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<sst xmlns="http://schemas.openxmlformats.org/spreadsheetml/2006/main" count="145" uniqueCount="145" xml:space="preserve">
  <si>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</si>
  <si>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</si>
  <si>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</si>
  <si>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</si>
  <si>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</si>
  <si>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</si>
  <si>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</si>
  <si>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</si>
  <si>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</si>
  <si>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</si>
  <si>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</si>
  <si>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</si>
  <si>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</si>
  <si>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</si>
  <si>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</si>
  <si>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</si>
  <si>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</si>
  <si>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</si>
  <si>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</si>
  <si>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</si>
  <si>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</si>
  <si>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</si>
  <si>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</si>
  <si>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</si>
  <si>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</si>
  <si>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</si>
  <si>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</si>
  <si>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</si>
  <si>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</si>
  <si>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</si>
  <si>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</si>
  <si>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</si>
  <si>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</si>
  <si>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</si>
  <si>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</si>
  <si>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</si>
  <si>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</si>
  <si>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</si>
  <si>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</si>
  <si>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</si>
  <si>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This category also includes adjustments for Wholesale Storage Load.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</si>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</sst>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4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 style="medium">
        <color rgb="C0C0C0"/>
      </bottom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vertical="top"/>
    </xf>
    <xf numFmtId="0" fontId="11" fillId="0" borderId="0" xfId="0" applyFont="1" applyAlignment="1">
      <alignment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166" fontId="7" fillId="0" borderId="1" xfId="0" applyNumberFormat="1" applyFont="1" applyBorder="1" applyAlignment="1">
      <alignment horizontal="right" vertical="center"/>
    </xf>
    <xf numFmtId="166" fontId="8" fillId="2" borderId="1" xfId="0" applyNumberFormat="1" applyFont="1" applyFill="1" applyBorder="1" applyAlignment="1">
      <alignment horizontal="right" vertical="center"/>
    </xf>
    <xf numFmtId="0" fontId="2" fillId="0" borderId="1" xfId="0" applyFont="1" applyBorder="1" applyAlignment="1">
      <alignment horizontal="left" vertical="center"/>
    </xf>
    <xf numFmtId="0" fontId="0" fillId="2" borderId="2" xfId="0" applyFill="1" applyBorder="1"/>
    <xf numFmtId="0" fontId="10" fillId="2" borderId="2" xfId="0" applyFont="1" applyFill="1" applyBorder="1" applyAlignment="1">
      <alignment horizontal="center" vertical="top"/>
    </xf>
    <xf numFmtId="0" fontId="0" fillId="0" borderId="3" xfId="0" applyBorder="1"/>
    <xf numFmtId="167" fontId="11" fillId="0" borderId="3" xfId="0" applyNumberFormat="1" applyFont="1" applyBorder="1" applyAlignment="1">
      <alignment vertical="top"/>
    </xf>
    <xf numFmtId="0" fontId="11" fillId="0" borderId="3" xfId="0" applyFont="1" applyBorder="1" applyAlignment="1">
      <alignment vertical="top"/>
    </xf>
    <xf numFmtId="168" fontId="11" fillId="0" borderId="3" xfId="0" applyNumberFormat="1" applyFont="1" applyBorder="1" applyAlignment="1">
      <alignment horizontal="right" vertical="top"/>
    </xf>
    <xf numFmtId="0" fontId="12" fillId="0" borderId="3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2017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gradFill flip="none" rotWithShape="1">
                <a:gsLst>
                  <a:gs pos="0">
                    <a:srgbClr val="C0CCED"/>
                  </a:gs>
                  <a:gs pos="100000">
                    <a:srgbClr val="B0C2E5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data_Summary_1!A2:A7</c:f>
            </c:strRef>
          </c:cat>
          <c:val>
            <c:numRef>
              <c:f>data_Summary_1!B2:B7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FFD10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strRef>
              <c:f>data_Summary_2!E1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data_Summary_2!E2:E2</c:f>
            </c:numRef>
          </c:val>
        </c:ser>
        <c:ser>
          <c:idx val="4"/>
          <c:order val="4"/>
          <c:tx>
            <c:v>Solar</c:v>
          </c:tx>
          <c:marker>
            <c:symbol val="none"/>
          </c:marker>
          <c:spPr>
            <a:solidFill>
              <a:srgbClr val="FFD10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6"/>
          <c:order val="6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7"/>
          <c:order val="7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19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19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43166</v>
      </c>
      <c r="C26" s="5">
        <v>0.36204861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0" t="s">
        <v>14</v>
      </c>
      <c r="B8" s="22" t="s">
        <v>15</v>
      </c>
      <c r="C8" s="22" t="s">
        <v>16</v>
      </c>
      <c r="D8" s="22" t="s">
        <v>17</v>
      </c>
      <c r="E8" s="22" t="s">
        <v>18</v>
      </c>
      <c r="F8" s="22" t="s">
        <v>19</v>
      </c>
      <c r="G8" s="22" t="s">
        <v>20</v>
      </c>
      <c r="H8" s="22" t="s">
        <v>21</v>
      </c>
      <c r="I8" s="22" t="s">
        <v>22</v>
      </c>
      <c r="J8" s="22" t="s">
        <v>23</v>
      </c>
      <c r="K8" s="22" t="s">
        <v>24</v>
      </c>
      <c r="L8" s="22" t="s">
        <v>25</v>
      </c>
      <c r="M8" s="22" t="s">
        <v>26</v>
      </c>
      <c r="N8" s="23" t="s">
        <v>27</v>
      </c>
    </row>
    <row r="9" spans="1:14">
      <c r="A9" s="24" t="s">
        <v>28</v>
      </c>
      <c r="B9" s="25">
        <v>56.248339</v>
      </c>
      <c r="C9" s="25">
        <v>37.287691</v>
      </c>
      <c r="D9" s="25">
        <v>56.746312</v>
      </c>
      <c r="E9" s="25">
        <v>51.970459</v>
      </c>
      <c r="F9" s="25">
        <v>40.667106</v>
      </c>
      <c r="G9" s="25">
        <v>53.617886</v>
      </c>
      <c r="H9" s="25">
        <v>37.463854</v>
      </c>
      <c r="I9" s="25">
        <v>41.480234</v>
      </c>
      <c r="J9" s="25">
        <v>45.654472</v>
      </c>
      <c r="K9" s="25">
        <v>52.830699</v>
      </c>
      <c r="L9" s="25">
        <v>35.647079</v>
      </c>
      <c r="M9" s="25">
        <v>34.626462</v>
      </c>
      <c r="N9" s="26">
        <v>544.240593</v>
      </c>
    </row>
    <row r="10" spans="1:14">
      <c r="A10" s="24" t="s">
        <v>29</v>
      </c>
      <c r="B10" s="25">
        <v>9731.896485</v>
      </c>
      <c r="C10" s="25">
        <v>6901.993786</v>
      </c>
      <c r="D10" s="25">
        <v>7068.925406</v>
      </c>
      <c r="E10" s="25">
        <v>8744.423955</v>
      </c>
      <c r="F10" s="25">
        <v>9922.481072</v>
      </c>
      <c r="G10" s="25">
        <v>10900.884943</v>
      </c>
      <c r="H10" s="25">
        <v>11642.400996</v>
      </c>
      <c r="I10" s="25">
        <v>11211.024399</v>
      </c>
      <c r="J10" s="25">
        <v>10758.040961</v>
      </c>
      <c r="K10" s="25">
        <v>9417.306101</v>
      </c>
      <c r="L10" s="25">
        <v>9272.961812</v>
      </c>
      <c r="M10" s="25">
        <v>9569.13977</v>
      </c>
      <c r="N10" s="26">
        <v>115141.479686</v>
      </c>
    </row>
    <row r="11" spans="1:14">
      <c r="A11" s="24" t="s">
        <v>30</v>
      </c>
      <c r="B11" s="25">
        <v>746.708392</v>
      </c>
      <c r="C11" s="25">
        <v>480.056527</v>
      </c>
      <c r="D11" s="25">
        <v>825.164998</v>
      </c>
      <c r="E11" s="25">
        <v>974.954318</v>
      </c>
      <c r="F11" s="25">
        <v>1162.016722</v>
      </c>
      <c r="G11" s="25">
        <v>2511.503077</v>
      </c>
      <c r="H11" s="25">
        <v>3572.473211</v>
      </c>
      <c r="I11" s="25">
        <v>2777.050185</v>
      </c>
      <c r="J11" s="25">
        <v>1233.115417</v>
      </c>
      <c r="K11" s="25">
        <v>893.814775</v>
      </c>
      <c r="L11" s="25">
        <v>717.560826</v>
      </c>
      <c r="M11" s="25">
        <v>699.086037</v>
      </c>
      <c r="N11" s="26">
        <v>16593.504485</v>
      </c>
    </row>
    <row r="12" spans="1:14">
      <c r="A12" s="24" t="s">
        <v>31</v>
      </c>
      <c r="B12" s="25">
        <v>7425.13673</v>
      </c>
      <c r="C12" s="25">
        <v>6626.433579</v>
      </c>
      <c r="D12" s="25">
        <v>7981.716851</v>
      </c>
      <c r="E12" s="25">
        <v>7679.780017</v>
      </c>
      <c r="F12" s="25">
        <v>9325.257366</v>
      </c>
      <c r="G12" s="25">
        <v>12707.905648</v>
      </c>
      <c r="H12" s="25">
        <v>15827.39348</v>
      </c>
      <c r="I12" s="25">
        <v>15393.172607</v>
      </c>
      <c r="J12" s="25">
        <v>11957.332675</v>
      </c>
      <c r="K12" s="25">
        <v>9688.382286</v>
      </c>
      <c r="L12" s="25">
        <v>7329.733086</v>
      </c>
      <c r="M12" s="25">
        <v>10307.959669</v>
      </c>
      <c r="N12" s="26">
        <v>122250.203994</v>
      </c>
    </row>
    <row r="13" spans="1:14">
      <c r="A13" s="24" t="s">
        <v>32</v>
      </c>
      <c r="B13" s="25">
        <v>97.412513</v>
      </c>
      <c r="C13" s="25">
        <v>74.195216</v>
      </c>
      <c r="D13" s="25">
        <v>80.47115</v>
      </c>
      <c r="E13" s="25">
        <v>155.097349</v>
      </c>
      <c r="F13" s="25">
        <v>80.255991</v>
      </c>
      <c r="G13" s="25">
        <v>83.773469</v>
      </c>
      <c r="H13" s="25">
        <v>74.128688</v>
      </c>
      <c r="I13" s="25">
        <v>71.532474</v>
      </c>
      <c r="J13" s="25">
        <v>42.466623</v>
      </c>
      <c r="K13" s="25">
        <v>39.04427</v>
      </c>
      <c r="L13" s="25">
        <v>24.414391</v>
      </c>
      <c r="M13" s="25">
        <v>33.061702</v>
      </c>
      <c r="N13" s="26">
        <v>855.853836</v>
      </c>
    </row>
    <row r="14" spans="1:14">
      <c r="A14" s="24" t="s">
        <v>33</v>
      </c>
      <c r="B14" s="25">
        <v>3803.973966</v>
      </c>
      <c r="C14" s="25">
        <v>3423.295058</v>
      </c>
      <c r="D14" s="25">
        <v>3290.729634</v>
      </c>
      <c r="E14" s="25">
        <v>1844.380117</v>
      </c>
      <c r="F14" s="25">
        <v>3543.242925</v>
      </c>
      <c r="G14" s="25">
        <v>2826.449183</v>
      </c>
      <c r="H14" s="25">
        <v>2793.772893</v>
      </c>
      <c r="I14" s="25">
        <v>3353.153291</v>
      </c>
      <c r="J14" s="25">
        <v>3504.508495</v>
      </c>
      <c r="K14" s="25">
        <v>3044.049637</v>
      </c>
      <c r="L14" s="25">
        <v>3285.736695</v>
      </c>
      <c r="M14" s="25">
        <v>3790.885544</v>
      </c>
      <c r="N14" s="26">
        <v>38504.177438</v>
      </c>
    </row>
    <row r="15" spans="1:14">
      <c r="A15" s="24" t="s">
        <v>34</v>
      </c>
      <c r="B15" s="25">
        <v>2.608098</v>
      </c>
      <c r="C15" s="25">
        <v>2.783765</v>
      </c>
      <c r="D15" s="25">
        <v>2.58526</v>
      </c>
      <c r="E15" s="25">
        <v>4.306721</v>
      </c>
      <c r="F15" s="25">
        <v>3.796951</v>
      </c>
      <c r="G15" s="25">
        <v>2.344707</v>
      </c>
      <c r="H15" s="25">
        <v>1.633299</v>
      </c>
      <c r="I15" s="25">
        <v>1.391044</v>
      </c>
      <c r="J15" s="25">
        <v>1.096942</v>
      </c>
      <c r="K15" s="25">
        <v>1.815504</v>
      </c>
      <c r="L15" s="25">
        <v>0.120236</v>
      </c>
      <c r="M15" s="25">
        <v>2.495768</v>
      </c>
      <c r="N15" s="26">
        <v>26.978295</v>
      </c>
    </row>
    <row r="16" spans="1:14">
      <c r="A16" s="24" t="s">
        <v>35</v>
      </c>
      <c r="B16" s="25">
        <v>96.253435</v>
      </c>
      <c r="C16" s="25">
        <v>121.820058</v>
      </c>
      <c r="D16" s="25">
        <v>165.158136</v>
      </c>
      <c r="E16" s="25">
        <v>193.417428</v>
      </c>
      <c r="F16" s="25">
        <v>212.105246</v>
      </c>
      <c r="G16" s="25">
        <v>224.162054</v>
      </c>
      <c r="H16" s="25">
        <v>248.836445</v>
      </c>
      <c r="I16" s="25">
        <v>244.810984</v>
      </c>
      <c r="J16" s="25">
        <v>210.973638</v>
      </c>
      <c r="K16" s="25">
        <v>230.732495</v>
      </c>
      <c r="L16" s="25">
        <v>172.214542</v>
      </c>
      <c r="M16" s="25">
        <v>137.346573</v>
      </c>
      <c r="N16" s="26">
        <v>2257.831034</v>
      </c>
    </row>
    <row r="17" spans="1:14">
      <c r="A17" s="24" t="s">
        <v>36</v>
      </c>
      <c r="B17" s="25">
        <v>5413.472</v>
      </c>
      <c r="C17" s="25">
        <v>5358.676218</v>
      </c>
      <c r="D17" s="25">
        <v>6582.748732</v>
      </c>
      <c r="E17" s="25">
        <v>6480.941506</v>
      </c>
      <c r="F17" s="25">
        <v>5878.53524</v>
      </c>
      <c r="G17" s="25">
        <v>4681.692656</v>
      </c>
      <c r="H17" s="25">
        <v>4110.418203</v>
      </c>
      <c r="I17" s="25">
        <v>3305.338183</v>
      </c>
      <c r="J17" s="25">
        <v>4431.075999</v>
      </c>
      <c r="K17" s="25">
        <v>5786.308749</v>
      </c>
      <c r="L17" s="25">
        <v>5389.805865</v>
      </c>
      <c r="M17" s="25">
        <v>4784.107173</v>
      </c>
      <c r="N17" s="26">
        <v>62203.120524</v>
      </c>
    </row>
    <row r="18" spans="1:14">
      <c r="A18" s="27" t="s">
        <v>27</v>
      </c>
      <c r="B18" s="26">
        <v>27373.709958</v>
      </c>
      <c r="C18" s="26">
        <v>23026.541898</v>
      </c>
      <c r="D18" s="26">
        <v>26054.246479</v>
      </c>
      <c r="E18" s="26">
        <v>26129.27187</v>
      </c>
      <c r="F18" s="26">
        <v>30168.358619</v>
      </c>
      <c r="G18" s="26">
        <v>33992.333623</v>
      </c>
      <c r="H18" s="26">
        <v>38308.521069</v>
      </c>
      <c r="I18" s="26">
        <v>36398.953401</v>
      </c>
      <c r="J18" s="26">
        <v>32184.265222</v>
      </c>
      <c r="K18" s="26">
        <v>29154.284516</v>
      </c>
      <c r="L18" s="26">
        <v>26228.194532</v>
      </c>
      <c r="M18" s="26">
        <v>29358.708698</v>
      </c>
      <c r="N18" s="26">
        <v>358377.389885</v>
      </c>
    </row>
    <row r="50" spans="1:1">
      <c r="A50" s="13" t="s">
        <v>39</v>
      </c>
    </row>
    <row r="51" spans="1:1">
      <c r="A51" s="13" t="s">
        <v>40</v>
      </c>
    </row>
  </sheetData>
  <mergeCells count="6">
    <mergeCell ref="A1:P6"/>
    <mergeCell ref="A20:O48"/>
    <mergeCell ref="P20:P48"/>
    <mergeCell ref="A50:P50"/>
    <mergeCell ref="A51:P51"/>
    <mergeCell ref="A52:P52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122250.203990686626639</v>
      </c>
    </row>
    <row r="3" spans="1:2">
      <c r="A3" t="s">
        <v>29</v>
      </c>
      <c r="B3">
        <v>115141.479687193088466</v>
      </c>
    </row>
    <row r="4" spans="1:2">
      <c r="A4" t="s">
        <v>36</v>
      </c>
      <c r="B4">
        <v>62203.120524052188557</v>
      </c>
    </row>
    <row r="5" spans="1:2">
      <c r="A5" t="s">
        <v>33</v>
      </c>
      <c r="B5">
        <v>38504.177437475620536</v>
      </c>
    </row>
    <row r="6" spans="1:2">
      <c r="A6" t="s">
        <v>30</v>
      </c>
      <c r="B6">
        <v>16593.504485542416660</v>
      </c>
    </row>
    <row r="7" spans="1:2">
      <c r="A7" t="s">
        <v>37</v>
      </c>
      <c r="B7">
        <v>3684.903757515060533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5">
      <c r="A1"/>
      <c r="B1" t="s">
        <v>38</v>
      </c>
      <c r="C1" t="s">
        <v>38</v>
      </c>
      <c r="D1" t="s">
        <v>38</v>
      </c>
      <c r="E1" t="s">
        <v>38</v>
      </c>
    </row>
    <row r="2" spans="2:5">
      <c r="B2">
        <v>0.006300149226810</v>
      </c>
      <c r="C2">
        <v>0.002388135689508</v>
      </c>
      <c r="D2">
        <v>0.001518624244967</v>
      </c>
      <c r="E2">
        <v>0.000075279005562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42736</v>
      </c>
      <c r="B2" s="32" t="s">
        <v>28</v>
      </c>
      <c r="C2" s="32" t="s">
        <v>140</v>
      </c>
      <c r="D2" s="33">
        <v>1324.081361</v>
      </c>
      <c r="E2" s="33">
        <v>14.075394</v>
      </c>
      <c r="F2" s="33">
        <v>14.071301</v>
      </c>
      <c r="G2" s="33">
        <v>14.081591</v>
      </c>
      <c r="H2" s="33">
        <v>14.0853</v>
      </c>
      <c r="I2" s="33">
        <v>14.098514</v>
      </c>
      <c r="J2" s="33">
        <v>14.075979</v>
      </c>
      <c r="K2" s="33">
        <v>14.096919</v>
      </c>
      <c r="L2" s="33">
        <v>14.072196</v>
      </c>
      <c r="M2" s="33">
        <v>14.074618</v>
      </c>
      <c r="N2" s="33">
        <v>14.071549</v>
      </c>
      <c r="O2" s="33">
        <v>14.069108</v>
      </c>
      <c r="P2" s="33">
        <v>14.093831</v>
      </c>
      <c r="Q2" s="33">
        <v>14.092155</v>
      </c>
      <c r="R2" s="33">
        <v>14.082821</v>
      </c>
      <c r="S2" s="33">
        <v>14.077885</v>
      </c>
      <c r="T2" s="33">
        <v>14.087299</v>
      </c>
      <c r="U2" s="33">
        <v>14.095721</v>
      </c>
      <c r="V2" s="33">
        <v>14.068835</v>
      </c>
      <c r="W2" s="33">
        <v>14.079724</v>
      </c>
      <c r="X2" s="33">
        <v>13.818563</v>
      </c>
      <c r="Y2" s="33">
        <v>13.747009</v>
      </c>
      <c r="Z2" s="33">
        <v>13.743594</v>
      </c>
      <c r="AA2" s="33">
        <v>13.731179</v>
      </c>
      <c r="AB2" s="33">
        <v>13.724049</v>
      </c>
      <c r="AC2" s="33">
        <v>13.73165</v>
      </c>
      <c r="AD2" s="33">
        <v>13.987974</v>
      </c>
      <c r="AE2" s="33">
        <v>14.036575</v>
      </c>
      <c r="AF2" s="33">
        <v>14.037666</v>
      </c>
      <c r="AG2" s="33">
        <v>14.076209</v>
      </c>
      <c r="AH2" s="33">
        <v>13.054627</v>
      </c>
      <c r="AI2" s="33">
        <v>13.022685</v>
      </c>
      <c r="AJ2" s="33">
        <v>12.999347</v>
      </c>
      <c r="AK2" s="33">
        <v>13.079836</v>
      </c>
      <c r="AL2" s="33">
        <v>13.076172</v>
      </c>
      <c r="AM2" s="33">
        <v>13.061543</v>
      </c>
      <c r="AN2" s="33">
        <v>13.056999</v>
      </c>
      <c r="AO2" s="33">
        <v>13.639915</v>
      </c>
      <c r="AP2" s="33">
        <v>14.124542</v>
      </c>
      <c r="AQ2" s="33">
        <v>14.079645</v>
      </c>
      <c r="AR2" s="33">
        <v>14.085967</v>
      </c>
      <c r="AS2" s="33">
        <v>14.011606</v>
      </c>
      <c r="AT2" s="33">
        <v>14.000814</v>
      </c>
      <c r="AU2" s="33">
        <v>14.012757</v>
      </c>
      <c r="AV2" s="33">
        <v>13.977463</v>
      </c>
      <c r="AW2" s="33">
        <v>13.997088</v>
      </c>
      <c r="AX2" s="33">
        <v>14.004144</v>
      </c>
      <c r="AY2" s="33">
        <v>13.995049</v>
      </c>
      <c r="AZ2" s="33">
        <v>14.003817</v>
      </c>
      <c r="BA2" s="33">
        <v>14.002141</v>
      </c>
      <c r="BB2" s="33">
        <v>13.996401</v>
      </c>
      <c r="BC2" s="33">
        <v>13.986924</v>
      </c>
      <c r="BD2" s="33">
        <v>13.976759</v>
      </c>
      <c r="BE2" s="33">
        <v>13.99413</v>
      </c>
      <c r="BF2" s="33">
        <v>13.968733</v>
      </c>
      <c r="BG2" s="33">
        <v>13.966758</v>
      </c>
      <c r="BH2" s="33">
        <v>13.941929</v>
      </c>
      <c r="BI2" s="33">
        <v>13.842666</v>
      </c>
      <c r="BJ2" s="33">
        <v>13.728378</v>
      </c>
      <c r="BK2" s="33">
        <v>13.716666</v>
      </c>
      <c r="BL2" s="33">
        <v>13.716087</v>
      </c>
      <c r="BM2" s="33">
        <v>13.712322</v>
      </c>
      <c r="BN2" s="33">
        <v>13.710963</v>
      </c>
      <c r="BO2" s="33">
        <v>13.72339</v>
      </c>
      <c r="BP2" s="33">
        <v>13.655262</v>
      </c>
      <c r="BQ2" s="33">
        <v>13.690117</v>
      </c>
      <c r="BR2" s="33">
        <v>13.706589</v>
      </c>
      <c r="BS2" s="33">
        <v>13.710215</v>
      </c>
      <c r="BT2" s="33">
        <v>13.709639</v>
      </c>
      <c r="BU2" s="33">
        <v>13.736988</v>
      </c>
      <c r="BV2" s="33">
        <v>13.720668</v>
      </c>
      <c r="BW2" s="33">
        <v>13.747153</v>
      </c>
      <c r="BX2" s="33">
        <v>13.750143</v>
      </c>
      <c r="BY2" s="33">
        <v>13.745921</v>
      </c>
      <c r="BZ2" s="33">
        <v>13.765497</v>
      </c>
      <c r="CA2" s="33">
        <v>13.745737</v>
      </c>
      <c r="CB2" s="33">
        <v>13.763171</v>
      </c>
      <c r="CC2" s="33">
        <v>13.773307</v>
      </c>
      <c r="CD2" s="33">
        <v>13.764537</v>
      </c>
      <c r="CE2" s="33">
        <v>13.77379</v>
      </c>
      <c r="CF2" s="33">
        <v>13.761315</v>
      </c>
      <c r="CG2" s="33">
        <v>13.809716</v>
      </c>
      <c r="CH2" s="33">
        <v>13.533842</v>
      </c>
      <c r="CI2" s="33">
        <v>13.390505</v>
      </c>
      <c r="CJ2" s="33">
        <v>13.386868</v>
      </c>
      <c r="CK2" s="33">
        <v>13.63549</v>
      </c>
      <c r="CL2" s="33">
        <v>13.737167</v>
      </c>
      <c r="CM2" s="33">
        <v>13.763379</v>
      </c>
      <c r="CN2" s="33">
        <v>13.714959</v>
      </c>
      <c r="CO2" s="33">
        <v>13.421258</v>
      </c>
      <c r="CP2" s="33">
        <v>13.388353</v>
      </c>
      <c r="CQ2" s="33">
        <v>13.421986</v>
      </c>
      <c r="CR2" s="33">
        <v>13.483309</v>
      </c>
      <c r="CS2" s="33">
        <v>13.58683</v>
      </c>
      <c r="CT2" s="33">
        <v>13.802867</v>
      </c>
      <c r="CU2" s="33">
        <v>13.514773</v>
      </c>
      <c r="CV2" s="33">
        <v>13.516539</v>
      </c>
    </row>
    <row r="3" spans="1:100">
      <c r="A3" s="31">
        <v>42736</v>
      </c>
      <c r="B3" s="32" t="s">
        <v>29</v>
      </c>
      <c r="C3" s="32" t="s">
        <v>140</v>
      </c>
      <c r="D3" s="33">
        <v>334566.813836</v>
      </c>
      <c r="E3" s="33">
        <v>4314.453941</v>
      </c>
      <c r="F3" s="33">
        <v>4321.568298</v>
      </c>
      <c r="G3" s="33">
        <v>4290.613423</v>
      </c>
      <c r="H3" s="33">
        <v>4280.098265</v>
      </c>
      <c r="I3" s="33">
        <v>4243.77747</v>
      </c>
      <c r="J3" s="33">
        <v>4196.392265</v>
      </c>
      <c r="K3" s="33">
        <v>4103.476682</v>
      </c>
      <c r="L3" s="33">
        <v>4057.410838</v>
      </c>
      <c r="M3" s="33">
        <v>4038.977211</v>
      </c>
      <c r="N3" s="33">
        <v>4017.18015</v>
      </c>
      <c r="O3" s="33">
        <v>3955.230518</v>
      </c>
      <c r="P3" s="33">
        <v>3888.379601</v>
      </c>
      <c r="Q3" s="33">
        <v>3852.010774</v>
      </c>
      <c r="R3" s="33">
        <v>3846.347046</v>
      </c>
      <c r="S3" s="33">
        <v>3836.228573</v>
      </c>
      <c r="T3" s="33">
        <v>3836.147552</v>
      </c>
      <c r="U3" s="33">
        <v>3858.950801</v>
      </c>
      <c r="V3" s="33">
        <v>3828.47881</v>
      </c>
      <c r="W3" s="33">
        <v>3770.769164</v>
      </c>
      <c r="X3" s="33">
        <v>3676.119865</v>
      </c>
      <c r="Y3" s="33">
        <v>3629.45788</v>
      </c>
      <c r="Z3" s="33">
        <v>3616.162461</v>
      </c>
      <c r="AA3" s="33">
        <v>3600.463822</v>
      </c>
      <c r="AB3" s="33">
        <v>3576.209564</v>
      </c>
      <c r="AC3" s="33">
        <v>3473.099209</v>
      </c>
      <c r="AD3" s="33">
        <v>3464.097278</v>
      </c>
      <c r="AE3" s="33">
        <v>3458.569355</v>
      </c>
      <c r="AF3" s="33">
        <v>3508.548625</v>
      </c>
      <c r="AG3" s="33">
        <v>3577.577509</v>
      </c>
      <c r="AH3" s="33">
        <v>3572.225414</v>
      </c>
      <c r="AI3" s="33">
        <v>3508.278718</v>
      </c>
      <c r="AJ3" s="33">
        <v>3406.247467</v>
      </c>
      <c r="AK3" s="33">
        <v>3274.475709</v>
      </c>
      <c r="AL3" s="33">
        <v>3172.077685</v>
      </c>
      <c r="AM3" s="33">
        <v>3167.280896</v>
      </c>
      <c r="AN3" s="33">
        <v>3158.618742</v>
      </c>
      <c r="AO3" s="33">
        <v>3139.182242</v>
      </c>
      <c r="AP3" s="33">
        <v>3264.408288</v>
      </c>
      <c r="AQ3" s="33">
        <v>3429.937061</v>
      </c>
      <c r="AR3" s="33">
        <v>3548.602231</v>
      </c>
      <c r="AS3" s="33">
        <v>3672.506547</v>
      </c>
      <c r="AT3" s="33">
        <v>3780.472341</v>
      </c>
      <c r="AU3" s="33">
        <v>3845.977555</v>
      </c>
      <c r="AV3" s="33">
        <v>3874.868989</v>
      </c>
      <c r="AW3" s="33">
        <v>3929.80402</v>
      </c>
      <c r="AX3" s="33">
        <v>3921.112972</v>
      </c>
      <c r="AY3" s="33">
        <v>3894.08715</v>
      </c>
      <c r="AZ3" s="33">
        <v>3871.926375</v>
      </c>
      <c r="BA3" s="33">
        <v>3860.831138</v>
      </c>
      <c r="BB3" s="33">
        <v>3827.940566</v>
      </c>
      <c r="BC3" s="33">
        <v>3789.369304</v>
      </c>
      <c r="BD3" s="33">
        <v>3723.300047</v>
      </c>
      <c r="BE3" s="33">
        <v>3698.615777</v>
      </c>
      <c r="BF3" s="33">
        <v>3680.775307</v>
      </c>
      <c r="BG3" s="33">
        <v>3612.209242</v>
      </c>
      <c r="BH3" s="33">
        <v>3527.233003</v>
      </c>
      <c r="BI3" s="33">
        <v>3407.657753</v>
      </c>
      <c r="BJ3" s="33">
        <v>3337.072503</v>
      </c>
      <c r="BK3" s="33">
        <v>3281.822196</v>
      </c>
      <c r="BL3" s="33">
        <v>3260.486645</v>
      </c>
      <c r="BM3" s="33">
        <v>3245.696014</v>
      </c>
      <c r="BN3" s="33">
        <v>3268.994652</v>
      </c>
      <c r="BO3" s="33">
        <v>3282.066567</v>
      </c>
      <c r="BP3" s="33">
        <v>3245.424487</v>
      </c>
      <c r="BQ3" s="33">
        <v>3210.283298</v>
      </c>
      <c r="BR3" s="33">
        <v>3233.890463</v>
      </c>
      <c r="BS3" s="33">
        <v>3229.933422</v>
      </c>
      <c r="BT3" s="33">
        <v>3270.553066</v>
      </c>
      <c r="BU3" s="33">
        <v>3373.439902</v>
      </c>
      <c r="BV3" s="33">
        <v>3496.575257</v>
      </c>
      <c r="BW3" s="33">
        <v>3653.000401</v>
      </c>
      <c r="BX3" s="33">
        <v>3792.752309</v>
      </c>
      <c r="BY3" s="33">
        <v>3864.199634</v>
      </c>
      <c r="BZ3" s="33">
        <v>3798.733424</v>
      </c>
      <c r="CA3" s="33">
        <v>3691.318243</v>
      </c>
      <c r="CB3" s="33">
        <v>3528.210344</v>
      </c>
      <c r="CC3" s="33">
        <v>3416.778631</v>
      </c>
      <c r="CD3" s="33">
        <v>3317.628322</v>
      </c>
      <c r="CE3" s="33">
        <v>3225.543081</v>
      </c>
      <c r="CF3" s="33">
        <v>3126.298595</v>
      </c>
      <c r="CG3" s="33">
        <v>3114.340362</v>
      </c>
      <c r="CH3" s="33">
        <v>3151.136358</v>
      </c>
      <c r="CI3" s="33">
        <v>3030.555556</v>
      </c>
      <c r="CJ3" s="33">
        <v>2944.525915</v>
      </c>
      <c r="CK3" s="33">
        <v>2888.08581</v>
      </c>
      <c r="CL3" s="33">
        <v>2943.131997</v>
      </c>
      <c r="CM3" s="33">
        <v>2945.817684</v>
      </c>
      <c r="CN3" s="33">
        <v>2903.57774</v>
      </c>
      <c r="CO3" s="33">
        <v>2895.019749</v>
      </c>
      <c r="CP3" s="33">
        <v>2801.470073</v>
      </c>
      <c r="CQ3" s="33">
        <v>2587.40966</v>
      </c>
      <c r="CR3" s="33">
        <v>2413.645171</v>
      </c>
      <c r="CS3" s="33">
        <v>2366.436505</v>
      </c>
      <c r="CT3" s="33">
        <v>2326.342505</v>
      </c>
      <c r="CU3" s="33">
        <v>2233.436845</v>
      </c>
      <c r="CV3" s="33">
        <v>2194.360961</v>
      </c>
    </row>
    <row r="4" spans="1:100">
      <c r="A4" s="31">
        <v>42736</v>
      </c>
      <c r="B4" s="32" t="s">
        <v>30</v>
      </c>
      <c r="C4" s="32" t="s">
        <v>140</v>
      </c>
      <c r="D4" s="33">
        <v>20002.831192</v>
      </c>
      <c r="E4" s="33">
        <v>217.786501</v>
      </c>
      <c r="F4" s="33">
        <v>219.40761</v>
      </c>
      <c r="G4" s="33">
        <v>214.255654</v>
      </c>
      <c r="H4" s="33">
        <v>214.360903</v>
      </c>
      <c r="I4" s="33">
        <v>215.41469</v>
      </c>
      <c r="J4" s="33">
        <v>214.425455</v>
      </c>
      <c r="K4" s="33">
        <v>215.706497</v>
      </c>
      <c r="L4" s="33">
        <v>215.503884</v>
      </c>
      <c r="M4" s="33">
        <v>215.115537</v>
      </c>
      <c r="N4" s="33">
        <v>214.971413</v>
      </c>
      <c r="O4" s="33">
        <v>213.558102</v>
      </c>
      <c r="P4" s="33">
        <v>213.81806</v>
      </c>
      <c r="Q4" s="33">
        <v>213.981445</v>
      </c>
      <c r="R4" s="33">
        <v>214.826317</v>
      </c>
      <c r="S4" s="33">
        <v>214.90367</v>
      </c>
      <c r="T4" s="33">
        <v>214.636974</v>
      </c>
      <c r="U4" s="33">
        <v>213.236146</v>
      </c>
      <c r="V4" s="33">
        <v>212.839343</v>
      </c>
      <c r="W4" s="33">
        <v>211.619408</v>
      </c>
      <c r="X4" s="33">
        <v>210.805672</v>
      </c>
      <c r="Y4" s="33">
        <v>210.080936</v>
      </c>
      <c r="Z4" s="33">
        <v>210.509024</v>
      </c>
      <c r="AA4" s="33">
        <v>209.651567</v>
      </c>
      <c r="AB4" s="33">
        <v>209.095464</v>
      </c>
      <c r="AC4" s="33">
        <v>209.595793</v>
      </c>
      <c r="AD4" s="33">
        <v>209.117412</v>
      </c>
      <c r="AE4" s="33">
        <v>208.574842</v>
      </c>
      <c r="AF4" s="33">
        <v>208.199305</v>
      </c>
      <c r="AG4" s="33">
        <v>209.307242</v>
      </c>
      <c r="AH4" s="33">
        <v>208.544901</v>
      </c>
      <c r="AI4" s="33">
        <v>208.106616</v>
      </c>
      <c r="AJ4" s="33">
        <v>206.890106</v>
      </c>
      <c r="AK4" s="33">
        <v>207.01569</v>
      </c>
      <c r="AL4" s="33">
        <v>208.223883</v>
      </c>
      <c r="AM4" s="33">
        <v>209.232437</v>
      </c>
      <c r="AN4" s="33">
        <v>209.35539</v>
      </c>
      <c r="AO4" s="33">
        <v>210.061617</v>
      </c>
      <c r="AP4" s="33">
        <v>215.344315</v>
      </c>
      <c r="AQ4" s="33">
        <v>211.745191</v>
      </c>
      <c r="AR4" s="33">
        <v>210.974335</v>
      </c>
      <c r="AS4" s="33">
        <v>210.554872</v>
      </c>
      <c r="AT4" s="33">
        <v>211.683066</v>
      </c>
      <c r="AU4" s="33">
        <v>206.653212</v>
      </c>
      <c r="AV4" s="33">
        <v>208.61598</v>
      </c>
      <c r="AW4" s="33">
        <v>206.789324</v>
      </c>
      <c r="AX4" s="33">
        <v>204.385242</v>
      </c>
      <c r="AY4" s="33">
        <v>203.990116</v>
      </c>
      <c r="AZ4" s="33">
        <v>204.198877</v>
      </c>
      <c r="BA4" s="33">
        <v>204.447874</v>
      </c>
      <c r="BB4" s="33">
        <v>204.582039</v>
      </c>
      <c r="BC4" s="33">
        <v>203.806822</v>
      </c>
      <c r="BD4" s="33">
        <v>203.379242</v>
      </c>
      <c r="BE4" s="33">
        <v>204.493425</v>
      </c>
      <c r="BF4" s="33">
        <v>206.081284</v>
      </c>
      <c r="BG4" s="33">
        <v>207.935434</v>
      </c>
      <c r="BH4" s="33">
        <v>210.25482</v>
      </c>
      <c r="BI4" s="33">
        <v>210.272863</v>
      </c>
      <c r="BJ4" s="33">
        <v>208.575113</v>
      </c>
      <c r="BK4" s="33">
        <v>207.573964</v>
      </c>
      <c r="BL4" s="33">
        <v>208.903845</v>
      </c>
      <c r="BM4" s="33">
        <v>207.464261</v>
      </c>
      <c r="BN4" s="33">
        <v>208.801177</v>
      </c>
      <c r="BO4" s="33">
        <v>205.746902</v>
      </c>
      <c r="BP4" s="33">
        <v>206.267586</v>
      </c>
      <c r="BQ4" s="33">
        <v>208.744761</v>
      </c>
      <c r="BR4" s="33">
        <v>207.001764</v>
      </c>
      <c r="BS4" s="33">
        <v>205.829017</v>
      </c>
      <c r="BT4" s="33">
        <v>209.764536</v>
      </c>
      <c r="BU4" s="33">
        <v>212.640727</v>
      </c>
      <c r="BV4" s="33">
        <v>213.39009</v>
      </c>
      <c r="BW4" s="33">
        <v>211.525839</v>
      </c>
      <c r="BX4" s="33">
        <v>212.268407</v>
      </c>
      <c r="BY4" s="33">
        <v>203.443256</v>
      </c>
      <c r="BZ4" s="33">
        <v>202.350826</v>
      </c>
      <c r="CA4" s="33">
        <v>201.579643</v>
      </c>
      <c r="CB4" s="33">
        <v>203.127848</v>
      </c>
      <c r="CC4" s="33">
        <v>204.714272</v>
      </c>
      <c r="CD4" s="33">
        <v>205.154029</v>
      </c>
      <c r="CE4" s="33">
        <v>205.114683</v>
      </c>
      <c r="CF4" s="33">
        <v>205.400118</v>
      </c>
      <c r="CG4" s="33">
        <v>210.660098</v>
      </c>
      <c r="CH4" s="33">
        <v>205.839296</v>
      </c>
      <c r="CI4" s="33">
        <v>206.001422</v>
      </c>
      <c r="CJ4" s="33">
        <v>205.163063</v>
      </c>
      <c r="CK4" s="33">
        <v>207.162639</v>
      </c>
      <c r="CL4" s="33">
        <v>205.651981</v>
      </c>
      <c r="CM4" s="33">
        <v>201.231501</v>
      </c>
      <c r="CN4" s="33">
        <v>201.160165</v>
      </c>
      <c r="CO4" s="33">
        <v>203.171196</v>
      </c>
      <c r="CP4" s="33">
        <v>198.079316</v>
      </c>
      <c r="CQ4" s="33">
        <v>198.191139</v>
      </c>
      <c r="CR4" s="33">
        <v>199.949087</v>
      </c>
      <c r="CS4" s="33">
        <v>203.239456</v>
      </c>
      <c r="CT4" s="33">
        <v>197.43279</v>
      </c>
      <c r="CU4" s="33">
        <v>197.040981</v>
      </c>
      <c r="CV4" s="33">
        <v>204.550559</v>
      </c>
    </row>
    <row r="5" spans="1:100">
      <c r="A5" s="31">
        <v>42736</v>
      </c>
      <c r="B5" s="32" t="s">
        <v>31</v>
      </c>
      <c r="C5" s="32" t="s">
        <v>140</v>
      </c>
      <c r="D5" s="33">
        <v>121610.266864</v>
      </c>
      <c r="E5" s="33">
        <v>1089.048595</v>
      </c>
      <c r="F5" s="33">
        <v>996.812974</v>
      </c>
      <c r="G5" s="33">
        <v>997.357426</v>
      </c>
      <c r="H5" s="33">
        <v>966.491013</v>
      </c>
      <c r="I5" s="33">
        <v>952.851863</v>
      </c>
      <c r="J5" s="33">
        <v>943.571699</v>
      </c>
      <c r="K5" s="33">
        <v>940.305569</v>
      </c>
      <c r="L5" s="33">
        <v>941.418846</v>
      </c>
      <c r="M5" s="33">
        <v>956.169423</v>
      </c>
      <c r="N5" s="33">
        <v>935.676924</v>
      </c>
      <c r="O5" s="33">
        <v>917.812351</v>
      </c>
      <c r="P5" s="33">
        <v>915.772407</v>
      </c>
      <c r="Q5" s="33">
        <v>919.549269</v>
      </c>
      <c r="R5" s="33">
        <v>932.496238</v>
      </c>
      <c r="S5" s="33">
        <v>925.014316</v>
      </c>
      <c r="T5" s="33">
        <v>938.200251</v>
      </c>
      <c r="U5" s="33">
        <v>961.473593</v>
      </c>
      <c r="V5" s="33">
        <v>965.118529</v>
      </c>
      <c r="W5" s="33">
        <v>971.861034</v>
      </c>
      <c r="X5" s="33">
        <v>1060.787377</v>
      </c>
      <c r="Y5" s="33">
        <v>1089.927607</v>
      </c>
      <c r="Z5" s="33">
        <v>1076.67033</v>
      </c>
      <c r="AA5" s="33">
        <v>1090.623536</v>
      </c>
      <c r="AB5" s="33">
        <v>1103.227331</v>
      </c>
      <c r="AC5" s="33">
        <v>1174.843492</v>
      </c>
      <c r="AD5" s="33">
        <v>1168.806276</v>
      </c>
      <c r="AE5" s="33">
        <v>1185.225081</v>
      </c>
      <c r="AF5" s="33">
        <v>1196.284507</v>
      </c>
      <c r="AG5" s="33">
        <v>1206.081326</v>
      </c>
      <c r="AH5" s="33">
        <v>1187.755106</v>
      </c>
      <c r="AI5" s="33">
        <v>1202.786284</v>
      </c>
      <c r="AJ5" s="33">
        <v>1204.084557</v>
      </c>
      <c r="AK5" s="33">
        <v>1225.788313</v>
      </c>
      <c r="AL5" s="33">
        <v>1241.584429</v>
      </c>
      <c r="AM5" s="33">
        <v>1267.023482</v>
      </c>
      <c r="AN5" s="33">
        <v>1320.625806</v>
      </c>
      <c r="AO5" s="33">
        <v>1456.107659</v>
      </c>
      <c r="AP5" s="33">
        <v>1541.508367</v>
      </c>
      <c r="AQ5" s="33">
        <v>1545.374077</v>
      </c>
      <c r="AR5" s="33">
        <v>1541.695489</v>
      </c>
      <c r="AS5" s="33">
        <v>1537.734796</v>
      </c>
      <c r="AT5" s="33">
        <v>1558.032561</v>
      </c>
      <c r="AU5" s="33">
        <v>1536.160305</v>
      </c>
      <c r="AV5" s="33">
        <v>1564.376928</v>
      </c>
      <c r="AW5" s="33">
        <v>1582.474751</v>
      </c>
      <c r="AX5" s="33">
        <v>1561.583047</v>
      </c>
      <c r="AY5" s="33">
        <v>1553.479815</v>
      </c>
      <c r="AZ5" s="33">
        <v>1535.588561</v>
      </c>
      <c r="BA5" s="33">
        <v>1531.981408</v>
      </c>
      <c r="BB5" s="33">
        <v>1488.23486</v>
      </c>
      <c r="BC5" s="33">
        <v>1483.428961</v>
      </c>
      <c r="BD5" s="33">
        <v>1474.551377</v>
      </c>
      <c r="BE5" s="33">
        <v>1477.225187</v>
      </c>
      <c r="BF5" s="33">
        <v>1464.130114</v>
      </c>
      <c r="BG5" s="33">
        <v>1483.030549</v>
      </c>
      <c r="BH5" s="33">
        <v>1472.146918</v>
      </c>
      <c r="BI5" s="33">
        <v>1457.177916</v>
      </c>
      <c r="BJ5" s="33">
        <v>1460.339839</v>
      </c>
      <c r="BK5" s="33">
        <v>1468.037858</v>
      </c>
      <c r="BL5" s="33">
        <v>1480.872673</v>
      </c>
      <c r="BM5" s="33">
        <v>1477.879784</v>
      </c>
      <c r="BN5" s="33">
        <v>1501.573805</v>
      </c>
      <c r="BO5" s="33">
        <v>1494.763963</v>
      </c>
      <c r="BP5" s="33">
        <v>1534.656312</v>
      </c>
      <c r="BQ5" s="33">
        <v>1599.751923</v>
      </c>
      <c r="BR5" s="33">
        <v>1601.461942</v>
      </c>
      <c r="BS5" s="33">
        <v>1600.552997</v>
      </c>
      <c r="BT5" s="33">
        <v>1633.122652</v>
      </c>
      <c r="BU5" s="33">
        <v>1633.411162</v>
      </c>
      <c r="BV5" s="33">
        <v>1655.274843</v>
      </c>
      <c r="BW5" s="33">
        <v>1664.982785</v>
      </c>
      <c r="BX5" s="33">
        <v>1701.201563</v>
      </c>
      <c r="BY5" s="33">
        <v>1684.305587</v>
      </c>
      <c r="BZ5" s="33">
        <v>1646.391825</v>
      </c>
      <c r="CA5" s="33">
        <v>1621.660824</v>
      </c>
      <c r="CB5" s="33">
        <v>1594.22709</v>
      </c>
      <c r="CC5" s="33">
        <v>1555.145743</v>
      </c>
      <c r="CD5" s="33">
        <v>1549.747133</v>
      </c>
      <c r="CE5" s="33">
        <v>1538.026353</v>
      </c>
      <c r="CF5" s="33">
        <v>1493.45029</v>
      </c>
      <c r="CG5" s="33">
        <v>1367.950375</v>
      </c>
      <c r="CH5" s="33">
        <v>1199.83141</v>
      </c>
      <c r="CI5" s="33">
        <v>1159.863331</v>
      </c>
      <c r="CJ5" s="33">
        <v>1127.739655</v>
      </c>
      <c r="CK5" s="33">
        <v>1113.246753</v>
      </c>
      <c r="CL5" s="33">
        <v>1095.544914</v>
      </c>
      <c r="CM5" s="33">
        <v>1063.067823</v>
      </c>
      <c r="CN5" s="33">
        <v>1042.629868</v>
      </c>
      <c r="CO5" s="33">
        <v>924.747668</v>
      </c>
      <c r="CP5" s="33">
        <v>746.725689</v>
      </c>
      <c r="CQ5" s="33">
        <v>728.12513</v>
      </c>
      <c r="CR5" s="33">
        <v>773.199187</v>
      </c>
      <c r="CS5" s="33">
        <v>783.072489</v>
      </c>
      <c r="CT5" s="33">
        <v>745.131319</v>
      </c>
      <c r="CU5" s="33">
        <v>748.993321</v>
      </c>
      <c r="CV5" s="33">
        <v>784.40818</v>
      </c>
    </row>
    <row r="6" spans="1:100">
      <c r="A6" s="31">
        <v>42736</v>
      </c>
      <c r="B6" s="32" t="s">
        <v>32</v>
      </c>
      <c r="C6" s="32" t="s">
        <v>140</v>
      </c>
      <c r="D6" s="33">
        <v>1298.884492</v>
      </c>
      <c r="E6" s="33">
        <v>8.742741</v>
      </c>
      <c r="F6" s="33">
        <v>8.726228</v>
      </c>
      <c r="G6" s="33">
        <v>8.755726</v>
      </c>
      <c r="H6" s="33">
        <v>8.740361</v>
      </c>
      <c r="I6" s="33">
        <v>8.72376</v>
      </c>
      <c r="J6" s="33">
        <v>8.68119</v>
      </c>
      <c r="K6" s="33">
        <v>8.713586</v>
      </c>
      <c r="L6" s="33">
        <v>8.713349</v>
      </c>
      <c r="M6" s="33">
        <v>8.70673</v>
      </c>
      <c r="N6" s="33">
        <v>8.701373</v>
      </c>
      <c r="O6" s="33">
        <v>8.669149</v>
      </c>
      <c r="P6" s="33">
        <v>8.659974</v>
      </c>
      <c r="Q6" s="33">
        <v>8.695215</v>
      </c>
      <c r="R6" s="33">
        <v>8.680644</v>
      </c>
      <c r="S6" s="33">
        <v>8.679121</v>
      </c>
      <c r="T6" s="33">
        <v>8.703035</v>
      </c>
      <c r="U6" s="33">
        <v>8.665034</v>
      </c>
      <c r="V6" s="33">
        <v>8.651841</v>
      </c>
      <c r="W6" s="33">
        <v>8.597997</v>
      </c>
      <c r="X6" s="33">
        <v>8.626839</v>
      </c>
      <c r="Y6" s="33">
        <v>8.721553</v>
      </c>
      <c r="Z6" s="33">
        <v>9.000383</v>
      </c>
      <c r="AA6" s="33">
        <v>8.988063</v>
      </c>
      <c r="AB6" s="33">
        <v>8.930513</v>
      </c>
      <c r="AC6" s="33">
        <v>8.969049</v>
      </c>
      <c r="AD6" s="33">
        <v>8.957272</v>
      </c>
      <c r="AE6" s="33">
        <v>8.490731</v>
      </c>
      <c r="AF6" s="33">
        <v>8.151935</v>
      </c>
      <c r="AG6" s="33">
        <v>7.986871</v>
      </c>
      <c r="AH6" s="33">
        <v>7.96527</v>
      </c>
      <c r="AI6" s="33">
        <v>7.622009</v>
      </c>
      <c r="AJ6" s="33">
        <v>7.496566</v>
      </c>
      <c r="AK6" s="33">
        <v>7.554032</v>
      </c>
      <c r="AL6" s="33">
        <v>7.631507</v>
      </c>
      <c r="AM6" s="33">
        <v>7.637184</v>
      </c>
      <c r="AN6" s="33">
        <v>22.250497</v>
      </c>
      <c r="AO6" s="33">
        <v>28.08329</v>
      </c>
      <c r="AP6" s="33">
        <v>28.114859</v>
      </c>
      <c r="AQ6" s="33">
        <v>28.023304</v>
      </c>
      <c r="AR6" s="33">
        <v>26.805265</v>
      </c>
      <c r="AS6" s="33">
        <v>9.185977</v>
      </c>
      <c r="AT6" s="33">
        <v>7.606354</v>
      </c>
      <c r="AU6" s="33">
        <v>7.585029</v>
      </c>
      <c r="AV6" s="33">
        <v>7.599934</v>
      </c>
      <c r="AW6" s="33">
        <v>14.013877</v>
      </c>
      <c r="AX6" s="33">
        <v>14.041099</v>
      </c>
      <c r="AY6" s="33">
        <v>14.014262</v>
      </c>
      <c r="AZ6" s="33">
        <v>14.007603</v>
      </c>
      <c r="BA6" s="33">
        <v>16.065642</v>
      </c>
      <c r="BB6" s="33">
        <v>16.044706</v>
      </c>
      <c r="BC6" s="33">
        <v>16.051086</v>
      </c>
      <c r="BD6" s="33">
        <v>16.07728</v>
      </c>
      <c r="BE6" s="33">
        <v>16.080678</v>
      </c>
      <c r="BF6" s="33">
        <v>16.087268</v>
      </c>
      <c r="BG6" s="33">
        <v>16.10087</v>
      </c>
      <c r="BH6" s="33">
        <v>15.728905</v>
      </c>
      <c r="BI6" s="33">
        <v>9.48076</v>
      </c>
      <c r="BJ6" s="33">
        <v>9.495077</v>
      </c>
      <c r="BK6" s="33">
        <v>9.464397</v>
      </c>
      <c r="BL6" s="33">
        <v>9.443634</v>
      </c>
      <c r="BM6" s="33">
        <v>17.262986</v>
      </c>
      <c r="BN6" s="33">
        <v>21.069038</v>
      </c>
      <c r="BO6" s="33">
        <v>21.033645</v>
      </c>
      <c r="BP6" s="33">
        <v>20.99724</v>
      </c>
      <c r="BQ6" s="33">
        <v>25.726186</v>
      </c>
      <c r="BR6" s="33">
        <v>25.638604</v>
      </c>
      <c r="BS6" s="33">
        <v>25.748457</v>
      </c>
      <c r="BT6" s="33">
        <v>33.141075</v>
      </c>
      <c r="BU6" s="33">
        <v>39.965468</v>
      </c>
      <c r="BV6" s="33">
        <v>40.213445</v>
      </c>
      <c r="BW6" s="33">
        <v>40.196332</v>
      </c>
      <c r="BX6" s="33">
        <v>37.804453</v>
      </c>
      <c r="BY6" s="33">
        <v>15.866445</v>
      </c>
      <c r="BZ6" s="33">
        <v>15.373575</v>
      </c>
      <c r="CA6" s="33">
        <v>15.310916</v>
      </c>
      <c r="CB6" s="33">
        <v>15.367398</v>
      </c>
      <c r="CC6" s="33">
        <v>15.344121</v>
      </c>
      <c r="CD6" s="33">
        <v>15.426052</v>
      </c>
      <c r="CE6" s="33">
        <v>15.415899</v>
      </c>
      <c r="CF6" s="33">
        <v>15.359324</v>
      </c>
      <c r="CG6" s="33">
        <v>12.350638</v>
      </c>
      <c r="CH6" s="33">
        <v>8.635756</v>
      </c>
      <c r="CI6" s="33">
        <v>8.671934</v>
      </c>
      <c r="CJ6" s="33">
        <v>8.659357</v>
      </c>
      <c r="CK6" s="33">
        <v>8.645706</v>
      </c>
      <c r="CL6" s="33">
        <v>8.570386</v>
      </c>
      <c r="CM6" s="33">
        <v>8.569744</v>
      </c>
      <c r="CN6" s="33">
        <v>8.535176</v>
      </c>
      <c r="CO6" s="33">
        <v>8.576175</v>
      </c>
      <c r="CP6" s="33">
        <v>8.561873</v>
      </c>
      <c r="CQ6" s="33">
        <v>8.547252</v>
      </c>
      <c r="CR6" s="33">
        <v>8.568863</v>
      </c>
      <c r="CS6" s="33">
        <v>8.594014</v>
      </c>
      <c r="CT6" s="33">
        <v>8.523723</v>
      </c>
      <c r="CU6" s="33">
        <v>8.560832</v>
      </c>
      <c r="CV6" s="33">
        <v>8.66392</v>
      </c>
    </row>
    <row r="7" spans="1:100">
      <c r="A7" s="31">
        <v>42736</v>
      </c>
      <c r="B7" s="32" t="s">
        <v>33</v>
      </c>
      <c r="C7" s="32" t="s">
        <v>140</v>
      </c>
      <c r="D7" s="33">
        <v>122667.831016</v>
      </c>
      <c r="E7" s="33">
        <v>1278.143853</v>
      </c>
      <c r="F7" s="33">
        <v>1277.76092</v>
      </c>
      <c r="G7" s="33">
        <v>1277.821918</v>
      </c>
      <c r="H7" s="33">
        <v>1277.783077</v>
      </c>
      <c r="I7" s="33">
        <v>1278.075615</v>
      </c>
      <c r="J7" s="33">
        <v>1277.677922</v>
      </c>
      <c r="K7" s="33">
        <v>1277.95016</v>
      </c>
      <c r="L7" s="33">
        <v>1277.862233</v>
      </c>
      <c r="M7" s="33">
        <v>1278.144087</v>
      </c>
      <c r="N7" s="33">
        <v>1277.901994</v>
      </c>
      <c r="O7" s="33">
        <v>1277.851632</v>
      </c>
      <c r="P7" s="33">
        <v>1277.936961</v>
      </c>
      <c r="Q7" s="33">
        <v>1277.980167</v>
      </c>
      <c r="R7" s="33">
        <v>1277.824638</v>
      </c>
      <c r="S7" s="33">
        <v>1277.916782</v>
      </c>
      <c r="T7" s="33">
        <v>1278.005467</v>
      </c>
      <c r="U7" s="33">
        <v>1277.831754</v>
      </c>
      <c r="V7" s="33">
        <v>1277.977224</v>
      </c>
      <c r="W7" s="33">
        <v>1278.650252</v>
      </c>
      <c r="X7" s="33">
        <v>1277.898835</v>
      </c>
      <c r="Y7" s="33">
        <v>1277.97318</v>
      </c>
      <c r="Z7" s="33">
        <v>1277.850396</v>
      </c>
      <c r="AA7" s="33">
        <v>1277.944514</v>
      </c>
      <c r="AB7" s="33">
        <v>1277.738428</v>
      </c>
      <c r="AC7" s="33">
        <v>1277.967643</v>
      </c>
      <c r="AD7" s="33">
        <v>1277.957817</v>
      </c>
      <c r="AE7" s="33">
        <v>1277.950427</v>
      </c>
      <c r="AF7" s="33">
        <v>1278.003162</v>
      </c>
      <c r="AG7" s="33">
        <v>1277.994084</v>
      </c>
      <c r="AH7" s="33">
        <v>1277.897864</v>
      </c>
      <c r="AI7" s="33">
        <v>1277.793596</v>
      </c>
      <c r="AJ7" s="33">
        <v>1277.632352</v>
      </c>
      <c r="AK7" s="33">
        <v>1277.725205</v>
      </c>
      <c r="AL7" s="33">
        <v>1277.999818</v>
      </c>
      <c r="AM7" s="33">
        <v>1277.895153</v>
      </c>
      <c r="AN7" s="33">
        <v>1277.774068</v>
      </c>
      <c r="AO7" s="33">
        <v>1277.985581</v>
      </c>
      <c r="AP7" s="33">
        <v>1277.921465</v>
      </c>
      <c r="AQ7" s="33">
        <v>1277.834834</v>
      </c>
      <c r="AR7" s="33">
        <v>1277.918895</v>
      </c>
      <c r="AS7" s="33">
        <v>1278.034376</v>
      </c>
      <c r="AT7" s="33">
        <v>1277.881563</v>
      </c>
      <c r="AU7" s="33">
        <v>1277.899127</v>
      </c>
      <c r="AV7" s="33">
        <v>1278.01958</v>
      </c>
      <c r="AW7" s="33">
        <v>1277.795562</v>
      </c>
      <c r="AX7" s="33">
        <v>1277.907815</v>
      </c>
      <c r="AY7" s="33">
        <v>1278.077358</v>
      </c>
      <c r="AZ7" s="33">
        <v>1278.103308</v>
      </c>
      <c r="BA7" s="33">
        <v>1278.051053</v>
      </c>
      <c r="BB7" s="33">
        <v>1278.252598</v>
      </c>
      <c r="BC7" s="33">
        <v>1278.044924</v>
      </c>
      <c r="BD7" s="33">
        <v>1278.02846</v>
      </c>
      <c r="BE7" s="33">
        <v>1278.107445</v>
      </c>
      <c r="BF7" s="33">
        <v>1278.069453</v>
      </c>
      <c r="BG7" s="33">
        <v>1277.774998</v>
      </c>
      <c r="BH7" s="33">
        <v>1277.650406</v>
      </c>
      <c r="BI7" s="33">
        <v>1277.934278</v>
      </c>
      <c r="BJ7" s="33">
        <v>1277.709515</v>
      </c>
      <c r="BK7" s="33">
        <v>1277.805904</v>
      </c>
      <c r="BL7" s="33">
        <v>1277.819822</v>
      </c>
      <c r="BM7" s="33">
        <v>1277.986727</v>
      </c>
      <c r="BN7" s="33">
        <v>1277.978911</v>
      </c>
      <c r="BO7" s="33">
        <v>1277.763016</v>
      </c>
      <c r="BP7" s="33">
        <v>1277.71238</v>
      </c>
      <c r="BQ7" s="33">
        <v>1277.785574</v>
      </c>
      <c r="BR7" s="33">
        <v>1277.622492</v>
      </c>
      <c r="BS7" s="33">
        <v>1277.614587</v>
      </c>
      <c r="BT7" s="33">
        <v>1277.694725</v>
      </c>
      <c r="BU7" s="33">
        <v>1277.587094</v>
      </c>
      <c r="BV7" s="33">
        <v>1277.681363</v>
      </c>
      <c r="BW7" s="33">
        <v>1277.641191</v>
      </c>
      <c r="BX7" s="33">
        <v>1277.595129</v>
      </c>
      <c r="BY7" s="33">
        <v>1277.23866</v>
      </c>
      <c r="BZ7" s="33">
        <v>1277.482524</v>
      </c>
      <c r="CA7" s="33">
        <v>1277.24351</v>
      </c>
      <c r="CB7" s="33">
        <v>1277.53389</v>
      </c>
      <c r="CC7" s="33">
        <v>1277.569043</v>
      </c>
      <c r="CD7" s="33">
        <v>1277.634469</v>
      </c>
      <c r="CE7" s="33">
        <v>1277.482264</v>
      </c>
      <c r="CF7" s="33">
        <v>1277.457439</v>
      </c>
      <c r="CG7" s="33">
        <v>1277.889063</v>
      </c>
      <c r="CH7" s="33">
        <v>1277.472582</v>
      </c>
      <c r="CI7" s="33">
        <v>1277.457176</v>
      </c>
      <c r="CJ7" s="33">
        <v>1277.35631</v>
      </c>
      <c r="CK7" s="33">
        <v>1277.573425</v>
      </c>
      <c r="CL7" s="33">
        <v>1277.379524</v>
      </c>
      <c r="CM7" s="33">
        <v>1277.480734</v>
      </c>
      <c r="CN7" s="33">
        <v>1277.342423</v>
      </c>
      <c r="CO7" s="33">
        <v>1277.541988</v>
      </c>
      <c r="CP7" s="33">
        <v>1277.315798</v>
      </c>
      <c r="CQ7" s="33">
        <v>1277.581678</v>
      </c>
      <c r="CR7" s="33">
        <v>1277.449731</v>
      </c>
      <c r="CS7" s="33">
        <v>1277.5011</v>
      </c>
      <c r="CT7" s="33">
        <v>1277.252592</v>
      </c>
      <c r="CU7" s="33">
        <v>1277.19441</v>
      </c>
      <c r="CV7" s="33">
        <v>1278.015976</v>
      </c>
    </row>
    <row r="8" spans="1:100">
      <c r="A8" s="31">
        <v>42736</v>
      </c>
      <c r="B8" s="32" t="s">
        <v>34</v>
      </c>
      <c r="C8" s="32" t="s">
        <v>140</v>
      </c>
      <c r="D8" s="33">
        <v>77.164032</v>
      </c>
      <c r="E8" s="33">
        <v>0.83555</v>
      </c>
      <c r="F8" s="33">
        <v>0.828984</v>
      </c>
      <c r="G8" s="33">
        <v>0.837298</v>
      </c>
      <c r="H8" s="33">
        <v>0.838726</v>
      </c>
      <c r="I8" s="33">
        <v>0.836039</v>
      </c>
      <c r="J8" s="33">
        <v>0.821867</v>
      </c>
      <c r="K8" s="33">
        <v>0.822709</v>
      </c>
      <c r="L8" s="33">
        <v>0.819901</v>
      </c>
      <c r="M8" s="33">
        <v>0.824168</v>
      </c>
      <c r="N8" s="33">
        <v>0.828764</v>
      </c>
      <c r="O8" s="33">
        <v>0.822413</v>
      </c>
      <c r="P8" s="33">
        <v>0.817516</v>
      </c>
      <c r="Q8" s="33">
        <v>0.841382</v>
      </c>
      <c r="R8" s="33">
        <v>0.790213</v>
      </c>
      <c r="S8" s="33">
        <v>0.821345</v>
      </c>
      <c r="T8" s="33">
        <v>0.832181</v>
      </c>
      <c r="U8" s="33">
        <v>0.820259</v>
      </c>
      <c r="V8" s="33">
        <v>0.702586</v>
      </c>
      <c r="W8" s="33">
        <v>0.674086</v>
      </c>
      <c r="X8" s="33">
        <v>0.69019</v>
      </c>
      <c r="Y8" s="33">
        <v>0.775304</v>
      </c>
      <c r="Z8" s="33">
        <v>0.800804</v>
      </c>
      <c r="AA8" s="33">
        <v>0.808608</v>
      </c>
      <c r="AB8" s="33">
        <v>0.807842</v>
      </c>
      <c r="AC8" s="33">
        <v>0.819948</v>
      </c>
      <c r="AD8" s="33">
        <v>0.814978</v>
      </c>
      <c r="AE8" s="33">
        <v>0.808423</v>
      </c>
      <c r="AF8" s="33">
        <v>0.799188</v>
      </c>
      <c r="AG8" s="33">
        <v>0.790362</v>
      </c>
      <c r="AH8" s="33">
        <v>0.788189</v>
      </c>
      <c r="AI8" s="33">
        <v>0.793155</v>
      </c>
      <c r="AJ8" s="33">
        <v>0.784815</v>
      </c>
      <c r="AK8" s="33">
        <v>0.628036</v>
      </c>
      <c r="AL8" s="33">
        <v>0.788914</v>
      </c>
      <c r="AM8" s="33">
        <v>0.818238</v>
      </c>
      <c r="AN8" s="33">
        <v>0.805907</v>
      </c>
      <c r="AO8" s="33">
        <v>0.808618</v>
      </c>
      <c r="AP8" s="33">
        <v>0.816792</v>
      </c>
      <c r="AQ8" s="33">
        <v>0.810523</v>
      </c>
      <c r="AR8" s="33">
        <v>0.816284</v>
      </c>
      <c r="AS8" s="33">
        <v>0.817031</v>
      </c>
      <c r="AT8" s="33">
        <v>0.799225</v>
      </c>
      <c r="AU8" s="33">
        <v>0.820204</v>
      </c>
      <c r="AV8" s="33">
        <v>0.999546</v>
      </c>
      <c r="AW8" s="33">
        <v>0.692266</v>
      </c>
      <c r="AX8" s="33">
        <v>0.69285</v>
      </c>
      <c r="AY8" s="33">
        <v>0.700063</v>
      </c>
      <c r="AZ8" s="33">
        <v>0.778342</v>
      </c>
      <c r="BA8" s="33">
        <v>0.813104</v>
      </c>
      <c r="BB8" s="33">
        <v>0.814276</v>
      </c>
      <c r="BC8" s="33">
        <v>0.803663</v>
      </c>
      <c r="BD8" s="33">
        <v>0.818809</v>
      </c>
      <c r="BE8" s="33">
        <v>0.810388</v>
      </c>
      <c r="BF8" s="33">
        <v>0.832109</v>
      </c>
      <c r="BG8" s="33">
        <v>0.911606</v>
      </c>
      <c r="BH8" s="33">
        <v>0.746133</v>
      </c>
      <c r="BI8" s="33">
        <v>0.725074</v>
      </c>
      <c r="BJ8" s="33">
        <v>0.673351</v>
      </c>
      <c r="BK8" s="33">
        <v>1.027697</v>
      </c>
      <c r="BL8" s="33">
        <v>0.757875</v>
      </c>
      <c r="BM8" s="33">
        <v>0.704293</v>
      </c>
      <c r="BN8" s="33">
        <v>0.68846</v>
      </c>
      <c r="BO8" s="33">
        <v>0.761604</v>
      </c>
      <c r="BP8" s="33">
        <v>1.092492</v>
      </c>
      <c r="BQ8" s="33">
        <v>0.816258</v>
      </c>
      <c r="BR8" s="33">
        <v>0.745748</v>
      </c>
      <c r="BS8" s="33">
        <v>0.702812</v>
      </c>
      <c r="BT8" s="33">
        <v>0.74556</v>
      </c>
      <c r="BU8" s="33">
        <v>0.811104</v>
      </c>
      <c r="BV8" s="33">
        <v>0.841884</v>
      </c>
      <c r="BW8" s="33">
        <v>0.824377</v>
      </c>
      <c r="BX8" s="33">
        <v>0.816698</v>
      </c>
      <c r="BY8" s="33">
        <v>0.793241</v>
      </c>
      <c r="BZ8" s="33">
        <v>0.770956</v>
      </c>
      <c r="CA8" s="33">
        <v>0.749885</v>
      </c>
      <c r="CB8" s="33">
        <v>0.773834</v>
      </c>
      <c r="CC8" s="33">
        <v>0.785088</v>
      </c>
      <c r="CD8" s="33">
        <v>0.797497</v>
      </c>
      <c r="CE8" s="33">
        <v>0.805183</v>
      </c>
      <c r="CF8" s="33">
        <v>0.831789</v>
      </c>
      <c r="CG8" s="33">
        <v>1.063743</v>
      </c>
      <c r="CH8" s="33">
        <v>0.649018</v>
      </c>
      <c r="CI8" s="33">
        <v>0.661683</v>
      </c>
      <c r="CJ8" s="33">
        <v>0.837219</v>
      </c>
      <c r="CK8" s="33">
        <v>0.75921</v>
      </c>
      <c r="CL8" s="33">
        <v>0.792729</v>
      </c>
      <c r="CM8" s="33">
        <v>0.818357</v>
      </c>
      <c r="CN8" s="33">
        <v>0.838798</v>
      </c>
      <c r="CO8" s="33">
        <v>0.91533</v>
      </c>
      <c r="CP8" s="33">
        <v>0.652321</v>
      </c>
      <c r="CQ8" s="33">
        <v>0.840997</v>
      </c>
      <c r="CR8" s="33">
        <v>0.866332</v>
      </c>
      <c r="CS8" s="33">
        <v>0.822998</v>
      </c>
      <c r="CT8" s="33">
        <v>0.812158</v>
      </c>
      <c r="CU8" s="33">
        <v>0.664129</v>
      </c>
      <c r="CV8" s="33">
        <v>1.28553</v>
      </c>
    </row>
    <row r="9" spans="1:100">
      <c r="A9" s="31">
        <v>42736</v>
      </c>
      <c r="B9" s="32" t="s">
        <v>35</v>
      </c>
      <c r="C9" s="32" t="s">
        <v>140</v>
      </c>
      <c r="D9" s="33">
        <v>3499.481483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0.022888</v>
      </c>
      <c r="AJ9" s="33">
        <v>0.610929</v>
      </c>
      <c r="AK9" s="33">
        <v>4.689193</v>
      </c>
      <c r="AL9" s="33">
        <v>15.849484</v>
      </c>
      <c r="AM9" s="33">
        <v>30.026509</v>
      </c>
      <c r="AN9" s="33">
        <v>43.79393</v>
      </c>
      <c r="AO9" s="33">
        <v>75.481146</v>
      </c>
      <c r="AP9" s="33">
        <v>90.989297</v>
      </c>
      <c r="AQ9" s="33">
        <v>90.548382</v>
      </c>
      <c r="AR9" s="33">
        <v>99.624873</v>
      </c>
      <c r="AS9" s="33">
        <v>107.284439</v>
      </c>
      <c r="AT9" s="33">
        <v>106.971308</v>
      </c>
      <c r="AU9" s="33">
        <v>112.29781</v>
      </c>
      <c r="AV9" s="33">
        <v>114.463805</v>
      </c>
      <c r="AW9" s="33">
        <v>115.784939</v>
      </c>
      <c r="AX9" s="33">
        <v>118.133861</v>
      </c>
      <c r="AY9" s="33">
        <v>116.228251</v>
      </c>
      <c r="AZ9" s="33">
        <v>114.566902</v>
      </c>
      <c r="BA9" s="33">
        <v>117.688069</v>
      </c>
      <c r="BB9" s="33">
        <v>117.2873</v>
      </c>
      <c r="BC9" s="33">
        <v>117.150241</v>
      </c>
      <c r="BD9" s="33">
        <v>116.933747</v>
      </c>
      <c r="BE9" s="33">
        <v>117.289996</v>
      </c>
      <c r="BF9" s="33">
        <v>117.304784</v>
      </c>
      <c r="BG9" s="33">
        <v>117.017257</v>
      </c>
      <c r="BH9" s="33">
        <v>117.530139</v>
      </c>
      <c r="BI9" s="33">
        <v>118.342127</v>
      </c>
      <c r="BJ9" s="33">
        <v>119.423775</v>
      </c>
      <c r="BK9" s="33">
        <v>118.263636</v>
      </c>
      <c r="BL9" s="33">
        <v>113.937142</v>
      </c>
      <c r="BM9" s="33">
        <v>110.030192</v>
      </c>
      <c r="BN9" s="33">
        <v>111.42481</v>
      </c>
      <c r="BO9" s="33">
        <v>106.331487</v>
      </c>
      <c r="BP9" s="33">
        <v>98.588535</v>
      </c>
      <c r="BQ9" s="33">
        <v>101.15021</v>
      </c>
      <c r="BR9" s="33">
        <v>81.379974</v>
      </c>
      <c r="BS9" s="33">
        <v>51.910727</v>
      </c>
      <c r="BT9" s="33">
        <v>36.799059</v>
      </c>
      <c r="BU9" s="33">
        <v>23.399706</v>
      </c>
      <c r="BV9" s="33">
        <v>9.113088</v>
      </c>
      <c r="BW9" s="33">
        <v>3.423608</v>
      </c>
      <c r="BX9" s="33">
        <v>0.393928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42736</v>
      </c>
      <c r="B10" s="32" t="s">
        <v>36</v>
      </c>
      <c r="C10" s="32" t="s">
        <v>140</v>
      </c>
      <c r="D10" s="33">
        <v>143261.788005</v>
      </c>
      <c r="E10" s="33">
        <v>541.572994</v>
      </c>
      <c r="F10" s="33">
        <v>527.76153</v>
      </c>
      <c r="G10" s="33">
        <v>534.667063</v>
      </c>
      <c r="H10" s="33">
        <v>540.79093</v>
      </c>
      <c r="I10" s="33">
        <v>551.83447</v>
      </c>
      <c r="J10" s="33">
        <v>556.28162</v>
      </c>
      <c r="K10" s="33">
        <v>592.886028</v>
      </c>
      <c r="L10" s="33">
        <v>602.624794</v>
      </c>
      <c r="M10" s="33">
        <v>607.579312</v>
      </c>
      <c r="N10" s="33">
        <v>624.676165</v>
      </c>
      <c r="O10" s="33">
        <v>660.867594</v>
      </c>
      <c r="P10" s="33">
        <v>696.840583</v>
      </c>
      <c r="Q10" s="33">
        <v>698.582387</v>
      </c>
      <c r="R10" s="33">
        <v>690.774744</v>
      </c>
      <c r="S10" s="33">
        <v>688.841271</v>
      </c>
      <c r="T10" s="33">
        <v>668.83985</v>
      </c>
      <c r="U10" s="33">
        <v>657.881344</v>
      </c>
      <c r="V10" s="33">
        <v>676.64131</v>
      </c>
      <c r="W10" s="33">
        <v>711.406619</v>
      </c>
      <c r="X10" s="33">
        <v>708.613089</v>
      </c>
      <c r="Y10" s="33">
        <v>713.767583</v>
      </c>
      <c r="Z10" s="33">
        <v>747.296025</v>
      </c>
      <c r="AA10" s="33">
        <v>771.48669</v>
      </c>
      <c r="AB10" s="33">
        <v>805.620272</v>
      </c>
      <c r="AC10" s="33">
        <v>901.340405</v>
      </c>
      <c r="AD10" s="33">
        <v>949.054591</v>
      </c>
      <c r="AE10" s="33">
        <v>979.226853</v>
      </c>
      <c r="AF10" s="33">
        <v>993.660145</v>
      </c>
      <c r="AG10" s="33">
        <v>1020.392901</v>
      </c>
      <c r="AH10" s="33">
        <v>1071.28812</v>
      </c>
      <c r="AI10" s="33">
        <v>1106.019289</v>
      </c>
      <c r="AJ10" s="33">
        <v>1232.877596</v>
      </c>
      <c r="AK10" s="33">
        <v>1412.749903</v>
      </c>
      <c r="AL10" s="33">
        <v>1518.92507</v>
      </c>
      <c r="AM10" s="33">
        <v>1540.542782</v>
      </c>
      <c r="AN10" s="33">
        <v>1545.703035</v>
      </c>
      <c r="AO10" s="33">
        <v>1472.32395</v>
      </c>
      <c r="AP10" s="33">
        <v>1322.713691</v>
      </c>
      <c r="AQ10" s="33">
        <v>1191.801345</v>
      </c>
      <c r="AR10" s="33">
        <v>1116.044278</v>
      </c>
      <c r="AS10" s="33">
        <v>1092.098819</v>
      </c>
      <c r="AT10" s="33">
        <v>1031.131272</v>
      </c>
      <c r="AU10" s="33">
        <v>955.15799</v>
      </c>
      <c r="AV10" s="33">
        <v>899.189835</v>
      </c>
      <c r="AW10" s="33">
        <v>857.008816</v>
      </c>
      <c r="AX10" s="33">
        <v>907.88784</v>
      </c>
      <c r="AY10" s="33">
        <v>1008.212834</v>
      </c>
      <c r="AZ10" s="33">
        <v>1064.449764</v>
      </c>
      <c r="BA10" s="33">
        <v>1114.553872</v>
      </c>
      <c r="BB10" s="33">
        <v>1181.254232</v>
      </c>
      <c r="BC10" s="33">
        <v>1239.032892</v>
      </c>
      <c r="BD10" s="33">
        <v>1295.674956</v>
      </c>
      <c r="BE10" s="33">
        <v>1329.0529</v>
      </c>
      <c r="BF10" s="33">
        <v>1348.294614</v>
      </c>
      <c r="BG10" s="33">
        <v>1419.65022</v>
      </c>
      <c r="BH10" s="33">
        <v>1505.498264</v>
      </c>
      <c r="BI10" s="33">
        <v>1607.828481</v>
      </c>
      <c r="BJ10" s="33">
        <v>1659.13484</v>
      </c>
      <c r="BK10" s="33">
        <v>1697.993717</v>
      </c>
      <c r="BL10" s="33">
        <v>1709.888078</v>
      </c>
      <c r="BM10" s="33">
        <v>1696.941456</v>
      </c>
      <c r="BN10" s="33">
        <v>1674.037708</v>
      </c>
      <c r="BO10" s="33">
        <v>1670.03208</v>
      </c>
      <c r="BP10" s="33">
        <v>1681.630861</v>
      </c>
      <c r="BQ10" s="33">
        <v>1648.996611</v>
      </c>
      <c r="BR10" s="33">
        <v>1664.456494</v>
      </c>
      <c r="BS10" s="33">
        <v>1707.48435</v>
      </c>
      <c r="BT10" s="33">
        <v>1662.496238</v>
      </c>
      <c r="BU10" s="33">
        <v>1617.554944</v>
      </c>
      <c r="BV10" s="33">
        <v>1564.622701</v>
      </c>
      <c r="BW10" s="33">
        <v>1554.707852</v>
      </c>
      <c r="BX10" s="33">
        <v>1612.565676</v>
      </c>
      <c r="BY10" s="33">
        <v>1743.637779</v>
      </c>
      <c r="BZ10" s="33">
        <v>1908.418905</v>
      </c>
      <c r="CA10" s="33">
        <v>2052.259039</v>
      </c>
      <c r="CB10" s="33">
        <v>2167.228073</v>
      </c>
      <c r="CC10" s="33">
        <v>2276.981001</v>
      </c>
      <c r="CD10" s="33">
        <v>2335.669372</v>
      </c>
      <c r="CE10" s="33">
        <v>2410.41137</v>
      </c>
      <c r="CF10" s="33">
        <v>2493.817118</v>
      </c>
      <c r="CG10" s="33">
        <v>2575.328966</v>
      </c>
      <c r="CH10" s="33">
        <v>2679.18385</v>
      </c>
      <c r="CI10" s="33">
        <v>2778.430907</v>
      </c>
      <c r="CJ10" s="33">
        <v>2860.372862</v>
      </c>
      <c r="CK10" s="33">
        <v>2888.337278</v>
      </c>
      <c r="CL10" s="33">
        <v>2812.33553</v>
      </c>
      <c r="CM10" s="33">
        <v>2760.761217</v>
      </c>
      <c r="CN10" s="33">
        <v>2751.739646</v>
      </c>
      <c r="CO10" s="33">
        <v>2778.785481</v>
      </c>
      <c r="CP10" s="33">
        <v>2984.853312</v>
      </c>
      <c r="CQ10" s="33">
        <v>3126.672491</v>
      </c>
      <c r="CR10" s="33">
        <v>3155.974335</v>
      </c>
      <c r="CS10" s="33">
        <v>3104.837389</v>
      </c>
      <c r="CT10" s="33">
        <v>3070.732115</v>
      </c>
      <c r="CU10" s="33">
        <v>3027.45516</v>
      </c>
      <c r="CV10" s="33">
        <v>2886.245382</v>
      </c>
    </row>
    <row r="11" spans="1:100">
      <c r="A11" s="31">
        <v>42737</v>
      </c>
      <c r="B11" s="32" t="s">
        <v>28</v>
      </c>
      <c r="C11" s="32" t="s">
        <v>140</v>
      </c>
      <c r="D11" s="33">
        <v>1197.716446</v>
      </c>
      <c r="E11" s="33">
        <v>12.988444</v>
      </c>
      <c r="F11" s="33">
        <v>11.997782</v>
      </c>
      <c r="G11" s="33">
        <v>11.998301</v>
      </c>
      <c r="H11" s="33">
        <v>11.987784</v>
      </c>
      <c r="I11" s="33">
        <v>11.985434</v>
      </c>
      <c r="J11" s="33">
        <v>11.982303</v>
      </c>
      <c r="K11" s="33">
        <v>11.981783</v>
      </c>
      <c r="L11" s="33">
        <v>11.961434</v>
      </c>
      <c r="M11" s="33">
        <v>11.963578</v>
      </c>
      <c r="N11" s="33">
        <v>11.965972</v>
      </c>
      <c r="O11" s="33">
        <v>11.964029</v>
      </c>
      <c r="P11" s="33">
        <v>11.961867</v>
      </c>
      <c r="Q11" s="33">
        <v>11.936955</v>
      </c>
      <c r="R11" s="33">
        <v>11.932868</v>
      </c>
      <c r="S11" s="33">
        <v>11.947251</v>
      </c>
      <c r="T11" s="33">
        <v>11.938473</v>
      </c>
      <c r="U11" s="33">
        <v>11.967551</v>
      </c>
      <c r="V11" s="33">
        <v>11.977411</v>
      </c>
      <c r="W11" s="33">
        <v>11.957271</v>
      </c>
      <c r="X11" s="33">
        <v>11.133554</v>
      </c>
      <c r="Y11" s="33">
        <v>10.884385</v>
      </c>
      <c r="Z11" s="33">
        <v>10.416767</v>
      </c>
      <c r="AA11" s="33">
        <v>8.900983</v>
      </c>
      <c r="AB11" s="33">
        <v>9.831541</v>
      </c>
      <c r="AC11" s="33">
        <v>10.398104</v>
      </c>
      <c r="AD11" s="33">
        <v>11.43777</v>
      </c>
      <c r="AE11" s="33">
        <v>10.848378</v>
      </c>
      <c r="AF11" s="33">
        <v>11.526842</v>
      </c>
      <c r="AG11" s="33">
        <v>13.619578</v>
      </c>
      <c r="AH11" s="33">
        <v>13.863393</v>
      </c>
      <c r="AI11" s="33">
        <v>13.571338</v>
      </c>
      <c r="AJ11" s="33">
        <v>12.845394</v>
      </c>
      <c r="AK11" s="33">
        <v>12.66115</v>
      </c>
      <c r="AL11" s="33">
        <v>12.820371</v>
      </c>
      <c r="AM11" s="33">
        <v>13.063233</v>
      </c>
      <c r="AN11" s="33">
        <v>12.970892</v>
      </c>
      <c r="AO11" s="33">
        <v>13.13205</v>
      </c>
      <c r="AP11" s="33">
        <v>12.939031</v>
      </c>
      <c r="AQ11" s="33">
        <v>12.882928</v>
      </c>
      <c r="AR11" s="33">
        <v>12.931211</v>
      </c>
      <c r="AS11" s="33">
        <v>13.174481</v>
      </c>
      <c r="AT11" s="33">
        <v>12.632978</v>
      </c>
      <c r="AU11" s="33">
        <v>11.256716</v>
      </c>
      <c r="AV11" s="33">
        <v>11.24894</v>
      </c>
      <c r="AW11" s="33">
        <v>11.466728</v>
      </c>
      <c r="AX11" s="33">
        <v>12.693176</v>
      </c>
      <c r="AY11" s="33">
        <v>12.871382</v>
      </c>
      <c r="AZ11" s="33">
        <v>12.86964</v>
      </c>
      <c r="BA11" s="33">
        <v>12.855443</v>
      </c>
      <c r="BB11" s="33">
        <v>12.745065</v>
      </c>
      <c r="BC11" s="33">
        <v>12.525157</v>
      </c>
      <c r="BD11" s="33">
        <v>12.51701</v>
      </c>
      <c r="BE11" s="33">
        <v>12.817447</v>
      </c>
      <c r="BF11" s="33">
        <v>12.825783</v>
      </c>
      <c r="BG11" s="33">
        <v>12.824184</v>
      </c>
      <c r="BH11" s="33">
        <v>12.901129</v>
      </c>
      <c r="BI11" s="33">
        <v>12.830571</v>
      </c>
      <c r="BJ11" s="33">
        <v>12.707582</v>
      </c>
      <c r="BK11" s="33">
        <v>12.733481</v>
      </c>
      <c r="BL11" s="33">
        <v>12.911467</v>
      </c>
      <c r="BM11" s="33">
        <v>13.183662</v>
      </c>
      <c r="BN11" s="33">
        <v>13.138315</v>
      </c>
      <c r="BO11" s="33">
        <v>13.163161</v>
      </c>
      <c r="BP11" s="33">
        <v>13.161764</v>
      </c>
      <c r="BQ11" s="33">
        <v>13.172761</v>
      </c>
      <c r="BR11" s="33">
        <v>13.180514</v>
      </c>
      <c r="BS11" s="33">
        <v>12.828854</v>
      </c>
      <c r="BT11" s="33">
        <v>12.798955</v>
      </c>
      <c r="BU11" s="33">
        <v>13.033581</v>
      </c>
      <c r="BV11" s="33">
        <v>13.18245</v>
      </c>
      <c r="BW11" s="33">
        <v>13.18163</v>
      </c>
      <c r="BX11" s="33">
        <v>13.219514</v>
      </c>
      <c r="BY11" s="33">
        <v>13.160518</v>
      </c>
      <c r="BZ11" s="33">
        <v>12.842158</v>
      </c>
      <c r="CA11" s="33">
        <v>12.781262</v>
      </c>
      <c r="CB11" s="33">
        <v>12.783811</v>
      </c>
      <c r="CC11" s="33">
        <v>12.581077</v>
      </c>
      <c r="CD11" s="33">
        <v>12.994081</v>
      </c>
      <c r="CE11" s="33">
        <v>12.785432</v>
      </c>
      <c r="CF11" s="33">
        <v>12.772266</v>
      </c>
      <c r="CG11" s="33">
        <v>12.541121</v>
      </c>
      <c r="CH11" s="33">
        <v>13.090622</v>
      </c>
      <c r="CI11" s="33">
        <v>13.143529</v>
      </c>
      <c r="CJ11" s="33">
        <v>13.190583</v>
      </c>
      <c r="CK11" s="33">
        <v>13.173201</v>
      </c>
      <c r="CL11" s="33">
        <v>13.177962</v>
      </c>
      <c r="CM11" s="33">
        <v>12.963075</v>
      </c>
      <c r="CN11" s="33">
        <v>12.773605</v>
      </c>
      <c r="CO11" s="33">
        <v>12.4557</v>
      </c>
      <c r="CP11" s="33">
        <v>12.453129</v>
      </c>
      <c r="CQ11" s="33">
        <v>12.69926</v>
      </c>
      <c r="CR11" s="33">
        <v>12.724196</v>
      </c>
      <c r="CS11" s="33">
        <v>12.724453</v>
      </c>
      <c r="CT11" s="33">
        <v>12.718923</v>
      </c>
      <c r="CU11" s="33">
        <v>12.724728</v>
      </c>
      <c r="CV11" s="33">
        <v>12.732849</v>
      </c>
    </row>
    <row r="12" spans="1:100">
      <c r="A12" s="31">
        <v>42737</v>
      </c>
      <c r="B12" s="32" t="s">
        <v>29</v>
      </c>
      <c r="C12" s="32" t="s">
        <v>140</v>
      </c>
      <c r="D12" s="33">
        <v>305441.382715</v>
      </c>
      <c r="E12" s="33">
        <v>2285.962747</v>
      </c>
      <c r="F12" s="33">
        <v>2424.707449</v>
      </c>
      <c r="G12" s="33">
        <v>2485.423629</v>
      </c>
      <c r="H12" s="33">
        <v>2444.88423</v>
      </c>
      <c r="I12" s="33">
        <v>2442.945882</v>
      </c>
      <c r="J12" s="33">
        <v>2413.144291</v>
      </c>
      <c r="K12" s="33">
        <v>2394.039108</v>
      </c>
      <c r="L12" s="33">
        <v>2360.180881</v>
      </c>
      <c r="M12" s="33">
        <v>2354.077217</v>
      </c>
      <c r="N12" s="33">
        <v>2383.810677</v>
      </c>
      <c r="O12" s="33">
        <v>2425.724533</v>
      </c>
      <c r="P12" s="33">
        <v>2423.968898</v>
      </c>
      <c r="Q12" s="33">
        <v>2327.558683</v>
      </c>
      <c r="R12" s="33">
        <v>2218.76635</v>
      </c>
      <c r="S12" s="33">
        <v>2142.480333</v>
      </c>
      <c r="T12" s="33">
        <v>2085.636459</v>
      </c>
      <c r="U12" s="33">
        <v>2059.754088</v>
      </c>
      <c r="V12" s="33">
        <v>2070.594634</v>
      </c>
      <c r="W12" s="33">
        <v>2139.710769</v>
      </c>
      <c r="X12" s="33">
        <v>2206.885674</v>
      </c>
      <c r="Y12" s="33">
        <v>2255.814085</v>
      </c>
      <c r="Z12" s="33">
        <v>2212.594136</v>
      </c>
      <c r="AA12" s="33">
        <v>2188.634519</v>
      </c>
      <c r="AB12" s="33">
        <v>2220.2624</v>
      </c>
      <c r="AC12" s="33">
        <v>2253.262638</v>
      </c>
      <c r="AD12" s="33">
        <v>2313.579148</v>
      </c>
      <c r="AE12" s="33">
        <v>2272.553641</v>
      </c>
      <c r="AF12" s="33">
        <v>2315.053422</v>
      </c>
      <c r="AG12" s="33">
        <v>2450.692245</v>
      </c>
      <c r="AH12" s="33">
        <v>2526.49161</v>
      </c>
      <c r="AI12" s="33">
        <v>2601.114708</v>
      </c>
      <c r="AJ12" s="33">
        <v>2612.593849</v>
      </c>
      <c r="AK12" s="33">
        <v>2614.86477</v>
      </c>
      <c r="AL12" s="33">
        <v>2646.009335</v>
      </c>
      <c r="AM12" s="33">
        <v>2761.178134</v>
      </c>
      <c r="AN12" s="33">
        <v>2885.28489</v>
      </c>
      <c r="AO12" s="33">
        <v>2942.670483</v>
      </c>
      <c r="AP12" s="33">
        <v>3044.311633</v>
      </c>
      <c r="AQ12" s="33">
        <v>3206.133712</v>
      </c>
      <c r="AR12" s="33">
        <v>3297.566828</v>
      </c>
      <c r="AS12" s="33">
        <v>3424.449431</v>
      </c>
      <c r="AT12" s="33">
        <v>3527.873379</v>
      </c>
      <c r="AU12" s="33">
        <v>3599.613984</v>
      </c>
      <c r="AV12" s="33">
        <v>3563.582705</v>
      </c>
      <c r="AW12" s="33">
        <v>3546.90115</v>
      </c>
      <c r="AX12" s="33">
        <v>3590.612555</v>
      </c>
      <c r="AY12" s="33">
        <v>3666.399703</v>
      </c>
      <c r="AZ12" s="33">
        <v>3723.27678</v>
      </c>
      <c r="BA12" s="33">
        <v>3632.437763</v>
      </c>
      <c r="BB12" s="33">
        <v>3706.072132</v>
      </c>
      <c r="BC12" s="33">
        <v>3773.617053</v>
      </c>
      <c r="BD12" s="33">
        <v>3764.629676</v>
      </c>
      <c r="BE12" s="33">
        <v>3703.475293</v>
      </c>
      <c r="BF12" s="33">
        <v>3729.972901</v>
      </c>
      <c r="BG12" s="33">
        <v>3682.785432</v>
      </c>
      <c r="BH12" s="33">
        <v>3714.29072</v>
      </c>
      <c r="BI12" s="33">
        <v>3746.886746</v>
      </c>
      <c r="BJ12" s="33">
        <v>3697.681532</v>
      </c>
      <c r="BK12" s="33">
        <v>3777.420476</v>
      </c>
      <c r="BL12" s="33">
        <v>3800.281789</v>
      </c>
      <c r="BM12" s="33">
        <v>3811.100186</v>
      </c>
      <c r="BN12" s="33">
        <v>3855.246715</v>
      </c>
      <c r="BO12" s="33">
        <v>3891.909463</v>
      </c>
      <c r="BP12" s="33">
        <v>3902.88456</v>
      </c>
      <c r="BQ12" s="33">
        <v>3905.412855</v>
      </c>
      <c r="BR12" s="33">
        <v>3928.355104</v>
      </c>
      <c r="BS12" s="33">
        <v>3991.905504</v>
      </c>
      <c r="BT12" s="33">
        <v>4055.430934</v>
      </c>
      <c r="BU12" s="33">
        <v>4057.430365</v>
      </c>
      <c r="BV12" s="33">
        <v>4108.542864</v>
      </c>
      <c r="BW12" s="33">
        <v>4120.276239</v>
      </c>
      <c r="BX12" s="33">
        <v>4158.261413</v>
      </c>
      <c r="BY12" s="33">
        <v>4188.559815</v>
      </c>
      <c r="BZ12" s="33">
        <v>4216.205783</v>
      </c>
      <c r="CA12" s="33">
        <v>4193.497734</v>
      </c>
      <c r="CB12" s="33">
        <v>4127.181226</v>
      </c>
      <c r="CC12" s="33">
        <v>4102.679959</v>
      </c>
      <c r="CD12" s="33">
        <v>4060.156361</v>
      </c>
      <c r="CE12" s="33">
        <v>3978.196564</v>
      </c>
      <c r="CF12" s="33">
        <v>3922.57367</v>
      </c>
      <c r="CG12" s="33">
        <v>3891.509813</v>
      </c>
      <c r="CH12" s="33">
        <v>3870.035508</v>
      </c>
      <c r="CI12" s="33">
        <v>3880.775304</v>
      </c>
      <c r="CJ12" s="33">
        <v>3826.819298</v>
      </c>
      <c r="CK12" s="33">
        <v>3746.973188</v>
      </c>
      <c r="CL12" s="33">
        <v>3729.607075</v>
      </c>
      <c r="CM12" s="33">
        <v>3710.283185</v>
      </c>
      <c r="CN12" s="33">
        <v>3553.471992</v>
      </c>
      <c r="CO12" s="33">
        <v>3407.165007</v>
      </c>
      <c r="CP12" s="33">
        <v>3276.544652</v>
      </c>
      <c r="CQ12" s="33">
        <v>3093.599403</v>
      </c>
      <c r="CR12" s="33">
        <v>2989.711476</v>
      </c>
      <c r="CS12" s="33">
        <v>2860.439443</v>
      </c>
      <c r="CT12" s="33">
        <v>2765.640078</v>
      </c>
      <c r="CU12" s="33">
        <v>2639.588152</v>
      </c>
      <c r="CV12" s="33">
        <v>2540.227909</v>
      </c>
    </row>
    <row r="13" spans="1:100">
      <c r="A13" s="31">
        <v>42737</v>
      </c>
      <c r="B13" s="32" t="s">
        <v>30</v>
      </c>
      <c r="C13" s="32" t="s">
        <v>140</v>
      </c>
      <c r="D13" s="33">
        <v>19820.29951</v>
      </c>
      <c r="E13" s="33">
        <v>196.947179</v>
      </c>
      <c r="F13" s="33">
        <v>196.423315</v>
      </c>
      <c r="G13" s="33">
        <v>195.117701</v>
      </c>
      <c r="H13" s="33">
        <v>195.431632</v>
      </c>
      <c r="I13" s="33">
        <v>191.17454</v>
      </c>
      <c r="J13" s="33">
        <v>182.732061</v>
      </c>
      <c r="K13" s="33">
        <v>177.13154</v>
      </c>
      <c r="L13" s="33">
        <v>177.045032</v>
      </c>
      <c r="M13" s="33">
        <v>177.649981</v>
      </c>
      <c r="N13" s="33">
        <v>177.342424</v>
      </c>
      <c r="O13" s="33">
        <v>177.444166</v>
      </c>
      <c r="P13" s="33">
        <v>176.213799</v>
      </c>
      <c r="Q13" s="33">
        <v>176.449219</v>
      </c>
      <c r="R13" s="33">
        <v>176.970857</v>
      </c>
      <c r="S13" s="33">
        <v>176.524596</v>
      </c>
      <c r="T13" s="33">
        <v>177.057793</v>
      </c>
      <c r="U13" s="33">
        <v>178.282373</v>
      </c>
      <c r="V13" s="33">
        <v>177.760355</v>
      </c>
      <c r="W13" s="33">
        <v>176.674055</v>
      </c>
      <c r="X13" s="33">
        <v>179.715399</v>
      </c>
      <c r="Y13" s="33">
        <v>182.976791</v>
      </c>
      <c r="Z13" s="33">
        <v>183.665916</v>
      </c>
      <c r="AA13" s="33">
        <v>183.367838</v>
      </c>
      <c r="AB13" s="33">
        <v>184.377676</v>
      </c>
      <c r="AC13" s="33">
        <v>197.128214</v>
      </c>
      <c r="AD13" s="33">
        <v>201.94353</v>
      </c>
      <c r="AE13" s="33">
        <v>205.38601</v>
      </c>
      <c r="AF13" s="33">
        <v>207.402946</v>
      </c>
      <c r="AG13" s="33">
        <v>199.521602</v>
      </c>
      <c r="AH13" s="33">
        <v>198.734259</v>
      </c>
      <c r="AI13" s="33">
        <v>198.183399</v>
      </c>
      <c r="AJ13" s="33">
        <v>198.75507</v>
      </c>
      <c r="AK13" s="33">
        <v>198.503686</v>
      </c>
      <c r="AL13" s="33">
        <v>198.902323</v>
      </c>
      <c r="AM13" s="33">
        <v>198.642947</v>
      </c>
      <c r="AN13" s="33">
        <v>198.608603</v>
      </c>
      <c r="AO13" s="33">
        <v>202.664675</v>
      </c>
      <c r="AP13" s="33">
        <v>205.412118</v>
      </c>
      <c r="AQ13" s="33">
        <v>206.819449</v>
      </c>
      <c r="AR13" s="33">
        <v>209.184172</v>
      </c>
      <c r="AS13" s="33">
        <v>211.122918</v>
      </c>
      <c r="AT13" s="33">
        <v>215.808506</v>
      </c>
      <c r="AU13" s="33">
        <v>216.335945</v>
      </c>
      <c r="AV13" s="33">
        <v>216.897198</v>
      </c>
      <c r="AW13" s="33">
        <v>214.950743</v>
      </c>
      <c r="AX13" s="33">
        <v>214.754401</v>
      </c>
      <c r="AY13" s="33">
        <v>213.810851</v>
      </c>
      <c r="AZ13" s="33">
        <v>211.089235</v>
      </c>
      <c r="BA13" s="33">
        <v>211.591634</v>
      </c>
      <c r="BB13" s="33">
        <v>211.188429</v>
      </c>
      <c r="BC13" s="33">
        <v>209.856434</v>
      </c>
      <c r="BD13" s="33">
        <v>208.723795</v>
      </c>
      <c r="BE13" s="33">
        <v>209.668441</v>
      </c>
      <c r="BF13" s="33">
        <v>207.507234</v>
      </c>
      <c r="BG13" s="33">
        <v>207.080709</v>
      </c>
      <c r="BH13" s="33">
        <v>206.461021</v>
      </c>
      <c r="BI13" s="33">
        <v>206.299768</v>
      </c>
      <c r="BJ13" s="33">
        <v>210.224375</v>
      </c>
      <c r="BK13" s="33">
        <v>210.328628</v>
      </c>
      <c r="BL13" s="33">
        <v>208.657121</v>
      </c>
      <c r="BM13" s="33">
        <v>208.949548</v>
      </c>
      <c r="BN13" s="33">
        <v>207.555115</v>
      </c>
      <c r="BO13" s="33">
        <v>207.827053</v>
      </c>
      <c r="BP13" s="33">
        <v>209.561278</v>
      </c>
      <c r="BQ13" s="33">
        <v>209.773192</v>
      </c>
      <c r="BR13" s="33">
        <v>209.701468</v>
      </c>
      <c r="BS13" s="33">
        <v>209.734205</v>
      </c>
      <c r="BT13" s="33">
        <v>220.482284</v>
      </c>
      <c r="BU13" s="33">
        <v>230.085413</v>
      </c>
      <c r="BV13" s="33">
        <v>235.053576</v>
      </c>
      <c r="BW13" s="33">
        <v>262.812702</v>
      </c>
      <c r="BX13" s="33">
        <v>285.505378</v>
      </c>
      <c r="BY13" s="33">
        <v>280.300478</v>
      </c>
      <c r="BZ13" s="33">
        <v>258.670411</v>
      </c>
      <c r="CA13" s="33">
        <v>241.649555</v>
      </c>
      <c r="CB13" s="33">
        <v>235.589419</v>
      </c>
      <c r="CC13" s="33">
        <v>226.293106</v>
      </c>
      <c r="CD13" s="33">
        <v>220.339977</v>
      </c>
      <c r="CE13" s="33">
        <v>219.82547</v>
      </c>
      <c r="CF13" s="33">
        <v>218.513507</v>
      </c>
      <c r="CG13" s="33">
        <v>212.992115</v>
      </c>
      <c r="CH13" s="33">
        <v>213.07447</v>
      </c>
      <c r="CI13" s="33">
        <v>212.801425</v>
      </c>
      <c r="CJ13" s="33">
        <v>212.993875</v>
      </c>
      <c r="CK13" s="33">
        <v>211.664369</v>
      </c>
      <c r="CL13" s="33">
        <v>210.965347</v>
      </c>
      <c r="CM13" s="33">
        <v>210.949813</v>
      </c>
      <c r="CN13" s="33">
        <v>212.808019</v>
      </c>
      <c r="CO13" s="33">
        <v>213.50918</v>
      </c>
      <c r="CP13" s="33">
        <v>213.02461</v>
      </c>
      <c r="CQ13" s="33">
        <v>213.908361</v>
      </c>
      <c r="CR13" s="33">
        <v>212.777192</v>
      </c>
      <c r="CS13" s="33">
        <v>214.193377</v>
      </c>
      <c r="CT13" s="33">
        <v>212.501737</v>
      </c>
      <c r="CU13" s="33">
        <v>211.314045</v>
      </c>
      <c r="CV13" s="33">
        <v>209.971813</v>
      </c>
    </row>
    <row r="14" spans="1:100">
      <c r="A14" s="31">
        <v>42737</v>
      </c>
      <c r="B14" s="32" t="s">
        <v>31</v>
      </c>
      <c r="C14" s="32" t="s">
        <v>140</v>
      </c>
      <c r="D14" s="33">
        <v>113479.537921</v>
      </c>
      <c r="E14" s="33">
        <v>780.257752</v>
      </c>
      <c r="F14" s="33">
        <v>798.051037</v>
      </c>
      <c r="G14" s="33">
        <v>740.163179</v>
      </c>
      <c r="H14" s="33">
        <v>743.403732</v>
      </c>
      <c r="I14" s="33">
        <v>729.46832</v>
      </c>
      <c r="J14" s="33">
        <v>717.798229</v>
      </c>
      <c r="K14" s="33">
        <v>718.69364</v>
      </c>
      <c r="L14" s="33">
        <v>727.228342</v>
      </c>
      <c r="M14" s="33">
        <v>718.030085</v>
      </c>
      <c r="N14" s="33">
        <v>734.377674</v>
      </c>
      <c r="O14" s="33">
        <v>722.793741</v>
      </c>
      <c r="P14" s="33">
        <v>696.486262</v>
      </c>
      <c r="Q14" s="33">
        <v>685.192876</v>
      </c>
      <c r="R14" s="33">
        <v>686.572941</v>
      </c>
      <c r="S14" s="33">
        <v>685.427448</v>
      </c>
      <c r="T14" s="33">
        <v>686.127276</v>
      </c>
      <c r="U14" s="33">
        <v>726.990669</v>
      </c>
      <c r="V14" s="33">
        <v>746.824591</v>
      </c>
      <c r="W14" s="33">
        <v>747.674932</v>
      </c>
      <c r="X14" s="33">
        <v>748.256935</v>
      </c>
      <c r="Y14" s="33">
        <v>744.82236</v>
      </c>
      <c r="Z14" s="33">
        <v>738.696689</v>
      </c>
      <c r="AA14" s="33">
        <v>801.794205</v>
      </c>
      <c r="AB14" s="33">
        <v>851.063591</v>
      </c>
      <c r="AC14" s="33">
        <v>933.721799</v>
      </c>
      <c r="AD14" s="33">
        <v>910.258955</v>
      </c>
      <c r="AE14" s="33">
        <v>913.924714</v>
      </c>
      <c r="AF14" s="33">
        <v>941.055052</v>
      </c>
      <c r="AG14" s="33">
        <v>974.33921</v>
      </c>
      <c r="AH14" s="33">
        <v>943.494997</v>
      </c>
      <c r="AI14" s="33">
        <v>946.354055</v>
      </c>
      <c r="AJ14" s="33">
        <v>919.467728</v>
      </c>
      <c r="AK14" s="33">
        <v>908.85769</v>
      </c>
      <c r="AL14" s="33">
        <v>953.335711</v>
      </c>
      <c r="AM14" s="33">
        <v>1002.061545</v>
      </c>
      <c r="AN14" s="33">
        <v>1009.323328</v>
      </c>
      <c r="AO14" s="33">
        <v>1026.646401</v>
      </c>
      <c r="AP14" s="33">
        <v>1047.853795</v>
      </c>
      <c r="AQ14" s="33">
        <v>1076.603881</v>
      </c>
      <c r="AR14" s="33">
        <v>1068.830296</v>
      </c>
      <c r="AS14" s="33">
        <v>1090.424352</v>
      </c>
      <c r="AT14" s="33">
        <v>1081.058197</v>
      </c>
      <c r="AU14" s="33">
        <v>1063.383987</v>
      </c>
      <c r="AV14" s="33">
        <v>1091.28817</v>
      </c>
      <c r="AW14" s="33">
        <v>1191.498766</v>
      </c>
      <c r="AX14" s="33">
        <v>1206.020967</v>
      </c>
      <c r="AY14" s="33">
        <v>1246.944268</v>
      </c>
      <c r="AZ14" s="33">
        <v>1263.835288</v>
      </c>
      <c r="BA14" s="33">
        <v>1371.966989</v>
      </c>
      <c r="BB14" s="33">
        <v>1406.146691</v>
      </c>
      <c r="BC14" s="33">
        <v>1405.797063</v>
      </c>
      <c r="BD14" s="33">
        <v>1463.102487</v>
      </c>
      <c r="BE14" s="33">
        <v>1502.055037</v>
      </c>
      <c r="BF14" s="33">
        <v>1487.25676</v>
      </c>
      <c r="BG14" s="33">
        <v>1474.545672</v>
      </c>
      <c r="BH14" s="33">
        <v>1494.886035</v>
      </c>
      <c r="BI14" s="33">
        <v>1427.408277</v>
      </c>
      <c r="BJ14" s="33">
        <v>1449.908154</v>
      </c>
      <c r="BK14" s="33">
        <v>1530.213599</v>
      </c>
      <c r="BL14" s="33">
        <v>1617.076342</v>
      </c>
      <c r="BM14" s="33">
        <v>1667.599269</v>
      </c>
      <c r="BN14" s="33">
        <v>1684.62592</v>
      </c>
      <c r="BO14" s="33">
        <v>1725.106337</v>
      </c>
      <c r="BP14" s="33">
        <v>1726.415583</v>
      </c>
      <c r="BQ14" s="33">
        <v>1741.143341</v>
      </c>
      <c r="BR14" s="33">
        <v>1778.961765</v>
      </c>
      <c r="BS14" s="33">
        <v>1824.793374</v>
      </c>
      <c r="BT14" s="33">
        <v>1851.155813</v>
      </c>
      <c r="BU14" s="33">
        <v>1881.477579</v>
      </c>
      <c r="BV14" s="33">
        <v>1987.591884</v>
      </c>
      <c r="BW14" s="33">
        <v>2078.84545</v>
      </c>
      <c r="BX14" s="33">
        <v>2112.482885</v>
      </c>
      <c r="BY14" s="33">
        <v>2108.861662</v>
      </c>
      <c r="BZ14" s="33">
        <v>2053.930534</v>
      </c>
      <c r="CA14" s="33">
        <v>1970.413702</v>
      </c>
      <c r="CB14" s="33">
        <v>1867.785677</v>
      </c>
      <c r="CC14" s="33">
        <v>1784.930472</v>
      </c>
      <c r="CD14" s="33">
        <v>1723.066101</v>
      </c>
      <c r="CE14" s="33">
        <v>1696.494992</v>
      </c>
      <c r="CF14" s="33">
        <v>1677.143505</v>
      </c>
      <c r="CG14" s="33">
        <v>1596.051373</v>
      </c>
      <c r="CH14" s="33">
        <v>1444.834363</v>
      </c>
      <c r="CI14" s="33">
        <v>1356.725074</v>
      </c>
      <c r="CJ14" s="33">
        <v>1288.947438</v>
      </c>
      <c r="CK14" s="33">
        <v>1205.909206</v>
      </c>
      <c r="CL14" s="33">
        <v>1036.565677</v>
      </c>
      <c r="CM14" s="33">
        <v>961.401013</v>
      </c>
      <c r="CN14" s="33">
        <v>920.330845</v>
      </c>
      <c r="CO14" s="33">
        <v>907.97727</v>
      </c>
      <c r="CP14" s="33">
        <v>848.624162</v>
      </c>
      <c r="CQ14" s="33">
        <v>867.047893</v>
      </c>
      <c r="CR14" s="33">
        <v>852.071715</v>
      </c>
      <c r="CS14" s="33">
        <v>810.125665</v>
      </c>
      <c r="CT14" s="33">
        <v>786.356037</v>
      </c>
      <c r="CU14" s="33">
        <v>752.023642</v>
      </c>
      <c r="CV14" s="33">
        <v>784.577939</v>
      </c>
    </row>
    <row r="15" spans="1:100">
      <c r="A15" s="31">
        <v>42737</v>
      </c>
      <c r="B15" s="32" t="s">
        <v>32</v>
      </c>
      <c r="C15" s="32" t="s">
        <v>140</v>
      </c>
      <c r="D15" s="33">
        <v>1976.140008</v>
      </c>
      <c r="E15" s="33">
        <v>8.614178</v>
      </c>
      <c r="F15" s="33">
        <v>8.646186</v>
      </c>
      <c r="G15" s="33">
        <v>8.592429</v>
      </c>
      <c r="H15" s="33">
        <v>8.573366</v>
      </c>
      <c r="I15" s="33">
        <v>8.531644</v>
      </c>
      <c r="J15" s="33">
        <v>8.543145</v>
      </c>
      <c r="K15" s="33">
        <v>8.609062</v>
      </c>
      <c r="L15" s="33">
        <v>8.540882</v>
      </c>
      <c r="M15" s="33">
        <v>7.468776</v>
      </c>
      <c r="N15" s="33">
        <v>7.336223</v>
      </c>
      <c r="O15" s="33">
        <v>7.331949</v>
      </c>
      <c r="P15" s="33">
        <v>7.280974</v>
      </c>
      <c r="Q15" s="33">
        <v>7.276713</v>
      </c>
      <c r="R15" s="33">
        <v>7.290606</v>
      </c>
      <c r="S15" s="33">
        <v>7.286905</v>
      </c>
      <c r="T15" s="33">
        <v>7.302052</v>
      </c>
      <c r="U15" s="33">
        <v>7.446739</v>
      </c>
      <c r="V15" s="33">
        <v>7.474737</v>
      </c>
      <c r="W15" s="33">
        <v>7.587909</v>
      </c>
      <c r="X15" s="33">
        <v>7.593582</v>
      </c>
      <c r="Y15" s="33">
        <v>7.558392</v>
      </c>
      <c r="Z15" s="33">
        <v>7.595545</v>
      </c>
      <c r="AA15" s="33">
        <v>7.600256</v>
      </c>
      <c r="AB15" s="33">
        <v>14.786254</v>
      </c>
      <c r="AC15" s="33">
        <v>27.476356</v>
      </c>
      <c r="AD15" s="33">
        <v>26.944195</v>
      </c>
      <c r="AE15" s="33">
        <v>27.055757</v>
      </c>
      <c r="AF15" s="33">
        <v>26.237799</v>
      </c>
      <c r="AG15" s="33">
        <v>15.266217</v>
      </c>
      <c r="AH15" s="33">
        <v>13.802435</v>
      </c>
      <c r="AI15" s="33">
        <v>13.958815</v>
      </c>
      <c r="AJ15" s="33">
        <v>14.254285</v>
      </c>
      <c r="AK15" s="33">
        <v>20.533089</v>
      </c>
      <c r="AL15" s="33">
        <v>20.67408</v>
      </c>
      <c r="AM15" s="33">
        <v>20.676872</v>
      </c>
      <c r="AN15" s="33">
        <v>20.553777</v>
      </c>
      <c r="AO15" s="33">
        <v>20.703268</v>
      </c>
      <c r="AP15" s="33">
        <v>20.655138</v>
      </c>
      <c r="AQ15" s="33">
        <v>20.607211</v>
      </c>
      <c r="AR15" s="33">
        <v>20.696798</v>
      </c>
      <c r="AS15" s="33">
        <v>20.74724</v>
      </c>
      <c r="AT15" s="33">
        <v>20.89734</v>
      </c>
      <c r="AU15" s="33">
        <v>20.748488</v>
      </c>
      <c r="AV15" s="33">
        <v>20.89645</v>
      </c>
      <c r="AW15" s="33">
        <v>20.894084</v>
      </c>
      <c r="AX15" s="33">
        <v>20.918351</v>
      </c>
      <c r="AY15" s="33">
        <v>20.98253</v>
      </c>
      <c r="AZ15" s="33">
        <v>20.791103</v>
      </c>
      <c r="BA15" s="33">
        <v>21.16139</v>
      </c>
      <c r="BB15" s="33">
        <v>21.833674</v>
      </c>
      <c r="BC15" s="33">
        <v>21.866141</v>
      </c>
      <c r="BD15" s="33">
        <v>21.717014</v>
      </c>
      <c r="BE15" s="33">
        <v>21.910432</v>
      </c>
      <c r="BF15" s="33">
        <v>21.817092</v>
      </c>
      <c r="BG15" s="33">
        <v>21.88791</v>
      </c>
      <c r="BH15" s="33">
        <v>21.859517</v>
      </c>
      <c r="BI15" s="33">
        <v>22.024239</v>
      </c>
      <c r="BJ15" s="33">
        <v>22.183995</v>
      </c>
      <c r="BK15" s="33">
        <v>22.184532</v>
      </c>
      <c r="BL15" s="33">
        <v>22.081419</v>
      </c>
      <c r="BM15" s="33">
        <v>25.038603</v>
      </c>
      <c r="BN15" s="33">
        <v>29.078805</v>
      </c>
      <c r="BO15" s="33">
        <v>29.120223</v>
      </c>
      <c r="BP15" s="33">
        <v>29.003177</v>
      </c>
      <c r="BQ15" s="33">
        <v>27.097186</v>
      </c>
      <c r="BR15" s="33">
        <v>27.020112</v>
      </c>
      <c r="BS15" s="33">
        <v>27.022485</v>
      </c>
      <c r="BT15" s="33">
        <v>34.377695</v>
      </c>
      <c r="BU15" s="33">
        <v>47.351045</v>
      </c>
      <c r="BV15" s="33">
        <v>47.302333</v>
      </c>
      <c r="BW15" s="33">
        <v>46.831683</v>
      </c>
      <c r="BX15" s="33">
        <v>47.181381</v>
      </c>
      <c r="BY15" s="33">
        <v>47.36875</v>
      </c>
      <c r="BZ15" s="33">
        <v>47.14226</v>
      </c>
      <c r="CA15" s="33">
        <v>47.360911</v>
      </c>
      <c r="CB15" s="33">
        <v>47.347332</v>
      </c>
      <c r="CC15" s="33">
        <v>46.62623</v>
      </c>
      <c r="CD15" s="33">
        <v>46.422254</v>
      </c>
      <c r="CE15" s="33">
        <v>46.152953</v>
      </c>
      <c r="CF15" s="33">
        <v>44.421654</v>
      </c>
      <c r="CG15" s="33">
        <v>20.905534</v>
      </c>
      <c r="CH15" s="33">
        <v>18.990117</v>
      </c>
      <c r="CI15" s="33">
        <v>18.975732</v>
      </c>
      <c r="CJ15" s="33">
        <v>19.063237</v>
      </c>
      <c r="CK15" s="33">
        <v>19.048145</v>
      </c>
      <c r="CL15" s="33">
        <v>19.01424</v>
      </c>
      <c r="CM15" s="33">
        <v>19.041366</v>
      </c>
      <c r="CN15" s="33">
        <v>18.782972</v>
      </c>
      <c r="CO15" s="33">
        <v>12.175513</v>
      </c>
      <c r="CP15" s="33">
        <v>12.10527</v>
      </c>
      <c r="CQ15" s="33">
        <v>12.174605</v>
      </c>
      <c r="CR15" s="33">
        <v>12.107523</v>
      </c>
      <c r="CS15" s="33">
        <v>7.540534</v>
      </c>
      <c r="CT15" s="33">
        <v>7.499661</v>
      </c>
      <c r="CU15" s="33">
        <v>7.517334</v>
      </c>
      <c r="CV15" s="33">
        <v>7.563616</v>
      </c>
    </row>
    <row r="16" spans="1:100">
      <c r="A16" s="31">
        <v>42737</v>
      </c>
      <c r="B16" s="32" t="s">
        <v>33</v>
      </c>
      <c r="C16" s="32" t="s">
        <v>140</v>
      </c>
      <c r="D16" s="33">
        <v>122633.889921</v>
      </c>
      <c r="E16" s="33">
        <v>1277.78398</v>
      </c>
      <c r="F16" s="33">
        <v>1277.833192</v>
      </c>
      <c r="G16" s="33">
        <v>1277.414276</v>
      </c>
      <c r="H16" s="33">
        <v>1277.446766</v>
      </c>
      <c r="I16" s="33">
        <v>1277.253197</v>
      </c>
      <c r="J16" s="33">
        <v>1277.365288</v>
      </c>
      <c r="K16" s="33">
        <v>1277.45829</v>
      </c>
      <c r="L16" s="33">
        <v>1277.346198</v>
      </c>
      <c r="M16" s="33">
        <v>1277.292495</v>
      </c>
      <c r="N16" s="33">
        <v>1277.31689</v>
      </c>
      <c r="O16" s="33">
        <v>1277.471168</v>
      </c>
      <c r="P16" s="33">
        <v>1277.185469</v>
      </c>
      <c r="Q16" s="33">
        <v>1277.13586</v>
      </c>
      <c r="R16" s="33">
        <v>1277.129768</v>
      </c>
      <c r="S16" s="33">
        <v>1277.103801</v>
      </c>
      <c r="T16" s="33">
        <v>1277.099442</v>
      </c>
      <c r="U16" s="33">
        <v>1277.434631</v>
      </c>
      <c r="V16" s="33">
        <v>1277.526367</v>
      </c>
      <c r="W16" s="33">
        <v>1277.472003</v>
      </c>
      <c r="X16" s="33">
        <v>1278.037527</v>
      </c>
      <c r="Y16" s="33">
        <v>1277.346428</v>
      </c>
      <c r="Z16" s="33">
        <v>1277.554932</v>
      </c>
      <c r="AA16" s="33">
        <v>1277.457926</v>
      </c>
      <c r="AB16" s="33">
        <v>1277.275551</v>
      </c>
      <c r="AC16" s="33">
        <v>1277.58381</v>
      </c>
      <c r="AD16" s="33">
        <v>1277.102307</v>
      </c>
      <c r="AE16" s="33">
        <v>1277.36304</v>
      </c>
      <c r="AF16" s="33">
        <v>1277.5725</v>
      </c>
      <c r="AG16" s="33">
        <v>1277.289112</v>
      </c>
      <c r="AH16" s="33">
        <v>1277.559221</v>
      </c>
      <c r="AI16" s="33">
        <v>1277.195533</v>
      </c>
      <c r="AJ16" s="33">
        <v>1277.25528</v>
      </c>
      <c r="AK16" s="33">
        <v>1277.226098</v>
      </c>
      <c r="AL16" s="33">
        <v>1277.368261</v>
      </c>
      <c r="AM16" s="33">
        <v>1277.384681</v>
      </c>
      <c r="AN16" s="33">
        <v>1277.126455</v>
      </c>
      <c r="AO16" s="33">
        <v>1277.637475</v>
      </c>
      <c r="AP16" s="33">
        <v>1277.470733</v>
      </c>
      <c r="AQ16" s="33">
        <v>1277.080089</v>
      </c>
      <c r="AR16" s="33">
        <v>1277.462974</v>
      </c>
      <c r="AS16" s="33">
        <v>1277.222514</v>
      </c>
      <c r="AT16" s="33">
        <v>1277.404129</v>
      </c>
      <c r="AU16" s="33">
        <v>1277.07317</v>
      </c>
      <c r="AV16" s="33">
        <v>1277.326794</v>
      </c>
      <c r="AW16" s="33">
        <v>1277.470035</v>
      </c>
      <c r="AX16" s="33">
        <v>1277.619479</v>
      </c>
      <c r="AY16" s="33">
        <v>1277.598336</v>
      </c>
      <c r="AZ16" s="33">
        <v>1277.29554</v>
      </c>
      <c r="BA16" s="33">
        <v>1277.797656</v>
      </c>
      <c r="BB16" s="33">
        <v>1278.037973</v>
      </c>
      <c r="BC16" s="33">
        <v>1277.60767</v>
      </c>
      <c r="BD16" s="33">
        <v>1277.076217</v>
      </c>
      <c r="BE16" s="33">
        <v>1277.619457</v>
      </c>
      <c r="BF16" s="33">
        <v>1277.464376</v>
      </c>
      <c r="BG16" s="33">
        <v>1277.585914</v>
      </c>
      <c r="BH16" s="33">
        <v>1277.46462</v>
      </c>
      <c r="BI16" s="33">
        <v>1277.443361</v>
      </c>
      <c r="BJ16" s="33">
        <v>1278.053665</v>
      </c>
      <c r="BK16" s="33">
        <v>1278.023674</v>
      </c>
      <c r="BL16" s="33">
        <v>1277.556866</v>
      </c>
      <c r="BM16" s="33">
        <v>1277.718958</v>
      </c>
      <c r="BN16" s="33">
        <v>1277.785702</v>
      </c>
      <c r="BO16" s="33">
        <v>1277.801451</v>
      </c>
      <c r="BP16" s="33">
        <v>1277.48718</v>
      </c>
      <c r="BQ16" s="33">
        <v>1277.77617</v>
      </c>
      <c r="BR16" s="33">
        <v>1277.601451</v>
      </c>
      <c r="BS16" s="33">
        <v>1277.449838</v>
      </c>
      <c r="BT16" s="33">
        <v>1277.44378</v>
      </c>
      <c r="BU16" s="33">
        <v>1277.511266</v>
      </c>
      <c r="BV16" s="33">
        <v>1277.553007</v>
      </c>
      <c r="BW16" s="33">
        <v>1277.108983</v>
      </c>
      <c r="BX16" s="33">
        <v>1277.479822</v>
      </c>
      <c r="BY16" s="33">
        <v>1277.51138</v>
      </c>
      <c r="BZ16" s="33">
        <v>1277.114037</v>
      </c>
      <c r="CA16" s="33">
        <v>1277.429014</v>
      </c>
      <c r="CB16" s="33">
        <v>1277.401944</v>
      </c>
      <c r="CC16" s="33">
        <v>1277.370927</v>
      </c>
      <c r="CD16" s="33">
        <v>1277.168589</v>
      </c>
      <c r="CE16" s="33">
        <v>1277.526948</v>
      </c>
      <c r="CF16" s="33">
        <v>1277.353981</v>
      </c>
      <c r="CG16" s="33">
        <v>1277.339906</v>
      </c>
      <c r="CH16" s="33">
        <v>1277.352203</v>
      </c>
      <c r="CI16" s="33">
        <v>1277.27283</v>
      </c>
      <c r="CJ16" s="33">
        <v>1277.190711</v>
      </c>
      <c r="CK16" s="33">
        <v>1277.434225</v>
      </c>
      <c r="CL16" s="33">
        <v>1277.372347</v>
      </c>
      <c r="CM16" s="33">
        <v>1277.431237</v>
      </c>
      <c r="CN16" s="33">
        <v>1277.395813</v>
      </c>
      <c r="CO16" s="33">
        <v>1277.524946</v>
      </c>
      <c r="CP16" s="33">
        <v>1277.280962</v>
      </c>
      <c r="CQ16" s="33">
        <v>1277.413708</v>
      </c>
      <c r="CR16" s="33">
        <v>1277.421476</v>
      </c>
      <c r="CS16" s="33">
        <v>1277.704855</v>
      </c>
      <c r="CT16" s="33">
        <v>1277.440365</v>
      </c>
      <c r="CU16" s="33">
        <v>1277.43939</v>
      </c>
      <c r="CV16" s="33">
        <v>1277.120059</v>
      </c>
    </row>
    <row r="17" spans="1:100">
      <c r="A17" s="31">
        <v>42737</v>
      </c>
      <c r="B17" s="32" t="s">
        <v>34</v>
      </c>
      <c r="C17" s="32" t="s">
        <v>140</v>
      </c>
      <c r="D17" s="33">
        <v>71.685766</v>
      </c>
      <c r="E17" s="33">
        <v>0.688694</v>
      </c>
      <c r="F17" s="33">
        <v>0.566574</v>
      </c>
      <c r="G17" s="33">
        <v>0.657638</v>
      </c>
      <c r="H17" s="33">
        <v>0.664257</v>
      </c>
      <c r="I17" s="33">
        <v>0.686418</v>
      </c>
      <c r="J17" s="33">
        <v>0.80247</v>
      </c>
      <c r="K17" s="33">
        <v>0.819957</v>
      </c>
      <c r="L17" s="33">
        <v>0.820475</v>
      </c>
      <c r="M17" s="33">
        <v>0.96413</v>
      </c>
      <c r="N17" s="33">
        <v>0.802696</v>
      </c>
      <c r="O17" s="33">
        <v>0.789798</v>
      </c>
      <c r="P17" s="33">
        <v>0.771976</v>
      </c>
      <c r="Q17" s="33">
        <v>0.632762</v>
      </c>
      <c r="R17" s="33">
        <v>0.80398</v>
      </c>
      <c r="S17" s="33">
        <v>0.804744</v>
      </c>
      <c r="T17" s="33">
        <v>0.806988</v>
      </c>
      <c r="U17" s="33">
        <v>1.029356</v>
      </c>
      <c r="V17" s="33">
        <v>0.658281</v>
      </c>
      <c r="W17" s="33">
        <v>0.654092</v>
      </c>
      <c r="X17" s="33">
        <v>0.677585</v>
      </c>
      <c r="Y17" s="33">
        <v>0.783262</v>
      </c>
      <c r="Z17" s="33">
        <v>0.926156</v>
      </c>
      <c r="AA17" s="33">
        <v>0.820655</v>
      </c>
      <c r="AB17" s="33">
        <v>0.650092</v>
      </c>
      <c r="AC17" s="33">
        <v>1.002816</v>
      </c>
      <c r="AD17" s="33">
        <v>0.621127</v>
      </c>
      <c r="AE17" s="33">
        <v>0.791846</v>
      </c>
      <c r="AF17" s="33">
        <v>0.786112</v>
      </c>
      <c r="AG17" s="33">
        <v>0.779304</v>
      </c>
      <c r="AH17" s="33">
        <v>0.615672</v>
      </c>
      <c r="AI17" s="33">
        <v>0.629073</v>
      </c>
      <c r="AJ17" s="33">
        <v>0.924703</v>
      </c>
      <c r="AK17" s="33">
        <v>0.767978</v>
      </c>
      <c r="AL17" s="33">
        <v>0.770604</v>
      </c>
      <c r="AM17" s="33">
        <v>0.780687</v>
      </c>
      <c r="AN17" s="33">
        <v>0.58876</v>
      </c>
      <c r="AO17" s="33">
        <v>0.441427</v>
      </c>
      <c r="AP17" s="33">
        <v>0.263186</v>
      </c>
      <c r="AQ17" s="33">
        <v>0.340464</v>
      </c>
      <c r="AR17" s="33">
        <v>0.499233</v>
      </c>
      <c r="AS17" s="33">
        <v>0.37531</v>
      </c>
      <c r="AT17" s="33">
        <v>0.302082</v>
      </c>
      <c r="AU17" s="33">
        <v>0.069777</v>
      </c>
      <c r="AV17" s="33">
        <v>0.58257</v>
      </c>
      <c r="AW17" s="33">
        <v>0.190145</v>
      </c>
      <c r="AX17" s="33">
        <v>0.736395</v>
      </c>
      <c r="AY17" s="33">
        <v>0.822296</v>
      </c>
      <c r="AZ17" s="33">
        <v>0.637874</v>
      </c>
      <c r="BA17" s="33">
        <v>0.986543</v>
      </c>
      <c r="BB17" s="33">
        <v>0.898248</v>
      </c>
      <c r="BC17" s="33">
        <v>0.650608</v>
      </c>
      <c r="BD17" s="33">
        <v>0.532724</v>
      </c>
      <c r="BE17" s="33">
        <v>1.103003</v>
      </c>
      <c r="BF17" s="33">
        <v>0.761152</v>
      </c>
      <c r="BG17" s="33">
        <v>1.020225</v>
      </c>
      <c r="BH17" s="33">
        <v>0.775263</v>
      </c>
      <c r="BI17" s="33">
        <v>0.772941</v>
      </c>
      <c r="BJ17" s="33">
        <v>0.85765</v>
      </c>
      <c r="BK17" s="33">
        <v>0.792873</v>
      </c>
      <c r="BL17" s="33">
        <v>0.721178</v>
      </c>
      <c r="BM17" s="33">
        <v>0.669988</v>
      </c>
      <c r="BN17" s="33">
        <v>0.854766</v>
      </c>
      <c r="BO17" s="33">
        <v>0.858814</v>
      </c>
      <c r="BP17" s="33">
        <v>0.854976</v>
      </c>
      <c r="BQ17" s="33">
        <v>0.851633</v>
      </c>
      <c r="BR17" s="33">
        <v>0.679593</v>
      </c>
      <c r="BS17" s="33">
        <v>0.685827</v>
      </c>
      <c r="BT17" s="33">
        <v>0.751619</v>
      </c>
      <c r="BU17" s="33">
        <v>1.152599</v>
      </c>
      <c r="BV17" s="33">
        <v>0.881866</v>
      </c>
      <c r="BW17" s="33">
        <v>0.553333</v>
      </c>
      <c r="BX17" s="33">
        <v>0.70844</v>
      </c>
      <c r="BY17" s="33">
        <v>0.749395</v>
      </c>
      <c r="BZ17" s="33">
        <v>0.812555</v>
      </c>
      <c r="CA17" s="33">
        <v>0.90084</v>
      </c>
      <c r="CB17" s="33">
        <v>0.848898</v>
      </c>
      <c r="CC17" s="33">
        <v>0.842336</v>
      </c>
      <c r="CD17" s="33">
        <v>0.851209</v>
      </c>
      <c r="CE17" s="33">
        <v>0.837082</v>
      </c>
      <c r="CF17" s="33">
        <v>0.828046</v>
      </c>
      <c r="CG17" s="33">
        <v>0.823893</v>
      </c>
      <c r="CH17" s="33">
        <v>0.975491</v>
      </c>
      <c r="CI17" s="33">
        <v>0.785813</v>
      </c>
      <c r="CJ17" s="33">
        <v>0.850479</v>
      </c>
      <c r="CK17" s="33">
        <v>0.847769</v>
      </c>
      <c r="CL17" s="33">
        <v>0.822687</v>
      </c>
      <c r="CM17" s="33">
        <v>0.750293</v>
      </c>
      <c r="CN17" s="33">
        <v>0.688895</v>
      </c>
      <c r="CO17" s="33">
        <v>0.960918</v>
      </c>
      <c r="CP17" s="33">
        <v>0.524827</v>
      </c>
      <c r="CQ17" s="33">
        <v>1.004784</v>
      </c>
      <c r="CR17" s="33">
        <v>0.572357</v>
      </c>
      <c r="CS17" s="33">
        <v>0.749601</v>
      </c>
      <c r="CT17" s="33">
        <v>0.830523</v>
      </c>
      <c r="CU17" s="33">
        <v>0.855426</v>
      </c>
      <c r="CV17" s="33">
        <v>0.99331</v>
      </c>
    </row>
    <row r="18" spans="1:100">
      <c r="A18" s="31">
        <v>42737</v>
      </c>
      <c r="B18" s="32" t="s">
        <v>35</v>
      </c>
      <c r="C18" s="32" t="s">
        <v>140</v>
      </c>
      <c r="D18" s="33">
        <v>3634.147749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0.035716</v>
      </c>
      <c r="AJ18" s="33">
        <v>2.077223</v>
      </c>
      <c r="AK18" s="33">
        <v>10.401125</v>
      </c>
      <c r="AL18" s="33">
        <v>21.748305</v>
      </c>
      <c r="AM18" s="33">
        <v>33.958186</v>
      </c>
      <c r="AN18" s="33">
        <v>58.075178</v>
      </c>
      <c r="AO18" s="33">
        <v>92.573723</v>
      </c>
      <c r="AP18" s="33">
        <v>106.361732</v>
      </c>
      <c r="AQ18" s="33">
        <v>103.411598</v>
      </c>
      <c r="AR18" s="33">
        <v>108.284176</v>
      </c>
      <c r="AS18" s="33">
        <v>116.198967</v>
      </c>
      <c r="AT18" s="33">
        <v>113.052341</v>
      </c>
      <c r="AU18" s="33">
        <v>120.03246</v>
      </c>
      <c r="AV18" s="33">
        <v>123.950749</v>
      </c>
      <c r="AW18" s="33">
        <v>123.94482</v>
      </c>
      <c r="AX18" s="33">
        <v>123.667913</v>
      </c>
      <c r="AY18" s="33">
        <v>124.018782</v>
      </c>
      <c r="AZ18" s="33">
        <v>122.647078</v>
      </c>
      <c r="BA18" s="33">
        <v>117.753637</v>
      </c>
      <c r="BB18" s="33">
        <v>121.722348</v>
      </c>
      <c r="BC18" s="33">
        <v>120.365096</v>
      </c>
      <c r="BD18" s="33">
        <v>120.831834</v>
      </c>
      <c r="BE18" s="33">
        <v>121.78407</v>
      </c>
      <c r="BF18" s="33">
        <v>121.826243</v>
      </c>
      <c r="BG18" s="33">
        <v>121.875895</v>
      </c>
      <c r="BH18" s="33">
        <v>121.374906</v>
      </c>
      <c r="BI18" s="33">
        <v>120.755301</v>
      </c>
      <c r="BJ18" s="33">
        <v>118.70423</v>
      </c>
      <c r="BK18" s="33">
        <v>116.132191</v>
      </c>
      <c r="BL18" s="33">
        <v>105.298315</v>
      </c>
      <c r="BM18" s="33">
        <v>102.56104</v>
      </c>
      <c r="BN18" s="33">
        <v>101.334196</v>
      </c>
      <c r="BO18" s="33">
        <v>92.382522</v>
      </c>
      <c r="BP18" s="33">
        <v>98.600799</v>
      </c>
      <c r="BQ18" s="33">
        <v>97.340539</v>
      </c>
      <c r="BR18" s="33">
        <v>83.193726</v>
      </c>
      <c r="BS18" s="33">
        <v>50.212743</v>
      </c>
      <c r="BT18" s="33">
        <v>35.943968</v>
      </c>
      <c r="BU18" s="33">
        <v>27.152975</v>
      </c>
      <c r="BV18" s="33">
        <v>9.670585</v>
      </c>
      <c r="BW18" s="33">
        <v>2.493747</v>
      </c>
      <c r="BX18" s="33">
        <v>0.396771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42737</v>
      </c>
      <c r="B19" s="32" t="s">
        <v>36</v>
      </c>
      <c r="C19" s="32" t="s">
        <v>140</v>
      </c>
      <c r="D19" s="33">
        <v>211989.545866</v>
      </c>
      <c r="E19" s="33">
        <v>2698.642809</v>
      </c>
      <c r="F19" s="33">
        <v>2498.021163</v>
      </c>
      <c r="G19" s="33">
        <v>2389.737175</v>
      </c>
      <c r="H19" s="33">
        <v>2327.884291</v>
      </c>
      <c r="I19" s="33">
        <v>2260.190409</v>
      </c>
      <c r="J19" s="33">
        <v>2261.466438</v>
      </c>
      <c r="K19" s="33">
        <v>2222.85037</v>
      </c>
      <c r="L19" s="33">
        <v>2217.077192</v>
      </c>
      <c r="M19" s="33">
        <v>2191.316475</v>
      </c>
      <c r="N19" s="33">
        <v>2126.548894</v>
      </c>
      <c r="O19" s="33">
        <v>2058.147707</v>
      </c>
      <c r="P19" s="33">
        <v>2082.773862</v>
      </c>
      <c r="Q19" s="33">
        <v>2191.94992</v>
      </c>
      <c r="R19" s="33">
        <v>2335.341808</v>
      </c>
      <c r="S19" s="33">
        <v>2400.590207</v>
      </c>
      <c r="T19" s="33">
        <v>2509.945892</v>
      </c>
      <c r="U19" s="33">
        <v>2577.641509</v>
      </c>
      <c r="V19" s="33">
        <v>2584.342942</v>
      </c>
      <c r="W19" s="33">
        <v>2545.555027</v>
      </c>
      <c r="X19" s="33">
        <v>2550.173718</v>
      </c>
      <c r="Y19" s="33">
        <v>2589.23587</v>
      </c>
      <c r="Z19" s="33">
        <v>2642.243137</v>
      </c>
      <c r="AA19" s="33">
        <v>2643.973844</v>
      </c>
      <c r="AB19" s="33">
        <v>2610.406607</v>
      </c>
      <c r="AC19" s="33">
        <v>2598.930033</v>
      </c>
      <c r="AD19" s="33">
        <v>2645.213758</v>
      </c>
      <c r="AE19" s="33">
        <v>2716.973034</v>
      </c>
      <c r="AF19" s="33">
        <v>2728.820958</v>
      </c>
      <c r="AG19" s="33">
        <v>2665.79559</v>
      </c>
      <c r="AH19" s="33">
        <v>2672.124987</v>
      </c>
      <c r="AI19" s="33">
        <v>2676.41056</v>
      </c>
      <c r="AJ19" s="33">
        <v>2710.426003</v>
      </c>
      <c r="AK19" s="33">
        <v>2764.654937</v>
      </c>
      <c r="AL19" s="33">
        <v>2752.227624</v>
      </c>
      <c r="AM19" s="33">
        <v>2639.833196</v>
      </c>
      <c r="AN19" s="33">
        <v>2523.633289</v>
      </c>
      <c r="AO19" s="33">
        <v>2451.014126</v>
      </c>
      <c r="AP19" s="33">
        <v>2384.217781</v>
      </c>
      <c r="AQ19" s="33">
        <v>2351.806627</v>
      </c>
      <c r="AR19" s="33">
        <v>2307.201656</v>
      </c>
      <c r="AS19" s="33">
        <v>2267.462994</v>
      </c>
      <c r="AT19" s="33">
        <v>2267.12347</v>
      </c>
      <c r="AU19" s="33">
        <v>2241.510438</v>
      </c>
      <c r="AV19" s="33">
        <v>2290.680093</v>
      </c>
      <c r="AW19" s="33">
        <v>2275.858748</v>
      </c>
      <c r="AX19" s="33">
        <v>2252.683458</v>
      </c>
      <c r="AY19" s="33">
        <v>2202.477689</v>
      </c>
      <c r="AZ19" s="33">
        <v>2149.7117</v>
      </c>
      <c r="BA19" s="33">
        <v>2124.301431</v>
      </c>
      <c r="BB19" s="33">
        <v>2014.489035</v>
      </c>
      <c r="BC19" s="33">
        <v>1961.780606</v>
      </c>
      <c r="BD19" s="33">
        <v>1944.961395</v>
      </c>
      <c r="BE19" s="33">
        <v>1988.938769</v>
      </c>
      <c r="BF19" s="33">
        <v>2030.907366</v>
      </c>
      <c r="BG19" s="33">
        <v>2071.13099</v>
      </c>
      <c r="BH19" s="33">
        <v>2061.531708</v>
      </c>
      <c r="BI19" s="33">
        <v>2085.659248</v>
      </c>
      <c r="BJ19" s="33">
        <v>2095.700112</v>
      </c>
      <c r="BK19" s="33">
        <v>2045.641692</v>
      </c>
      <c r="BL19" s="33">
        <v>1964.001403</v>
      </c>
      <c r="BM19" s="33">
        <v>1864.26753</v>
      </c>
      <c r="BN19" s="33">
        <v>1779.453397</v>
      </c>
      <c r="BO19" s="33">
        <v>1711.591033</v>
      </c>
      <c r="BP19" s="33">
        <v>1696.999906</v>
      </c>
      <c r="BQ19" s="33">
        <v>1667.272895</v>
      </c>
      <c r="BR19" s="33">
        <v>1615.316426</v>
      </c>
      <c r="BS19" s="33">
        <v>1513.141954</v>
      </c>
      <c r="BT19" s="33">
        <v>1397.705774</v>
      </c>
      <c r="BU19" s="33">
        <v>1301.099151</v>
      </c>
      <c r="BV19" s="33">
        <v>1209.588676</v>
      </c>
      <c r="BW19" s="33">
        <v>1193.916943</v>
      </c>
      <c r="BX19" s="33">
        <v>1295.429977</v>
      </c>
      <c r="BY19" s="33">
        <v>1390.035381</v>
      </c>
      <c r="BZ19" s="33">
        <v>1485.51124</v>
      </c>
      <c r="CA19" s="33">
        <v>1627.441466</v>
      </c>
      <c r="CB19" s="33">
        <v>1760.2439</v>
      </c>
      <c r="CC19" s="33">
        <v>1882.679812</v>
      </c>
      <c r="CD19" s="33">
        <v>1939.837651</v>
      </c>
      <c r="CE19" s="33">
        <v>1983.612667</v>
      </c>
      <c r="CF19" s="33">
        <v>1989.785374</v>
      </c>
      <c r="CG19" s="33">
        <v>2064.248003</v>
      </c>
      <c r="CH19" s="33">
        <v>2166.204125</v>
      </c>
      <c r="CI19" s="33">
        <v>2210.544832</v>
      </c>
      <c r="CJ19" s="33">
        <v>2241.893036</v>
      </c>
      <c r="CK19" s="33">
        <v>2321.0208</v>
      </c>
      <c r="CL19" s="33">
        <v>2379.629822</v>
      </c>
      <c r="CM19" s="33">
        <v>2396.977374</v>
      </c>
      <c r="CN19" s="33">
        <v>2450.236712</v>
      </c>
      <c r="CO19" s="33">
        <v>2481.384013</v>
      </c>
      <c r="CP19" s="33">
        <v>2511.900215</v>
      </c>
      <c r="CQ19" s="33">
        <v>2524.706214</v>
      </c>
      <c r="CR19" s="33">
        <v>2504.168844</v>
      </c>
      <c r="CS19" s="33">
        <v>2523.498023</v>
      </c>
      <c r="CT19" s="33">
        <v>2519.495842</v>
      </c>
      <c r="CU19" s="33">
        <v>2492.758984</v>
      </c>
      <c r="CV19" s="33">
        <v>2454.054105</v>
      </c>
    </row>
    <row r="20" spans="1:100">
      <c r="A20" s="31">
        <v>42738</v>
      </c>
      <c r="B20" s="32" t="s">
        <v>28</v>
      </c>
      <c r="C20" s="32" t="s">
        <v>140</v>
      </c>
      <c r="D20" s="33">
        <v>1202.451828</v>
      </c>
      <c r="E20" s="33">
        <v>12.729912</v>
      </c>
      <c r="F20" s="33">
        <v>12.722173</v>
      </c>
      <c r="G20" s="33">
        <v>12.738038</v>
      </c>
      <c r="H20" s="33">
        <v>12.518152</v>
      </c>
      <c r="I20" s="33">
        <v>12.520616</v>
      </c>
      <c r="J20" s="33">
        <v>12.433817</v>
      </c>
      <c r="K20" s="33">
        <v>12.519414</v>
      </c>
      <c r="L20" s="33">
        <v>12.520811</v>
      </c>
      <c r="M20" s="33">
        <v>12.493301</v>
      </c>
      <c r="N20" s="33">
        <v>12.520311</v>
      </c>
      <c r="O20" s="33">
        <v>12.493262</v>
      </c>
      <c r="P20" s="33">
        <v>12.509463</v>
      </c>
      <c r="Q20" s="33">
        <v>12.520315</v>
      </c>
      <c r="R20" s="33">
        <v>12.510941</v>
      </c>
      <c r="S20" s="33">
        <v>12.262097</v>
      </c>
      <c r="T20" s="33">
        <v>12.199096</v>
      </c>
      <c r="U20" s="33">
        <v>12.201339</v>
      </c>
      <c r="V20" s="33">
        <v>12.16769</v>
      </c>
      <c r="W20" s="33">
        <v>12.195384</v>
      </c>
      <c r="X20" s="33">
        <v>12.206228</v>
      </c>
      <c r="Y20" s="33">
        <v>12.194679</v>
      </c>
      <c r="Z20" s="33">
        <v>12.208739</v>
      </c>
      <c r="AA20" s="33">
        <v>12.198811</v>
      </c>
      <c r="AB20" s="33">
        <v>12.200535</v>
      </c>
      <c r="AC20" s="33">
        <v>12.191385</v>
      </c>
      <c r="AD20" s="33">
        <v>12.194042</v>
      </c>
      <c r="AE20" s="33">
        <v>12.204288</v>
      </c>
      <c r="AF20" s="33">
        <v>12.222308</v>
      </c>
      <c r="AG20" s="33">
        <v>12.283181</v>
      </c>
      <c r="AH20" s="33">
        <v>12.262267</v>
      </c>
      <c r="AI20" s="33">
        <v>12.235913</v>
      </c>
      <c r="AJ20" s="33">
        <v>12.371065</v>
      </c>
      <c r="AK20" s="33">
        <v>12.056077</v>
      </c>
      <c r="AL20" s="33">
        <v>12.002177</v>
      </c>
      <c r="AM20" s="33">
        <v>12.141084</v>
      </c>
      <c r="AN20" s="33">
        <v>12.294851</v>
      </c>
      <c r="AO20" s="33">
        <v>12.29574</v>
      </c>
      <c r="AP20" s="33">
        <v>12.26607</v>
      </c>
      <c r="AQ20" s="33">
        <v>12.275491</v>
      </c>
      <c r="AR20" s="33">
        <v>12.237034</v>
      </c>
      <c r="AS20" s="33">
        <v>12.101773</v>
      </c>
      <c r="AT20" s="33">
        <v>11.931792</v>
      </c>
      <c r="AU20" s="33">
        <v>11.903263</v>
      </c>
      <c r="AV20" s="33">
        <v>11.819597</v>
      </c>
      <c r="AW20" s="33">
        <v>11.817336</v>
      </c>
      <c r="AX20" s="33">
        <v>11.836423</v>
      </c>
      <c r="AY20" s="33">
        <v>12.02841</v>
      </c>
      <c r="AZ20" s="33">
        <v>12.071064</v>
      </c>
      <c r="BA20" s="33">
        <v>12.228689</v>
      </c>
      <c r="BB20" s="33">
        <v>12.483071</v>
      </c>
      <c r="BC20" s="33">
        <v>11.795168</v>
      </c>
      <c r="BD20" s="33">
        <v>11.795422</v>
      </c>
      <c r="BE20" s="33">
        <v>11.560424</v>
      </c>
      <c r="BF20" s="33">
        <v>11.416715</v>
      </c>
      <c r="BG20" s="33">
        <v>11.471976</v>
      </c>
      <c r="BH20" s="33">
        <v>11.585829</v>
      </c>
      <c r="BI20" s="33">
        <v>11.996766</v>
      </c>
      <c r="BJ20" s="33">
        <v>11.898265</v>
      </c>
      <c r="BK20" s="33">
        <v>12.182951</v>
      </c>
      <c r="BL20" s="33">
        <v>11.818609</v>
      </c>
      <c r="BM20" s="33">
        <v>11.734884</v>
      </c>
      <c r="BN20" s="33">
        <v>11.850354</v>
      </c>
      <c r="BO20" s="33">
        <v>12.231372</v>
      </c>
      <c r="BP20" s="33">
        <v>12.239519</v>
      </c>
      <c r="BQ20" s="33">
        <v>12.304216</v>
      </c>
      <c r="BR20" s="33">
        <v>12.364455</v>
      </c>
      <c r="BS20" s="33">
        <v>12.01774</v>
      </c>
      <c r="BT20" s="33">
        <v>12.005698</v>
      </c>
      <c r="BU20" s="33">
        <v>11.980227</v>
      </c>
      <c r="BV20" s="33">
        <v>11.672768</v>
      </c>
      <c r="BW20" s="33">
        <v>11.986191</v>
      </c>
      <c r="BX20" s="33">
        <v>12.049011</v>
      </c>
      <c r="BY20" s="33">
        <v>12.356944</v>
      </c>
      <c r="BZ20" s="33">
        <v>12.98682</v>
      </c>
      <c r="CA20" s="33">
        <v>13.588456</v>
      </c>
      <c r="CB20" s="33">
        <v>13.744443</v>
      </c>
      <c r="CC20" s="33">
        <v>13.7189</v>
      </c>
      <c r="CD20" s="33">
        <v>13.718737</v>
      </c>
      <c r="CE20" s="33">
        <v>13.71515</v>
      </c>
      <c r="CF20" s="33">
        <v>13.72516</v>
      </c>
      <c r="CG20" s="33">
        <v>13.717979</v>
      </c>
      <c r="CH20" s="33">
        <v>13.739641</v>
      </c>
      <c r="CI20" s="33">
        <v>13.792806</v>
      </c>
      <c r="CJ20" s="33">
        <v>13.773795</v>
      </c>
      <c r="CK20" s="33">
        <v>13.798137</v>
      </c>
      <c r="CL20" s="33">
        <v>13.789228</v>
      </c>
      <c r="CM20" s="33">
        <v>13.794568</v>
      </c>
      <c r="CN20" s="33">
        <v>13.800515</v>
      </c>
      <c r="CO20" s="33">
        <v>13.838674</v>
      </c>
      <c r="CP20" s="33">
        <v>13.831919</v>
      </c>
      <c r="CQ20" s="33">
        <v>13.86928</v>
      </c>
      <c r="CR20" s="33">
        <v>13.540423</v>
      </c>
      <c r="CS20" s="33">
        <v>13.531947</v>
      </c>
      <c r="CT20" s="33">
        <v>13.496571</v>
      </c>
      <c r="CU20" s="33">
        <v>13.51636</v>
      </c>
      <c r="CV20" s="33">
        <v>13.5673</v>
      </c>
    </row>
    <row r="21" spans="1:100">
      <c r="A21" s="31">
        <v>42738</v>
      </c>
      <c r="B21" s="32" t="s">
        <v>29</v>
      </c>
      <c r="C21" s="32" t="s">
        <v>140</v>
      </c>
      <c r="D21" s="33">
        <v>351989.88218</v>
      </c>
      <c r="E21" s="33">
        <v>2489.268387</v>
      </c>
      <c r="F21" s="33">
        <v>2387.066315</v>
      </c>
      <c r="G21" s="33">
        <v>2319.352395</v>
      </c>
      <c r="H21" s="33">
        <v>2300.38227</v>
      </c>
      <c r="I21" s="33">
        <v>2292.127888</v>
      </c>
      <c r="J21" s="33">
        <v>2260.827854</v>
      </c>
      <c r="K21" s="33">
        <v>2318.497389</v>
      </c>
      <c r="L21" s="33">
        <v>2324.7555</v>
      </c>
      <c r="M21" s="33">
        <v>2248.872727</v>
      </c>
      <c r="N21" s="33">
        <v>2201.49574</v>
      </c>
      <c r="O21" s="33">
        <v>2181.642214</v>
      </c>
      <c r="P21" s="33">
        <v>2161.664841</v>
      </c>
      <c r="Q21" s="33">
        <v>2141.979521</v>
      </c>
      <c r="R21" s="33">
        <v>2159.488039</v>
      </c>
      <c r="S21" s="33">
        <v>2202.963547</v>
      </c>
      <c r="T21" s="33">
        <v>2272.106315</v>
      </c>
      <c r="U21" s="33">
        <v>2329.363861</v>
      </c>
      <c r="V21" s="33">
        <v>2399.387039</v>
      </c>
      <c r="W21" s="33">
        <v>2524.156796</v>
      </c>
      <c r="X21" s="33">
        <v>2676.295419</v>
      </c>
      <c r="Y21" s="33">
        <v>2796.613317</v>
      </c>
      <c r="Z21" s="33">
        <v>2920.083192</v>
      </c>
      <c r="AA21" s="33">
        <v>3070.31014</v>
      </c>
      <c r="AB21" s="33">
        <v>3185.89406</v>
      </c>
      <c r="AC21" s="33">
        <v>3245.838302</v>
      </c>
      <c r="AD21" s="33">
        <v>3472.639553</v>
      </c>
      <c r="AE21" s="33">
        <v>3643.132569</v>
      </c>
      <c r="AF21" s="33">
        <v>3752.970483</v>
      </c>
      <c r="AG21" s="33">
        <v>3857.403942</v>
      </c>
      <c r="AH21" s="33">
        <v>3885.521407</v>
      </c>
      <c r="AI21" s="33">
        <v>3824.367287</v>
      </c>
      <c r="AJ21" s="33">
        <v>3757.143651</v>
      </c>
      <c r="AK21" s="33">
        <v>3752.181313</v>
      </c>
      <c r="AL21" s="33">
        <v>3787.415477</v>
      </c>
      <c r="AM21" s="33">
        <v>3838.732321</v>
      </c>
      <c r="AN21" s="33">
        <v>3850.357679</v>
      </c>
      <c r="AO21" s="33">
        <v>3819.322702</v>
      </c>
      <c r="AP21" s="33">
        <v>3837.890692</v>
      </c>
      <c r="AQ21" s="33">
        <v>3848.361339</v>
      </c>
      <c r="AR21" s="33">
        <v>3885.171744</v>
      </c>
      <c r="AS21" s="33">
        <v>3936.17289</v>
      </c>
      <c r="AT21" s="33">
        <v>3966.419347</v>
      </c>
      <c r="AU21" s="33">
        <v>3984.649435</v>
      </c>
      <c r="AV21" s="33">
        <v>4037.435677</v>
      </c>
      <c r="AW21" s="33">
        <v>4069.031595</v>
      </c>
      <c r="AX21" s="33">
        <v>4031.328612</v>
      </c>
      <c r="AY21" s="33">
        <v>3980.082027</v>
      </c>
      <c r="AZ21" s="33">
        <v>3944.774058</v>
      </c>
      <c r="BA21" s="33">
        <v>4012.552785</v>
      </c>
      <c r="BB21" s="33">
        <v>4069.861712</v>
      </c>
      <c r="BC21" s="33">
        <v>4062.773685</v>
      </c>
      <c r="BD21" s="33">
        <v>4046.238571</v>
      </c>
      <c r="BE21" s="33">
        <v>4060.498162</v>
      </c>
      <c r="BF21" s="33">
        <v>4117.552337</v>
      </c>
      <c r="BG21" s="33">
        <v>4150.655283</v>
      </c>
      <c r="BH21" s="33">
        <v>4170.11792</v>
      </c>
      <c r="BI21" s="33">
        <v>4215.37209</v>
      </c>
      <c r="BJ21" s="33">
        <v>4219.138764</v>
      </c>
      <c r="BK21" s="33">
        <v>4195.985083</v>
      </c>
      <c r="BL21" s="33">
        <v>4194.602587</v>
      </c>
      <c r="BM21" s="33">
        <v>4182.877737</v>
      </c>
      <c r="BN21" s="33">
        <v>4212.375298</v>
      </c>
      <c r="BO21" s="33">
        <v>4250.249569</v>
      </c>
      <c r="BP21" s="33">
        <v>4244.000137</v>
      </c>
      <c r="BQ21" s="33">
        <v>4207.092524</v>
      </c>
      <c r="BR21" s="33">
        <v>4225.794724</v>
      </c>
      <c r="BS21" s="33">
        <v>4262.936641</v>
      </c>
      <c r="BT21" s="33">
        <v>4264.907524</v>
      </c>
      <c r="BU21" s="33">
        <v>4270.294782</v>
      </c>
      <c r="BV21" s="33">
        <v>4256.097001</v>
      </c>
      <c r="BW21" s="33">
        <v>4251.336555</v>
      </c>
      <c r="BX21" s="33">
        <v>4252.20786</v>
      </c>
      <c r="BY21" s="33">
        <v>4259.904087</v>
      </c>
      <c r="BZ21" s="33">
        <v>4239.32696</v>
      </c>
      <c r="CA21" s="33">
        <v>4249.214824</v>
      </c>
      <c r="CB21" s="33">
        <v>4263.4444</v>
      </c>
      <c r="CC21" s="33">
        <v>4300.948739</v>
      </c>
      <c r="CD21" s="33">
        <v>4307.461941</v>
      </c>
      <c r="CE21" s="33">
        <v>4308.857522</v>
      </c>
      <c r="CF21" s="33">
        <v>4315.541816</v>
      </c>
      <c r="CG21" s="33">
        <v>4310.956011</v>
      </c>
      <c r="CH21" s="33">
        <v>4260.860714</v>
      </c>
      <c r="CI21" s="33">
        <v>4202.382508</v>
      </c>
      <c r="CJ21" s="33">
        <v>4177.414923</v>
      </c>
      <c r="CK21" s="33">
        <v>4201.125462</v>
      </c>
      <c r="CL21" s="33">
        <v>4208.992844</v>
      </c>
      <c r="CM21" s="33">
        <v>4226.817747</v>
      </c>
      <c r="CN21" s="33">
        <v>4228.591477</v>
      </c>
      <c r="CO21" s="33">
        <v>4201.140568</v>
      </c>
      <c r="CP21" s="33">
        <v>4159.009024</v>
      </c>
      <c r="CQ21" s="33">
        <v>4177.019712</v>
      </c>
      <c r="CR21" s="33">
        <v>4199.307987</v>
      </c>
      <c r="CS21" s="33">
        <v>4185.802868</v>
      </c>
      <c r="CT21" s="33">
        <v>4152.530443</v>
      </c>
      <c r="CU21" s="33">
        <v>4143.663291</v>
      </c>
      <c r="CV21" s="33">
        <v>4141.108113</v>
      </c>
    </row>
    <row r="22" spans="1:100">
      <c r="A22" s="31">
        <v>42738</v>
      </c>
      <c r="B22" s="32" t="s">
        <v>30</v>
      </c>
      <c r="C22" s="32" t="s">
        <v>140</v>
      </c>
      <c r="D22" s="33">
        <v>29905.563523</v>
      </c>
      <c r="E22" s="33">
        <v>206.980124</v>
      </c>
      <c r="F22" s="33">
        <v>203.852271</v>
      </c>
      <c r="G22" s="33">
        <v>197.60661</v>
      </c>
      <c r="H22" s="33">
        <v>191.635225</v>
      </c>
      <c r="I22" s="33">
        <v>184.511788</v>
      </c>
      <c r="J22" s="33">
        <v>184.326448</v>
      </c>
      <c r="K22" s="33">
        <v>184.304447</v>
      </c>
      <c r="L22" s="33">
        <v>183.038752</v>
      </c>
      <c r="M22" s="33">
        <v>183.454204</v>
      </c>
      <c r="N22" s="33">
        <v>183.199333</v>
      </c>
      <c r="O22" s="33">
        <v>182.738648</v>
      </c>
      <c r="P22" s="33">
        <v>182.938592</v>
      </c>
      <c r="Q22" s="33">
        <v>182.223403</v>
      </c>
      <c r="R22" s="33">
        <v>181.960582</v>
      </c>
      <c r="S22" s="33">
        <v>182.612083</v>
      </c>
      <c r="T22" s="33">
        <v>181.75804</v>
      </c>
      <c r="U22" s="33">
        <v>181.818445</v>
      </c>
      <c r="V22" s="33">
        <v>183.153638</v>
      </c>
      <c r="W22" s="33">
        <v>182.663695</v>
      </c>
      <c r="X22" s="33">
        <v>187.205172</v>
      </c>
      <c r="Y22" s="33">
        <v>193.471404</v>
      </c>
      <c r="Z22" s="33">
        <v>194.223536</v>
      </c>
      <c r="AA22" s="33">
        <v>194.349942</v>
      </c>
      <c r="AB22" s="33">
        <v>192.404567</v>
      </c>
      <c r="AC22" s="33">
        <v>199.026893</v>
      </c>
      <c r="AD22" s="33">
        <v>200.917581</v>
      </c>
      <c r="AE22" s="33">
        <v>207.109904</v>
      </c>
      <c r="AF22" s="33">
        <v>215.530314</v>
      </c>
      <c r="AG22" s="33">
        <v>217.175549</v>
      </c>
      <c r="AH22" s="33">
        <v>224.457229</v>
      </c>
      <c r="AI22" s="33">
        <v>235.127128</v>
      </c>
      <c r="AJ22" s="33">
        <v>243.398462</v>
      </c>
      <c r="AK22" s="33">
        <v>251.115058</v>
      </c>
      <c r="AL22" s="33">
        <v>269.914673</v>
      </c>
      <c r="AM22" s="33">
        <v>249.649861</v>
      </c>
      <c r="AN22" s="33">
        <v>242.502131</v>
      </c>
      <c r="AO22" s="33">
        <v>233.865598</v>
      </c>
      <c r="AP22" s="33">
        <v>223.695337</v>
      </c>
      <c r="AQ22" s="33">
        <v>223.675068</v>
      </c>
      <c r="AR22" s="33">
        <v>226.647509</v>
      </c>
      <c r="AS22" s="33">
        <v>228.232626</v>
      </c>
      <c r="AT22" s="33">
        <v>226.724241</v>
      </c>
      <c r="AU22" s="33">
        <v>229.661877</v>
      </c>
      <c r="AV22" s="33">
        <v>237.616193</v>
      </c>
      <c r="AW22" s="33">
        <v>257.171544</v>
      </c>
      <c r="AX22" s="33">
        <v>283.156509</v>
      </c>
      <c r="AY22" s="33">
        <v>327.187797</v>
      </c>
      <c r="AZ22" s="33">
        <v>340.912693</v>
      </c>
      <c r="BA22" s="33">
        <v>331.799247</v>
      </c>
      <c r="BB22" s="33">
        <v>327.795288</v>
      </c>
      <c r="BC22" s="33">
        <v>341.548194</v>
      </c>
      <c r="BD22" s="33">
        <v>366.442577</v>
      </c>
      <c r="BE22" s="33">
        <v>359.68515</v>
      </c>
      <c r="BF22" s="33">
        <v>377.495775</v>
      </c>
      <c r="BG22" s="33">
        <v>379.336047</v>
      </c>
      <c r="BH22" s="33">
        <v>378.948417</v>
      </c>
      <c r="BI22" s="33">
        <v>385.549181</v>
      </c>
      <c r="BJ22" s="33">
        <v>401.434815</v>
      </c>
      <c r="BK22" s="33">
        <v>413.339312</v>
      </c>
      <c r="BL22" s="33">
        <v>440.849397</v>
      </c>
      <c r="BM22" s="33">
        <v>443.804355</v>
      </c>
      <c r="BN22" s="33">
        <v>425.940774</v>
      </c>
      <c r="BO22" s="33">
        <v>396.073968</v>
      </c>
      <c r="BP22" s="33">
        <v>417.248392</v>
      </c>
      <c r="BQ22" s="33">
        <v>426.140582</v>
      </c>
      <c r="BR22" s="33">
        <v>413.271938</v>
      </c>
      <c r="BS22" s="33">
        <v>390.055503</v>
      </c>
      <c r="BT22" s="33">
        <v>399.2471</v>
      </c>
      <c r="BU22" s="33">
        <v>394.301258</v>
      </c>
      <c r="BV22" s="33">
        <v>433.44162</v>
      </c>
      <c r="BW22" s="33">
        <v>523.262094</v>
      </c>
      <c r="BX22" s="33">
        <v>613.386995</v>
      </c>
      <c r="BY22" s="33">
        <v>673.742491</v>
      </c>
      <c r="BZ22" s="33">
        <v>677.116937</v>
      </c>
      <c r="CA22" s="33">
        <v>594.87862</v>
      </c>
      <c r="CB22" s="33">
        <v>564.392553</v>
      </c>
      <c r="CC22" s="33">
        <v>500.189456</v>
      </c>
      <c r="CD22" s="33">
        <v>450.07925</v>
      </c>
      <c r="CE22" s="33">
        <v>391.936661</v>
      </c>
      <c r="CF22" s="33">
        <v>361.573362</v>
      </c>
      <c r="CG22" s="33">
        <v>366.596827</v>
      </c>
      <c r="CH22" s="33">
        <v>361.008462</v>
      </c>
      <c r="CI22" s="33">
        <v>354.922009</v>
      </c>
      <c r="CJ22" s="33">
        <v>412.186893</v>
      </c>
      <c r="CK22" s="33">
        <v>414.266503</v>
      </c>
      <c r="CL22" s="33">
        <v>390.292351</v>
      </c>
      <c r="CM22" s="33">
        <v>357.924248</v>
      </c>
      <c r="CN22" s="33">
        <v>335.084673</v>
      </c>
      <c r="CO22" s="33">
        <v>314.782716</v>
      </c>
      <c r="CP22" s="33">
        <v>289.554011</v>
      </c>
      <c r="CQ22" s="33">
        <v>290.206062</v>
      </c>
      <c r="CR22" s="33">
        <v>316.701586</v>
      </c>
      <c r="CS22" s="33">
        <v>353.163046</v>
      </c>
      <c r="CT22" s="33">
        <v>360.215857</v>
      </c>
      <c r="CU22" s="33">
        <v>355.124822</v>
      </c>
      <c r="CV22" s="33">
        <v>338.323424</v>
      </c>
    </row>
    <row r="23" spans="1:100">
      <c r="A23" s="31">
        <v>42738</v>
      </c>
      <c r="B23" s="32" t="s">
        <v>31</v>
      </c>
      <c r="C23" s="32" t="s">
        <v>140</v>
      </c>
      <c r="D23" s="33">
        <v>164735.04759</v>
      </c>
      <c r="E23" s="33">
        <v>759.045136</v>
      </c>
      <c r="F23" s="33">
        <v>755.779753</v>
      </c>
      <c r="G23" s="33">
        <v>763.500158</v>
      </c>
      <c r="H23" s="33">
        <v>786.377875</v>
      </c>
      <c r="I23" s="33">
        <v>754.715335</v>
      </c>
      <c r="J23" s="33">
        <v>778.570502</v>
      </c>
      <c r="K23" s="33">
        <v>784.394062</v>
      </c>
      <c r="L23" s="33">
        <v>745.889228</v>
      </c>
      <c r="M23" s="33">
        <v>722.512004</v>
      </c>
      <c r="N23" s="33">
        <v>739.684601</v>
      </c>
      <c r="O23" s="33">
        <v>739.333446</v>
      </c>
      <c r="P23" s="33">
        <v>726.65709</v>
      </c>
      <c r="Q23" s="33">
        <v>762.871746</v>
      </c>
      <c r="R23" s="33">
        <v>774.335616</v>
      </c>
      <c r="S23" s="33">
        <v>780.882735</v>
      </c>
      <c r="T23" s="33">
        <v>779.574137</v>
      </c>
      <c r="U23" s="33">
        <v>807.400943</v>
      </c>
      <c r="V23" s="33">
        <v>834.721267</v>
      </c>
      <c r="W23" s="33">
        <v>845.215889</v>
      </c>
      <c r="X23" s="33">
        <v>907.258793</v>
      </c>
      <c r="Y23" s="33">
        <v>971.551108</v>
      </c>
      <c r="Z23" s="33">
        <v>1019.63955</v>
      </c>
      <c r="AA23" s="33">
        <v>1070.323207</v>
      </c>
      <c r="AB23" s="33">
        <v>1130.127816</v>
      </c>
      <c r="AC23" s="33">
        <v>1424.844677</v>
      </c>
      <c r="AD23" s="33">
        <v>1446.786738</v>
      </c>
      <c r="AE23" s="33">
        <v>1476.221161</v>
      </c>
      <c r="AF23" s="33">
        <v>1545.051473</v>
      </c>
      <c r="AG23" s="33">
        <v>1575.627339</v>
      </c>
      <c r="AH23" s="33">
        <v>1602.229713</v>
      </c>
      <c r="AI23" s="33">
        <v>1578.852243</v>
      </c>
      <c r="AJ23" s="33">
        <v>1562.448367</v>
      </c>
      <c r="AK23" s="33">
        <v>1650.141239</v>
      </c>
      <c r="AL23" s="33">
        <v>1648.443146</v>
      </c>
      <c r="AM23" s="33">
        <v>1576.067949</v>
      </c>
      <c r="AN23" s="33">
        <v>1579.303382</v>
      </c>
      <c r="AO23" s="33">
        <v>1589.581354</v>
      </c>
      <c r="AP23" s="33">
        <v>1586.041339</v>
      </c>
      <c r="AQ23" s="33">
        <v>1566.884605</v>
      </c>
      <c r="AR23" s="33">
        <v>1604.252765</v>
      </c>
      <c r="AS23" s="33">
        <v>1667.888584</v>
      </c>
      <c r="AT23" s="33">
        <v>1711.762462</v>
      </c>
      <c r="AU23" s="33">
        <v>1743.651546</v>
      </c>
      <c r="AV23" s="33">
        <v>1782.51954</v>
      </c>
      <c r="AW23" s="33">
        <v>1797.219781</v>
      </c>
      <c r="AX23" s="33">
        <v>1897.418343</v>
      </c>
      <c r="AY23" s="33">
        <v>1922.818888</v>
      </c>
      <c r="AZ23" s="33">
        <v>1998.040402</v>
      </c>
      <c r="BA23" s="33">
        <v>2015.193933</v>
      </c>
      <c r="BB23" s="33">
        <v>2001.277906</v>
      </c>
      <c r="BC23" s="33">
        <v>2065.380109</v>
      </c>
      <c r="BD23" s="33">
        <v>2044.021612</v>
      </c>
      <c r="BE23" s="33">
        <v>2110.579049</v>
      </c>
      <c r="BF23" s="33">
        <v>2112.399176</v>
      </c>
      <c r="BG23" s="33">
        <v>2100.476498</v>
      </c>
      <c r="BH23" s="33">
        <v>2121.610199</v>
      </c>
      <c r="BI23" s="33">
        <v>2159.593504</v>
      </c>
      <c r="BJ23" s="33">
        <v>2169.744425</v>
      </c>
      <c r="BK23" s="33">
        <v>2218.691457</v>
      </c>
      <c r="BL23" s="33">
        <v>2185.274433</v>
      </c>
      <c r="BM23" s="33">
        <v>2182.185177</v>
      </c>
      <c r="BN23" s="33">
        <v>2173.559735</v>
      </c>
      <c r="BO23" s="33">
        <v>2190.177309</v>
      </c>
      <c r="BP23" s="33">
        <v>2234.766394</v>
      </c>
      <c r="BQ23" s="33">
        <v>2342.862689</v>
      </c>
      <c r="BR23" s="33">
        <v>2349.468258</v>
      </c>
      <c r="BS23" s="33">
        <v>2334.823996</v>
      </c>
      <c r="BT23" s="33">
        <v>2394.888225</v>
      </c>
      <c r="BU23" s="33">
        <v>2428.254005</v>
      </c>
      <c r="BV23" s="33">
        <v>2550.472261</v>
      </c>
      <c r="BW23" s="33">
        <v>2568.12973</v>
      </c>
      <c r="BX23" s="33">
        <v>2614.228796</v>
      </c>
      <c r="BY23" s="33">
        <v>2612.411201</v>
      </c>
      <c r="BZ23" s="33">
        <v>2543.115054</v>
      </c>
      <c r="CA23" s="33">
        <v>2526.410075</v>
      </c>
      <c r="CB23" s="33">
        <v>2506.843874</v>
      </c>
      <c r="CC23" s="33">
        <v>2472.723501</v>
      </c>
      <c r="CD23" s="33">
        <v>2456.441497</v>
      </c>
      <c r="CE23" s="33">
        <v>2410.543168</v>
      </c>
      <c r="CF23" s="33">
        <v>2332.361643</v>
      </c>
      <c r="CG23" s="33">
        <v>2355.242917</v>
      </c>
      <c r="CH23" s="33">
        <v>2283.082225</v>
      </c>
      <c r="CI23" s="33">
        <v>2316.452542</v>
      </c>
      <c r="CJ23" s="33">
        <v>2268.878713</v>
      </c>
      <c r="CK23" s="33">
        <v>2192.580271</v>
      </c>
      <c r="CL23" s="33">
        <v>2099.378485</v>
      </c>
      <c r="CM23" s="33">
        <v>2055.957052</v>
      </c>
      <c r="CN23" s="33">
        <v>2042.852513</v>
      </c>
      <c r="CO23" s="33">
        <v>1998.983735</v>
      </c>
      <c r="CP23" s="33">
        <v>1956.111806</v>
      </c>
      <c r="CQ23" s="33">
        <v>1870.593536</v>
      </c>
      <c r="CR23" s="33">
        <v>1840.675751</v>
      </c>
      <c r="CS23" s="33">
        <v>1737.399845</v>
      </c>
      <c r="CT23" s="33">
        <v>1683.537622</v>
      </c>
      <c r="CU23" s="33">
        <v>1649.684369</v>
      </c>
      <c r="CV23" s="33">
        <v>1580.268286</v>
      </c>
    </row>
    <row r="24" spans="1:100">
      <c r="A24" s="31">
        <v>42738</v>
      </c>
      <c r="B24" s="32" t="s">
        <v>32</v>
      </c>
      <c r="C24" s="32" t="s">
        <v>140</v>
      </c>
      <c r="D24" s="33">
        <v>2057.717215</v>
      </c>
      <c r="E24" s="33">
        <v>7.768651</v>
      </c>
      <c r="F24" s="33">
        <v>7.811908</v>
      </c>
      <c r="G24" s="33">
        <v>7.693905</v>
      </c>
      <c r="H24" s="33">
        <v>7.592945</v>
      </c>
      <c r="I24" s="33">
        <v>7.572547</v>
      </c>
      <c r="J24" s="33">
        <v>7.612712</v>
      </c>
      <c r="K24" s="33">
        <v>7.627649</v>
      </c>
      <c r="L24" s="33">
        <v>7.572348</v>
      </c>
      <c r="M24" s="33">
        <v>7.613395</v>
      </c>
      <c r="N24" s="33">
        <v>7.567728</v>
      </c>
      <c r="O24" s="33">
        <v>7.638069</v>
      </c>
      <c r="P24" s="33">
        <v>7.608031</v>
      </c>
      <c r="Q24" s="33">
        <v>7.617908</v>
      </c>
      <c r="R24" s="33">
        <v>7.626293</v>
      </c>
      <c r="S24" s="33">
        <v>7.655287</v>
      </c>
      <c r="T24" s="33">
        <v>7.634333</v>
      </c>
      <c r="U24" s="33">
        <v>8.206291</v>
      </c>
      <c r="V24" s="33">
        <v>8.342142</v>
      </c>
      <c r="W24" s="33">
        <v>8.669933</v>
      </c>
      <c r="X24" s="33">
        <v>8.704308</v>
      </c>
      <c r="Y24" s="33">
        <v>8.730497</v>
      </c>
      <c r="Z24" s="33">
        <v>8.709256</v>
      </c>
      <c r="AA24" s="33">
        <v>8.719899</v>
      </c>
      <c r="AB24" s="33">
        <v>16.11453</v>
      </c>
      <c r="AC24" s="33">
        <v>29.395683</v>
      </c>
      <c r="AD24" s="33">
        <v>29.440731</v>
      </c>
      <c r="AE24" s="33">
        <v>29.395535</v>
      </c>
      <c r="AF24" s="33">
        <v>27.657661</v>
      </c>
      <c r="AG24" s="33">
        <v>16.423294</v>
      </c>
      <c r="AH24" s="33">
        <v>15.678939</v>
      </c>
      <c r="AI24" s="33">
        <v>15.571261</v>
      </c>
      <c r="AJ24" s="33">
        <v>16.373582</v>
      </c>
      <c r="AK24" s="33">
        <v>22.146191</v>
      </c>
      <c r="AL24" s="33">
        <v>21.952533</v>
      </c>
      <c r="AM24" s="33">
        <v>21.858539</v>
      </c>
      <c r="AN24" s="33">
        <v>21.334411</v>
      </c>
      <c r="AO24" s="33">
        <v>21.4921</v>
      </c>
      <c r="AP24" s="33">
        <v>21.971126</v>
      </c>
      <c r="AQ24" s="33">
        <v>21.979806</v>
      </c>
      <c r="AR24" s="33">
        <v>21.938869</v>
      </c>
      <c r="AS24" s="33">
        <v>24.255672</v>
      </c>
      <c r="AT24" s="33">
        <v>26.502135</v>
      </c>
      <c r="AU24" s="33">
        <v>23.997129</v>
      </c>
      <c r="AV24" s="33">
        <v>21.84884</v>
      </c>
      <c r="AW24" s="33">
        <v>21.590327</v>
      </c>
      <c r="AX24" s="33">
        <v>21.863609</v>
      </c>
      <c r="AY24" s="33">
        <v>21.958814</v>
      </c>
      <c r="AZ24" s="33">
        <v>22.105108</v>
      </c>
      <c r="BA24" s="33">
        <v>22.120183</v>
      </c>
      <c r="BB24" s="33">
        <v>21.969572</v>
      </c>
      <c r="BC24" s="33">
        <v>21.642332</v>
      </c>
      <c r="BD24" s="33">
        <v>22.049131</v>
      </c>
      <c r="BE24" s="33">
        <v>21.6439</v>
      </c>
      <c r="BF24" s="33">
        <v>21.470714</v>
      </c>
      <c r="BG24" s="33">
        <v>21.463042</v>
      </c>
      <c r="BH24" s="33">
        <v>21.24261</v>
      </c>
      <c r="BI24" s="33">
        <v>21.076042</v>
      </c>
      <c r="BJ24" s="33">
        <v>21.053027</v>
      </c>
      <c r="BK24" s="33">
        <v>21.074022</v>
      </c>
      <c r="BL24" s="33">
        <v>21.411351</v>
      </c>
      <c r="BM24" s="33">
        <v>26.806237</v>
      </c>
      <c r="BN24" s="33">
        <v>26.825745</v>
      </c>
      <c r="BO24" s="33">
        <v>25.531849</v>
      </c>
      <c r="BP24" s="33">
        <v>25.447891</v>
      </c>
      <c r="BQ24" s="33">
        <v>25.495499</v>
      </c>
      <c r="BR24" s="33">
        <v>25.527633</v>
      </c>
      <c r="BS24" s="33">
        <v>25.517304</v>
      </c>
      <c r="BT24" s="33">
        <v>32.736286</v>
      </c>
      <c r="BU24" s="33">
        <v>53.857564</v>
      </c>
      <c r="BV24" s="33">
        <v>53.745985</v>
      </c>
      <c r="BW24" s="33">
        <v>53.006696</v>
      </c>
      <c r="BX24" s="33">
        <v>50.661062</v>
      </c>
      <c r="BY24" s="33">
        <v>50.81604</v>
      </c>
      <c r="BZ24" s="33">
        <v>50.62337</v>
      </c>
      <c r="CA24" s="33">
        <v>50.955845</v>
      </c>
      <c r="CB24" s="33">
        <v>50.801035</v>
      </c>
      <c r="CC24" s="33">
        <v>50.855524</v>
      </c>
      <c r="CD24" s="33">
        <v>50.98753</v>
      </c>
      <c r="CE24" s="33">
        <v>51.051071</v>
      </c>
      <c r="CF24" s="33">
        <v>49.686917</v>
      </c>
      <c r="CG24" s="33">
        <v>25.342163</v>
      </c>
      <c r="CH24" s="33">
        <v>23.781929</v>
      </c>
      <c r="CI24" s="33">
        <v>24.144474</v>
      </c>
      <c r="CJ24" s="33">
        <v>23.710006</v>
      </c>
      <c r="CK24" s="33">
        <v>17.137018</v>
      </c>
      <c r="CL24" s="33">
        <v>17.079846</v>
      </c>
      <c r="CM24" s="33">
        <v>17.07797</v>
      </c>
      <c r="CN24" s="33">
        <v>17.073839</v>
      </c>
      <c r="CO24" s="33">
        <v>8.048582</v>
      </c>
      <c r="CP24" s="33">
        <v>7.926294</v>
      </c>
      <c r="CQ24" s="33">
        <v>7.974971</v>
      </c>
      <c r="CR24" s="33">
        <v>7.908266</v>
      </c>
      <c r="CS24" s="33">
        <v>7.956486</v>
      </c>
      <c r="CT24" s="33">
        <v>8.61734</v>
      </c>
      <c r="CU24" s="33">
        <v>8.820879</v>
      </c>
      <c r="CV24" s="33">
        <v>8.821683</v>
      </c>
    </row>
    <row r="25" spans="1:100">
      <c r="A25" s="31">
        <v>42738</v>
      </c>
      <c r="B25" s="32" t="s">
        <v>33</v>
      </c>
      <c r="C25" s="32" t="s">
        <v>140</v>
      </c>
      <c r="D25" s="33">
        <v>122616.410688</v>
      </c>
      <c r="E25" s="33">
        <v>1277.076088</v>
      </c>
      <c r="F25" s="33">
        <v>1277.092931</v>
      </c>
      <c r="G25" s="33">
        <v>1277.402806</v>
      </c>
      <c r="H25" s="33">
        <v>1277.213215</v>
      </c>
      <c r="I25" s="33">
        <v>1277.246185</v>
      </c>
      <c r="J25" s="33">
        <v>1277.470629</v>
      </c>
      <c r="K25" s="33">
        <v>1277.541</v>
      </c>
      <c r="L25" s="33">
        <v>1277.077006</v>
      </c>
      <c r="M25" s="33">
        <v>1277.272953</v>
      </c>
      <c r="N25" s="33">
        <v>1277.271038</v>
      </c>
      <c r="O25" s="33">
        <v>1277.207831</v>
      </c>
      <c r="P25" s="33">
        <v>1277.461889</v>
      </c>
      <c r="Q25" s="33">
        <v>1277.350696</v>
      </c>
      <c r="R25" s="33">
        <v>1277.456296</v>
      </c>
      <c r="S25" s="33">
        <v>1277.510954</v>
      </c>
      <c r="T25" s="33">
        <v>1277.434266</v>
      </c>
      <c r="U25" s="33">
        <v>1277.261569</v>
      </c>
      <c r="V25" s="33">
        <v>1277.587456</v>
      </c>
      <c r="W25" s="33">
        <v>1277.614712</v>
      </c>
      <c r="X25" s="33">
        <v>1277.429672</v>
      </c>
      <c r="Y25" s="33">
        <v>1277.614833</v>
      </c>
      <c r="Z25" s="33">
        <v>1277.48983</v>
      </c>
      <c r="AA25" s="33">
        <v>1277.46498</v>
      </c>
      <c r="AB25" s="33">
        <v>1277.279146</v>
      </c>
      <c r="AC25" s="33">
        <v>1277.435095</v>
      </c>
      <c r="AD25" s="33">
        <v>1277.243082</v>
      </c>
      <c r="AE25" s="33">
        <v>1276.971971</v>
      </c>
      <c r="AF25" s="33">
        <v>1277.072049</v>
      </c>
      <c r="AG25" s="33">
        <v>1277.194634</v>
      </c>
      <c r="AH25" s="33">
        <v>1277.212034</v>
      </c>
      <c r="AI25" s="33">
        <v>1276.959238</v>
      </c>
      <c r="AJ25" s="33">
        <v>1277.607356</v>
      </c>
      <c r="AK25" s="33">
        <v>1277.764685</v>
      </c>
      <c r="AL25" s="33">
        <v>1277.329204</v>
      </c>
      <c r="AM25" s="33">
        <v>1277.368505</v>
      </c>
      <c r="AN25" s="33">
        <v>1277.384252</v>
      </c>
      <c r="AO25" s="33">
        <v>1277.494303</v>
      </c>
      <c r="AP25" s="33">
        <v>1277.413937</v>
      </c>
      <c r="AQ25" s="33">
        <v>1277.418126</v>
      </c>
      <c r="AR25" s="33">
        <v>1277.254961</v>
      </c>
      <c r="AS25" s="33">
        <v>1277.157558</v>
      </c>
      <c r="AT25" s="33">
        <v>1277.273357</v>
      </c>
      <c r="AU25" s="33">
        <v>1277.376392</v>
      </c>
      <c r="AV25" s="33">
        <v>1277.149765</v>
      </c>
      <c r="AW25" s="33">
        <v>1277.279255</v>
      </c>
      <c r="AX25" s="33">
        <v>1277.318171</v>
      </c>
      <c r="AY25" s="33">
        <v>1277.239595</v>
      </c>
      <c r="AZ25" s="33">
        <v>1277.403065</v>
      </c>
      <c r="BA25" s="33">
        <v>1277.244254</v>
      </c>
      <c r="BB25" s="33">
        <v>1277.140264</v>
      </c>
      <c r="BC25" s="33">
        <v>1277.124655</v>
      </c>
      <c r="BD25" s="33">
        <v>1277.152139</v>
      </c>
      <c r="BE25" s="33">
        <v>1277.077335</v>
      </c>
      <c r="BF25" s="33">
        <v>1277.123029</v>
      </c>
      <c r="BG25" s="33">
        <v>1277.217455</v>
      </c>
      <c r="BH25" s="33">
        <v>1277.164241</v>
      </c>
      <c r="BI25" s="33">
        <v>1277.200233</v>
      </c>
      <c r="BJ25" s="33">
        <v>1276.898128</v>
      </c>
      <c r="BK25" s="33">
        <v>1276.758265</v>
      </c>
      <c r="BL25" s="33">
        <v>1277.074316</v>
      </c>
      <c r="BM25" s="33">
        <v>1276.995577</v>
      </c>
      <c r="BN25" s="33">
        <v>1276.950836</v>
      </c>
      <c r="BO25" s="33">
        <v>1277.150476</v>
      </c>
      <c r="BP25" s="33">
        <v>1277.527237</v>
      </c>
      <c r="BQ25" s="33">
        <v>1278.159072</v>
      </c>
      <c r="BR25" s="33">
        <v>1278.497215</v>
      </c>
      <c r="BS25" s="33">
        <v>1277.90365</v>
      </c>
      <c r="BT25" s="33">
        <v>1277.034088</v>
      </c>
      <c r="BU25" s="33">
        <v>1277.188074</v>
      </c>
      <c r="BV25" s="33">
        <v>1277.034219</v>
      </c>
      <c r="BW25" s="33">
        <v>1277.036606</v>
      </c>
      <c r="BX25" s="33">
        <v>1276.889404</v>
      </c>
      <c r="BY25" s="33">
        <v>1277.082908</v>
      </c>
      <c r="BZ25" s="33">
        <v>1276.829798</v>
      </c>
      <c r="CA25" s="33">
        <v>1277.209583</v>
      </c>
      <c r="CB25" s="33">
        <v>1277.045454</v>
      </c>
      <c r="CC25" s="33">
        <v>1277.215153</v>
      </c>
      <c r="CD25" s="33">
        <v>1277.077007</v>
      </c>
      <c r="CE25" s="33">
        <v>1277.180048</v>
      </c>
      <c r="CF25" s="33">
        <v>1277.293471</v>
      </c>
      <c r="CG25" s="33">
        <v>1277.306331</v>
      </c>
      <c r="CH25" s="33">
        <v>1277.041398</v>
      </c>
      <c r="CI25" s="33">
        <v>1278.011063</v>
      </c>
      <c r="CJ25" s="33">
        <v>1276.909718</v>
      </c>
      <c r="CK25" s="33">
        <v>1276.967278</v>
      </c>
      <c r="CL25" s="33">
        <v>1276.841614</v>
      </c>
      <c r="CM25" s="33">
        <v>1276.984067</v>
      </c>
      <c r="CN25" s="33">
        <v>1277.084498</v>
      </c>
      <c r="CO25" s="33">
        <v>1277.010011</v>
      </c>
      <c r="CP25" s="33">
        <v>1277.080003</v>
      </c>
      <c r="CQ25" s="33">
        <v>1277.364794</v>
      </c>
      <c r="CR25" s="33">
        <v>1277.13258</v>
      </c>
      <c r="CS25" s="33">
        <v>1277.092878</v>
      </c>
      <c r="CT25" s="33">
        <v>1277.062612</v>
      </c>
      <c r="CU25" s="33">
        <v>1276.939827</v>
      </c>
      <c r="CV25" s="33">
        <v>1276.959255</v>
      </c>
    </row>
    <row r="26" spans="1:100">
      <c r="A26" s="31">
        <v>42738</v>
      </c>
      <c r="B26" s="32" t="s">
        <v>34</v>
      </c>
      <c r="C26" s="32" t="s">
        <v>140</v>
      </c>
      <c r="D26" s="33">
        <v>154.302265</v>
      </c>
      <c r="E26" s="33">
        <v>0.568306</v>
      </c>
      <c r="F26" s="33">
        <v>0.991536</v>
      </c>
      <c r="G26" s="33">
        <v>0.947776</v>
      </c>
      <c r="H26" s="33">
        <v>0.847204</v>
      </c>
      <c r="I26" s="33">
        <v>0.834248</v>
      </c>
      <c r="J26" s="33">
        <v>1.051629</v>
      </c>
      <c r="K26" s="33">
        <v>0.562242</v>
      </c>
      <c r="L26" s="33">
        <v>0.802566</v>
      </c>
      <c r="M26" s="33">
        <v>0.607995</v>
      </c>
      <c r="N26" s="33">
        <v>0.667116</v>
      </c>
      <c r="O26" s="33">
        <v>0.964049</v>
      </c>
      <c r="P26" s="33">
        <v>1.116324</v>
      </c>
      <c r="Q26" s="33">
        <v>0.41079</v>
      </c>
      <c r="R26" s="33">
        <v>0.984549</v>
      </c>
      <c r="S26" s="33">
        <v>1.076907</v>
      </c>
      <c r="T26" s="33">
        <v>0.80573</v>
      </c>
      <c r="U26" s="33">
        <v>0.569153</v>
      </c>
      <c r="V26" s="33">
        <v>1.016017</v>
      </c>
      <c r="W26" s="33">
        <v>0.82164</v>
      </c>
      <c r="X26" s="33">
        <v>0.742207</v>
      </c>
      <c r="Y26" s="33">
        <v>0.913965</v>
      </c>
      <c r="Z26" s="33">
        <v>0.694656</v>
      </c>
      <c r="AA26" s="33">
        <v>0.703774</v>
      </c>
      <c r="AB26" s="33">
        <v>0.656963</v>
      </c>
      <c r="AC26" s="33">
        <v>0.715054</v>
      </c>
      <c r="AD26" s="33">
        <v>1.121919</v>
      </c>
      <c r="AE26" s="33">
        <v>0.609861</v>
      </c>
      <c r="AF26" s="33">
        <v>0.796401</v>
      </c>
      <c r="AG26" s="33">
        <v>0.815739</v>
      </c>
      <c r="AH26" s="33">
        <v>0.841235</v>
      </c>
      <c r="AI26" s="33">
        <v>0.518708</v>
      </c>
      <c r="AJ26" s="33">
        <v>0.9868</v>
      </c>
      <c r="AK26" s="33">
        <v>0.803864</v>
      </c>
      <c r="AL26" s="33">
        <v>0.778841</v>
      </c>
      <c r="AM26" s="33">
        <v>0.657814</v>
      </c>
      <c r="AN26" s="33">
        <v>0.65165</v>
      </c>
      <c r="AO26" s="33">
        <v>0.970638</v>
      </c>
      <c r="AP26" s="33">
        <v>0.948357</v>
      </c>
      <c r="AQ26" s="33">
        <v>0.889049</v>
      </c>
      <c r="AR26" s="33">
        <v>0.557006</v>
      </c>
      <c r="AS26" s="33">
        <v>0.803143</v>
      </c>
      <c r="AT26" s="33">
        <v>0.752207</v>
      </c>
      <c r="AU26" s="33">
        <v>0.920397</v>
      </c>
      <c r="AV26" s="33">
        <v>0.571733</v>
      </c>
      <c r="AW26" s="33">
        <v>0.588231</v>
      </c>
      <c r="AX26" s="33">
        <v>0.737078</v>
      </c>
      <c r="AY26" s="33">
        <v>1.07808</v>
      </c>
      <c r="AZ26" s="33">
        <v>0.737349</v>
      </c>
      <c r="BA26" s="33">
        <v>0.86473</v>
      </c>
      <c r="BB26" s="33">
        <v>0.823135</v>
      </c>
      <c r="BC26" s="33">
        <v>0.474525</v>
      </c>
      <c r="BD26" s="33">
        <v>1.065664</v>
      </c>
      <c r="BE26" s="33">
        <v>0.686005</v>
      </c>
      <c r="BF26" s="33">
        <v>0.619482</v>
      </c>
      <c r="BG26" s="33">
        <v>0.62519</v>
      </c>
      <c r="BH26" s="33">
        <v>0.459515</v>
      </c>
      <c r="BI26" s="33">
        <v>0.596598</v>
      </c>
      <c r="BJ26" s="33">
        <v>0.611737</v>
      </c>
      <c r="BK26" s="33">
        <v>0.497257</v>
      </c>
      <c r="BL26" s="33">
        <v>0.70074</v>
      </c>
      <c r="BM26" s="33">
        <v>0.837353</v>
      </c>
      <c r="BN26" s="33">
        <v>0.854911</v>
      </c>
      <c r="BO26" s="33">
        <v>0.839335</v>
      </c>
      <c r="BP26" s="33">
        <v>0.774339</v>
      </c>
      <c r="BQ26" s="33">
        <v>0.650476</v>
      </c>
      <c r="BR26" s="33">
        <v>0.59919</v>
      </c>
      <c r="BS26" s="33">
        <v>0.655215</v>
      </c>
      <c r="BT26" s="33">
        <v>0.72907</v>
      </c>
      <c r="BU26" s="33">
        <v>1.325344</v>
      </c>
      <c r="BV26" s="33">
        <v>0.533469</v>
      </c>
      <c r="BW26" s="33">
        <v>19.104214</v>
      </c>
      <c r="BX26" s="33">
        <v>36.620938</v>
      </c>
      <c r="BY26" s="33">
        <v>26.874378</v>
      </c>
      <c r="BZ26" s="33">
        <v>0.555377</v>
      </c>
      <c r="CA26" s="33">
        <v>0.748335</v>
      </c>
      <c r="CB26" s="33">
        <v>0.635933</v>
      </c>
      <c r="CC26" s="33">
        <v>0.676075</v>
      </c>
      <c r="CD26" s="33">
        <v>0.984222</v>
      </c>
      <c r="CE26" s="33">
        <v>1.115989</v>
      </c>
      <c r="CF26" s="33">
        <v>0.759989</v>
      </c>
      <c r="CG26" s="33">
        <v>0.823705</v>
      </c>
      <c r="CH26" s="33">
        <v>0.651145</v>
      </c>
      <c r="CI26" s="33">
        <v>0.997344</v>
      </c>
      <c r="CJ26" s="33">
        <v>0.557143</v>
      </c>
      <c r="CK26" s="33">
        <v>0.663226</v>
      </c>
      <c r="CL26" s="33">
        <v>0.591217</v>
      </c>
      <c r="CM26" s="33">
        <v>0.821898</v>
      </c>
      <c r="CN26" s="33">
        <v>1.294533</v>
      </c>
      <c r="CO26" s="33">
        <v>0.67648</v>
      </c>
      <c r="CP26" s="33">
        <v>0.953621</v>
      </c>
      <c r="CQ26" s="33">
        <v>1.287745</v>
      </c>
      <c r="CR26" s="33">
        <v>0.178484</v>
      </c>
      <c r="CS26" s="33">
        <v>0.564378</v>
      </c>
      <c r="CT26" s="33">
        <v>0.961036</v>
      </c>
      <c r="CU26" s="33">
        <v>0.674126</v>
      </c>
      <c r="CV26" s="33">
        <v>0.498958</v>
      </c>
    </row>
    <row r="27" spans="1:100">
      <c r="A27" s="31">
        <v>42738</v>
      </c>
      <c r="B27" s="32" t="s">
        <v>35</v>
      </c>
      <c r="C27" s="32" t="s">
        <v>140</v>
      </c>
      <c r="D27" s="33">
        <v>3222.344014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4.9e-05</v>
      </c>
      <c r="AI27" s="33">
        <v>0.163537</v>
      </c>
      <c r="AJ27" s="33">
        <v>2.301005</v>
      </c>
      <c r="AK27" s="33">
        <v>8.390767</v>
      </c>
      <c r="AL27" s="33">
        <v>17.004031</v>
      </c>
      <c r="AM27" s="33">
        <v>28.898099</v>
      </c>
      <c r="AN27" s="33">
        <v>45.342642</v>
      </c>
      <c r="AO27" s="33">
        <v>64.751461</v>
      </c>
      <c r="AP27" s="33">
        <v>77.539319</v>
      </c>
      <c r="AQ27" s="33">
        <v>81.457848</v>
      </c>
      <c r="AR27" s="33">
        <v>86.041342</v>
      </c>
      <c r="AS27" s="33">
        <v>89.32852</v>
      </c>
      <c r="AT27" s="33">
        <v>92.181962</v>
      </c>
      <c r="AU27" s="33">
        <v>94.004781</v>
      </c>
      <c r="AV27" s="33">
        <v>97.894752</v>
      </c>
      <c r="AW27" s="33">
        <v>96.3709</v>
      </c>
      <c r="AX27" s="33">
        <v>96.034029</v>
      </c>
      <c r="AY27" s="33">
        <v>95.982411</v>
      </c>
      <c r="AZ27" s="33">
        <v>96.052865</v>
      </c>
      <c r="BA27" s="33">
        <v>97.346685</v>
      </c>
      <c r="BB27" s="33">
        <v>100.694205</v>
      </c>
      <c r="BC27" s="33">
        <v>102.245616</v>
      </c>
      <c r="BD27" s="33">
        <v>113.894241</v>
      </c>
      <c r="BE27" s="33">
        <v>116.164021</v>
      </c>
      <c r="BF27" s="33">
        <v>115.777189</v>
      </c>
      <c r="BG27" s="33">
        <v>115.470571</v>
      </c>
      <c r="BH27" s="33">
        <v>117.753632</v>
      </c>
      <c r="BI27" s="33">
        <v>116.36751</v>
      </c>
      <c r="BJ27" s="33">
        <v>117.410748</v>
      </c>
      <c r="BK27" s="33">
        <v>116.955265</v>
      </c>
      <c r="BL27" s="33">
        <v>111.973875</v>
      </c>
      <c r="BM27" s="33">
        <v>112.180446</v>
      </c>
      <c r="BN27" s="33">
        <v>105.324691</v>
      </c>
      <c r="BO27" s="33">
        <v>100.998089</v>
      </c>
      <c r="BP27" s="33">
        <v>94.628059</v>
      </c>
      <c r="BQ27" s="33">
        <v>93.498073</v>
      </c>
      <c r="BR27" s="33">
        <v>74.683415</v>
      </c>
      <c r="BS27" s="33">
        <v>52.351931</v>
      </c>
      <c r="BT27" s="33">
        <v>37.338578</v>
      </c>
      <c r="BU27" s="33">
        <v>23.160822</v>
      </c>
      <c r="BV27" s="33">
        <v>12.046479</v>
      </c>
      <c r="BW27" s="33">
        <v>3.622903</v>
      </c>
      <c r="BX27" s="33">
        <v>0.711306</v>
      </c>
      <c r="BY27" s="33">
        <v>0.005344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42738</v>
      </c>
      <c r="B28" s="32" t="s">
        <v>36</v>
      </c>
      <c r="C28" s="32" t="s">
        <v>140</v>
      </c>
      <c r="D28" s="33">
        <v>161743.114256</v>
      </c>
      <c r="E28" s="33">
        <v>2430.037787</v>
      </c>
      <c r="F28" s="33">
        <v>2456.456033</v>
      </c>
      <c r="G28" s="33">
        <v>2428.705993</v>
      </c>
      <c r="H28" s="33">
        <v>2374.755774</v>
      </c>
      <c r="I28" s="33">
        <v>2327.185866</v>
      </c>
      <c r="J28" s="33">
        <v>2281.142692</v>
      </c>
      <c r="K28" s="33">
        <v>2178.603185</v>
      </c>
      <c r="L28" s="33">
        <v>2187.284643</v>
      </c>
      <c r="M28" s="33">
        <v>2267.209609</v>
      </c>
      <c r="N28" s="33">
        <v>2290.997567</v>
      </c>
      <c r="O28" s="33">
        <v>2295.570018</v>
      </c>
      <c r="P28" s="33">
        <v>2318.4337</v>
      </c>
      <c r="Q28" s="33">
        <v>2347.163639</v>
      </c>
      <c r="R28" s="33">
        <v>2349.329437</v>
      </c>
      <c r="S28" s="33">
        <v>2280.770616</v>
      </c>
      <c r="T28" s="33">
        <v>2247.098151</v>
      </c>
      <c r="U28" s="33">
        <v>2243.851326</v>
      </c>
      <c r="V28" s="33">
        <v>2210.522229</v>
      </c>
      <c r="W28" s="33">
        <v>2110.374222</v>
      </c>
      <c r="X28" s="33">
        <v>1984.117863</v>
      </c>
      <c r="Y28" s="33">
        <v>1971.065663</v>
      </c>
      <c r="Z28" s="33">
        <v>1963.631314</v>
      </c>
      <c r="AA28" s="33">
        <v>1928.955811</v>
      </c>
      <c r="AB28" s="33">
        <v>1918.854799</v>
      </c>
      <c r="AC28" s="33">
        <v>1904.100272</v>
      </c>
      <c r="AD28" s="33">
        <v>1889.687089</v>
      </c>
      <c r="AE28" s="33">
        <v>1904.205576</v>
      </c>
      <c r="AF28" s="33">
        <v>1917.952404</v>
      </c>
      <c r="AG28" s="33">
        <v>1914.120941</v>
      </c>
      <c r="AH28" s="33">
        <v>1893.607468</v>
      </c>
      <c r="AI28" s="33">
        <v>1902.112194</v>
      </c>
      <c r="AJ28" s="33">
        <v>1959.473224</v>
      </c>
      <c r="AK28" s="33">
        <v>1880.760967</v>
      </c>
      <c r="AL28" s="33">
        <v>1839.189354</v>
      </c>
      <c r="AM28" s="33">
        <v>1872.727074</v>
      </c>
      <c r="AN28" s="33">
        <v>1865.103217</v>
      </c>
      <c r="AO28" s="33">
        <v>1850.992367</v>
      </c>
      <c r="AP28" s="33">
        <v>1845.785448</v>
      </c>
      <c r="AQ28" s="33">
        <v>1847.78821</v>
      </c>
      <c r="AR28" s="33">
        <v>1809.669438</v>
      </c>
      <c r="AS28" s="33">
        <v>1731.225838</v>
      </c>
      <c r="AT28" s="33">
        <v>1676.815941</v>
      </c>
      <c r="AU28" s="33">
        <v>1633.506301</v>
      </c>
      <c r="AV28" s="33">
        <v>1550.83003</v>
      </c>
      <c r="AW28" s="33">
        <v>1504.391833</v>
      </c>
      <c r="AX28" s="33">
        <v>1467.463825</v>
      </c>
      <c r="AY28" s="33">
        <v>1448.181345</v>
      </c>
      <c r="AZ28" s="33">
        <v>1411.646334</v>
      </c>
      <c r="BA28" s="33">
        <v>1371.728722</v>
      </c>
      <c r="BB28" s="33">
        <v>1330.85781</v>
      </c>
      <c r="BC28" s="33">
        <v>1323.520345</v>
      </c>
      <c r="BD28" s="33">
        <v>1303.632842</v>
      </c>
      <c r="BE28" s="33">
        <v>1256.454708</v>
      </c>
      <c r="BF28" s="33">
        <v>1219.340727</v>
      </c>
      <c r="BG28" s="33">
        <v>1228.797988</v>
      </c>
      <c r="BH28" s="33">
        <v>1210.142135</v>
      </c>
      <c r="BI28" s="33">
        <v>1171.853474</v>
      </c>
      <c r="BJ28" s="33">
        <v>1115.191653</v>
      </c>
      <c r="BK28" s="33">
        <v>1079.127068</v>
      </c>
      <c r="BL28" s="33">
        <v>1098.431288</v>
      </c>
      <c r="BM28" s="33">
        <v>1125.995281</v>
      </c>
      <c r="BN28" s="33">
        <v>1144.73327</v>
      </c>
      <c r="BO28" s="33">
        <v>1150.412186</v>
      </c>
      <c r="BP28" s="33">
        <v>1153.5881</v>
      </c>
      <c r="BQ28" s="33">
        <v>1160.335171</v>
      </c>
      <c r="BR28" s="33">
        <v>1165.554663</v>
      </c>
      <c r="BS28" s="33">
        <v>1165.666913</v>
      </c>
      <c r="BT28" s="33">
        <v>1162.931912</v>
      </c>
      <c r="BU28" s="33">
        <v>1157.693737</v>
      </c>
      <c r="BV28" s="33">
        <v>1132.850814</v>
      </c>
      <c r="BW28" s="33">
        <v>1147.025828</v>
      </c>
      <c r="BX28" s="33">
        <v>1186.952616</v>
      </c>
      <c r="BY28" s="33">
        <v>1272.056343</v>
      </c>
      <c r="BZ28" s="33">
        <v>1382.311421</v>
      </c>
      <c r="CA28" s="33">
        <v>1496.052843</v>
      </c>
      <c r="CB28" s="33">
        <v>1544.160385</v>
      </c>
      <c r="CC28" s="33">
        <v>1607.50549</v>
      </c>
      <c r="CD28" s="33">
        <v>1677.352378</v>
      </c>
      <c r="CE28" s="33">
        <v>1777.538888</v>
      </c>
      <c r="CF28" s="33">
        <v>1823.560018</v>
      </c>
      <c r="CG28" s="33">
        <v>1841.636693</v>
      </c>
      <c r="CH28" s="33">
        <v>1893.035787</v>
      </c>
      <c r="CI28" s="33">
        <v>1876.166058</v>
      </c>
      <c r="CJ28" s="33">
        <v>1816.972649</v>
      </c>
      <c r="CK28" s="33">
        <v>1771.978261</v>
      </c>
      <c r="CL28" s="33">
        <v>1698.17247</v>
      </c>
      <c r="CM28" s="33">
        <v>1661.17359</v>
      </c>
      <c r="CN28" s="33">
        <v>1592.679026</v>
      </c>
      <c r="CO28" s="33">
        <v>1541.599744</v>
      </c>
      <c r="CP28" s="33">
        <v>1508.023866</v>
      </c>
      <c r="CQ28" s="33">
        <v>1432.044136</v>
      </c>
      <c r="CR28" s="33">
        <v>1302.503438</v>
      </c>
      <c r="CS28" s="33">
        <v>1255.094299</v>
      </c>
      <c r="CT28" s="33">
        <v>1206.732905</v>
      </c>
      <c r="CU28" s="33">
        <v>1150.986715</v>
      </c>
      <c r="CV28" s="33">
        <v>1137.502976</v>
      </c>
    </row>
    <row r="29" spans="1:100">
      <c r="A29" s="31">
        <v>42739</v>
      </c>
      <c r="B29" s="32" t="s">
        <v>28</v>
      </c>
      <c r="C29" s="32" t="s">
        <v>140</v>
      </c>
      <c r="D29" s="33">
        <v>2105.82149</v>
      </c>
      <c r="E29" s="33">
        <v>13.894377</v>
      </c>
      <c r="F29" s="33">
        <v>13.877656</v>
      </c>
      <c r="G29" s="33">
        <v>13.883223</v>
      </c>
      <c r="H29" s="33">
        <v>13.894958</v>
      </c>
      <c r="I29" s="33">
        <v>13.900144</v>
      </c>
      <c r="J29" s="33">
        <v>13.897941</v>
      </c>
      <c r="K29" s="33">
        <v>13.909669</v>
      </c>
      <c r="L29" s="33">
        <v>13.966925</v>
      </c>
      <c r="M29" s="33">
        <v>13.96058</v>
      </c>
      <c r="N29" s="33">
        <v>14.010397</v>
      </c>
      <c r="O29" s="33">
        <v>14.001951</v>
      </c>
      <c r="P29" s="33">
        <v>13.671696</v>
      </c>
      <c r="Q29" s="33">
        <v>13.695756</v>
      </c>
      <c r="R29" s="33">
        <v>13.687025</v>
      </c>
      <c r="S29" s="33">
        <v>13.68023</v>
      </c>
      <c r="T29" s="33">
        <v>13.702891</v>
      </c>
      <c r="U29" s="33">
        <v>13.643805</v>
      </c>
      <c r="V29" s="33">
        <v>13.336278</v>
      </c>
      <c r="W29" s="33">
        <v>13.337196</v>
      </c>
      <c r="X29" s="33">
        <v>13.32552</v>
      </c>
      <c r="Y29" s="33">
        <v>13.348923</v>
      </c>
      <c r="Z29" s="33">
        <v>13.334272</v>
      </c>
      <c r="AA29" s="33">
        <v>13.348829</v>
      </c>
      <c r="AB29" s="33">
        <v>13.307113</v>
      </c>
      <c r="AC29" s="33">
        <v>13.202016</v>
      </c>
      <c r="AD29" s="33">
        <v>12.868179</v>
      </c>
      <c r="AE29" s="33">
        <v>12.863735</v>
      </c>
      <c r="AF29" s="33">
        <v>12.887371</v>
      </c>
      <c r="AG29" s="33">
        <v>12.880074</v>
      </c>
      <c r="AH29" s="33">
        <v>13.377959</v>
      </c>
      <c r="AI29" s="33">
        <v>13.891857</v>
      </c>
      <c r="AJ29" s="33">
        <v>14.010027</v>
      </c>
      <c r="AK29" s="33">
        <v>13.867812</v>
      </c>
      <c r="AL29" s="33">
        <v>13.349262</v>
      </c>
      <c r="AM29" s="33">
        <v>13.632251</v>
      </c>
      <c r="AN29" s="33">
        <v>13.278403</v>
      </c>
      <c r="AO29" s="33">
        <v>13.465522</v>
      </c>
      <c r="AP29" s="33">
        <v>13.477122</v>
      </c>
      <c r="AQ29" s="33">
        <v>12.693222</v>
      </c>
      <c r="AR29" s="33">
        <v>11.464865</v>
      </c>
      <c r="AS29" s="33">
        <v>11.679174</v>
      </c>
      <c r="AT29" s="33">
        <v>11.595388</v>
      </c>
      <c r="AU29" s="33">
        <v>11.391106</v>
      </c>
      <c r="AV29" s="33">
        <v>12.091737</v>
      </c>
      <c r="AW29" s="33">
        <v>13.909796</v>
      </c>
      <c r="AX29" s="33">
        <v>16.345377</v>
      </c>
      <c r="AY29" s="33">
        <v>18.379292</v>
      </c>
      <c r="AZ29" s="33">
        <v>21.277487</v>
      </c>
      <c r="BA29" s="33">
        <v>21.276332</v>
      </c>
      <c r="BB29" s="33">
        <v>20.890662</v>
      </c>
      <c r="BC29" s="33">
        <v>25.639694</v>
      </c>
      <c r="BD29" s="33">
        <v>23.25319</v>
      </c>
      <c r="BE29" s="33">
        <v>23.659179</v>
      </c>
      <c r="BF29" s="33">
        <v>24.578073</v>
      </c>
      <c r="BG29" s="33">
        <v>25.683469</v>
      </c>
      <c r="BH29" s="33">
        <v>28.384455</v>
      </c>
      <c r="BI29" s="33">
        <v>29.74687</v>
      </c>
      <c r="BJ29" s="33">
        <v>30.072154</v>
      </c>
      <c r="BK29" s="33">
        <v>30.139835</v>
      </c>
      <c r="BL29" s="33">
        <v>30.340534</v>
      </c>
      <c r="BM29" s="33">
        <v>30.378448</v>
      </c>
      <c r="BN29" s="33">
        <v>30.399048</v>
      </c>
      <c r="BO29" s="33">
        <v>30.442969</v>
      </c>
      <c r="BP29" s="33">
        <v>30.414301</v>
      </c>
      <c r="BQ29" s="33">
        <v>30.037573</v>
      </c>
      <c r="BR29" s="33">
        <v>30.17539</v>
      </c>
      <c r="BS29" s="33">
        <v>30.467038</v>
      </c>
      <c r="BT29" s="33">
        <v>30.986943</v>
      </c>
      <c r="BU29" s="33">
        <v>30.969959</v>
      </c>
      <c r="BV29" s="33">
        <v>31.001234</v>
      </c>
      <c r="BW29" s="33">
        <v>31.302493</v>
      </c>
      <c r="BX29" s="33">
        <v>31.209359</v>
      </c>
      <c r="BY29" s="33">
        <v>30.83544</v>
      </c>
      <c r="BZ29" s="33">
        <v>30.963813</v>
      </c>
      <c r="CA29" s="33">
        <v>31.208584</v>
      </c>
      <c r="CB29" s="33">
        <v>31.530947</v>
      </c>
      <c r="CC29" s="33">
        <v>31.782184</v>
      </c>
      <c r="CD29" s="33">
        <v>31.839073</v>
      </c>
      <c r="CE29" s="33">
        <v>32.074413</v>
      </c>
      <c r="CF29" s="33">
        <v>32.174059</v>
      </c>
      <c r="CG29" s="33">
        <v>32.356594</v>
      </c>
      <c r="CH29" s="33">
        <v>32.19615</v>
      </c>
      <c r="CI29" s="33">
        <v>32.022457</v>
      </c>
      <c r="CJ29" s="33">
        <v>32.065004</v>
      </c>
      <c r="CK29" s="33">
        <v>32.023514</v>
      </c>
      <c r="CL29" s="33">
        <v>32.148431</v>
      </c>
      <c r="CM29" s="33">
        <v>32.238076</v>
      </c>
      <c r="CN29" s="33">
        <v>32.246391</v>
      </c>
      <c r="CO29" s="33">
        <v>32.237943</v>
      </c>
      <c r="CP29" s="33">
        <v>32.253128</v>
      </c>
      <c r="CQ29" s="33">
        <v>32.232858</v>
      </c>
      <c r="CR29" s="33">
        <v>32.253994</v>
      </c>
      <c r="CS29" s="33">
        <v>32.238717</v>
      </c>
      <c r="CT29" s="33">
        <v>32.329456</v>
      </c>
      <c r="CU29" s="33">
        <v>32.312761</v>
      </c>
      <c r="CV29" s="33">
        <v>32.311912</v>
      </c>
    </row>
    <row r="30" spans="1:100">
      <c r="A30" s="31">
        <v>42739</v>
      </c>
      <c r="B30" s="32" t="s">
        <v>29</v>
      </c>
      <c r="C30" s="32" t="s">
        <v>140</v>
      </c>
      <c r="D30" s="33">
        <v>397295.860278</v>
      </c>
      <c r="E30" s="33">
        <v>4142.801933</v>
      </c>
      <c r="F30" s="33">
        <v>4149.761939</v>
      </c>
      <c r="G30" s="33">
        <v>4149.627385</v>
      </c>
      <c r="H30" s="33">
        <v>4144.742155</v>
      </c>
      <c r="I30" s="33">
        <v>4151.959024</v>
      </c>
      <c r="J30" s="33">
        <v>4160.063492</v>
      </c>
      <c r="K30" s="33">
        <v>4170.237479</v>
      </c>
      <c r="L30" s="33">
        <v>4197.060803</v>
      </c>
      <c r="M30" s="33">
        <v>4201.225482</v>
      </c>
      <c r="N30" s="33">
        <v>4202.905321</v>
      </c>
      <c r="O30" s="33">
        <v>4188.847487</v>
      </c>
      <c r="P30" s="33">
        <v>4157.092828</v>
      </c>
      <c r="Q30" s="33">
        <v>4175.14521</v>
      </c>
      <c r="R30" s="33">
        <v>4202.24931</v>
      </c>
      <c r="S30" s="33">
        <v>4204.933787</v>
      </c>
      <c r="T30" s="33">
        <v>4178.986418</v>
      </c>
      <c r="U30" s="33">
        <v>4166.03161</v>
      </c>
      <c r="V30" s="33">
        <v>4169.997529</v>
      </c>
      <c r="W30" s="33">
        <v>4166.051381</v>
      </c>
      <c r="X30" s="33">
        <v>4127.941017</v>
      </c>
      <c r="Y30" s="33">
        <v>4023.515479</v>
      </c>
      <c r="Z30" s="33">
        <v>3943.658447</v>
      </c>
      <c r="AA30" s="33">
        <v>3968.532226</v>
      </c>
      <c r="AB30" s="33">
        <v>4018.87722</v>
      </c>
      <c r="AC30" s="33">
        <v>4080.46399</v>
      </c>
      <c r="AD30" s="33">
        <v>4131.340179</v>
      </c>
      <c r="AE30" s="33">
        <v>4174.333139</v>
      </c>
      <c r="AF30" s="33">
        <v>4213.683318</v>
      </c>
      <c r="AG30" s="33">
        <v>4244.320948</v>
      </c>
      <c r="AH30" s="33">
        <v>4247.356396</v>
      </c>
      <c r="AI30" s="33">
        <v>4266.832436</v>
      </c>
      <c r="AJ30" s="33">
        <v>4272.929087</v>
      </c>
      <c r="AK30" s="33">
        <v>4310.145537</v>
      </c>
      <c r="AL30" s="33">
        <v>4312.739063</v>
      </c>
      <c r="AM30" s="33">
        <v>4321.420548</v>
      </c>
      <c r="AN30" s="33">
        <v>4328.834977</v>
      </c>
      <c r="AO30" s="33">
        <v>4319.754201</v>
      </c>
      <c r="AP30" s="33">
        <v>4320.952619</v>
      </c>
      <c r="AQ30" s="33">
        <v>4322.052262</v>
      </c>
      <c r="AR30" s="33">
        <v>4322.22378</v>
      </c>
      <c r="AS30" s="33">
        <v>4292.225537</v>
      </c>
      <c r="AT30" s="33">
        <v>4290.261877</v>
      </c>
      <c r="AU30" s="33">
        <v>4286.718252</v>
      </c>
      <c r="AV30" s="33">
        <v>4289.405182</v>
      </c>
      <c r="AW30" s="33">
        <v>4283.600983</v>
      </c>
      <c r="AX30" s="33">
        <v>4256.258826</v>
      </c>
      <c r="AY30" s="33">
        <v>4259.501915</v>
      </c>
      <c r="AZ30" s="33">
        <v>4280.524374</v>
      </c>
      <c r="BA30" s="33">
        <v>4285.590107</v>
      </c>
      <c r="BB30" s="33">
        <v>4280.2068</v>
      </c>
      <c r="BC30" s="33">
        <v>4280.374809</v>
      </c>
      <c r="BD30" s="33">
        <v>4280.361315</v>
      </c>
      <c r="BE30" s="33">
        <v>4242.637872</v>
      </c>
      <c r="BF30" s="33">
        <v>4197.579622</v>
      </c>
      <c r="BG30" s="33">
        <v>4122.455788</v>
      </c>
      <c r="BH30" s="33">
        <v>4073.930216</v>
      </c>
      <c r="BI30" s="33">
        <v>4036.199096</v>
      </c>
      <c r="BJ30" s="33">
        <v>4046.500581</v>
      </c>
      <c r="BK30" s="33">
        <v>4019.333826</v>
      </c>
      <c r="BL30" s="33">
        <v>3966.381857</v>
      </c>
      <c r="BM30" s="33">
        <v>3921.412079</v>
      </c>
      <c r="BN30" s="33">
        <v>3871.703486</v>
      </c>
      <c r="BO30" s="33">
        <v>3907.84314</v>
      </c>
      <c r="BP30" s="33">
        <v>3971.051297</v>
      </c>
      <c r="BQ30" s="33">
        <v>4019.716896</v>
      </c>
      <c r="BR30" s="33">
        <v>4079.319448</v>
      </c>
      <c r="BS30" s="33">
        <v>4098.110084</v>
      </c>
      <c r="BT30" s="33">
        <v>4126.218745</v>
      </c>
      <c r="BU30" s="33">
        <v>4153.937004</v>
      </c>
      <c r="BV30" s="33">
        <v>4193.734507</v>
      </c>
      <c r="BW30" s="33">
        <v>4228.509745</v>
      </c>
      <c r="BX30" s="33">
        <v>4246.598691</v>
      </c>
      <c r="BY30" s="33">
        <v>4231.708027</v>
      </c>
      <c r="BZ30" s="33">
        <v>4244.396174</v>
      </c>
      <c r="CA30" s="33">
        <v>4244.751742</v>
      </c>
      <c r="CB30" s="33">
        <v>4249.724434</v>
      </c>
      <c r="CC30" s="33">
        <v>4200.300042</v>
      </c>
      <c r="CD30" s="33">
        <v>4141.87144</v>
      </c>
      <c r="CE30" s="33">
        <v>4097.858798</v>
      </c>
      <c r="CF30" s="33">
        <v>4083.297683</v>
      </c>
      <c r="CG30" s="33">
        <v>4081.831848</v>
      </c>
      <c r="CH30" s="33">
        <v>4107.301656</v>
      </c>
      <c r="CI30" s="33">
        <v>4092.778451</v>
      </c>
      <c r="CJ30" s="33">
        <v>4066.333359</v>
      </c>
      <c r="CK30" s="33">
        <v>4006.589782</v>
      </c>
      <c r="CL30" s="33">
        <v>4004.325343</v>
      </c>
      <c r="CM30" s="33">
        <v>3989.757611</v>
      </c>
      <c r="CN30" s="33">
        <v>3978.344814</v>
      </c>
      <c r="CO30" s="33">
        <v>3987.400172</v>
      </c>
      <c r="CP30" s="33">
        <v>4009.546073</v>
      </c>
      <c r="CQ30" s="33">
        <v>4074.426936</v>
      </c>
      <c r="CR30" s="33">
        <v>4050.654382</v>
      </c>
      <c r="CS30" s="33">
        <v>3918.356611</v>
      </c>
      <c r="CT30" s="33">
        <v>3822.337515</v>
      </c>
      <c r="CU30" s="33">
        <v>3643.86317</v>
      </c>
      <c r="CV30" s="33">
        <v>3528.272816</v>
      </c>
    </row>
    <row r="31" spans="1:100">
      <c r="A31" s="31">
        <v>42739</v>
      </c>
      <c r="B31" s="32" t="s">
        <v>30</v>
      </c>
      <c r="C31" s="32" t="s">
        <v>140</v>
      </c>
      <c r="D31" s="33">
        <v>33769.961089</v>
      </c>
      <c r="E31" s="33">
        <v>332.160195</v>
      </c>
      <c r="F31" s="33">
        <v>347.942695</v>
      </c>
      <c r="G31" s="33">
        <v>362.666872</v>
      </c>
      <c r="H31" s="33">
        <v>346.565534</v>
      </c>
      <c r="I31" s="33">
        <v>332.124637</v>
      </c>
      <c r="J31" s="33">
        <v>334.848743</v>
      </c>
      <c r="K31" s="33">
        <v>331.427876</v>
      </c>
      <c r="L31" s="33">
        <v>323.663264</v>
      </c>
      <c r="M31" s="33">
        <v>322.645281</v>
      </c>
      <c r="N31" s="33">
        <v>321.389654</v>
      </c>
      <c r="O31" s="33">
        <v>311.449586</v>
      </c>
      <c r="P31" s="33">
        <v>300.85493</v>
      </c>
      <c r="Q31" s="33">
        <v>317.198875</v>
      </c>
      <c r="R31" s="33">
        <v>328.734707</v>
      </c>
      <c r="S31" s="33">
        <v>327.50561</v>
      </c>
      <c r="T31" s="33">
        <v>308.759699</v>
      </c>
      <c r="U31" s="33">
        <v>309.418112</v>
      </c>
      <c r="V31" s="33">
        <v>313.97875</v>
      </c>
      <c r="W31" s="33">
        <v>313.690763</v>
      </c>
      <c r="X31" s="33">
        <v>305.737068</v>
      </c>
      <c r="Y31" s="33">
        <v>300.198505</v>
      </c>
      <c r="Z31" s="33">
        <v>298.866621</v>
      </c>
      <c r="AA31" s="33">
        <v>307.407563</v>
      </c>
      <c r="AB31" s="33">
        <v>304.020949</v>
      </c>
      <c r="AC31" s="33">
        <v>314.670709</v>
      </c>
      <c r="AD31" s="33">
        <v>331.222654</v>
      </c>
      <c r="AE31" s="33">
        <v>338.20703</v>
      </c>
      <c r="AF31" s="33">
        <v>344.129848</v>
      </c>
      <c r="AG31" s="33">
        <v>350.076952</v>
      </c>
      <c r="AH31" s="33">
        <v>389.552066</v>
      </c>
      <c r="AI31" s="33">
        <v>394.370456</v>
      </c>
      <c r="AJ31" s="33">
        <v>404.109792</v>
      </c>
      <c r="AK31" s="33">
        <v>427.799047</v>
      </c>
      <c r="AL31" s="33">
        <v>444.214261</v>
      </c>
      <c r="AM31" s="33">
        <v>424.088283</v>
      </c>
      <c r="AN31" s="33">
        <v>424.910622</v>
      </c>
      <c r="AO31" s="33">
        <v>416.347491</v>
      </c>
      <c r="AP31" s="33">
        <v>403.0755</v>
      </c>
      <c r="AQ31" s="33">
        <v>394.738235</v>
      </c>
      <c r="AR31" s="33">
        <v>401.975332</v>
      </c>
      <c r="AS31" s="33">
        <v>427.527904</v>
      </c>
      <c r="AT31" s="33">
        <v>423.549191</v>
      </c>
      <c r="AU31" s="33">
        <v>410.895876</v>
      </c>
      <c r="AV31" s="33">
        <v>401.559309</v>
      </c>
      <c r="AW31" s="33">
        <v>418.864554</v>
      </c>
      <c r="AX31" s="33">
        <v>426.108283</v>
      </c>
      <c r="AY31" s="33">
        <v>432.243239</v>
      </c>
      <c r="AZ31" s="33">
        <v>419.166312</v>
      </c>
      <c r="BA31" s="33">
        <v>392.934226</v>
      </c>
      <c r="BB31" s="33">
        <v>389.563591</v>
      </c>
      <c r="BC31" s="33">
        <v>390.691625</v>
      </c>
      <c r="BD31" s="33">
        <v>390.080361</v>
      </c>
      <c r="BE31" s="33">
        <v>397.581619</v>
      </c>
      <c r="BF31" s="33">
        <v>402.668637</v>
      </c>
      <c r="BG31" s="33">
        <v>412.833364</v>
      </c>
      <c r="BH31" s="33">
        <v>421.644581</v>
      </c>
      <c r="BI31" s="33">
        <v>422.74095</v>
      </c>
      <c r="BJ31" s="33">
        <v>433.137615</v>
      </c>
      <c r="BK31" s="33">
        <v>437.315219</v>
      </c>
      <c r="BL31" s="33">
        <v>440.313549</v>
      </c>
      <c r="BM31" s="33">
        <v>436.777076</v>
      </c>
      <c r="BN31" s="33">
        <v>439.29038</v>
      </c>
      <c r="BO31" s="33">
        <v>370.884269</v>
      </c>
      <c r="BP31" s="33">
        <v>339.112801</v>
      </c>
      <c r="BQ31" s="33">
        <v>318.174847</v>
      </c>
      <c r="BR31" s="33">
        <v>300.928886</v>
      </c>
      <c r="BS31" s="33">
        <v>300.129121</v>
      </c>
      <c r="BT31" s="33">
        <v>298.481209</v>
      </c>
      <c r="BU31" s="33">
        <v>300.426082</v>
      </c>
      <c r="BV31" s="33">
        <v>302.068884</v>
      </c>
      <c r="BW31" s="33">
        <v>322.258972</v>
      </c>
      <c r="BX31" s="33">
        <v>325.385687</v>
      </c>
      <c r="BY31" s="33">
        <v>330.371876</v>
      </c>
      <c r="BZ31" s="33">
        <v>330.612079</v>
      </c>
      <c r="CA31" s="33">
        <v>329.279741</v>
      </c>
      <c r="CB31" s="33">
        <v>313.842469</v>
      </c>
      <c r="CC31" s="33">
        <v>306.951444</v>
      </c>
      <c r="CD31" s="33">
        <v>313.688291</v>
      </c>
      <c r="CE31" s="33">
        <v>314.578839</v>
      </c>
      <c r="CF31" s="33">
        <v>314.214548</v>
      </c>
      <c r="CG31" s="33">
        <v>312.483088</v>
      </c>
      <c r="CH31" s="33">
        <v>317.042067</v>
      </c>
      <c r="CI31" s="33">
        <v>308.892074</v>
      </c>
      <c r="CJ31" s="33">
        <v>309.651363</v>
      </c>
      <c r="CK31" s="33">
        <v>316.48389</v>
      </c>
      <c r="CL31" s="33">
        <v>317.774317</v>
      </c>
      <c r="CM31" s="33">
        <v>317.883244</v>
      </c>
      <c r="CN31" s="33">
        <v>319.707014</v>
      </c>
      <c r="CO31" s="33">
        <v>316.192871</v>
      </c>
      <c r="CP31" s="33">
        <v>310.776924</v>
      </c>
      <c r="CQ31" s="33">
        <v>326.204638</v>
      </c>
      <c r="CR31" s="33">
        <v>309.332315</v>
      </c>
      <c r="CS31" s="33">
        <v>295.296045</v>
      </c>
      <c r="CT31" s="33">
        <v>293.799136</v>
      </c>
      <c r="CU31" s="33">
        <v>295.913736</v>
      </c>
      <c r="CV31" s="33">
        <v>296.906094</v>
      </c>
    </row>
    <row r="32" spans="1:100">
      <c r="A32" s="31">
        <v>42739</v>
      </c>
      <c r="B32" s="32" t="s">
        <v>31</v>
      </c>
      <c r="C32" s="32" t="s">
        <v>140</v>
      </c>
      <c r="D32" s="33">
        <v>288246.575153</v>
      </c>
      <c r="E32" s="33">
        <v>1521.377104</v>
      </c>
      <c r="F32" s="33">
        <v>1428.474798</v>
      </c>
      <c r="G32" s="33">
        <v>1356.046102</v>
      </c>
      <c r="H32" s="33">
        <v>1299.090468</v>
      </c>
      <c r="I32" s="33">
        <v>1273.79564</v>
      </c>
      <c r="J32" s="33">
        <v>1285.876887</v>
      </c>
      <c r="K32" s="33">
        <v>1319.443618</v>
      </c>
      <c r="L32" s="33">
        <v>1373.232383</v>
      </c>
      <c r="M32" s="33">
        <v>1385.158325</v>
      </c>
      <c r="N32" s="33">
        <v>1358.033824</v>
      </c>
      <c r="O32" s="33">
        <v>1340.035244</v>
      </c>
      <c r="P32" s="33">
        <v>1372.919971</v>
      </c>
      <c r="Q32" s="33">
        <v>1436.851115</v>
      </c>
      <c r="R32" s="33">
        <v>1510.856315</v>
      </c>
      <c r="S32" s="33">
        <v>1586.138956</v>
      </c>
      <c r="T32" s="33">
        <v>1630.078975</v>
      </c>
      <c r="U32" s="33">
        <v>1742.269951</v>
      </c>
      <c r="V32" s="33">
        <v>1798.638268</v>
      </c>
      <c r="W32" s="33">
        <v>1891.498042</v>
      </c>
      <c r="X32" s="33">
        <v>2068.232972</v>
      </c>
      <c r="Y32" s="33">
        <v>2339.302574</v>
      </c>
      <c r="Z32" s="33">
        <v>2609.500375</v>
      </c>
      <c r="AA32" s="33">
        <v>2851.074646</v>
      </c>
      <c r="AB32" s="33">
        <v>3102.557827</v>
      </c>
      <c r="AC32" s="33">
        <v>3487.663852</v>
      </c>
      <c r="AD32" s="33">
        <v>3757.596476</v>
      </c>
      <c r="AE32" s="33">
        <v>4014.762594</v>
      </c>
      <c r="AF32" s="33">
        <v>4218.098849</v>
      </c>
      <c r="AG32" s="33">
        <v>4413.400451</v>
      </c>
      <c r="AH32" s="33">
        <v>4448.319282</v>
      </c>
      <c r="AI32" s="33">
        <v>4422.284217</v>
      </c>
      <c r="AJ32" s="33">
        <v>4374.322504</v>
      </c>
      <c r="AK32" s="33">
        <v>4371.131941</v>
      </c>
      <c r="AL32" s="33">
        <v>4355.606123</v>
      </c>
      <c r="AM32" s="33">
        <v>4328.395567</v>
      </c>
      <c r="AN32" s="33">
        <v>4307.310514</v>
      </c>
      <c r="AO32" s="33">
        <v>4321.208146</v>
      </c>
      <c r="AP32" s="33">
        <v>4332.999801</v>
      </c>
      <c r="AQ32" s="33">
        <v>4309.149142</v>
      </c>
      <c r="AR32" s="33">
        <v>4286.880689</v>
      </c>
      <c r="AS32" s="33">
        <v>4264.239743</v>
      </c>
      <c r="AT32" s="33">
        <v>4243.906756</v>
      </c>
      <c r="AU32" s="33">
        <v>4229.050915</v>
      </c>
      <c r="AV32" s="33">
        <v>4210.570082</v>
      </c>
      <c r="AW32" s="33">
        <v>4274.353434</v>
      </c>
      <c r="AX32" s="33">
        <v>4207.806884</v>
      </c>
      <c r="AY32" s="33">
        <v>4124.577497</v>
      </c>
      <c r="AZ32" s="33">
        <v>4032.692278</v>
      </c>
      <c r="BA32" s="33">
        <v>3958.862064</v>
      </c>
      <c r="BB32" s="33">
        <v>3840.848533</v>
      </c>
      <c r="BC32" s="33">
        <v>3724.984306</v>
      </c>
      <c r="BD32" s="33">
        <v>3657.621113</v>
      </c>
      <c r="BE32" s="33">
        <v>3667.82148</v>
      </c>
      <c r="BF32" s="33">
        <v>3634.095485</v>
      </c>
      <c r="BG32" s="33">
        <v>3626.627464</v>
      </c>
      <c r="BH32" s="33">
        <v>3588.333997</v>
      </c>
      <c r="BI32" s="33">
        <v>3524.405893</v>
      </c>
      <c r="BJ32" s="33">
        <v>3368.678289</v>
      </c>
      <c r="BK32" s="33">
        <v>3251.180534</v>
      </c>
      <c r="BL32" s="33">
        <v>3170.70275</v>
      </c>
      <c r="BM32" s="33">
        <v>3119.900779</v>
      </c>
      <c r="BN32" s="33">
        <v>3105.343048</v>
      </c>
      <c r="BO32" s="33">
        <v>3075.767085</v>
      </c>
      <c r="BP32" s="33">
        <v>3050.989042</v>
      </c>
      <c r="BQ32" s="33">
        <v>3039.427946</v>
      </c>
      <c r="BR32" s="33">
        <v>3051.369951</v>
      </c>
      <c r="BS32" s="33">
        <v>3073.695785</v>
      </c>
      <c r="BT32" s="33">
        <v>3095.082817</v>
      </c>
      <c r="BU32" s="33">
        <v>3154.762606</v>
      </c>
      <c r="BV32" s="33">
        <v>3215.375483</v>
      </c>
      <c r="BW32" s="33">
        <v>3414.191135</v>
      </c>
      <c r="BX32" s="33">
        <v>3614.110784</v>
      </c>
      <c r="BY32" s="33">
        <v>3607.546785</v>
      </c>
      <c r="BZ32" s="33">
        <v>3538.90642</v>
      </c>
      <c r="CA32" s="33">
        <v>3428.17595</v>
      </c>
      <c r="CB32" s="33">
        <v>3275.138886</v>
      </c>
      <c r="CC32" s="33">
        <v>3184.624329</v>
      </c>
      <c r="CD32" s="33">
        <v>3216.568064</v>
      </c>
      <c r="CE32" s="33">
        <v>3227.327927</v>
      </c>
      <c r="CF32" s="33">
        <v>3215.234816</v>
      </c>
      <c r="CG32" s="33">
        <v>3155.540671</v>
      </c>
      <c r="CH32" s="33">
        <v>3183.07961</v>
      </c>
      <c r="CI32" s="33">
        <v>3086.622763</v>
      </c>
      <c r="CJ32" s="33">
        <v>3020.78754</v>
      </c>
      <c r="CK32" s="33">
        <v>2933.159228</v>
      </c>
      <c r="CL32" s="33">
        <v>2844.664181</v>
      </c>
      <c r="CM32" s="33">
        <v>2689.651527</v>
      </c>
      <c r="CN32" s="33">
        <v>2575.513115</v>
      </c>
      <c r="CO32" s="33">
        <v>2364.570826</v>
      </c>
      <c r="CP32" s="33">
        <v>2167.93289</v>
      </c>
      <c r="CQ32" s="33">
        <v>1958.777349</v>
      </c>
      <c r="CR32" s="33">
        <v>1802.22179</v>
      </c>
      <c r="CS32" s="33">
        <v>1697.651179</v>
      </c>
      <c r="CT32" s="33">
        <v>1622.694264</v>
      </c>
      <c r="CU32" s="33">
        <v>1580.750696</v>
      </c>
      <c r="CV32" s="33">
        <v>1628.443861</v>
      </c>
    </row>
    <row r="33" spans="1:100">
      <c r="A33" s="31">
        <v>42739</v>
      </c>
      <c r="B33" s="32" t="s">
        <v>32</v>
      </c>
      <c r="C33" s="32" t="s">
        <v>140</v>
      </c>
      <c r="D33" s="33">
        <v>2331.779764</v>
      </c>
      <c r="E33" s="33">
        <v>14.686884</v>
      </c>
      <c r="F33" s="33">
        <v>15.621059</v>
      </c>
      <c r="G33" s="33">
        <v>15.553322</v>
      </c>
      <c r="H33" s="33">
        <v>15.62792</v>
      </c>
      <c r="I33" s="33">
        <v>9.920504</v>
      </c>
      <c r="J33" s="33">
        <v>8.902912</v>
      </c>
      <c r="K33" s="33">
        <v>8.94737</v>
      </c>
      <c r="L33" s="33">
        <v>8.906892</v>
      </c>
      <c r="M33" s="33">
        <v>8.819364</v>
      </c>
      <c r="N33" s="33">
        <v>8.870865</v>
      </c>
      <c r="O33" s="33">
        <v>8.820855</v>
      </c>
      <c r="P33" s="33">
        <v>8.870493</v>
      </c>
      <c r="Q33" s="33">
        <v>8.902566</v>
      </c>
      <c r="R33" s="33">
        <v>8.850189</v>
      </c>
      <c r="S33" s="33">
        <v>8.864879</v>
      </c>
      <c r="T33" s="33">
        <v>8.877047</v>
      </c>
      <c r="U33" s="33">
        <v>8.942307</v>
      </c>
      <c r="V33" s="33">
        <v>8.905841</v>
      </c>
      <c r="W33" s="33">
        <v>8.923946</v>
      </c>
      <c r="X33" s="33">
        <v>8.790766</v>
      </c>
      <c r="Y33" s="33">
        <v>8.853951</v>
      </c>
      <c r="Z33" s="33">
        <v>8.830659</v>
      </c>
      <c r="AA33" s="33">
        <v>9.002724</v>
      </c>
      <c r="AB33" s="33">
        <v>17.190759</v>
      </c>
      <c r="AC33" s="33">
        <v>34.226887</v>
      </c>
      <c r="AD33" s="33">
        <v>35.046319</v>
      </c>
      <c r="AE33" s="33">
        <v>34.955858</v>
      </c>
      <c r="AF33" s="33">
        <v>35.230728</v>
      </c>
      <c r="AG33" s="33">
        <v>41.835295</v>
      </c>
      <c r="AH33" s="33">
        <v>41.822675</v>
      </c>
      <c r="AI33" s="33">
        <v>41.803474</v>
      </c>
      <c r="AJ33" s="33">
        <v>41.92489</v>
      </c>
      <c r="AK33" s="33">
        <v>47.873881</v>
      </c>
      <c r="AL33" s="33">
        <v>48.160806</v>
      </c>
      <c r="AM33" s="33">
        <v>48.233857</v>
      </c>
      <c r="AN33" s="33">
        <v>46.888982</v>
      </c>
      <c r="AO33" s="33">
        <v>28.751102</v>
      </c>
      <c r="AP33" s="33">
        <v>27.443894</v>
      </c>
      <c r="AQ33" s="33">
        <v>27.394809</v>
      </c>
      <c r="AR33" s="33">
        <v>27.342542</v>
      </c>
      <c r="AS33" s="33">
        <v>23.197536</v>
      </c>
      <c r="AT33" s="33">
        <v>20.966723</v>
      </c>
      <c r="AU33" s="33">
        <v>20.967927</v>
      </c>
      <c r="AV33" s="33">
        <v>21.040061</v>
      </c>
      <c r="AW33" s="33">
        <v>21.020523</v>
      </c>
      <c r="AX33" s="33">
        <v>21.043127</v>
      </c>
      <c r="AY33" s="33">
        <v>20.995412</v>
      </c>
      <c r="AZ33" s="33">
        <v>20.972493</v>
      </c>
      <c r="BA33" s="33">
        <v>20.996627</v>
      </c>
      <c r="BB33" s="33">
        <v>20.978996</v>
      </c>
      <c r="BC33" s="33">
        <v>21.054476</v>
      </c>
      <c r="BD33" s="33">
        <v>21.266599</v>
      </c>
      <c r="BE33" s="33">
        <v>21.348124</v>
      </c>
      <c r="BF33" s="33">
        <v>21.291938</v>
      </c>
      <c r="BG33" s="33">
        <v>21.376336</v>
      </c>
      <c r="BH33" s="33">
        <v>21.298464</v>
      </c>
      <c r="BI33" s="33">
        <v>21.220844</v>
      </c>
      <c r="BJ33" s="33">
        <v>21.340295</v>
      </c>
      <c r="BK33" s="33">
        <v>21.228814</v>
      </c>
      <c r="BL33" s="33">
        <v>21.226099</v>
      </c>
      <c r="BM33" s="33">
        <v>19.343252</v>
      </c>
      <c r="BN33" s="33">
        <v>19.398666</v>
      </c>
      <c r="BO33" s="33">
        <v>19.449558</v>
      </c>
      <c r="BP33" s="33">
        <v>19.518062</v>
      </c>
      <c r="BQ33" s="33">
        <v>20.460079</v>
      </c>
      <c r="BR33" s="33">
        <v>20.421932</v>
      </c>
      <c r="BS33" s="33">
        <v>20.539183</v>
      </c>
      <c r="BT33" s="33">
        <v>28.432961</v>
      </c>
      <c r="BU33" s="33">
        <v>45.440447</v>
      </c>
      <c r="BV33" s="33">
        <v>45.476588</v>
      </c>
      <c r="BW33" s="33">
        <v>41.36153</v>
      </c>
      <c r="BX33" s="33">
        <v>40.783701</v>
      </c>
      <c r="BY33" s="33">
        <v>49.378326</v>
      </c>
      <c r="BZ33" s="33">
        <v>49.486587</v>
      </c>
      <c r="CA33" s="33">
        <v>49.566593</v>
      </c>
      <c r="CB33" s="33">
        <v>49.705887</v>
      </c>
      <c r="CC33" s="33">
        <v>49.618088</v>
      </c>
      <c r="CD33" s="33">
        <v>49.567182</v>
      </c>
      <c r="CE33" s="33">
        <v>49.583502</v>
      </c>
      <c r="CF33" s="33">
        <v>47.916488</v>
      </c>
      <c r="CG33" s="33">
        <v>30.263881</v>
      </c>
      <c r="CH33" s="33">
        <v>29.347197</v>
      </c>
      <c r="CI33" s="33">
        <v>29.301066</v>
      </c>
      <c r="CJ33" s="33">
        <v>29.170101</v>
      </c>
      <c r="CK33" s="33">
        <v>21.771575</v>
      </c>
      <c r="CL33" s="33">
        <v>22.558572</v>
      </c>
      <c r="CM33" s="33">
        <v>22.543854</v>
      </c>
      <c r="CN33" s="33">
        <v>22.489467</v>
      </c>
      <c r="CO33" s="33">
        <v>18.01807</v>
      </c>
      <c r="CP33" s="33">
        <v>17.988857</v>
      </c>
      <c r="CQ33" s="33">
        <v>17.977752</v>
      </c>
      <c r="CR33" s="33">
        <v>17.721191</v>
      </c>
      <c r="CS33" s="33">
        <v>8.906266</v>
      </c>
      <c r="CT33" s="33">
        <v>8.799618</v>
      </c>
      <c r="CU33" s="33">
        <v>8.606998</v>
      </c>
      <c r="CV33" s="33">
        <v>8.6152</v>
      </c>
    </row>
    <row r="34" spans="1:100">
      <c r="A34" s="31">
        <v>42739</v>
      </c>
      <c r="B34" s="32" t="s">
        <v>33</v>
      </c>
      <c r="C34" s="32" t="s">
        <v>140</v>
      </c>
      <c r="D34" s="33">
        <v>122700.855165</v>
      </c>
      <c r="E34" s="33">
        <v>1277.397034</v>
      </c>
      <c r="F34" s="33">
        <v>1277.246306</v>
      </c>
      <c r="G34" s="33">
        <v>1277.086058</v>
      </c>
      <c r="H34" s="33">
        <v>1277.281433</v>
      </c>
      <c r="I34" s="33">
        <v>1277.30962</v>
      </c>
      <c r="J34" s="33">
        <v>1277.336284</v>
      </c>
      <c r="K34" s="33">
        <v>1277.645873</v>
      </c>
      <c r="L34" s="33">
        <v>1277.557572</v>
      </c>
      <c r="M34" s="33">
        <v>1277.35602</v>
      </c>
      <c r="N34" s="33">
        <v>1277.67159</v>
      </c>
      <c r="O34" s="33">
        <v>1277.335624</v>
      </c>
      <c r="P34" s="33">
        <v>1277.573938</v>
      </c>
      <c r="Q34" s="33">
        <v>1278.034884</v>
      </c>
      <c r="R34" s="33">
        <v>1278.110591</v>
      </c>
      <c r="S34" s="33">
        <v>1278.672267</v>
      </c>
      <c r="T34" s="33">
        <v>1279.094309</v>
      </c>
      <c r="U34" s="33">
        <v>1279.066436</v>
      </c>
      <c r="V34" s="33">
        <v>1278.755822</v>
      </c>
      <c r="W34" s="33">
        <v>1278.78523</v>
      </c>
      <c r="X34" s="33">
        <v>1278.376726</v>
      </c>
      <c r="Y34" s="33">
        <v>1278.910147</v>
      </c>
      <c r="Z34" s="33">
        <v>1278.747105</v>
      </c>
      <c r="AA34" s="33">
        <v>1279.15229</v>
      </c>
      <c r="AB34" s="33">
        <v>1278.861711</v>
      </c>
      <c r="AC34" s="33">
        <v>1278.918924</v>
      </c>
      <c r="AD34" s="33">
        <v>1279.3247</v>
      </c>
      <c r="AE34" s="33">
        <v>1279.254574</v>
      </c>
      <c r="AF34" s="33">
        <v>1279.265324</v>
      </c>
      <c r="AG34" s="33">
        <v>1279.028003</v>
      </c>
      <c r="AH34" s="33">
        <v>1279.176446</v>
      </c>
      <c r="AI34" s="33">
        <v>1279.137026</v>
      </c>
      <c r="AJ34" s="33">
        <v>1278.87564</v>
      </c>
      <c r="AK34" s="33">
        <v>1277.972265</v>
      </c>
      <c r="AL34" s="33">
        <v>1277.855131</v>
      </c>
      <c r="AM34" s="33">
        <v>1278.017568</v>
      </c>
      <c r="AN34" s="33">
        <v>1278.174137</v>
      </c>
      <c r="AO34" s="33">
        <v>1277.877604</v>
      </c>
      <c r="AP34" s="33">
        <v>1278.104815</v>
      </c>
      <c r="AQ34" s="33">
        <v>1278.017308</v>
      </c>
      <c r="AR34" s="33">
        <v>1278.117703</v>
      </c>
      <c r="AS34" s="33">
        <v>1278.12577</v>
      </c>
      <c r="AT34" s="33">
        <v>1278.148696</v>
      </c>
      <c r="AU34" s="33">
        <v>1278.063007</v>
      </c>
      <c r="AV34" s="33">
        <v>1278.238388</v>
      </c>
      <c r="AW34" s="33">
        <v>1278.06291</v>
      </c>
      <c r="AX34" s="33">
        <v>1277.929732</v>
      </c>
      <c r="AY34" s="33">
        <v>1277.970912</v>
      </c>
      <c r="AZ34" s="33">
        <v>1278.009344</v>
      </c>
      <c r="BA34" s="33">
        <v>1278.178729</v>
      </c>
      <c r="BB34" s="33">
        <v>1277.850596</v>
      </c>
      <c r="BC34" s="33">
        <v>1277.962497</v>
      </c>
      <c r="BD34" s="33">
        <v>1277.975552</v>
      </c>
      <c r="BE34" s="33">
        <v>1277.984375</v>
      </c>
      <c r="BF34" s="33">
        <v>1277.766395</v>
      </c>
      <c r="BG34" s="33">
        <v>1278.018138</v>
      </c>
      <c r="BH34" s="33">
        <v>1277.756331</v>
      </c>
      <c r="BI34" s="33">
        <v>1277.490524</v>
      </c>
      <c r="BJ34" s="33">
        <v>1277.970353</v>
      </c>
      <c r="BK34" s="33">
        <v>1277.646269</v>
      </c>
      <c r="BL34" s="33">
        <v>1277.55325</v>
      </c>
      <c r="BM34" s="33">
        <v>1277.919612</v>
      </c>
      <c r="BN34" s="33">
        <v>1278.143505</v>
      </c>
      <c r="BO34" s="33">
        <v>1278.241234</v>
      </c>
      <c r="BP34" s="33">
        <v>1277.904557</v>
      </c>
      <c r="BQ34" s="33">
        <v>1278.357163</v>
      </c>
      <c r="BR34" s="33">
        <v>1278.339518</v>
      </c>
      <c r="BS34" s="33">
        <v>1278.106084</v>
      </c>
      <c r="BT34" s="33">
        <v>1278.031979</v>
      </c>
      <c r="BU34" s="33">
        <v>1278.117646</v>
      </c>
      <c r="BV34" s="33">
        <v>1278.233691</v>
      </c>
      <c r="BW34" s="33">
        <v>1278.301307</v>
      </c>
      <c r="BX34" s="33">
        <v>1278.095481</v>
      </c>
      <c r="BY34" s="33">
        <v>1277.885026</v>
      </c>
      <c r="BZ34" s="33">
        <v>1277.871311</v>
      </c>
      <c r="CA34" s="33">
        <v>1277.927196</v>
      </c>
      <c r="CB34" s="33">
        <v>1278.263165</v>
      </c>
      <c r="CC34" s="33">
        <v>1277.955873</v>
      </c>
      <c r="CD34" s="33">
        <v>1278.001842</v>
      </c>
      <c r="CE34" s="33">
        <v>1278.105435</v>
      </c>
      <c r="CF34" s="33">
        <v>1277.879187</v>
      </c>
      <c r="CG34" s="33">
        <v>1278.193313</v>
      </c>
      <c r="CH34" s="33">
        <v>1278.026848</v>
      </c>
      <c r="CI34" s="33">
        <v>1278.021641</v>
      </c>
      <c r="CJ34" s="33">
        <v>1278.167376</v>
      </c>
      <c r="CK34" s="33">
        <v>1278.149397</v>
      </c>
      <c r="CL34" s="33">
        <v>1278.111735</v>
      </c>
      <c r="CM34" s="33">
        <v>1278.079613</v>
      </c>
      <c r="CN34" s="33">
        <v>1278.387951</v>
      </c>
      <c r="CO34" s="33">
        <v>1278.078566</v>
      </c>
      <c r="CP34" s="33">
        <v>1278.203694</v>
      </c>
      <c r="CQ34" s="33">
        <v>1278.221958</v>
      </c>
      <c r="CR34" s="33">
        <v>1278.121654</v>
      </c>
      <c r="CS34" s="33">
        <v>1278.105729</v>
      </c>
      <c r="CT34" s="33">
        <v>1278.017184</v>
      </c>
      <c r="CU34" s="33">
        <v>1278.009973</v>
      </c>
      <c r="CV34" s="33">
        <v>1278.093915</v>
      </c>
    </row>
    <row r="35" spans="1:100">
      <c r="A35" s="31">
        <v>42739</v>
      </c>
      <c r="B35" s="32" t="s">
        <v>34</v>
      </c>
      <c r="C35" s="32" t="s">
        <v>140</v>
      </c>
      <c r="D35" s="33">
        <v>131.990035</v>
      </c>
      <c r="E35" s="33">
        <v>1.318942</v>
      </c>
      <c r="F35" s="33">
        <v>34.499295</v>
      </c>
      <c r="G35" s="33">
        <v>15.851473</v>
      </c>
      <c r="H35" s="33">
        <v>0.786915</v>
      </c>
      <c r="I35" s="33">
        <v>0.977857</v>
      </c>
      <c r="J35" s="33">
        <v>0.874835</v>
      </c>
      <c r="K35" s="33">
        <v>0.799427</v>
      </c>
      <c r="L35" s="33">
        <v>1.076711</v>
      </c>
      <c r="M35" s="33">
        <v>0.483222</v>
      </c>
      <c r="N35" s="33">
        <v>0.777095</v>
      </c>
      <c r="O35" s="33">
        <v>0.808434</v>
      </c>
      <c r="P35" s="33">
        <v>0.720291</v>
      </c>
      <c r="Q35" s="33">
        <v>0.783933</v>
      </c>
      <c r="R35" s="33">
        <v>0.772907</v>
      </c>
      <c r="S35" s="33">
        <v>0.781833</v>
      </c>
      <c r="T35" s="33">
        <v>0.840855</v>
      </c>
      <c r="U35" s="33">
        <v>1.140693</v>
      </c>
      <c r="V35" s="33">
        <v>0.834253</v>
      </c>
      <c r="W35" s="33">
        <v>0.864939</v>
      </c>
      <c r="X35" s="33">
        <v>0.42254</v>
      </c>
      <c r="Y35" s="33">
        <v>1.20139</v>
      </c>
      <c r="Z35" s="33">
        <v>0.866556</v>
      </c>
      <c r="AA35" s="33">
        <v>1.039265</v>
      </c>
      <c r="AB35" s="33">
        <v>0.972036</v>
      </c>
      <c r="AC35" s="33">
        <v>0.608892</v>
      </c>
      <c r="AD35" s="33">
        <v>0.755108</v>
      </c>
      <c r="AE35" s="33">
        <v>0.573374</v>
      </c>
      <c r="AF35" s="33">
        <v>0.901999</v>
      </c>
      <c r="AG35" s="33">
        <v>0.731194</v>
      </c>
      <c r="AH35" s="33">
        <v>0.853043</v>
      </c>
      <c r="AI35" s="33">
        <v>0.841086</v>
      </c>
      <c r="AJ35" s="33">
        <v>0.845008</v>
      </c>
      <c r="AK35" s="33">
        <v>0.845956</v>
      </c>
      <c r="AL35" s="33">
        <v>0.84916</v>
      </c>
      <c r="AM35" s="33">
        <v>0.858087</v>
      </c>
      <c r="AN35" s="33">
        <v>0.854791</v>
      </c>
      <c r="AO35" s="33">
        <v>0.819417</v>
      </c>
      <c r="AP35" s="33">
        <v>0.836057</v>
      </c>
      <c r="AQ35" s="33">
        <v>0.817247</v>
      </c>
      <c r="AR35" s="33">
        <v>0.823838</v>
      </c>
      <c r="AS35" s="33">
        <v>0.858247</v>
      </c>
      <c r="AT35" s="33">
        <v>0.844351</v>
      </c>
      <c r="AU35" s="33">
        <v>0.8203</v>
      </c>
      <c r="AV35" s="33">
        <v>0.82708</v>
      </c>
      <c r="AW35" s="33">
        <v>0.830692</v>
      </c>
      <c r="AX35" s="33">
        <v>0.833682</v>
      </c>
      <c r="AY35" s="33">
        <v>0.875025</v>
      </c>
      <c r="AZ35" s="33">
        <v>0.840971</v>
      </c>
      <c r="BA35" s="33">
        <v>0.850688</v>
      </c>
      <c r="BB35" s="33">
        <v>0.840611</v>
      </c>
      <c r="BC35" s="33">
        <v>2.584769</v>
      </c>
      <c r="BD35" s="33">
        <v>1.411525</v>
      </c>
      <c r="BE35" s="33">
        <v>1.205592</v>
      </c>
      <c r="BF35" s="33">
        <v>1.446368</v>
      </c>
      <c r="BG35" s="33">
        <v>1.082992</v>
      </c>
      <c r="BH35" s="33">
        <v>0.918059</v>
      </c>
      <c r="BI35" s="33">
        <v>1.170803</v>
      </c>
      <c r="BJ35" s="33">
        <v>0.893221</v>
      </c>
      <c r="BK35" s="33">
        <v>0.845392</v>
      </c>
      <c r="BL35" s="33">
        <v>0.849507</v>
      </c>
      <c r="BM35" s="33">
        <v>0.863237</v>
      </c>
      <c r="BN35" s="33">
        <v>0.88785</v>
      </c>
      <c r="BO35" s="33">
        <v>0.875298</v>
      </c>
      <c r="BP35" s="33">
        <v>0.874468</v>
      </c>
      <c r="BQ35" s="33">
        <v>0.867653</v>
      </c>
      <c r="BR35" s="33">
        <v>0.84163</v>
      </c>
      <c r="BS35" s="33">
        <v>0.817493</v>
      </c>
      <c r="BT35" s="33">
        <v>0.802499</v>
      </c>
      <c r="BU35" s="33">
        <v>0.897713</v>
      </c>
      <c r="BV35" s="33">
        <v>0.63658</v>
      </c>
      <c r="BW35" s="33">
        <v>0.776268</v>
      </c>
      <c r="BX35" s="33">
        <v>0.749019</v>
      </c>
      <c r="BY35" s="33">
        <v>0.491879</v>
      </c>
      <c r="BZ35" s="33">
        <v>0.674649</v>
      </c>
      <c r="CA35" s="33">
        <v>0.838649</v>
      </c>
      <c r="CB35" s="33">
        <v>0.997154</v>
      </c>
      <c r="CC35" s="33">
        <v>0.98913</v>
      </c>
      <c r="CD35" s="33">
        <v>0.840746</v>
      </c>
      <c r="CE35" s="33">
        <v>1.122437</v>
      </c>
      <c r="CF35" s="33">
        <v>0.575272</v>
      </c>
      <c r="CG35" s="33">
        <v>1.030757</v>
      </c>
      <c r="CH35" s="33">
        <v>0.574975</v>
      </c>
      <c r="CI35" s="33">
        <v>0.565763</v>
      </c>
      <c r="CJ35" s="33">
        <v>0.59919</v>
      </c>
      <c r="CK35" s="33">
        <v>0.929379</v>
      </c>
      <c r="CL35" s="33">
        <v>0.941675</v>
      </c>
      <c r="CM35" s="33">
        <v>0.84167</v>
      </c>
      <c r="CN35" s="33">
        <v>0.824547</v>
      </c>
      <c r="CO35" s="33">
        <v>0.9197</v>
      </c>
      <c r="CP35" s="33">
        <v>0.714127</v>
      </c>
      <c r="CQ35" s="33">
        <v>0.709659</v>
      </c>
      <c r="CR35" s="33">
        <v>0.844865</v>
      </c>
      <c r="CS35" s="33">
        <v>0.658193</v>
      </c>
      <c r="CT35" s="33">
        <v>0.709848</v>
      </c>
      <c r="CU35" s="33">
        <v>0.548015</v>
      </c>
      <c r="CV35" s="33">
        <v>1.018219</v>
      </c>
    </row>
    <row r="36" spans="1:100">
      <c r="A36" s="31">
        <v>42739</v>
      </c>
      <c r="B36" s="32" t="s">
        <v>35</v>
      </c>
      <c r="C36" s="32" t="s">
        <v>140</v>
      </c>
      <c r="D36" s="33">
        <v>2450.461189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0.044762</v>
      </c>
      <c r="AJ36" s="33">
        <v>0.994216</v>
      </c>
      <c r="AK36" s="33">
        <v>3.634751</v>
      </c>
      <c r="AL36" s="33">
        <v>7.50355</v>
      </c>
      <c r="AM36" s="33">
        <v>12.593134</v>
      </c>
      <c r="AN36" s="33">
        <v>14.188853</v>
      </c>
      <c r="AO36" s="33">
        <v>17.946619</v>
      </c>
      <c r="AP36" s="33">
        <v>27.228782</v>
      </c>
      <c r="AQ36" s="33">
        <v>44.309165</v>
      </c>
      <c r="AR36" s="33">
        <v>38.706918</v>
      </c>
      <c r="AS36" s="33">
        <v>41.207048</v>
      </c>
      <c r="AT36" s="33">
        <v>48.96897</v>
      </c>
      <c r="AU36" s="33">
        <v>54.090802</v>
      </c>
      <c r="AV36" s="33">
        <v>58.488104</v>
      </c>
      <c r="AW36" s="33">
        <v>56.807747</v>
      </c>
      <c r="AX36" s="33">
        <v>62.379579</v>
      </c>
      <c r="AY36" s="33">
        <v>68.752526</v>
      </c>
      <c r="AZ36" s="33">
        <v>74.946945</v>
      </c>
      <c r="BA36" s="33">
        <v>81.58956</v>
      </c>
      <c r="BB36" s="33">
        <v>87.47429</v>
      </c>
      <c r="BC36" s="33">
        <v>88.279654</v>
      </c>
      <c r="BD36" s="33">
        <v>88.183481</v>
      </c>
      <c r="BE36" s="33">
        <v>94.453231</v>
      </c>
      <c r="BF36" s="33">
        <v>95.099913</v>
      </c>
      <c r="BG36" s="33">
        <v>94.446773</v>
      </c>
      <c r="BH36" s="33">
        <v>93.225474</v>
      </c>
      <c r="BI36" s="33">
        <v>96.938756</v>
      </c>
      <c r="BJ36" s="33">
        <v>99.54445</v>
      </c>
      <c r="BK36" s="33">
        <v>106.733611</v>
      </c>
      <c r="BL36" s="33">
        <v>104.814435</v>
      </c>
      <c r="BM36" s="33">
        <v>94.369693</v>
      </c>
      <c r="BN36" s="33">
        <v>97.118276</v>
      </c>
      <c r="BO36" s="33">
        <v>92.373315</v>
      </c>
      <c r="BP36" s="33">
        <v>95.052198</v>
      </c>
      <c r="BQ36" s="33">
        <v>94.919385</v>
      </c>
      <c r="BR36" s="33">
        <v>80.829955</v>
      </c>
      <c r="BS36" s="33">
        <v>55.573014</v>
      </c>
      <c r="BT36" s="33">
        <v>40.167534</v>
      </c>
      <c r="BU36" s="33">
        <v>23.273241</v>
      </c>
      <c r="BV36" s="33">
        <v>9.689541</v>
      </c>
      <c r="BW36" s="33">
        <v>3.190854</v>
      </c>
      <c r="BX36" s="33">
        <v>0.327152</v>
      </c>
      <c r="BY36" s="33">
        <v>0.000932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42739</v>
      </c>
      <c r="B37" s="32" t="s">
        <v>36</v>
      </c>
      <c r="C37" s="32" t="s">
        <v>140</v>
      </c>
      <c r="D37" s="33">
        <v>118516.328258</v>
      </c>
      <c r="E37" s="33">
        <v>1114.607465</v>
      </c>
      <c r="F37" s="33">
        <v>1084.43752</v>
      </c>
      <c r="G37" s="33">
        <v>1115.186152</v>
      </c>
      <c r="H37" s="33">
        <v>1163.571305</v>
      </c>
      <c r="I37" s="33">
        <v>1150.728777</v>
      </c>
      <c r="J37" s="33">
        <v>1114.718792</v>
      </c>
      <c r="K37" s="33">
        <v>1063.888247</v>
      </c>
      <c r="L37" s="33">
        <v>1014.274417</v>
      </c>
      <c r="M37" s="33">
        <v>1009.36105</v>
      </c>
      <c r="N37" s="33">
        <v>1033.701669</v>
      </c>
      <c r="O37" s="33">
        <v>1068.943528</v>
      </c>
      <c r="P37" s="33">
        <v>1113.291625</v>
      </c>
      <c r="Q37" s="33">
        <v>1099.099766</v>
      </c>
      <c r="R37" s="33">
        <v>1020.060548</v>
      </c>
      <c r="S37" s="33">
        <v>1021.488707</v>
      </c>
      <c r="T37" s="33">
        <v>1078.357942</v>
      </c>
      <c r="U37" s="33">
        <v>1101.692183</v>
      </c>
      <c r="V37" s="33">
        <v>1131.095812</v>
      </c>
      <c r="W37" s="33">
        <v>1144.581953</v>
      </c>
      <c r="X37" s="33">
        <v>1153.566862</v>
      </c>
      <c r="Y37" s="33">
        <v>1201.698199</v>
      </c>
      <c r="Z37" s="33">
        <v>1222.84625</v>
      </c>
      <c r="AA37" s="33">
        <v>1177.16291</v>
      </c>
      <c r="AB37" s="33">
        <v>1097.351121</v>
      </c>
      <c r="AC37" s="33">
        <v>1040.311166</v>
      </c>
      <c r="AD37" s="33">
        <v>985.689833</v>
      </c>
      <c r="AE37" s="33">
        <v>926.934035</v>
      </c>
      <c r="AF37" s="33">
        <v>858.522503</v>
      </c>
      <c r="AG37" s="33">
        <v>775.143541</v>
      </c>
      <c r="AH37" s="33">
        <v>691.473458</v>
      </c>
      <c r="AI37" s="33">
        <v>637.934238</v>
      </c>
      <c r="AJ37" s="33">
        <v>602.653121</v>
      </c>
      <c r="AK37" s="33">
        <v>551.61619</v>
      </c>
      <c r="AL37" s="33">
        <v>532.174252</v>
      </c>
      <c r="AM37" s="33">
        <v>541.881309</v>
      </c>
      <c r="AN37" s="33">
        <v>521.128897</v>
      </c>
      <c r="AO37" s="33">
        <v>514.915041</v>
      </c>
      <c r="AP37" s="33">
        <v>492.829164</v>
      </c>
      <c r="AQ37" s="33">
        <v>505.516422</v>
      </c>
      <c r="AR37" s="33">
        <v>525.707425</v>
      </c>
      <c r="AS37" s="33">
        <v>541.919918</v>
      </c>
      <c r="AT37" s="33">
        <v>506.822585</v>
      </c>
      <c r="AU37" s="33">
        <v>499.759551</v>
      </c>
      <c r="AV37" s="33">
        <v>478.50852</v>
      </c>
      <c r="AW37" s="33">
        <v>457.710848</v>
      </c>
      <c r="AX37" s="33">
        <v>502.544119</v>
      </c>
      <c r="AY37" s="33">
        <v>515.131459</v>
      </c>
      <c r="AZ37" s="33">
        <v>517.865448</v>
      </c>
      <c r="BA37" s="33">
        <v>524.423268</v>
      </c>
      <c r="BB37" s="33">
        <v>575.65898</v>
      </c>
      <c r="BC37" s="33">
        <v>619.648392</v>
      </c>
      <c r="BD37" s="33">
        <v>620.081363</v>
      </c>
      <c r="BE37" s="33">
        <v>635.715893</v>
      </c>
      <c r="BF37" s="33">
        <v>670.71351</v>
      </c>
      <c r="BG37" s="33">
        <v>724.915065</v>
      </c>
      <c r="BH37" s="33">
        <v>749.63626</v>
      </c>
      <c r="BI37" s="33">
        <v>769.969491</v>
      </c>
      <c r="BJ37" s="33">
        <v>831.069911</v>
      </c>
      <c r="BK37" s="33">
        <v>839.862462</v>
      </c>
      <c r="BL37" s="33">
        <v>893.287664</v>
      </c>
      <c r="BM37" s="33">
        <v>944.006849</v>
      </c>
      <c r="BN37" s="33">
        <v>957.313535</v>
      </c>
      <c r="BO37" s="33">
        <v>977.63172</v>
      </c>
      <c r="BP37" s="33">
        <v>969.078509</v>
      </c>
      <c r="BQ37" s="33">
        <v>962.807754</v>
      </c>
      <c r="BR37" s="33">
        <v>970.303869</v>
      </c>
      <c r="BS37" s="33">
        <v>1018.817224</v>
      </c>
      <c r="BT37" s="33">
        <v>1066.940865</v>
      </c>
      <c r="BU37" s="33">
        <v>1109.611976</v>
      </c>
      <c r="BV37" s="33">
        <v>1209.195416</v>
      </c>
      <c r="BW37" s="33">
        <v>1247.377465</v>
      </c>
      <c r="BX37" s="33">
        <v>1356.63508</v>
      </c>
      <c r="BY37" s="33">
        <v>1559.915955</v>
      </c>
      <c r="BZ37" s="33">
        <v>1694.16055</v>
      </c>
      <c r="CA37" s="33">
        <v>1842.760134</v>
      </c>
      <c r="CB37" s="33">
        <v>2052.897583</v>
      </c>
      <c r="CC37" s="33">
        <v>2206.209956</v>
      </c>
      <c r="CD37" s="33">
        <v>2247.649306</v>
      </c>
      <c r="CE37" s="33">
        <v>2280.731492</v>
      </c>
      <c r="CF37" s="33">
        <v>2347.819201</v>
      </c>
      <c r="CG37" s="33">
        <v>2386.031972</v>
      </c>
      <c r="CH37" s="33">
        <v>2323.620516</v>
      </c>
      <c r="CI37" s="33">
        <v>2370.791301</v>
      </c>
      <c r="CJ37" s="33">
        <v>2414.845301</v>
      </c>
      <c r="CK37" s="33">
        <v>2451.743414</v>
      </c>
      <c r="CL37" s="33">
        <v>2472.933278</v>
      </c>
      <c r="CM37" s="33">
        <v>2497.715308</v>
      </c>
      <c r="CN37" s="33">
        <v>2486.905431</v>
      </c>
      <c r="CO37" s="33">
        <v>2484.022975</v>
      </c>
      <c r="CP37" s="33">
        <v>2524.416791</v>
      </c>
      <c r="CQ37" s="33">
        <v>2456.57418</v>
      </c>
      <c r="CR37" s="33">
        <v>2502.290021</v>
      </c>
      <c r="CS37" s="33">
        <v>2543.375392</v>
      </c>
      <c r="CT37" s="33">
        <v>2601.751691</v>
      </c>
      <c r="CU37" s="33">
        <v>2674.789948</v>
      </c>
      <c r="CV37" s="33">
        <v>2627.268198</v>
      </c>
    </row>
    <row r="38" spans="1:100">
      <c r="A38" s="31">
        <v>42740</v>
      </c>
      <c r="B38" s="32" t="s">
        <v>28</v>
      </c>
      <c r="C38" s="32" t="s">
        <v>140</v>
      </c>
      <c r="D38" s="33">
        <v>3028.54079</v>
      </c>
      <c r="E38" s="33">
        <v>32.367035</v>
      </c>
      <c r="F38" s="33">
        <v>32.301696</v>
      </c>
      <c r="G38" s="33">
        <v>32.273657</v>
      </c>
      <c r="H38" s="33">
        <v>31.970362</v>
      </c>
      <c r="I38" s="33">
        <v>32.03965</v>
      </c>
      <c r="J38" s="33">
        <v>32.066433</v>
      </c>
      <c r="K38" s="33">
        <v>32.310371</v>
      </c>
      <c r="L38" s="33">
        <v>32.341337</v>
      </c>
      <c r="M38" s="33">
        <v>32.31543</v>
      </c>
      <c r="N38" s="33">
        <v>32.320747</v>
      </c>
      <c r="O38" s="33">
        <v>32.292812</v>
      </c>
      <c r="P38" s="33">
        <v>32.310932</v>
      </c>
      <c r="Q38" s="33">
        <v>32.321357</v>
      </c>
      <c r="R38" s="33">
        <v>32.274555</v>
      </c>
      <c r="S38" s="33">
        <v>32.337719</v>
      </c>
      <c r="T38" s="33">
        <v>32.312595</v>
      </c>
      <c r="U38" s="33">
        <v>32.339248</v>
      </c>
      <c r="V38" s="33">
        <v>32.318928</v>
      </c>
      <c r="W38" s="33">
        <v>32.304436</v>
      </c>
      <c r="X38" s="33">
        <v>32.289887</v>
      </c>
      <c r="Y38" s="33">
        <v>32.310269</v>
      </c>
      <c r="Z38" s="33">
        <v>32.291524</v>
      </c>
      <c r="AA38" s="33">
        <v>32.28974</v>
      </c>
      <c r="AB38" s="33">
        <v>32.188944</v>
      </c>
      <c r="AC38" s="33">
        <v>31.810115</v>
      </c>
      <c r="AD38" s="33">
        <v>31.740191</v>
      </c>
      <c r="AE38" s="33">
        <v>31.734183</v>
      </c>
      <c r="AF38" s="33">
        <v>31.683737</v>
      </c>
      <c r="AG38" s="33">
        <v>31.737195</v>
      </c>
      <c r="AH38" s="33">
        <v>31.774371</v>
      </c>
      <c r="AI38" s="33">
        <v>31.586467</v>
      </c>
      <c r="AJ38" s="33">
        <v>31.692399</v>
      </c>
      <c r="AK38" s="33">
        <v>31.530111</v>
      </c>
      <c r="AL38" s="33">
        <v>30.173929</v>
      </c>
      <c r="AM38" s="33">
        <v>28.705871</v>
      </c>
      <c r="AN38" s="33">
        <v>28.658875</v>
      </c>
      <c r="AO38" s="33">
        <v>29.23693</v>
      </c>
      <c r="AP38" s="33">
        <v>29.67355</v>
      </c>
      <c r="AQ38" s="33">
        <v>29.79662</v>
      </c>
      <c r="AR38" s="33">
        <v>30.099545</v>
      </c>
      <c r="AS38" s="33">
        <v>30.079397</v>
      </c>
      <c r="AT38" s="33">
        <v>29.915554</v>
      </c>
      <c r="AU38" s="33">
        <v>30.010035</v>
      </c>
      <c r="AV38" s="33">
        <v>30.295108</v>
      </c>
      <c r="AW38" s="33">
        <v>30.085809</v>
      </c>
      <c r="AX38" s="33">
        <v>30.092563</v>
      </c>
      <c r="AY38" s="33">
        <v>30.365425</v>
      </c>
      <c r="AZ38" s="33">
        <v>30.379277</v>
      </c>
      <c r="BA38" s="33">
        <v>30.366735</v>
      </c>
      <c r="BB38" s="33">
        <v>30.346551</v>
      </c>
      <c r="BC38" s="33">
        <v>30.767975</v>
      </c>
      <c r="BD38" s="33">
        <v>31.190166</v>
      </c>
      <c r="BE38" s="33">
        <v>31.390151</v>
      </c>
      <c r="BF38" s="33">
        <v>31.554243</v>
      </c>
      <c r="BG38" s="33">
        <v>31.536876</v>
      </c>
      <c r="BH38" s="33">
        <v>31.562692</v>
      </c>
      <c r="BI38" s="33">
        <v>31.564343</v>
      </c>
      <c r="BJ38" s="33">
        <v>31.543731</v>
      </c>
      <c r="BK38" s="33">
        <v>31.569653</v>
      </c>
      <c r="BL38" s="33">
        <v>31.865531</v>
      </c>
      <c r="BM38" s="33">
        <v>31.625565</v>
      </c>
      <c r="BN38" s="33">
        <v>31.653155</v>
      </c>
      <c r="BO38" s="33">
        <v>31.817365</v>
      </c>
      <c r="BP38" s="33">
        <v>31.836604</v>
      </c>
      <c r="BQ38" s="33">
        <v>31.832652</v>
      </c>
      <c r="BR38" s="33">
        <v>31.825187</v>
      </c>
      <c r="BS38" s="33">
        <v>31.824527</v>
      </c>
      <c r="BT38" s="33">
        <v>31.831759</v>
      </c>
      <c r="BU38" s="33">
        <v>31.838324</v>
      </c>
      <c r="BV38" s="33">
        <v>31.818757</v>
      </c>
      <c r="BW38" s="33">
        <v>31.603964</v>
      </c>
      <c r="BX38" s="33">
        <v>31.465109</v>
      </c>
      <c r="BY38" s="33">
        <v>31.521089</v>
      </c>
      <c r="BZ38" s="33">
        <v>31.590536</v>
      </c>
      <c r="CA38" s="33">
        <v>31.832818</v>
      </c>
      <c r="CB38" s="33">
        <v>31.844184</v>
      </c>
      <c r="CC38" s="33">
        <v>31.868911</v>
      </c>
      <c r="CD38" s="33">
        <v>31.866368</v>
      </c>
      <c r="CE38" s="33">
        <v>31.911979</v>
      </c>
      <c r="CF38" s="33">
        <v>31.888209</v>
      </c>
      <c r="CG38" s="33">
        <v>31.937739</v>
      </c>
      <c r="CH38" s="33">
        <v>31.896808</v>
      </c>
      <c r="CI38" s="33">
        <v>31.907253</v>
      </c>
      <c r="CJ38" s="33">
        <v>31.943111</v>
      </c>
      <c r="CK38" s="33">
        <v>31.926773</v>
      </c>
      <c r="CL38" s="33">
        <v>31.907107</v>
      </c>
      <c r="CM38" s="33">
        <v>31.921567</v>
      </c>
      <c r="CN38" s="33">
        <v>31.922906</v>
      </c>
      <c r="CO38" s="33">
        <v>31.924459</v>
      </c>
      <c r="CP38" s="33">
        <v>31.927857</v>
      </c>
      <c r="CQ38" s="33">
        <v>31.913888</v>
      </c>
      <c r="CR38" s="33">
        <v>31.91114</v>
      </c>
      <c r="CS38" s="33">
        <v>31.905716</v>
      </c>
      <c r="CT38" s="33">
        <v>31.909475</v>
      </c>
      <c r="CU38" s="33">
        <v>31.893701</v>
      </c>
      <c r="CV38" s="33">
        <v>31.88866</v>
      </c>
    </row>
    <row r="39" spans="1:100">
      <c r="A39" s="31">
        <v>42740</v>
      </c>
      <c r="B39" s="32" t="s">
        <v>29</v>
      </c>
      <c r="C39" s="32" t="s">
        <v>140</v>
      </c>
      <c r="D39" s="33">
        <v>367019.58974</v>
      </c>
      <c r="E39" s="33">
        <v>3529.59618</v>
      </c>
      <c r="F39" s="33">
        <v>3553.609796</v>
      </c>
      <c r="G39" s="33">
        <v>3522.744106</v>
      </c>
      <c r="H39" s="33">
        <v>3499.56417</v>
      </c>
      <c r="I39" s="33">
        <v>3470.61558</v>
      </c>
      <c r="J39" s="33">
        <v>3436.31792</v>
      </c>
      <c r="K39" s="33">
        <v>3501.666041</v>
      </c>
      <c r="L39" s="33">
        <v>3571.030046</v>
      </c>
      <c r="M39" s="33">
        <v>3572.069455</v>
      </c>
      <c r="N39" s="33">
        <v>3605.343569</v>
      </c>
      <c r="O39" s="33">
        <v>3629.937166</v>
      </c>
      <c r="P39" s="33">
        <v>3593.149459</v>
      </c>
      <c r="Q39" s="33">
        <v>3608.107597</v>
      </c>
      <c r="R39" s="33">
        <v>3575.970784</v>
      </c>
      <c r="S39" s="33">
        <v>3549.047149</v>
      </c>
      <c r="T39" s="33">
        <v>3631.805931</v>
      </c>
      <c r="U39" s="33">
        <v>3756.662848</v>
      </c>
      <c r="V39" s="33">
        <v>3815.865554</v>
      </c>
      <c r="W39" s="33">
        <v>3865.317296</v>
      </c>
      <c r="X39" s="33">
        <v>3913.583831</v>
      </c>
      <c r="Y39" s="33">
        <v>3881.778939</v>
      </c>
      <c r="Z39" s="33">
        <v>3890.982474</v>
      </c>
      <c r="AA39" s="33">
        <v>3900.771901</v>
      </c>
      <c r="AB39" s="33">
        <v>3931.176013</v>
      </c>
      <c r="AC39" s="33">
        <v>3930.476899</v>
      </c>
      <c r="AD39" s="33">
        <v>4006.453552</v>
      </c>
      <c r="AE39" s="33">
        <v>4069.634787</v>
      </c>
      <c r="AF39" s="33">
        <v>4045.593187</v>
      </c>
      <c r="AG39" s="33">
        <v>4067.65295</v>
      </c>
      <c r="AH39" s="33">
        <v>4090.980613</v>
      </c>
      <c r="AI39" s="33">
        <v>4106.007917</v>
      </c>
      <c r="AJ39" s="33">
        <v>4086.689623</v>
      </c>
      <c r="AK39" s="33">
        <v>4083.093991</v>
      </c>
      <c r="AL39" s="33">
        <v>4069.597834</v>
      </c>
      <c r="AM39" s="33">
        <v>4035.287122</v>
      </c>
      <c r="AN39" s="33">
        <v>4002.153785</v>
      </c>
      <c r="AO39" s="33">
        <v>3973.966933</v>
      </c>
      <c r="AP39" s="33">
        <v>3914.733586</v>
      </c>
      <c r="AQ39" s="33">
        <v>3898.578584</v>
      </c>
      <c r="AR39" s="33">
        <v>3881.783896</v>
      </c>
      <c r="AS39" s="33">
        <v>3851.483789</v>
      </c>
      <c r="AT39" s="33">
        <v>3804.442667</v>
      </c>
      <c r="AU39" s="33">
        <v>3764.23035</v>
      </c>
      <c r="AV39" s="33">
        <v>3691.368471</v>
      </c>
      <c r="AW39" s="33">
        <v>3635.130932</v>
      </c>
      <c r="AX39" s="33">
        <v>3631.041958</v>
      </c>
      <c r="AY39" s="33">
        <v>3576.940573</v>
      </c>
      <c r="AZ39" s="33">
        <v>3524.826091</v>
      </c>
      <c r="BA39" s="33">
        <v>3525.80674</v>
      </c>
      <c r="BB39" s="33">
        <v>3592.216715</v>
      </c>
      <c r="BC39" s="33">
        <v>3624.076548</v>
      </c>
      <c r="BD39" s="33">
        <v>3656.843919</v>
      </c>
      <c r="BE39" s="33">
        <v>3648.767374</v>
      </c>
      <c r="BF39" s="33">
        <v>3653.100129</v>
      </c>
      <c r="BG39" s="33">
        <v>3652.416827</v>
      </c>
      <c r="BH39" s="33">
        <v>3606.964091</v>
      </c>
      <c r="BI39" s="33">
        <v>3575.509159</v>
      </c>
      <c r="BJ39" s="33">
        <v>3535.212078</v>
      </c>
      <c r="BK39" s="33">
        <v>3503.604949</v>
      </c>
      <c r="BL39" s="33">
        <v>3476.452431</v>
      </c>
      <c r="BM39" s="33">
        <v>3404.593394</v>
      </c>
      <c r="BN39" s="33">
        <v>3359.123116</v>
      </c>
      <c r="BO39" s="33">
        <v>3314.757776</v>
      </c>
      <c r="BP39" s="33">
        <v>3343.896721</v>
      </c>
      <c r="BQ39" s="33">
        <v>3415.429576</v>
      </c>
      <c r="BR39" s="33">
        <v>3467.703289</v>
      </c>
      <c r="BS39" s="33">
        <v>3532.019784</v>
      </c>
      <c r="BT39" s="33">
        <v>3604.275512</v>
      </c>
      <c r="BU39" s="33">
        <v>3674.83018</v>
      </c>
      <c r="BV39" s="33">
        <v>3819.030697</v>
      </c>
      <c r="BW39" s="33">
        <v>3943.406497</v>
      </c>
      <c r="BX39" s="33">
        <v>4082.538027</v>
      </c>
      <c r="BY39" s="33">
        <v>4185.682971</v>
      </c>
      <c r="BZ39" s="33">
        <v>4229.108009</v>
      </c>
      <c r="CA39" s="33">
        <v>4289.283152</v>
      </c>
      <c r="CB39" s="33">
        <v>4302.462379</v>
      </c>
      <c r="CC39" s="33">
        <v>4327.201143</v>
      </c>
      <c r="CD39" s="33">
        <v>4356.015218</v>
      </c>
      <c r="CE39" s="33">
        <v>4328.149411</v>
      </c>
      <c r="CF39" s="33">
        <v>4323.33899</v>
      </c>
      <c r="CG39" s="33">
        <v>4333.962236</v>
      </c>
      <c r="CH39" s="33">
        <v>4353.298879</v>
      </c>
      <c r="CI39" s="33">
        <v>4281.552169</v>
      </c>
      <c r="CJ39" s="33">
        <v>4247.45903</v>
      </c>
      <c r="CK39" s="33">
        <v>4200.917819</v>
      </c>
      <c r="CL39" s="33">
        <v>4194.346852</v>
      </c>
      <c r="CM39" s="33">
        <v>4171.163901</v>
      </c>
      <c r="CN39" s="33">
        <v>4160.912112</v>
      </c>
      <c r="CO39" s="33">
        <v>4059.415771</v>
      </c>
      <c r="CP39" s="33">
        <v>4022.390824</v>
      </c>
      <c r="CQ39" s="33">
        <v>4012.894522</v>
      </c>
      <c r="CR39" s="33">
        <v>3962.567814</v>
      </c>
      <c r="CS39" s="33">
        <v>3853.139241</v>
      </c>
      <c r="CT39" s="33">
        <v>3817.430537</v>
      </c>
      <c r="CU39" s="33">
        <v>3761.161318</v>
      </c>
      <c r="CV39" s="33">
        <v>3684.296018</v>
      </c>
    </row>
    <row r="40" spans="1:100">
      <c r="A40" s="31">
        <v>42740</v>
      </c>
      <c r="B40" s="32" t="s">
        <v>30</v>
      </c>
      <c r="C40" s="32" t="s">
        <v>140</v>
      </c>
      <c r="D40" s="33">
        <v>27483.833801</v>
      </c>
      <c r="E40" s="33">
        <v>294.816197</v>
      </c>
      <c r="F40" s="33">
        <v>291.714989</v>
      </c>
      <c r="G40" s="33">
        <v>293.041265</v>
      </c>
      <c r="H40" s="33">
        <v>291.739678</v>
      </c>
      <c r="I40" s="33">
        <v>293.090081</v>
      </c>
      <c r="J40" s="33">
        <v>293.393663</v>
      </c>
      <c r="K40" s="33">
        <v>292.218484</v>
      </c>
      <c r="L40" s="33">
        <v>293.162786</v>
      </c>
      <c r="M40" s="33">
        <v>291.242788</v>
      </c>
      <c r="N40" s="33">
        <v>293.178668</v>
      </c>
      <c r="O40" s="33">
        <v>290.409585</v>
      </c>
      <c r="P40" s="33">
        <v>291.200299</v>
      </c>
      <c r="Q40" s="33">
        <v>291.541525</v>
      </c>
      <c r="R40" s="33">
        <v>290.493352</v>
      </c>
      <c r="S40" s="33">
        <v>291.842792</v>
      </c>
      <c r="T40" s="33">
        <v>292.761947</v>
      </c>
      <c r="U40" s="33">
        <v>292.460682</v>
      </c>
      <c r="V40" s="33">
        <v>290.952818</v>
      </c>
      <c r="W40" s="33">
        <v>291.891423</v>
      </c>
      <c r="X40" s="33">
        <v>291.128556</v>
      </c>
      <c r="Y40" s="33">
        <v>292.443742</v>
      </c>
      <c r="Z40" s="33">
        <v>289.523129</v>
      </c>
      <c r="AA40" s="33">
        <v>290.673324</v>
      </c>
      <c r="AB40" s="33">
        <v>290.588952</v>
      </c>
      <c r="AC40" s="33">
        <v>289.324081</v>
      </c>
      <c r="AD40" s="33">
        <v>293.711929</v>
      </c>
      <c r="AE40" s="33">
        <v>304.442275</v>
      </c>
      <c r="AF40" s="33">
        <v>310.377456</v>
      </c>
      <c r="AG40" s="33">
        <v>321.242193</v>
      </c>
      <c r="AH40" s="33">
        <v>326.152026</v>
      </c>
      <c r="AI40" s="33">
        <v>319.882234</v>
      </c>
      <c r="AJ40" s="33">
        <v>315.137718</v>
      </c>
      <c r="AK40" s="33">
        <v>294.692008</v>
      </c>
      <c r="AL40" s="33">
        <v>296.857994</v>
      </c>
      <c r="AM40" s="33">
        <v>293.798879</v>
      </c>
      <c r="AN40" s="33">
        <v>293.875709</v>
      </c>
      <c r="AO40" s="33">
        <v>294.526274</v>
      </c>
      <c r="AP40" s="33">
        <v>298.237729</v>
      </c>
      <c r="AQ40" s="33">
        <v>297.221783</v>
      </c>
      <c r="AR40" s="33">
        <v>297.841356</v>
      </c>
      <c r="AS40" s="33">
        <v>307.251614</v>
      </c>
      <c r="AT40" s="33">
        <v>307.626221</v>
      </c>
      <c r="AU40" s="33">
        <v>307.831555</v>
      </c>
      <c r="AV40" s="33">
        <v>312.431137</v>
      </c>
      <c r="AW40" s="33">
        <v>318.758359</v>
      </c>
      <c r="AX40" s="33">
        <v>317.700179</v>
      </c>
      <c r="AY40" s="33">
        <v>312.868442</v>
      </c>
      <c r="AZ40" s="33">
        <v>322.011732</v>
      </c>
      <c r="BA40" s="33">
        <v>314.058554</v>
      </c>
      <c r="BB40" s="33">
        <v>298.030996</v>
      </c>
      <c r="BC40" s="33">
        <v>302.660486</v>
      </c>
      <c r="BD40" s="33">
        <v>281.111433</v>
      </c>
      <c r="BE40" s="33">
        <v>267.400032</v>
      </c>
      <c r="BF40" s="33">
        <v>267.962253</v>
      </c>
      <c r="BG40" s="33">
        <v>265.430637</v>
      </c>
      <c r="BH40" s="33">
        <v>264.635698</v>
      </c>
      <c r="BI40" s="33">
        <v>270.300015</v>
      </c>
      <c r="BJ40" s="33">
        <v>264.212058</v>
      </c>
      <c r="BK40" s="33">
        <v>261.90252</v>
      </c>
      <c r="BL40" s="33">
        <v>261.785898</v>
      </c>
      <c r="BM40" s="33">
        <v>262.409502</v>
      </c>
      <c r="BN40" s="33">
        <v>268.106957</v>
      </c>
      <c r="BO40" s="33">
        <v>267.94292</v>
      </c>
      <c r="BP40" s="33">
        <v>288.629949</v>
      </c>
      <c r="BQ40" s="33">
        <v>293.313698</v>
      </c>
      <c r="BR40" s="33">
        <v>279.844358</v>
      </c>
      <c r="BS40" s="33">
        <v>277.652233</v>
      </c>
      <c r="BT40" s="33">
        <v>282.533979</v>
      </c>
      <c r="BU40" s="33">
        <v>280.064779</v>
      </c>
      <c r="BV40" s="33">
        <v>284.495404</v>
      </c>
      <c r="BW40" s="33">
        <v>283.008972</v>
      </c>
      <c r="BX40" s="33">
        <v>285.177574</v>
      </c>
      <c r="BY40" s="33">
        <v>284.236396</v>
      </c>
      <c r="BZ40" s="33">
        <v>283.350388</v>
      </c>
      <c r="CA40" s="33">
        <v>255.626919</v>
      </c>
      <c r="CB40" s="33">
        <v>231.237686</v>
      </c>
      <c r="CC40" s="33">
        <v>234.955021</v>
      </c>
      <c r="CD40" s="33">
        <v>232.746944</v>
      </c>
      <c r="CE40" s="33">
        <v>232.299616</v>
      </c>
      <c r="CF40" s="33">
        <v>232.90644</v>
      </c>
      <c r="CG40" s="33">
        <v>237.609562</v>
      </c>
      <c r="CH40" s="33">
        <v>239.478287</v>
      </c>
      <c r="CI40" s="33">
        <v>229.889289</v>
      </c>
      <c r="CJ40" s="33">
        <v>256.872872</v>
      </c>
      <c r="CK40" s="33">
        <v>255.479771</v>
      </c>
      <c r="CL40" s="33">
        <v>245.152719</v>
      </c>
      <c r="CM40" s="33">
        <v>252.665331</v>
      </c>
      <c r="CN40" s="33">
        <v>280.593235</v>
      </c>
      <c r="CO40" s="33">
        <v>297.197322</v>
      </c>
      <c r="CP40" s="33">
        <v>306.827834</v>
      </c>
      <c r="CQ40" s="33">
        <v>309.852263</v>
      </c>
      <c r="CR40" s="33">
        <v>305.863424</v>
      </c>
      <c r="CS40" s="33">
        <v>314.722893</v>
      </c>
      <c r="CT40" s="33">
        <v>310.578999</v>
      </c>
      <c r="CU40" s="33">
        <v>312.360912</v>
      </c>
      <c r="CV40" s="33">
        <v>309.347165</v>
      </c>
    </row>
    <row r="41" spans="1:100">
      <c r="A41" s="31">
        <v>42740</v>
      </c>
      <c r="B41" s="32" t="s">
        <v>31</v>
      </c>
      <c r="C41" s="32" t="s">
        <v>140</v>
      </c>
      <c r="D41" s="33">
        <v>266962.214809</v>
      </c>
      <c r="E41" s="33">
        <v>1594.629415</v>
      </c>
      <c r="F41" s="33">
        <v>1487.540856</v>
      </c>
      <c r="G41" s="33">
        <v>1441.002631</v>
      </c>
      <c r="H41" s="33">
        <v>1473.97494</v>
      </c>
      <c r="I41" s="33">
        <v>1438.586283</v>
      </c>
      <c r="J41" s="33">
        <v>1485.117961</v>
      </c>
      <c r="K41" s="33">
        <v>1498.476775</v>
      </c>
      <c r="L41" s="33">
        <v>1505.122463</v>
      </c>
      <c r="M41" s="33">
        <v>1481.021605</v>
      </c>
      <c r="N41" s="33">
        <v>1498.985242</v>
      </c>
      <c r="O41" s="33">
        <v>1494.136342</v>
      </c>
      <c r="P41" s="33">
        <v>1505.018231</v>
      </c>
      <c r="Q41" s="33">
        <v>1502.429703</v>
      </c>
      <c r="R41" s="33">
        <v>1494.59994</v>
      </c>
      <c r="S41" s="33">
        <v>1513.455092</v>
      </c>
      <c r="T41" s="33">
        <v>1566.944473</v>
      </c>
      <c r="U41" s="33">
        <v>1676.172123</v>
      </c>
      <c r="V41" s="33">
        <v>1772.190969</v>
      </c>
      <c r="W41" s="33">
        <v>1868.321079</v>
      </c>
      <c r="X41" s="33">
        <v>2080.718768</v>
      </c>
      <c r="Y41" s="33">
        <v>2282.146477</v>
      </c>
      <c r="Z41" s="33">
        <v>2370.850657</v>
      </c>
      <c r="AA41" s="33">
        <v>2384.821911</v>
      </c>
      <c r="AB41" s="33">
        <v>2610.601165</v>
      </c>
      <c r="AC41" s="33">
        <v>2929.165098</v>
      </c>
      <c r="AD41" s="33">
        <v>3071.791994</v>
      </c>
      <c r="AE41" s="33">
        <v>3180.784257</v>
      </c>
      <c r="AF41" s="33">
        <v>3285.221548</v>
      </c>
      <c r="AG41" s="33">
        <v>3336.219941</v>
      </c>
      <c r="AH41" s="33">
        <v>3296.679082</v>
      </c>
      <c r="AI41" s="33">
        <v>3274.240344</v>
      </c>
      <c r="AJ41" s="33">
        <v>3238.576394</v>
      </c>
      <c r="AK41" s="33">
        <v>3210.891261</v>
      </c>
      <c r="AL41" s="33">
        <v>3171.957792</v>
      </c>
      <c r="AM41" s="33">
        <v>3133.961122</v>
      </c>
      <c r="AN41" s="33">
        <v>3106.562321</v>
      </c>
      <c r="AO41" s="33">
        <v>3116.577245</v>
      </c>
      <c r="AP41" s="33">
        <v>3079.79692</v>
      </c>
      <c r="AQ41" s="33">
        <v>3055.278177</v>
      </c>
      <c r="AR41" s="33">
        <v>3018.284543</v>
      </c>
      <c r="AS41" s="33">
        <v>2955.114309</v>
      </c>
      <c r="AT41" s="33">
        <v>2927.893589</v>
      </c>
      <c r="AU41" s="33">
        <v>2909.162527</v>
      </c>
      <c r="AV41" s="33">
        <v>2876.445212</v>
      </c>
      <c r="AW41" s="33">
        <v>2865.238961</v>
      </c>
      <c r="AX41" s="33">
        <v>2842.28492</v>
      </c>
      <c r="AY41" s="33">
        <v>2854.853606</v>
      </c>
      <c r="AZ41" s="33">
        <v>2845.579782</v>
      </c>
      <c r="BA41" s="33">
        <v>2855.169754</v>
      </c>
      <c r="BB41" s="33">
        <v>2820.198929</v>
      </c>
      <c r="BC41" s="33">
        <v>2816.241592</v>
      </c>
      <c r="BD41" s="33">
        <v>2815.290489</v>
      </c>
      <c r="BE41" s="33">
        <v>2794.618088</v>
      </c>
      <c r="BF41" s="33">
        <v>2732.92215</v>
      </c>
      <c r="BG41" s="33">
        <v>2720.193665</v>
      </c>
      <c r="BH41" s="33">
        <v>2702.493055</v>
      </c>
      <c r="BI41" s="33">
        <v>2728.264075</v>
      </c>
      <c r="BJ41" s="33">
        <v>2755.414388</v>
      </c>
      <c r="BK41" s="33">
        <v>2721.102909</v>
      </c>
      <c r="BL41" s="33">
        <v>2703.82798</v>
      </c>
      <c r="BM41" s="33">
        <v>2742.910535</v>
      </c>
      <c r="BN41" s="33">
        <v>2846.456856</v>
      </c>
      <c r="BO41" s="33">
        <v>2870.901093</v>
      </c>
      <c r="BP41" s="33">
        <v>2872.251128</v>
      </c>
      <c r="BQ41" s="33">
        <v>2915.874668</v>
      </c>
      <c r="BR41" s="33">
        <v>2948.064936</v>
      </c>
      <c r="BS41" s="33">
        <v>3005.062048</v>
      </c>
      <c r="BT41" s="33">
        <v>3067.222543</v>
      </c>
      <c r="BU41" s="33">
        <v>3126.912725</v>
      </c>
      <c r="BV41" s="33">
        <v>3280.24755</v>
      </c>
      <c r="BW41" s="33">
        <v>3376.798129</v>
      </c>
      <c r="BX41" s="33">
        <v>3559.969145</v>
      </c>
      <c r="BY41" s="33">
        <v>3643.779518</v>
      </c>
      <c r="BZ41" s="33">
        <v>3638.031716</v>
      </c>
      <c r="CA41" s="33">
        <v>3632.538261</v>
      </c>
      <c r="CB41" s="33">
        <v>3708.880528</v>
      </c>
      <c r="CC41" s="33">
        <v>3627.34846</v>
      </c>
      <c r="CD41" s="33">
        <v>3612.991515</v>
      </c>
      <c r="CE41" s="33">
        <v>3572.000107</v>
      </c>
      <c r="CF41" s="33">
        <v>3585.65971</v>
      </c>
      <c r="CG41" s="33">
        <v>3586.997642</v>
      </c>
      <c r="CH41" s="33">
        <v>3635.752656</v>
      </c>
      <c r="CI41" s="33">
        <v>3569.681679</v>
      </c>
      <c r="CJ41" s="33">
        <v>3567.328561</v>
      </c>
      <c r="CK41" s="33">
        <v>3582.39042</v>
      </c>
      <c r="CL41" s="33">
        <v>3524.821042</v>
      </c>
      <c r="CM41" s="33">
        <v>3491.406926</v>
      </c>
      <c r="CN41" s="33">
        <v>3317.6247</v>
      </c>
      <c r="CO41" s="33">
        <v>3158.76745</v>
      </c>
      <c r="CP41" s="33">
        <v>3132.843206</v>
      </c>
      <c r="CQ41" s="33">
        <v>3123.283754</v>
      </c>
      <c r="CR41" s="33">
        <v>3138.972206</v>
      </c>
      <c r="CS41" s="33">
        <v>3181.919972</v>
      </c>
      <c r="CT41" s="33">
        <v>3169.205195</v>
      </c>
      <c r="CU41" s="33">
        <v>3172.416154</v>
      </c>
      <c r="CV41" s="33">
        <v>3199.738955</v>
      </c>
    </row>
    <row r="42" spans="1:100">
      <c r="A42" s="31">
        <v>42740</v>
      </c>
      <c r="B42" s="32" t="s">
        <v>32</v>
      </c>
      <c r="C42" s="32" t="s">
        <v>140</v>
      </c>
      <c r="D42" s="33">
        <v>2493.873568</v>
      </c>
      <c r="E42" s="33">
        <v>13.711785</v>
      </c>
      <c r="F42" s="33">
        <v>14.966246</v>
      </c>
      <c r="G42" s="33">
        <v>14.972552</v>
      </c>
      <c r="H42" s="33">
        <v>14.953269</v>
      </c>
      <c r="I42" s="33">
        <v>10.572333</v>
      </c>
      <c r="J42" s="33">
        <v>8.364134</v>
      </c>
      <c r="K42" s="33">
        <v>8.325225</v>
      </c>
      <c r="L42" s="33">
        <v>8.335747</v>
      </c>
      <c r="M42" s="33">
        <v>8.296992</v>
      </c>
      <c r="N42" s="33">
        <v>8.369058</v>
      </c>
      <c r="O42" s="33">
        <v>8.290069</v>
      </c>
      <c r="P42" s="33">
        <v>8.313299</v>
      </c>
      <c r="Q42" s="33">
        <v>8.314821</v>
      </c>
      <c r="R42" s="33">
        <v>8.254683</v>
      </c>
      <c r="S42" s="33">
        <v>8.353239</v>
      </c>
      <c r="T42" s="33">
        <v>8.386723</v>
      </c>
      <c r="U42" s="33">
        <v>8.372223</v>
      </c>
      <c r="V42" s="33">
        <v>8.300036</v>
      </c>
      <c r="W42" s="33">
        <v>8.310365</v>
      </c>
      <c r="X42" s="33">
        <v>16.681027</v>
      </c>
      <c r="Y42" s="33">
        <v>28.540525</v>
      </c>
      <c r="Z42" s="33">
        <v>28.388447</v>
      </c>
      <c r="AA42" s="33">
        <v>28.491355</v>
      </c>
      <c r="AB42" s="33">
        <v>28.471239</v>
      </c>
      <c r="AC42" s="33">
        <v>39.762589</v>
      </c>
      <c r="AD42" s="33">
        <v>41.831389</v>
      </c>
      <c r="AE42" s="33">
        <v>41.508002</v>
      </c>
      <c r="AF42" s="33">
        <v>41.690372</v>
      </c>
      <c r="AG42" s="33">
        <v>50.427467</v>
      </c>
      <c r="AH42" s="33">
        <v>50.679325</v>
      </c>
      <c r="AI42" s="33">
        <v>50.472755</v>
      </c>
      <c r="AJ42" s="33">
        <v>48.88764</v>
      </c>
      <c r="AK42" s="33">
        <v>36.195895</v>
      </c>
      <c r="AL42" s="33">
        <v>34.91839</v>
      </c>
      <c r="AM42" s="33">
        <v>34.987343</v>
      </c>
      <c r="AN42" s="33">
        <v>35.043999</v>
      </c>
      <c r="AO42" s="33">
        <v>35.378461</v>
      </c>
      <c r="AP42" s="33">
        <v>35.118809</v>
      </c>
      <c r="AQ42" s="33">
        <v>35.320117</v>
      </c>
      <c r="AR42" s="33">
        <v>35.305319</v>
      </c>
      <c r="AS42" s="33">
        <v>31.316652</v>
      </c>
      <c r="AT42" s="33">
        <v>28.73206</v>
      </c>
      <c r="AU42" s="33">
        <v>28.838746</v>
      </c>
      <c r="AV42" s="33">
        <v>28.721751</v>
      </c>
      <c r="AW42" s="33">
        <v>29.016981</v>
      </c>
      <c r="AX42" s="33">
        <v>28.828312</v>
      </c>
      <c r="AY42" s="33">
        <v>28.797714</v>
      </c>
      <c r="AZ42" s="33">
        <v>28.796715</v>
      </c>
      <c r="BA42" s="33">
        <v>29.067648</v>
      </c>
      <c r="BB42" s="33">
        <v>29.103024</v>
      </c>
      <c r="BC42" s="33">
        <v>29.050155</v>
      </c>
      <c r="BD42" s="33">
        <v>29.038266</v>
      </c>
      <c r="BE42" s="33">
        <v>29.019902</v>
      </c>
      <c r="BF42" s="33">
        <v>29.116451</v>
      </c>
      <c r="BG42" s="33">
        <v>29.034944</v>
      </c>
      <c r="BH42" s="33">
        <v>29.100164</v>
      </c>
      <c r="BI42" s="33">
        <v>29.266732</v>
      </c>
      <c r="BJ42" s="33">
        <v>29.663672</v>
      </c>
      <c r="BK42" s="33">
        <v>29.641949</v>
      </c>
      <c r="BL42" s="33">
        <v>29.401669</v>
      </c>
      <c r="BM42" s="33">
        <v>23.29662</v>
      </c>
      <c r="BN42" s="33">
        <v>23.34801</v>
      </c>
      <c r="BO42" s="33">
        <v>23.217532</v>
      </c>
      <c r="BP42" s="33">
        <v>23.319471</v>
      </c>
      <c r="BQ42" s="33">
        <v>23.122686</v>
      </c>
      <c r="BR42" s="33">
        <v>23.02806</v>
      </c>
      <c r="BS42" s="33">
        <v>23.045497</v>
      </c>
      <c r="BT42" s="33">
        <v>35.436359</v>
      </c>
      <c r="BU42" s="33">
        <v>42.31712</v>
      </c>
      <c r="BV42" s="33">
        <v>41.817458</v>
      </c>
      <c r="BW42" s="33">
        <v>41.957934</v>
      </c>
      <c r="BX42" s="33">
        <v>41.862396</v>
      </c>
      <c r="BY42" s="33">
        <v>42.489539</v>
      </c>
      <c r="BZ42" s="33">
        <v>42.413516</v>
      </c>
      <c r="CA42" s="33">
        <v>42.552387</v>
      </c>
      <c r="CB42" s="33">
        <v>42.386323</v>
      </c>
      <c r="CC42" s="33">
        <v>42.545162</v>
      </c>
      <c r="CD42" s="33">
        <v>42.427202</v>
      </c>
      <c r="CE42" s="33">
        <v>42.580543</v>
      </c>
      <c r="CF42" s="33">
        <v>40.923241</v>
      </c>
      <c r="CG42" s="33">
        <v>23.43445</v>
      </c>
      <c r="CH42" s="33">
        <v>22.210425</v>
      </c>
      <c r="CI42" s="33">
        <v>22.175231</v>
      </c>
      <c r="CJ42" s="33">
        <v>21.95458</v>
      </c>
      <c r="CK42" s="33">
        <v>15.707078</v>
      </c>
      <c r="CL42" s="33">
        <v>15.648618</v>
      </c>
      <c r="CM42" s="33">
        <v>15.63878</v>
      </c>
      <c r="CN42" s="33">
        <v>15.51493</v>
      </c>
      <c r="CO42" s="33">
        <v>11.216836</v>
      </c>
      <c r="CP42" s="33">
        <v>11.22959</v>
      </c>
      <c r="CQ42" s="33">
        <v>11.230832</v>
      </c>
      <c r="CR42" s="33">
        <v>11.237805</v>
      </c>
      <c r="CS42" s="33">
        <v>11.242606</v>
      </c>
      <c r="CT42" s="33">
        <v>11.23769</v>
      </c>
      <c r="CU42" s="33">
        <v>11.329415</v>
      </c>
      <c r="CV42" s="33">
        <v>11.360875</v>
      </c>
    </row>
    <row r="43" spans="1:100">
      <c r="A43" s="31">
        <v>42740</v>
      </c>
      <c r="B43" s="32" t="s">
        <v>33</v>
      </c>
      <c r="C43" s="32" t="s">
        <v>140</v>
      </c>
      <c r="D43" s="33">
        <v>122731.056373</v>
      </c>
      <c r="E43" s="33">
        <v>1278.362298</v>
      </c>
      <c r="F43" s="33">
        <v>1277.947103</v>
      </c>
      <c r="G43" s="33">
        <v>1278.809043</v>
      </c>
      <c r="H43" s="33">
        <v>1279.564465</v>
      </c>
      <c r="I43" s="33">
        <v>1280.028312</v>
      </c>
      <c r="J43" s="33">
        <v>1280.14085</v>
      </c>
      <c r="K43" s="33">
        <v>1280.100289</v>
      </c>
      <c r="L43" s="33">
        <v>1280.238242</v>
      </c>
      <c r="M43" s="33">
        <v>1279.916776</v>
      </c>
      <c r="N43" s="33">
        <v>1280.055075</v>
      </c>
      <c r="O43" s="33">
        <v>1278.806396</v>
      </c>
      <c r="P43" s="33">
        <v>1278.466268</v>
      </c>
      <c r="Q43" s="33">
        <v>1278.426443</v>
      </c>
      <c r="R43" s="33">
        <v>1278.157394</v>
      </c>
      <c r="S43" s="33">
        <v>1278.739724</v>
      </c>
      <c r="T43" s="33">
        <v>1278.871027</v>
      </c>
      <c r="U43" s="33">
        <v>1278.938403</v>
      </c>
      <c r="V43" s="33">
        <v>1278.456904</v>
      </c>
      <c r="W43" s="33">
        <v>1278.53841</v>
      </c>
      <c r="X43" s="33">
        <v>1278.373666</v>
      </c>
      <c r="Y43" s="33">
        <v>1278.598701</v>
      </c>
      <c r="Z43" s="33">
        <v>1278.196579</v>
      </c>
      <c r="AA43" s="33">
        <v>1278.557029</v>
      </c>
      <c r="AB43" s="33">
        <v>1278.230279</v>
      </c>
      <c r="AC43" s="33">
        <v>1278.401148</v>
      </c>
      <c r="AD43" s="33">
        <v>1278.791042</v>
      </c>
      <c r="AE43" s="33">
        <v>1278.357217</v>
      </c>
      <c r="AF43" s="33">
        <v>1278.659035</v>
      </c>
      <c r="AG43" s="33">
        <v>1278.421144</v>
      </c>
      <c r="AH43" s="33">
        <v>1278.495429</v>
      </c>
      <c r="AI43" s="33">
        <v>1278.393293</v>
      </c>
      <c r="AJ43" s="33">
        <v>1278.317937</v>
      </c>
      <c r="AK43" s="33">
        <v>1278.468529</v>
      </c>
      <c r="AL43" s="33">
        <v>1278.503891</v>
      </c>
      <c r="AM43" s="33">
        <v>1278.400124</v>
      </c>
      <c r="AN43" s="33">
        <v>1278.358314</v>
      </c>
      <c r="AO43" s="33">
        <v>1278.257843</v>
      </c>
      <c r="AP43" s="33">
        <v>1278.240237</v>
      </c>
      <c r="AQ43" s="33">
        <v>1278.630217</v>
      </c>
      <c r="AR43" s="33">
        <v>1278.388789</v>
      </c>
      <c r="AS43" s="33">
        <v>1278.507551</v>
      </c>
      <c r="AT43" s="33">
        <v>1278.051265</v>
      </c>
      <c r="AU43" s="33">
        <v>1278.345001</v>
      </c>
      <c r="AV43" s="33">
        <v>1277.790431</v>
      </c>
      <c r="AW43" s="33">
        <v>1278.291467</v>
      </c>
      <c r="AX43" s="33">
        <v>1278.217447</v>
      </c>
      <c r="AY43" s="33">
        <v>1278.370195</v>
      </c>
      <c r="AZ43" s="33">
        <v>1278.288425</v>
      </c>
      <c r="BA43" s="33">
        <v>1278.220505</v>
      </c>
      <c r="BB43" s="33">
        <v>1278.278099</v>
      </c>
      <c r="BC43" s="33">
        <v>1278.194734</v>
      </c>
      <c r="BD43" s="33">
        <v>1278.274563</v>
      </c>
      <c r="BE43" s="33">
        <v>1278.08573</v>
      </c>
      <c r="BF43" s="33">
        <v>1278.294091</v>
      </c>
      <c r="BG43" s="33">
        <v>1278.320752</v>
      </c>
      <c r="BH43" s="33">
        <v>1278.490643</v>
      </c>
      <c r="BI43" s="33">
        <v>1278.426517</v>
      </c>
      <c r="BJ43" s="33">
        <v>1277.217562</v>
      </c>
      <c r="BK43" s="33">
        <v>1277.141187</v>
      </c>
      <c r="BL43" s="33">
        <v>1277.773665</v>
      </c>
      <c r="BM43" s="33">
        <v>1278.131218</v>
      </c>
      <c r="BN43" s="33">
        <v>1278.328197</v>
      </c>
      <c r="BO43" s="33">
        <v>1278.200962</v>
      </c>
      <c r="BP43" s="33">
        <v>1278.431406</v>
      </c>
      <c r="BQ43" s="33">
        <v>1278.31545</v>
      </c>
      <c r="BR43" s="33">
        <v>1278.319391</v>
      </c>
      <c r="BS43" s="33">
        <v>1278.252189</v>
      </c>
      <c r="BT43" s="33">
        <v>1278.115063</v>
      </c>
      <c r="BU43" s="33">
        <v>1278.567162</v>
      </c>
      <c r="BV43" s="33">
        <v>1278.09149</v>
      </c>
      <c r="BW43" s="33">
        <v>1278.350876</v>
      </c>
      <c r="BX43" s="33">
        <v>1278.203424</v>
      </c>
      <c r="BY43" s="33">
        <v>1278.170255</v>
      </c>
      <c r="BZ43" s="33">
        <v>1277.888207</v>
      </c>
      <c r="CA43" s="33">
        <v>1278.229659</v>
      </c>
      <c r="CB43" s="33">
        <v>1277.805448</v>
      </c>
      <c r="CC43" s="33">
        <v>1278.422825</v>
      </c>
      <c r="CD43" s="33">
        <v>1278.083176</v>
      </c>
      <c r="CE43" s="33">
        <v>1278.431673</v>
      </c>
      <c r="CF43" s="33">
        <v>1278.128144</v>
      </c>
      <c r="CG43" s="33">
        <v>1278.362393</v>
      </c>
      <c r="CH43" s="33">
        <v>1278.565022</v>
      </c>
      <c r="CI43" s="33">
        <v>1278.00993</v>
      </c>
      <c r="CJ43" s="33">
        <v>1278.673092</v>
      </c>
      <c r="CK43" s="33">
        <v>1278.660469</v>
      </c>
      <c r="CL43" s="33">
        <v>1278.168132</v>
      </c>
      <c r="CM43" s="33">
        <v>1278.148699</v>
      </c>
      <c r="CN43" s="33">
        <v>1278.123183</v>
      </c>
      <c r="CO43" s="33">
        <v>1278.250812</v>
      </c>
      <c r="CP43" s="33">
        <v>1278.442584</v>
      </c>
      <c r="CQ43" s="33">
        <v>1278.431584</v>
      </c>
      <c r="CR43" s="33">
        <v>1278.454933</v>
      </c>
      <c r="CS43" s="33">
        <v>1278.451298</v>
      </c>
      <c r="CT43" s="33">
        <v>1278.370259</v>
      </c>
      <c r="CU43" s="33">
        <v>1278.644955</v>
      </c>
      <c r="CV43" s="33">
        <v>1278.649118</v>
      </c>
    </row>
    <row r="44" spans="1:100">
      <c r="A44" s="31">
        <v>42740</v>
      </c>
      <c r="B44" s="32" t="s">
        <v>34</v>
      </c>
      <c r="C44" s="32" t="s">
        <v>140</v>
      </c>
      <c r="D44" s="33">
        <v>78.254327</v>
      </c>
      <c r="E44" s="33">
        <v>0.940514</v>
      </c>
      <c r="F44" s="33">
        <v>0.683622</v>
      </c>
      <c r="G44" s="33">
        <v>1.03564</v>
      </c>
      <c r="H44" s="33">
        <v>0.342763</v>
      </c>
      <c r="I44" s="33">
        <v>0.848952</v>
      </c>
      <c r="J44" s="33">
        <v>1.285586</v>
      </c>
      <c r="K44" s="33">
        <v>0.175221</v>
      </c>
      <c r="L44" s="33">
        <v>0.723166</v>
      </c>
      <c r="M44" s="33">
        <v>0.669941</v>
      </c>
      <c r="N44" s="33">
        <v>0.862793</v>
      </c>
      <c r="O44" s="33">
        <v>0.456939</v>
      </c>
      <c r="P44" s="33">
        <v>0.546325</v>
      </c>
      <c r="Q44" s="33">
        <v>0.748382</v>
      </c>
      <c r="R44" s="33">
        <v>0.424689</v>
      </c>
      <c r="S44" s="33">
        <v>1.517447</v>
      </c>
      <c r="T44" s="33">
        <v>1.130058</v>
      </c>
      <c r="U44" s="33">
        <v>0.736399</v>
      </c>
      <c r="V44" s="33">
        <v>0.433634</v>
      </c>
      <c r="W44" s="33">
        <v>0.844291</v>
      </c>
      <c r="X44" s="33">
        <v>0.695769</v>
      </c>
      <c r="Y44" s="33">
        <v>0.671039</v>
      </c>
      <c r="Z44" s="33">
        <v>0.786297</v>
      </c>
      <c r="AA44" s="33">
        <v>0.743189</v>
      </c>
      <c r="AB44" s="33">
        <v>0.551705</v>
      </c>
      <c r="AC44" s="33">
        <v>0.544512</v>
      </c>
      <c r="AD44" s="33">
        <v>0.859409</v>
      </c>
      <c r="AE44" s="33">
        <v>0.855884</v>
      </c>
      <c r="AF44" s="33">
        <v>0.848496</v>
      </c>
      <c r="AG44" s="33">
        <v>0.822295</v>
      </c>
      <c r="AH44" s="33">
        <v>0.828992</v>
      </c>
      <c r="AI44" s="33">
        <v>0.535683</v>
      </c>
      <c r="AJ44" s="33">
        <v>0.531869</v>
      </c>
      <c r="AK44" s="33">
        <v>0.652928</v>
      </c>
      <c r="AL44" s="33">
        <v>1.063978</v>
      </c>
      <c r="AM44" s="33">
        <v>0.795324</v>
      </c>
      <c r="AN44" s="33">
        <v>0.996088</v>
      </c>
      <c r="AO44" s="33">
        <v>0.588441</v>
      </c>
      <c r="AP44" s="33">
        <v>0.585218</v>
      </c>
      <c r="AQ44" s="33">
        <v>0.682978</v>
      </c>
      <c r="AR44" s="33">
        <v>1.079201</v>
      </c>
      <c r="AS44" s="33">
        <v>0.783909</v>
      </c>
      <c r="AT44" s="33">
        <v>0.775243</v>
      </c>
      <c r="AU44" s="33">
        <v>0.88782</v>
      </c>
      <c r="AV44" s="33">
        <v>0.362829</v>
      </c>
      <c r="AW44" s="33">
        <v>1.199688</v>
      </c>
      <c r="AX44" s="33">
        <v>0.905751</v>
      </c>
      <c r="AY44" s="33">
        <v>1.126249</v>
      </c>
      <c r="AZ44" s="33">
        <v>0.64154</v>
      </c>
      <c r="BA44" s="33">
        <v>0.583987</v>
      </c>
      <c r="BB44" s="33">
        <v>0.840533</v>
      </c>
      <c r="BC44" s="33">
        <v>0.734906</v>
      </c>
      <c r="BD44" s="33">
        <v>0.850121</v>
      </c>
      <c r="BE44" s="33">
        <v>0.827721</v>
      </c>
      <c r="BF44" s="33">
        <v>3.496413</v>
      </c>
      <c r="BG44" s="33">
        <v>1.274603</v>
      </c>
      <c r="BH44" s="33">
        <v>1.245955</v>
      </c>
      <c r="BI44" s="33">
        <v>0.808636</v>
      </c>
      <c r="BJ44" s="33">
        <v>0.585878</v>
      </c>
      <c r="BK44" s="33">
        <v>0.582881</v>
      </c>
      <c r="BL44" s="33">
        <v>0.605194</v>
      </c>
      <c r="BM44" s="33">
        <v>0.80677</v>
      </c>
      <c r="BN44" s="33">
        <v>0.997122</v>
      </c>
      <c r="BO44" s="33">
        <v>0.86003</v>
      </c>
      <c r="BP44" s="33">
        <v>1.044989</v>
      </c>
      <c r="BQ44" s="33">
        <v>0.963557</v>
      </c>
      <c r="BR44" s="33">
        <v>0.605322</v>
      </c>
      <c r="BS44" s="33">
        <v>0.83854</v>
      </c>
      <c r="BT44" s="33">
        <v>0.790159</v>
      </c>
      <c r="BU44" s="33">
        <v>0.646601</v>
      </c>
      <c r="BV44" s="33">
        <v>0.898923</v>
      </c>
      <c r="BW44" s="33">
        <v>0.828932</v>
      </c>
      <c r="BX44" s="33">
        <v>0.594608</v>
      </c>
      <c r="BY44" s="33">
        <v>0.746253</v>
      </c>
      <c r="BZ44" s="33">
        <v>0.811437</v>
      </c>
      <c r="CA44" s="33">
        <v>1.013921</v>
      </c>
      <c r="CB44" s="33">
        <v>0.708719</v>
      </c>
      <c r="CC44" s="33">
        <v>1.11773</v>
      </c>
      <c r="CD44" s="33">
        <v>0.58516</v>
      </c>
      <c r="CE44" s="33">
        <v>0.980139</v>
      </c>
      <c r="CF44" s="33">
        <v>0.577111</v>
      </c>
      <c r="CG44" s="33">
        <v>0.862847</v>
      </c>
      <c r="CH44" s="33">
        <v>0.801234</v>
      </c>
      <c r="CI44" s="33">
        <v>0.577188</v>
      </c>
      <c r="CJ44" s="33">
        <v>1.018866</v>
      </c>
      <c r="CK44" s="33">
        <v>0.907025</v>
      </c>
      <c r="CL44" s="33">
        <v>0.58019</v>
      </c>
      <c r="CM44" s="33">
        <v>0.87282</v>
      </c>
      <c r="CN44" s="33">
        <v>0.564025</v>
      </c>
      <c r="CO44" s="33">
        <v>0.478596</v>
      </c>
      <c r="CP44" s="33">
        <v>0.828573</v>
      </c>
      <c r="CQ44" s="33">
        <v>1.12656</v>
      </c>
      <c r="CR44" s="33">
        <v>0.85591</v>
      </c>
      <c r="CS44" s="33">
        <v>1.014432</v>
      </c>
      <c r="CT44" s="33">
        <v>0.698792</v>
      </c>
      <c r="CU44" s="33">
        <v>0.807714</v>
      </c>
      <c r="CV44" s="33">
        <v>0.598018</v>
      </c>
    </row>
    <row r="45" spans="1:100">
      <c r="A45" s="31">
        <v>42740</v>
      </c>
      <c r="B45" s="32" t="s">
        <v>35</v>
      </c>
      <c r="C45" s="32" t="s">
        <v>140</v>
      </c>
      <c r="D45" s="33">
        <v>2417.862189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0.046617</v>
      </c>
      <c r="AJ45" s="33">
        <v>0.561603</v>
      </c>
      <c r="AK45" s="33">
        <v>2.995034</v>
      </c>
      <c r="AL45" s="33">
        <v>11.538622</v>
      </c>
      <c r="AM45" s="33">
        <v>22.425393</v>
      </c>
      <c r="AN45" s="33">
        <v>35.612785</v>
      </c>
      <c r="AO45" s="33">
        <v>46.848413</v>
      </c>
      <c r="AP45" s="33">
        <v>56.51466</v>
      </c>
      <c r="AQ45" s="33">
        <v>59.888858</v>
      </c>
      <c r="AR45" s="33">
        <v>47.553247</v>
      </c>
      <c r="AS45" s="33">
        <v>51.23878</v>
      </c>
      <c r="AT45" s="33">
        <v>48.958074</v>
      </c>
      <c r="AU45" s="33">
        <v>52.124634</v>
      </c>
      <c r="AV45" s="33">
        <v>66.337301</v>
      </c>
      <c r="AW45" s="33">
        <v>81.791715</v>
      </c>
      <c r="AX45" s="33">
        <v>71.501285</v>
      </c>
      <c r="AY45" s="33">
        <v>61.128914</v>
      </c>
      <c r="AZ45" s="33">
        <v>60.857075</v>
      </c>
      <c r="BA45" s="33">
        <v>62.23312</v>
      </c>
      <c r="BB45" s="33">
        <v>66.387096</v>
      </c>
      <c r="BC45" s="33">
        <v>71.025174</v>
      </c>
      <c r="BD45" s="33">
        <v>88.47108</v>
      </c>
      <c r="BE45" s="33">
        <v>85.524082</v>
      </c>
      <c r="BF45" s="33">
        <v>92.569767</v>
      </c>
      <c r="BG45" s="33">
        <v>94.782545</v>
      </c>
      <c r="BH45" s="33">
        <v>87.964483</v>
      </c>
      <c r="BI45" s="33">
        <v>89.651781</v>
      </c>
      <c r="BJ45" s="33">
        <v>93.154679</v>
      </c>
      <c r="BK45" s="33">
        <v>98.332241</v>
      </c>
      <c r="BL45" s="33">
        <v>92.453209</v>
      </c>
      <c r="BM45" s="33">
        <v>96.488752</v>
      </c>
      <c r="BN45" s="33">
        <v>92.632487</v>
      </c>
      <c r="BO45" s="33">
        <v>90.142777</v>
      </c>
      <c r="BP45" s="33">
        <v>85.616181</v>
      </c>
      <c r="BQ45" s="33">
        <v>80.208702</v>
      </c>
      <c r="BR45" s="33">
        <v>63.015669</v>
      </c>
      <c r="BS45" s="33">
        <v>41.155266</v>
      </c>
      <c r="BT45" s="33">
        <v>28.523491</v>
      </c>
      <c r="BU45" s="33">
        <v>22.834261</v>
      </c>
      <c r="BV45" s="33">
        <v>12.101737</v>
      </c>
      <c r="BW45" s="33">
        <v>4.058094</v>
      </c>
      <c r="BX45" s="33">
        <v>0.612505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42740</v>
      </c>
      <c r="B46" s="32" t="s">
        <v>36</v>
      </c>
      <c r="C46" s="32" t="s">
        <v>140</v>
      </c>
      <c r="D46" s="33">
        <v>209795.676343</v>
      </c>
      <c r="E46" s="33">
        <v>2617.970751</v>
      </c>
      <c r="F46" s="33">
        <v>2642.279901</v>
      </c>
      <c r="G46" s="33">
        <v>2647.52065</v>
      </c>
      <c r="H46" s="33">
        <v>2611.192724</v>
      </c>
      <c r="I46" s="33">
        <v>2604.101623</v>
      </c>
      <c r="J46" s="33">
        <v>2536.936434</v>
      </c>
      <c r="K46" s="33">
        <v>2441.643881</v>
      </c>
      <c r="L46" s="33">
        <v>2315.936973</v>
      </c>
      <c r="M46" s="33">
        <v>2285.493107</v>
      </c>
      <c r="N46" s="33">
        <v>2206.283112</v>
      </c>
      <c r="O46" s="33">
        <v>2185.340858</v>
      </c>
      <c r="P46" s="33">
        <v>2182.873865</v>
      </c>
      <c r="Q46" s="33">
        <v>2196.951977</v>
      </c>
      <c r="R46" s="33">
        <v>2223.373028</v>
      </c>
      <c r="S46" s="33">
        <v>2259.81047</v>
      </c>
      <c r="T46" s="33">
        <v>2147.736847</v>
      </c>
      <c r="U46" s="33">
        <v>1978.905865</v>
      </c>
      <c r="V46" s="33">
        <v>1885.867743</v>
      </c>
      <c r="W46" s="33">
        <v>1810.920595</v>
      </c>
      <c r="X46" s="33">
        <v>1660.522526</v>
      </c>
      <c r="Y46" s="33">
        <v>1662.424225</v>
      </c>
      <c r="Z46" s="33">
        <v>1761.179051</v>
      </c>
      <c r="AA46" s="33">
        <v>1877.792451</v>
      </c>
      <c r="AB46" s="33">
        <v>1811.990342</v>
      </c>
      <c r="AC46" s="33">
        <v>1802.682045</v>
      </c>
      <c r="AD46" s="33">
        <v>1829.143109</v>
      </c>
      <c r="AE46" s="33">
        <v>1862.280781</v>
      </c>
      <c r="AF46" s="33">
        <v>1905.184952</v>
      </c>
      <c r="AG46" s="33">
        <v>1923.383735</v>
      </c>
      <c r="AH46" s="33">
        <v>1903.506012</v>
      </c>
      <c r="AI46" s="33">
        <v>1835.996069</v>
      </c>
      <c r="AJ46" s="33">
        <v>1817.826259</v>
      </c>
      <c r="AK46" s="33">
        <v>1851.490985</v>
      </c>
      <c r="AL46" s="33">
        <v>1851.478326</v>
      </c>
      <c r="AM46" s="33">
        <v>1867.691563</v>
      </c>
      <c r="AN46" s="33">
        <v>1873.983126</v>
      </c>
      <c r="AO46" s="33">
        <v>1898.207997</v>
      </c>
      <c r="AP46" s="33">
        <v>1951.33851</v>
      </c>
      <c r="AQ46" s="33">
        <v>1979.726098</v>
      </c>
      <c r="AR46" s="33">
        <v>2022.265841</v>
      </c>
      <c r="AS46" s="33">
        <v>2104.028596</v>
      </c>
      <c r="AT46" s="33">
        <v>2154.653078</v>
      </c>
      <c r="AU46" s="33">
        <v>2198.473111</v>
      </c>
      <c r="AV46" s="33">
        <v>2230.551696</v>
      </c>
      <c r="AW46" s="33">
        <v>2272.805548</v>
      </c>
      <c r="AX46" s="33">
        <v>2287.479375</v>
      </c>
      <c r="AY46" s="33">
        <v>2283.456589</v>
      </c>
      <c r="AZ46" s="33">
        <v>2295.506254</v>
      </c>
      <c r="BA46" s="33">
        <v>2302.351222</v>
      </c>
      <c r="BB46" s="33">
        <v>2238.183031</v>
      </c>
      <c r="BC46" s="33">
        <v>2161.890657</v>
      </c>
      <c r="BD46" s="33">
        <v>2123.992861</v>
      </c>
      <c r="BE46" s="33">
        <v>2147.639919</v>
      </c>
      <c r="BF46" s="33">
        <v>2162.601308</v>
      </c>
      <c r="BG46" s="33">
        <v>2179.243505</v>
      </c>
      <c r="BH46" s="33">
        <v>2218.428513</v>
      </c>
      <c r="BI46" s="33">
        <v>2219.262778</v>
      </c>
      <c r="BJ46" s="33">
        <v>2229.316404</v>
      </c>
      <c r="BK46" s="33">
        <v>2261.920694</v>
      </c>
      <c r="BL46" s="33">
        <v>2305.127296</v>
      </c>
      <c r="BM46" s="33">
        <v>2336.552612</v>
      </c>
      <c r="BN46" s="33">
        <v>2338.794082</v>
      </c>
      <c r="BO46" s="33">
        <v>2380.073907</v>
      </c>
      <c r="BP46" s="33">
        <v>2392.336929</v>
      </c>
      <c r="BQ46" s="33">
        <v>2347.841667</v>
      </c>
      <c r="BR46" s="33">
        <v>2386.769959</v>
      </c>
      <c r="BS46" s="33">
        <v>2384.565194</v>
      </c>
      <c r="BT46" s="33">
        <v>2341.063199</v>
      </c>
      <c r="BU46" s="33">
        <v>2330.043549</v>
      </c>
      <c r="BV46" s="33">
        <v>2235.015769</v>
      </c>
      <c r="BW46" s="33">
        <v>2227.959734</v>
      </c>
      <c r="BX46" s="33">
        <v>2163.710148</v>
      </c>
      <c r="BY46" s="33">
        <v>2130.3858</v>
      </c>
      <c r="BZ46" s="33">
        <v>2177.688556</v>
      </c>
      <c r="CA46" s="33">
        <v>2206.163695</v>
      </c>
      <c r="CB46" s="33">
        <v>2177.55002</v>
      </c>
      <c r="CC46" s="33">
        <v>2208.492349</v>
      </c>
      <c r="CD46" s="33">
        <v>2212.965721</v>
      </c>
      <c r="CE46" s="33">
        <v>2286.450952</v>
      </c>
      <c r="CF46" s="33">
        <v>2331.140031</v>
      </c>
      <c r="CG46" s="33">
        <v>2312.935718</v>
      </c>
      <c r="CH46" s="33">
        <v>2274.539706</v>
      </c>
      <c r="CI46" s="33">
        <v>2375.338199</v>
      </c>
      <c r="CJ46" s="33">
        <v>2363.260638</v>
      </c>
      <c r="CK46" s="33">
        <v>2352.10369</v>
      </c>
      <c r="CL46" s="33">
        <v>2369.251535</v>
      </c>
      <c r="CM46" s="33">
        <v>2361.13666</v>
      </c>
      <c r="CN46" s="33">
        <v>2378.020341</v>
      </c>
      <c r="CO46" s="33">
        <v>2453.510692</v>
      </c>
      <c r="CP46" s="33">
        <v>2425.765637</v>
      </c>
      <c r="CQ46" s="33">
        <v>2382.269282</v>
      </c>
      <c r="CR46" s="33">
        <v>2291.034061</v>
      </c>
      <c r="CS46" s="33">
        <v>2236.977059</v>
      </c>
      <c r="CT46" s="33">
        <v>2188.434126</v>
      </c>
      <c r="CU46" s="33">
        <v>2154.831164</v>
      </c>
      <c r="CV46" s="33">
        <v>2172.557121</v>
      </c>
    </row>
    <row r="47" spans="1:100">
      <c r="A47" s="31">
        <v>42741</v>
      </c>
      <c r="B47" s="32" t="s">
        <v>28</v>
      </c>
      <c r="C47" s="32" t="s">
        <v>140</v>
      </c>
      <c r="D47" s="33">
        <v>2972.453996</v>
      </c>
      <c r="E47" s="33">
        <v>31.898137</v>
      </c>
      <c r="F47" s="33">
        <v>31.899496</v>
      </c>
      <c r="G47" s="33">
        <v>31.884195</v>
      </c>
      <c r="H47" s="33">
        <v>31.893005</v>
      </c>
      <c r="I47" s="33">
        <v>31.898631</v>
      </c>
      <c r="J47" s="33">
        <v>31.589655</v>
      </c>
      <c r="K47" s="33">
        <v>31.522146</v>
      </c>
      <c r="L47" s="33">
        <v>31.53414</v>
      </c>
      <c r="M47" s="33">
        <v>31.750117</v>
      </c>
      <c r="N47" s="33">
        <v>31.905437</v>
      </c>
      <c r="O47" s="33">
        <v>31.896332</v>
      </c>
      <c r="P47" s="33">
        <v>31.904291</v>
      </c>
      <c r="Q47" s="33">
        <v>31.909139</v>
      </c>
      <c r="R47" s="33">
        <v>31.902047</v>
      </c>
      <c r="S47" s="33">
        <v>31.912743</v>
      </c>
      <c r="T47" s="33">
        <v>31.901004</v>
      </c>
      <c r="U47" s="33">
        <v>31.924854</v>
      </c>
      <c r="V47" s="33">
        <v>31.911793</v>
      </c>
      <c r="W47" s="33">
        <v>31.897466</v>
      </c>
      <c r="X47" s="33">
        <v>31.909535</v>
      </c>
      <c r="Y47" s="33">
        <v>31.898343</v>
      </c>
      <c r="Z47" s="33">
        <v>31.924811</v>
      </c>
      <c r="AA47" s="33">
        <v>31.911937</v>
      </c>
      <c r="AB47" s="33">
        <v>31.911479</v>
      </c>
      <c r="AC47" s="33">
        <v>31.898737</v>
      </c>
      <c r="AD47" s="33">
        <v>31.823276</v>
      </c>
      <c r="AE47" s="33">
        <v>31.500623</v>
      </c>
      <c r="AF47" s="33">
        <v>31.487786</v>
      </c>
      <c r="AG47" s="33">
        <v>31.535885</v>
      </c>
      <c r="AH47" s="33">
        <v>31.580517</v>
      </c>
      <c r="AI47" s="33">
        <v>31.5782</v>
      </c>
      <c r="AJ47" s="33">
        <v>31.27089</v>
      </c>
      <c r="AK47" s="33">
        <v>30.008138</v>
      </c>
      <c r="AL47" s="33">
        <v>29.396232</v>
      </c>
      <c r="AM47" s="33">
        <v>29.857006</v>
      </c>
      <c r="AN47" s="33">
        <v>29.936809</v>
      </c>
      <c r="AO47" s="33">
        <v>29.772184</v>
      </c>
      <c r="AP47" s="33">
        <v>29.597649</v>
      </c>
      <c r="AQ47" s="33">
        <v>29.633881</v>
      </c>
      <c r="AR47" s="33">
        <v>29.864019</v>
      </c>
      <c r="AS47" s="33">
        <v>29.884278</v>
      </c>
      <c r="AT47" s="33">
        <v>29.755567</v>
      </c>
      <c r="AU47" s="33">
        <v>29.707026</v>
      </c>
      <c r="AV47" s="33">
        <v>29.739448</v>
      </c>
      <c r="AW47" s="33">
        <v>29.958533</v>
      </c>
      <c r="AX47" s="33">
        <v>29.881409</v>
      </c>
      <c r="AY47" s="33">
        <v>29.642779</v>
      </c>
      <c r="AZ47" s="33">
        <v>29.674502</v>
      </c>
      <c r="BA47" s="33">
        <v>29.674506</v>
      </c>
      <c r="BB47" s="33">
        <v>29.441129</v>
      </c>
      <c r="BC47" s="33">
        <v>29.413638</v>
      </c>
      <c r="BD47" s="33">
        <v>29.435061</v>
      </c>
      <c r="BE47" s="33">
        <v>29.621226</v>
      </c>
      <c r="BF47" s="33">
        <v>29.383347</v>
      </c>
      <c r="BG47" s="33">
        <v>29.392615</v>
      </c>
      <c r="BH47" s="33">
        <v>29.891729</v>
      </c>
      <c r="BI47" s="33">
        <v>30.1589</v>
      </c>
      <c r="BJ47" s="33">
        <v>30.072078</v>
      </c>
      <c r="BK47" s="33">
        <v>29.922862</v>
      </c>
      <c r="BL47" s="33">
        <v>29.75358</v>
      </c>
      <c r="BM47" s="33">
        <v>29.782386</v>
      </c>
      <c r="BN47" s="33">
        <v>29.918083</v>
      </c>
      <c r="BO47" s="33">
        <v>30.456804</v>
      </c>
      <c r="BP47" s="33">
        <v>30.644962</v>
      </c>
      <c r="BQ47" s="33">
        <v>31.477057</v>
      </c>
      <c r="BR47" s="33">
        <v>31.610065</v>
      </c>
      <c r="BS47" s="33">
        <v>31.483038</v>
      </c>
      <c r="BT47" s="33">
        <v>31.248521</v>
      </c>
      <c r="BU47" s="33">
        <v>30.993569</v>
      </c>
      <c r="BV47" s="33">
        <v>30.982957</v>
      </c>
      <c r="BW47" s="33">
        <v>30.98129</v>
      </c>
      <c r="BX47" s="33">
        <v>31.169481</v>
      </c>
      <c r="BY47" s="33">
        <v>31.168641</v>
      </c>
      <c r="BZ47" s="33">
        <v>31.355555</v>
      </c>
      <c r="CA47" s="33">
        <v>31.362395</v>
      </c>
      <c r="CB47" s="33">
        <v>31.363775</v>
      </c>
      <c r="CC47" s="33">
        <v>31.361507</v>
      </c>
      <c r="CD47" s="33">
        <v>31.367004</v>
      </c>
      <c r="CE47" s="33">
        <v>31.353877</v>
      </c>
      <c r="CF47" s="33">
        <v>31.281892</v>
      </c>
      <c r="CG47" s="33">
        <v>31.028459</v>
      </c>
      <c r="CH47" s="33">
        <v>31.046575</v>
      </c>
      <c r="CI47" s="33">
        <v>31.35155</v>
      </c>
      <c r="CJ47" s="33">
        <v>31.088472</v>
      </c>
      <c r="CK47" s="33">
        <v>31.417054</v>
      </c>
      <c r="CL47" s="33">
        <v>31.420564</v>
      </c>
      <c r="CM47" s="33">
        <v>31.426584</v>
      </c>
      <c r="CN47" s="33">
        <v>31.415486</v>
      </c>
      <c r="CO47" s="33">
        <v>31.433889</v>
      </c>
      <c r="CP47" s="33">
        <v>31.420623</v>
      </c>
      <c r="CQ47" s="33">
        <v>31.420281</v>
      </c>
      <c r="CR47" s="33">
        <v>31.427366</v>
      </c>
      <c r="CS47" s="33">
        <v>31.420197</v>
      </c>
      <c r="CT47" s="33">
        <v>31.416264</v>
      </c>
      <c r="CU47" s="33">
        <v>31.426487</v>
      </c>
      <c r="CV47" s="33">
        <v>31.294508</v>
      </c>
    </row>
    <row r="48" spans="1:100">
      <c r="A48" s="31">
        <v>42741</v>
      </c>
      <c r="B48" s="32" t="s">
        <v>29</v>
      </c>
      <c r="C48" s="32" t="s">
        <v>140</v>
      </c>
      <c r="D48" s="33">
        <v>415243.4781</v>
      </c>
      <c r="E48" s="33">
        <v>3525.494322</v>
      </c>
      <c r="F48" s="33">
        <v>3419.154425</v>
      </c>
      <c r="G48" s="33">
        <v>3347.96963</v>
      </c>
      <c r="H48" s="33">
        <v>3284.152762</v>
      </c>
      <c r="I48" s="33">
        <v>3232.274727</v>
      </c>
      <c r="J48" s="33">
        <v>3203.793678</v>
      </c>
      <c r="K48" s="33">
        <v>3220.689964</v>
      </c>
      <c r="L48" s="33">
        <v>3180.970565</v>
      </c>
      <c r="M48" s="33">
        <v>3184.863581</v>
      </c>
      <c r="N48" s="33">
        <v>3208.038826</v>
      </c>
      <c r="O48" s="33">
        <v>3233.859497</v>
      </c>
      <c r="P48" s="33">
        <v>3263.879383</v>
      </c>
      <c r="Q48" s="33">
        <v>3280.408933</v>
      </c>
      <c r="R48" s="33">
        <v>3338.537187</v>
      </c>
      <c r="S48" s="33">
        <v>3404.976882</v>
      </c>
      <c r="T48" s="33">
        <v>3510.961373</v>
      </c>
      <c r="U48" s="33">
        <v>3577.917259</v>
      </c>
      <c r="V48" s="33">
        <v>3702.106823</v>
      </c>
      <c r="W48" s="33">
        <v>3834.78572</v>
      </c>
      <c r="X48" s="33">
        <v>3853.439781</v>
      </c>
      <c r="Y48" s="33">
        <v>3856.055528</v>
      </c>
      <c r="Z48" s="33">
        <v>3904.573076</v>
      </c>
      <c r="AA48" s="33">
        <v>3966.059989</v>
      </c>
      <c r="AB48" s="33">
        <v>4008.634657</v>
      </c>
      <c r="AC48" s="33">
        <v>4137.500943</v>
      </c>
      <c r="AD48" s="33">
        <v>4319.122495</v>
      </c>
      <c r="AE48" s="33">
        <v>4461.005087</v>
      </c>
      <c r="AF48" s="33">
        <v>4553.695744</v>
      </c>
      <c r="AG48" s="33">
        <v>4616.65488</v>
      </c>
      <c r="AH48" s="33">
        <v>4672.357199</v>
      </c>
      <c r="AI48" s="33">
        <v>4693.338651</v>
      </c>
      <c r="AJ48" s="33">
        <v>4666.617688</v>
      </c>
      <c r="AK48" s="33">
        <v>4664.675576</v>
      </c>
      <c r="AL48" s="33">
        <v>4647.966314</v>
      </c>
      <c r="AM48" s="33">
        <v>4668.203176</v>
      </c>
      <c r="AN48" s="33">
        <v>4695.815032</v>
      </c>
      <c r="AO48" s="33">
        <v>4702.148657</v>
      </c>
      <c r="AP48" s="33">
        <v>4711.91566</v>
      </c>
      <c r="AQ48" s="33">
        <v>4718.891709</v>
      </c>
      <c r="AR48" s="33">
        <v>4711.606317</v>
      </c>
      <c r="AS48" s="33">
        <v>4666.39243</v>
      </c>
      <c r="AT48" s="33">
        <v>4621.955014</v>
      </c>
      <c r="AU48" s="33">
        <v>4618.756522</v>
      </c>
      <c r="AV48" s="33">
        <v>4622.818038</v>
      </c>
      <c r="AW48" s="33">
        <v>4601.620473</v>
      </c>
      <c r="AX48" s="33">
        <v>4590.672809</v>
      </c>
      <c r="AY48" s="33">
        <v>4575.242664</v>
      </c>
      <c r="AZ48" s="33">
        <v>4579.988379</v>
      </c>
      <c r="BA48" s="33">
        <v>4571.797767</v>
      </c>
      <c r="BB48" s="33">
        <v>4565.670159</v>
      </c>
      <c r="BC48" s="33">
        <v>4564.93114</v>
      </c>
      <c r="BD48" s="33">
        <v>4555.916665</v>
      </c>
      <c r="BE48" s="33">
        <v>4536.791823</v>
      </c>
      <c r="BF48" s="33">
        <v>4521.889105</v>
      </c>
      <c r="BG48" s="33">
        <v>4481.005699</v>
      </c>
      <c r="BH48" s="33">
        <v>4478.319008</v>
      </c>
      <c r="BI48" s="33">
        <v>4462.926766</v>
      </c>
      <c r="BJ48" s="33">
        <v>4444.218149</v>
      </c>
      <c r="BK48" s="33">
        <v>4433.828134</v>
      </c>
      <c r="BL48" s="33">
        <v>4421.910156</v>
      </c>
      <c r="BM48" s="33">
        <v>4393.434679</v>
      </c>
      <c r="BN48" s="33">
        <v>4401.844777</v>
      </c>
      <c r="BO48" s="33">
        <v>4410.860972</v>
      </c>
      <c r="BP48" s="33">
        <v>4430.856473</v>
      </c>
      <c r="BQ48" s="33">
        <v>4472.904015</v>
      </c>
      <c r="BR48" s="33">
        <v>4553.027664</v>
      </c>
      <c r="BS48" s="33">
        <v>4587.532251</v>
      </c>
      <c r="BT48" s="33">
        <v>4621.389683</v>
      </c>
      <c r="BU48" s="33">
        <v>4641.239658</v>
      </c>
      <c r="BV48" s="33">
        <v>4666.488726</v>
      </c>
      <c r="BW48" s="33">
        <v>4687.68091</v>
      </c>
      <c r="BX48" s="33">
        <v>4702.166598</v>
      </c>
      <c r="BY48" s="33">
        <v>4707.729632</v>
      </c>
      <c r="BZ48" s="33">
        <v>4719.369025</v>
      </c>
      <c r="CA48" s="33">
        <v>4721.249829</v>
      </c>
      <c r="CB48" s="33">
        <v>4715.555376</v>
      </c>
      <c r="CC48" s="33">
        <v>4710.33807</v>
      </c>
      <c r="CD48" s="33">
        <v>4723.458284</v>
      </c>
      <c r="CE48" s="33">
        <v>4718.299852</v>
      </c>
      <c r="CF48" s="33">
        <v>4718.746833</v>
      </c>
      <c r="CG48" s="33">
        <v>4722.524645</v>
      </c>
      <c r="CH48" s="33">
        <v>4716.867382</v>
      </c>
      <c r="CI48" s="33">
        <v>4703.588055</v>
      </c>
      <c r="CJ48" s="33">
        <v>4702.081424</v>
      </c>
      <c r="CK48" s="33">
        <v>4694.079282</v>
      </c>
      <c r="CL48" s="33">
        <v>4681.546529</v>
      </c>
      <c r="CM48" s="33">
        <v>4668.740422</v>
      </c>
      <c r="CN48" s="33">
        <v>4675.911605</v>
      </c>
      <c r="CO48" s="33">
        <v>4673.151592</v>
      </c>
      <c r="CP48" s="33">
        <v>4657.182129</v>
      </c>
      <c r="CQ48" s="33">
        <v>4660.583293</v>
      </c>
      <c r="CR48" s="33">
        <v>4652.24349</v>
      </c>
      <c r="CS48" s="33">
        <v>4645.668297</v>
      </c>
      <c r="CT48" s="33">
        <v>4657.618062</v>
      </c>
      <c r="CU48" s="33">
        <v>4668.678564</v>
      </c>
      <c r="CV48" s="33">
        <v>4657.075426</v>
      </c>
    </row>
    <row r="49" spans="1:100">
      <c r="A49" s="31">
        <v>42741</v>
      </c>
      <c r="B49" s="32" t="s">
        <v>30</v>
      </c>
      <c r="C49" s="32" t="s">
        <v>140</v>
      </c>
      <c r="D49" s="33">
        <v>50752.118392</v>
      </c>
      <c r="E49" s="33">
        <v>305.736964</v>
      </c>
      <c r="F49" s="33">
        <v>304.923728</v>
      </c>
      <c r="G49" s="33">
        <v>304.185635</v>
      </c>
      <c r="H49" s="33">
        <v>304.905714</v>
      </c>
      <c r="I49" s="33">
        <v>304.651638</v>
      </c>
      <c r="J49" s="33">
        <v>306.302922</v>
      </c>
      <c r="K49" s="33">
        <v>309.784745</v>
      </c>
      <c r="L49" s="33">
        <v>306.365454</v>
      </c>
      <c r="M49" s="33">
        <v>307.289429</v>
      </c>
      <c r="N49" s="33">
        <v>307.375009</v>
      </c>
      <c r="O49" s="33">
        <v>307.485348</v>
      </c>
      <c r="P49" s="33">
        <v>310.587767</v>
      </c>
      <c r="Q49" s="33">
        <v>316.486151</v>
      </c>
      <c r="R49" s="33">
        <v>335.921005</v>
      </c>
      <c r="S49" s="33">
        <v>347.7119</v>
      </c>
      <c r="T49" s="33">
        <v>354.592827</v>
      </c>
      <c r="U49" s="33">
        <v>369.613033</v>
      </c>
      <c r="V49" s="33">
        <v>375.452796</v>
      </c>
      <c r="W49" s="33">
        <v>364.361818</v>
      </c>
      <c r="X49" s="33">
        <v>356.357855</v>
      </c>
      <c r="Y49" s="33">
        <v>382.849212</v>
      </c>
      <c r="Z49" s="33">
        <v>408.368007</v>
      </c>
      <c r="AA49" s="33">
        <v>417.205276</v>
      </c>
      <c r="AB49" s="33">
        <v>435.464571</v>
      </c>
      <c r="AC49" s="33">
        <v>477.642815</v>
      </c>
      <c r="AD49" s="33">
        <v>485.40606</v>
      </c>
      <c r="AE49" s="33">
        <v>496.153415</v>
      </c>
      <c r="AF49" s="33">
        <v>498.453419</v>
      </c>
      <c r="AG49" s="33">
        <v>537.102876</v>
      </c>
      <c r="AH49" s="33">
        <v>562.515339</v>
      </c>
      <c r="AI49" s="33">
        <v>555.901494</v>
      </c>
      <c r="AJ49" s="33">
        <v>556.085448</v>
      </c>
      <c r="AK49" s="33">
        <v>546.524218</v>
      </c>
      <c r="AL49" s="33">
        <v>537.455102</v>
      </c>
      <c r="AM49" s="33">
        <v>540.923783</v>
      </c>
      <c r="AN49" s="33">
        <v>529.389151</v>
      </c>
      <c r="AO49" s="33">
        <v>507.815115</v>
      </c>
      <c r="AP49" s="33">
        <v>512.172058</v>
      </c>
      <c r="AQ49" s="33">
        <v>516.816469</v>
      </c>
      <c r="AR49" s="33">
        <v>515.275157</v>
      </c>
      <c r="AS49" s="33">
        <v>516.429522</v>
      </c>
      <c r="AT49" s="33">
        <v>521.552389</v>
      </c>
      <c r="AU49" s="33">
        <v>521.207751</v>
      </c>
      <c r="AV49" s="33">
        <v>524.945227</v>
      </c>
      <c r="AW49" s="33">
        <v>535.420608</v>
      </c>
      <c r="AX49" s="33">
        <v>540.032423</v>
      </c>
      <c r="AY49" s="33">
        <v>546.190523</v>
      </c>
      <c r="AZ49" s="33">
        <v>553.345184</v>
      </c>
      <c r="BA49" s="33">
        <v>554.026612</v>
      </c>
      <c r="BB49" s="33">
        <v>551.024314</v>
      </c>
      <c r="BC49" s="33">
        <v>544.206599</v>
      </c>
      <c r="BD49" s="33">
        <v>539.173781</v>
      </c>
      <c r="BE49" s="33">
        <v>508.206312</v>
      </c>
      <c r="BF49" s="33">
        <v>492.966159</v>
      </c>
      <c r="BG49" s="33">
        <v>525.888573</v>
      </c>
      <c r="BH49" s="33">
        <v>540.39251</v>
      </c>
      <c r="BI49" s="33">
        <v>541.237679</v>
      </c>
      <c r="BJ49" s="33">
        <v>547.303884</v>
      </c>
      <c r="BK49" s="33">
        <v>553.927774</v>
      </c>
      <c r="BL49" s="33">
        <v>563.149158</v>
      </c>
      <c r="BM49" s="33">
        <v>570.217413</v>
      </c>
      <c r="BN49" s="33">
        <v>591.747918</v>
      </c>
      <c r="BO49" s="33">
        <v>573.976661</v>
      </c>
      <c r="BP49" s="33">
        <v>602.052664</v>
      </c>
      <c r="BQ49" s="33">
        <v>605.525335</v>
      </c>
      <c r="BR49" s="33">
        <v>599.648451</v>
      </c>
      <c r="BS49" s="33">
        <v>575.932073</v>
      </c>
      <c r="BT49" s="33">
        <v>557.610659</v>
      </c>
      <c r="BU49" s="33">
        <v>574.504627</v>
      </c>
      <c r="BV49" s="33">
        <v>602.420654</v>
      </c>
      <c r="BW49" s="33">
        <v>629.223755</v>
      </c>
      <c r="BX49" s="33">
        <v>682.545547</v>
      </c>
      <c r="BY49" s="33">
        <v>721.36233</v>
      </c>
      <c r="BZ49" s="33">
        <v>753.089562</v>
      </c>
      <c r="CA49" s="33">
        <v>789.992374</v>
      </c>
      <c r="CB49" s="33">
        <v>829.041246</v>
      </c>
      <c r="CC49" s="33">
        <v>815.59195</v>
      </c>
      <c r="CD49" s="33">
        <v>774.615573</v>
      </c>
      <c r="CE49" s="33">
        <v>768.586955</v>
      </c>
      <c r="CF49" s="33">
        <v>751.87176</v>
      </c>
      <c r="CG49" s="33">
        <v>770.330431</v>
      </c>
      <c r="CH49" s="33">
        <v>765.795861</v>
      </c>
      <c r="CI49" s="33">
        <v>763.905199</v>
      </c>
      <c r="CJ49" s="33">
        <v>756.464187</v>
      </c>
      <c r="CK49" s="33">
        <v>710.278936</v>
      </c>
      <c r="CL49" s="33">
        <v>659.492993</v>
      </c>
      <c r="CM49" s="33">
        <v>640.38098</v>
      </c>
      <c r="CN49" s="33">
        <v>594.47827</v>
      </c>
      <c r="CO49" s="33">
        <v>571.441905</v>
      </c>
      <c r="CP49" s="33">
        <v>588.998385</v>
      </c>
      <c r="CQ49" s="33">
        <v>573.849724</v>
      </c>
      <c r="CR49" s="33">
        <v>559.1326</v>
      </c>
      <c r="CS49" s="33">
        <v>545.563523</v>
      </c>
      <c r="CT49" s="33">
        <v>548.294308</v>
      </c>
      <c r="CU49" s="33">
        <v>543.9461</v>
      </c>
      <c r="CV49" s="33">
        <v>549.969778</v>
      </c>
    </row>
    <row r="50" spans="1:100">
      <c r="A50" s="31">
        <v>42741</v>
      </c>
      <c r="B50" s="32" t="s">
        <v>31</v>
      </c>
      <c r="C50" s="32" t="s">
        <v>140</v>
      </c>
      <c r="D50" s="33">
        <v>501767.132407</v>
      </c>
      <c r="E50" s="33">
        <v>3216.124023</v>
      </c>
      <c r="F50" s="33">
        <v>3214.308791</v>
      </c>
      <c r="G50" s="33">
        <v>3187.703393</v>
      </c>
      <c r="H50" s="33">
        <v>3157.049192</v>
      </c>
      <c r="I50" s="33">
        <v>3139.576989</v>
      </c>
      <c r="J50" s="33">
        <v>3116.57126</v>
      </c>
      <c r="K50" s="33">
        <v>3122.430502</v>
      </c>
      <c r="L50" s="33">
        <v>3122.82418</v>
      </c>
      <c r="M50" s="33">
        <v>3160.093965</v>
      </c>
      <c r="N50" s="33">
        <v>3172.82814</v>
      </c>
      <c r="O50" s="33">
        <v>3232.964838</v>
      </c>
      <c r="P50" s="33">
        <v>3249.64732</v>
      </c>
      <c r="Q50" s="33">
        <v>3266.216387</v>
      </c>
      <c r="R50" s="33">
        <v>3303.573617</v>
      </c>
      <c r="S50" s="33">
        <v>3306.601296</v>
      </c>
      <c r="T50" s="33">
        <v>3347.068087</v>
      </c>
      <c r="U50" s="33">
        <v>3485.560549</v>
      </c>
      <c r="V50" s="33">
        <v>3554.620091</v>
      </c>
      <c r="W50" s="33">
        <v>3614.4179</v>
      </c>
      <c r="X50" s="33">
        <v>3819.493136</v>
      </c>
      <c r="Y50" s="33">
        <v>4075.368668</v>
      </c>
      <c r="Z50" s="33">
        <v>4301.931872</v>
      </c>
      <c r="AA50" s="33">
        <v>4483.614901</v>
      </c>
      <c r="AB50" s="33">
        <v>4744.395385</v>
      </c>
      <c r="AC50" s="33">
        <v>4992.617724</v>
      </c>
      <c r="AD50" s="33">
        <v>5106.999058</v>
      </c>
      <c r="AE50" s="33">
        <v>5245.796289</v>
      </c>
      <c r="AF50" s="33">
        <v>5377.466389</v>
      </c>
      <c r="AG50" s="33">
        <v>5453.837067</v>
      </c>
      <c r="AH50" s="33">
        <v>5458.577921</v>
      </c>
      <c r="AI50" s="33">
        <v>5396.517839</v>
      </c>
      <c r="AJ50" s="33">
        <v>5420.717193</v>
      </c>
      <c r="AK50" s="33">
        <v>5512.699177</v>
      </c>
      <c r="AL50" s="33">
        <v>5578.429417</v>
      </c>
      <c r="AM50" s="33">
        <v>5579.315079</v>
      </c>
      <c r="AN50" s="33">
        <v>5536.407495</v>
      </c>
      <c r="AO50" s="33">
        <v>5498.34448</v>
      </c>
      <c r="AP50" s="33">
        <v>5516.565276</v>
      </c>
      <c r="AQ50" s="33">
        <v>5589.331615</v>
      </c>
      <c r="AR50" s="33">
        <v>5587.567348</v>
      </c>
      <c r="AS50" s="33">
        <v>5624.724739</v>
      </c>
      <c r="AT50" s="33">
        <v>5685.857138</v>
      </c>
      <c r="AU50" s="33">
        <v>5681.018132</v>
      </c>
      <c r="AV50" s="33">
        <v>5652.61259</v>
      </c>
      <c r="AW50" s="33">
        <v>5589.289951</v>
      </c>
      <c r="AX50" s="33">
        <v>5496.487401</v>
      </c>
      <c r="AY50" s="33">
        <v>5449.542218</v>
      </c>
      <c r="AZ50" s="33">
        <v>5468.908301</v>
      </c>
      <c r="BA50" s="33">
        <v>5473.670808</v>
      </c>
      <c r="BB50" s="33">
        <v>5437.46305</v>
      </c>
      <c r="BC50" s="33">
        <v>5420.689714</v>
      </c>
      <c r="BD50" s="33">
        <v>5411.697376</v>
      </c>
      <c r="BE50" s="33">
        <v>5368.975861</v>
      </c>
      <c r="BF50" s="33">
        <v>5384.370496</v>
      </c>
      <c r="BG50" s="33">
        <v>5326.461538</v>
      </c>
      <c r="BH50" s="33">
        <v>5353.394877</v>
      </c>
      <c r="BI50" s="33">
        <v>5307.359032</v>
      </c>
      <c r="BJ50" s="33">
        <v>5265.575535</v>
      </c>
      <c r="BK50" s="33">
        <v>5265.66306</v>
      </c>
      <c r="BL50" s="33">
        <v>5248.203617</v>
      </c>
      <c r="BM50" s="33">
        <v>5261.544457</v>
      </c>
      <c r="BN50" s="33">
        <v>5366.181869</v>
      </c>
      <c r="BO50" s="33">
        <v>5498.393532</v>
      </c>
      <c r="BP50" s="33">
        <v>5575.426553</v>
      </c>
      <c r="BQ50" s="33">
        <v>5590.121652</v>
      </c>
      <c r="BR50" s="33">
        <v>5676.648205</v>
      </c>
      <c r="BS50" s="33">
        <v>5805.91232</v>
      </c>
      <c r="BT50" s="33">
        <v>5851.797461</v>
      </c>
      <c r="BU50" s="33">
        <v>5862.508404</v>
      </c>
      <c r="BV50" s="33">
        <v>5981.647573</v>
      </c>
      <c r="BW50" s="33">
        <v>6196.704871</v>
      </c>
      <c r="BX50" s="33">
        <v>6422.879398</v>
      </c>
      <c r="BY50" s="33">
        <v>6536.932711</v>
      </c>
      <c r="BZ50" s="33">
        <v>6572.015971</v>
      </c>
      <c r="CA50" s="33">
        <v>6584.210396</v>
      </c>
      <c r="CB50" s="33">
        <v>6550.142671</v>
      </c>
      <c r="CC50" s="33">
        <v>6492.321248</v>
      </c>
      <c r="CD50" s="33">
        <v>6485.612263</v>
      </c>
      <c r="CE50" s="33">
        <v>6523.467557</v>
      </c>
      <c r="CF50" s="33">
        <v>6519.700466</v>
      </c>
      <c r="CG50" s="33">
        <v>6550.309467</v>
      </c>
      <c r="CH50" s="33">
        <v>6566.333982</v>
      </c>
      <c r="CI50" s="33">
        <v>6540.102491</v>
      </c>
      <c r="CJ50" s="33">
        <v>6571.655428</v>
      </c>
      <c r="CK50" s="33">
        <v>6539.390553</v>
      </c>
      <c r="CL50" s="33">
        <v>6561.734549</v>
      </c>
      <c r="CM50" s="33">
        <v>6523.49634</v>
      </c>
      <c r="CN50" s="33">
        <v>6488.112597</v>
      </c>
      <c r="CO50" s="33">
        <v>6346.022271</v>
      </c>
      <c r="CP50" s="33">
        <v>6280.331432</v>
      </c>
      <c r="CQ50" s="33">
        <v>6218.221961</v>
      </c>
      <c r="CR50" s="33">
        <v>6133.161398</v>
      </c>
      <c r="CS50" s="33">
        <v>6067.512111</v>
      </c>
      <c r="CT50" s="33">
        <v>6019.593271</v>
      </c>
      <c r="CU50" s="33">
        <v>5939.72227</v>
      </c>
      <c r="CV50" s="33">
        <v>5909.123425</v>
      </c>
    </row>
    <row r="51" spans="1:100">
      <c r="A51" s="31">
        <v>42741</v>
      </c>
      <c r="B51" s="32" t="s">
        <v>32</v>
      </c>
      <c r="C51" s="32" t="s">
        <v>140</v>
      </c>
      <c r="D51" s="33">
        <v>2691.69088</v>
      </c>
      <c r="E51" s="33">
        <v>14.793044</v>
      </c>
      <c r="F51" s="33">
        <v>16.188982</v>
      </c>
      <c r="G51" s="33">
        <v>16.179233</v>
      </c>
      <c r="H51" s="33">
        <v>16.199033</v>
      </c>
      <c r="I51" s="33">
        <v>10.542904</v>
      </c>
      <c r="J51" s="33">
        <v>9.422134</v>
      </c>
      <c r="K51" s="33">
        <v>9.401302</v>
      </c>
      <c r="L51" s="33">
        <v>9.436941</v>
      </c>
      <c r="M51" s="33">
        <v>9.564828</v>
      </c>
      <c r="N51" s="33">
        <v>9.575621</v>
      </c>
      <c r="O51" s="33">
        <v>9.533944</v>
      </c>
      <c r="P51" s="33">
        <v>9.544583</v>
      </c>
      <c r="Q51" s="33">
        <v>10.179909</v>
      </c>
      <c r="R51" s="33">
        <v>10.238013</v>
      </c>
      <c r="S51" s="33">
        <v>10.203487</v>
      </c>
      <c r="T51" s="33">
        <v>10.195337</v>
      </c>
      <c r="U51" s="33">
        <v>10.549091</v>
      </c>
      <c r="V51" s="33">
        <v>10.670755</v>
      </c>
      <c r="W51" s="33">
        <v>10.684849</v>
      </c>
      <c r="X51" s="33">
        <v>20.556799</v>
      </c>
      <c r="Y51" s="33">
        <v>30.856768</v>
      </c>
      <c r="Z51" s="33">
        <v>30.904635</v>
      </c>
      <c r="AA51" s="33">
        <v>30.877854</v>
      </c>
      <c r="AB51" s="33">
        <v>31.074844</v>
      </c>
      <c r="AC51" s="33">
        <v>43.852838</v>
      </c>
      <c r="AD51" s="33">
        <v>43.808243</v>
      </c>
      <c r="AE51" s="33">
        <v>44.009029</v>
      </c>
      <c r="AF51" s="33">
        <v>43.802487</v>
      </c>
      <c r="AG51" s="33">
        <v>50.822059</v>
      </c>
      <c r="AH51" s="33">
        <v>50.610478</v>
      </c>
      <c r="AI51" s="33">
        <v>50.50918</v>
      </c>
      <c r="AJ51" s="33">
        <v>49.465607</v>
      </c>
      <c r="AK51" s="33">
        <v>38.454343</v>
      </c>
      <c r="AL51" s="33">
        <v>36.834961</v>
      </c>
      <c r="AM51" s="33">
        <v>36.505638</v>
      </c>
      <c r="AN51" s="33">
        <v>36.114913</v>
      </c>
      <c r="AO51" s="33">
        <v>40.83436</v>
      </c>
      <c r="AP51" s="33">
        <v>40.769421</v>
      </c>
      <c r="AQ51" s="33">
        <v>40.479036</v>
      </c>
      <c r="AR51" s="33">
        <v>40.617482</v>
      </c>
      <c r="AS51" s="33">
        <v>39.133877</v>
      </c>
      <c r="AT51" s="33">
        <v>33.603948</v>
      </c>
      <c r="AU51" s="33">
        <v>33.700958</v>
      </c>
      <c r="AV51" s="33">
        <v>33.715389</v>
      </c>
      <c r="AW51" s="33">
        <v>33.62576</v>
      </c>
      <c r="AX51" s="33">
        <v>33.681758</v>
      </c>
      <c r="AY51" s="33">
        <v>33.611715</v>
      </c>
      <c r="AZ51" s="33">
        <v>33.464676</v>
      </c>
      <c r="BA51" s="33">
        <v>33.522062</v>
      </c>
      <c r="BB51" s="33">
        <v>33.397571</v>
      </c>
      <c r="BC51" s="33">
        <v>33.464386</v>
      </c>
      <c r="BD51" s="33">
        <v>33.662861</v>
      </c>
      <c r="BE51" s="33">
        <v>33.680486</v>
      </c>
      <c r="BF51" s="33">
        <v>33.536778</v>
      </c>
      <c r="BG51" s="33">
        <v>33.707576</v>
      </c>
      <c r="BH51" s="33">
        <v>33.734404</v>
      </c>
      <c r="BI51" s="33">
        <v>33.703125</v>
      </c>
      <c r="BJ51" s="33">
        <v>33.625942</v>
      </c>
      <c r="BK51" s="33">
        <v>33.716415</v>
      </c>
      <c r="BL51" s="33">
        <v>33.171154</v>
      </c>
      <c r="BM51" s="33">
        <v>26.991368</v>
      </c>
      <c r="BN51" s="33">
        <v>27.002339</v>
      </c>
      <c r="BO51" s="33">
        <v>26.977096</v>
      </c>
      <c r="BP51" s="33">
        <v>26.663482</v>
      </c>
      <c r="BQ51" s="33">
        <v>22.429674</v>
      </c>
      <c r="BR51" s="33">
        <v>22.424105</v>
      </c>
      <c r="BS51" s="33">
        <v>22.509406</v>
      </c>
      <c r="BT51" s="33">
        <v>34.883954</v>
      </c>
      <c r="BU51" s="33">
        <v>43.316728</v>
      </c>
      <c r="BV51" s="33">
        <v>43.42436</v>
      </c>
      <c r="BW51" s="33">
        <v>43.780781</v>
      </c>
      <c r="BX51" s="33">
        <v>43.84893</v>
      </c>
      <c r="BY51" s="33">
        <v>43.842948</v>
      </c>
      <c r="BZ51" s="33">
        <v>43.882628</v>
      </c>
      <c r="CA51" s="33">
        <v>43.834866</v>
      </c>
      <c r="CB51" s="33">
        <v>43.81127</v>
      </c>
      <c r="CC51" s="33">
        <v>43.837028</v>
      </c>
      <c r="CD51" s="33">
        <v>43.860857</v>
      </c>
      <c r="CE51" s="33">
        <v>43.828239</v>
      </c>
      <c r="CF51" s="33">
        <v>41.822874</v>
      </c>
      <c r="CG51" s="33">
        <v>18.44811</v>
      </c>
      <c r="CH51" s="33">
        <v>17.092695</v>
      </c>
      <c r="CI51" s="33">
        <v>17.126104</v>
      </c>
      <c r="CJ51" s="33">
        <v>17.134198</v>
      </c>
      <c r="CK51" s="33">
        <v>17.103877</v>
      </c>
      <c r="CL51" s="33">
        <v>17.110886</v>
      </c>
      <c r="CM51" s="33">
        <v>17.042616</v>
      </c>
      <c r="CN51" s="33">
        <v>17.038894</v>
      </c>
      <c r="CO51" s="33">
        <v>13.164634</v>
      </c>
      <c r="CP51" s="33">
        <v>12.556403</v>
      </c>
      <c r="CQ51" s="33">
        <v>12.544125</v>
      </c>
      <c r="CR51" s="33">
        <v>12.541949</v>
      </c>
      <c r="CS51" s="33">
        <v>11.992203</v>
      </c>
      <c r="CT51" s="33">
        <v>11.853431</v>
      </c>
      <c r="CU51" s="33">
        <v>11.839303</v>
      </c>
      <c r="CV51" s="33">
        <v>11.802713</v>
      </c>
    </row>
    <row r="52" spans="1:100">
      <c r="A52" s="31">
        <v>42741</v>
      </c>
      <c r="B52" s="32" t="s">
        <v>33</v>
      </c>
      <c r="C52" s="32" t="s">
        <v>140</v>
      </c>
      <c r="D52" s="33">
        <v>122794.969564</v>
      </c>
      <c r="E52" s="33">
        <v>1278.589267</v>
      </c>
      <c r="F52" s="33">
        <v>1278.509051</v>
      </c>
      <c r="G52" s="33">
        <v>1278.454525</v>
      </c>
      <c r="H52" s="33">
        <v>1278.684371</v>
      </c>
      <c r="I52" s="33">
        <v>1278.63749</v>
      </c>
      <c r="J52" s="33">
        <v>1278.794588</v>
      </c>
      <c r="K52" s="33">
        <v>1278.416884</v>
      </c>
      <c r="L52" s="33">
        <v>1278.759729</v>
      </c>
      <c r="M52" s="33">
        <v>1278.788711</v>
      </c>
      <c r="N52" s="33">
        <v>1278.775725</v>
      </c>
      <c r="O52" s="33">
        <v>1278.671263</v>
      </c>
      <c r="P52" s="33">
        <v>1278.758498</v>
      </c>
      <c r="Q52" s="33">
        <v>1278.826284</v>
      </c>
      <c r="R52" s="33">
        <v>1278.947249</v>
      </c>
      <c r="S52" s="33">
        <v>1279.038623</v>
      </c>
      <c r="T52" s="33">
        <v>1278.90407</v>
      </c>
      <c r="U52" s="33">
        <v>1278.681253</v>
      </c>
      <c r="V52" s="33">
        <v>1278.72108</v>
      </c>
      <c r="W52" s="33">
        <v>1278.66663</v>
      </c>
      <c r="X52" s="33">
        <v>1278.593191</v>
      </c>
      <c r="Y52" s="33">
        <v>1278.495929</v>
      </c>
      <c r="Z52" s="33">
        <v>1278.606798</v>
      </c>
      <c r="AA52" s="33">
        <v>1278.516206</v>
      </c>
      <c r="AB52" s="33">
        <v>1278.674441</v>
      </c>
      <c r="AC52" s="33">
        <v>1278.806934</v>
      </c>
      <c r="AD52" s="33">
        <v>1278.760874</v>
      </c>
      <c r="AE52" s="33">
        <v>1279.006208</v>
      </c>
      <c r="AF52" s="33">
        <v>1278.637648</v>
      </c>
      <c r="AG52" s="33">
        <v>1278.89141</v>
      </c>
      <c r="AH52" s="33">
        <v>1278.737178</v>
      </c>
      <c r="AI52" s="33">
        <v>1278.631031</v>
      </c>
      <c r="AJ52" s="33">
        <v>1279.001724</v>
      </c>
      <c r="AK52" s="33">
        <v>1278.814579</v>
      </c>
      <c r="AL52" s="33">
        <v>1278.851663</v>
      </c>
      <c r="AM52" s="33">
        <v>1279.018066</v>
      </c>
      <c r="AN52" s="33">
        <v>1278.660466</v>
      </c>
      <c r="AO52" s="33">
        <v>1279.047415</v>
      </c>
      <c r="AP52" s="33">
        <v>1279.252923</v>
      </c>
      <c r="AQ52" s="33">
        <v>1279.089072</v>
      </c>
      <c r="AR52" s="33">
        <v>1279.072426</v>
      </c>
      <c r="AS52" s="33">
        <v>1279.298385</v>
      </c>
      <c r="AT52" s="33">
        <v>1279.206124</v>
      </c>
      <c r="AU52" s="33">
        <v>1279.201735</v>
      </c>
      <c r="AV52" s="33">
        <v>1279.120024</v>
      </c>
      <c r="AW52" s="33">
        <v>1279.05741</v>
      </c>
      <c r="AX52" s="33">
        <v>1279.004083</v>
      </c>
      <c r="AY52" s="33">
        <v>1278.989589</v>
      </c>
      <c r="AZ52" s="33">
        <v>1279.160143</v>
      </c>
      <c r="BA52" s="33">
        <v>1279.197793</v>
      </c>
      <c r="BB52" s="33">
        <v>1279.131932</v>
      </c>
      <c r="BC52" s="33">
        <v>1279.233535</v>
      </c>
      <c r="BD52" s="33">
        <v>1278.935453</v>
      </c>
      <c r="BE52" s="33">
        <v>1279.244159</v>
      </c>
      <c r="BF52" s="33">
        <v>1278.823887</v>
      </c>
      <c r="BG52" s="33">
        <v>1279.151046</v>
      </c>
      <c r="BH52" s="33">
        <v>1279.275885</v>
      </c>
      <c r="BI52" s="33">
        <v>1279.033515</v>
      </c>
      <c r="BJ52" s="33">
        <v>1279.120792</v>
      </c>
      <c r="BK52" s="33">
        <v>1279.274663</v>
      </c>
      <c r="BL52" s="33">
        <v>1279.144257</v>
      </c>
      <c r="BM52" s="33">
        <v>1279.333067</v>
      </c>
      <c r="BN52" s="33">
        <v>1279.47734</v>
      </c>
      <c r="BO52" s="33">
        <v>1279.389064</v>
      </c>
      <c r="BP52" s="33">
        <v>1279.281392</v>
      </c>
      <c r="BQ52" s="33">
        <v>1279.46966</v>
      </c>
      <c r="BR52" s="33">
        <v>1279.387128</v>
      </c>
      <c r="BS52" s="33">
        <v>1279.347555</v>
      </c>
      <c r="BT52" s="33">
        <v>1279.26395</v>
      </c>
      <c r="BU52" s="33">
        <v>1279.357397</v>
      </c>
      <c r="BV52" s="33">
        <v>1279.448436</v>
      </c>
      <c r="BW52" s="33">
        <v>1279.715879</v>
      </c>
      <c r="BX52" s="33">
        <v>1279.534365</v>
      </c>
      <c r="BY52" s="33">
        <v>1279.439205</v>
      </c>
      <c r="BZ52" s="33">
        <v>1279.438182</v>
      </c>
      <c r="CA52" s="33">
        <v>1279.375102</v>
      </c>
      <c r="CB52" s="33">
        <v>1279.392596</v>
      </c>
      <c r="CC52" s="33">
        <v>1279.354732</v>
      </c>
      <c r="CD52" s="33">
        <v>1279.422</v>
      </c>
      <c r="CE52" s="33">
        <v>1279.295046</v>
      </c>
      <c r="CF52" s="33">
        <v>1279.484925</v>
      </c>
      <c r="CG52" s="33">
        <v>1279.58394</v>
      </c>
      <c r="CH52" s="33">
        <v>1279.424016</v>
      </c>
      <c r="CI52" s="33">
        <v>1279.663186</v>
      </c>
      <c r="CJ52" s="33">
        <v>1279.503171</v>
      </c>
      <c r="CK52" s="33">
        <v>1279.566859</v>
      </c>
      <c r="CL52" s="33">
        <v>1279.460331</v>
      </c>
      <c r="CM52" s="33">
        <v>1279.447484</v>
      </c>
      <c r="CN52" s="33">
        <v>1279.169289</v>
      </c>
      <c r="CO52" s="33">
        <v>1279.678479</v>
      </c>
      <c r="CP52" s="33">
        <v>1279.627609</v>
      </c>
      <c r="CQ52" s="33">
        <v>1279.553414</v>
      </c>
      <c r="CR52" s="33">
        <v>1279.628387</v>
      </c>
      <c r="CS52" s="33">
        <v>1279.771401</v>
      </c>
      <c r="CT52" s="33">
        <v>1279.654745</v>
      </c>
      <c r="CU52" s="33">
        <v>1279.659396</v>
      </c>
      <c r="CV52" s="33">
        <v>1279.974953</v>
      </c>
    </row>
    <row r="53" spans="1:100">
      <c r="A53" s="31">
        <v>42741</v>
      </c>
      <c r="B53" s="32" t="s">
        <v>34</v>
      </c>
      <c r="C53" s="32" t="s">
        <v>140</v>
      </c>
      <c r="D53" s="33">
        <v>74.667229</v>
      </c>
      <c r="E53" s="33">
        <v>0.674584</v>
      </c>
      <c r="F53" s="33">
        <v>0.675154</v>
      </c>
      <c r="G53" s="33">
        <v>0.852046</v>
      </c>
      <c r="H53" s="33">
        <v>0.849629</v>
      </c>
      <c r="I53" s="33">
        <v>0.855036</v>
      </c>
      <c r="J53" s="33">
        <v>0.903581</v>
      </c>
      <c r="K53" s="33">
        <v>0.842281</v>
      </c>
      <c r="L53" s="33">
        <v>0.866458</v>
      </c>
      <c r="M53" s="33">
        <v>0.865341</v>
      </c>
      <c r="N53" s="33">
        <v>0.888343</v>
      </c>
      <c r="O53" s="33">
        <v>0.869852</v>
      </c>
      <c r="P53" s="33">
        <v>0.870638</v>
      </c>
      <c r="Q53" s="33">
        <v>0.824311</v>
      </c>
      <c r="R53" s="33">
        <v>0.802944</v>
      </c>
      <c r="S53" s="33">
        <v>0.746154</v>
      </c>
      <c r="T53" s="33">
        <v>0.705424</v>
      </c>
      <c r="U53" s="33">
        <v>0.964757</v>
      </c>
      <c r="V53" s="33">
        <v>0.889412</v>
      </c>
      <c r="W53" s="33">
        <v>0.868642</v>
      </c>
      <c r="X53" s="33">
        <v>0.833971</v>
      </c>
      <c r="Y53" s="33">
        <v>0.843035</v>
      </c>
      <c r="Z53" s="33">
        <v>0.800046</v>
      </c>
      <c r="AA53" s="33">
        <v>0.790747</v>
      </c>
      <c r="AB53" s="33">
        <v>0.789895</v>
      </c>
      <c r="AC53" s="33">
        <v>0.438709</v>
      </c>
      <c r="AD53" s="33">
        <v>0.544566</v>
      </c>
      <c r="AE53" s="33">
        <v>0.723254</v>
      </c>
      <c r="AF53" s="33">
        <v>0.814834</v>
      </c>
      <c r="AG53" s="33">
        <v>1.101293</v>
      </c>
      <c r="AH53" s="33">
        <v>1.031721</v>
      </c>
      <c r="AI53" s="33">
        <v>0.549184</v>
      </c>
      <c r="AJ53" s="33">
        <v>0.818352</v>
      </c>
      <c r="AK53" s="33">
        <v>0.84742</v>
      </c>
      <c r="AL53" s="33">
        <v>0.550582</v>
      </c>
      <c r="AM53" s="33">
        <v>0.836875</v>
      </c>
      <c r="AN53" s="33">
        <v>0.473031</v>
      </c>
      <c r="AO53" s="33">
        <v>0.636685</v>
      </c>
      <c r="AP53" s="33">
        <v>0.796186</v>
      </c>
      <c r="AQ53" s="33">
        <v>0.801564</v>
      </c>
      <c r="AR53" s="33">
        <v>0.813751</v>
      </c>
      <c r="AS53" s="33">
        <v>0.804646</v>
      </c>
      <c r="AT53" s="33">
        <v>1.075653</v>
      </c>
      <c r="AU53" s="33">
        <v>0.746848</v>
      </c>
      <c r="AV53" s="33">
        <v>0.712536</v>
      </c>
      <c r="AW53" s="33">
        <v>0.683033</v>
      </c>
      <c r="AX53" s="33">
        <v>0.715851</v>
      </c>
      <c r="AY53" s="33">
        <v>0.72645</v>
      </c>
      <c r="AZ53" s="33">
        <v>0.965162</v>
      </c>
      <c r="BA53" s="33">
        <v>0.659487</v>
      </c>
      <c r="BB53" s="33">
        <v>0.687629</v>
      </c>
      <c r="BC53" s="33">
        <v>0.998465</v>
      </c>
      <c r="BD53" s="33">
        <v>0.652897</v>
      </c>
      <c r="BE53" s="33">
        <v>0.674041</v>
      </c>
      <c r="BF53" s="33">
        <v>0.675701</v>
      </c>
      <c r="BG53" s="33">
        <v>0.771162</v>
      </c>
      <c r="BH53" s="33">
        <v>0.971792</v>
      </c>
      <c r="BI53" s="33">
        <v>0.913493</v>
      </c>
      <c r="BJ53" s="33">
        <v>0.528988</v>
      </c>
      <c r="BK53" s="33">
        <v>0.536008</v>
      </c>
      <c r="BL53" s="33">
        <v>0.868051</v>
      </c>
      <c r="BM53" s="33">
        <v>0.672927</v>
      </c>
      <c r="BN53" s="33">
        <v>0.750937</v>
      </c>
      <c r="BO53" s="33">
        <v>0.800662</v>
      </c>
      <c r="BP53" s="33">
        <v>0.81407</v>
      </c>
      <c r="BQ53" s="33">
        <v>0.801185</v>
      </c>
      <c r="BR53" s="33">
        <v>1.12604</v>
      </c>
      <c r="BS53" s="33">
        <v>0.835094</v>
      </c>
      <c r="BT53" s="33">
        <v>0.533288</v>
      </c>
      <c r="BU53" s="33">
        <v>0.541701</v>
      </c>
      <c r="BV53" s="33">
        <v>0.539964</v>
      </c>
      <c r="BW53" s="33">
        <v>0.734032</v>
      </c>
      <c r="BX53" s="33">
        <v>0.796732</v>
      </c>
      <c r="BY53" s="33">
        <v>0.797249</v>
      </c>
      <c r="BZ53" s="33">
        <v>0.806368</v>
      </c>
      <c r="CA53" s="33">
        <v>0.805059</v>
      </c>
      <c r="CB53" s="33">
        <v>0.805229</v>
      </c>
      <c r="CC53" s="33">
        <v>0.665124</v>
      </c>
      <c r="CD53" s="33">
        <v>0.983074</v>
      </c>
      <c r="CE53" s="33">
        <v>0.813928</v>
      </c>
      <c r="CF53" s="33">
        <v>1.06913</v>
      </c>
      <c r="CG53" s="33">
        <v>0.539923</v>
      </c>
      <c r="CH53" s="33">
        <v>0.535089</v>
      </c>
      <c r="CI53" s="33">
        <v>0.54253</v>
      </c>
      <c r="CJ53" s="33">
        <v>0.834074</v>
      </c>
      <c r="CK53" s="33">
        <v>0.645148</v>
      </c>
      <c r="CL53" s="33">
        <v>0.793281</v>
      </c>
      <c r="CM53" s="33">
        <v>0.827238</v>
      </c>
      <c r="CN53" s="33">
        <v>0.830144</v>
      </c>
      <c r="CO53" s="33">
        <v>0.935141</v>
      </c>
      <c r="CP53" s="33">
        <v>0.761332</v>
      </c>
      <c r="CQ53" s="33">
        <v>0.672933</v>
      </c>
      <c r="CR53" s="33">
        <v>0.644947</v>
      </c>
      <c r="CS53" s="33">
        <v>0.666393</v>
      </c>
      <c r="CT53" s="33">
        <v>0.757608</v>
      </c>
      <c r="CU53" s="33">
        <v>0.827214</v>
      </c>
      <c r="CV53" s="33">
        <v>1.14426</v>
      </c>
    </row>
    <row r="54" spans="1:100">
      <c r="A54" s="31">
        <v>42741</v>
      </c>
      <c r="B54" s="32" t="s">
        <v>35</v>
      </c>
      <c r="C54" s="32" t="s">
        <v>140</v>
      </c>
      <c r="D54" s="33">
        <v>1794.135179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0.000433</v>
      </c>
      <c r="AJ54" s="33">
        <v>0.069614</v>
      </c>
      <c r="AK54" s="33">
        <v>2.03492</v>
      </c>
      <c r="AL54" s="33">
        <v>9.557329</v>
      </c>
      <c r="AM54" s="33">
        <v>17.538779</v>
      </c>
      <c r="AN54" s="33">
        <v>27.780928</v>
      </c>
      <c r="AO54" s="33">
        <v>35.031134</v>
      </c>
      <c r="AP54" s="33">
        <v>44.024808</v>
      </c>
      <c r="AQ54" s="33">
        <v>47.425183</v>
      </c>
      <c r="AR54" s="33">
        <v>48.541659</v>
      </c>
      <c r="AS54" s="33">
        <v>51.727668</v>
      </c>
      <c r="AT54" s="33">
        <v>54.909303</v>
      </c>
      <c r="AU54" s="33">
        <v>59.216776</v>
      </c>
      <c r="AV54" s="33">
        <v>54.258272</v>
      </c>
      <c r="AW54" s="33">
        <v>51.419395</v>
      </c>
      <c r="AX54" s="33">
        <v>56.371322</v>
      </c>
      <c r="AY54" s="33">
        <v>56.595302</v>
      </c>
      <c r="AZ54" s="33">
        <v>58.410143</v>
      </c>
      <c r="BA54" s="33">
        <v>58.731596</v>
      </c>
      <c r="BB54" s="33">
        <v>56.361777</v>
      </c>
      <c r="BC54" s="33">
        <v>57.489377</v>
      </c>
      <c r="BD54" s="33">
        <v>59.019695</v>
      </c>
      <c r="BE54" s="33">
        <v>58.671654</v>
      </c>
      <c r="BF54" s="33">
        <v>60.448595</v>
      </c>
      <c r="BG54" s="33">
        <v>59.949406</v>
      </c>
      <c r="BH54" s="33">
        <v>50.465784</v>
      </c>
      <c r="BI54" s="33">
        <v>65.382138</v>
      </c>
      <c r="BJ54" s="33">
        <v>61.363487</v>
      </c>
      <c r="BK54" s="33">
        <v>60.189963</v>
      </c>
      <c r="BL54" s="33">
        <v>58.408476</v>
      </c>
      <c r="BM54" s="33">
        <v>62.481996</v>
      </c>
      <c r="BN54" s="33">
        <v>54.856024</v>
      </c>
      <c r="BO54" s="33">
        <v>53.614624</v>
      </c>
      <c r="BP54" s="33">
        <v>41.003475</v>
      </c>
      <c r="BQ54" s="33">
        <v>51.061377</v>
      </c>
      <c r="BR54" s="33">
        <v>46.222592</v>
      </c>
      <c r="BS54" s="33">
        <v>31.156953</v>
      </c>
      <c r="BT54" s="33">
        <v>26.628887</v>
      </c>
      <c r="BU54" s="33">
        <v>24.81081</v>
      </c>
      <c r="BV54" s="33">
        <v>14.089444</v>
      </c>
      <c r="BW54" s="33">
        <v>5.667433</v>
      </c>
      <c r="BX54" s="33">
        <v>1.110077</v>
      </c>
      <c r="BY54" s="33">
        <v>0.036571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42741</v>
      </c>
      <c r="B55" s="32" t="s">
        <v>36</v>
      </c>
      <c r="C55" s="32" t="s">
        <v>140</v>
      </c>
      <c r="D55" s="33">
        <v>171288.538991</v>
      </c>
      <c r="E55" s="33">
        <v>2234.702156</v>
      </c>
      <c r="F55" s="33">
        <v>2331.105488</v>
      </c>
      <c r="G55" s="33">
        <v>2386.429396</v>
      </c>
      <c r="H55" s="33">
        <v>2461.21647</v>
      </c>
      <c r="I55" s="33">
        <v>2518.327351</v>
      </c>
      <c r="J55" s="33">
        <v>2537.429758</v>
      </c>
      <c r="K55" s="33">
        <v>2536.321491</v>
      </c>
      <c r="L55" s="33">
        <v>2564.907386</v>
      </c>
      <c r="M55" s="33">
        <v>2533.707181</v>
      </c>
      <c r="N55" s="33">
        <v>2494.941039</v>
      </c>
      <c r="O55" s="33">
        <v>2439.266096</v>
      </c>
      <c r="P55" s="33">
        <v>2401.525526</v>
      </c>
      <c r="Q55" s="33">
        <v>2382.129055</v>
      </c>
      <c r="R55" s="33">
        <v>2308.538033</v>
      </c>
      <c r="S55" s="33">
        <v>2290.505071</v>
      </c>
      <c r="T55" s="33">
        <v>2274.463838</v>
      </c>
      <c r="U55" s="33">
        <v>2213.174222</v>
      </c>
      <c r="V55" s="33">
        <v>2135.116516</v>
      </c>
      <c r="W55" s="33">
        <v>2090.352693</v>
      </c>
      <c r="X55" s="33">
        <v>2022.481951</v>
      </c>
      <c r="Y55" s="33">
        <v>1924.089242</v>
      </c>
      <c r="Z55" s="33">
        <v>1837.39788</v>
      </c>
      <c r="AA55" s="33">
        <v>1793.352167</v>
      </c>
      <c r="AB55" s="33">
        <v>1743.827056</v>
      </c>
      <c r="AC55" s="33">
        <v>1673.849513</v>
      </c>
      <c r="AD55" s="33">
        <v>1635.739818</v>
      </c>
      <c r="AE55" s="33">
        <v>1586.47554</v>
      </c>
      <c r="AF55" s="33">
        <v>1563.268386</v>
      </c>
      <c r="AG55" s="33">
        <v>1540.068983</v>
      </c>
      <c r="AH55" s="33">
        <v>1536.593851</v>
      </c>
      <c r="AI55" s="33">
        <v>1554.037446</v>
      </c>
      <c r="AJ55" s="33">
        <v>1530.47876</v>
      </c>
      <c r="AK55" s="33">
        <v>1494.187205</v>
      </c>
      <c r="AL55" s="33">
        <v>1493.659387</v>
      </c>
      <c r="AM55" s="33">
        <v>1524.354653</v>
      </c>
      <c r="AN55" s="33">
        <v>1568.924354</v>
      </c>
      <c r="AO55" s="33">
        <v>1591.589398</v>
      </c>
      <c r="AP55" s="33">
        <v>1601.017975</v>
      </c>
      <c r="AQ55" s="33">
        <v>1611.68337</v>
      </c>
      <c r="AR55" s="33">
        <v>1645.971956</v>
      </c>
      <c r="AS55" s="33">
        <v>1699.159117</v>
      </c>
      <c r="AT55" s="33">
        <v>1707.861334</v>
      </c>
      <c r="AU55" s="33">
        <v>1735.383428</v>
      </c>
      <c r="AV55" s="33">
        <v>1761.122532</v>
      </c>
      <c r="AW55" s="33">
        <v>1791.126127</v>
      </c>
      <c r="AX55" s="33">
        <v>1806.563674</v>
      </c>
      <c r="AY55" s="33">
        <v>1811.024557</v>
      </c>
      <c r="AZ55" s="33">
        <v>1800.952298</v>
      </c>
      <c r="BA55" s="33">
        <v>1767.517168</v>
      </c>
      <c r="BB55" s="33">
        <v>1782.994112</v>
      </c>
      <c r="BC55" s="33">
        <v>1813.525927</v>
      </c>
      <c r="BD55" s="33">
        <v>1837.674847</v>
      </c>
      <c r="BE55" s="33">
        <v>1921.302246</v>
      </c>
      <c r="BF55" s="33">
        <v>1970.124859</v>
      </c>
      <c r="BG55" s="33">
        <v>2049.625354</v>
      </c>
      <c r="BH55" s="33">
        <v>2052.185713</v>
      </c>
      <c r="BI55" s="33">
        <v>2090.246984</v>
      </c>
      <c r="BJ55" s="33">
        <v>2114.098379</v>
      </c>
      <c r="BK55" s="33">
        <v>2139.980268</v>
      </c>
      <c r="BL55" s="33">
        <v>2161.717122</v>
      </c>
      <c r="BM55" s="33">
        <v>2166.14918</v>
      </c>
      <c r="BN55" s="33">
        <v>2082.131317</v>
      </c>
      <c r="BO55" s="33">
        <v>1992.619785</v>
      </c>
      <c r="BP55" s="33">
        <v>1930.462795</v>
      </c>
      <c r="BQ55" s="33">
        <v>1891.842968</v>
      </c>
      <c r="BR55" s="33">
        <v>1841.208987</v>
      </c>
      <c r="BS55" s="33">
        <v>1804.611025</v>
      </c>
      <c r="BT55" s="33">
        <v>1790.42196</v>
      </c>
      <c r="BU55" s="33">
        <v>1763.382891</v>
      </c>
      <c r="BV55" s="33">
        <v>1734.774131</v>
      </c>
      <c r="BW55" s="33">
        <v>1672.781307</v>
      </c>
      <c r="BX55" s="33">
        <v>1587.583845</v>
      </c>
      <c r="BY55" s="33">
        <v>1497.4485</v>
      </c>
      <c r="BZ55" s="33">
        <v>1433.022046</v>
      </c>
      <c r="CA55" s="33">
        <v>1405.386559</v>
      </c>
      <c r="CB55" s="33">
        <v>1424.395987</v>
      </c>
      <c r="CC55" s="33">
        <v>1461.242018</v>
      </c>
      <c r="CD55" s="33">
        <v>1459.386419</v>
      </c>
      <c r="CE55" s="33">
        <v>1451.764348</v>
      </c>
      <c r="CF55" s="33">
        <v>1441.397357</v>
      </c>
      <c r="CG55" s="33">
        <v>1391.146853</v>
      </c>
      <c r="CH55" s="33">
        <v>1361.664035</v>
      </c>
      <c r="CI55" s="33">
        <v>1333.695376</v>
      </c>
      <c r="CJ55" s="33">
        <v>1294.48579</v>
      </c>
      <c r="CK55" s="33">
        <v>1288.52366</v>
      </c>
      <c r="CL55" s="33">
        <v>1275.637786</v>
      </c>
      <c r="CM55" s="33">
        <v>1258.860474</v>
      </c>
      <c r="CN55" s="33">
        <v>1247.454793</v>
      </c>
      <c r="CO55" s="33">
        <v>1244.807568</v>
      </c>
      <c r="CP55" s="33">
        <v>1237.06559</v>
      </c>
      <c r="CQ55" s="33">
        <v>1204.279105</v>
      </c>
      <c r="CR55" s="33">
        <v>1209.492547</v>
      </c>
      <c r="CS55" s="33">
        <v>1214.851873</v>
      </c>
      <c r="CT55" s="33">
        <v>1177.888673</v>
      </c>
      <c r="CU55" s="33">
        <v>1162.851581</v>
      </c>
      <c r="CV55" s="33">
        <v>1132.42616</v>
      </c>
    </row>
    <row r="56" spans="1:100">
      <c r="A56" s="31">
        <v>42742</v>
      </c>
      <c r="B56" s="32" t="s">
        <v>28</v>
      </c>
      <c r="C56" s="32" t="s">
        <v>140</v>
      </c>
      <c r="D56" s="33">
        <v>2975.312188</v>
      </c>
      <c r="E56" s="33">
        <v>31.102954</v>
      </c>
      <c r="F56" s="33">
        <v>31.130059</v>
      </c>
      <c r="G56" s="33">
        <v>31.394831</v>
      </c>
      <c r="H56" s="33">
        <v>31.424338</v>
      </c>
      <c r="I56" s="33">
        <v>31.432571</v>
      </c>
      <c r="J56" s="33">
        <v>31.43887</v>
      </c>
      <c r="K56" s="33">
        <v>31.441624</v>
      </c>
      <c r="L56" s="33">
        <v>31.429795</v>
      </c>
      <c r="M56" s="33">
        <v>31.291407</v>
      </c>
      <c r="N56" s="33">
        <v>31.072456</v>
      </c>
      <c r="O56" s="33">
        <v>31.075368</v>
      </c>
      <c r="P56" s="33">
        <v>31.108377</v>
      </c>
      <c r="Q56" s="33">
        <v>31.26421</v>
      </c>
      <c r="R56" s="33">
        <v>30.323649</v>
      </c>
      <c r="S56" s="33">
        <v>30.257737</v>
      </c>
      <c r="T56" s="33">
        <v>30.412354</v>
      </c>
      <c r="U56" s="33">
        <v>31.04036</v>
      </c>
      <c r="V56" s="33">
        <v>31.374254</v>
      </c>
      <c r="W56" s="33">
        <v>31.372533</v>
      </c>
      <c r="X56" s="33">
        <v>31.402335</v>
      </c>
      <c r="Y56" s="33">
        <v>31.300417</v>
      </c>
      <c r="Z56" s="33">
        <v>31.037103</v>
      </c>
      <c r="AA56" s="33">
        <v>31.275941</v>
      </c>
      <c r="AB56" s="33">
        <v>31.379517</v>
      </c>
      <c r="AC56" s="33">
        <v>31.394785</v>
      </c>
      <c r="AD56" s="33">
        <v>31.396868</v>
      </c>
      <c r="AE56" s="33">
        <v>31.365781</v>
      </c>
      <c r="AF56" s="33">
        <v>31.120578</v>
      </c>
      <c r="AG56" s="33">
        <v>31.017527</v>
      </c>
      <c r="AH56" s="33">
        <v>31.009518</v>
      </c>
      <c r="AI56" s="33">
        <v>30.406177</v>
      </c>
      <c r="AJ56" s="33">
        <v>30.315424</v>
      </c>
      <c r="AK56" s="33">
        <v>30.321676</v>
      </c>
      <c r="AL56" s="33">
        <v>30.299523</v>
      </c>
      <c r="AM56" s="33">
        <v>30.37201</v>
      </c>
      <c r="AN56" s="33">
        <v>31.235408</v>
      </c>
      <c r="AO56" s="33">
        <v>31.027885</v>
      </c>
      <c r="AP56" s="33">
        <v>31.323477</v>
      </c>
      <c r="AQ56" s="33">
        <v>31.362227</v>
      </c>
      <c r="AR56" s="33">
        <v>31.393659</v>
      </c>
      <c r="AS56" s="33">
        <v>31.386617</v>
      </c>
      <c r="AT56" s="33">
        <v>31.288223</v>
      </c>
      <c r="AU56" s="33">
        <v>31.332481</v>
      </c>
      <c r="AV56" s="33">
        <v>31.33671</v>
      </c>
      <c r="AW56" s="33">
        <v>31.365723</v>
      </c>
      <c r="AX56" s="33">
        <v>31.337688</v>
      </c>
      <c r="AY56" s="33">
        <v>31.234845</v>
      </c>
      <c r="AZ56" s="33">
        <v>31.032124</v>
      </c>
      <c r="BA56" s="33">
        <v>31.040057</v>
      </c>
      <c r="BB56" s="33">
        <v>31.047187</v>
      </c>
      <c r="BC56" s="33">
        <v>31.051509</v>
      </c>
      <c r="BD56" s="33">
        <v>31.04998</v>
      </c>
      <c r="BE56" s="33">
        <v>31.064869</v>
      </c>
      <c r="BF56" s="33">
        <v>30.96256</v>
      </c>
      <c r="BG56" s="33">
        <v>30.694041</v>
      </c>
      <c r="BH56" s="33">
        <v>30.679357</v>
      </c>
      <c r="BI56" s="33">
        <v>30.674753</v>
      </c>
      <c r="BJ56" s="33">
        <v>30.578577</v>
      </c>
      <c r="BK56" s="33">
        <v>30.23096</v>
      </c>
      <c r="BL56" s="33">
        <v>30.28205</v>
      </c>
      <c r="BM56" s="33">
        <v>30.468882</v>
      </c>
      <c r="BN56" s="33">
        <v>30.669232</v>
      </c>
      <c r="BO56" s="33">
        <v>30.778718</v>
      </c>
      <c r="BP56" s="33">
        <v>30.91908</v>
      </c>
      <c r="BQ56" s="33">
        <v>30.932439</v>
      </c>
      <c r="BR56" s="33">
        <v>30.742494</v>
      </c>
      <c r="BS56" s="33">
        <v>30.640143</v>
      </c>
      <c r="BT56" s="33">
        <v>30.651786</v>
      </c>
      <c r="BU56" s="33">
        <v>30.645115</v>
      </c>
      <c r="BV56" s="33">
        <v>30.643126</v>
      </c>
      <c r="BW56" s="33">
        <v>30.709949</v>
      </c>
      <c r="BX56" s="33">
        <v>30.787425</v>
      </c>
      <c r="BY56" s="33">
        <v>30.933395</v>
      </c>
      <c r="BZ56" s="33">
        <v>31.07994</v>
      </c>
      <c r="CA56" s="33">
        <v>31.120539</v>
      </c>
      <c r="CB56" s="33">
        <v>30.984767</v>
      </c>
      <c r="CC56" s="33">
        <v>30.98184</v>
      </c>
      <c r="CD56" s="33">
        <v>30.977632</v>
      </c>
      <c r="CE56" s="33">
        <v>30.965857</v>
      </c>
      <c r="CF56" s="33">
        <v>30.968877</v>
      </c>
      <c r="CG56" s="33">
        <v>30.951102</v>
      </c>
      <c r="CH56" s="33">
        <v>30.608982</v>
      </c>
      <c r="CI56" s="33">
        <v>30.604708</v>
      </c>
      <c r="CJ56" s="33">
        <v>30.590517</v>
      </c>
      <c r="CK56" s="33">
        <v>31.09404</v>
      </c>
      <c r="CL56" s="33">
        <v>30.644368</v>
      </c>
      <c r="CM56" s="33">
        <v>30.890505</v>
      </c>
      <c r="CN56" s="33">
        <v>31.285768</v>
      </c>
      <c r="CO56" s="33">
        <v>31.28867</v>
      </c>
      <c r="CP56" s="33">
        <v>31.088046</v>
      </c>
      <c r="CQ56" s="33">
        <v>30.94612</v>
      </c>
      <c r="CR56" s="33">
        <v>31.053813</v>
      </c>
      <c r="CS56" s="33">
        <v>31.199433</v>
      </c>
      <c r="CT56" s="33">
        <v>31.209735</v>
      </c>
      <c r="CU56" s="33">
        <v>31.214441</v>
      </c>
      <c r="CV56" s="33">
        <v>31.22481</v>
      </c>
    </row>
    <row r="57" spans="1:100">
      <c r="A57" s="31">
        <v>42742</v>
      </c>
      <c r="B57" s="32" t="s">
        <v>29</v>
      </c>
      <c r="C57" s="32" t="s">
        <v>140</v>
      </c>
      <c r="D57" s="33">
        <v>401942.088144</v>
      </c>
      <c r="E57" s="33">
        <v>4468.232773</v>
      </c>
      <c r="F57" s="33">
        <v>4433.70271</v>
      </c>
      <c r="G57" s="33">
        <v>4451.359527</v>
      </c>
      <c r="H57" s="33">
        <v>4456.311864</v>
      </c>
      <c r="I57" s="33">
        <v>4456.541121</v>
      </c>
      <c r="J57" s="33">
        <v>4465.401142</v>
      </c>
      <c r="K57" s="33">
        <v>4439.093923</v>
      </c>
      <c r="L57" s="33">
        <v>4437.727639</v>
      </c>
      <c r="M57" s="33">
        <v>4435.806763</v>
      </c>
      <c r="N57" s="33">
        <v>4436.956855</v>
      </c>
      <c r="O57" s="33">
        <v>4427.253915</v>
      </c>
      <c r="P57" s="33">
        <v>4439.353253</v>
      </c>
      <c r="Q57" s="33">
        <v>4470.145294</v>
      </c>
      <c r="R57" s="33">
        <v>4469.676411</v>
      </c>
      <c r="S57" s="33">
        <v>4432.980516</v>
      </c>
      <c r="T57" s="33">
        <v>4365.985231</v>
      </c>
      <c r="U57" s="33">
        <v>4316.869229</v>
      </c>
      <c r="V57" s="33">
        <v>4329.658243</v>
      </c>
      <c r="W57" s="33">
        <v>4323.462411</v>
      </c>
      <c r="X57" s="33">
        <v>4331.007141</v>
      </c>
      <c r="Y57" s="33">
        <v>4337.081132</v>
      </c>
      <c r="Z57" s="33">
        <v>4343.292406</v>
      </c>
      <c r="AA57" s="33">
        <v>4330.801005</v>
      </c>
      <c r="AB57" s="33">
        <v>4349.192389</v>
      </c>
      <c r="AC57" s="33">
        <v>4342.04155</v>
      </c>
      <c r="AD57" s="33">
        <v>4367.957946</v>
      </c>
      <c r="AE57" s="33">
        <v>4402.7855</v>
      </c>
      <c r="AF57" s="33">
        <v>4391.512321</v>
      </c>
      <c r="AG57" s="33">
        <v>4397.963905</v>
      </c>
      <c r="AH57" s="33">
        <v>4401.628299</v>
      </c>
      <c r="AI57" s="33">
        <v>4398.890034</v>
      </c>
      <c r="AJ57" s="33">
        <v>4392.430097</v>
      </c>
      <c r="AK57" s="33">
        <v>4384.799793</v>
      </c>
      <c r="AL57" s="33">
        <v>4381.49095</v>
      </c>
      <c r="AM57" s="33">
        <v>4363.515679</v>
      </c>
      <c r="AN57" s="33">
        <v>4371.908395</v>
      </c>
      <c r="AO57" s="33">
        <v>4391.711245</v>
      </c>
      <c r="AP57" s="33">
        <v>4399.698914</v>
      </c>
      <c r="AQ57" s="33">
        <v>4409.334712</v>
      </c>
      <c r="AR57" s="33">
        <v>4404.160512</v>
      </c>
      <c r="AS57" s="33">
        <v>4400.040407</v>
      </c>
      <c r="AT57" s="33">
        <v>4386.057839</v>
      </c>
      <c r="AU57" s="33">
        <v>4378.356658</v>
      </c>
      <c r="AV57" s="33">
        <v>4385.274052</v>
      </c>
      <c r="AW57" s="33">
        <v>4337.013102</v>
      </c>
      <c r="AX57" s="33">
        <v>4288.979419</v>
      </c>
      <c r="AY57" s="33">
        <v>4253.99715</v>
      </c>
      <c r="AZ57" s="33">
        <v>4248.47798</v>
      </c>
      <c r="BA57" s="33">
        <v>4245.790181</v>
      </c>
      <c r="BB57" s="33">
        <v>4249.398718</v>
      </c>
      <c r="BC57" s="33">
        <v>4239.530048</v>
      </c>
      <c r="BD57" s="33">
        <v>4229.249848</v>
      </c>
      <c r="BE57" s="33">
        <v>4186.741636</v>
      </c>
      <c r="BF57" s="33">
        <v>4195.17165</v>
      </c>
      <c r="BG57" s="33">
        <v>4171.0227</v>
      </c>
      <c r="BH57" s="33">
        <v>4123.705227</v>
      </c>
      <c r="BI57" s="33">
        <v>4037.522286</v>
      </c>
      <c r="BJ57" s="33">
        <v>3958.379461</v>
      </c>
      <c r="BK57" s="33">
        <v>3869.230049</v>
      </c>
      <c r="BL57" s="33">
        <v>3798.083393</v>
      </c>
      <c r="BM57" s="33">
        <v>3745.990683</v>
      </c>
      <c r="BN57" s="33">
        <v>3721.244219</v>
      </c>
      <c r="BO57" s="33">
        <v>3700.34438</v>
      </c>
      <c r="BP57" s="33">
        <v>3676.69338</v>
      </c>
      <c r="BQ57" s="33">
        <v>3651.314999</v>
      </c>
      <c r="BR57" s="33">
        <v>3692.979132</v>
      </c>
      <c r="BS57" s="33">
        <v>3726.94851</v>
      </c>
      <c r="BT57" s="33">
        <v>3748.341525</v>
      </c>
      <c r="BU57" s="33">
        <v>3793.547614</v>
      </c>
      <c r="BV57" s="33">
        <v>3908.767923</v>
      </c>
      <c r="BW57" s="33">
        <v>4014.884557</v>
      </c>
      <c r="BX57" s="33">
        <v>4139.142961</v>
      </c>
      <c r="BY57" s="33">
        <v>4238.108144</v>
      </c>
      <c r="BZ57" s="33">
        <v>4303.118564</v>
      </c>
      <c r="CA57" s="33">
        <v>4303.158629</v>
      </c>
      <c r="CB57" s="33">
        <v>4344.42017</v>
      </c>
      <c r="CC57" s="33">
        <v>4352.074625</v>
      </c>
      <c r="CD57" s="33">
        <v>4332.190662</v>
      </c>
      <c r="CE57" s="33">
        <v>4279.971197</v>
      </c>
      <c r="CF57" s="33">
        <v>4252.654671</v>
      </c>
      <c r="CG57" s="33">
        <v>4235.853975</v>
      </c>
      <c r="CH57" s="33">
        <v>4229.536881</v>
      </c>
      <c r="CI57" s="33">
        <v>4222.390233</v>
      </c>
      <c r="CJ57" s="33">
        <v>4212.876841</v>
      </c>
      <c r="CK57" s="33">
        <v>4185.504159</v>
      </c>
      <c r="CL57" s="33">
        <v>4166.220896</v>
      </c>
      <c r="CM57" s="33">
        <v>4127.756329</v>
      </c>
      <c r="CN57" s="33">
        <v>4054.230595</v>
      </c>
      <c r="CO57" s="33">
        <v>3911.999966</v>
      </c>
      <c r="CP57" s="33">
        <v>3778.440651</v>
      </c>
      <c r="CQ57" s="33">
        <v>3687.989979</v>
      </c>
      <c r="CR57" s="33">
        <v>3593.661731</v>
      </c>
      <c r="CS57" s="33">
        <v>3503.949043</v>
      </c>
      <c r="CT57" s="33">
        <v>3457.025631</v>
      </c>
      <c r="CU57" s="33">
        <v>3401.708018</v>
      </c>
      <c r="CV57" s="33">
        <v>3315.302122</v>
      </c>
    </row>
    <row r="58" spans="1:100">
      <c r="A58" s="31">
        <v>42742</v>
      </c>
      <c r="B58" s="32" t="s">
        <v>30</v>
      </c>
      <c r="C58" s="32" t="s">
        <v>140</v>
      </c>
      <c r="D58" s="33">
        <v>67162.562657</v>
      </c>
      <c r="E58" s="33">
        <v>583.816408</v>
      </c>
      <c r="F58" s="33">
        <v>586.734005</v>
      </c>
      <c r="G58" s="33">
        <v>589.27657</v>
      </c>
      <c r="H58" s="33">
        <v>587.176329</v>
      </c>
      <c r="I58" s="33">
        <v>577.337811</v>
      </c>
      <c r="J58" s="33">
        <v>576.582565</v>
      </c>
      <c r="K58" s="33">
        <v>578.233232</v>
      </c>
      <c r="L58" s="33">
        <v>582.291904</v>
      </c>
      <c r="M58" s="33">
        <v>587.479185</v>
      </c>
      <c r="N58" s="33">
        <v>588.927093</v>
      </c>
      <c r="O58" s="33">
        <v>585.79531</v>
      </c>
      <c r="P58" s="33">
        <v>587.086389</v>
      </c>
      <c r="Q58" s="33">
        <v>594.263082</v>
      </c>
      <c r="R58" s="33">
        <v>604.594437</v>
      </c>
      <c r="S58" s="33">
        <v>625.174545</v>
      </c>
      <c r="T58" s="33">
        <v>685.205124</v>
      </c>
      <c r="U58" s="33">
        <v>738.888405</v>
      </c>
      <c r="V58" s="33">
        <v>736.976673</v>
      </c>
      <c r="W58" s="33">
        <v>770.991186</v>
      </c>
      <c r="X58" s="33">
        <v>803.016368</v>
      </c>
      <c r="Y58" s="33">
        <v>839.448227</v>
      </c>
      <c r="Z58" s="33">
        <v>889.027022</v>
      </c>
      <c r="AA58" s="33">
        <v>943.306213</v>
      </c>
      <c r="AB58" s="33">
        <v>1029.366554</v>
      </c>
      <c r="AC58" s="33">
        <v>1110.559451</v>
      </c>
      <c r="AD58" s="33">
        <v>1141.18653</v>
      </c>
      <c r="AE58" s="33">
        <v>1191.254077</v>
      </c>
      <c r="AF58" s="33">
        <v>1235.948145</v>
      </c>
      <c r="AG58" s="33">
        <v>1253.138873</v>
      </c>
      <c r="AH58" s="33">
        <v>1298.213938</v>
      </c>
      <c r="AI58" s="33">
        <v>1319.25953</v>
      </c>
      <c r="AJ58" s="33">
        <v>1338.725097</v>
      </c>
      <c r="AK58" s="33">
        <v>1296.335151</v>
      </c>
      <c r="AL58" s="33">
        <v>1318.649028</v>
      </c>
      <c r="AM58" s="33">
        <v>1278.878269</v>
      </c>
      <c r="AN58" s="33">
        <v>1245.232749</v>
      </c>
      <c r="AO58" s="33">
        <v>1287.075083</v>
      </c>
      <c r="AP58" s="33">
        <v>1302.852446</v>
      </c>
      <c r="AQ58" s="33">
        <v>1261.411937</v>
      </c>
      <c r="AR58" s="33">
        <v>1206.920475</v>
      </c>
      <c r="AS58" s="33">
        <v>1159.443092</v>
      </c>
      <c r="AT58" s="33">
        <v>1186.387947</v>
      </c>
      <c r="AU58" s="33">
        <v>1115.039025</v>
      </c>
      <c r="AV58" s="33">
        <v>1016.364021</v>
      </c>
      <c r="AW58" s="33">
        <v>928.775746</v>
      </c>
      <c r="AX58" s="33">
        <v>844.753076</v>
      </c>
      <c r="AY58" s="33">
        <v>749.651324</v>
      </c>
      <c r="AZ58" s="33">
        <v>644.880463</v>
      </c>
      <c r="BA58" s="33">
        <v>583.639517</v>
      </c>
      <c r="BB58" s="33">
        <v>557.388871</v>
      </c>
      <c r="BC58" s="33">
        <v>532.481537</v>
      </c>
      <c r="BD58" s="33">
        <v>528.500357</v>
      </c>
      <c r="BE58" s="33">
        <v>497.287542</v>
      </c>
      <c r="BF58" s="33">
        <v>486.25227</v>
      </c>
      <c r="BG58" s="33">
        <v>467.781042</v>
      </c>
      <c r="BH58" s="33">
        <v>453.482807</v>
      </c>
      <c r="BI58" s="33">
        <v>451.629838</v>
      </c>
      <c r="BJ58" s="33">
        <v>441.60491</v>
      </c>
      <c r="BK58" s="33">
        <v>431.845361</v>
      </c>
      <c r="BL58" s="33">
        <v>432.961391</v>
      </c>
      <c r="BM58" s="33">
        <v>444.581049</v>
      </c>
      <c r="BN58" s="33">
        <v>447.619142</v>
      </c>
      <c r="BO58" s="33">
        <v>445.931169</v>
      </c>
      <c r="BP58" s="33">
        <v>434.468426</v>
      </c>
      <c r="BQ58" s="33">
        <v>440.576177</v>
      </c>
      <c r="BR58" s="33">
        <v>447.607349</v>
      </c>
      <c r="BS58" s="33">
        <v>451.108227</v>
      </c>
      <c r="BT58" s="33">
        <v>451.217381</v>
      </c>
      <c r="BU58" s="33">
        <v>462.18922</v>
      </c>
      <c r="BV58" s="33">
        <v>471.099827</v>
      </c>
      <c r="BW58" s="33">
        <v>482.454228</v>
      </c>
      <c r="BX58" s="33">
        <v>506.903315</v>
      </c>
      <c r="BY58" s="33">
        <v>520.079659</v>
      </c>
      <c r="BZ58" s="33">
        <v>508.167132</v>
      </c>
      <c r="CA58" s="33">
        <v>513.726305</v>
      </c>
      <c r="CB58" s="33">
        <v>515.519085</v>
      </c>
      <c r="CC58" s="33">
        <v>520.502321</v>
      </c>
      <c r="CD58" s="33">
        <v>517.02676</v>
      </c>
      <c r="CE58" s="33">
        <v>522.130417</v>
      </c>
      <c r="CF58" s="33">
        <v>520.269531</v>
      </c>
      <c r="CG58" s="33">
        <v>528.842709</v>
      </c>
      <c r="CH58" s="33">
        <v>525.068058</v>
      </c>
      <c r="CI58" s="33">
        <v>510.755991</v>
      </c>
      <c r="CJ58" s="33">
        <v>497.562312</v>
      </c>
      <c r="CK58" s="33">
        <v>466.292642</v>
      </c>
      <c r="CL58" s="33">
        <v>444.838655</v>
      </c>
      <c r="CM58" s="33">
        <v>438.906218</v>
      </c>
      <c r="CN58" s="33">
        <v>464.824202</v>
      </c>
      <c r="CO58" s="33">
        <v>474.406954</v>
      </c>
      <c r="CP58" s="33">
        <v>479.321016</v>
      </c>
      <c r="CQ58" s="33">
        <v>486.709227</v>
      </c>
      <c r="CR58" s="33">
        <v>485.72068</v>
      </c>
      <c r="CS58" s="33">
        <v>467.954219</v>
      </c>
      <c r="CT58" s="33">
        <v>470.151849</v>
      </c>
      <c r="CU58" s="33">
        <v>469.471199</v>
      </c>
      <c r="CV58" s="33">
        <v>461.774453</v>
      </c>
    </row>
    <row r="59" spans="1:100">
      <c r="A59" s="31">
        <v>42742</v>
      </c>
      <c r="B59" s="32" t="s">
        <v>31</v>
      </c>
      <c r="C59" s="32" t="s">
        <v>140</v>
      </c>
      <c r="D59" s="33">
        <v>535379.468987</v>
      </c>
      <c r="E59" s="33">
        <v>6030.987659</v>
      </c>
      <c r="F59" s="33">
        <v>6027.560196</v>
      </c>
      <c r="G59" s="33">
        <v>5986.648461</v>
      </c>
      <c r="H59" s="33">
        <v>5966.56263</v>
      </c>
      <c r="I59" s="33">
        <v>5891.006642</v>
      </c>
      <c r="J59" s="33">
        <v>5849.277296</v>
      </c>
      <c r="K59" s="33">
        <v>5839.669392</v>
      </c>
      <c r="L59" s="33">
        <v>5834.011735</v>
      </c>
      <c r="M59" s="33">
        <v>5803.471363</v>
      </c>
      <c r="N59" s="33">
        <v>5771.341154</v>
      </c>
      <c r="O59" s="33">
        <v>5757.261936</v>
      </c>
      <c r="P59" s="33">
        <v>5754.687948</v>
      </c>
      <c r="Q59" s="33">
        <v>5772.456748</v>
      </c>
      <c r="R59" s="33">
        <v>5818.983127</v>
      </c>
      <c r="S59" s="33">
        <v>5895.612178</v>
      </c>
      <c r="T59" s="33">
        <v>5976.333055</v>
      </c>
      <c r="U59" s="33">
        <v>5986.039695</v>
      </c>
      <c r="V59" s="33">
        <v>6009.375137</v>
      </c>
      <c r="W59" s="33">
        <v>6020.825186</v>
      </c>
      <c r="X59" s="33">
        <v>6020.694339</v>
      </c>
      <c r="Y59" s="33">
        <v>6055.84151</v>
      </c>
      <c r="Z59" s="33">
        <v>6105.302981</v>
      </c>
      <c r="AA59" s="33">
        <v>6124.8248</v>
      </c>
      <c r="AB59" s="33">
        <v>6133.085942</v>
      </c>
      <c r="AC59" s="33">
        <v>6158.96801</v>
      </c>
      <c r="AD59" s="33">
        <v>6232.77583</v>
      </c>
      <c r="AE59" s="33">
        <v>6301.771074</v>
      </c>
      <c r="AF59" s="33">
        <v>6345.719529</v>
      </c>
      <c r="AG59" s="33">
        <v>6326.103804</v>
      </c>
      <c r="AH59" s="33">
        <v>6357.463024</v>
      </c>
      <c r="AI59" s="33">
        <v>6381.013965</v>
      </c>
      <c r="AJ59" s="33">
        <v>6422.139961</v>
      </c>
      <c r="AK59" s="33">
        <v>6459.891784</v>
      </c>
      <c r="AL59" s="33">
        <v>6453.654377</v>
      </c>
      <c r="AM59" s="33">
        <v>6431.238448</v>
      </c>
      <c r="AN59" s="33">
        <v>6389.095598</v>
      </c>
      <c r="AO59" s="33">
        <v>6394.442123</v>
      </c>
      <c r="AP59" s="33">
        <v>6299.455249</v>
      </c>
      <c r="AQ59" s="33">
        <v>6268.752689</v>
      </c>
      <c r="AR59" s="33">
        <v>6257.085912</v>
      </c>
      <c r="AS59" s="33">
        <v>6262.375979</v>
      </c>
      <c r="AT59" s="33">
        <v>6163.257851</v>
      </c>
      <c r="AU59" s="33">
        <v>6087.213181</v>
      </c>
      <c r="AV59" s="33">
        <v>6086.809004</v>
      </c>
      <c r="AW59" s="33">
        <v>6087.244822</v>
      </c>
      <c r="AX59" s="33">
        <v>6090.105022</v>
      </c>
      <c r="AY59" s="33">
        <v>6049.645809</v>
      </c>
      <c r="AZ59" s="33">
        <v>6007.255213</v>
      </c>
      <c r="BA59" s="33">
        <v>5913.949759</v>
      </c>
      <c r="BB59" s="33">
        <v>5786.695046</v>
      </c>
      <c r="BC59" s="33">
        <v>5632.318043</v>
      </c>
      <c r="BD59" s="33">
        <v>5481.015456</v>
      </c>
      <c r="BE59" s="33">
        <v>5352.7087</v>
      </c>
      <c r="BF59" s="33">
        <v>5185.369812</v>
      </c>
      <c r="BG59" s="33">
        <v>5058.861407</v>
      </c>
      <c r="BH59" s="33">
        <v>4970.423059</v>
      </c>
      <c r="BI59" s="33">
        <v>4904.496263</v>
      </c>
      <c r="BJ59" s="33">
        <v>4855.785439</v>
      </c>
      <c r="BK59" s="33">
        <v>4813.605559</v>
      </c>
      <c r="BL59" s="33">
        <v>4744.738491</v>
      </c>
      <c r="BM59" s="33">
        <v>4704.007427</v>
      </c>
      <c r="BN59" s="33">
        <v>4683.853215</v>
      </c>
      <c r="BO59" s="33">
        <v>4664.477881</v>
      </c>
      <c r="BP59" s="33">
        <v>4639.845507</v>
      </c>
      <c r="BQ59" s="33">
        <v>4618.882917</v>
      </c>
      <c r="BR59" s="33">
        <v>4614.17378</v>
      </c>
      <c r="BS59" s="33">
        <v>4651.989755</v>
      </c>
      <c r="BT59" s="33">
        <v>4700.552584</v>
      </c>
      <c r="BU59" s="33">
        <v>4737.487851</v>
      </c>
      <c r="BV59" s="33">
        <v>4813.034332</v>
      </c>
      <c r="BW59" s="33">
        <v>5012.022237</v>
      </c>
      <c r="BX59" s="33">
        <v>5212.045868</v>
      </c>
      <c r="BY59" s="33">
        <v>5402.064952</v>
      </c>
      <c r="BZ59" s="33">
        <v>5472.853622</v>
      </c>
      <c r="CA59" s="33">
        <v>5422.260162</v>
      </c>
      <c r="CB59" s="33">
        <v>5404.919875</v>
      </c>
      <c r="CC59" s="33">
        <v>5410.168515</v>
      </c>
      <c r="CD59" s="33">
        <v>5395.995795</v>
      </c>
      <c r="CE59" s="33">
        <v>5412.344386</v>
      </c>
      <c r="CF59" s="33">
        <v>5391.045479</v>
      </c>
      <c r="CG59" s="33">
        <v>5351.759986</v>
      </c>
      <c r="CH59" s="33">
        <v>5312.368396</v>
      </c>
      <c r="CI59" s="33">
        <v>5200.080077</v>
      </c>
      <c r="CJ59" s="33">
        <v>5124.744773</v>
      </c>
      <c r="CK59" s="33">
        <v>5053.543306</v>
      </c>
      <c r="CL59" s="33">
        <v>5017.544928</v>
      </c>
      <c r="CM59" s="33">
        <v>4952.162456</v>
      </c>
      <c r="CN59" s="33">
        <v>4885.552886</v>
      </c>
      <c r="CO59" s="33">
        <v>4878.013782</v>
      </c>
      <c r="CP59" s="33">
        <v>4897.569177</v>
      </c>
      <c r="CQ59" s="33">
        <v>4909.804801</v>
      </c>
      <c r="CR59" s="33">
        <v>4911.091803</v>
      </c>
      <c r="CS59" s="33">
        <v>4867.191254</v>
      </c>
      <c r="CT59" s="33">
        <v>4772.791308</v>
      </c>
      <c r="CU59" s="33">
        <v>4747.236457</v>
      </c>
      <c r="CV59" s="33">
        <v>4688.681055</v>
      </c>
    </row>
    <row r="60" spans="1:100">
      <c r="A60" s="31">
        <v>42742</v>
      </c>
      <c r="B60" s="32" t="s">
        <v>32</v>
      </c>
      <c r="C60" s="32" t="s">
        <v>140</v>
      </c>
      <c r="D60" s="33">
        <v>2639.864855</v>
      </c>
      <c r="E60" s="33">
        <v>9.920913</v>
      </c>
      <c r="F60" s="33">
        <v>14.42724</v>
      </c>
      <c r="G60" s="33">
        <v>16.747604</v>
      </c>
      <c r="H60" s="33">
        <v>16.650459</v>
      </c>
      <c r="I60" s="33">
        <v>15.371663</v>
      </c>
      <c r="J60" s="33">
        <v>9.503963</v>
      </c>
      <c r="K60" s="33">
        <v>9.513539</v>
      </c>
      <c r="L60" s="33">
        <v>9.506534</v>
      </c>
      <c r="M60" s="33">
        <v>9.535849</v>
      </c>
      <c r="N60" s="33">
        <v>9.517524</v>
      </c>
      <c r="O60" s="33">
        <v>9.510238</v>
      </c>
      <c r="P60" s="33">
        <v>9.550536</v>
      </c>
      <c r="Q60" s="33">
        <v>9.434487</v>
      </c>
      <c r="R60" s="33">
        <v>9.383405</v>
      </c>
      <c r="S60" s="33">
        <v>9.424555</v>
      </c>
      <c r="T60" s="33">
        <v>9.392766</v>
      </c>
      <c r="U60" s="33">
        <v>9.431704</v>
      </c>
      <c r="V60" s="33">
        <v>9.399049</v>
      </c>
      <c r="W60" s="33">
        <v>9.380265</v>
      </c>
      <c r="X60" s="33">
        <v>9.39436</v>
      </c>
      <c r="Y60" s="33">
        <v>9.417009</v>
      </c>
      <c r="Z60" s="33">
        <v>9.414253</v>
      </c>
      <c r="AA60" s="33">
        <v>9.416787</v>
      </c>
      <c r="AB60" s="33">
        <v>9.632667</v>
      </c>
      <c r="AC60" s="33">
        <v>21.349399</v>
      </c>
      <c r="AD60" s="33">
        <v>22.874531</v>
      </c>
      <c r="AE60" s="33">
        <v>23.006388</v>
      </c>
      <c r="AF60" s="33">
        <v>33.941338</v>
      </c>
      <c r="AG60" s="33">
        <v>49.909419</v>
      </c>
      <c r="AH60" s="33">
        <v>49.638613</v>
      </c>
      <c r="AI60" s="33">
        <v>50.007466</v>
      </c>
      <c r="AJ60" s="33">
        <v>50.058866</v>
      </c>
      <c r="AK60" s="33">
        <v>56.710045</v>
      </c>
      <c r="AL60" s="33">
        <v>56.414535</v>
      </c>
      <c r="AM60" s="33">
        <v>56.347096</v>
      </c>
      <c r="AN60" s="33">
        <v>56.419401</v>
      </c>
      <c r="AO60" s="33">
        <v>60.946439</v>
      </c>
      <c r="AP60" s="33">
        <v>60.979092</v>
      </c>
      <c r="AQ60" s="33">
        <v>61.391328</v>
      </c>
      <c r="AR60" s="33">
        <v>60.105292</v>
      </c>
      <c r="AS60" s="33">
        <v>36.077458</v>
      </c>
      <c r="AT60" s="33">
        <v>34.50532</v>
      </c>
      <c r="AU60" s="33">
        <v>34.648507</v>
      </c>
      <c r="AV60" s="33">
        <v>34.675903</v>
      </c>
      <c r="AW60" s="33">
        <v>34.654188</v>
      </c>
      <c r="AX60" s="33">
        <v>34.495248</v>
      </c>
      <c r="AY60" s="33">
        <v>34.47794</v>
      </c>
      <c r="AZ60" s="33">
        <v>34.433716</v>
      </c>
      <c r="BA60" s="33">
        <v>34.480964</v>
      </c>
      <c r="BB60" s="33">
        <v>34.45396</v>
      </c>
      <c r="BC60" s="33">
        <v>34.628761</v>
      </c>
      <c r="BD60" s="33">
        <v>34.575173</v>
      </c>
      <c r="BE60" s="33">
        <v>34.564194</v>
      </c>
      <c r="BF60" s="33">
        <v>34.608872</v>
      </c>
      <c r="BG60" s="33">
        <v>34.931884</v>
      </c>
      <c r="BH60" s="33">
        <v>35.167505</v>
      </c>
      <c r="BI60" s="33">
        <v>35.120735</v>
      </c>
      <c r="BJ60" s="33">
        <v>35.074267</v>
      </c>
      <c r="BK60" s="33">
        <v>35.042932</v>
      </c>
      <c r="BL60" s="33">
        <v>35.044614</v>
      </c>
      <c r="BM60" s="33">
        <v>28.488756</v>
      </c>
      <c r="BN60" s="33">
        <v>28.550655</v>
      </c>
      <c r="BO60" s="33">
        <v>28.420469</v>
      </c>
      <c r="BP60" s="33">
        <v>28.275433</v>
      </c>
      <c r="BQ60" s="33">
        <v>23.268355</v>
      </c>
      <c r="BR60" s="33">
        <v>23.238508</v>
      </c>
      <c r="BS60" s="33">
        <v>22.979526</v>
      </c>
      <c r="BT60" s="33">
        <v>36.215787</v>
      </c>
      <c r="BU60" s="33">
        <v>43.190001</v>
      </c>
      <c r="BV60" s="33">
        <v>43.17923</v>
      </c>
      <c r="BW60" s="33">
        <v>43.140408</v>
      </c>
      <c r="BX60" s="33">
        <v>42.987478</v>
      </c>
      <c r="BY60" s="33">
        <v>43.071525</v>
      </c>
      <c r="BZ60" s="33">
        <v>43.02396</v>
      </c>
      <c r="CA60" s="33">
        <v>43.05611</v>
      </c>
      <c r="CB60" s="33">
        <v>42.165197</v>
      </c>
      <c r="CC60" s="33">
        <v>36.419536</v>
      </c>
      <c r="CD60" s="33">
        <v>36.42933</v>
      </c>
      <c r="CE60" s="33">
        <v>36.421014</v>
      </c>
      <c r="CF60" s="33">
        <v>34.530083</v>
      </c>
      <c r="CG60" s="33">
        <v>17.130703</v>
      </c>
      <c r="CH60" s="33">
        <v>16.160205</v>
      </c>
      <c r="CI60" s="33">
        <v>16.123587</v>
      </c>
      <c r="CJ60" s="33">
        <v>16.141029</v>
      </c>
      <c r="CK60" s="33">
        <v>16.147596</v>
      </c>
      <c r="CL60" s="33">
        <v>16.122841</v>
      </c>
      <c r="CM60" s="33">
        <v>16.103283</v>
      </c>
      <c r="CN60" s="33">
        <v>16.116507</v>
      </c>
      <c r="CO60" s="33">
        <v>11.543921</v>
      </c>
      <c r="CP60" s="33">
        <v>11.369006</v>
      </c>
      <c r="CQ60" s="33">
        <v>11.346178</v>
      </c>
      <c r="CR60" s="33">
        <v>11.33617</v>
      </c>
      <c r="CS60" s="33">
        <v>9.544203</v>
      </c>
      <c r="CT60" s="33">
        <v>9.540071</v>
      </c>
      <c r="CU60" s="33">
        <v>9.527333</v>
      </c>
      <c r="CV60" s="33">
        <v>9.922103</v>
      </c>
    </row>
    <row r="61" spans="1:100">
      <c r="A61" s="31">
        <v>42742</v>
      </c>
      <c r="B61" s="32" t="s">
        <v>33</v>
      </c>
      <c r="C61" s="32" t="s">
        <v>140</v>
      </c>
      <c r="D61" s="33">
        <v>122930.023748</v>
      </c>
      <c r="E61" s="33">
        <v>1279.975643</v>
      </c>
      <c r="F61" s="33">
        <v>1279.614388</v>
      </c>
      <c r="G61" s="33">
        <v>1279.707388</v>
      </c>
      <c r="H61" s="33">
        <v>1279.437923</v>
      </c>
      <c r="I61" s="33">
        <v>1279.507392</v>
      </c>
      <c r="J61" s="33">
        <v>1279.554863</v>
      </c>
      <c r="K61" s="33">
        <v>1279.541588</v>
      </c>
      <c r="L61" s="33">
        <v>1279.594909</v>
      </c>
      <c r="M61" s="33">
        <v>1279.788206</v>
      </c>
      <c r="N61" s="33">
        <v>1279.633671</v>
      </c>
      <c r="O61" s="33">
        <v>1279.638581</v>
      </c>
      <c r="P61" s="33">
        <v>1279.70136</v>
      </c>
      <c r="Q61" s="33">
        <v>1279.830609</v>
      </c>
      <c r="R61" s="33">
        <v>1279.771787</v>
      </c>
      <c r="S61" s="33">
        <v>1280.168049</v>
      </c>
      <c r="T61" s="33">
        <v>1279.77798</v>
      </c>
      <c r="U61" s="33">
        <v>1279.878699</v>
      </c>
      <c r="V61" s="33">
        <v>1279.976124</v>
      </c>
      <c r="W61" s="33">
        <v>1279.616155</v>
      </c>
      <c r="X61" s="33">
        <v>1279.935368</v>
      </c>
      <c r="Y61" s="33">
        <v>1279.984424</v>
      </c>
      <c r="Z61" s="33">
        <v>1279.864458</v>
      </c>
      <c r="AA61" s="33">
        <v>1279.965437</v>
      </c>
      <c r="AB61" s="33">
        <v>1279.934368</v>
      </c>
      <c r="AC61" s="33">
        <v>1280.001561</v>
      </c>
      <c r="AD61" s="33">
        <v>1279.913279</v>
      </c>
      <c r="AE61" s="33">
        <v>1280.060713</v>
      </c>
      <c r="AF61" s="33">
        <v>1279.487563</v>
      </c>
      <c r="AG61" s="33">
        <v>1280.171716</v>
      </c>
      <c r="AH61" s="33">
        <v>1279.829471</v>
      </c>
      <c r="AI61" s="33">
        <v>1280.158348</v>
      </c>
      <c r="AJ61" s="33">
        <v>1280.068685</v>
      </c>
      <c r="AK61" s="33">
        <v>1280.14026</v>
      </c>
      <c r="AL61" s="33">
        <v>1280.075311</v>
      </c>
      <c r="AM61" s="33">
        <v>1280.171852</v>
      </c>
      <c r="AN61" s="33">
        <v>1280.219788</v>
      </c>
      <c r="AO61" s="33">
        <v>1280.386562</v>
      </c>
      <c r="AP61" s="33">
        <v>1280.472417</v>
      </c>
      <c r="AQ61" s="33">
        <v>1280.246014</v>
      </c>
      <c r="AR61" s="33">
        <v>1280.316265</v>
      </c>
      <c r="AS61" s="33">
        <v>1280.796164</v>
      </c>
      <c r="AT61" s="33">
        <v>1280.263584</v>
      </c>
      <c r="AU61" s="33">
        <v>1280.292048</v>
      </c>
      <c r="AV61" s="33">
        <v>1280.44667</v>
      </c>
      <c r="AW61" s="33">
        <v>1280.885967</v>
      </c>
      <c r="AX61" s="33">
        <v>1280.961936</v>
      </c>
      <c r="AY61" s="33">
        <v>1280.825912</v>
      </c>
      <c r="AZ61" s="33">
        <v>1280.93047</v>
      </c>
      <c r="BA61" s="33">
        <v>1281.023678</v>
      </c>
      <c r="BB61" s="33">
        <v>1280.739886</v>
      </c>
      <c r="BC61" s="33">
        <v>1280.936448</v>
      </c>
      <c r="BD61" s="33">
        <v>1280.748511</v>
      </c>
      <c r="BE61" s="33">
        <v>1280.754867</v>
      </c>
      <c r="BF61" s="33">
        <v>1280.927561</v>
      </c>
      <c r="BG61" s="33">
        <v>1280.942323</v>
      </c>
      <c r="BH61" s="33">
        <v>1280.664467</v>
      </c>
      <c r="BI61" s="33">
        <v>1280.886763</v>
      </c>
      <c r="BJ61" s="33">
        <v>1280.61034</v>
      </c>
      <c r="BK61" s="33">
        <v>1280.905485</v>
      </c>
      <c r="BL61" s="33">
        <v>1280.734587</v>
      </c>
      <c r="BM61" s="33">
        <v>1280.86313</v>
      </c>
      <c r="BN61" s="33">
        <v>1280.956645</v>
      </c>
      <c r="BO61" s="33">
        <v>1280.934673</v>
      </c>
      <c r="BP61" s="33">
        <v>1280.697315</v>
      </c>
      <c r="BQ61" s="33">
        <v>1281.085656</v>
      </c>
      <c r="BR61" s="33">
        <v>1280.906486</v>
      </c>
      <c r="BS61" s="33">
        <v>1281.108202</v>
      </c>
      <c r="BT61" s="33">
        <v>1281.054173</v>
      </c>
      <c r="BU61" s="33">
        <v>1281.074742</v>
      </c>
      <c r="BV61" s="33">
        <v>1280.984966</v>
      </c>
      <c r="BW61" s="33">
        <v>1281.128679</v>
      </c>
      <c r="BX61" s="33">
        <v>1280.783654</v>
      </c>
      <c r="BY61" s="33">
        <v>1281.023762</v>
      </c>
      <c r="BZ61" s="33">
        <v>1280.802108</v>
      </c>
      <c r="CA61" s="33">
        <v>1280.947907</v>
      </c>
      <c r="CB61" s="33">
        <v>1280.930321</v>
      </c>
      <c r="CC61" s="33">
        <v>1280.94686</v>
      </c>
      <c r="CD61" s="33">
        <v>1280.877284</v>
      </c>
      <c r="CE61" s="33">
        <v>1281.257693</v>
      </c>
      <c r="CF61" s="33">
        <v>1281.264815</v>
      </c>
      <c r="CG61" s="33">
        <v>1281.487368</v>
      </c>
      <c r="CH61" s="33">
        <v>1281.186894</v>
      </c>
      <c r="CI61" s="33">
        <v>1281.242567</v>
      </c>
      <c r="CJ61" s="33">
        <v>1281.274584</v>
      </c>
      <c r="CK61" s="33">
        <v>1281.299229</v>
      </c>
      <c r="CL61" s="33">
        <v>1281.237144</v>
      </c>
      <c r="CM61" s="33">
        <v>1281.215694</v>
      </c>
      <c r="CN61" s="33">
        <v>1281.160071</v>
      </c>
      <c r="CO61" s="33">
        <v>1281.123953</v>
      </c>
      <c r="CP61" s="33">
        <v>1281.319001</v>
      </c>
      <c r="CQ61" s="33">
        <v>1281.019124</v>
      </c>
      <c r="CR61" s="33">
        <v>1281.174278</v>
      </c>
      <c r="CS61" s="33">
        <v>1281.05248</v>
      </c>
      <c r="CT61" s="33">
        <v>1281.159441</v>
      </c>
      <c r="CU61" s="33">
        <v>1280.968715</v>
      </c>
      <c r="CV61" s="33">
        <v>1281.077292</v>
      </c>
    </row>
    <row r="62" spans="1:100">
      <c r="A62" s="31">
        <v>42742</v>
      </c>
      <c r="B62" s="32" t="s">
        <v>34</v>
      </c>
      <c r="C62" s="32" t="s">
        <v>140</v>
      </c>
      <c r="D62" s="33">
        <v>138.418937</v>
      </c>
      <c r="E62" s="33">
        <v>0.506933</v>
      </c>
      <c r="F62" s="33">
        <v>0.556636</v>
      </c>
      <c r="G62" s="33">
        <v>0.564305</v>
      </c>
      <c r="H62" s="33">
        <v>0.690813</v>
      </c>
      <c r="I62" s="33">
        <v>0.808839</v>
      </c>
      <c r="J62" s="33">
        <v>0.824202</v>
      </c>
      <c r="K62" s="33">
        <v>0.825833</v>
      </c>
      <c r="L62" s="33">
        <v>0.823798</v>
      </c>
      <c r="M62" s="33">
        <v>0.930986</v>
      </c>
      <c r="N62" s="33">
        <v>0.556815</v>
      </c>
      <c r="O62" s="33">
        <v>0.547403</v>
      </c>
      <c r="P62" s="33">
        <v>0.571807</v>
      </c>
      <c r="Q62" s="33">
        <v>0.930398</v>
      </c>
      <c r="R62" s="33">
        <v>0.619202</v>
      </c>
      <c r="S62" s="33">
        <v>0.609103</v>
      </c>
      <c r="T62" s="33">
        <v>0.433343</v>
      </c>
      <c r="U62" s="33">
        <v>0.6188</v>
      </c>
      <c r="V62" s="33">
        <v>0.619896</v>
      </c>
      <c r="W62" s="33">
        <v>0.755809</v>
      </c>
      <c r="X62" s="33">
        <v>0.805671</v>
      </c>
      <c r="Y62" s="33">
        <v>0.79948</v>
      </c>
      <c r="Z62" s="33">
        <v>0.72576</v>
      </c>
      <c r="AA62" s="33">
        <v>1.226507</v>
      </c>
      <c r="AB62" s="33">
        <v>0.66627</v>
      </c>
      <c r="AC62" s="33">
        <v>0.488205</v>
      </c>
      <c r="AD62" s="33">
        <v>0.599208</v>
      </c>
      <c r="AE62" s="33">
        <v>0.789364</v>
      </c>
      <c r="AF62" s="33">
        <v>6.407962</v>
      </c>
      <c r="AG62" s="33">
        <v>14.234769</v>
      </c>
      <c r="AH62" s="33">
        <v>12.536347</v>
      </c>
      <c r="AI62" s="33">
        <v>12.435923</v>
      </c>
      <c r="AJ62" s="33">
        <v>12.366407</v>
      </c>
      <c r="AK62" s="33">
        <v>14.422479</v>
      </c>
      <c r="AL62" s="33">
        <v>6.181409</v>
      </c>
      <c r="AM62" s="33">
        <v>0.804315</v>
      </c>
      <c r="AN62" s="33">
        <v>0.827825</v>
      </c>
      <c r="AO62" s="33">
        <v>1.073826</v>
      </c>
      <c r="AP62" s="33">
        <v>0.568356</v>
      </c>
      <c r="AQ62" s="33">
        <v>0.575557</v>
      </c>
      <c r="AR62" s="33">
        <v>0.590801</v>
      </c>
      <c r="AS62" s="33">
        <v>0.819529</v>
      </c>
      <c r="AT62" s="33">
        <v>0.456228</v>
      </c>
      <c r="AU62" s="33">
        <v>0.748196</v>
      </c>
      <c r="AV62" s="33">
        <v>0.822648</v>
      </c>
      <c r="AW62" s="33">
        <v>0.846297</v>
      </c>
      <c r="AX62" s="33">
        <v>0.760859</v>
      </c>
      <c r="AY62" s="33">
        <v>0.655991</v>
      </c>
      <c r="AZ62" s="33">
        <v>0.83536</v>
      </c>
      <c r="BA62" s="33">
        <v>0.577018</v>
      </c>
      <c r="BB62" s="33">
        <v>0.58888</v>
      </c>
      <c r="BC62" s="33">
        <v>0.693931</v>
      </c>
      <c r="BD62" s="33">
        <v>0.58497</v>
      </c>
      <c r="BE62" s="33">
        <v>0.81684</v>
      </c>
      <c r="BF62" s="33">
        <v>0.8372</v>
      </c>
      <c r="BG62" s="33">
        <v>0.872282</v>
      </c>
      <c r="BH62" s="33">
        <v>0.863723</v>
      </c>
      <c r="BI62" s="33">
        <v>0.900239</v>
      </c>
      <c r="BJ62" s="33">
        <v>0.508364</v>
      </c>
      <c r="BK62" s="33">
        <v>0.67211</v>
      </c>
      <c r="BL62" s="33">
        <v>0.755715</v>
      </c>
      <c r="BM62" s="33">
        <v>0.732451</v>
      </c>
      <c r="BN62" s="33">
        <v>0.72769</v>
      </c>
      <c r="BO62" s="33">
        <v>0.638884</v>
      </c>
      <c r="BP62" s="33">
        <v>0.6063</v>
      </c>
      <c r="BQ62" s="33">
        <v>0.613787</v>
      </c>
      <c r="BR62" s="33">
        <v>0.609594</v>
      </c>
      <c r="BS62" s="33">
        <v>0.61036</v>
      </c>
      <c r="BT62" s="33">
        <v>0.897004</v>
      </c>
      <c r="BU62" s="33">
        <v>0.640339</v>
      </c>
      <c r="BV62" s="33">
        <v>0.73011</v>
      </c>
      <c r="BW62" s="33">
        <v>0.429054</v>
      </c>
      <c r="BX62" s="33">
        <v>0.561637</v>
      </c>
      <c r="BY62" s="33">
        <v>0.410858</v>
      </c>
      <c r="BZ62" s="33">
        <v>0.441959</v>
      </c>
      <c r="CA62" s="33">
        <v>0.646283</v>
      </c>
      <c r="CB62" s="33">
        <v>0.658291</v>
      </c>
      <c r="CC62" s="33">
        <v>0.658746</v>
      </c>
      <c r="CD62" s="33">
        <v>0.928474</v>
      </c>
      <c r="CE62" s="33">
        <v>0.597113</v>
      </c>
      <c r="CF62" s="33">
        <v>0.554009</v>
      </c>
      <c r="CG62" s="33">
        <v>0.713183</v>
      </c>
      <c r="CH62" s="33">
        <v>0.35844</v>
      </c>
      <c r="CI62" s="33">
        <v>0.352963</v>
      </c>
      <c r="CJ62" s="33">
        <v>0.465432</v>
      </c>
      <c r="CK62" s="33">
        <v>0.656852</v>
      </c>
      <c r="CL62" s="33">
        <v>0.926849</v>
      </c>
      <c r="CM62" s="33">
        <v>0.889278</v>
      </c>
      <c r="CN62" s="33">
        <v>0.29303</v>
      </c>
      <c r="CO62" s="33">
        <v>0.397608</v>
      </c>
      <c r="CP62" s="33">
        <v>0.808184</v>
      </c>
      <c r="CQ62" s="33">
        <v>0.587762</v>
      </c>
      <c r="CR62" s="33">
        <v>0.607868</v>
      </c>
      <c r="CS62" s="33">
        <v>0.632364</v>
      </c>
      <c r="CT62" s="33">
        <v>0.632354</v>
      </c>
      <c r="CU62" s="33">
        <v>0.428579</v>
      </c>
      <c r="CV62" s="33">
        <v>0.437506</v>
      </c>
    </row>
    <row r="63" spans="1:100">
      <c r="A63" s="31">
        <v>42742</v>
      </c>
      <c r="B63" s="32" t="s">
        <v>35</v>
      </c>
      <c r="C63" s="32" t="s">
        <v>140</v>
      </c>
      <c r="D63" s="33">
        <v>3974.849561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9.5e-05</v>
      </c>
      <c r="AI63" s="33">
        <v>0.1537</v>
      </c>
      <c r="AJ63" s="33">
        <v>2.742252</v>
      </c>
      <c r="AK63" s="33">
        <v>10.228632</v>
      </c>
      <c r="AL63" s="33">
        <v>22.577457</v>
      </c>
      <c r="AM63" s="33">
        <v>43.838543</v>
      </c>
      <c r="AN63" s="33">
        <v>66.520822</v>
      </c>
      <c r="AO63" s="33">
        <v>98.182761</v>
      </c>
      <c r="AP63" s="33">
        <v>114.871213</v>
      </c>
      <c r="AQ63" s="33">
        <v>114.400519</v>
      </c>
      <c r="AR63" s="33">
        <v>119.983421</v>
      </c>
      <c r="AS63" s="33">
        <v>124.074677</v>
      </c>
      <c r="AT63" s="33">
        <v>122.965724</v>
      </c>
      <c r="AU63" s="33">
        <v>125.37322</v>
      </c>
      <c r="AV63" s="33">
        <v>125.379959</v>
      </c>
      <c r="AW63" s="33">
        <v>124.840968</v>
      </c>
      <c r="AX63" s="33">
        <v>124.211998</v>
      </c>
      <c r="AY63" s="33">
        <v>123.531749</v>
      </c>
      <c r="AZ63" s="33">
        <v>122.960269</v>
      </c>
      <c r="BA63" s="33">
        <v>122.521568</v>
      </c>
      <c r="BB63" s="33">
        <v>122.026465</v>
      </c>
      <c r="BC63" s="33">
        <v>121.85773</v>
      </c>
      <c r="BD63" s="33">
        <v>122.618705</v>
      </c>
      <c r="BE63" s="33">
        <v>123.919415</v>
      </c>
      <c r="BF63" s="33">
        <v>124.187081</v>
      </c>
      <c r="BG63" s="33">
        <v>124.595425</v>
      </c>
      <c r="BH63" s="33">
        <v>124.94994</v>
      </c>
      <c r="BI63" s="33">
        <v>125.428409</v>
      </c>
      <c r="BJ63" s="33">
        <v>125.882217</v>
      </c>
      <c r="BK63" s="33">
        <v>126.311003</v>
      </c>
      <c r="BL63" s="33">
        <v>126.318013</v>
      </c>
      <c r="BM63" s="33">
        <v>125.374736</v>
      </c>
      <c r="BN63" s="33">
        <v>125.382075</v>
      </c>
      <c r="BO63" s="33">
        <v>122.566382</v>
      </c>
      <c r="BP63" s="33">
        <v>116.686842</v>
      </c>
      <c r="BQ63" s="33">
        <v>116.724459</v>
      </c>
      <c r="BR63" s="33">
        <v>103.596594</v>
      </c>
      <c r="BS63" s="33">
        <v>73.899699</v>
      </c>
      <c r="BT63" s="33">
        <v>52.777167</v>
      </c>
      <c r="BU63" s="33">
        <v>34.339316</v>
      </c>
      <c r="BV63" s="33">
        <v>18.335984</v>
      </c>
      <c r="BW63" s="33">
        <v>6.602564</v>
      </c>
      <c r="BX63" s="33">
        <v>1.085209</v>
      </c>
      <c r="BY63" s="33">
        <v>0.024584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42742</v>
      </c>
      <c r="B64" s="32" t="s">
        <v>36</v>
      </c>
      <c r="C64" s="32" t="s">
        <v>140</v>
      </c>
      <c r="D64" s="33">
        <v>96360.772489</v>
      </c>
      <c r="E64" s="33">
        <v>1080.296828</v>
      </c>
      <c r="F64" s="33">
        <v>1059.044102</v>
      </c>
      <c r="G64" s="33">
        <v>1059.125916</v>
      </c>
      <c r="H64" s="33">
        <v>1048.642468</v>
      </c>
      <c r="I64" s="33">
        <v>1089.626957</v>
      </c>
      <c r="J64" s="33">
        <v>1117.635836</v>
      </c>
      <c r="K64" s="33">
        <v>1121.146165</v>
      </c>
      <c r="L64" s="33">
        <v>1133.620149</v>
      </c>
      <c r="M64" s="33">
        <v>1142.784878</v>
      </c>
      <c r="N64" s="33">
        <v>1171.838007</v>
      </c>
      <c r="O64" s="33">
        <v>1197.406483</v>
      </c>
      <c r="P64" s="33">
        <v>1197.706876</v>
      </c>
      <c r="Q64" s="33">
        <v>1179.956861</v>
      </c>
      <c r="R64" s="33">
        <v>1132.88355</v>
      </c>
      <c r="S64" s="33">
        <v>1097.594402</v>
      </c>
      <c r="T64" s="33">
        <v>1063.283582</v>
      </c>
      <c r="U64" s="33">
        <v>1097.294772</v>
      </c>
      <c r="V64" s="33">
        <v>1113.420031</v>
      </c>
      <c r="W64" s="33">
        <v>1125.051705</v>
      </c>
      <c r="X64" s="33">
        <v>1142.726769</v>
      </c>
      <c r="Y64" s="33">
        <v>1181.268977</v>
      </c>
      <c r="Z64" s="33">
        <v>1180.451594</v>
      </c>
      <c r="AA64" s="33">
        <v>1144.179844</v>
      </c>
      <c r="AB64" s="33">
        <v>1117.26555</v>
      </c>
      <c r="AC64" s="33">
        <v>1090.12668</v>
      </c>
      <c r="AD64" s="33">
        <v>1042.842031</v>
      </c>
      <c r="AE64" s="33">
        <v>1016.441144</v>
      </c>
      <c r="AF64" s="33">
        <v>998.928715</v>
      </c>
      <c r="AG64" s="33">
        <v>1018.578772</v>
      </c>
      <c r="AH64" s="33">
        <v>1000.853306</v>
      </c>
      <c r="AI64" s="33">
        <v>988.138952</v>
      </c>
      <c r="AJ64" s="33">
        <v>994.822712</v>
      </c>
      <c r="AK64" s="33">
        <v>983.193012</v>
      </c>
      <c r="AL64" s="33">
        <v>953.23064</v>
      </c>
      <c r="AM64" s="33">
        <v>955.295644</v>
      </c>
      <c r="AN64" s="33">
        <v>959.443741</v>
      </c>
      <c r="AO64" s="33">
        <v>929.364915</v>
      </c>
      <c r="AP64" s="33">
        <v>891.011536</v>
      </c>
      <c r="AQ64" s="33">
        <v>825.331715</v>
      </c>
      <c r="AR64" s="33">
        <v>755.974864</v>
      </c>
      <c r="AS64" s="33">
        <v>703.133532</v>
      </c>
      <c r="AT64" s="33">
        <v>650.989197</v>
      </c>
      <c r="AU64" s="33">
        <v>621.124126</v>
      </c>
      <c r="AV64" s="33">
        <v>572.839538</v>
      </c>
      <c r="AW64" s="33">
        <v>520.278233</v>
      </c>
      <c r="AX64" s="33">
        <v>490.234649</v>
      </c>
      <c r="AY64" s="33">
        <v>453.930157</v>
      </c>
      <c r="AZ64" s="33">
        <v>418.782247</v>
      </c>
      <c r="BA64" s="33">
        <v>393.455447</v>
      </c>
      <c r="BB64" s="33">
        <v>375.297847</v>
      </c>
      <c r="BC64" s="33">
        <v>368.348523</v>
      </c>
      <c r="BD64" s="33">
        <v>354.489758</v>
      </c>
      <c r="BE64" s="33">
        <v>349.078308</v>
      </c>
      <c r="BF64" s="33">
        <v>351.531725</v>
      </c>
      <c r="BG64" s="33">
        <v>337.83218</v>
      </c>
      <c r="BH64" s="33">
        <v>332.561611</v>
      </c>
      <c r="BI64" s="33">
        <v>346.63888</v>
      </c>
      <c r="BJ64" s="33">
        <v>361.464718</v>
      </c>
      <c r="BK64" s="33">
        <v>368.861527</v>
      </c>
      <c r="BL64" s="33">
        <v>370.807385</v>
      </c>
      <c r="BM64" s="33">
        <v>391.468657</v>
      </c>
      <c r="BN64" s="33">
        <v>391.92369</v>
      </c>
      <c r="BO64" s="33">
        <v>385.171004</v>
      </c>
      <c r="BP64" s="33">
        <v>387.927354</v>
      </c>
      <c r="BQ64" s="33">
        <v>391.274339</v>
      </c>
      <c r="BR64" s="33">
        <v>403.87045</v>
      </c>
      <c r="BS64" s="33">
        <v>419.632791</v>
      </c>
      <c r="BT64" s="33">
        <v>442.60111</v>
      </c>
      <c r="BU64" s="33">
        <v>466.605067</v>
      </c>
      <c r="BV64" s="33">
        <v>497.412762</v>
      </c>
      <c r="BW64" s="33">
        <v>532.045357</v>
      </c>
      <c r="BX64" s="33">
        <v>598.204189</v>
      </c>
      <c r="BY64" s="33">
        <v>674.558477</v>
      </c>
      <c r="BZ64" s="33">
        <v>751.64679</v>
      </c>
      <c r="CA64" s="33">
        <v>826.589058</v>
      </c>
      <c r="CB64" s="33">
        <v>884.658214</v>
      </c>
      <c r="CC64" s="33">
        <v>945.09487</v>
      </c>
      <c r="CD64" s="33">
        <v>1032.857111</v>
      </c>
      <c r="CE64" s="33">
        <v>1147.434632</v>
      </c>
      <c r="CF64" s="33">
        <v>1245.667256</v>
      </c>
      <c r="CG64" s="33">
        <v>1336.542529</v>
      </c>
      <c r="CH64" s="33">
        <v>1433.58038</v>
      </c>
      <c r="CI64" s="33">
        <v>1586.05527</v>
      </c>
      <c r="CJ64" s="33">
        <v>1700.914618</v>
      </c>
      <c r="CK64" s="33">
        <v>1778.552958</v>
      </c>
      <c r="CL64" s="33">
        <v>1872.030647</v>
      </c>
      <c r="CM64" s="33">
        <v>1978.337677</v>
      </c>
      <c r="CN64" s="33">
        <v>2073.429267</v>
      </c>
      <c r="CO64" s="33">
        <v>2128.402468</v>
      </c>
      <c r="CP64" s="33">
        <v>2172.724668</v>
      </c>
      <c r="CQ64" s="33">
        <v>2203.134352</v>
      </c>
      <c r="CR64" s="33">
        <v>2248.438058</v>
      </c>
      <c r="CS64" s="33">
        <v>2357.80571</v>
      </c>
      <c r="CT64" s="33">
        <v>2466.468093</v>
      </c>
      <c r="CU64" s="33">
        <v>2506.67496</v>
      </c>
      <c r="CV64" s="33">
        <v>2561.527387</v>
      </c>
    </row>
    <row r="65" spans="1:100">
      <c r="A65" s="31">
        <v>42743</v>
      </c>
      <c r="B65" s="32" t="s">
        <v>28</v>
      </c>
      <c r="C65" s="32" t="s">
        <v>140</v>
      </c>
      <c r="D65" s="33">
        <v>2995.74611</v>
      </c>
      <c r="E65" s="33">
        <v>31.225593</v>
      </c>
      <c r="F65" s="33">
        <v>31.217492</v>
      </c>
      <c r="G65" s="33">
        <v>31.212813</v>
      </c>
      <c r="H65" s="33">
        <v>31.22252</v>
      </c>
      <c r="I65" s="33">
        <v>31.21282</v>
      </c>
      <c r="J65" s="33">
        <v>31.220096</v>
      </c>
      <c r="K65" s="33">
        <v>31.196848</v>
      </c>
      <c r="L65" s="33">
        <v>31.213693</v>
      </c>
      <c r="M65" s="33">
        <v>31.181727</v>
      </c>
      <c r="N65" s="33">
        <v>30.92254</v>
      </c>
      <c r="O65" s="33">
        <v>30.91646</v>
      </c>
      <c r="P65" s="33">
        <v>30.917838</v>
      </c>
      <c r="Q65" s="33">
        <v>30.922598</v>
      </c>
      <c r="R65" s="33">
        <v>30.914217</v>
      </c>
      <c r="S65" s="33">
        <v>30.697939</v>
      </c>
      <c r="T65" s="33">
        <v>30.680141</v>
      </c>
      <c r="U65" s="33">
        <v>30.679212</v>
      </c>
      <c r="V65" s="33">
        <v>30.714788</v>
      </c>
      <c r="W65" s="33">
        <v>30.883631</v>
      </c>
      <c r="X65" s="33">
        <v>30.889223</v>
      </c>
      <c r="Y65" s="33">
        <v>30.990057</v>
      </c>
      <c r="Z65" s="33">
        <v>31.002374</v>
      </c>
      <c r="AA65" s="33">
        <v>30.989404</v>
      </c>
      <c r="AB65" s="33">
        <v>30.973989</v>
      </c>
      <c r="AC65" s="33">
        <v>30.986504</v>
      </c>
      <c r="AD65" s="33">
        <v>30.976811</v>
      </c>
      <c r="AE65" s="33">
        <v>30.958954</v>
      </c>
      <c r="AF65" s="33">
        <v>30.947615</v>
      </c>
      <c r="AG65" s="33">
        <v>30.940074</v>
      </c>
      <c r="AH65" s="33">
        <v>30.974432</v>
      </c>
      <c r="AI65" s="33">
        <v>30.96764</v>
      </c>
      <c r="AJ65" s="33">
        <v>30.946129</v>
      </c>
      <c r="AK65" s="33">
        <v>30.939769</v>
      </c>
      <c r="AL65" s="33">
        <v>30.923955</v>
      </c>
      <c r="AM65" s="33">
        <v>30.927914</v>
      </c>
      <c r="AN65" s="33">
        <v>30.914484</v>
      </c>
      <c r="AO65" s="33">
        <v>30.856101</v>
      </c>
      <c r="AP65" s="33">
        <v>30.814241</v>
      </c>
      <c r="AQ65" s="33">
        <v>30.824243</v>
      </c>
      <c r="AR65" s="33">
        <v>30.580431</v>
      </c>
      <c r="AS65" s="33">
        <v>30.180575</v>
      </c>
      <c r="AT65" s="33">
        <v>30.423881</v>
      </c>
      <c r="AU65" s="33">
        <v>30.660877</v>
      </c>
      <c r="AV65" s="33">
        <v>30.9434</v>
      </c>
      <c r="AW65" s="33">
        <v>30.943294</v>
      </c>
      <c r="AX65" s="33">
        <v>30.946379</v>
      </c>
      <c r="AY65" s="33">
        <v>30.944939</v>
      </c>
      <c r="AZ65" s="33">
        <v>30.970399</v>
      </c>
      <c r="BA65" s="33">
        <v>31.095031</v>
      </c>
      <c r="BB65" s="33">
        <v>31.206703</v>
      </c>
      <c r="BC65" s="33">
        <v>31.226492</v>
      </c>
      <c r="BD65" s="33">
        <v>31.241278</v>
      </c>
      <c r="BE65" s="33">
        <v>31.408472</v>
      </c>
      <c r="BF65" s="33">
        <v>31.59669</v>
      </c>
      <c r="BG65" s="33">
        <v>31.518372</v>
      </c>
      <c r="BH65" s="33">
        <v>31.551644</v>
      </c>
      <c r="BI65" s="33">
        <v>31.643663</v>
      </c>
      <c r="BJ65" s="33">
        <v>31.628445</v>
      </c>
      <c r="BK65" s="33">
        <v>31.666645</v>
      </c>
      <c r="BL65" s="33">
        <v>31.701148</v>
      </c>
      <c r="BM65" s="33">
        <v>31.696414</v>
      </c>
      <c r="BN65" s="33">
        <v>31.707575</v>
      </c>
      <c r="BO65" s="33">
        <v>31.718838</v>
      </c>
      <c r="BP65" s="33">
        <v>31.715395</v>
      </c>
      <c r="BQ65" s="33">
        <v>31.697208</v>
      </c>
      <c r="BR65" s="33">
        <v>31.468416</v>
      </c>
      <c r="BS65" s="33">
        <v>31.320256</v>
      </c>
      <c r="BT65" s="33">
        <v>31.308893</v>
      </c>
      <c r="BU65" s="33">
        <v>31.321589</v>
      </c>
      <c r="BV65" s="33">
        <v>31.659956</v>
      </c>
      <c r="BW65" s="33">
        <v>31.658385</v>
      </c>
      <c r="BX65" s="33">
        <v>31.636869</v>
      </c>
      <c r="BY65" s="33">
        <v>31.581723</v>
      </c>
      <c r="BZ65" s="33">
        <v>31.257599</v>
      </c>
      <c r="CA65" s="33">
        <v>31.221421</v>
      </c>
      <c r="CB65" s="33">
        <v>31.020008</v>
      </c>
      <c r="CC65" s="33">
        <v>31.086657</v>
      </c>
      <c r="CD65" s="33">
        <v>31.175591</v>
      </c>
      <c r="CE65" s="33">
        <v>31.46543</v>
      </c>
      <c r="CF65" s="33">
        <v>31.57001</v>
      </c>
      <c r="CG65" s="33">
        <v>31.583154</v>
      </c>
      <c r="CH65" s="33">
        <v>31.575592</v>
      </c>
      <c r="CI65" s="33">
        <v>31.59448</v>
      </c>
      <c r="CJ65" s="33">
        <v>31.56902</v>
      </c>
      <c r="CK65" s="33">
        <v>31.589801</v>
      </c>
      <c r="CL65" s="33">
        <v>31.585783</v>
      </c>
      <c r="CM65" s="33">
        <v>31.578984</v>
      </c>
      <c r="CN65" s="33">
        <v>31.580233</v>
      </c>
      <c r="CO65" s="33">
        <v>31.574987</v>
      </c>
      <c r="CP65" s="33">
        <v>31.598803</v>
      </c>
      <c r="CQ65" s="33">
        <v>31.587875</v>
      </c>
      <c r="CR65" s="33">
        <v>31.575606</v>
      </c>
      <c r="CS65" s="33">
        <v>31.574178</v>
      </c>
      <c r="CT65" s="33">
        <v>31.530136</v>
      </c>
      <c r="CU65" s="33">
        <v>31.181826</v>
      </c>
      <c r="CV65" s="33">
        <v>31.201782</v>
      </c>
    </row>
    <row r="66" spans="1:100">
      <c r="A66" s="31">
        <v>42743</v>
      </c>
      <c r="B66" s="32" t="s">
        <v>29</v>
      </c>
      <c r="C66" s="32" t="s">
        <v>140</v>
      </c>
      <c r="D66" s="33">
        <v>326636.036832</v>
      </c>
      <c r="E66" s="33">
        <v>3299.042716</v>
      </c>
      <c r="F66" s="33">
        <v>3309.153982</v>
      </c>
      <c r="G66" s="33">
        <v>3302.733554</v>
      </c>
      <c r="H66" s="33">
        <v>3271.115519</v>
      </c>
      <c r="I66" s="33">
        <v>3311.607661</v>
      </c>
      <c r="J66" s="33">
        <v>3339.523751</v>
      </c>
      <c r="K66" s="33">
        <v>3324.551132</v>
      </c>
      <c r="L66" s="33">
        <v>3335.999654</v>
      </c>
      <c r="M66" s="33">
        <v>3314.138434</v>
      </c>
      <c r="N66" s="33">
        <v>3303.495493</v>
      </c>
      <c r="O66" s="33">
        <v>3314.978342</v>
      </c>
      <c r="P66" s="33">
        <v>3305.045727</v>
      </c>
      <c r="Q66" s="33">
        <v>3331.011661</v>
      </c>
      <c r="R66" s="33">
        <v>3375.675823</v>
      </c>
      <c r="S66" s="33">
        <v>3387.069511</v>
      </c>
      <c r="T66" s="33">
        <v>3398.455064</v>
      </c>
      <c r="U66" s="33">
        <v>3378.032527</v>
      </c>
      <c r="V66" s="33">
        <v>3379.702853</v>
      </c>
      <c r="W66" s="33">
        <v>3427.394913</v>
      </c>
      <c r="X66" s="33">
        <v>3465.443614</v>
      </c>
      <c r="Y66" s="33">
        <v>3497.382627</v>
      </c>
      <c r="Z66" s="33">
        <v>3523.771306</v>
      </c>
      <c r="AA66" s="33">
        <v>3568.065942</v>
      </c>
      <c r="AB66" s="33">
        <v>3642.811785</v>
      </c>
      <c r="AC66" s="33">
        <v>3671.026803</v>
      </c>
      <c r="AD66" s="33">
        <v>3739.077334</v>
      </c>
      <c r="AE66" s="33">
        <v>3804.32771</v>
      </c>
      <c r="AF66" s="33">
        <v>3817.530686</v>
      </c>
      <c r="AG66" s="33">
        <v>3736.545915</v>
      </c>
      <c r="AH66" s="33">
        <v>3759.968375</v>
      </c>
      <c r="AI66" s="33">
        <v>3815.067548</v>
      </c>
      <c r="AJ66" s="33">
        <v>3865.235285</v>
      </c>
      <c r="AK66" s="33">
        <v>3911.132253</v>
      </c>
      <c r="AL66" s="33">
        <v>3913.108278</v>
      </c>
      <c r="AM66" s="33">
        <v>3858.975714</v>
      </c>
      <c r="AN66" s="33">
        <v>3841.992616</v>
      </c>
      <c r="AO66" s="33">
        <v>3838.840463</v>
      </c>
      <c r="AP66" s="33">
        <v>3815.373942</v>
      </c>
      <c r="AQ66" s="33">
        <v>3741.708579</v>
      </c>
      <c r="AR66" s="33">
        <v>3674.346342</v>
      </c>
      <c r="AS66" s="33">
        <v>3677.829717</v>
      </c>
      <c r="AT66" s="33">
        <v>3659.977503</v>
      </c>
      <c r="AU66" s="33">
        <v>3611.315261</v>
      </c>
      <c r="AV66" s="33">
        <v>3509.949532</v>
      </c>
      <c r="AW66" s="33">
        <v>3459.419726</v>
      </c>
      <c r="AX66" s="33">
        <v>3502.376999</v>
      </c>
      <c r="AY66" s="33">
        <v>3544.490656</v>
      </c>
      <c r="AZ66" s="33">
        <v>3597.028974</v>
      </c>
      <c r="BA66" s="33">
        <v>3616.070417</v>
      </c>
      <c r="BB66" s="33">
        <v>3567.54849</v>
      </c>
      <c r="BC66" s="33">
        <v>3443.803968</v>
      </c>
      <c r="BD66" s="33">
        <v>3329.537465</v>
      </c>
      <c r="BE66" s="33">
        <v>3207.565117</v>
      </c>
      <c r="BF66" s="33">
        <v>3084.162243</v>
      </c>
      <c r="BG66" s="33">
        <v>3013.240211</v>
      </c>
      <c r="BH66" s="33">
        <v>2989.541869</v>
      </c>
      <c r="BI66" s="33">
        <v>2962.417082</v>
      </c>
      <c r="BJ66" s="33">
        <v>2891.992723</v>
      </c>
      <c r="BK66" s="33">
        <v>2816.814746</v>
      </c>
      <c r="BL66" s="33">
        <v>2735.983088</v>
      </c>
      <c r="BM66" s="33">
        <v>2672.078771</v>
      </c>
      <c r="BN66" s="33">
        <v>2672.093064</v>
      </c>
      <c r="BO66" s="33">
        <v>2674.493378</v>
      </c>
      <c r="BP66" s="33">
        <v>2704.338702</v>
      </c>
      <c r="BQ66" s="33">
        <v>2748.069945</v>
      </c>
      <c r="BR66" s="33">
        <v>2774.692958</v>
      </c>
      <c r="BS66" s="33">
        <v>2822.895248</v>
      </c>
      <c r="BT66" s="33">
        <v>2913.131577</v>
      </c>
      <c r="BU66" s="33">
        <v>3033.298435</v>
      </c>
      <c r="BV66" s="33">
        <v>3182.864805</v>
      </c>
      <c r="BW66" s="33">
        <v>3388.276684</v>
      </c>
      <c r="BX66" s="33">
        <v>3577.22961</v>
      </c>
      <c r="BY66" s="33">
        <v>3759.499281</v>
      </c>
      <c r="BZ66" s="33">
        <v>3851.784435</v>
      </c>
      <c r="CA66" s="33">
        <v>3844.851679</v>
      </c>
      <c r="CB66" s="33">
        <v>3809.577932</v>
      </c>
      <c r="CC66" s="33">
        <v>3775.871888</v>
      </c>
      <c r="CD66" s="33">
        <v>3733.30518</v>
      </c>
      <c r="CE66" s="33">
        <v>3654.222011</v>
      </c>
      <c r="CF66" s="33">
        <v>3618.929299</v>
      </c>
      <c r="CG66" s="33">
        <v>3545.313526</v>
      </c>
      <c r="CH66" s="33">
        <v>3498.259366</v>
      </c>
      <c r="CI66" s="33">
        <v>3485.051782</v>
      </c>
      <c r="CJ66" s="33">
        <v>3486.335645</v>
      </c>
      <c r="CK66" s="33">
        <v>3448.011499</v>
      </c>
      <c r="CL66" s="33">
        <v>3428.965705</v>
      </c>
      <c r="CM66" s="33">
        <v>3377.124572</v>
      </c>
      <c r="CN66" s="33">
        <v>3343.757036</v>
      </c>
      <c r="CO66" s="33">
        <v>3286.602121</v>
      </c>
      <c r="CP66" s="33">
        <v>3274.583851</v>
      </c>
      <c r="CQ66" s="33">
        <v>3312.472653</v>
      </c>
      <c r="CR66" s="33">
        <v>3254.725293</v>
      </c>
      <c r="CS66" s="33">
        <v>3189.876553</v>
      </c>
      <c r="CT66" s="33">
        <v>3156.527119</v>
      </c>
      <c r="CU66" s="33">
        <v>3114.007125</v>
      </c>
      <c r="CV66" s="33">
        <v>3091.390883</v>
      </c>
    </row>
    <row r="67" spans="1:100">
      <c r="A67" s="31">
        <v>42743</v>
      </c>
      <c r="B67" s="32" t="s">
        <v>30</v>
      </c>
      <c r="C67" s="32" t="s">
        <v>140</v>
      </c>
      <c r="D67" s="33">
        <v>36515.325898</v>
      </c>
      <c r="E67" s="33">
        <v>436.138114</v>
      </c>
      <c r="F67" s="33">
        <v>404.545443</v>
      </c>
      <c r="G67" s="33">
        <v>387.652356</v>
      </c>
      <c r="H67" s="33">
        <v>388.466426</v>
      </c>
      <c r="I67" s="33">
        <v>405.927774</v>
      </c>
      <c r="J67" s="33">
        <v>413.175411</v>
      </c>
      <c r="K67" s="33">
        <v>407.653094</v>
      </c>
      <c r="L67" s="33">
        <v>414.682472</v>
      </c>
      <c r="M67" s="33">
        <v>389.922925</v>
      </c>
      <c r="N67" s="33">
        <v>384.139051</v>
      </c>
      <c r="O67" s="33">
        <v>384.115835</v>
      </c>
      <c r="P67" s="33">
        <v>385.316036</v>
      </c>
      <c r="Q67" s="33">
        <v>395.892817</v>
      </c>
      <c r="R67" s="33">
        <v>397.455751</v>
      </c>
      <c r="S67" s="33">
        <v>410.681017</v>
      </c>
      <c r="T67" s="33">
        <v>412.28883</v>
      </c>
      <c r="U67" s="33">
        <v>407.975967</v>
      </c>
      <c r="V67" s="33">
        <v>413.664192</v>
      </c>
      <c r="W67" s="33">
        <v>417.470793</v>
      </c>
      <c r="X67" s="33">
        <v>425.516865</v>
      </c>
      <c r="Y67" s="33">
        <v>436.9129</v>
      </c>
      <c r="Z67" s="33">
        <v>436.285801</v>
      </c>
      <c r="AA67" s="33">
        <v>431.967727</v>
      </c>
      <c r="AB67" s="33">
        <v>430.882246</v>
      </c>
      <c r="AC67" s="33">
        <v>429.195283</v>
      </c>
      <c r="AD67" s="33">
        <v>430.774935</v>
      </c>
      <c r="AE67" s="33">
        <v>430.175279</v>
      </c>
      <c r="AF67" s="33">
        <v>427.35893</v>
      </c>
      <c r="AG67" s="33">
        <v>437.058479</v>
      </c>
      <c r="AH67" s="33">
        <v>450.636755</v>
      </c>
      <c r="AI67" s="33">
        <v>449.72343</v>
      </c>
      <c r="AJ67" s="33">
        <v>445.496192</v>
      </c>
      <c r="AK67" s="33">
        <v>432.790942</v>
      </c>
      <c r="AL67" s="33">
        <v>425.429964</v>
      </c>
      <c r="AM67" s="33">
        <v>415.16645</v>
      </c>
      <c r="AN67" s="33">
        <v>414.323823</v>
      </c>
      <c r="AO67" s="33">
        <v>419.258323</v>
      </c>
      <c r="AP67" s="33">
        <v>423.028444</v>
      </c>
      <c r="AQ67" s="33">
        <v>415.545162</v>
      </c>
      <c r="AR67" s="33">
        <v>412.563635</v>
      </c>
      <c r="AS67" s="33">
        <v>395.457293</v>
      </c>
      <c r="AT67" s="33">
        <v>387.652767</v>
      </c>
      <c r="AU67" s="33">
        <v>387.030067</v>
      </c>
      <c r="AV67" s="33">
        <v>379.321138</v>
      </c>
      <c r="AW67" s="33">
        <v>374.507063</v>
      </c>
      <c r="AX67" s="33">
        <v>368.405202</v>
      </c>
      <c r="AY67" s="33">
        <v>368.22881</v>
      </c>
      <c r="AZ67" s="33">
        <v>368.924066</v>
      </c>
      <c r="BA67" s="33">
        <v>360.206411</v>
      </c>
      <c r="BB67" s="33">
        <v>350.366828</v>
      </c>
      <c r="BC67" s="33">
        <v>348.995571</v>
      </c>
      <c r="BD67" s="33">
        <v>347.134915</v>
      </c>
      <c r="BE67" s="33">
        <v>347.931909</v>
      </c>
      <c r="BF67" s="33">
        <v>350.909701</v>
      </c>
      <c r="BG67" s="33">
        <v>349.735769</v>
      </c>
      <c r="BH67" s="33">
        <v>347.923725</v>
      </c>
      <c r="BI67" s="33">
        <v>347.24686</v>
      </c>
      <c r="BJ67" s="33">
        <v>346.670474</v>
      </c>
      <c r="BK67" s="33">
        <v>346.794465</v>
      </c>
      <c r="BL67" s="33">
        <v>347.006828</v>
      </c>
      <c r="BM67" s="33">
        <v>345.395978</v>
      </c>
      <c r="BN67" s="33">
        <v>345.496456</v>
      </c>
      <c r="BO67" s="33">
        <v>346.236755</v>
      </c>
      <c r="BP67" s="33">
        <v>345.909428</v>
      </c>
      <c r="BQ67" s="33">
        <v>345.225835</v>
      </c>
      <c r="BR67" s="33">
        <v>345.367062</v>
      </c>
      <c r="BS67" s="33">
        <v>345.120487</v>
      </c>
      <c r="BT67" s="33">
        <v>345.716325</v>
      </c>
      <c r="BU67" s="33">
        <v>353.978024</v>
      </c>
      <c r="BV67" s="33">
        <v>360.21073</v>
      </c>
      <c r="BW67" s="33">
        <v>360.344077</v>
      </c>
      <c r="BX67" s="33">
        <v>356.181305</v>
      </c>
      <c r="BY67" s="33">
        <v>353.310596</v>
      </c>
      <c r="BZ67" s="33">
        <v>350.954782</v>
      </c>
      <c r="CA67" s="33">
        <v>348.778002</v>
      </c>
      <c r="CB67" s="33">
        <v>350.911292</v>
      </c>
      <c r="CC67" s="33">
        <v>346.863929</v>
      </c>
      <c r="CD67" s="33">
        <v>347.283532</v>
      </c>
      <c r="CE67" s="33">
        <v>348.249246</v>
      </c>
      <c r="CF67" s="33">
        <v>346.829999</v>
      </c>
      <c r="CG67" s="33">
        <v>347.089664</v>
      </c>
      <c r="CH67" s="33">
        <v>347.137773</v>
      </c>
      <c r="CI67" s="33">
        <v>350.521175</v>
      </c>
      <c r="CJ67" s="33">
        <v>353.799956</v>
      </c>
      <c r="CK67" s="33">
        <v>350.315373</v>
      </c>
      <c r="CL67" s="33">
        <v>353.01279</v>
      </c>
      <c r="CM67" s="33">
        <v>348.893874</v>
      </c>
      <c r="CN67" s="33">
        <v>351.498724</v>
      </c>
      <c r="CO67" s="33">
        <v>349.466765</v>
      </c>
      <c r="CP67" s="33">
        <v>352.229894</v>
      </c>
      <c r="CQ67" s="33">
        <v>373.129759</v>
      </c>
      <c r="CR67" s="33">
        <v>355.02743</v>
      </c>
      <c r="CS67" s="33">
        <v>345.990445</v>
      </c>
      <c r="CT67" s="33">
        <v>350.714283</v>
      </c>
      <c r="CU67" s="33">
        <v>349.270787</v>
      </c>
      <c r="CV67" s="33">
        <v>351.157635</v>
      </c>
    </row>
    <row r="68" spans="1:100">
      <c r="A68" s="31">
        <v>42743</v>
      </c>
      <c r="B68" s="32" t="s">
        <v>31</v>
      </c>
      <c r="C68" s="32" t="s">
        <v>140</v>
      </c>
      <c r="D68" s="33">
        <v>367404.320567</v>
      </c>
      <c r="E68" s="33">
        <v>4666.293139</v>
      </c>
      <c r="F68" s="33">
        <v>4585.34386</v>
      </c>
      <c r="G68" s="33">
        <v>4554.724832</v>
      </c>
      <c r="H68" s="33">
        <v>4537.833831</v>
      </c>
      <c r="I68" s="33">
        <v>4516.045992</v>
      </c>
      <c r="J68" s="33">
        <v>4445.619697</v>
      </c>
      <c r="K68" s="33">
        <v>4458.095694</v>
      </c>
      <c r="L68" s="33">
        <v>4442.525461</v>
      </c>
      <c r="M68" s="33">
        <v>4424.10083</v>
      </c>
      <c r="N68" s="33">
        <v>4440.207638</v>
      </c>
      <c r="O68" s="33">
        <v>4428.486734</v>
      </c>
      <c r="P68" s="33">
        <v>4431.700634</v>
      </c>
      <c r="Q68" s="33">
        <v>4430.399113</v>
      </c>
      <c r="R68" s="33">
        <v>4435.164727</v>
      </c>
      <c r="S68" s="33">
        <v>4433.458024</v>
      </c>
      <c r="T68" s="33">
        <v>4449.456892</v>
      </c>
      <c r="U68" s="33">
        <v>4514.725991</v>
      </c>
      <c r="V68" s="33">
        <v>4535.035315</v>
      </c>
      <c r="W68" s="33">
        <v>4564.949722</v>
      </c>
      <c r="X68" s="33">
        <v>4587.329767</v>
      </c>
      <c r="Y68" s="33">
        <v>4630.164175</v>
      </c>
      <c r="Z68" s="33">
        <v>4685.193441</v>
      </c>
      <c r="AA68" s="33">
        <v>4739.398413</v>
      </c>
      <c r="AB68" s="33">
        <v>4818.137237</v>
      </c>
      <c r="AC68" s="33">
        <v>4868.303491</v>
      </c>
      <c r="AD68" s="33">
        <v>4951.120826</v>
      </c>
      <c r="AE68" s="33">
        <v>4999.765807</v>
      </c>
      <c r="AF68" s="33">
        <v>5021.245619</v>
      </c>
      <c r="AG68" s="33">
        <v>5056.006883</v>
      </c>
      <c r="AH68" s="33">
        <v>5133.42375</v>
      </c>
      <c r="AI68" s="33">
        <v>5151.900894</v>
      </c>
      <c r="AJ68" s="33">
        <v>5158.373405</v>
      </c>
      <c r="AK68" s="33">
        <v>5163.560532</v>
      </c>
      <c r="AL68" s="33">
        <v>5150.155017</v>
      </c>
      <c r="AM68" s="33">
        <v>5063.969822</v>
      </c>
      <c r="AN68" s="33">
        <v>4949.233174</v>
      </c>
      <c r="AO68" s="33">
        <v>4874.523543</v>
      </c>
      <c r="AP68" s="33">
        <v>4783.502602</v>
      </c>
      <c r="AQ68" s="33">
        <v>4676.800131</v>
      </c>
      <c r="AR68" s="33">
        <v>4574.404229</v>
      </c>
      <c r="AS68" s="33">
        <v>4432.5677</v>
      </c>
      <c r="AT68" s="33">
        <v>4304.770903</v>
      </c>
      <c r="AU68" s="33">
        <v>4188.150377</v>
      </c>
      <c r="AV68" s="33">
        <v>4064.442217</v>
      </c>
      <c r="AW68" s="33">
        <v>3928.361896</v>
      </c>
      <c r="AX68" s="33">
        <v>3750.622853</v>
      </c>
      <c r="AY68" s="33">
        <v>3640.487094</v>
      </c>
      <c r="AZ68" s="33">
        <v>3462.665645</v>
      </c>
      <c r="BA68" s="33">
        <v>3350.51897</v>
      </c>
      <c r="BB68" s="33">
        <v>3270.630266</v>
      </c>
      <c r="BC68" s="33">
        <v>3248.479017</v>
      </c>
      <c r="BD68" s="33">
        <v>3216.985517</v>
      </c>
      <c r="BE68" s="33">
        <v>3162.716985</v>
      </c>
      <c r="BF68" s="33">
        <v>3154.920964</v>
      </c>
      <c r="BG68" s="33">
        <v>3136.478121</v>
      </c>
      <c r="BH68" s="33">
        <v>3082.814485</v>
      </c>
      <c r="BI68" s="33">
        <v>3025.465259</v>
      </c>
      <c r="BJ68" s="33">
        <v>2987.014101</v>
      </c>
      <c r="BK68" s="33">
        <v>2958.098317</v>
      </c>
      <c r="BL68" s="33">
        <v>2936.033582</v>
      </c>
      <c r="BM68" s="33">
        <v>2903.664531</v>
      </c>
      <c r="BN68" s="33">
        <v>2906.0218</v>
      </c>
      <c r="BO68" s="33">
        <v>2908.246087</v>
      </c>
      <c r="BP68" s="33">
        <v>2916.117588</v>
      </c>
      <c r="BQ68" s="33">
        <v>2953.799596</v>
      </c>
      <c r="BR68" s="33">
        <v>2948.219952</v>
      </c>
      <c r="BS68" s="33">
        <v>2979.939561</v>
      </c>
      <c r="BT68" s="33">
        <v>3012.023698</v>
      </c>
      <c r="BU68" s="33">
        <v>3094.592141</v>
      </c>
      <c r="BV68" s="33">
        <v>3236.266705</v>
      </c>
      <c r="BW68" s="33">
        <v>3422.966509</v>
      </c>
      <c r="BX68" s="33">
        <v>3514.826067</v>
      </c>
      <c r="BY68" s="33">
        <v>3548.056787</v>
      </c>
      <c r="BZ68" s="33">
        <v>3484.558238</v>
      </c>
      <c r="CA68" s="33">
        <v>3434.160562</v>
      </c>
      <c r="CB68" s="33">
        <v>3364.290981</v>
      </c>
      <c r="CC68" s="33">
        <v>3307.749523</v>
      </c>
      <c r="CD68" s="33">
        <v>3289.877477</v>
      </c>
      <c r="CE68" s="33">
        <v>3350.268012</v>
      </c>
      <c r="CF68" s="33">
        <v>3369.058635</v>
      </c>
      <c r="CG68" s="33">
        <v>3375.025468</v>
      </c>
      <c r="CH68" s="33">
        <v>3378.837127</v>
      </c>
      <c r="CI68" s="33">
        <v>3353.349104</v>
      </c>
      <c r="CJ68" s="33">
        <v>3377.511862</v>
      </c>
      <c r="CK68" s="33">
        <v>3325.848955</v>
      </c>
      <c r="CL68" s="33">
        <v>3260.838542</v>
      </c>
      <c r="CM68" s="33">
        <v>3131.537588</v>
      </c>
      <c r="CN68" s="33">
        <v>2993.030061</v>
      </c>
      <c r="CO68" s="33">
        <v>2895.150015</v>
      </c>
      <c r="CP68" s="33">
        <v>2746.598361</v>
      </c>
      <c r="CQ68" s="33">
        <v>2556.951815</v>
      </c>
      <c r="CR68" s="33">
        <v>2486.949569</v>
      </c>
      <c r="CS68" s="33">
        <v>2380.278894</v>
      </c>
      <c r="CT68" s="33">
        <v>2260.324768</v>
      </c>
      <c r="CU68" s="33">
        <v>2188.715959</v>
      </c>
      <c r="CV68" s="33">
        <v>2115.762876</v>
      </c>
    </row>
    <row r="69" spans="1:100">
      <c r="A69" s="31">
        <v>42743</v>
      </c>
      <c r="B69" s="32" t="s">
        <v>32</v>
      </c>
      <c r="C69" s="32" t="s">
        <v>140</v>
      </c>
      <c r="D69" s="33">
        <v>2047.004239</v>
      </c>
      <c r="E69" s="33">
        <v>16.524468</v>
      </c>
      <c r="F69" s="33">
        <v>16.181519</v>
      </c>
      <c r="G69" s="33">
        <v>16.183355</v>
      </c>
      <c r="H69" s="33">
        <v>16.015979</v>
      </c>
      <c r="I69" s="33">
        <v>9.559734</v>
      </c>
      <c r="J69" s="33">
        <v>9.546456</v>
      </c>
      <c r="K69" s="33">
        <v>9.555204</v>
      </c>
      <c r="L69" s="33">
        <v>9.488583</v>
      </c>
      <c r="M69" s="33">
        <v>9.501025</v>
      </c>
      <c r="N69" s="33">
        <v>9.540388</v>
      </c>
      <c r="O69" s="33">
        <v>10.367077</v>
      </c>
      <c r="P69" s="33">
        <v>10.439024</v>
      </c>
      <c r="Q69" s="33">
        <v>10.663797</v>
      </c>
      <c r="R69" s="33">
        <v>10.742056</v>
      </c>
      <c r="S69" s="33">
        <v>10.729269</v>
      </c>
      <c r="T69" s="33">
        <v>10.692649</v>
      </c>
      <c r="U69" s="33">
        <v>10.696705</v>
      </c>
      <c r="V69" s="33">
        <v>10.726497</v>
      </c>
      <c r="W69" s="33">
        <v>10.720971</v>
      </c>
      <c r="X69" s="33">
        <v>10.730715</v>
      </c>
      <c r="Y69" s="33">
        <v>10.721078</v>
      </c>
      <c r="Z69" s="33">
        <v>10.693919</v>
      </c>
      <c r="AA69" s="33">
        <v>10.69831</v>
      </c>
      <c r="AB69" s="33">
        <v>10.923194</v>
      </c>
      <c r="AC69" s="33">
        <v>27.80691</v>
      </c>
      <c r="AD69" s="33">
        <v>30.466971</v>
      </c>
      <c r="AE69" s="33">
        <v>30.507999</v>
      </c>
      <c r="AF69" s="33">
        <v>37.68431</v>
      </c>
      <c r="AG69" s="33">
        <v>50.771694</v>
      </c>
      <c r="AH69" s="33">
        <v>50.707414</v>
      </c>
      <c r="AI69" s="33">
        <v>50.582729</v>
      </c>
      <c r="AJ69" s="33">
        <v>50.68257</v>
      </c>
      <c r="AK69" s="33">
        <v>50.668581</v>
      </c>
      <c r="AL69" s="33">
        <v>50.559436</v>
      </c>
      <c r="AM69" s="33">
        <v>50.728841</v>
      </c>
      <c r="AN69" s="33">
        <v>50.700429</v>
      </c>
      <c r="AO69" s="33">
        <v>50.799909</v>
      </c>
      <c r="AP69" s="33">
        <v>50.794559</v>
      </c>
      <c r="AQ69" s="33">
        <v>49.605136</v>
      </c>
      <c r="AR69" s="33">
        <v>47.875025</v>
      </c>
      <c r="AS69" s="33">
        <v>24.855279</v>
      </c>
      <c r="AT69" s="33">
        <v>22.657761</v>
      </c>
      <c r="AU69" s="33">
        <v>22.679572</v>
      </c>
      <c r="AV69" s="33">
        <v>22.67166</v>
      </c>
      <c r="AW69" s="33">
        <v>22.685356</v>
      </c>
      <c r="AX69" s="33">
        <v>22.637961</v>
      </c>
      <c r="AY69" s="33">
        <v>22.564418</v>
      </c>
      <c r="AZ69" s="33">
        <v>22.3277</v>
      </c>
      <c r="BA69" s="33">
        <v>17.858849</v>
      </c>
      <c r="BB69" s="33">
        <v>17.885169</v>
      </c>
      <c r="BC69" s="33">
        <v>17.87792</v>
      </c>
      <c r="BD69" s="33">
        <v>17.851192</v>
      </c>
      <c r="BE69" s="33">
        <v>17.701729</v>
      </c>
      <c r="BF69" s="33">
        <v>17.778483</v>
      </c>
      <c r="BG69" s="33">
        <v>17.678695</v>
      </c>
      <c r="BH69" s="33">
        <v>17.692712</v>
      </c>
      <c r="BI69" s="33">
        <v>17.66934</v>
      </c>
      <c r="BJ69" s="33">
        <v>17.980664</v>
      </c>
      <c r="BK69" s="33">
        <v>18.101244</v>
      </c>
      <c r="BL69" s="33">
        <v>17.952862</v>
      </c>
      <c r="BM69" s="33">
        <v>12.11293</v>
      </c>
      <c r="BN69" s="33">
        <v>12.093295</v>
      </c>
      <c r="BO69" s="33">
        <v>12.203856</v>
      </c>
      <c r="BP69" s="33">
        <v>12.131359</v>
      </c>
      <c r="BQ69" s="33">
        <v>12.063202</v>
      </c>
      <c r="BR69" s="33">
        <v>12.081467</v>
      </c>
      <c r="BS69" s="33">
        <v>12.14038</v>
      </c>
      <c r="BT69" s="33">
        <v>21.859075</v>
      </c>
      <c r="BU69" s="33">
        <v>32.474301</v>
      </c>
      <c r="BV69" s="33">
        <v>32.598944</v>
      </c>
      <c r="BW69" s="33">
        <v>32.686436</v>
      </c>
      <c r="BX69" s="33">
        <v>32.686616</v>
      </c>
      <c r="BY69" s="33">
        <v>32.601549</v>
      </c>
      <c r="BZ69" s="33">
        <v>31.893192</v>
      </c>
      <c r="CA69" s="33">
        <v>31.957095</v>
      </c>
      <c r="CB69" s="33">
        <v>31.882017</v>
      </c>
      <c r="CC69" s="33">
        <v>32.000264</v>
      </c>
      <c r="CD69" s="33">
        <v>31.947599</v>
      </c>
      <c r="CE69" s="33">
        <v>32.059182</v>
      </c>
      <c r="CF69" s="33">
        <v>30.57421</v>
      </c>
      <c r="CG69" s="33">
        <v>10.77597</v>
      </c>
      <c r="CH69" s="33">
        <v>9.622991</v>
      </c>
      <c r="CI69" s="33">
        <v>9.642935</v>
      </c>
      <c r="CJ69" s="33">
        <v>9.629418</v>
      </c>
      <c r="CK69" s="33">
        <v>9.637668</v>
      </c>
      <c r="CL69" s="33">
        <v>9.634608</v>
      </c>
      <c r="CM69" s="33">
        <v>9.633592</v>
      </c>
      <c r="CN69" s="33">
        <v>9.628803</v>
      </c>
      <c r="CO69" s="33">
        <v>9.607742</v>
      </c>
      <c r="CP69" s="33">
        <v>9.631827</v>
      </c>
      <c r="CQ69" s="33">
        <v>9.657269</v>
      </c>
      <c r="CR69" s="33">
        <v>9.614182</v>
      </c>
      <c r="CS69" s="33">
        <v>9.601239</v>
      </c>
      <c r="CT69" s="33">
        <v>9.618009</v>
      </c>
      <c r="CU69" s="33">
        <v>9.615576</v>
      </c>
      <c r="CV69" s="33">
        <v>9.71239</v>
      </c>
    </row>
    <row r="70" spans="1:100">
      <c r="A70" s="31">
        <v>42743</v>
      </c>
      <c r="B70" s="32" t="s">
        <v>33</v>
      </c>
      <c r="C70" s="32" t="s">
        <v>140</v>
      </c>
      <c r="D70" s="33">
        <v>122996.211318</v>
      </c>
      <c r="E70" s="33">
        <v>1281.203305</v>
      </c>
      <c r="F70" s="33">
        <v>1281.156972</v>
      </c>
      <c r="G70" s="33">
        <v>1281.149047</v>
      </c>
      <c r="H70" s="33">
        <v>1281.289918</v>
      </c>
      <c r="I70" s="33">
        <v>1281.054851</v>
      </c>
      <c r="J70" s="33">
        <v>1281.206814</v>
      </c>
      <c r="K70" s="33">
        <v>1281.421823</v>
      </c>
      <c r="L70" s="33">
        <v>1281.257077</v>
      </c>
      <c r="M70" s="33">
        <v>1281.327688</v>
      </c>
      <c r="N70" s="33">
        <v>1281.47204</v>
      </c>
      <c r="O70" s="33">
        <v>1281.214645</v>
      </c>
      <c r="P70" s="33">
        <v>1281.224909</v>
      </c>
      <c r="Q70" s="33">
        <v>1281.382951</v>
      </c>
      <c r="R70" s="33">
        <v>1281.197518</v>
      </c>
      <c r="S70" s="33">
        <v>1281.370776</v>
      </c>
      <c r="T70" s="33">
        <v>1281.431521</v>
      </c>
      <c r="U70" s="33">
        <v>1281.326165</v>
      </c>
      <c r="V70" s="33">
        <v>1281.37815</v>
      </c>
      <c r="W70" s="33">
        <v>1281.270814</v>
      </c>
      <c r="X70" s="33">
        <v>1281.421532</v>
      </c>
      <c r="Y70" s="33">
        <v>1281.304105</v>
      </c>
      <c r="Z70" s="33">
        <v>1281.306381</v>
      </c>
      <c r="AA70" s="33">
        <v>1281.390239</v>
      </c>
      <c r="AB70" s="33">
        <v>1281.051285</v>
      </c>
      <c r="AC70" s="33">
        <v>1281.251312</v>
      </c>
      <c r="AD70" s="33">
        <v>1281.348197</v>
      </c>
      <c r="AE70" s="33">
        <v>1281.312033</v>
      </c>
      <c r="AF70" s="33">
        <v>1281.389418</v>
      </c>
      <c r="AG70" s="33">
        <v>1281.324416</v>
      </c>
      <c r="AH70" s="33">
        <v>1281.489053</v>
      </c>
      <c r="AI70" s="33">
        <v>1281.516054</v>
      </c>
      <c r="AJ70" s="33">
        <v>1281.42446</v>
      </c>
      <c r="AK70" s="33">
        <v>1281.46057</v>
      </c>
      <c r="AL70" s="33">
        <v>1281.399897</v>
      </c>
      <c r="AM70" s="33">
        <v>1281.44391</v>
      </c>
      <c r="AN70" s="33">
        <v>1281.601275</v>
      </c>
      <c r="AO70" s="33">
        <v>1281.684225</v>
      </c>
      <c r="AP70" s="33">
        <v>1281.723911</v>
      </c>
      <c r="AQ70" s="33">
        <v>1281.398435</v>
      </c>
      <c r="AR70" s="33">
        <v>1281.529614</v>
      </c>
      <c r="AS70" s="33">
        <v>1281.628341</v>
      </c>
      <c r="AT70" s="33">
        <v>1281.653924</v>
      </c>
      <c r="AU70" s="33">
        <v>1281.442782</v>
      </c>
      <c r="AV70" s="33">
        <v>1281.834824</v>
      </c>
      <c r="AW70" s="33">
        <v>1281.787622</v>
      </c>
      <c r="AX70" s="33">
        <v>1281.795251</v>
      </c>
      <c r="AY70" s="33">
        <v>1281.624198</v>
      </c>
      <c r="AZ70" s="33">
        <v>1281.843371</v>
      </c>
      <c r="BA70" s="33">
        <v>1281.735218</v>
      </c>
      <c r="BB70" s="33">
        <v>1281.40903</v>
      </c>
      <c r="BC70" s="33">
        <v>1281.355471</v>
      </c>
      <c r="BD70" s="33">
        <v>1281.120823</v>
      </c>
      <c r="BE70" s="33">
        <v>1281.329956</v>
      </c>
      <c r="BF70" s="33">
        <v>1281.339147</v>
      </c>
      <c r="BG70" s="33">
        <v>1281.18048</v>
      </c>
      <c r="BH70" s="33">
        <v>1281.307003</v>
      </c>
      <c r="BI70" s="33">
        <v>1281.173266</v>
      </c>
      <c r="BJ70" s="33">
        <v>1281.001568</v>
      </c>
      <c r="BK70" s="33">
        <v>1281.143144</v>
      </c>
      <c r="BL70" s="33">
        <v>1280.995311</v>
      </c>
      <c r="BM70" s="33">
        <v>1281.065008</v>
      </c>
      <c r="BN70" s="33">
        <v>1281.058625</v>
      </c>
      <c r="BO70" s="33">
        <v>1281.237876</v>
      </c>
      <c r="BP70" s="33">
        <v>1281.154757</v>
      </c>
      <c r="BQ70" s="33">
        <v>1281.121875</v>
      </c>
      <c r="BR70" s="33">
        <v>1281.146521</v>
      </c>
      <c r="BS70" s="33">
        <v>1281.138218</v>
      </c>
      <c r="BT70" s="33">
        <v>1281.15829</v>
      </c>
      <c r="BU70" s="33">
        <v>1280.993338</v>
      </c>
      <c r="BV70" s="33">
        <v>1281.216953</v>
      </c>
      <c r="BW70" s="33">
        <v>1281.0924</v>
      </c>
      <c r="BX70" s="33">
        <v>1281.006137</v>
      </c>
      <c r="BY70" s="33">
        <v>1280.811499</v>
      </c>
      <c r="BZ70" s="33">
        <v>1280.838418</v>
      </c>
      <c r="CA70" s="33">
        <v>1280.541571</v>
      </c>
      <c r="CB70" s="33">
        <v>1280.616607</v>
      </c>
      <c r="CC70" s="33">
        <v>1280.671026</v>
      </c>
      <c r="CD70" s="33">
        <v>1280.535939</v>
      </c>
      <c r="CE70" s="33">
        <v>1280.773894</v>
      </c>
      <c r="CF70" s="33">
        <v>1280.681552</v>
      </c>
      <c r="CG70" s="33">
        <v>1280.701085</v>
      </c>
      <c r="CH70" s="33">
        <v>1280.658577</v>
      </c>
      <c r="CI70" s="33">
        <v>1280.91398</v>
      </c>
      <c r="CJ70" s="33">
        <v>1280.768267</v>
      </c>
      <c r="CK70" s="33">
        <v>1281.146702</v>
      </c>
      <c r="CL70" s="33">
        <v>1280.89041</v>
      </c>
      <c r="CM70" s="33">
        <v>1280.967656</v>
      </c>
      <c r="CN70" s="33">
        <v>1281.089445</v>
      </c>
      <c r="CO70" s="33">
        <v>1280.907668</v>
      </c>
      <c r="CP70" s="33">
        <v>1281.060883</v>
      </c>
      <c r="CQ70" s="33">
        <v>1280.856051</v>
      </c>
      <c r="CR70" s="33">
        <v>1280.766042</v>
      </c>
      <c r="CS70" s="33">
        <v>1280.68216</v>
      </c>
      <c r="CT70" s="33">
        <v>1280.938978</v>
      </c>
      <c r="CU70" s="33">
        <v>1281.023558</v>
      </c>
      <c r="CV70" s="33">
        <v>1281.171316</v>
      </c>
    </row>
    <row r="71" spans="1:100">
      <c r="A71" s="31">
        <v>42743</v>
      </c>
      <c r="B71" s="32" t="s">
        <v>34</v>
      </c>
      <c r="C71" s="32" t="s">
        <v>140</v>
      </c>
      <c r="D71" s="33">
        <v>68.04075</v>
      </c>
      <c r="E71" s="33">
        <v>0.655912</v>
      </c>
      <c r="F71" s="33">
        <v>0.471211</v>
      </c>
      <c r="G71" s="33">
        <v>0.521894</v>
      </c>
      <c r="H71" s="33">
        <v>0.764064</v>
      </c>
      <c r="I71" s="33">
        <v>0.542634</v>
      </c>
      <c r="J71" s="33">
        <v>0.519882</v>
      </c>
      <c r="K71" s="33">
        <v>0.571528</v>
      </c>
      <c r="L71" s="33">
        <v>0.565601</v>
      </c>
      <c r="M71" s="33">
        <v>0.583902</v>
      </c>
      <c r="N71" s="33">
        <v>0.544725</v>
      </c>
      <c r="O71" s="33">
        <v>0.479144</v>
      </c>
      <c r="P71" s="33">
        <v>0.536252</v>
      </c>
      <c r="Q71" s="33">
        <v>0.545531</v>
      </c>
      <c r="R71" s="33">
        <v>0.50738</v>
      </c>
      <c r="S71" s="33">
        <v>0.521498</v>
      </c>
      <c r="T71" s="33">
        <v>0.537286</v>
      </c>
      <c r="U71" s="33">
        <v>0.566633</v>
      </c>
      <c r="V71" s="33">
        <v>0.560132</v>
      </c>
      <c r="W71" s="33">
        <v>0.531166</v>
      </c>
      <c r="X71" s="33">
        <v>0.549888</v>
      </c>
      <c r="Y71" s="33">
        <v>0.537847</v>
      </c>
      <c r="Z71" s="33">
        <v>0.559602</v>
      </c>
      <c r="AA71" s="33">
        <v>0.65915</v>
      </c>
      <c r="AB71" s="33">
        <v>0.649654</v>
      </c>
      <c r="AC71" s="33">
        <v>0.704188</v>
      </c>
      <c r="AD71" s="33">
        <v>0.73469</v>
      </c>
      <c r="AE71" s="33">
        <v>0.740939</v>
      </c>
      <c r="AF71" s="33">
        <v>0.728532</v>
      </c>
      <c r="AG71" s="33">
        <v>0.743566</v>
      </c>
      <c r="AH71" s="33">
        <v>0.782023</v>
      </c>
      <c r="AI71" s="33">
        <v>0.744223</v>
      </c>
      <c r="AJ71" s="33">
        <v>0.697027</v>
      </c>
      <c r="AK71" s="33">
        <v>0.696558</v>
      </c>
      <c r="AL71" s="33">
        <v>0.743002</v>
      </c>
      <c r="AM71" s="33">
        <v>0.765067</v>
      </c>
      <c r="AN71" s="33">
        <v>0.695046</v>
      </c>
      <c r="AO71" s="33">
        <v>0.977317</v>
      </c>
      <c r="AP71" s="33">
        <v>0.732062</v>
      </c>
      <c r="AQ71" s="33">
        <v>0.689375</v>
      </c>
      <c r="AR71" s="33">
        <v>0.724336</v>
      </c>
      <c r="AS71" s="33">
        <v>0.730025</v>
      </c>
      <c r="AT71" s="33">
        <v>0.76345</v>
      </c>
      <c r="AU71" s="33">
        <v>0.769887</v>
      </c>
      <c r="AV71" s="33">
        <v>0.774294</v>
      </c>
      <c r="AW71" s="33">
        <v>0.787398</v>
      </c>
      <c r="AX71" s="33">
        <v>0.790858</v>
      </c>
      <c r="AY71" s="33">
        <v>0.783774</v>
      </c>
      <c r="AZ71" s="33">
        <v>0.787746</v>
      </c>
      <c r="BA71" s="33">
        <v>0.778799</v>
      </c>
      <c r="BB71" s="33">
        <v>0.78165</v>
      </c>
      <c r="BC71" s="33">
        <v>0.791946</v>
      </c>
      <c r="BD71" s="33">
        <v>0.620084</v>
      </c>
      <c r="BE71" s="33">
        <v>0.758506</v>
      </c>
      <c r="BF71" s="33">
        <v>1.054092</v>
      </c>
      <c r="BG71" s="33">
        <v>0.71211</v>
      </c>
      <c r="BH71" s="33">
        <v>0.674238</v>
      </c>
      <c r="BI71" s="33">
        <v>0.677377</v>
      </c>
      <c r="BJ71" s="33">
        <v>0.722712</v>
      </c>
      <c r="BK71" s="33">
        <v>0.75603</v>
      </c>
      <c r="BL71" s="33">
        <v>0.750101</v>
      </c>
      <c r="BM71" s="33">
        <v>1.018062</v>
      </c>
      <c r="BN71" s="33">
        <v>0.742915</v>
      </c>
      <c r="BO71" s="33">
        <v>0.737151</v>
      </c>
      <c r="BP71" s="33">
        <v>0.910705</v>
      </c>
      <c r="BQ71" s="33">
        <v>0.67865</v>
      </c>
      <c r="BR71" s="33">
        <v>1.104917</v>
      </c>
      <c r="BS71" s="33">
        <v>0.560091</v>
      </c>
      <c r="BT71" s="33">
        <v>0.556612</v>
      </c>
      <c r="BU71" s="33">
        <v>0.584512</v>
      </c>
      <c r="BV71" s="33">
        <v>1.276964</v>
      </c>
      <c r="BW71" s="33">
        <v>0.602919</v>
      </c>
      <c r="BX71" s="33">
        <v>0.820769</v>
      </c>
      <c r="BY71" s="33">
        <v>0.528022</v>
      </c>
      <c r="BZ71" s="33">
        <v>1.122217</v>
      </c>
      <c r="CA71" s="33">
        <v>0.529944</v>
      </c>
      <c r="CB71" s="33">
        <v>0.807953</v>
      </c>
      <c r="CC71" s="33">
        <v>0.518242</v>
      </c>
      <c r="CD71" s="33">
        <v>0.528142</v>
      </c>
      <c r="CE71" s="33">
        <v>0.711075</v>
      </c>
      <c r="CF71" s="33">
        <v>0.641977</v>
      </c>
      <c r="CG71" s="33">
        <v>0.795399</v>
      </c>
      <c r="CH71" s="33">
        <v>0.795552</v>
      </c>
      <c r="CI71" s="33">
        <v>0.810801</v>
      </c>
      <c r="CJ71" s="33">
        <v>0.798193</v>
      </c>
      <c r="CK71" s="33">
        <v>0.806609</v>
      </c>
      <c r="CL71" s="33">
        <v>0.666876</v>
      </c>
      <c r="CM71" s="33">
        <v>1.054792</v>
      </c>
      <c r="CN71" s="33">
        <v>0.978883</v>
      </c>
      <c r="CO71" s="33">
        <v>0.54878</v>
      </c>
      <c r="CP71" s="33">
        <v>1.091952</v>
      </c>
      <c r="CQ71" s="33">
        <v>0.717019</v>
      </c>
      <c r="CR71" s="33">
        <v>0.528929</v>
      </c>
      <c r="CS71" s="33">
        <v>0.53436</v>
      </c>
      <c r="CT71" s="33">
        <v>0.810894</v>
      </c>
      <c r="CU71" s="33">
        <v>0.533767</v>
      </c>
      <c r="CV71" s="33">
        <v>0.940561</v>
      </c>
    </row>
    <row r="72" spans="1:100">
      <c r="A72" s="31">
        <v>42743</v>
      </c>
      <c r="B72" s="32" t="s">
        <v>35</v>
      </c>
      <c r="C72" s="32" t="s">
        <v>140</v>
      </c>
      <c r="D72" s="33">
        <v>3628.463694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1.8e-05</v>
      </c>
      <c r="AI72" s="33">
        <v>0.163459</v>
      </c>
      <c r="AJ72" s="33">
        <v>2.466781</v>
      </c>
      <c r="AK72" s="33">
        <v>10.178699</v>
      </c>
      <c r="AL72" s="33">
        <v>22.980641</v>
      </c>
      <c r="AM72" s="33">
        <v>39.533866</v>
      </c>
      <c r="AN72" s="33">
        <v>62.138962</v>
      </c>
      <c r="AO72" s="33">
        <v>92.058872</v>
      </c>
      <c r="AP72" s="33">
        <v>107.641411</v>
      </c>
      <c r="AQ72" s="33">
        <v>107.19445</v>
      </c>
      <c r="AR72" s="33">
        <v>113.297836</v>
      </c>
      <c r="AS72" s="33">
        <v>117.998484</v>
      </c>
      <c r="AT72" s="33">
        <v>117.768762</v>
      </c>
      <c r="AU72" s="33">
        <v>120.294809</v>
      </c>
      <c r="AV72" s="33">
        <v>120.917127</v>
      </c>
      <c r="AW72" s="33">
        <v>120.714479</v>
      </c>
      <c r="AX72" s="33">
        <v>120.670128</v>
      </c>
      <c r="AY72" s="33">
        <v>119.760771</v>
      </c>
      <c r="AZ72" s="33">
        <v>119.393739</v>
      </c>
      <c r="BA72" s="33">
        <v>119.429937</v>
      </c>
      <c r="BB72" s="33">
        <v>119.287872</v>
      </c>
      <c r="BC72" s="33">
        <v>119.017773</v>
      </c>
      <c r="BD72" s="33">
        <v>118.889889</v>
      </c>
      <c r="BE72" s="33">
        <v>118.446435</v>
      </c>
      <c r="BF72" s="33">
        <v>117.584344</v>
      </c>
      <c r="BG72" s="33">
        <v>111.5033</v>
      </c>
      <c r="BH72" s="33">
        <v>108.634125</v>
      </c>
      <c r="BI72" s="33">
        <v>106.857842</v>
      </c>
      <c r="BJ72" s="33">
        <v>107.48889</v>
      </c>
      <c r="BK72" s="33">
        <v>102.525886</v>
      </c>
      <c r="BL72" s="33">
        <v>102.540368</v>
      </c>
      <c r="BM72" s="33">
        <v>102.725977</v>
      </c>
      <c r="BN72" s="33">
        <v>99.42434</v>
      </c>
      <c r="BO72" s="33">
        <v>100.925989</v>
      </c>
      <c r="BP72" s="33">
        <v>102.698068</v>
      </c>
      <c r="BQ72" s="33">
        <v>101.379526</v>
      </c>
      <c r="BR72" s="33">
        <v>89.421033</v>
      </c>
      <c r="BS72" s="33">
        <v>63.047653</v>
      </c>
      <c r="BT72" s="33">
        <v>45.729354</v>
      </c>
      <c r="BU72" s="33">
        <v>30.776945</v>
      </c>
      <c r="BV72" s="33">
        <v>17.397154</v>
      </c>
      <c r="BW72" s="33">
        <v>6.435293</v>
      </c>
      <c r="BX72" s="33">
        <v>1.090733</v>
      </c>
      <c r="BY72" s="33">
        <v>0.031674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42743</v>
      </c>
      <c r="B73" s="32" t="s">
        <v>36</v>
      </c>
      <c r="C73" s="32" t="s">
        <v>140</v>
      </c>
      <c r="D73" s="33">
        <v>251109.888977</v>
      </c>
      <c r="E73" s="33">
        <v>2603.490389</v>
      </c>
      <c r="F73" s="33">
        <v>2677.801069</v>
      </c>
      <c r="G73" s="33">
        <v>2696.566822</v>
      </c>
      <c r="H73" s="33">
        <v>2722.412172</v>
      </c>
      <c r="I73" s="33">
        <v>2740.516117</v>
      </c>
      <c r="J73" s="33">
        <v>2751.511599</v>
      </c>
      <c r="K73" s="33">
        <v>2755.836795</v>
      </c>
      <c r="L73" s="33">
        <v>2762.775128</v>
      </c>
      <c r="M73" s="33">
        <v>2790.430516</v>
      </c>
      <c r="N73" s="33">
        <v>2802.150497</v>
      </c>
      <c r="O73" s="33">
        <v>2807.482066</v>
      </c>
      <c r="P73" s="33">
        <v>2829.862319</v>
      </c>
      <c r="Q73" s="33">
        <v>2817.590601</v>
      </c>
      <c r="R73" s="33">
        <v>2784.709628</v>
      </c>
      <c r="S73" s="33">
        <v>2784.594428</v>
      </c>
      <c r="T73" s="33">
        <v>2797.185553</v>
      </c>
      <c r="U73" s="33">
        <v>2808.504405</v>
      </c>
      <c r="V73" s="33">
        <v>2833.738093</v>
      </c>
      <c r="W73" s="33">
        <v>2849.479327</v>
      </c>
      <c r="X73" s="33">
        <v>2854.625072</v>
      </c>
      <c r="Y73" s="33">
        <v>2878.331494</v>
      </c>
      <c r="Z73" s="33">
        <v>2873.373591</v>
      </c>
      <c r="AA73" s="33">
        <v>2856.232653</v>
      </c>
      <c r="AB73" s="33">
        <v>2798.7024</v>
      </c>
      <c r="AC73" s="33">
        <v>2809.767306</v>
      </c>
      <c r="AD73" s="33">
        <v>2748.945306</v>
      </c>
      <c r="AE73" s="33">
        <v>2724.151308</v>
      </c>
      <c r="AF73" s="33">
        <v>2720.244682</v>
      </c>
      <c r="AG73" s="33">
        <v>2750.580135</v>
      </c>
      <c r="AH73" s="33">
        <v>2694.558814</v>
      </c>
      <c r="AI73" s="33">
        <v>2664.316868</v>
      </c>
      <c r="AJ73" s="33">
        <v>2669.083403</v>
      </c>
      <c r="AK73" s="33">
        <v>2621.583365</v>
      </c>
      <c r="AL73" s="33">
        <v>2568.154132</v>
      </c>
      <c r="AM73" s="33">
        <v>2534.823186</v>
      </c>
      <c r="AN73" s="33">
        <v>2479.842532</v>
      </c>
      <c r="AO73" s="33">
        <v>2458.643176</v>
      </c>
      <c r="AP73" s="33">
        <v>2447.076191</v>
      </c>
      <c r="AQ73" s="33">
        <v>2469.954516</v>
      </c>
      <c r="AR73" s="33">
        <v>2497.002345</v>
      </c>
      <c r="AS73" s="33">
        <v>2516.036908</v>
      </c>
      <c r="AT73" s="33">
        <v>2536.316162</v>
      </c>
      <c r="AU73" s="33">
        <v>2556.198597</v>
      </c>
      <c r="AV73" s="33">
        <v>2611.909673</v>
      </c>
      <c r="AW73" s="33">
        <v>2615.78296</v>
      </c>
      <c r="AX73" s="33">
        <v>2616.139142</v>
      </c>
      <c r="AY73" s="33">
        <v>2573.19412</v>
      </c>
      <c r="AZ73" s="33">
        <v>2508.500996</v>
      </c>
      <c r="BA73" s="33">
        <v>2455.33877</v>
      </c>
      <c r="BB73" s="33">
        <v>2440.917484</v>
      </c>
      <c r="BC73" s="33">
        <v>2444.140652</v>
      </c>
      <c r="BD73" s="33">
        <v>2431.565327</v>
      </c>
      <c r="BE73" s="33">
        <v>2437.650285</v>
      </c>
      <c r="BF73" s="33">
        <v>2443.29326</v>
      </c>
      <c r="BG73" s="33">
        <v>2392.605931</v>
      </c>
      <c r="BH73" s="33">
        <v>2382.974728</v>
      </c>
      <c r="BI73" s="33">
        <v>2373.980429</v>
      </c>
      <c r="BJ73" s="33">
        <v>2372.020391</v>
      </c>
      <c r="BK73" s="33">
        <v>2402.473652</v>
      </c>
      <c r="BL73" s="33">
        <v>2429.963131</v>
      </c>
      <c r="BM73" s="33">
        <v>2389.966094</v>
      </c>
      <c r="BN73" s="33">
        <v>2356.633018</v>
      </c>
      <c r="BO73" s="33">
        <v>2317.897996</v>
      </c>
      <c r="BP73" s="33">
        <v>2281.494261</v>
      </c>
      <c r="BQ73" s="33">
        <v>2256.13438</v>
      </c>
      <c r="BR73" s="33">
        <v>2277.230159</v>
      </c>
      <c r="BS73" s="33">
        <v>2289.167419</v>
      </c>
      <c r="BT73" s="33">
        <v>2265.571731</v>
      </c>
      <c r="BU73" s="33">
        <v>2183.589335</v>
      </c>
      <c r="BV73" s="33">
        <v>2095.51093</v>
      </c>
      <c r="BW73" s="33">
        <v>2017.668957</v>
      </c>
      <c r="BX73" s="33">
        <v>2040.276666</v>
      </c>
      <c r="BY73" s="33">
        <v>2093.877613</v>
      </c>
      <c r="BZ73" s="33">
        <v>2182.332122</v>
      </c>
      <c r="CA73" s="33">
        <v>2306.516145</v>
      </c>
      <c r="CB73" s="33">
        <v>2456.2315</v>
      </c>
      <c r="CC73" s="33">
        <v>2587.564156</v>
      </c>
      <c r="CD73" s="33">
        <v>2686.485854</v>
      </c>
      <c r="CE73" s="33">
        <v>2727.167569</v>
      </c>
      <c r="CF73" s="33">
        <v>2740.148811</v>
      </c>
      <c r="CG73" s="33">
        <v>2787.398698</v>
      </c>
      <c r="CH73" s="33">
        <v>2805.033953</v>
      </c>
      <c r="CI73" s="33">
        <v>2825.52393</v>
      </c>
      <c r="CJ73" s="33">
        <v>2831.063077</v>
      </c>
      <c r="CK73" s="33">
        <v>2853.311393</v>
      </c>
      <c r="CL73" s="33">
        <v>2871.349341</v>
      </c>
      <c r="CM73" s="33">
        <v>2888.269553</v>
      </c>
      <c r="CN73" s="33">
        <v>2928.17797</v>
      </c>
      <c r="CO73" s="33">
        <v>2938.04338</v>
      </c>
      <c r="CP73" s="33">
        <v>2939.067561</v>
      </c>
      <c r="CQ73" s="33">
        <v>2920.432026</v>
      </c>
      <c r="CR73" s="33">
        <v>2936.464871</v>
      </c>
      <c r="CS73" s="33">
        <v>2958.111958</v>
      </c>
      <c r="CT73" s="33">
        <v>2957.942338</v>
      </c>
      <c r="CU73" s="33">
        <v>2941.689787</v>
      </c>
      <c r="CV73" s="33">
        <v>2898.911829</v>
      </c>
    </row>
    <row r="74" spans="1:100">
      <c r="A74" s="31">
        <v>42744</v>
      </c>
      <c r="B74" s="32" t="s">
        <v>28</v>
      </c>
      <c r="C74" s="32" t="s">
        <v>140</v>
      </c>
      <c r="D74" s="33">
        <v>2980.328574</v>
      </c>
      <c r="E74" s="33">
        <v>30.726642</v>
      </c>
      <c r="F74" s="33">
        <v>30.151142</v>
      </c>
      <c r="G74" s="33">
        <v>30.051385</v>
      </c>
      <c r="H74" s="33">
        <v>30.136977</v>
      </c>
      <c r="I74" s="33">
        <v>30.137186</v>
      </c>
      <c r="J74" s="33">
        <v>30.146072</v>
      </c>
      <c r="K74" s="33">
        <v>30.135273</v>
      </c>
      <c r="L74" s="33">
        <v>30.141505</v>
      </c>
      <c r="M74" s="33">
        <v>30.088481</v>
      </c>
      <c r="N74" s="33">
        <v>29.760586</v>
      </c>
      <c r="O74" s="33">
        <v>29.799631</v>
      </c>
      <c r="P74" s="33">
        <v>29.77435</v>
      </c>
      <c r="Q74" s="33">
        <v>29.872051</v>
      </c>
      <c r="R74" s="33">
        <v>30.347607</v>
      </c>
      <c r="S74" s="33">
        <v>31.013572</v>
      </c>
      <c r="T74" s="33">
        <v>31.097586</v>
      </c>
      <c r="U74" s="33">
        <v>30.797954</v>
      </c>
      <c r="V74" s="33">
        <v>30.797164</v>
      </c>
      <c r="W74" s="33">
        <v>30.792892</v>
      </c>
      <c r="X74" s="33">
        <v>31.068826</v>
      </c>
      <c r="Y74" s="33">
        <v>31.153402</v>
      </c>
      <c r="Z74" s="33">
        <v>31.137807</v>
      </c>
      <c r="AA74" s="33">
        <v>31.150809</v>
      </c>
      <c r="AB74" s="33">
        <v>31.117897</v>
      </c>
      <c r="AC74" s="33">
        <v>30.941213</v>
      </c>
      <c r="AD74" s="33">
        <v>30.767024</v>
      </c>
      <c r="AE74" s="33">
        <v>30.741663</v>
      </c>
      <c r="AF74" s="33">
        <v>30.762456</v>
      </c>
      <c r="AG74" s="33">
        <v>30.766762</v>
      </c>
      <c r="AH74" s="33">
        <v>30.482651</v>
      </c>
      <c r="AI74" s="33">
        <v>30.089743</v>
      </c>
      <c r="AJ74" s="33">
        <v>30.487245</v>
      </c>
      <c r="AK74" s="33">
        <v>31.194744</v>
      </c>
      <c r="AL74" s="33">
        <v>31.134369</v>
      </c>
      <c r="AM74" s="33">
        <v>31.129975</v>
      </c>
      <c r="AN74" s="33">
        <v>31.161092</v>
      </c>
      <c r="AO74" s="33">
        <v>31.14357</v>
      </c>
      <c r="AP74" s="33">
        <v>31.437305</v>
      </c>
      <c r="AQ74" s="33">
        <v>31.437246</v>
      </c>
      <c r="AR74" s="33">
        <v>31.45006</v>
      </c>
      <c r="AS74" s="33">
        <v>31.090851</v>
      </c>
      <c r="AT74" s="33">
        <v>31.356092</v>
      </c>
      <c r="AU74" s="33">
        <v>31.420734</v>
      </c>
      <c r="AV74" s="33">
        <v>31.619912</v>
      </c>
      <c r="AW74" s="33">
        <v>31.741688</v>
      </c>
      <c r="AX74" s="33">
        <v>31.410651</v>
      </c>
      <c r="AY74" s="33">
        <v>31.414997</v>
      </c>
      <c r="AZ74" s="33">
        <v>31.406392</v>
      </c>
      <c r="BA74" s="33">
        <v>30.971131</v>
      </c>
      <c r="BB74" s="33">
        <v>30.977743</v>
      </c>
      <c r="BC74" s="33">
        <v>31.318597</v>
      </c>
      <c r="BD74" s="33">
        <v>31.022063</v>
      </c>
      <c r="BE74" s="33">
        <v>31.337733</v>
      </c>
      <c r="BF74" s="33">
        <v>31.307091</v>
      </c>
      <c r="BG74" s="33">
        <v>31.308322</v>
      </c>
      <c r="BH74" s="33">
        <v>31.317795</v>
      </c>
      <c r="BI74" s="33">
        <v>31.31364</v>
      </c>
      <c r="BJ74" s="33">
        <v>30.990034</v>
      </c>
      <c r="BK74" s="33">
        <v>30.865708</v>
      </c>
      <c r="BL74" s="33">
        <v>30.5353</v>
      </c>
      <c r="BM74" s="33">
        <v>30.748991</v>
      </c>
      <c r="BN74" s="33">
        <v>30.784495</v>
      </c>
      <c r="BO74" s="33">
        <v>31.070717</v>
      </c>
      <c r="BP74" s="33">
        <v>31.15581</v>
      </c>
      <c r="BQ74" s="33">
        <v>31.172954</v>
      </c>
      <c r="BR74" s="33">
        <v>31.449752</v>
      </c>
      <c r="BS74" s="33">
        <v>31.458505</v>
      </c>
      <c r="BT74" s="33">
        <v>31.444983</v>
      </c>
      <c r="BU74" s="33">
        <v>31.21901</v>
      </c>
      <c r="BV74" s="33">
        <v>31.062201</v>
      </c>
      <c r="BW74" s="33">
        <v>30.761893</v>
      </c>
      <c r="BX74" s="33">
        <v>30.887342</v>
      </c>
      <c r="BY74" s="33">
        <v>31.139455</v>
      </c>
      <c r="BZ74" s="33">
        <v>31.032327</v>
      </c>
      <c r="CA74" s="33">
        <v>31.170939</v>
      </c>
      <c r="CB74" s="33">
        <v>31.458538</v>
      </c>
      <c r="CC74" s="33">
        <v>31.582323</v>
      </c>
      <c r="CD74" s="33">
        <v>31.601139</v>
      </c>
      <c r="CE74" s="33">
        <v>31.525009</v>
      </c>
      <c r="CF74" s="33">
        <v>31.541943</v>
      </c>
      <c r="CG74" s="33">
        <v>31.539688</v>
      </c>
      <c r="CH74" s="33">
        <v>31.540463</v>
      </c>
      <c r="CI74" s="33">
        <v>31.532227</v>
      </c>
      <c r="CJ74" s="33">
        <v>31.524618</v>
      </c>
      <c r="CK74" s="33">
        <v>31.550493</v>
      </c>
      <c r="CL74" s="33">
        <v>31.532791</v>
      </c>
      <c r="CM74" s="33">
        <v>31.526745</v>
      </c>
      <c r="CN74" s="33">
        <v>31.534567</v>
      </c>
      <c r="CO74" s="33">
        <v>31.540834</v>
      </c>
      <c r="CP74" s="33">
        <v>31.569977</v>
      </c>
      <c r="CQ74" s="33">
        <v>31.56608</v>
      </c>
      <c r="CR74" s="33">
        <v>31.559958</v>
      </c>
      <c r="CS74" s="33">
        <v>31.584432</v>
      </c>
      <c r="CT74" s="33">
        <v>31.604375</v>
      </c>
      <c r="CU74" s="33">
        <v>31.607588</v>
      </c>
      <c r="CV74" s="33">
        <v>31.495023</v>
      </c>
    </row>
    <row r="75" spans="1:100">
      <c r="A75" s="31">
        <v>42744</v>
      </c>
      <c r="B75" s="32" t="s">
        <v>29</v>
      </c>
      <c r="C75" s="32" t="s">
        <v>140</v>
      </c>
      <c r="D75" s="33">
        <v>285431.862797</v>
      </c>
      <c r="E75" s="33">
        <v>3129.250289</v>
      </c>
      <c r="F75" s="33">
        <v>3169.525446</v>
      </c>
      <c r="G75" s="33">
        <v>3180.393624</v>
      </c>
      <c r="H75" s="33">
        <v>3190.009207</v>
      </c>
      <c r="I75" s="33">
        <v>3221.548336</v>
      </c>
      <c r="J75" s="33">
        <v>3246.842171</v>
      </c>
      <c r="K75" s="33">
        <v>3254.844954</v>
      </c>
      <c r="L75" s="33">
        <v>3263.94898</v>
      </c>
      <c r="M75" s="33">
        <v>3235.137469</v>
      </c>
      <c r="N75" s="33">
        <v>3239.342101</v>
      </c>
      <c r="O75" s="33">
        <v>3240.608814</v>
      </c>
      <c r="P75" s="33">
        <v>3231.206956</v>
      </c>
      <c r="Q75" s="33">
        <v>3217.397686</v>
      </c>
      <c r="R75" s="33">
        <v>3215.285082</v>
      </c>
      <c r="S75" s="33">
        <v>3183.488327</v>
      </c>
      <c r="T75" s="33">
        <v>3136.851474</v>
      </c>
      <c r="U75" s="33">
        <v>3114.484048</v>
      </c>
      <c r="V75" s="33">
        <v>3111.090315</v>
      </c>
      <c r="W75" s="33">
        <v>3153.965698</v>
      </c>
      <c r="X75" s="33">
        <v>3198.188412</v>
      </c>
      <c r="Y75" s="33">
        <v>3223.787112</v>
      </c>
      <c r="Z75" s="33">
        <v>3309.443857</v>
      </c>
      <c r="AA75" s="33">
        <v>3443.204389</v>
      </c>
      <c r="AB75" s="33">
        <v>3568.071854</v>
      </c>
      <c r="AC75" s="33">
        <v>3714.87531</v>
      </c>
      <c r="AD75" s="33">
        <v>3897.79081</v>
      </c>
      <c r="AE75" s="33">
        <v>3994.924628</v>
      </c>
      <c r="AF75" s="33">
        <v>4125.729308</v>
      </c>
      <c r="AG75" s="33">
        <v>4234.778594</v>
      </c>
      <c r="AH75" s="33">
        <v>4207.758738</v>
      </c>
      <c r="AI75" s="33">
        <v>4118.877155</v>
      </c>
      <c r="AJ75" s="33">
        <v>4058.25572</v>
      </c>
      <c r="AK75" s="33">
        <v>4053.77006</v>
      </c>
      <c r="AL75" s="33">
        <v>3992.982519</v>
      </c>
      <c r="AM75" s="33">
        <v>3889.73478</v>
      </c>
      <c r="AN75" s="33">
        <v>3771.239479</v>
      </c>
      <c r="AO75" s="33">
        <v>3749.882695</v>
      </c>
      <c r="AP75" s="33">
        <v>3687.840777</v>
      </c>
      <c r="AQ75" s="33">
        <v>3615.802199</v>
      </c>
      <c r="AR75" s="33">
        <v>3535.851057</v>
      </c>
      <c r="AS75" s="33">
        <v>3514.972632</v>
      </c>
      <c r="AT75" s="33">
        <v>3452.56321</v>
      </c>
      <c r="AU75" s="33">
        <v>3381.08859</v>
      </c>
      <c r="AV75" s="33">
        <v>3319.31863</v>
      </c>
      <c r="AW75" s="33">
        <v>3259.345604</v>
      </c>
      <c r="AX75" s="33">
        <v>3196.995657</v>
      </c>
      <c r="AY75" s="33">
        <v>3106.04713</v>
      </c>
      <c r="AZ75" s="33">
        <v>2975.83728</v>
      </c>
      <c r="BA75" s="33">
        <v>2894.582261</v>
      </c>
      <c r="BB75" s="33">
        <v>2791.437756</v>
      </c>
      <c r="BC75" s="33">
        <v>2671.187498</v>
      </c>
      <c r="BD75" s="33">
        <v>2621.016031</v>
      </c>
      <c r="BE75" s="33">
        <v>2616.021438</v>
      </c>
      <c r="BF75" s="33">
        <v>2538.659787</v>
      </c>
      <c r="BG75" s="33">
        <v>2436.95418</v>
      </c>
      <c r="BH75" s="33">
        <v>2384.812658</v>
      </c>
      <c r="BI75" s="33">
        <v>2334.130929</v>
      </c>
      <c r="BJ75" s="33">
        <v>2351.895509</v>
      </c>
      <c r="BK75" s="33">
        <v>2291.448075</v>
      </c>
      <c r="BL75" s="33">
        <v>2234.663033</v>
      </c>
      <c r="BM75" s="33">
        <v>2210.781614</v>
      </c>
      <c r="BN75" s="33">
        <v>2226.45882</v>
      </c>
      <c r="BO75" s="33">
        <v>2207.569021</v>
      </c>
      <c r="BP75" s="33">
        <v>2202.065267</v>
      </c>
      <c r="BQ75" s="33">
        <v>2187.166373</v>
      </c>
      <c r="BR75" s="33">
        <v>2247.580539</v>
      </c>
      <c r="BS75" s="33">
        <v>2255.267029</v>
      </c>
      <c r="BT75" s="33">
        <v>2299.028061</v>
      </c>
      <c r="BU75" s="33">
        <v>2307.813516</v>
      </c>
      <c r="BV75" s="33">
        <v>2360.358814</v>
      </c>
      <c r="BW75" s="33">
        <v>2467.112493</v>
      </c>
      <c r="BX75" s="33">
        <v>2639.831139</v>
      </c>
      <c r="BY75" s="33">
        <v>2816.506682</v>
      </c>
      <c r="BZ75" s="33">
        <v>2920.558962</v>
      </c>
      <c r="CA75" s="33">
        <v>2962.075635</v>
      </c>
      <c r="CB75" s="33">
        <v>2964.838699</v>
      </c>
      <c r="CC75" s="33">
        <v>2948.981057</v>
      </c>
      <c r="CD75" s="33">
        <v>2954.103936</v>
      </c>
      <c r="CE75" s="33">
        <v>2934.694632</v>
      </c>
      <c r="CF75" s="33">
        <v>2899.287874</v>
      </c>
      <c r="CG75" s="33">
        <v>2863.561232</v>
      </c>
      <c r="CH75" s="33">
        <v>2830.891885</v>
      </c>
      <c r="CI75" s="33">
        <v>2775.070245</v>
      </c>
      <c r="CJ75" s="33">
        <v>2704.355637</v>
      </c>
      <c r="CK75" s="33">
        <v>2650.820285</v>
      </c>
      <c r="CL75" s="33">
        <v>2659.597192</v>
      </c>
      <c r="CM75" s="33">
        <v>2508.065522</v>
      </c>
      <c r="CN75" s="33">
        <v>2374.068615</v>
      </c>
      <c r="CO75" s="33">
        <v>2294.396753</v>
      </c>
      <c r="CP75" s="33">
        <v>2284.5317</v>
      </c>
      <c r="CQ75" s="33">
        <v>2160.293961</v>
      </c>
      <c r="CR75" s="33">
        <v>2095.712975</v>
      </c>
      <c r="CS75" s="33">
        <v>2029.418093</v>
      </c>
      <c r="CT75" s="33">
        <v>1954.854642</v>
      </c>
      <c r="CU75" s="33">
        <v>1873.451636</v>
      </c>
      <c r="CV75" s="33">
        <v>1859.703943</v>
      </c>
    </row>
    <row r="76" spans="1:100">
      <c r="A76" s="31">
        <v>42744</v>
      </c>
      <c r="B76" s="32" t="s">
        <v>30</v>
      </c>
      <c r="C76" s="32" t="s">
        <v>140</v>
      </c>
      <c r="D76" s="33">
        <v>30723.390056</v>
      </c>
      <c r="E76" s="33">
        <v>340.933601</v>
      </c>
      <c r="F76" s="33">
        <v>315.845688</v>
      </c>
      <c r="G76" s="33">
        <v>286.716541</v>
      </c>
      <c r="H76" s="33">
        <v>286.791506</v>
      </c>
      <c r="I76" s="33">
        <v>286.640433</v>
      </c>
      <c r="J76" s="33">
        <v>285.712916</v>
      </c>
      <c r="K76" s="33">
        <v>285.164825</v>
      </c>
      <c r="L76" s="33">
        <v>284.087524</v>
      </c>
      <c r="M76" s="33">
        <v>283.93201</v>
      </c>
      <c r="N76" s="33">
        <v>282.849645</v>
      </c>
      <c r="O76" s="33">
        <v>282.682905</v>
      </c>
      <c r="P76" s="33">
        <v>282.712273</v>
      </c>
      <c r="Q76" s="33">
        <v>282.99736</v>
      </c>
      <c r="R76" s="33">
        <v>294.012112</v>
      </c>
      <c r="S76" s="33">
        <v>286.704985</v>
      </c>
      <c r="T76" s="33">
        <v>287.840187</v>
      </c>
      <c r="U76" s="33">
        <v>286.62504</v>
      </c>
      <c r="V76" s="33">
        <v>302.933442</v>
      </c>
      <c r="W76" s="33">
        <v>316.970962</v>
      </c>
      <c r="X76" s="33">
        <v>328.487888</v>
      </c>
      <c r="Y76" s="33">
        <v>334.798143</v>
      </c>
      <c r="Z76" s="33">
        <v>342.638759</v>
      </c>
      <c r="AA76" s="33">
        <v>344.094128</v>
      </c>
      <c r="AB76" s="33">
        <v>354.086803</v>
      </c>
      <c r="AC76" s="33">
        <v>381.536037</v>
      </c>
      <c r="AD76" s="33">
        <v>389.229876</v>
      </c>
      <c r="AE76" s="33">
        <v>407.762182</v>
      </c>
      <c r="AF76" s="33">
        <v>428.250603</v>
      </c>
      <c r="AG76" s="33">
        <v>420.523443</v>
      </c>
      <c r="AH76" s="33">
        <v>422.454668</v>
      </c>
      <c r="AI76" s="33">
        <v>398.305273</v>
      </c>
      <c r="AJ76" s="33">
        <v>380.435319</v>
      </c>
      <c r="AK76" s="33">
        <v>370.408413</v>
      </c>
      <c r="AL76" s="33">
        <v>355.283554</v>
      </c>
      <c r="AM76" s="33">
        <v>350.981058</v>
      </c>
      <c r="AN76" s="33">
        <v>345.723978</v>
      </c>
      <c r="AO76" s="33">
        <v>347.922289</v>
      </c>
      <c r="AP76" s="33">
        <v>351.17772</v>
      </c>
      <c r="AQ76" s="33">
        <v>346.172701</v>
      </c>
      <c r="AR76" s="33">
        <v>333.915317</v>
      </c>
      <c r="AS76" s="33">
        <v>315.032666</v>
      </c>
      <c r="AT76" s="33">
        <v>313.646801</v>
      </c>
      <c r="AU76" s="33">
        <v>311.786069</v>
      </c>
      <c r="AV76" s="33">
        <v>310.789223</v>
      </c>
      <c r="AW76" s="33">
        <v>310.913493</v>
      </c>
      <c r="AX76" s="33">
        <v>310.913826</v>
      </c>
      <c r="AY76" s="33">
        <v>309.47219</v>
      </c>
      <c r="AZ76" s="33">
        <v>309.288773</v>
      </c>
      <c r="BA76" s="33">
        <v>309.473628</v>
      </c>
      <c r="BB76" s="33">
        <v>308.140998</v>
      </c>
      <c r="BC76" s="33">
        <v>309.837743</v>
      </c>
      <c r="BD76" s="33">
        <v>308.983288</v>
      </c>
      <c r="BE76" s="33">
        <v>309.214596</v>
      </c>
      <c r="BF76" s="33">
        <v>309.905284</v>
      </c>
      <c r="BG76" s="33">
        <v>309.946764</v>
      </c>
      <c r="BH76" s="33">
        <v>312.458685</v>
      </c>
      <c r="BI76" s="33">
        <v>313.29065</v>
      </c>
      <c r="BJ76" s="33">
        <v>313.304867</v>
      </c>
      <c r="BK76" s="33">
        <v>313.518456</v>
      </c>
      <c r="BL76" s="33">
        <v>313.4333</v>
      </c>
      <c r="BM76" s="33">
        <v>313.187499</v>
      </c>
      <c r="BN76" s="33">
        <v>313.187704</v>
      </c>
      <c r="BO76" s="33">
        <v>312.665619</v>
      </c>
      <c r="BP76" s="33">
        <v>312.056256</v>
      </c>
      <c r="BQ76" s="33">
        <v>311.972867</v>
      </c>
      <c r="BR76" s="33">
        <v>309.799412</v>
      </c>
      <c r="BS76" s="33">
        <v>310.710096</v>
      </c>
      <c r="BT76" s="33">
        <v>309.324695</v>
      </c>
      <c r="BU76" s="33">
        <v>311.038984</v>
      </c>
      <c r="BV76" s="33">
        <v>310.744925</v>
      </c>
      <c r="BW76" s="33">
        <v>313.661168</v>
      </c>
      <c r="BX76" s="33">
        <v>336.740424</v>
      </c>
      <c r="BY76" s="33">
        <v>331.631507</v>
      </c>
      <c r="BZ76" s="33">
        <v>334.168475</v>
      </c>
      <c r="CA76" s="33">
        <v>331.503241</v>
      </c>
      <c r="CB76" s="33">
        <v>327.531135</v>
      </c>
      <c r="CC76" s="33">
        <v>319.178266</v>
      </c>
      <c r="CD76" s="33">
        <v>323.209016</v>
      </c>
      <c r="CE76" s="33">
        <v>318.401</v>
      </c>
      <c r="CF76" s="33">
        <v>310.9034</v>
      </c>
      <c r="CG76" s="33">
        <v>311.283172</v>
      </c>
      <c r="CH76" s="33">
        <v>310.484485</v>
      </c>
      <c r="CI76" s="33">
        <v>310.677491</v>
      </c>
      <c r="CJ76" s="33">
        <v>311.549583</v>
      </c>
      <c r="CK76" s="33">
        <v>312.629083</v>
      </c>
      <c r="CL76" s="33">
        <v>311.137334</v>
      </c>
      <c r="CM76" s="33">
        <v>311.58131</v>
      </c>
      <c r="CN76" s="33">
        <v>311.090464</v>
      </c>
      <c r="CO76" s="33">
        <v>312.035064</v>
      </c>
      <c r="CP76" s="33">
        <v>311.899298</v>
      </c>
      <c r="CQ76" s="33">
        <v>311.566141</v>
      </c>
      <c r="CR76" s="33">
        <v>309.210781</v>
      </c>
      <c r="CS76" s="33">
        <v>285.531931</v>
      </c>
      <c r="CT76" s="33">
        <v>273.988078</v>
      </c>
      <c r="CU76" s="33">
        <v>273.72008</v>
      </c>
      <c r="CV76" s="33">
        <v>273.696665</v>
      </c>
    </row>
    <row r="77" spans="1:100">
      <c r="A77" s="31">
        <v>42744</v>
      </c>
      <c r="B77" s="32" t="s">
        <v>31</v>
      </c>
      <c r="C77" s="32" t="s">
        <v>140</v>
      </c>
      <c r="D77" s="33">
        <v>196340.618704</v>
      </c>
      <c r="E77" s="33">
        <v>2031.852208</v>
      </c>
      <c r="F77" s="33">
        <v>1995.625342</v>
      </c>
      <c r="G77" s="33">
        <v>2028.0937</v>
      </c>
      <c r="H77" s="33">
        <v>2004.22328</v>
      </c>
      <c r="I77" s="33">
        <v>2005.20233</v>
      </c>
      <c r="J77" s="33">
        <v>1972.042382</v>
      </c>
      <c r="K77" s="33">
        <v>1962.589249</v>
      </c>
      <c r="L77" s="33">
        <v>1920.381066</v>
      </c>
      <c r="M77" s="33">
        <v>1894.953155</v>
      </c>
      <c r="N77" s="33">
        <v>1902.561568</v>
      </c>
      <c r="O77" s="33">
        <v>1882.361283</v>
      </c>
      <c r="P77" s="33">
        <v>1854.869535</v>
      </c>
      <c r="Q77" s="33">
        <v>1858.928808</v>
      </c>
      <c r="R77" s="33">
        <v>1881.154021</v>
      </c>
      <c r="S77" s="33">
        <v>1906.370857</v>
      </c>
      <c r="T77" s="33">
        <v>1987.687054</v>
      </c>
      <c r="U77" s="33">
        <v>2107.339133</v>
      </c>
      <c r="V77" s="33">
        <v>2158.976154</v>
      </c>
      <c r="W77" s="33">
        <v>2252.907134</v>
      </c>
      <c r="X77" s="33">
        <v>2320.784674</v>
      </c>
      <c r="Y77" s="33">
        <v>2511.612334</v>
      </c>
      <c r="Z77" s="33">
        <v>2662.425416</v>
      </c>
      <c r="AA77" s="33">
        <v>2785.811538</v>
      </c>
      <c r="AB77" s="33">
        <v>2916.089815</v>
      </c>
      <c r="AC77" s="33">
        <v>3079.682492</v>
      </c>
      <c r="AD77" s="33">
        <v>3224.478497</v>
      </c>
      <c r="AE77" s="33">
        <v>3316.281764</v>
      </c>
      <c r="AF77" s="33">
        <v>3353.12055</v>
      </c>
      <c r="AG77" s="33">
        <v>3360.369578</v>
      </c>
      <c r="AH77" s="33">
        <v>3338.828567</v>
      </c>
      <c r="AI77" s="33">
        <v>3232.325512</v>
      </c>
      <c r="AJ77" s="33">
        <v>3164.432748</v>
      </c>
      <c r="AK77" s="33">
        <v>3160.36601</v>
      </c>
      <c r="AL77" s="33">
        <v>3083.497942</v>
      </c>
      <c r="AM77" s="33">
        <v>3057.116321</v>
      </c>
      <c r="AN77" s="33">
        <v>2975.518897</v>
      </c>
      <c r="AO77" s="33">
        <v>3036.762938</v>
      </c>
      <c r="AP77" s="33">
        <v>2969.395772</v>
      </c>
      <c r="AQ77" s="33">
        <v>2914.78095</v>
      </c>
      <c r="AR77" s="33">
        <v>2839.938533</v>
      </c>
      <c r="AS77" s="33">
        <v>2831.909068</v>
      </c>
      <c r="AT77" s="33">
        <v>2736.664089</v>
      </c>
      <c r="AU77" s="33">
        <v>2610.574104</v>
      </c>
      <c r="AV77" s="33">
        <v>2505.018669</v>
      </c>
      <c r="AW77" s="33">
        <v>2369.580962</v>
      </c>
      <c r="AX77" s="33">
        <v>2228.051685</v>
      </c>
      <c r="AY77" s="33">
        <v>2158.228171</v>
      </c>
      <c r="AZ77" s="33">
        <v>2099.153643</v>
      </c>
      <c r="BA77" s="33">
        <v>2034.461555</v>
      </c>
      <c r="BB77" s="33">
        <v>1985.320271</v>
      </c>
      <c r="BC77" s="33">
        <v>1983.143759</v>
      </c>
      <c r="BD77" s="33">
        <v>1932.767023</v>
      </c>
      <c r="BE77" s="33">
        <v>1832.706651</v>
      </c>
      <c r="BF77" s="33">
        <v>1813.370995</v>
      </c>
      <c r="BG77" s="33">
        <v>1814.075347</v>
      </c>
      <c r="BH77" s="33">
        <v>1786.996204</v>
      </c>
      <c r="BI77" s="33">
        <v>1778.748048</v>
      </c>
      <c r="BJ77" s="33">
        <v>1744.970592</v>
      </c>
      <c r="BK77" s="33">
        <v>1756.497452</v>
      </c>
      <c r="BL77" s="33">
        <v>1729.774726</v>
      </c>
      <c r="BM77" s="33">
        <v>1713.735292</v>
      </c>
      <c r="BN77" s="33">
        <v>1706.637861</v>
      </c>
      <c r="BO77" s="33">
        <v>1716.260837</v>
      </c>
      <c r="BP77" s="33">
        <v>1708.433111</v>
      </c>
      <c r="BQ77" s="33">
        <v>1707.243345</v>
      </c>
      <c r="BR77" s="33">
        <v>1707.255779</v>
      </c>
      <c r="BS77" s="33">
        <v>1699.196176</v>
      </c>
      <c r="BT77" s="33">
        <v>1688.860268</v>
      </c>
      <c r="BU77" s="33">
        <v>1710.933073</v>
      </c>
      <c r="BV77" s="33">
        <v>1712.851834</v>
      </c>
      <c r="BW77" s="33">
        <v>1737.654068</v>
      </c>
      <c r="BX77" s="33">
        <v>1817.837768</v>
      </c>
      <c r="BY77" s="33">
        <v>1828.705406</v>
      </c>
      <c r="BZ77" s="33">
        <v>1789.982412</v>
      </c>
      <c r="CA77" s="33">
        <v>1757.010264</v>
      </c>
      <c r="CB77" s="33">
        <v>1743.198965</v>
      </c>
      <c r="CC77" s="33">
        <v>1690.881995</v>
      </c>
      <c r="CD77" s="33">
        <v>1606.132984</v>
      </c>
      <c r="CE77" s="33">
        <v>1581.239291</v>
      </c>
      <c r="CF77" s="33">
        <v>1567.422143</v>
      </c>
      <c r="CG77" s="33">
        <v>1552.077456</v>
      </c>
      <c r="CH77" s="33">
        <v>1528.841795</v>
      </c>
      <c r="CI77" s="33">
        <v>1522.511909</v>
      </c>
      <c r="CJ77" s="33">
        <v>1527.400839</v>
      </c>
      <c r="CK77" s="33">
        <v>1423.56365</v>
      </c>
      <c r="CL77" s="33">
        <v>1258.486185</v>
      </c>
      <c r="CM77" s="33">
        <v>1231.029581</v>
      </c>
      <c r="CN77" s="33">
        <v>1218.513798</v>
      </c>
      <c r="CO77" s="33">
        <v>1139.751195</v>
      </c>
      <c r="CP77" s="33">
        <v>1043.961808</v>
      </c>
      <c r="CQ77" s="33">
        <v>1019.461118</v>
      </c>
      <c r="CR77" s="33">
        <v>1032.426099</v>
      </c>
      <c r="CS77" s="33">
        <v>1021.151995</v>
      </c>
      <c r="CT77" s="33">
        <v>1017.594877</v>
      </c>
      <c r="CU77" s="33">
        <v>987.237954</v>
      </c>
      <c r="CV77" s="33">
        <v>981.383452</v>
      </c>
    </row>
    <row r="78" spans="1:100">
      <c r="A78" s="31">
        <v>42744</v>
      </c>
      <c r="B78" s="32" t="s">
        <v>32</v>
      </c>
      <c r="C78" s="32" t="s">
        <v>140</v>
      </c>
      <c r="D78" s="33">
        <v>1828.14166</v>
      </c>
      <c r="E78" s="33">
        <v>15.839575</v>
      </c>
      <c r="F78" s="33">
        <v>16.6004</v>
      </c>
      <c r="G78" s="33">
        <v>16.365437</v>
      </c>
      <c r="H78" s="33">
        <v>16.475824</v>
      </c>
      <c r="I78" s="33">
        <v>10.19759</v>
      </c>
      <c r="J78" s="33">
        <v>9.653671</v>
      </c>
      <c r="K78" s="33">
        <v>9.66445</v>
      </c>
      <c r="L78" s="33">
        <v>9.647276</v>
      </c>
      <c r="M78" s="33">
        <v>9.660449</v>
      </c>
      <c r="N78" s="33">
        <v>9.634377</v>
      </c>
      <c r="O78" s="33">
        <v>9.612136</v>
      </c>
      <c r="P78" s="33">
        <v>9.632873</v>
      </c>
      <c r="Q78" s="33">
        <v>9.671857</v>
      </c>
      <c r="R78" s="33">
        <v>9.617754</v>
      </c>
      <c r="S78" s="33">
        <v>9.611439</v>
      </c>
      <c r="T78" s="33">
        <v>9.672275</v>
      </c>
      <c r="U78" s="33">
        <v>9.652193</v>
      </c>
      <c r="V78" s="33">
        <v>9.630829</v>
      </c>
      <c r="W78" s="33">
        <v>9.488544</v>
      </c>
      <c r="X78" s="33">
        <v>9.475638</v>
      </c>
      <c r="Y78" s="33">
        <v>9.502222</v>
      </c>
      <c r="Z78" s="33">
        <v>9.475457</v>
      </c>
      <c r="AA78" s="33">
        <v>10.141986</v>
      </c>
      <c r="AB78" s="33">
        <v>18.018119</v>
      </c>
      <c r="AC78" s="33">
        <v>38.900075</v>
      </c>
      <c r="AD78" s="33">
        <v>39.045716</v>
      </c>
      <c r="AE78" s="33">
        <v>39.199243</v>
      </c>
      <c r="AF78" s="33">
        <v>37.817697</v>
      </c>
      <c r="AG78" s="33">
        <v>27.034412</v>
      </c>
      <c r="AH78" s="33">
        <v>25.640238</v>
      </c>
      <c r="AI78" s="33">
        <v>25.631292</v>
      </c>
      <c r="AJ78" s="33">
        <v>25.518632</v>
      </c>
      <c r="AK78" s="33">
        <v>22.856981</v>
      </c>
      <c r="AL78" s="33">
        <v>22.466487</v>
      </c>
      <c r="AM78" s="33">
        <v>22.8584</v>
      </c>
      <c r="AN78" s="33">
        <v>23.008509</v>
      </c>
      <c r="AO78" s="33">
        <v>18.997657</v>
      </c>
      <c r="AP78" s="33">
        <v>18.946376</v>
      </c>
      <c r="AQ78" s="33">
        <v>18.959055</v>
      </c>
      <c r="AR78" s="33">
        <v>18.889206</v>
      </c>
      <c r="AS78" s="33">
        <v>14.379688</v>
      </c>
      <c r="AT78" s="33">
        <v>11.96713</v>
      </c>
      <c r="AU78" s="33">
        <v>11.942142</v>
      </c>
      <c r="AV78" s="33">
        <v>11.985203</v>
      </c>
      <c r="AW78" s="33">
        <v>21.833697</v>
      </c>
      <c r="AX78" s="33">
        <v>27.060287</v>
      </c>
      <c r="AY78" s="33">
        <v>28.528204</v>
      </c>
      <c r="AZ78" s="33">
        <v>28.537049</v>
      </c>
      <c r="BA78" s="33">
        <v>25.604938</v>
      </c>
      <c r="BB78" s="33">
        <v>25.367261</v>
      </c>
      <c r="BC78" s="33">
        <v>24.872599</v>
      </c>
      <c r="BD78" s="33">
        <v>24.628887</v>
      </c>
      <c r="BE78" s="33">
        <v>24.622512</v>
      </c>
      <c r="BF78" s="33">
        <v>24.221257</v>
      </c>
      <c r="BG78" s="33">
        <v>24.289674</v>
      </c>
      <c r="BH78" s="33">
        <v>24.35544</v>
      </c>
      <c r="BI78" s="33">
        <v>24.218275</v>
      </c>
      <c r="BJ78" s="33">
        <v>24.359655</v>
      </c>
      <c r="BK78" s="33">
        <v>24.420844</v>
      </c>
      <c r="BL78" s="33">
        <v>18.217752</v>
      </c>
      <c r="BM78" s="33">
        <v>17.960765</v>
      </c>
      <c r="BN78" s="33">
        <v>17.86114</v>
      </c>
      <c r="BO78" s="33">
        <v>17.785397</v>
      </c>
      <c r="BP78" s="33">
        <v>17.761906</v>
      </c>
      <c r="BQ78" s="33">
        <v>20.226064</v>
      </c>
      <c r="BR78" s="33">
        <v>20.02466</v>
      </c>
      <c r="BS78" s="33">
        <v>19.975625</v>
      </c>
      <c r="BT78" s="33">
        <v>32.274243</v>
      </c>
      <c r="BU78" s="33">
        <v>33.801407</v>
      </c>
      <c r="BV78" s="33">
        <v>33.759933</v>
      </c>
      <c r="BW78" s="33">
        <v>33.772436</v>
      </c>
      <c r="BX78" s="33">
        <v>33.744768</v>
      </c>
      <c r="BY78" s="33">
        <v>29.539121</v>
      </c>
      <c r="BZ78" s="33">
        <v>29.571086</v>
      </c>
      <c r="CA78" s="33">
        <v>29.492038</v>
      </c>
      <c r="CB78" s="33">
        <v>29.525269</v>
      </c>
      <c r="CC78" s="33">
        <v>29.583237</v>
      </c>
      <c r="CD78" s="33">
        <v>29.543342</v>
      </c>
      <c r="CE78" s="33">
        <v>29.576234</v>
      </c>
      <c r="CF78" s="33">
        <v>28.120499</v>
      </c>
      <c r="CG78" s="33">
        <v>10.545305</v>
      </c>
      <c r="CH78" s="33">
        <v>9.206836</v>
      </c>
      <c r="CI78" s="33">
        <v>9.222997</v>
      </c>
      <c r="CJ78" s="33">
        <v>9.192473</v>
      </c>
      <c r="CK78" s="33">
        <v>9.199135</v>
      </c>
      <c r="CL78" s="33">
        <v>9.207649</v>
      </c>
      <c r="CM78" s="33">
        <v>9.196349</v>
      </c>
      <c r="CN78" s="33">
        <v>9.183591</v>
      </c>
      <c r="CO78" s="33">
        <v>9.739116</v>
      </c>
      <c r="CP78" s="33">
        <v>10.080455</v>
      </c>
      <c r="CQ78" s="33">
        <v>10.031272</v>
      </c>
      <c r="CR78" s="33">
        <v>10.08723</v>
      </c>
      <c r="CS78" s="33">
        <v>10.246471</v>
      </c>
      <c r="CT78" s="33">
        <v>10.357626</v>
      </c>
      <c r="CU78" s="33">
        <v>10.323802</v>
      </c>
      <c r="CV78" s="33">
        <v>10.297342</v>
      </c>
    </row>
    <row r="79" spans="1:100">
      <c r="A79" s="31">
        <v>42744</v>
      </c>
      <c r="B79" s="32" t="s">
        <v>33</v>
      </c>
      <c r="C79" s="32" t="s">
        <v>140</v>
      </c>
      <c r="D79" s="33">
        <v>122959.704896</v>
      </c>
      <c r="E79" s="33">
        <v>1281.196243</v>
      </c>
      <c r="F79" s="33">
        <v>1281.424003</v>
      </c>
      <c r="G79" s="33">
        <v>1280.705171</v>
      </c>
      <c r="H79" s="33">
        <v>1280.947469</v>
      </c>
      <c r="I79" s="33">
        <v>1280.957733</v>
      </c>
      <c r="J79" s="33">
        <v>1280.890571</v>
      </c>
      <c r="K79" s="33">
        <v>1280.897312</v>
      </c>
      <c r="L79" s="33">
        <v>1280.939234</v>
      </c>
      <c r="M79" s="33">
        <v>1280.967074</v>
      </c>
      <c r="N79" s="33">
        <v>1280.858547</v>
      </c>
      <c r="O79" s="33">
        <v>1280.981807</v>
      </c>
      <c r="P79" s="33">
        <v>1280.930213</v>
      </c>
      <c r="Q79" s="33">
        <v>1280.970737</v>
      </c>
      <c r="R79" s="33">
        <v>1280.700105</v>
      </c>
      <c r="S79" s="33">
        <v>1280.666528</v>
      </c>
      <c r="T79" s="33">
        <v>1280.723461</v>
      </c>
      <c r="U79" s="33">
        <v>1281.031076</v>
      </c>
      <c r="V79" s="33">
        <v>1280.949301</v>
      </c>
      <c r="W79" s="33">
        <v>1280.79062</v>
      </c>
      <c r="X79" s="33">
        <v>1280.819242</v>
      </c>
      <c r="Y79" s="33">
        <v>1281.110697</v>
      </c>
      <c r="Z79" s="33">
        <v>1280.734502</v>
      </c>
      <c r="AA79" s="33">
        <v>1280.942331</v>
      </c>
      <c r="AB79" s="33">
        <v>1280.462627</v>
      </c>
      <c r="AC79" s="33">
        <v>1281.189422</v>
      </c>
      <c r="AD79" s="33">
        <v>1280.66416</v>
      </c>
      <c r="AE79" s="33">
        <v>1280.959542</v>
      </c>
      <c r="AF79" s="33">
        <v>1280.724841</v>
      </c>
      <c r="AG79" s="33">
        <v>1280.728555</v>
      </c>
      <c r="AH79" s="33">
        <v>1280.314953</v>
      </c>
      <c r="AI79" s="33">
        <v>1280.478489</v>
      </c>
      <c r="AJ79" s="33">
        <v>1280.85236</v>
      </c>
      <c r="AK79" s="33">
        <v>1280.760946</v>
      </c>
      <c r="AL79" s="33">
        <v>1280.707206</v>
      </c>
      <c r="AM79" s="33">
        <v>1280.586992</v>
      </c>
      <c r="AN79" s="33">
        <v>1281.071218</v>
      </c>
      <c r="AO79" s="33">
        <v>1280.829479</v>
      </c>
      <c r="AP79" s="33">
        <v>1280.89517</v>
      </c>
      <c r="AQ79" s="33">
        <v>1280.813767</v>
      </c>
      <c r="AR79" s="33">
        <v>1281.01391</v>
      </c>
      <c r="AS79" s="33">
        <v>1280.906183</v>
      </c>
      <c r="AT79" s="33">
        <v>1280.821245</v>
      </c>
      <c r="AU79" s="33">
        <v>1280.855116</v>
      </c>
      <c r="AV79" s="33">
        <v>1280.797331</v>
      </c>
      <c r="AW79" s="33">
        <v>1280.732685</v>
      </c>
      <c r="AX79" s="33">
        <v>1280.817023</v>
      </c>
      <c r="AY79" s="33">
        <v>1280.845402</v>
      </c>
      <c r="AZ79" s="33">
        <v>1280.894929</v>
      </c>
      <c r="BA79" s="33">
        <v>1280.862389</v>
      </c>
      <c r="BB79" s="33">
        <v>1280.630297</v>
      </c>
      <c r="BC79" s="33">
        <v>1281.037464</v>
      </c>
      <c r="BD79" s="33">
        <v>1280.926216</v>
      </c>
      <c r="BE79" s="33">
        <v>1280.939447</v>
      </c>
      <c r="BF79" s="33">
        <v>1280.909988</v>
      </c>
      <c r="BG79" s="33">
        <v>1281.117824</v>
      </c>
      <c r="BH79" s="33">
        <v>1281.256022</v>
      </c>
      <c r="BI79" s="33">
        <v>1281.065463</v>
      </c>
      <c r="BJ79" s="33">
        <v>1280.787544</v>
      </c>
      <c r="BK79" s="33">
        <v>1281.024581</v>
      </c>
      <c r="BL79" s="33">
        <v>1281.132743</v>
      </c>
      <c r="BM79" s="33">
        <v>1280.903524</v>
      </c>
      <c r="BN79" s="33">
        <v>1280.918085</v>
      </c>
      <c r="BO79" s="33">
        <v>1281.038276</v>
      </c>
      <c r="BP79" s="33">
        <v>1280.969231</v>
      </c>
      <c r="BQ79" s="33">
        <v>1281.099957</v>
      </c>
      <c r="BR79" s="33">
        <v>1280.923002</v>
      </c>
      <c r="BS79" s="33">
        <v>1281.052797</v>
      </c>
      <c r="BT79" s="33">
        <v>1280.72639</v>
      </c>
      <c r="BU79" s="33">
        <v>1280.831635</v>
      </c>
      <c r="BV79" s="33">
        <v>1280.682533</v>
      </c>
      <c r="BW79" s="33">
        <v>1280.716192</v>
      </c>
      <c r="BX79" s="33">
        <v>1280.695567</v>
      </c>
      <c r="BY79" s="33">
        <v>1280.634317</v>
      </c>
      <c r="BZ79" s="33">
        <v>1280.682345</v>
      </c>
      <c r="CA79" s="33">
        <v>1280.393191</v>
      </c>
      <c r="CB79" s="33">
        <v>1280.597234</v>
      </c>
      <c r="CC79" s="33">
        <v>1280.523861</v>
      </c>
      <c r="CD79" s="33">
        <v>1280.5167</v>
      </c>
      <c r="CE79" s="33">
        <v>1280.602911</v>
      </c>
      <c r="CF79" s="33">
        <v>1280.524224</v>
      </c>
      <c r="CG79" s="33">
        <v>1280.538272</v>
      </c>
      <c r="CH79" s="33">
        <v>1280.396478</v>
      </c>
      <c r="CI79" s="33">
        <v>1280.372699</v>
      </c>
      <c r="CJ79" s="33">
        <v>1280.586882</v>
      </c>
      <c r="CK79" s="33">
        <v>1280.803777</v>
      </c>
      <c r="CL79" s="33">
        <v>1280.555831</v>
      </c>
      <c r="CM79" s="33">
        <v>1280.843085</v>
      </c>
      <c r="CN79" s="33">
        <v>1280.931808</v>
      </c>
      <c r="CO79" s="33">
        <v>1281.103902</v>
      </c>
      <c r="CP79" s="33">
        <v>1280.782975</v>
      </c>
      <c r="CQ79" s="33">
        <v>1280.874443</v>
      </c>
      <c r="CR79" s="33">
        <v>1280.880142</v>
      </c>
      <c r="CS79" s="33">
        <v>1280.941038</v>
      </c>
      <c r="CT79" s="33">
        <v>1280.961076</v>
      </c>
      <c r="CU79" s="33">
        <v>1280.799263</v>
      </c>
      <c r="CV79" s="33">
        <v>1280.753747</v>
      </c>
    </row>
    <row r="80" spans="1:100">
      <c r="A80" s="31">
        <v>42744</v>
      </c>
      <c r="B80" s="32" t="s">
        <v>34</v>
      </c>
      <c r="C80" s="32" t="s">
        <v>140</v>
      </c>
      <c r="D80" s="33">
        <v>70.696435</v>
      </c>
      <c r="E80" s="33">
        <v>0.761899</v>
      </c>
      <c r="F80" s="33">
        <v>1.182852</v>
      </c>
      <c r="G80" s="33">
        <v>0.297011</v>
      </c>
      <c r="H80" s="33">
        <v>0.824319</v>
      </c>
      <c r="I80" s="33">
        <v>0.84199</v>
      </c>
      <c r="J80" s="33">
        <v>0.536668</v>
      </c>
      <c r="K80" s="33">
        <v>0.580552</v>
      </c>
      <c r="L80" s="33">
        <v>0.753587</v>
      </c>
      <c r="M80" s="33">
        <v>0.797026</v>
      </c>
      <c r="N80" s="33">
        <v>0.789062</v>
      </c>
      <c r="O80" s="33">
        <v>0.653043</v>
      </c>
      <c r="P80" s="33">
        <v>0.797438</v>
      </c>
      <c r="Q80" s="33">
        <v>0.910479</v>
      </c>
      <c r="R80" s="33">
        <v>0.910472</v>
      </c>
      <c r="S80" s="33">
        <v>0.588187</v>
      </c>
      <c r="T80" s="33">
        <v>0.757974</v>
      </c>
      <c r="U80" s="33">
        <v>0.837505</v>
      </c>
      <c r="V80" s="33">
        <v>0.821116</v>
      </c>
      <c r="W80" s="33">
        <v>0.777864</v>
      </c>
      <c r="X80" s="33">
        <v>0.511032</v>
      </c>
      <c r="Y80" s="33">
        <v>0.958558</v>
      </c>
      <c r="Z80" s="33">
        <v>0.499206</v>
      </c>
      <c r="AA80" s="33">
        <v>0.788486</v>
      </c>
      <c r="AB80" s="33">
        <v>0.391976</v>
      </c>
      <c r="AC80" s="33">
        <v>1.19483</v>
      </c>
      <c r="AD80" s="33">
        <v>0.464265</v>
      </c>
      <c r="AE80" s="33">
        <v>0.657817</v>
      </c>
      <c r="AF80" s="33">
        <v>0.485026</v>
      </c>
      <c r="AG80" s="33">
        <v>0.77703</v>
      </c>
      <c r="AH80" s="33">
        <v>0.384504</v>
      </c>
      <c r="AI80" s="33">
        <v>0.712519</v>
      </c>
      <c r="AJ80" s="33">
        <v>0.780918</v>
      </c>
      <c r="AK80" s="33">
        <v>0.792828</v>
      </c>
      <c r="AL80" s="33">
        <v>0.803488</v>
      </c>
      <c r="AM80" s="33">
        <v>0.801418</v>
      </c>
      <c r="AN80" s="33">
        <v>0.943686</v>
      </c>
      <c r="AO80" s="33">
        <v>0.648074</v>
      </c>
      <c r="AP80" s="33">
        <v>0.761549</v>
      </c>
      <c r="AQ80" s="33">
        <v>0.756136</v>
      </c>
      <c r="AR80" s="33">
        <v>2.610066</v>
      </c>
      <c r="AS80" s="33">
        <v>2.31035</v>
      </c>
      <c r="AT80" s="33">
        <v>0.861561</v>
      </c>
      <c r="AU80" s="33">
        <v>0.529135</v>
      </c>
      <c r="AV80" s="33">
        <v>0.441918</v>
      </c>
      <c r="AW80" s="33">
        <v>0.749679</v>
      </c>
      <c r="AX80" s="33">
        <v>0.795334</v>
      </c>
      <c r="AY80" s="33">
        <v>0.787601</v>
      </c>
      <c r="AZ80" s="33">
        <v>0.802335</v>
      </c>
      <c r="BA80" s="33">
        <v>0.648771</v>
      </c>
      <c r="BB80" s="33">
        <v>0.546559</v>
      </c>
      <c r="BC80" s="33">
        <v>0.900409</v>
      </c>
      <c r="BD80" s="33">
        <v>0.88556</v>
      </c>
      <c r="BE80" s="33">
        <v>1.09198</v>
      </c>
      <c r="BF80" s="33">
        <v>0.791422</v>
      </c>
      <c r="BG80" s="33">
        <v>0.722949</v>
      </c>
      <c r="BH80" s="33">
        <v>0.57031</v>
      </c>
      <c r="BI80" s="33">
        <v>0.734019</v>
      </c>
      <c r="BJ80" s="33">
        <v>1.025281</v>
      </c>
      <c r="BK80" s="33">
        <v>0.89996</v>
      </c>
      <c r="BL80" s="33">
        <v>0.521159</v>
      </c>
      <c r="BM80" s="33">
        <v>0.526652</v>
      </c>
      <c r="BN80" s="33">
        <v>1.127335</v>
      </c>
      <c r="BO80" s="33">
        <v>0.553486</v>
      </c>
      <c r="BP80" s="33">
        <v>0.539161</v>
      </c>
      <c r="BQ80" s="33">
        <v>0.703868</v>
      </c>
      <c r="BR80" s="33">
        <v>0.782975</v>
      </c>
      <c r="BS80" s="33">
        <v>1.08478</v>
      </c>
      <c r="BT80" s="33">
        <v>0.62943</v>
      </c>
      <c r="BU80" s="33">
        <v>0.83305</v>
      </c>
      <c r="BV80" s="33">
        <v>0.440246</v>
      </c>
      <c r="BW80" s="33">
        <v>0.434218</v>
      </c>
      <c r="BX80" s="33">
        <v>0.625317</v>
      </c>
      <c r="BY80" s="33">
        <v>0.648256</v>
      </c>
      <c r="BZ80" s="33">
        <v>0.685078</v>
      </c>
      <c r="CA80" s="33">
        <v>0.406876</v>
      </c>
      <c r="CB80" s="33">
        <v>0.875053</v>
      </c>
      <c r="CC80" s="33">
        <v>0.837035</v>
      </c>
      <c r="CD80" s="33">
        <v>0.701458</v>
      </c>
      <c r="CE80" s="33">
        <v>0.774669</v>
      </c>
      <c r="CF80" s="33">
        <v>0.648386</v>
      </c>
      <c r="CG80" s="33">
        <v>0.678025</v>
      </c>
      <c r="CH80" s="33">
        <v>0.629617</v>
      </c>
      <c r="CI80" s="33">
        <v>0.542288</v>
      </c>
      <c r="CJ80" s="33">
        <v>0.484991</v>
      </c>
      <c r="CK80" s="33">
        <v>0.645381</v>
      </c>
      <c r="CL80" s="33">
        <v>0.561757</v>
      </c>
      <c r="CM80" s="33">
        <v>0.542752</v>
      </c>
      <c r="CN80" s="33">
        <v>0.560923</v>
      </c>
      <c r="CO80" s="33">
        <v>0.704138</v>
      </c>
      <c r="CP80" s="33">
        <v>0.589688</v>
      </c>
      <c r="CQ80" s="33">
        <v>0.438078</v>
      </c>
      <c r="CR80" s="33">
        <v>0.692616</v>
      </c>
      <c r="CS80" s="33">
        <v>0.646832</v>
      </c>
      <c r="CT80" s="33">
        <v>0.666548</v>
      </c>
      <c r="CU80" s="33">
        <v>0.429388</v>
      </c>
      <c r="CV80" s="33">
        <v>0.267336</v>
      </c>
    </row>
    <row r="81" spans="1:100">
      <c r="A81" s="31">
        <v>42744</v>
      </c>
      <c r="B81" s="32" t="s">
        <v>35</v>
      </c>
      <c r="C81" s="32" t="s">
        <v>140</v>
      </c>
      <c r="D81" s="33">
        <v>3358.743043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0.003107</v>
      </c>
      <c r="AJ81" s="33">
        <v>1.088301</v>
      </c>
      <c r="AK81" s="33">
        <v>6.242785</v>
      </c>
      <c r="AL81" s="33">
        <v>16.256342</v>
      </c>
      <c r="AM81" s="33">
        <v>27.887405</v>
      </c>
      <c r="AN81" s="33">
        <v>46.435776</v>
      </c>
      <c r="AO81" s="33">
        <v>74.156702</v>
      </c>
      <c r="AP81" s="33">
        <v>92.665092</v>
      </c>
      <c r="AQ81" s="33">
        <v>93.266628</v>
      </c>
      <c r="AR81" s="33">
        <v>99.851813</v>
      </c>
      <c r="AS81" s="33">
        <v>106.157956</v>
      </c>
      <c r="AT81" s="33">
        <v>105.828991</v>
      </c>
      <c r="AU81" s="33">
        <v>112.760066</v>
      </c>
      <c r="AV81" s="33">
        <v>116.648349</v>
      </c>
      <c r="AW81" s="33">
        <v>114.855423</v>
      </c>
      <c r="AX81" s="33">
        <v>115.792109</v>
      </c>
      <c r="AY81" s="33">
        <v>116.165593</v>
      </c>
      <c r="AZ81" s="33">
        <v>115.179904</v>
      </c>
      <c r="BA81" s="33">
        <v>113.608658</v>
      </c>
      <c r="BB81" s="33">
        <v>113.831529</v>
      </c>
      <c r="BC81" s="33">
        <v>111.495862</v>
      </c>
      <c r="BD81" s="33">
        <v>110.061429</v>
      </c>
      <c r="BE81" s="33">
        <v>111.918658</v>
      </c>
      <c r="BF81" s="33">
        <v>110.798041</v>
      </c>
      <c r="BG81" s="33">
        <v>110.261</v>
      </c>
      <c r="BH81" s="33">
        <v>110.191667</v>
      </c>
      <c r="BI81" s="33">
        <v>109.5931</v>
      </c>
      <c r="BJ81" s="33">
        <v>111.514772</v>
      </c>
      <c r="BK81" s="33">
        <v>97.656169</v>
      </c>
      <c r="BL81" s="33">
        <v>97.650316</v>
      </c>
      <c r="BM81" s="33">
        <v>94.27759</v>
      </c>
      <c r="BN81" s="33">
        <v>96.582726</v>
      </c>
      <c r="BO81" s="33">
        <v>94.179292</v>
      </c>
      <c r="BP81" s="33">
        <v>90.020762</v>
      </c>
      <c r="BQ81" s="33">
        <v>87.495145</v>
      </c>
      <c r="BR81" s="33">
        <v>78.904007</v>
      </c>
      <c r="BS81" s="33">
        <v>62.326865</v>
      </c>
      <c r="BT81" s="33">
        <v>41.381399</v>
      </c>
      <c r="BU81" s="33">
        <v>26.049938</v>
      </c>
      <c r="BV81" s="33">
        <v>12.61756</v>
      </c>
      <c r="BW81" s="33">
        <v>4.22332</v>
      </c>
      <c r="BX81" s="33">
        <v>0.846496</v>
      </c>
      <c r="BY81" s="33">
        <v>0.0144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42744</v>
      </c>
      <c r="B82" s="32" t="s">
        <v>36</v>
      </c>
      <c r="C82" s="32" t="s">
        <v>140</v>
      </c>
      <c r="D82" s="33">
        <v>284458.301894</v>
      </c>
      <c r="E82" s="33">
        <v>2864.024915</v>
      </c>
      <c r="F82" s="33">
        <v>2804.021617</v>
      </c>
      <c r="G82" s="33">
        <v>2758.822664</v>
      </c>
      <c r="H82" s="33">
        <v>2715.648135</v>
      </c>
      <c r="I82" s="33">
        <v>2652.525167</v>
      </c>
      <c r="J82" s="33">
        <v>2626.655879</v>
      </c>
      <c r="K82" s="33">
        <v>2603.053725</v>
      </c>
      <c r="L82" s="33">
        <v>2605.413801</v>
      </c>
      <c r="M82" s="33">
        <v>2633.737337</v>
      </c>
      <c r="N82" s="33">
        <v>2636.62765</v>
      </c>
      <c r="O82" s="33">
        <v>2646.079406</v>
      </c>
      <c r="P82" s="33">
        <v>2684.521876</v>
      </c>
      <c r="Q82" s="33">
        <v>2708.322733</v>
      </c>
      <c r="R82" s="33">
        <v>2699.740755</v>
      </c>
      <c r="S82" s="33">
        <v>2719.606824</v>
      </c>
      <c r="T82" s="33">
        <v>2753.360884</v>
      </c>
      <c r="U82" s="33">
        <v>2789.011797</v>
      </c>
      <c r="V82" s="33">
        <v>2801.507579</v>
      </c>
      <c r="W82" s="33">
        <v>2772.037652</v>
      </c>
      <c r="X82" s="33">
        <v>2768.999755</v>
      </c>
      <c r="Y82" s="33">
        <v>2790.319184</v>
      </c>
      <c r="Z82" s="33">
        <v>2735.29282</v>
      </c>
      <c r="AA82" s="33">
        <v>2656.05324</v>
      </c>
      <c r="AB82" s="33">
        <v>2589.306383</v>
      </c>
      <c r="AC82" s="33">
        <v>2583.733788</v>
      </c>
      <c r="AD82" s="33">
        <v>2520.463719</v>
      </c>
      <c r="AE82" s="33">
        <v>2487.484791</v>
      </c>
      <c r="AF82" s="33">
        <v>2413.150159</v>
      </c>
      <c r="AG82" s="33">
        <v>2409.493382</v>
      </c>
      <c r="AH82" s="33">
        <v>2440.828685</v>
      </c>
      <c r="AI82" s="33">
        <v>2491.847143</v>
      </c>
      <c r="AJ82" s="33">
        <v>2519.261295</v>
      </c>
      <c r="AK82" s="33">
        <v>2424.746892</v>
      </c>
      <c r="AL82" s="33">
        <v>2491.75368</v>
      </c>
      <c r="AM82" s="33">
        <v>2497.434158</v>
      </c>
      <c r="AN82" s="33">
        <v>2545.943838</v>
      </c>
      <c r="AO82" s="33">
        <v>2398.646266</v>
      </c>
      <c r="AP82" s="33">
        <v>2376.46035</v>
      </c>
      <c r="AQ82" s="33">
        <v>2391.741757</v>
      </c>
      <c r="AR82" s="33">
        <v>2408.910397</v>
      </c>
      <c r="AS82" s="33">
        <v>2367.645772</v>
      </c>
      <c r="AT82" s="33">
        <v>2393.874361</v>
      </c>
      <c r="AU82" s="33">
        <v>2450.171166</v>
      </c>
      <c r="AV82" s="33">
        <v>2483.379855</v>
      </c>
      <c r="AW82" s="33">
        <v>2527.878018</v>
      </c>
      <c r="AX82" s="33">
        <v>2644.924602</v>
      </c>
      <c r="AY82" s="33">
        <v>2696.155867</v>
      </c>
      <c r="AZ82" s="33">
        <v>2828.169299</v>
      </c>
      <c r="BA82" s="33">
        <v>2923.090103</v>
      </c>
      <c r="BB82" s="33">
        <v>2986.841699</v>
      </c>
      <c r="BC82" s="33">
        <v>3052.912837</v>
      </c>
      <c r="BD82" s="33">
        <v>3076.615411</v>
      </c>
      <c r="BE82" s="33">
        <v>3127.389096</v>
      </c>
      <c r="BF82" s="33">
        <v>3156.092145</v>
      </c>
      <c r="BG82" s="33">
        <v>3203.386044</v>
      </c>
      <c r="BH82" s="33">
        <v>3206.076507</v>
      </c>
      <c r="BI82" s="33">
        <v>3225.574795</v>
      </c>
      <c r="BJ82" s="33">
        <v>3178.559002</v>
      </c>
      <c r="BK82" s="33">
        <v>3197.497704</v>
      </c>
      <c r="BL82" s="33">
        <v>3234.681852</v>
      </c>
      <c r="BM82" s="33">
        <v>3242.973627</v>
      </c>
      <c r="BN82" s="33">
        <v>3205.409858</v>
      </c>
      <c r="BO82" s="33">
        <v>3211.359095</v>
      </c>
      <c r="BP82" s="33">
        <v>3209.659412</v>
      </c>
      <c r="BQ82" s="33">
        <v>3231.814784</v>
      </c>
      <c r="BR82" s="33">
        <v>3184.891289</v>
      </c>
      <c r="BS82" s="33">
        <v>3182.808454</v>
      </c>
      <c r="BT82" s="33">
        <v>3168.407521</v>
      </c>
      <c r="BU82" s="33">
        <v>3207.813181</v>
      </c>
      <c r="BV82" s="33">
        <v>3270.378353</v>
      </c>
      <c r="BW82" s="33">
        <v>3284.942323</v>
      </c>
      <c r="BX82" s="33">
        <v>3268.896806</v>
      </c>
      <c r="BY82" s="33">
        <v>3276.96203</v>
      </c>
      <c r="BZ82" s="33">
        <v>3333.903836</v>
      </c>
      <c r="CA82" s="33">
        <v>3325.962545</v>
      </c>
      <c r="CB82" s="33">
        <v>3354.49199</v>
      </c>
      <c r="CC82" s="33">
        <v>3396.759618</v>
      </c>
      <c r="CD82" s="33">
        <v>3434.755273</v>
      </c>
      <c r="CE82" s="33">
        <v>3442.813085</v>
      </c>
      <c r="CF82" s="33">
        <v>3474.223067</v>
      </c>
      <c r="CG82" s="33">
        <v>3491.860757</v>
      </c>
      <c r="CH82" s="33">
        <v>3532.236963</v>
      </c>
      <c r="CI82" s="33">
        <v>3546.377818</v>
      </c>
      <c r="CJ82" s="33">
        <v>3535.545373</v>
      </c>
      <c r="CK82" s="33">
        <v>3550.56722</v>
      </c>
      <c r="CL82" s="33">
        <v>3641.04156</v>
      </c>
      <c r="CM82" s="33">
        <v>3641.741511</v>
      </c>
      <c r="CN82" s="33">
        <v>3637.909999</v>
      </c>
      <c r="CO82" s="33">
        <v>3620.542726</v>
      </c>
      <c r="CP82" s="33">
        <v>3597.938361</v>
      </c>
      <c r="CQ82" s="33">
        <v>3562.08256</v>
      </c>
      <c r="CR82" s="33">
        <v>3466.751849</v>
      </c>
      <c r="CS82" s="33">
        <v>3413.366411</v>
      </c>
      <c r="CT82" s="33">
        <v>3392.99863</v>
      </c>
      <c r="CU82" s="33">
        <v>3400.259133</v>
      </c>
      <c r="CV82" s="33">
        <v>3340.346664</v>
      </c>
    </row>
    <row r="83" spans="1:100">
      <c r="A83" s="31">
        <v>42745</v>
      </c>
      <c r="B83" s="32" t="s">
        <v>28</v>
      </c>
      <c r="C83" s="32" t="s">
        <v>140</v>
      </c>
      <c r="D83" s="33">
        <v>2925.301748</v>
      </c>
      <c r="E83" s="33">
        <v>30.785579</v>
      </c>
      <c r="F83" s="33">
        <v>30.983376</v>
      </c>
      <c r="G83" s="33">
        <v>31.038534</v>
      </c>
      <c r="H83" s="33">
        <v>31.610148</v>
      </c>
      <c r="I83" s="33">
        <v>31.647095</v>
      </c>
      <c r="J83" s="33">
        <v>31.211593</v>
      </c>
      <c r="K83" s="33">
        <v>31.209287</v>
      </c>
      <c r="L83" s="33">
        <v>31.469494</v>
      </c>
      <c r="M83" s="33">
        <v>31.480309</v>
      </c>
      <c r="N83" s="33">
        <v>31.455804</v>
      </c>
      <c r="O83" s="33">
        <v>31.481637</v>
      </c>
      <c r="P83" s="33">
        <v>31.465025</v>
      </c>
      <c r="Q83" s="33">
        <v>31.485026</v>
      </c>
      <c r="R83" s="33">
        <v>31.452743</v>
      </c>
      <c r="S83" s="33">
        <v>31.438161</v>
      </c>
      <c r="T83" s="33">
        <v>31.442768</v>
      </c>
      <c r="U83" s="33">
        <v>31.433242</v>
      </c>
      <c r="V83" s="33">
        <v>31.452287</v>
      </c>
      <c r="W83" s="33">
        <v>31.679203</v>
      </c>
      <c r="X83" s="33">
        <v>31.44167</v>
      </c>
      <c r="Y83" s="33">
        <v>31.449579</v>
      </c>
      <c r="Z83" s="33">
        <v>31.418591</v>
      </c>
      <c r="AA83" s="33">
        <v>31.422729</v>
      </c>
      <c r="AB83" s="33">
        <v>31.414645</v>
      </c>
      <c r="AC83" s="33">
        <v>31.39806</v>
      </c>
      <c r="AD83" s="33">
        <v>31.363013</v>
      </c>
      <c r="AE83" s="33">
        <v>31.349919</v>
      </c>
      <c r="AF83" s="33">
        <v>31.090008</v>
      </c>
      <c r="AG83" s="33">
        <v>30.641391</v>
      </c>
      <c r="AH83" s="33">
        <v>30.191596</v>
      </c>
      <c r="AI83" s="33">
        <v>28.807928</v>
      </c>
      <c r="AJ83" s="33">
        <v>28.645755</v>
      </c>
      <c r="AK83" s="33">
        <v>28.821175</v>
      </c>
      <c r="AL83" s="33">
        <v>28.57384</v>
      </c>
      <c r="AM83" s="33">
        <v>28.301774</v>
      </c>
      <c r="AN83" s="33">
        <v>28.310713</v>
      </c>
      <c r="AO83" s="33">
        <v>27.674577</v>
      </c>
      <c r="AP83" s="33">
        <v>27.793066</v>
      </c>
      <c r="AQ83" s="33">
        <v>28.242209</v>
      </c>
      <c r="AR83" s="33">
        <v>28.074421</v>
      </c>
      <c r="AS83" s="33">
        <v>27.88651</v>
      </c>
      <c r="AT83" s="33">
        <v>27.773834</v>
      </c>
      <c r="AU83" s="33">
        <v>27.719169</v>
      </c>
      <c r="AV83" s="33">
        <v>27.280454</v>
      </c>
      <c r="AW83" s="33">
        <v>26.99753</v>
      </c>
      <c r="AX83" s="33">
        <v>27.689202</v>
      </c>
      <c r="AY83" s="33">
        <v>28.714121</v>
      </c>
      <c r="AZ83" s="33">
        <v>29.631821</v>
      </c>
      <c r="BA83" s="33">
        <v>30.4142</v>
      </c>
      <c r="BB83" s="33">
        <v>30.65103</v>
      </c>
      <c r="BC83" s="33">
        <v>30.896627</v>
      </c>
      <c r="BD83" s="33">
        <v>30.763803</v>
      </c>
      <c r="BE83" s="33">
        <v>30.819445</v>
      </c>
      <c r="BF83" s="33">
        <v>30.980472</v>
      </c>
      <c r="BG83" s="33">
        <v>30.809535</v>
      </c>
      <c r="BH83" s="33">
        <v>30.596605</v>
      </c>
      <c r="BI83" s="33">
        <v>30.964068</v>
      </c>
      <c r="BJ83" s="33">
        <v>30.977915</v>
      </c>
      <c r="BK83" s="33">
        <v>30.906837</v>
      </c>
      <c r="BL83" s="33">
        <v>30.122298</v>
      </c>
      <c r="BM83" s="33">
        <v>29.567753</v>
      </c>
      <c r="BN83" s="33">
        <v>29.582906</v>
      </c>
      <c r="BO83" s="33">
        <v>29.251609</v>
      </c>
      <c r="BP83" s="33">
        <v>29.241842</v>
      </c>
      <c r="BQ83" s="33">
        <v>29.65979</v>
      </c>
      <c r="BR83" s="33">
        <v>30.664399</v>
      </c>
      <c r="BS83" s="33">
        <v>30.941599</v>
      </c>
      <c r="BT83" s="33">
        <v>30.974614</v>
      </c>
      <c r="BU83" s="33">
        <v>31.16348</v>
      </c>
      <c r="BV83" s="33">
        <v>31.652503</v>
      </c>
      <c r="BW83" s="33">
        <v>31.664783</v>
      </c>
      <c r="BX83" s="33">
        <v>31.566963</v>
      </c>
      <c r="BY83" s="33">
        <v>31.189339</v>
      </c>
      <c r="BZ83" s="33">
        <v>31.209919</v>
      </c>
      <c r="CA83" s="33">
        <v>31.39024</v>
      </c>
      <c r="CB83" s="33">
        <v>31.584772</v>
      </c>
      <c r="CC83" s="33">
        <v>31.588971</v>
      </c>
      <c r="CD83" s="33">
        <v>31.587211</v>
      </c>
      <c r="CE83" s="33">
        <v>31.583777</v>
      </c>
      <c r="CF83" s="33">
        <v>31.564272</v>
      </c>
      <c r="CG83" s="33">
        <v>31.58856</v>
      </c>
      <c r="CH83" s="33">
        <v>31.465792</v>
      </c>
      <c r="CI83" s="33">
        <v>31.228101</v>
      </c>
      <c r="CJ83" s="33">
        <v>31.555447</v>
      </c>
      <c r="CK83" s="33">
        <v>31.562244</v>
      </c>
      <c r="CL83" s="33">
        <v>30.833391</v>
      </c>
      <c r="CM83" s="33">
        <v>30.154913</v>
      </c>
      <c r="CN83" s="33">
        <v>30.182006</v>
      </c>
      <c r="CO83" s="33">
        <v>30.17984</v>
      </c>
      <c r="CP83" s="33">
        <v>30.183303</v>
      </c>
      <c r="CQ83" s="33">
        <v>30.208004</v>
      </c>
      <c r="CR83" s="33">
        <v>30.195253</v>
      </c>
      <c r="CS83" s="33">
        <v>30.200238</v>
      </c>
      <c r="CT83" s="33">
        <v>30.314365</v>
      </c>
      <c r="CU83" s="33">
        <v>30.676663</v>
      </c>
      <c r="CV83" s="33">
        <v>31.89944</v>
      </c>
    </row>
    <row r="84" spans="1:100">
      <c r="A84" s="31">
        <v>42745</v>
      </c>
      <c r="B84" s="32" t="s">
        <v>29</v>
      </c>
      <c r="C84" s="32" t="s">
        <v>140</v>
      </c>
      <c r="D84" s="33">
        <v>261556.162945</v>
      </c>
      <c r="E84" s="33">
        <v>1832.588971</v>
      </c>
      <c r="F84" s="33">
        <v>1885.321843</v>
      </c>
      <c r="G84" s="33">
        <v>1873.275894</v>
      </c>
      <c r="H84" s="33">
        <v>1866.134766</v>
      </c>
      <c r="I84" s="33">
        <v>1850.939882</v>
      </c>
      <c r="J84" s="33">
        <v>1848.613991</v>
      </c>
      <c r="K84" s="33">
        <v>1852.66455</v>
      </c>
      <c r="L84" s="33">
        <v>1868.969913</v>
      </c>
      <c r="M84" s="33">
        <v>1868.309184</v>
      </c>
      <c r="N84" s="33">
        <v>1862.714526</v>
      </c>
      <c r="O84" s="33">
        <v>1864.106697</v>
      </c>
      <c r="P84" s="33">
        <v>1864.612859</v>
      </c>
      <c r="Q84" s="33">
        <v>1850.136244</v>
      </c>
      <c r="R84" s="33">
        <v>1865.538497</v>
      </c>
      <c r="S84" s="33">
        <v>1858.245628</v>
      </c>
      <c r="T84" s="33">
        <v>1865.241582</v>
      </c>
      <c r="U84" s="33">
        <v>1864.80935</v>
      </c>
      <c r="V84" s="33">
        <v>1873.120808</v>
      </c>
      <c r="W84" s="33">
        <v>1889.841789</v>
      </c>
      <c r="X84" s="33">
        <v>1882.304781</v>
      </c>
      <c r="Y84" s="33">
        <v>1907.803021</v>
      </c>
      <c r="Z84" s="33">
        <v>1883.411568</v>
      </c>
      <c r="AA84" s="33">
        <v>1889.535829</v>
      </c>
      <c r="AB84" s="33">
        <v>1893.61453</v>
      </c>
      <c r="AC84" s="33">
        <v>2057.596249</v>
      </c>
      <c r="AD84" s="33">
        <v>2257.754587</v>
      </c>
      <c r="AE84" s="33">
        <v>2442.016525</v>
      </c>
      <c r="AF84" s="33">
        <v>2590.542074</v>
      </c>
      <c r="AG84" s="33">
        <v>2664.886444</v>
      </c>
      <c r="AH84" s="33">
        <v>2644.164125</v>
      </c>
      <c r="AI84" s="33">
        <v>2586.289163</v>
      </c>
      <c r="AJ84" s="33">
        <v>2503.974608</v>
      </c>
      <c r="AK84" s="33">
        <v>2475.999143</v>
      </c>
      <c r="AL84" s="33">
        <v>2535.16067</v>
      </c>
      <c r="AM84" s="33">
        <v>2634.918789</v>
      </c>
      <c r="AN84" s="33">
        <v>2712.705112</v>
      </c>
      <c r="AO84" s="33">
        <v>2792.631764</v>
      </c>
      <c r="AP84" s="33">
        <v>2867.826686</v>
      </c>
      <c r="AQ84" s="33">
        <v>2993.093567</v>
      </c>
      <c r="AR84" s="33">
        <v>3110.934235</v>
      </c>
      <c r="AS84" s="33">
        <v>3245.948976</v>
      </c>
      <c r="AT84" s="33">
        <v>3365.488701</v>
      </c>
      <c r="AU84" s="33">
        <v>3439.689977</v>
      </c>
      <c r="AV84" s="33">
        <v>3457.719828</v>
      </c>
      <c r="AW84" s="33">
        <v>3420.207622</v>
      </c>
      <c r="AX84" s="33">
        <v>3391.382069</v>
      </c>
      <c r="AY84" s="33">
        <v>3362.781543</v>
      </c>
      <c r="AZ84" s="33">
        <v>3250.967304</v>
      </c>
      <c r="BA84" s="33">
        <v>3189.441427</v>
      </c>
      <c r="BB84" s="33">
        <v>3213.775828</v>
      </c>
      <c r="BC84" s="33">
        <v>3203.52545</v>
      </c>
      <c r="BD84" s="33">
        <v>3243.277387</v>
      </c>
      <c r="BE84" s="33">
        <v>3255.787925</v>
      </c>
      <c r="BF84" s="33">
        <v>3321.682432</v>
      </c>
      <c r="BG84" s="33">
        <v>3376.703688</v>
      </c>
      <c r="BH84" s="33">
        <v>3417.003939</v>
      </c>
      <c r="BI84" s="33">
        <v>3431.771293</v>
      </c>
      <c r="BJ84" s="33">
        <v>3526.264433</v>
      </c>
      <c r="BK84" s="33">
        <v>3523.033421</v>
      </c>
      <c r="BL84" s="33">
        <v>3428.698798</v>
      </c>
      <c r="BM84" s="33">
        <v>3374.543262</v>
      </c>
      <c r="BN84" s="33">
        <v>3433.782681</v>
      </c>
      <c r="BO84" s="33">
        <v>3470.340012</v>
      </c>
      <c r="BP84" s="33">
        <v>3509.4127</v>
      </c>
      <c r="BQ84" s="33">
        <v>3478.79678</v>
      </c>
      <c r="BR84" s="33">
        <v>3484.318633</v>
      </c>
      <c r="BS84" s="33">
        <v>3506.259972</v>
      </c>
      <c r="BT84" s="33">
        <v>3522.935773</v>
      </c>
      <c r="BU84" s="33">
        <v>3474.534538</v>
      </c>
      <c r="BV84" s="33">
        <v>3501.573642</v>
      </c>
      <c r="BW84" s="33">
        <v>3520.34714</v>
      </c>
      <c r="BX84" s="33">
        <v>3586.114786</v>
      </c>
      <c r="BY84" s="33">
        <v>3577.132457</v>
      </c>
      <c r="BZ84" s="33">
        <v>3545.087474</v>
      </c>
      <c r="CA84" s="33">
        <v>3518.461579</v>
      </c>
      <c r="CB84" s="33">
        <v>3421.863999</v>
      </c>
      <c r="CC84" s="33">
        <v>3313.803595</v>
      </c>
      <c r="CD84" s="33">
        <v>3235.523738</v>
      </c>
      <c r="CE84" s="33">
        <v>3133.236525</v>
      </c>
      <c r="CF84" s="33">
        <v>3009.983163</v>
      </c>
      <c r="CG84" s="33">
        <v>2925.264382</v>
      </c>
      <c r="CH84" s="33">
        <v>2910.135785</v>
      </c>
      <c r="CI84" s="33">
        <v>2831.800463</v>
      </c>
      <c r="CJ84" s="33">
        <v>2767.278727</v>
      </c>
      <c r="CK84" s="33">
        <v>2776.334062</v>
      </c>
      <c r="CL84" s="33">
        <v>2763.701974</v>
      </c>
      <c r="CM84" s="33">
        <v>2705.009903</v>
      </c>
      <c r="CN84" s="33">
        <v>2612.690928</v>
      </c>
      <c r="CO84" s="33">
        <v>2498.325681</v>
      </c>
      <c r="CP84" s="33">
        <v>2348.823754</v>
      </c>
      <c r="CQ84" s="33">
        <v>2155.156322</v>
      </c>
      <c r="CR84" s="33">
        <v>2093.750951</v>
      </c>
      <c r="CS84" s="33">
        <v>2036.136108</v>
      </c>
      <c r="CT84" s="33">
        <v>1993.462511</v>
      </c>
      <c r="CU84" s="33">
        <v>1890.498211</v>
      </c>
      <c r="CV84" s="33">
        <v>1832.238249</v>
      </c>
    </row>
    <row r="85" spans="1:100">
      <c r="A85" s="31">
        <v>42745</v>
      </c>
      <c r="B85" s="32" t="s">
        <v>30</v>
      </c>
      <c r="C85" s="32" t="s">
        <v>140</v>
      </c>
      <c r="D85" s="33">
        <v>17813.903555</v>
      </c>
      <c r="E85" s="33">
        <v>247.568483</v>
      </c>
      <c r="F85" s="33">
        <v>206.765931</v>
      </c>
      <c r="G85" s="33">
        <v>183.286915</v>
      </c>
      <c r="H85" s="33">
        <v>183.337468</v>
      </c>
      <c r="I85" s="33">
        <v>182.628546</v>
      </c>
      <c r="J85" s="33">
        <v>183.097348</v>
      </c>
      <c r="K85" s="33">
        <v>183.181784</v>
      </c>
      <c r="L85" s="33">
        <v>183.006434</v>
      </c>
      <c r="M85" s="33">
        <v>184.151123</v>
      </c>
      <c r="N85" s="33">
        <v>183.291556</v>
      </c>
      <c r="O85" s="33">
        <v>183.987429</v>
      </c>
      <c r="P85" s="33">
        <v>182.96671</v>
      </c>
      <c r="Q85" s="33">
        <v>183.433985</v>
      </c>
      <c r="R85" s="33">
        <v>183.659041</v>
      </c>
      <c r="S85" s="33">
        <v>183.814355</v>
      </c>
      <c r="T85" s="33">
        <v>182.97738</v>
      </c>
      <c r="U85" s="33">
        <v>183.400286</v>
      </c>
      <c r="V85" s="33">
        <v>184.827314</v>
      </c>
      <c r="W85" s="33">
        <v>183.939292</v>
      </c>
      <c r="X85" s="33">
        <v>183.626368</v>
      </c>
      <c r="Y85" s="33">
        <v>183.881225</v>
      </c>
      <c r="Z85" s="33">
        <v>183.141647</v>
      </c>
      <c r="AA85" s="33">
        <v>181.965692</v>
      </c>
      <c r="AB85" s="33">
        <v>191.346321</v>
      </c>
      <c r="AC85" s="33">
        <v>195.632715</v>
      </c>
      <c r="AD85" s="33">
        <v>188.272881</v>
      </c>
      <c r="AE85" s="33">
        <v>188.609467</v>
      </c>
      <c r="AF85" s="33">
        <v>188.664478</v>
      </c>
      <c r="AG85" s="33">
        <v>185.053204</v>
      </c>
      <c r="AH85" s="33">
        <v>180.93558</v>
      </c>
      <c r="AI85" s="33">
        <v>181.367748</v>
      </c>
      <c r="AJ85" s="33">
        <v>181.347476</v>
      </c>
      <c r="AK85" s="33">
        <v>181.725991</v>
      </c>
      <c r="AL85" s="33">
        <v>181.883647</v>
      </c>
      <c r="AM85" s="33">
        <v>181.259567</v>
      </c>
      <c r="AN85" s="33">
        <v>181.666006</v>
      </c>
      <c r="AO85" s="33">
        <v>181.176231</v>
      </c>
      <c r="AP85" s="33">
        <v>182.422812</v>
      </c>
      <c r="AQ85" s="33">
        <v>181.145133</v>
      </c>
      <c r="AR85" s="33">
        <v>180.428588</v>
      </c>
      <c r="AS85" s="33">
        <v>180.728394</v>
      </c>
      <c r="AT85" s="33">
        <v>182.328889</v>
      </c>
      <c r="AU85" s="33">
        <v>179.808306</v>
      </c>
      <c r="AV85" s="33">
        <v>179.610801</v>
      </c>
      <c r="AW85" s="33">
        <v>180.209749</v>
      </c>
      <c r="AX85" s="33">
        <v>180.521881</v>
      </c>
      <c r="AY85" s="33">
        <v>180.817947</v>
      </c>
      <c r="AZ85" s="33">
        <v>178.598997</v>
      </c>
      <c r="BA85" s="33">
        <v>180.44933</v>
      </c>
      <c r="BB85" s="33">
        <v>177.919465</v>
      </c>
      <c r="BC85" s="33">
        <v>179.841142</v>
      </c>
      <c r="BD85" s="33">
        <v>177.251338</v>
      </c>
      <c r="BE85" s="33">
        <v>180.160808</v>
      </c>
      <c r="BF85" s="33">
        <v>176.691495</v>
      </c>
      <c r="BG85" s="33">
        <v>177.601605</v>
      </c>
      <c r="BH85" s="33">
        <v>178.639613</v>
      </c>
      <c r="BI85" s="33">
        <v>180.362147</v>
      </c>
      <c r="BJ85" s="33">
        <v>184.133282</v>
      </c>
      <c r="BK85" s="33">
        <v>192.494015</v>
      </c>
      <c r="BL85" s="33">
        <v>219.626434</v>
      </c>
      <c r="BM85" s="33">
        <v>225.65238</v>
      </c>
      <c r="BN85" s="33">
        <v>228.011079</v>
      </c>
      <c r="BO85" s="33">
        <v>220.350564</v>
      </c>
      <c r="BP85" s="33">
        <v>212.589701</v>
      </c>
      <c r="BQ85" s="33">
        <v>214.815528</v>
      </c>
      <c r="BR85" s="33">
        <v>212.644523</v>
      </c>
      <c r="BS85" s="33">
        <v>190.787956</v>
      </c>
      <c r="BT85" s="33">
        <v>194.043358</v>
      </c>
      <c r="BU85" s="33">
        <v>212.095703</v>
      </c>
      <c r="BV85" s="33">
        <v>215.243298</v>
      </c>
      <c r="BW85" s="33">
        <v>210.533122</v>
      </c>
      <c r="BX85" s="33">
        <v>203.021758</v>
      </c>
      <c r="BY85" s="33">
        <v>195.430955</v>
      </c>
      <c r="BZ85" s="33">
        <v>194.217</v>
      </c>
      <c r="CA85" s="33">
        <v>194.402813</v>
      </c>
      <c r="CB85" s="33">
        <v>191.33465</v>
      </c>
      <c r="CC85" s="33">
        <v>176.079149</v>
      </c>
      <c r="CD85" s="33">
        <v>170.460262</v>
      </c>
      <c r="CE85" s="33">
        <v>170.878887</v>
      </c>
      <c r="CF85" s="33">
        <v>170.476141</v>
      </c>
      <c r="CG85" s="33">
        <v>172.086788</v>
      </c>
      <c r="CH85" s="33">
        <v>171.860961</v>
      </c>
      <c r="CI85" s="33">
        <v>170.861582</v>
      </c>
      <c r="CJ85" s="33">
        <v>171.710032</v>
      </c>
      <c r="CK85" s="33">
        <v>169.681556</v>
      </c>
      <c r="CL85" s="33">
        <v>169.786104</v>
      </c>
      <c r="CM85" s="33">
        <v>169.48932</v>
      </c>
      <c r="CN85" s="33">
        <v>169.922384</v>
      </c>
      <c r="CO85" s="33">
        <v>169.86416</v>
      </c>
      <c r="CP85" s="33">
        <v>169.906613</v>
      </c>
      <c r="CQ85" s="33">
        <v>169.997083</v>
      </c>
      <c r="CR85" s="33">
        <v>169.883172</v>
      </c>
      <c r="CS85" s="33">
        <v>170.082086</v>
      </c>
      <c r="CT85" s="33">
        <v>169.714676</v>
      </c>
      <c r="CU85" s="33">
        <v>169.678458</v>
      </c>
      <c r="CV85" s="33">
        <v>169.639958</v>
      </c>
    </row>
    <row r="86" spans="1:100">
      <c r="A86" s="31">
        <v>42745</v>
      </c>
      <c r="B86" s="32" t="s">
        <v>31</v>
      </c>
      <c r="C86" s="32" t="s">
        <v>140</v>
      </c>
      <c r="D86" s="33">
        <v>189850.159272</v>
      </c>
      <c r="E86" s="33">
        <v>953.470303</v>
      </c>
      <c r="F86" s="33">
        <v>968.175126</v>
      </c>
      <c r="G86" s="33">
        <v>950.288273</v>
      </c>
      <c r="H86" s="33">
        <v>944.593686</v>
      </c>
      <c r="I86" s="33">
        <v>939.051369</v>
      </c>
      <c r="J86" s="33">
        <v>949.198406</v>
      </c>
      <c r="K86" s="33">
        <v>951.077959</v>
      </c>
      <c r="L86" s="33">
        <v>949.166044</v>
      </c>
      <c r="M86" s="33">
        <v>943.378807</v>
      </c>
      <c r="N86" s="33">
        <v>940.126354</v>
      </c>
      <c r="O86" s="33">
        <v>936.410501</v>
      </c>
      <c r="P86" s="33">
        <v>936.730384</v>
      </c>
      <c r="Q86" s="33">
        <v>933.655865</v>
      </c>
      <c r="R86" s="33">
        <v>936.618094</v>
      </c>
      <c r="S86" s="33">
        <v>938.808075</v>
      </c>
      <c r="T86" s="33">
        <v>948.426385</v>
      </c>
      <c r="U86" s="33">
        <v>945.251986</v>
      </c>
      <c r="V86" s="33">
        <v>976.207249</v>
      </c>
      <c r="W86" s="33">
        <v>990.22741</v>
      </c>
      <c r="X86" s="33">
        <v>1006.61858</v>
      </c>
      <c r="Y86" s="33">
        <v>1063.862843</v>
      </c>
      <c r="Z86" s="33">
        <v>1066.866852</v>
      </c>
      <c r="AA86" s="33">
        <v>1149.508446</v>
      </c>
      <c r="AB86" s="33">
        <v>1203.954089</v>
      </c>
      <c r="AC86" s="33">
        <v>1346.277691</v>
      </c>
      <c r="AD86" s="33">
        <v>1401.657722</v>
      </c>
      <c r="AE86" s="33">
        <v>1409.391301</v>
      </c>
      <c r="AF86" s="33">
        <v>1460.608824</v>
      </c>
      <c r="AG86" s="33">
        <v>1549.86453</v>
      </c>
      <c r="AH86" s="33">
        <v>1569.381883</v>
      </c>
      <c r="AI86" s="33">
        <v>1577.633275</v>
      </c>
      <c r="AJ86" s="33">
        <v>1624.729625</v>
      </c>
      <c r="AK86" s="33">
        <v>1733.257815</v>
      </c>
      <c r="AL86" s="33">
        <v>1780.863371</v>
      </c>
      <c r="AM86" s="33">
        <v>1807.60744</v>
      </c>
      <c r="AN86" s="33">
        <v>1851.728467</v>
      </c>
      <c r="AO86" s="33">
        <v>1918.724867</v>
      </c>
      <c r="AP86" s="33">
        <v>1977.105915</v>
      </c>
      <c r="AQ86" s="33">
        <v>2027.841711</v>
      </c>
      <c r="AR86" s="33">
        <v>2063.385393</v>
      </c>
      <c r="AS86" s="33">
        <v>2176.697126</v>
      </c>
      <c r="AT86" s="33">
        <v>2150.438774</v>
      </c>
      <c r="AU86" s="33">
        <v>2146.589932</v>
      </c>
      <c r="AV86" s="33">
        <v>2177.389862</v>
      </c>
      <c r="AW86" s="33">
        <v>2243.170209</v>
      </c>
      <c r="AX86" s="33">
        <v>2286.965643</v>
      </c>
      <c r="AY86" s="33">
        <v>2304.750096</v>
      </c>
      <c r="AZ86" s="33">
        <v>2357.564068</v>
      </c>
      <c r="BA86" s="33">
        <v>2411.143755</v>
      </c>
      <c r="BB86" s="33">
        <v>2411.889518</v>
      </c>
      <c r="BC86" s="33">
        <v>2445.390885</v>
      </c>
      <c r="BD86" s="33">
        <v>2502.133932</v>
      </c>
      <c r="BE86" s="33">
        <v>2607.683981</v>
      </c>
      <c r="BF86" s="33">
        <v>2616.392326</v>
      </c>
      <c r="BG86" s="33">
        <v>2625.701</v>
      </c>
      <c r="BH86" s="33">
        <v>2710.424517</v>
      </c>
      <c r="BI86" s="33">
        <v>2800.350635</v>
      </c>
      <c r="BJ86" s="33">
        <v>2854.959227</v>
      </c>
      <c r="BK86" s="33">
        <v>2916.530787</v>
      </c>
      <c r="BL86" s="33">
        <v>2987.477606</v>
      </c>
      <c r="BM86" s="33">
        <v>3002.019755</v>
      </c>
      <c r="BN86" s="33">
        <v>3025.893258</v>
      </c>
      <c r="BO86" s="33">
        <v>3003.601696</v>
      </c>
      <c r="BP86" s="33">
        <v>2993.457181</v>
      </c>
      <c r="BQ86" s="33">
        <v>2982.286706</v>
      </c>
      <c r="BR86" s="33">
        <v>2985.10272</v>
      </c>
      <c r="BS86" s="33">
        <v>2985.899512</v>
      </c>
      <c r="BT86" s="33">
        <v>2977.600263</v>
      </c>
      <c r="BU86" s="33">
        <v>2993.805139</v>
      </c>
      <c r="BV86" s="33">
        <v>2986.197837</v>
      </c>
      <c r="BW86" s="33">
        <v>3020.361394</v>
      </c>
      <c r="BX86" s="33">
        <v>3063.986962</v>
      </c>
      <c r="BY86" s="33">
        <v>3116.384882</v>
      </c>
      <c r="BZ86" s="33">
        <v>3103.276218</v>
      </c>
      <c r="CA86" s="33">
        <v>3055.003464</v>
      </c>
      <c r="CB86" s="33">
        <v>3034.77871</v>
      </c>
      <c r="CC86" s="33">
        <v>3001.810968</v>
      </c>
      <c r="CD86" s="33">
        <v>2959.406436</v>
      </c>
      <c r="CE86" s="33">
        <v>2939.326003</v>
      </c>
      <c r="CF86" s="33">
        <v>2929.160721</v>
      </c>
      <c r="CG86" s="33">
        <v>2843.693257</v>
      </c>
      <c r="CH86" s="33">
        <v>2743.745483</v>
      </c>
      <c r="CI86" s="33">
        <v>2662.636534</v>
      </c>
      <c r="CJ86" s="33">
        <v>2538.239763</v>
      </c>
      <c r="CK86" s="33">
        <v>2353.488536</v>
      </c>
      <c r="CL86" s="33">
        <v>2152.06112</v>
      </c>
      <c r="CM86" s="33">
        <v>1930.935912</v>
      </c>
      <c r="CN86" s="33">
        <v>1805.173634</v>
      </c>
      <c r="CO86" s="33">
        <v>1657.018818</v>
      </c>
      <c r="CP86" s="33">
        <v>1571.444913</v>
      </c>
      <c r="CQ86" s="33">
        <v>1523.505897</v>
      </c>
      <c r="CR86" s="33">
        <v>1385.347009</v>
      </c>
      <c r="CS86" s="33">
        <v>1204.555263</v>
      </c>
      <c r="CT86" s="33">
        <v>1056.251946</v>
      </c>
      <c r="CU86" s="33">
        <v>982.722767</v>
      </c>
      <c r="CV86" s="33">
        <v>924.6018</v>
      </c>
    </row>
    <row r="87" spans="1:100">
      <c r="A87" s="31">
        <v>42745</v>
      </c>
      <c r="B87" s="32" t="s">
        <v>32</v>
      </c>
      <c r="C87" s="32" t="s">
        <v>140</v>
      </c>
      <c r="D87" s="33">
        <v>2207.899102</v>
      </c>
      <c r="E87" s="33">
        <v>14.708065</v>
      </c>
      <c r="F87" s="33">
        <v>17.756532</v>
      </c>
      <c r="G87" s="33">
        <v>17.667915</v>
      </c>
      <c r="H87" s="33">
        <v>17.673328</v>
      </c>
      <c r="I87" s="33">
        <v>17.273554</v>
      </c>
      <c r="J87" s="33">
        <v>11.766408</v>
      </c>
      <c r="K87" s="33">
        <v>10.610214</v>
      </c>
      <c r="L87" s="33">
        <v>10.549134</v>
      </c>
      <c r="M87" s="33">
        <v>10.581862</v>
      </c>
      <c r="N87" s="33">
        <v>10.588272</v>
      </c>
      <c r="O87" s="33">
        <v>10.583576</v>
      </c>
      <c r="P87" s="33">
        <v>10.531469</v>
      </c>
      <c r="Q87" s="33">
        <v>10.550895</v>
      </c>
      <c r="R87" s="33">
        <v>10.537802</v>
      </c>
      <c r="S87" s="33">
        <v>10.553227</v>
      </c>
      <c r="T87" s="33">
        <v>10.593695</v>
      </c>
      <c r="U87" s="33">
        <v>10.552578</v>
      </c>
      <c r="V87" s="33">
        <v>10.554372</v>
      </c>
      <c r="W87" s="33">
        <v>10.437571</v>
      </c>
      <c r="X87" s="33">
        <v>10.41979</v>
      </c>
      <c r="Y87" s="33">
        <v>9.793356</v>
      </c>
      <c r="Z87" s="33">
        <v>9.733948</v>
      </c>
      <c r="AA87" s="33">
        <v>9.665414</v>
      </c>
      <c r="AB87" s="33">
        <v>17.375386</v>
      </c>
      <c r="AC87" s="33">
        <v>36.011551</v>
      </c>
      <c r="AD87" s="33">
        <v>36.072506</v>
      </c>
      <c r="AE87" s="33">
        <v>35.956733</v>
      </c>
      <c r="AF87" s="33">
        <v>36.077604</v>
      </c>
      <c r="AG87" s="33">
        <v>36.020383</v>
      </c>
      <c r="AH87" s="33">
        <v>35.896728</v>
      </c>
      <c r="AI87" s="33">
        <v>35.925119</v>
      </c>
      <c r="AJ87" s="33">
        <v>35.995861</v>
      </c>
      <c r="AK87" s="33">
        <v>37.853589</v>
      </c>
      <c r="AL87" s="33">
        <v>37.965852</v>
      </c>
      <c r="AM87" s="33">
        <v>37.973458</v>
      </c>
      <c r="AN87" s="33">
        <v>38.151283</v>
      </c>
      <c r="AO87" s="33">
        <v>38.002428</v>
      </c>
      <c r="AP87" s="33">
        <v>38.316996</v>
      </c>
      <c r="AQ87" s="33">
        <v>38.042479</v>
      </c>
      <c r="AR87" s="33">
        <v>36.475512</v>
      </c>
      <c r="AS87" s="33">
        <v>19.128232</v>
      </c>
      <c r="AT87" s="33">
        <v>17.698345</v>
      </c>
      <c r="AU87" s="33">
        <v>17.728332</v>
      </c>
      <c r="AV87" s="33">
        <v>17.679853</v>
      </c>
      <c r="AW87" s="33">
        <v>17.731201</v>
      </c>
      <c r="AX87" s="33">
        <v>17.689979</v>
      </c>
      <c r="AY87" s="33">
        <v>17.731063</v>
      </c>
      <c r="AZ87" s="33">
        <v>17.771414</v>
      </c>
      <c r="BA87" s="33">
        <v>17.83973</v>
      </c>
      <c r="BB87" s="33">
        <v>17.754217</v>
      </c>
      <c r="BC87" s="33">
        <v>18.009366</v>
      </c>
      <c r="BD87" s="33">
        <v>17.872471</v>
      </c>
      <c r="BE87" s="33">
        <v>18.029008</v>
      </c>
      <c r="BF87" s="33">
        <v>17.854744</v>
      </c>
      <c r="BG87" s="33">
        <v>17.875659</v>
      </c>
      <c r="BH87" s="33">
        <v>17.907792</v>
      </c>
      <c r="BI87" s="33">
        <v>17.974519</v>
      </c>
      <c r="BJ87" s="33">
        <v>17.991796</v>
      </c>
      <c r="BK87" s="33">
        <v>17.996125</v>
      </c>
      <c r="BL87" s="33">
        <v>17.949775</v>
      </c>
      <c r="BM87" s="33">
        <v>31.194613</v>
      </c>
      <c r="BN87" s="33">
        <v>31.066901</v>
      </c>
      <c r="BO87" s="33">
        <v>31.101198</v>
      </c>
      <c r="BP87" s="33">
        <v>42.783646</v>
      </c>
      <c r="BQ87" s="33">
        <v>49.234774</v>
      </c>
      <c r="BR87" s="33">
        <v>49.38911</v>
      </c>
      <c r="BS87" s="33">
        <v>49.379966</v>
      </c>
      <c r="BT87" s="33">
        <v>49.096585</v>
      </c>
      <c r="BU87" s="33">
        <v>45.425981</v>
      </c>
      <c r="BV87" s="33">
        <v>45.845118</v>
      </c>
      <c r="BW87" s="33">
        <v>45.494487</v>
      </c>
      <c r="BX87" s="33">
        <v>45.877208</v>
      </c>
      <c r="BY87" s="33">
        <v>39.529765</v>
      </c>
      <c r="BZ87" s="33">
        <v>38.997795</v>
      </c>
      <c r="CA87" s="33">
        <v>39.008081</v>
      </c>
      <c r="CB87" s="33">
        <v>38.791885</v>
      </c>
      <c r="CC87" s="33">
        <v>30.977683</v>
      </c>
      <c r="CD87" s="33">
        <v>31.081839</v>
      </c>
      <c r="CE87" s="33">
        <v>31.083086</v>
      </c>
      <c r="CF87" s="33">
        <v>29.711303</v>
      </c>
      <c r="CG87" s="33">
        <v>12.159026</v>
      </c>
      <c r="CH87" s="33">
        <v>10.707125</v>
      </c>
      <c r="CI87" s="33">
        <v>10.715163</v>
      </c>
      <c r="CJ87" s="33">
        <v>10.755996</v>
      </c>
      <c r="CK87" s="33">
        <v>10.739474</v>
      </c>
      <c r="CL87" s="33">
        <v>10.70725</v>
      </c>
      <c r="CM87" s="33">
        <v>10.699745</v>
      </c>
      <c r="CN87" s="33">
        <v>10.737157</v>
      </c>
      <c r="CO87" s="33">
        <v>10.72713</v>
      </c>
      <c r="CP87" s="33">
        <v>10.678003</v>
      </c>
      <c r="CQ87" s="33">
        <v>10.71902</v>
      </c>
      <c r="CR87" s="33">
        <v>10.695133</v>
      </c>
      <c r="CS87" s="33">
        <v>10.716485</v>
      </c>
      <c r="CT87" s="33">
        <v>10.659074</v>
      </c>
      <c r="CU87" s="33">
        <v>10.692011</v>
      </c>
      <c r="CV87" s="33">
        <v>10.71022</v>
      </c>
    </row>
    <row r="88" spans="1:100">
      <c r="A88" s="31">
        <v>42745</v>
      </c>
      <c r="B88" s="32" t="s">
        <v>33</v>
      </c>
      <c r="C88" s="32" t="s">
        <v>140</v>
      </c>
      <c r="D88" s="33">
        <v>122950.624598</v>
      </c>
      <c r="E88" s="33">
        <v>1280.278492</v>
      </c>
      <c r="F88" s="33">
        <v>1281.042229</v>
      </c>
      <c r="G88" s="33">
        <v>1280.889489</v>
      </c>
      <c r="H88" s="33">
        <v>1280.912156</v>
      </c>
      <c r="I88" s="33">
        <v>1280.411924</v>
      </c>
      <c r="J88" s="33">
        <v>1280.716602</v>
      </c>
      <c r="K88" s="33">
        <v>1280.832769</v>
      </c>
      <c r="L88" s="33">
        <v>1280.949798</v>
      </c>
      <c r="M88" s="33">
        <v>1281.077845</v>
      </c>
      <c r="N88" s="33">
        <v>1280.89273</v>
      </c>
      <c r="O88" s="33">
        <v>1280.830124</v>
      </c>
      <c r="P88" s="33">
        <v>1280.167368</v>
      </c>
      <c r="Q88" s="33">
        <v>1280.373602</v>
      </c>
      <c r="R88" s="33">
        <v>1289.578014</v>
      </c>
      <c r="S88" s="33">
        <v>1280.377383</v>
      </c>
      <c r="T88" s="33">
        <v>1280.459753</v>
      </c>
      <c r="U88" s="33">
        <v>1280.437993</v>
      </c>
      <c r="V88" s="33">
        <v>1280.801986</v>
      </c>
      <c r="W88" s="33">
        <v>1283.570785</v>
      </c>
      <c r="X88" s="33">
        <v>1280.045698</v>
      </c>
      <c r="Y88" s="33">
        <v>1280.894468</v>
      </c>
      <c r="Z88" s="33">
        <v>1280.608982</v>
      </c>
      <c r="AA88" s="33">
        <v>1280.17578</v>
      </c>
      <c r="AB88" s="33">
        <v>1280.101528</v>
      </c>
      <c r="AC88" s="33">
        <v>1280.697267</v>
      </c>
      <c r="AD88" s="33">
        <v>1280.695635</v>
      </c>
      <c r="AE88" s="33">
        <v>1280.708423</v>
      </c>
      <c r="AF88" s="33">
        <v>1280.923692</v>
      </c>
      <c r="AG88" s="33">
        <v>1280.650638</v>
      </c>
      <c r="AH88" s="33">
        <v>1280.54349</v>
      </c>
      <c r="AI88" s="33">
        <v>1280.449602</v>
      </c>
      <c r="AJ88" s="33">
        <v>1280.783819</v>
      </c>
      <c r="AK88" s="33">
        <v>1280.945311</v>
      </c>
      <c r="AL88" s="33">
        <v>1281.004056</v>
      </c>
      <c r="AM88" s="33">
        <v>1280.859378</v>
      </c>
      <c r="AN88" s="33">
        <v>1281.022046</v>
      </c>
      <c r="AO88" s="33">
        <v>1280.549392</v>
      </c>
      <c r="AP88" s="33">
        <v>1281.623741</v>
      </c>
      <c r="AQ88" s="33">
        <v>1280.774411</v>
      </c>
      <c r="AR88" s="33">
        <v>1280.578215</v>
      </c>
      <c r="AS88" s="33">
        <v>1281.133102</v>
      </c>
      <c r="AT88" s="33">
        <v>1280.736538</v>
      </c>
      <c r="AU88" s="33">
        <v>1280.731877</v>
      </c>
      <c r="AV88" s="33">
        <v>1280.526364</v>
      </c>
      <c r="AW88" s="33">
        <v>1280.706878</v>
      </c>
      <c r="AX88" s="33">
        <v>1281.096949</v>
      </c>
      <c r="AY88" s="33">
        <v>1281.668175</v>
      </c>
      <c r="AZ88" s="33">
        <v>1281.850616</v>
      </c>
      <c r="BA88" s="33">
        <v>1281.836514</v>
      </c>
      <c r="BB88" s="33">
        <v>1281.741553</v>
      </c>
      <c r="BC88" s="33">
        <v>1282.436309</v>
      </c>
      <c r="BD88" s="33">
        <v>1282.02586</v>
      </c>
      <c r="BE88" s="33">
        <v>1282.228047</v>
      </c>
      <c r="BF88" s="33">
        <v>1281.808057</v>
      </c>
      <c r="BG88" s="33">
        <v>1281.787201</v>
      </c>
      <c r="BH88" s="33">
        <v>1281.867317</v>
      </c>
      <c r="BI88" s="33">
        <v>1282.201046</v>
      </c>
      <c r="BJ88" s="33">
        <v>1282.167263</v>
      </c>
      <c r="BK88" s="33">
        <v>1282.127719</v>
      </c>
      <c r="BL88" s="33">
        <v>1281.763222</v>
      </c>
      <c r="BM88" s="33">
        <v>1281.539961</v>
      </c>
      <c r="BN88" s="33">
        <v>1280.578719</v>
      </c>
      <c r="BO88" s="33">
        <v>1280.335777</v>
      </c>
      <c r="BP88" s="33">
        <v>1279.583283</v>
      </c>
      <c r="BQ88" s="33">
        <v>1279.862917</v>
      </c>
      <c r="BR88" s="33">
        <v>1279.567017</v>
      </c>
      <c r="BS88" s="33">
        <v>1279.530307</v>
      </c>
      <c r="BT88" s="33">
        <v>1279.082166</v>
      </c>
      <c r="BU88" s="33">
        <v>1279.902007</v>
      </c>
      <c r="BV88" s="33">
        <v>1280.292331</v>
      </c>
      <c r="BW88" s="33">
        <v>1279.839529</v>
      </c>
      <c r="BX88" s="33">
        <v>1280.27345</v>
      </c>
      <c r="BY88" s="33">
        <v>1279.936369</v>
      </c>
      <c r="BZ88" s="33">
        <v>1280.288466</v>
      </c>
      <c r="CA88" s="33">
        <v>1279.975526</v>
      </c>
      <c r="CB88" s="33">
        <v>1279.909653</v>
      </c>
      <c r="CC88" s="33">
        <v>1280.103058</v>
      </c>
      <c r="CD88" s="33">
        <v>1280.053852</v>
      </c>
      <c r="CE88" s="33">
        <v>1280.124659</v>
      </c>
      <c r="CF88" s="33">
        <v>1279.488515</v>
      </c>
      <c r="CG88" s="33">
        <v>1280.076896</v>
      </c>
      <c r="CH88" s="33">
        <v>1279.73196</v>
      </c>
      <c r="CI88" s="33">
        <v>1279.841421</v>
      </c>
      <c r="CJ88" s="33">
        <v>1279.798629</v>
      </c>
      <c r="CK88" s="33">
        <v>1279.482947</v>
      </c>
      <c r="CL88" s="33">
        <v>1279.929284</v>
      </c>
      <c r="CM88" s="33">
        <v>1279.9986</v>
      </c>
      <c r="CN88" s="33">
        <v>1279.882918</v>
      </c>
      <c r="CO88" s="33">
        <v>1280.026444</v>
      </c>
      <c r="CP88" s="33">
        <v>1279.887581</v>
      </c>
      <c r="CQ88" s="33">
        <v>1279.964739</v>
      </c>
      <c r="CR88" s="33">
        <v>1280.088602</v>
      </c>
      <c r="CS88" s="33">
        <v>1280.01758</v>
      </c>
      <c r="CT88" s="33">
        <v>1279.72022</v>
      </c>
      <c r="CU88" s="33">
        <v>1280.210964</v>
      </c>
      <c r="CV88" s="33">
        <v>1280.02103</v>
      </c>
    </row>
    <row r="89" spans="1:100">
      <c r="A89" s="31">
        <v>42745</v>
      </c>
      <c r="B89" s="32" t="s">
        <v>34</v>
      </c>
      <c r="C89" s="32" t="s">
        <v>140</v>
      </c>
      <c r="D89" s="33">
        <v>54.374801</v>
      </c>
      <c r="E89" s="33">
        <v>-0.000313</v>
      </c>
      <c r="F89" s="33">
        <v>0.118428</v>
      </c>
      <c r="G89" s="33">
        <v>0.679765</v>
      </c>
      <c r="H89" s="33">
        <v>0.47297</v>
      </c>
      <c r="I89" s="33">
        <v>0.065272</v>
      </c>
      <c r="J89" s="33">
        <v>0.893752</v>
      </c>
      <c r="K89" s="33">
        <v>0.367348</v>
      </c>
      <c r="L89" s="33">
        <v>0.457407</v>
      </c>
      <c r="M89" s="33">
        <v>0.50702</v>
      </c>
      <c r="N89" s="33">
        <v>0.025514</v>
      </c>
      <c r="O89" s="33">
        <v>0.631957</v>
      </c>
      <c r="P89" s="33">
        <v>0.097536</v>
      </c>
      <c r="Q89" s="33">
        <v>0.333292</v>
      </c>
      <c r="R89" s="33">
        <v>0.111957</v>
      </c>
      <c r="S89" s="33">
        <v>0.431373</v>
      </c>
      <c r="T89" s="33">
        <v>0.697866</v>
      </c>
      <c r="U89" s="33">
        <v>0.357235</v>
      </c>
      <c r="V89" s="33">
        <v>0.852229</v>
      </c>
      <c r="W89" s="33">
        <v>0.349514</v>
      </c>
      <c r="X89" s="33">
        <v>0.334456</v>
      </c>
      <c r="Y89" s="33">
        <v>0.634235</v>
      </c>
      <c r="Z89" s="33">
        <v>0.077519</v>
      </c>
      <c r="AA89" s="33">
        <v>0.256482</v>
      </c>
      <c r="AB89" s="33">
        <v>0.078537</v>
      </c>
      <c r="AC89" s="33">
        <v>0.869538</v>
      </c>
      <c r="AD89" s="33">
        <v>0.48266</v>
      </c>
      <c r="AE89" s="33">
        <v>0.081181</v>
      </c>
      <c r="AF89" s="33">
        <v>0.552107</v>
      </c>
      <c r="AG89" s="33">
        <v>0.677874</v>
      </c>
      <c r="AH89" s="33">
        <v>0.542092</v>
      </c>
      <c r="AI89" s="33">
        <v>0.194568</v>
      </c>
      <c r="AJ89" s="33">
        <v>0.716153</v>
      </c>
      <c r="AK89" s="33">
        <v>0.79788</v>
      </c>
      <c r="AL89" s="33">
        <v>0.45915</v>
      </c>
      <c r="AM89" s="33">
        <v>0.629967</v>
      </c>
      <c r="AN89" s="33">
        <v>0.508133</v>
      </c>
      <c r="AO89" s="33">
        <v>0.210767</v>
      </c>
      <c r="AP89" s="33">
        <v>1.481552</v>
      </c>
      <c r="AQ89" s="33">
        <v>-0.240946</v>
      </c>
      <c r="AR89" s="33">
        <v>0.836636</v>
      </c>
      <c r="AS89" s="33">
        <v>0.333217</v>
      </c>
      <c r="AT89" s="33">
        <v>0.390333</v>
      </c>
      <c r="AU89" s="33">
        <v>0.283457</v>
      </c>
      <c r="AV89" s="33">
        <v>0.582403</v>
      </c>
      <c r="AW89" s="33">
        <v>0.709487</v>
      </c>
      <c r="AX89" s="33">
        <v>1.327116</v>
      </c>
      <c r="AY89" s="33">
        <v>0.32052</v>
      </c>
      <c r="AZ89" s="33">
        <v>1.031148</v>
      </c>
      <c r="BA89" s="33">
        <v>0.192507</v>
      </c>
      <c r="BB89" s="33">
        <v>0.555807</v>
      </c>
      <c r="BC89" s="33">
        <v>1.787907</v>
      </c>
      <c r="BD89" s="33">
        <v>-0.114602</v>
      </c>
      <c r="BE89" s="33">
        <v>0.270332</v>
      </c>
      <c r="BF89" s="33">
        <v>0.703264</v>
      </c>
      <c r="BG89" s="33">
        <v>0.603281</v>
      </c>
      <c r="BH89" s="33">
        <v>0.435353</v>
      </c>
      <c r="BI89" s="33">
        <v>0.455226</v>
      </c>
      <c r="BJ89" s="33">
        <v>0.898932</v>
      </c>
      <c r="BK89" s="33">
        <v>0.914521</v>
      </c>
      <c r="BL89" s="33">
        <v>1.006962</v>
      </c>
      <c r="BM89" s="33">
        <v>0.963308</v>
      </c>
      <c r="BN89" s="33">
        <v>-0.185447</v>
      </c>
      <c r="BO89" s="33">
        <v>0.696125</v>
      </c>
      <c r="BP89" s="33">
        <v>0.281055</v>
      </c>
      <c r="BQ89" s="33">
        <v>0.76746</v>
      </c>
      <c r="BR89" s="33">
        <v>0.513196</v>
      </c>
      <c r="BS89" s="33">
        <v>1.005961</v>
      </c>
      <c r="BT89" s="33">
        <v>0.65109</v>
      </c>
      <c r="BU89" s="33">
        <v>0.52107</v>
      </c>
      <c r="BV89" s="33">
        <v>0.311254</v>
      </c>
      <c r="BW89" s="33">
        <v>0.358024</v>
      </c>
      <c r="BX89" s="33">
        <v>0.364951</v>
      </c>
      <c r="BY89" s="33">
        <v>0.64875</v>
      </c>
      <c r="BZ89" s="33">
        <v>0.914493</v>
      </c>
      <c r="CA89" s="33">
        <v>0.54656</v>
      </c>
      <c r="CB89" s="33">
        <v>0.690788</v>
      </c>
      <c r="CC89" s="33">
        <v>0.575914</v>
      </c>
      <c r="CD89" s="33">
        <v>0.821541</v>
      </c>
      <c r="CE89" s="33">
        <v>0.561066</v>
      </c>
      <c r="CF89" s="33">
        <v>0.690474</v>
      </c>
      <c r="CG89" s="33">
        <v>0.954148</v>
      </c>
      <c r="CH89" s="33">
        <v>0.442206</v>
      </c>
      <c r="CI89" s="33">
        <v>0.871268</v>
      </c>
      <c r="CJ89" s="33">
        <v>0.70674</v>
      </c>
      <c r="CK89" s="33">
        <v>0.626514</v>
      </c>
      <c r="CL89" s="33">
        <v>0.687713</v>
      </c>
      <c r="CM89" s="33">
        <v>0.472429</v>
      </c>
      <c r="CN89" s="33">
        <v>0.492678</v>
      </c>
      <c r="CO89" s="33">
        <v>0.70714</v>
      </c>
      <c r="CP89" s="33">
        <v>0.571065</v>
      </c>
      <c r="CQ89" s="33">
        <v>0.895687</v>
      </c>
      <c r="CR89" s="33">
        <v>1.366501</v>
      </c>
      <c r="CS89" s="33">
        <v>1.17823</v>
      </c>
      <c r="CT89" s="33">
        <v>0.579172</v>
      </c>
      <c r="CU89" s="33">
        <v>0.98548</v>
      </c>
      <c r="CV89" s="33">
        <v>0.822363</v>
      </c>
    </row>
    <row r="90" spans="1:100">
      <c r="A90" s="31">
        <v>42745</v>
      </c>
      <c r="B90" s="32" t="s">
        <v>35</v>
      </c>
      <c r="C90" s="32" t="s">
        <v>140</v>
      </c>
      <c r="D90" s="33">
        <v>2649.157582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0.071547</v>
      </c>
      <c r="AJ90" s="33">
        <v>1.02012</v>
      </c>
      <c r="AK90" s="33">
        <v>4.275798</v>
      </c>
      <c r="AL90" s="33">
        <v>8.862369</v>
      </c>
      <c r="AM90" s="33">
        <v>17.020573</v>
      </c>
      <c r="AN90" s="33">
        <v>28.682101</v>
      </c>
      <c r="AO90" s="33">
        <v>46.234553</v>
      </c>
      <c r="AP90" s="33">
        <v>60.781683</v>
      </c>
      <c r="AQ90" s="33">
        <v>64.582507</v>
      </c>
      <c r="AR90" s="33">
        <v>65.321018</v>
      </c>
      <c r="AS90" s="33">
        <v>73.180866</v>
      </c>
      <c r="AT90" s="33">
        <v>83.482954</v>
      </c>
      <c r="AU90" s="33">
        <v>87.507625</v>
      </c>
      <c r="AV90" s="33">
        <v>87.069265</v>
      </c>
      <c r="AW90" s="33">
        <v>94.835071</v>
      </c>
      <c r="AX90" s="33">
        <v>92.879656</v>
      </c>
      <c r="AY90" s="33">
        <v>87.66659</v>
      </c>
      <c r="AZ90" s="33">
        <v>81.141562</v>
      </c>
      <c r="BA90" s="33">
        <v>89.795645</v>
      </c>
      <c r="BB90" s="33">
        <v>98.37428</v>
      </c>
      <c r="BC90" s="33">
        <v>94.799453</v>
      </c>
      <c r="BD90" s="33">
        <v>100.027935</v>
      </c>
      <c r="BE90" s="33">
        <v>91.970102</v>
      </c>
      <c r="BF90" s="33">
        <v>89.706319</v>
      </c>
      <c r="BG90" s="33">
        <v>93.773678</v>
      </c>
      <c r="BH90" s="33">
        <v>92.635199</v>
      </c>
      <c r="BI90" s="33">
        <v>97.028608</v>
      </c>
      <c r="BJ90" s="33">
        <v>94.342988</v>
      </c>
      <c r="BK90" s="33">
        <v>88.264462</v>
      </c>
      <c r="BL90" s="33">
        <v>84.064956</v>
      </c>
      <c r="BM90" s="33">
        <v>89.077749</v>
      </c>
      <c r="BN90" s="33">
        <v>85.945347</v>
      </c>
      <c r="BO90" s="33">
        <v>75.532628</v>
      </c>
      <c r="BP90" s="33">
        <v>65.911182</v>
      </c>
      <c r="BQ90" s="33">
        <v>74.638561</v>
      </c>
      <c r="BR90" s="33">
        <v>52.705184</v>
      </c>
      <c r="BS90" s="33">
        <v>44.184901</v>
      </c>
      <c r="BT90" s="33">
        <v>30.082602</v>
      </c>
      <c r="BU90" s="33">
        <v>18.639867</v>
      </c>
      <c r="BV90" s="33">
        <v>8.845263</v>
      </c>
      <c r="BW90" s="33">
        <v>3.473622</v>
      </c>
      <c r="BX90" s="33">
        <v>0.709695</v>
      </c>
      <c r="BY90" s="33">
        <v>0.011498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42745</v>
      </c>
      <c r="B91" s="32" t="s">
        <v>36</v>
      </c>
      <c r="C91" s="32" t="s">
        <v>140</v>
      </c>
      <c r="D91" s="33">
        <v>219131.827816</v>
      </c>
      <c r="E91" s="33">
        <v>3246.676085</v>
      </c>
      <c r="F91" s="33">
        <v>3169.974731</v>
      </c>
      <c r="G91" s="33">
        <v>3147.486439</v>
      </c>
      <c r="H91" s="33">
        <v>3105.472323</v>
      </c>
      <c r="I91" s="33">
        <v>3054.75944</v>
      </c>
      <c r="J91" s="33">
        <v>2975.956027</v>
      </c>
      <c r="K91" s="33">
        <v>2906.891546</v>
      </c>
      <c r="L91" s="33">
        <v>2884.402014</v>
      </c>
      <c r="M91" s="33">
        <v>2884.41808</v>
      </c>
      <c r="N91" s="33">
        <v>2911.045585</v>
      </c>
      <c r="O91" s="33">
        <v>2896.31506</v>
      </c>
      <c r="P91" s="33">
        <v>2884.517794</v>
      </c>
      <c r="Q91" s="33">
        <v>2877.211671</v>
      </c>
      <c r="R91" s="33">
        <v>2896.695663</v>
      </c>
      <c r="S91" s="33">
        <v>2904.963174</v>
      </c>
      <c r="T91" s="33">
        <v>2915.91921</v>
      </c>
      <c r="U91" s="33">
        <v>2929.232511</v>
      </c>
      <c r="V91" s="33">
        <v>2899.479947</v>
      </c>
      <c r="W91" s="33">
        <v>2947.159016</v>
      </c>
      <c r="X91" s="33">
        <v>3051.190095</v>
      </c>
      <c r="Y91" s="33">
        <v>3137.970182</v>
      </c>
      <c r="Z91" s="33">
        <v>3308.470747</v>
      </c>
      <c r="AA91" s="33">
        <v>3421.499375</v>
      </c>
      <c r="AB91" s="33">
        <v>3549.629666</v>
      </c>
      <c r="AC91" s="33">
        <v>3555.103511</v>
      </c>
      <c r="AD91" s="33">
        <v>3525.661936</v>
      </c>
      <c r="AE91" s="33">
        <v>3517.790738</v>
      </c>
      <c r="AF91" s="33">
        <v>3470.884692</v>
      </c>
      <c r="AG91" s="33">
        <v>3418.417533</v>
      </c>
      <c r="AH91" s="33">
        <v>3398.591188</v>
      </c>
      <c r="AI91" s="33">
        <v>3359.656922</v>
      </c>
      <c r="AJ91" s="33">
        <v>3304.600265</v>
      </c>
      <c r="AK91" s="33">
        <v>3215.43223</v>
      </c>
      <c r="AL91" s="33">
        <v>3091.579946</v>
      </c>
      <c r="AM91" s="33">
        <v>2941.935244</v>
      </c>
      <c r="AN91" s="33">
        <v>2769.801248</v>
      </c>
      <c r="AO91" s="33">
        <v>2599.370053</v>
      </c>
      <c r="AP91" s="33">
        <v>2429.942457</v>
      </c>
      <c r="AQ91" s="33">
        <v>2251.229129</v>
      </c>
      <c r="AR91" s="33">
        <v>2067.176833</v>
      </c>
      <c r="AS91" s="33">
        <v>1905.845368</v>
      </c>
      <c r="AT91" s="33">
        <v>1784.633964</v>
      </c>
      <c r="AU91" s="33">
        <v>1689.081442</v>
      </c>
      <c r="AV91" s="33">
        <v>1607.705816</v>
      </c>
      <c r="AW91" s="33">
        <v>1582.422551</v>
      </c>
      <c r="AX91" s="33">
        <v>1578.534195</v>
      </c>
      <c r="AY91" s="33">
        <v>1603.798074</v>
      </c>
      <c r="AZ91" s="33">
        <v>1642.478054</v>
      </c>
      <c r="BA91" s="33">
        <v>1665.227055</v>
      </c>
      <c r="BB91" s="33">
        <v>1658.060999</v>
      </c>
      <c r="BC91" s="33">
        <v>1620.377246</v>
      </c>
      <c r="BD91" s="33">
        <v>1532.291363</v>
      </c>
      <c r="BE91" s="33">
        <v>1468.908174</v>
      </c>
      <c r="BF91" s="33">
        <v>1418.639297</v>
      </c>
      <c r="BG91" s="33">
        <v>1358.467495</v>
      </c>
      <c r="BH91" s="33">
        <v>1268.201348</v>
      </c>
      <c r="BI91" s="33">
        <v>1188.455077</v>
      </c>
      <c r="BJ91" s="33">
        <v>1083.98737</v>
      </c>
      <c r="BK91" s="33">
        <v>995.345494</v>
      </c>
      <c r="BL91" s="33">
        <v>934.097354</v>
      </c>
      <c r="BM91" s="33">
        <v>908.886827</v>
      </c>
      <c r="BN91" s="33">
        <v>865.760546</v>
      </c>
      <c r="BO91" s="33">
        <v>874.30321</v>
      </c>
      <c r="BP91" s="33">
        <v>857.450841</v>
      </c>
      <c r="BQ91" s="33">
        <v>881.320058</v>
      </c>
      <c r="BR91" s="33">
        <v>907.286035</v>
      </c>
      <c r="BS91" s="33">
        <v>907.251696</v>
      </c>
      <c r="BT91" s="33">
        <v>899.262952</v>
      </c>
      <c r="BU91" s="33">
        <v>889.054926</v>
      </c>
      <c r="BV91" s="33">
        <v>933.545583</v>
      </c>
      <c r="BW91" s="33">
        <v>992.643882</v>
      </c>
      <c r="BX91" s="33">
        <v>1085.973999</v>
      </c>
      <c r="BY91" s="33">
        <v>1177.347122</v>
      </c>
      <c r="BZ91" s="33">
        <v>1308.178791</v>
      </c>
      <c r="CA91" s="33">
        <v>1420.401332</v>
      </c>
      <c r="CB91" s="33">
        <v>1546.647722</v>
      </c>
      <c r="CC91" s="33">
        <v>1666.705773</v>
      </c>
      <c r="CD91" s="33">
        <v>1768.834696</v>
      </c>
      <c r="CE91" s="33">
        <v>1856.940446</v>
      </c>
      <c r="CF91" s="33">
        <v>1942.714301</v>
      </c>
      <c r="CG91" s="33">
        <v>2061.700361</v>
      </c>
      <c r="CH91" s="33">
        <v>2129.642356</v>
      </c>
      <c r="CI91" s="33">
        <v>2220.990235</v>
      </c>
      <c r="CJ91" s="33">
        <v>2306.223554</v>
      </c>
      <c r="CK91" s="33">
        <v>2413.69082</v>
      </c>
      <c r="CL91" s="33">
        <v>2536.161776</v>
      </c>
      <c r="CM91" s="33">
        <v>2680.431393</v>
      </c>
      <c r="CN91" s="33">
        <v>2793.924068</v>
      </c>
      <c r="CO91" s="33">
        <v>2896.942166</v>
      </c>
      <c r="CP91" s="33">
        <v>2989.515066</v>
      </c>
      <c r="CQ91" s="33">
        <v>3050.512755</v>
      </c>
      <c r="CR91" s="33">
        <v>3095.961562</v>
      </c>
      <c r="CS91" s="33">
        <v>3163.599168</v>
      </c>
      <c r="CT91" s="33">
        <v>3222.691836</v>
      </c>
      <c r="CU91" s="33">
        <v>3236.54582</v>
      </c>
      <c r="CV91" s="33">
        <v>3231.716101</v>
      </c>
    </row>
    <row r="92" spans="1:100">
      <c r="A92" s="31">
        <v>42746</v>
      </c>
      <c r="B92" s="32" t="s">
        <v>28</v>
      </c>
      <c r="C92" s="32" t="s">
        <v>140</v>
      </c>
      <c r="D92" s="33">
        <v>2991.471812</v>
      </c>
      <c r="E92" s="33">
        <v>31.966123</v>
      </c>
      <c r="F92" s="33">
        <v>32.049671</v>
      </c>
      <c r="G92" s="33">
        <v>32.047179</v>
      </c>
      <c r="H92" s="33">
        <v>32.055862</v>
      </c>
      <c r="I92" s="33">
        <v>32.046348</v>
      </c>
      <c r="J92" s="33">
        <v>32.054838</v>
      </c>
      <c r="K92" s="33">
        <v>32.05312</v>
      </c>
      <c r="L92" s="33">
        <v>32.054751</v>
      </c>
      <c r="M92" s="33">
        <v>32.05648</v>
      </c>
      <c r="N92" s="33">
        <v>32.042037</v>
      </c>
      <c r="O92" s="33">
        <v>32.058214</v>
      </c>
      <c r="P92" s="33">
        <v>32.048038</v>
      </c>
      <c r="Q92" s="33">
        <v>32.054209</v>
      </c>
      <c r="R92" s="33">
        <v>32.071827</v>
      </c>
      <c r="S92" s="33">
        <v>32.063103</v>
      </c>
      <c r="T92" s="33">
        <v>32.068877</v>
      </c>
      <c r="U92" s="33">
        <v>31.912188</v>
      </c>
      <c r="V92" s="33">
        <v>31.738576</v>
      </c>
      <c r="W92" s="33">
        <v>31.746798</v>
      </c>
      <c r="X92" s="33">
        <v>31.729721</v>
      </c>
      <c r="Y92" s="33">
        <v>31.767989</v>
      </c>
      <c r="Z92" s="33">
        <v>31.740644</v>
      </c>
      <c r="AA92" s="33">
        <v>31.754994</v>
      </c>
      <c r="AB92" s="33">
        <v>31.376297</v>
      </c>
      <c r="AC92" s="33">
        <v>30.618149</v>
      </c>
      <c r="AD92" s="33">
        <v>30.757207</v>
      </c>
      <c r="AE92" s="33">
        <v>30.731571</v>
      </c>
      <c r="AF92" s="33">
        <v>30.737948</v>
      </c>
      <c r="AG92" s="33">
        <v>30.853323</v>
      </c>
      <c r="AH92" s="33">
        <v>30.942564</v>
      </c>
      <c r="AI92" s="33">
        <v>30.727984</v>
      </c>
      <c r="AJ92" s="33">
        <v>30.634126</v>
      </c>
      <c r="AK92" s="33">
        <v>30.529447</v>
      </c>
      <c r="AL92" s="33">
        <v>30.392577</v>
      </c>
      <c r="AM92" s="33">
        <v>30.289695</v>
      </c>
      <c r="AN92" s="33">
        <v>29.844754</v>
      </c>
      <c r="AO92" s="33">
        <v>29.98011</v>
      </c>
      <c r="AP92" s="33">
        <v>29.534928</v>
      </c>
      <c r="AQ92" s="33">
        <v>29.543257</v>
      </c>
      <c r="AR92" s="33">
        <v>29.623984</v>
      </c>
      <c r="AS92" s="33">
        <v>29.603941</v>
      </c>
      <c r="AT92" s="33">
        <v>29.639148</v>
      </c>
      <c r="AU92" s="33">
        <v>29.670628</v>
      </c>
      <c r="AV92" s="33">
        <v>29.622287</v>
      </c>
      <c r="AW92" s="33">
        <v>29.661835</v>
      </c>
      <c r="AX92" s="33">
        <v>29.96305</v>
      </c>
      <c r="AY92" s="33">
        <v>30.103751</v>
      </c>
      <c r="AZ92" s="33">
        <v>30.090398</v>
      </c>
      <c r="BA92" s="33">
        <v>29.844143</v>
      </c>
      <c r="BB92" s="33">
        <v>29.652301</v>
      </c>
      <c r="BC92" s="33">
        <v>29.565607</v>
      </c>
      <c r="BD92" s="33">
        <v>29.355511</v>
      </c>
      <c r="BE92" s="33">
        <v>29.280437</v>
      </c>
      <c r="BF92" s="33">
        <v>29.147561</v>
      </c>
      <c r="BG92" s="33">
        <v>29.158293</v>
      </c>
      <c r="BH92" s="33">
        <v>29.374492</v>
      </c>
      <c r="BI92" s="33">
        <v>29.690737</v>
      </c>
      <c r="BJ92" s="33">
        <v>30.079401</v>
      </c>
      <c r="BK92" s="33">
        <v>30.631714</v>
      </c>
      <c r="BL92" s="33">
        <v>31.056826</v>
      </c>
      <c r="BM92" s="33">
        <v>31.445796</v>
      </c>
      <c r="BN92" s="33">
        <v>31.525011</v>
      </c>
      <c r="BO92" s="33">
        <v>31.73021</v>
      </c>
      <c r="BP92" s="33">
        <v>31.756787</v>
      </c>
      <c r="BQ92" s="33">
        <v>31.655682</v>
      </c>
      <c r="BR92" s="33">
        <v>31.472888</v>
      </c>
      <c r="BS92" s="33">
        <v>31.385734</v>
      </c>
      <c r="BT92" s="33">
        <v>31.448396</v>
      </c>
      <c r="BU92" s="33">
        <v>31.770848</v>
      </c>
      <c r="BV92" s="33">
        <v>31.987128</v>
      </c>
      <c r="BW92" s="33">
        <v>32.08933</v>
      </c>
      <c r="BX92" s="33">
        <v>32.104649</v>
      </c>
      <c r="BY92" s="33">
        <v>32.093277</v>
      </c>
      <c r="BZ92" s="33">
        <v>32.094812</v>
      </c>
      <c r="CA92" s="33">
        <v>31.900457</v>
      </c>
      <c r="CB92" s="33">
        <v>31.875686</v>
      </c>
      <c r="CC92" s="33">
        <v>31.881023</v>
      </c>
      <c r="CD92" s="33">
        <v>31.878647</v>
      </c>
      <c r="CE92" s="33">
        <v>31.895455</v>
      </c>
      <c r="CF92" s="33">
        <v>31.888166</v>
      </c>
      <c r="CG92" s="33">
        <v>31.91032</v>
      </c>
      <c r="CH92" s="33">
        <v>31.876075</v>
      </c>
      <c r="CI92" s="33">
        <v>31.821464</v>
      </c>
      <c r="CJ92" s="33">
        <v>31.720933</v>
      </c>
      <c r="CK92" s="33">
        <v>31.873671</v>
      </c>
      <c r="CL92" s="33">
        <v>31.893754</v>
      </c>
      <c r="CM92" s="33">
        <v>31.888713</v>
      </c>
      <c r="CN92" s="33">
        <v>31.87062</v>
      </c>
      <c r="CO92" s="33">
        <v>31.753722</v>
      </c>
      <c r="CP92" s="33">
        <v>31.627811</v>
      </c>
      <c r="CQ92" s="33">
        <v>31.640768</v>
      </c>
      <c r="CR92" s="33">
        <v>31.641211</v>
      </c>
      <c r="CS92" s="33">
        <v>31.670398</v>
      </c>
      <c r="CT92" s="33">
        <v>31.63598</v>
      </c>
      <c r="CU92" s="33">
        <v>31.64066</v>
      </c>
      <c r="CV92" s="33">
        <v>31.634161</v>
      </c>
    </row>
    <row r="93" spans="1:100">
      <c r="A93" s="31">
        <v>42746</v>
      </c>
      <c r="B93" s="32" t="s">
        <v>29</v>
      </c>
      <c r="C93" s="32" t="s">
        <v>140</v>
      </c>
      <c r="D93" s="33">
        <v>221995.822908</v>
      </c>
      <c r="E93" s="33">
        <v>1806.563189</v>
      </c>
      <c r="F93" s="33">
        <v>1752.903412</v>
      </c>
      <c r="G93" s="33">
        <v>1718.697539</v>
      </c>
      <c r="H93" s="33">
        <v>1697.885142</v>
      </c>
      <c r="I93" s="33">
        <v>1681.885768</v>
      </c>
      <c r="J93" s="33">
        <v>1679.786441</v>
      </c>
      <c r="K93" s="33">
        <v>1671.347231</v>
      </c>
      <c r="L93" s="33">
        <v>1672.173911</v>
      </c>
      <c r="M93" s="33">
        <v>1675.484483</v>
      </c>
      <c r="N93" s="33">
        <v>1658.171191</v>
      </c>
      <c r="O93" s="33">
        <v>1662.523696</v>
      </c>
      <c r="P93" s="33">
        <v>1660.808672</v>
      </c>
      <c r="Q93" s="33">
        <v>1660.229181</v>
      </c>
      <c r="R93" s="33">
        <v>1658.732241</v>
      </c>
      <c r="S93" s="33">
        <v>1658.649508</v>
      </c>
      <c r="T93" s="33">
        <v>1660.265243</v>
      </c>
      <c r="U93" s="33">
        <v>1669.702814</v>
      </c>
      <c r="V93" s="33">
        <v>1666.59323</v>
      </c>
      <c r="W93" s="33">
        <v>1663.103141</v>
      </c>
      <c r="X93" s="33">
        <v>1661.349925</v>
      </c>
      <c r="Y93" s="33">
        <v>1685.494806</v>
      </c>
      <c r="Z93" s="33">
        <v>1758.041981</v>
      </c>
      <c r="AA93" s="33">
        <v>1827.316529</v>
      </c>
      <c r="AB93" s="33">
        <v>1878.326861</v>
      </c>
      <c r="AC93" s="33">
        <v>1965.207268</v>
      </c>
      <c r="AD93" s="33">
        <v>2061.773719</v>
      </c>
      <c r="AE93" s="33">
        <v>2149.96953</v>
      </c>
      <c r="AF93" s="33">
        <v>2218.830531</v>
      </c>
      <c r="AG93" s="33">
        <v>2274.425279</v>
      </c>
      <c r="AH93" s="33">
        <v>2332.731657</v>
      </c>
      <c r="AI93" s="33">
        <v>2324.633449</v>
      </c>
      <c r="AJ93" s="33">
        <v>2286.021699</v>
      </c>
      <c r="AK93" s="33">
        <v>2282.460043</v>
      </c>
      <c r="AL93" s="33">
        <v>2269.377631</v>
      </c>
      <c r="AM93" s="33">
        <v>2294.291236</v>
      </c>
      <c r="AN93" s="33">
        <v>2286.247024</v>
      </c>
      <c r="AO93" s="33">
        <v>2325.320872</v>
      </c>
      <c r="AP93" s="33">
        <v>2406.593459</v>
      </c>
      <c r="AQ93" s="33">
        <v>2431.3226</v>
      </c>
      <c r="AR93" s="33">
        <v>2529.376405</v>
      </c>
      <c r="AS93" s="33">
        <v>2632.105482</v>
      </c>
      <c r="AT93" s="33">
        <v>2680.123656</v>
      </c>
      <c r="AU93" s="33">
        <v>2675.185402</v>
      </c>
      <c r="AV93" s="33">
        <v>2768.881229</v>
      </c>
      <c r="AW93" s="33">
        <v>2698.649754</v>
      </c>
      <c r="AX93" s="33">
        <v>2703.402189</v>
      </c>
      <c r="AY93" s="33">
        <v>2693.39142</v>
      </c>
      <c r="AZ93" s="33">
        <v>2697.178911</v>
      </c>
      <c r="BA93" s="33">
        <v>2703.794048</v>
      </c>
      <c r="BB93" s="33">
        <v>2681.233188</v>
      </c>
      <c r="BC93" s="33">
        <v>2626.933857</v>
      </c>
      <c r="BD93" s="33">
        <v>2627.276054</v>
      </c>
      <c r="BE93" s="33">
        <v>2708.81648</v>
      </c>
      <c r="BF93" s="33">
        <v>2753.877578</v>
      </c>
      <c r="BG93" s="33">
        <v>2756.999253</v>
      </c>
      <c r="BH93" s="33">
        <v>2725.56838</v>
      </c>
      <c r="BI93" s="33">
        <v>2649.212241</v>
      </c>
      <c r="BJ93" s="33">
        <v>2604.295208</v>
      </c>
      <c r="BK93" s="33">
        <v>2596.320529</v>
      </c>
      <c r="BL93" s="33">
        <v>2571.346204</v>
      </c>
      <c r="BM93" s="33">
        <v>2599.116909</v>
      </c>
      <c r="BN93" s="33">
        <v>2559.599384</v>
      </c>
      <c r="BO93" s="33">
        <v>2558.662942</v>
      </c>
      <c r="BP93" s="33">
        <v>2492.517051</v>
      </c>
      <c r="BQ93" s="33">
        <v>2311.941953</v>
      </c>
      <c r="BR93" s="33">
        <v>2317.640303</v>
      </c>
      <c r="BS93" s="33">
        <v>2408.01656</v>
      </c>
      <c r="BT93" s="33">
        <v>2461.113216</v>
      </c>
      <c r="BU93" s="33">
        <v>2550.807414</v>
      </c>
      <c r="BV93" s="33">
        <v>2693.97752</v>
      </c>
      <c r="BW93" s="33">
        <v>2776.16391</v>
      </c>
      <c r="BX93" s="33">
        <v>2830.947242</v>
      </c>
      <c r="BY93" s="33">
        <v>2819.308464</v>
      </c>
      <c r="BZ93" s="33">
        <v>2755.384452</v>
      </c>
      <c r="CA93" s="33">
        <v>2662.359761</v>
      </c>
      <c r="CB93" s="33">
        <v>2599.411376</v>
      </c>
      <c r="CC93" s="33">
        <v>2599.630615</v>
      </c>
      <c r="CD93" s="33">
        <v>2656.205326</v>
      </c>
      <c r="CE93" s="33">
        <v>2763.908756</v>
      </c>
      <c r="CF93" s="33">
        <v>2807.846126</v>
      </c>
      <c r="CG93" s="33">
        <v>2866.724061</v>
      </c>
      <c r="CH93" s="33">
        <v>2929.856576</v>
      </c>
      <c r="CI93" s="33">
        <v>2922.854478</v>
      </c>
      <c r="CJ93" s="33">
        <v>2863.37971</v>
      </c>
      <c r="CK93" s="33">
        <v>2773.260878</v>
      </c>
      <c r="CL93" s="33">
        <v>2692.340784</v>
      </c>
      <c r="CM93" s="33">
        <v>2563.668582</v>
      </c>
      <c r="CN93" s="33">
        <v>2437.652133</v>
      </c>
      <c r="CO93" s="33">
        <v>2352.576413</v>
      </c>
      <c r="CP93" s="33">
        <v>2373.848542</v>
      </c>
      <c r="CQ93" s="33">
        <v>2249.915417</v>
      </c>
      <c r="CR93" s="33">
        <v>2129.993263</v>
      </c>
      <c r="CS93" s="33">
        <v>2048.515146</v>
      </c>
      <c r="CT93" s="33">
        <v>2002.656161</v>
      </c>
      <c r="CU93" s="33">
        <v>1920.621192</v>
      </c>
      <c r="CV93" s="33">
        <v>1864.190692</v>
      </c>
    </row>
    <row r="94" spans="1:100">
      <c r="A94" s="31">
        <v>42746</v>
      </c>
      <c r="B94" s="32" t="s">
        <v>30</v>
      </c>
      <c r="C94" s="32" t="s">
        <v>140</v>
      </c>
      <c r="D94" s="33">
        <v>17141.599458</v>
      </c>
      <c r="E94" s="33">
        <v>171.912197</v>
      </c>
      <c r="F94" s="33">
        <v>172.147694</v>
      </c>
      <c r="G94" s="33">
        <v>169.276169</v>
      </c>
      <c r="H94" s="33">
        <v>169.597664</v>
      </c>
      <c r="I94" s="33">
        <v>169.157451</v>
      </c>
      <c r="J94" s="33">
        <v>170.889984</v>
      </c>
      <c r="K94" s="33">
        <v>168.995747</v>
      </c>
      <c r="L94" s="33">
        <v>169.672982</v>
      </c>
      <c r="M94" s="33">
        <v>169.418669</v>
      </c>
      <c r="N94" s="33">
        <v>169.725337</v>
      </c>
      <c r="O94" s="33">
        <v>169.967235</v>
      </c>
      <c r="P94" s="33">
        <v>170.611088</v>
      </c>
      <c r="Q94" s="33">
        <v>169.270312</v>
      </c>
      <c r="R94" s="33">
        <v>169.676873</v>
      </c>
      <c r="S94" s="33">
        <v>170.098921</v>
      </c>
      <c r="T94" s="33">
        <v>170.590671</v>
      </c>
      <c r="U94" s="33">
        <v>172.212355</v>
      </c>
      <c r="V94" s="33">
        <v>170.816439</v>
      </c>
      <c r="W94" s="33">
        <v>171.4887</v>
      </c>
      <c r="X94" s="33">
        <v>171.371471</v>
      </c>
      <c r="Y94" s="33">
        <v>172.381919</v>
      </c>
      <c r="Z94" s="33">
        <v>172.032143</v>
      </c>
      <c r="AA94" s="33">
        <v>172.328078</v>
      </c>
      <c r="AB94" s="33">
        <v>172.449805</v>
      </c>
      <c r="AC94" s="33">
        <v>182.748202</v>
      </c>
      <c r="AD94" s="33">
        <v>179.218391</v>
      </c>
      <c r="AE94" s="33">
        <v>179.580818</v>
      </c>
      <c r="AF94" s="33">
        <v>181.0358</v>
      </c>
      <c r="AG94" s="33">
        <v>178.71588</v>
      </c>
      <c r="AH94" s="33">
        <v>170.004547</v>
      </c>
      <c r="AI94" s="33">
        <v>170.626239</v>
      </c>
      <c r="AJ94" s="33">
        <v>171.566099</v>
      </c>
      <c r="AK94" s="33">
        <v>172.475845</v>
      </c>
      <c r="AL94" s="33">
        <v>171.36498</v>
      </c>
      <c r="AM94" s="33">
        <v>171.514755</v>
      </c>
      <c r="AN94" s="33">
        <v>170.612453</v>
      </c>
      <c r="AO94" s="33">
        <v>172.176805</v>
      </c>
      <c r="AP94" s="33">
        <v>170.633171</v>
      </c>
      <c r="AQ94" s="33">
        <v>172.550249</v>
      </c>
      <c r="AR94" s="33">
        <v>170.964703</v>
      </c>
      <c r="AS94" s="33">
        <v>169.224696</v>
      </c>
      <c r="AT94" s="33">
        <v>167.076636</v>
      </c>
      <c r="AU94" s="33">
        <v>167.467495</v>
      </c>
      <c r="AV94" s="33">
        <v>167.455187</v>
      </c>
      <c r="AW94" s="33">
        <v>166.254228</v>
      </c>
      <c r="AX94" s="33">
        <v>165.463691</v>
      </c>
      <c r="AY94" s="33">
        <v>164.263131</v>
      </c>
      <c r="AZ94" s="33">
        <v>162.431357</v>
      </c>
      <c r="BA94" s="33">
        <v>163.617767</v>
      </c>
      <c r="BB94" s="33">
        <v>166.124178</v>
      </c>
      <c r="BC94" s="33">
        <v>168.524486</v>
      </c>
      <c r="BD94" s="33">
        <v>173.407798</v>
      </c>
      <c r="BE94" s="33">
        <v>175.418353</v>
      </c>
      <c r="BF94" s="33">
        <v>175.821716</v>
      </c>
      <c r="BG94" s="33">
        <v>174.542731</v>
      </c>
      <c r="BH94" s="33">
        <v>178.017392</v>
      </c>
      <c r="BI94" s="33">
        <v>182.447441</v>
      </c>
      <c r="BJ94" s="33">
        <v>193.359276</v>
      </c>
      <c r="BK94" s="33">
        <v>196.364189</v>
      </c>
      <c r="BL94" s="33">
        <v>195.819739</v>
      </c>
      <c r="BM94" s="33">
        <v>195.328071</v>
      </c>
      <c r="BN94" s="33">
        <v>194.75953</v>
      </c>
      <c r="BO94" s="33">
        <v>197.015253</v>
      </c>
      <c r="BP94" s="33">
        <v>195.608553</v>
      </c>
      <c r="BQ94" s="33">
        <v>196.413594</v>
      </c>
      <c r="BR94" s="33">
        <v>195.629269</v>
      </c>
      <c r="BS94" s="33">
        <v>194.498077</v>
      </c>
      <c r="BT94" s="33">
        <v>194.891265</v>
      </c>
      <c r="BU94" s="33">
        <v>195.17355</v>
      </c>
      <c r="BV94" s="33">
        <v>193.949995</v>
      </c>
      <c r="BW94" s="33">
        <v>194.494297</v>
      </c>
      <c r="BX94" s="33">
        <v>199.691139</v>
      </c>
      <c r="BY94" s="33">
        <v>198.520898</v>
      </c>
      <c r="BZ94" s="33">
        <v>199.979771</v>
      </c>
      <c r="CA94" s="33">
        <v>196.02516</v>
      </c>
      <c r="CB94" s="33">
        <v>190.218535</v>
      </c>
      <c r="CC94" s="33">
        <v>188.842856</v>
      </c>
      <c r="CD94" s="33">
        <v>184.574212</v>
      </c>
      <c r="CE94" s="33">
        <v>185.683161</v>
      </c>
      <c r="CF94" s="33">
        <v>184.841678</v>
      </c>
      <c r="CG94" s="33">
        <v>186.913679</v>
      </c>
      <c r="CH94" s="33">
        <v>185.507541</v>
      </c>
      <c r="CI94" s="33">
        <v>184.104923</v>
      </c>
      <c r="CJ94" s="33">
        <v>183.051899</v>
      </c>
      <c r="CK94" s="33">
        <v>183.230806</v>
      </c>
      <c r="CL94" s="33">
        <v>182.489269</v>
      </c>
      <c r="CM94" s="33">
        <v>182.51447</v>
      </c>
      <c r="CN94" s="33">
        <v>182.172831</v>
      </c>
      <c r="CO94" s="33">
        <v>181.736599</v>
      </c>
      <c r="CP94" s="33">
        <v>180.70195</v>
      </c>
      <c r="CQ94" s="33">
        <v>179.011269</v>
      </c>
      <c r="CR94" s="33">
        <v>178.762468</v>
      </c>
      <c r="CS94" s="33">
        <v>180.587076</v>
      </c>
      <c r="CT94" s="33">
        <v>180.650096</v>
      </c>
      <c r="CU94" s="33">
        <v>179.662358</v>
      </c>
      <c r="CV94" s="33">
        <v>179.383032</v>
      </c>
    </row>
    <row r="95" spans="1:100">
      <c r="A95" s="31">
        <v>42746</v>
      </c>
      <c r="B95" s="32" t="s">
        <v>31</v>
      </c>
      <c r="C95" s="32" t="s">
        <v>140</v>
      </c>
      <c r="D95" s="33">
        <v>134067.817257</v>
      </c>
      <c r="E95" s="33">
        <v>893.374885</v>
      </c>
      <c r="F95" s="33">
        <v>824.961239</v>
      </c>
      <c r="G95" s="33">
        <v>803.008501</v>
      </c>
      <c r="H95" s="33">
        <v>800.259658</v>
      </c>
      <c r="I95" s="33">
        <v>781.544072</v>
      </c>
      <c r="J95" s="33">
        <v>794.36559</v>
      </c>
      <c r="K95" s="33">
        <v>779.246692</v>
      </c>
      <c r="L95" s="33">
        <v>794.86696</v>
      </c>
      <c r="M95" s="33">
        <v>798.006455</v>
      </c>
      <c r="N95" s="33">
        <v>784.470879</v>
      </c>
      <c r="O95" s="33">
        <v>788.515551</v>
      </c>
      <c r="P95" s="33">
        <v>790.216723</v>
      </c>
      <c r="Q95" s="33">
        <v>786.057041</v>
      </c>
      <c r="R95" s="33">
        <v>791.852382</v>
      </c>
      <c r="S95" s="33">
        <v>804.556908</v>
      </c>
      <c r="T95" s="33">
        <v>820.841102</v>
      </c>
      <c r="U95" s="33">
        <v>853.6179</v>
      </c>
      <c r="V95" s="33">
        <v>853.942796</v>
      </c>
      <c r="W95" s="33">
        <v>876.729773</v>
      </c>
      <c r="X95" s="33">
        <v>917.430786</v>
      </c>
      <c r="Y95" s="33">
        <v>985.252862</v>
      </c>
      <c r="Z95" s="33">
        <v>1051.110172</v>
      </c>
      <c r="AA95" s="33">
        <v>1108.199224</v>
      </c>
      <c r="AB95" s="33">
        <v>1179.87415</v>
      </c>
      <c r="AC95" s="33">
        <v>1286.636244</v>
      </c>
      <c r="AD95" s="33">
        <v>1323.872777</v>
      </c>
      <c r="AE95" s="33">
        <v>1386.224189</v>
      </c>
      <c r="AF95" s="33">
        <v>1429.196205</v>
      </c>
      <c r="AG95" s="33">
        <v>1457.039516</v>
      </c>
      <c r="AH95" s="33">
        <v>1419.249853</v>
      </c>
      <c r="AI95" s="33">
        <v>1397.209349</v>
      </c>
      <c r="AJ95" s="33">
        <v>1406.600416</v>
      </c>
      <c r="AK95" s="33">
        <v>1416.823691</v>
      </c>
      <c r="AL95" s="33">
        <v>1426.461095</v>
      </c>
      <c r="AM95" s="33">
        <v>1454.284762</v>
      </c>
      <c r="AN95" s="33">
        <v>1465.444735</v>
      </c>
      <c r="AO95" s="33">
        <v>1497.609985</v>
      </c>
      <c r="AP95" s="33">
        <v>1494.538814</v>
      </c>
      <c r="AQ95" s="33">
        <v>1517.453296</v>
      </c>
      <c r="AR95" s="33">
        <v>1528.644385</v>
      </c>
      <c r="AS95" s="33">
        <v>1496.059467</v>
      </c>
      <c r="AT95" s="33">
        <v>1459.362716</v>
      </c>
      <c r="AU95" s="33">
        <v>1453.037646</v>
      </c>
      <c r="AV95" s="33">
        <v>1411.161863</v>
      </c>
      <c r="AW95" s="33">
        <v>1483.958514</v>
      </c>
      <c r="AX95" s="33">
        <v>1487.325986</v>
      </c>
      <c r="AY95" s="33">
        <v>1490.292676</v>
      </c>
      <c r="AZ95" s="33">
        <v>1534.325235</v>
      </c>
      <c r="BA95" s="33">
        <v>1560.888456</v>
      </c>
      <c r="BB95" s="33">
        <v>1541.331555</v>
      </c>
      <c r="BC95" s="33">
        <v>1566.275689</v>
      </c>
      <c r="BD95" s="33">
        <v>1578.418975</v>
      </c>
      <c r="BE95" s="33">
        <v>1590.56299</v>
      </c>
      <c r="BF95" s="33">
        <v>1585.355671</v>
      </c>
      <c r="BG95" s="33">
        <v>1609.010168</v>
      </c>
      <c r="BH95" s="33">
        <v>1674.687937</v>
      </c>
      <c r="BI95" s="33">
        <v>1783.257472</v>
      </c>
      <c r="BJ95" s="33">
        <v>1792.086183</v>
      </c>
      <c r="BK95" s="33">
        <v>1792.98053</v>
      </c>
      <c r="BL95" s="33">
        <v>1792.867492</v>
      </c>
      <c r="BM95" s="33">
        <v>1812.945025</v>
      </c>
      <c r="BN95" s="33">
        <v>1825.503593</v>
      </c>
      <c r="BO95" s="33">
        <v>1841.893474</v>
      </c>
      <c r="BP95" s="33">
        <v>1938.798156</v>
      </c>
      <c r="BQ95" s="33">
        <v>2087.749838</v>
      </c>
      <c r="BR95" s="33">
        <v>2122.471308</v>
      </c>
      <c r="BS95" s="33">
        <v>2066.675451</v>
      </c>
      <c r="BT95" s="33">
        <v>2088.723508</v>
      </c>
      <c r="BU95" s="33">
        <v>2145.649298</v>
      </c>
      <c r="BV95" s="33">
        <v>2147.671327</v>
      </c>
      <c r="BW95" s="33">
        <v>2161.510695</v>
      </c>
      <c r="BX95" s="33">
        <v>2187.299091</v>
      </c>
      <c r="BY95" s="33">
        <v>2178.248379</v>
      </c>
      <c r="BZ95" s="33">
        <v>2138.919239</v>
      </c>
      <c r="CA95" s="33">
        <v>2107.535203</v>
      </c>
      <c r="CB95" s="33">
        <v>2040.98709</v>
      </c>
      <c r="CC95" s="33">
        <v>1966.84493</v>
      </c>
      <c r="CD95" s="33">
        <v>1832.42959</v>
      </c>
      <c r="CE95" s="33">
        <v>1697.171953</v>
      </c>
      <c r="CF95" s="33">
        <v>1612.435918</v>
      </c>
      <c r="CG95" s="33">
        <v>1583.396779</v>
      </c>
      <c r="CH95" s="33">
        <v>1494.506279</v>
      </c>
      <c r="CI95" s="33">
        <v>1459.535446</v>
      </c>
      <c r="CJ95" s="33">
        <v>1445.533629</v>
      </c>
      <c r="CK95" s="33">
        <v>1379.360327</v>
      </c>
      <c r="CL95" s="33">
        <v>1335.389846</v>
      </c>
      <c r="CM95" s="33">
        <v>1303.114613</v>
      </c>
      <c r="CN95" s="33">
        <v>1275.057389</v>
      </c>
      <c r="CO95" s="33">
        <v>1195.826826</v>
      </c>
      <c r="CP95" s="33">
        <v>1024.816671</v>
      </c>
      <c r="CQ95" s="33">
        <v>946.191983</v>
      </c>
      <c r="CR95" s="33">
        <v>910.219786</v>
      </c>
      <c r="CS95" s="33">
        <v>881.762482</v>
      </c>
      <c r="CT95" s="33">
        <v>856.352596</v>
      </c>
      <c r="CU95" s="33">
        <v>854.07548</v>
      </c>
      <c r="CV95" s="33">
        <v>868.375225</v>
      </c>
    </row>
    <row r="96" spans="1:100">
      <c r="A96" s="31">
        <v>42746</v>
      </c>
      <c r="B96" s="32" t="s">
        <v>32</v>
      </c>
      <c r="C96" s="32" t="s">
        <v>140</v>
      </c>
      <c r="D96" s="33">
        <v>2143.217267</v>
      </c>
      <c r="E96" s="33">
        <v>9.953349</v>
      </c>
      <c r="F96" s="33">
        <v>9.782357</v>
      </c>
      <c r="G96" s="33">
        <v>9.783623</v>
      </c>
      <c r="H96" s="33">
        <v>9.775307</v>
      </c>
      <c r="I96" s="33">
        <v>9.746572</v>
      </c>
      <c r="J96" s="33">
        <v>9.578648</v>
      </c>
      <c r="K96" s="33">
        <v>9.529746</v>
      </c>
      <c r="L96" s="33">
        <v>9.382417</v>
      </c>
      <c r="M96" s="33">
        <v>9.374659</v>
      </c>
      <c r="N96" s="33">
        <v>9.375477</v>
      </c>
      <c r="O96" s="33">
        <v>9.353197</v>
      </c>
      <c r="P96" s="33">
        <v>9.358822</v>
      </c>
      <c r="Q96" s="33">
        <v>9.374943</v>
      </c>
      <c r="R96" s="33">
        <v>9.34054</v>
      </c>
      <c r="S96" s="33">
        <v>9.359201</v>
      </c>
      <c r="T96" s="33">
        <v>9.352281</v>
      </c>
      <c r="U96" s="33">
        <v>9.357022</v>
      </c>
      <c r="V96" s="33">
        <v>9.362094</v>
      </c>
      <c r="W96" s="33">
        <v>9.320404</v>
      </c>
      <c r="X96" s="33">
        <v>9.368776</v>
      </c>
      <c r="Y96" s="33">
        <v>9.364561</v>
      </c>
      <c r="Z96" s="33">
        <v>9.319917</v>
      </c>
      <c r="AA96" s="33">
        <v>9.349624</v>
      </c>
      <c r="AB96" s="33">
        <v>16.574581</v>
      </c>
      <c r="AC96" s="33">
        <v>29.718292</v>
      </c>
      <c r="AD96" s="33">
        <v>29.622328</v>
      </c>
      <c r="AE96" s="33">
        <v>29.649815</v>
      </c>
      <c r="AF96" s="33">
        <v>29.69433</v>
      </c>
      <c r="AG96" s="33">
        <v>31.409387</v>
      </c>
      <c r="AH96" s="33">
        <v>31.338369</v>
      </c>
      <c r="AI96" s="33">
        <v>31.28481</v>
      </c>
      <c r="AJ96" s="33">
        <v>31.355472</v>
      </c>
      <c r="AK96" s="33">
        <v>31.291152</v>
      </c>
      <c r="AL96" s="33">
        <v>31.315384</v>
      </c>
      <c r="AM96" s="33">
        <v>31.261157</v>
      </c>
      <c r="AN96" s="33">
        <v>31.440877</v>
      </c>
      <c r="AO96" s="33">
        <v>38.112187</v>
      </c>
      <c r="AP96" s="33">
        <v>38.006177</v>
      </c>
      <c r="AQ96" s="33">
        <v>38.226802</v>
      </c>
      <c r="AR96" s="33">
        <v>35.357727</v>
      </c>
      <c r="AS96" s="33">
        <v>25.750527</v>
      </c>
      <c r="AT96" s="33">
        <v>25.062719</v>
      </c>
      <c r="AU96" s="33">
        <v>25.010921</v>
      </c>
      <c r="AV96" s="33">
        <v>24.693018</v>
      </c>
      <c r="AW96" s="33">
        <v>30.208284</v>
      </c>
      <c r="AX96" s="33">
        <v>30.354218</v>
      </c>
      <c r="AY96" s="33">
        <v>30.369693</v>
      </c>
      <c r="AZ96" s="33">
        <v>29.994989</v>
      </c>
      <c r="BA96" s="33">
        <v>25.390049</v>
      </c>
      <c r="BB96" s="33">
        <v>25.412932</v>
      </c>
      <c r="BC96" s="33">
        <v>25.389061</v>
      </c>
      <c r="BD96" s="33">
        <v>25.376401</v>
      </c>
      <c r="BE96" s="33">
        <v>25.413356</v>
      </c>
      <c r="BF96" s="33">
        <v>25.450007</v>
      </c>
      <c r="BG96" s="33">
        <v>25.369332</v>
      </c>
      <c r="BH96" s="33">
        <v>25.297344</v>
      </c>
      <c r="BI96" s="33">
        <v>25.419028</v>
      </c>
      <c r="BJ96" s="33">
        <v>25.320947</v>
      </c>
      <c r="BK96" s="33">
        <v>25.310877</v>
      </c>
      <c r="BL96" s="33">
        <v>25.098393</v>
      </c>
      <c r="BM96" s="33">
        <v>18.468336</v>
      </c>
      <c r="BN96" s="33">
        <v>18.445631</v>
      </c>
      <c r="BO96" s="33">
        <v>18.466163</v>
      </c>
      <c r="BP96" s="33">
        <v>25.72014</v>
      </c>
      <c r="BQ96" s="33">
        <v>38.139217</v>
      </c>
      <c r="BR96" s="33">
        <v>38.010819</v>
      </c>
      <c r="BS96" s="33">
        <v>37.968983</v>
      </c>
      <c r="BT96" s="33">
        <v>37.962933</v>
      </c>
      <c r="BU96" s="33">
        <v>35.901905</v>
      </c>
      <c r="BV96" s="33">
        <v>35.774714</v>
      </c>
      <c r="BW96" s="33">
        <v>35.6731</v>
      </c>
      <c r="BX96" s="33">
        <v>35.720309</v>
      </c>
      <c r="BY96" s="33">
        <v>35.701544</v>
      </c>
      <c r="BZ96" s="33">
        <v>35.738934</v>
      </c>
      <c r="CA96" s="33">
        <v>35.842652</v>
      </c>
      <c r="CB96" s="33">
        <v>35.924259</v>
      </c>
      <c r="CC96" s="33">
        <v>35.860636</v>
      </c>
      <c r="CD96" s="33">
        <v>35.847727</v>
      </c>
      <c r="CE96" s="33">
        <v>35.84265</v>
      </c>
      <c r="CF96" s="33">
        <v>34.459851</v>
      </c>
      <c r="CG96" s="33">
        <v>17.035839</v>
      </c>
      <c r="CH96" s="33">
        <v>15.450286</v>
      </c>
      <c r="CI96" s="33">
        <v>15.404253</v>
      </c>
      <c r="CJ96" s="33">
        <v>15.355802</v>
      </c>
      <c r="CK96" s="33">
        <v>15.379764</v>
      </c>
      <c r="CL96" s="33">
        <v>15.378736</v>
      </c>
      <c r="CM96" s="33">
        <v>15.392418</v>
      </c>
      <c r="CN96" s="33">
        <v>15.646929</v>
      </c>
      <c r="CO96" s="33">
        <v>12.469263</v>
      </c>
      <c r="CP96" s="33">
        <v>9.280144</v>
      </c>
      <c r="CQ96" s="33">
        <v>9.294993</v>
      </c>
      <c r="CR96" s="33">
        <v>9.285049</v>
      </c>
      <c r="CS96" s="33">
        <v>9.305741</v>
      </c>
      <c r="CT96" s="33">
        <v>9.282586</v>
      </c>
      <c r="CU96" s="33">
        <v>9.289912</v>
      </c>
      <c r="CV96" s="33">
        <v>9.280569</v>
      </c>
    </row>
    <row r="97" spans="1:100">
      <c r="A97" s="31">
        <v>42746</v>
      </c>
      <c r="B97" s="32" t="s">
        <v>33</v>
      </c>
      <c r="C97" s="32" t="s">
        <v>140</v>
      </c>
      <c r="D97" s="33">
        <v>122871.105146</v>
      </c>
      <c r="E97" s="33">
        <v>1280.286813</v>
      </c>
      <c r="F97" s="33">
        <v>1280.248774</v>
      </c>
      <c r="G97" s="33">
        <v>1280.00083</v>
      </c>
      <c r="H97" s="33">
        <v>1280.094498</v>
      </c>
      <c r="I97" s="33">
        <v>1280.187894</v>
      </c>
      <c r="J97" s="33">
        <v>1280.194983</v>
      </c>
      <c r="K97" s="33">
        <v>1280.232461</v>
      </c>
      <c r="L97" s="33">
        <v>1280.300363</v>
      </c>
      <c r="M97" s="33">
        <v>1280.121491</v>
      </c>
      <c r="N97" s="33">
        <v>1279.766792</v>
      </c>
      <c r="O97" s="33">
        <v>1279.893593</v>
      </c>
      <c r="P97" s="33">
        <v>1280.148844</v>
      </c>
      <c r="Q97" s="33">
        <v>1280.337463</v>
      </c>
      <c r="R97" s="33">
        <v>1280.434294</v>
      </c>
      <c r="S97" s="33">
        <v>1280.352577</v>
      </c>
      <c r="T97" s="33">
        <v>1280.289637</v>
      </c>
      <c r="U97" s="33">
        <v>1280.061636</v>
      </c>
      <c r="V97" s="33">
        <v>1280.212116</v>
      </c>
      <c r="W97" s="33">
        <v>1279.924942</v>
      </c>
      <c r="X97" s="33">
        <v>1279.922087</v>
      </c>
      <c r="Y97" s="33">
        <v>1280.322117</v>
      </c>
      <c r="Z97" s="33">
        <v>1280.029643</v>
      </c>
      <c r="AA97" s="33">
        <v>1280.095224</v>
      </c>
      <c r="AB97" s="33">
        <v>1280.006441</v>
      </c>
      <c r="AC97" s="33">
        <v>1280.338646</v>
      </c>
      <c r="AD97" s="33">
        <v>1279.885715</v>
      </c>
      <c r="AE97" s="33">
        <v>1280.075813</v>
      </c>
      <c r="AF97" s="33">
        <v>1280.034198</v>
      </c>
      <c r="AG97" s="33">
        <v>1280.266154</v>
      </c>
      <c r="AH97" s="33">
        <v>1279.874376</v>
      </c>
      <c r="AI97" s="33">
        <v>1279.670201</v>
      </c>
      <c r="AJ97" s="33">
        <v>1279.949136</v>
      </c>
      <c r="AK97" s="33">
        <v>1280.030456</v>
      </c>
      <c r="AL97" s="33">
        <v>1280.158617</v>
      </c>
      <c r="AM97" s="33">
        <v>1279.977008</v>
      </c>
      <c r="AN97" s="33">
        <v>1279.941707</v>
      </c>
      <c r="AO97" s="33">
        <v>1280.27008</v>
      </c>
      <c r="AP97" s="33">
        <v>1280.47827</v>
      </c>
      <c r="AQ97" s="33">
        <v>1281.588316</v>
      </c>
      <c r="AR97" s="33">
        <v>1281.526704</v>
      </c>
      <c r="AS97" s="33">
        <v>1281.585247</v>
      </c>
      <c r="AT97" s="33">
        <v>1281.751091</v>
      </c>
      <c r="AU97" s="33">
        <v>1281.682906</v>
      </c>
      <c r="AV97" s="33">
        <v>1281.389432</v>
      </c>
      <c r="AW97" s="33">
        <v>1281.693369</v>
      </c>
      <c r="AX97" s="33">
        <v>1281.523486</v>
      </c>
      <c r="AY97" s="33">
        <v>1280.772115</v>
      </c>
      <c r="AZ97" s="33">
        <v>1280.026995</v>
      </c>
      <c r="BA97" s="33">
        <v>1279.584798</v>
      </c>
      <c r="BB97" s="33">
        <v>1279.526646</v>
      </c>
      <c r="BC97" s="33">
        <v>1279.501518</v>
      </c>
      <c r="BD97" s="33">
        <v>1279.544954</v>
      </c>
      <c r="BE97" s="33">
        <v>1279.632611</v>
      </c>
      <c r="BF97" s="33">
        <v>1279.803715</v>
      </c>
      <c r="BG97" s="33">
        <v>1279.566707</v>
      </c>
      <c r="BH97" s="33">
        <v>1279.358682</v>
      </c>
      <c r="BI97" s="33">
        <v>1279.618182</v>
      </c>
      <c r="BJ97" s="33">
        <v>1279.39788</v>
      </c>
      <c r="BK97" s="33">
        <v>1279.375325</v>
      </c>
      <c r="BL97" s="33">
        <v>1279.434175</v>
      </c>
      <c r="BM97" s="33">
        <v>1279.389885</v>
      </c>
      <c r="BN97" s="33">
        <v>1279.553731</v>
      </c>
      <c r="BO97" s="33">
        <v>1279.566143</v>
      </c>
      <c r="BP97" s="33">
        <v>1279.004484</v>
      </c>
      <c r="BQ97" s="33">
        <v>1279.315477</v>
      </c>
      <c r="BR97" s="33">
        <v>1279.405153</v>
      </c>
      <c r="BS97" s="33">
        <v>1279.339161</v>
      </c>
      <c r="BT97" s="33">
        <v>1279.461757</v>
      </c>
      <c r="BU97" s="33">
        <v>1279.510195</v>
      </c>
      <c r="BV97" s="33">
        <v>1279.269358</v>
      </c>
      <c r="BW97" s="33">
        <v>1279.051347</v>
      </c>
      <c r="BX97" s="33">
        <v>1278.959063</v>
      </c>
      <c r="BY97" s="33">
        <v>1279.040259</v>
      </c>
      <c r="BZ97" s="33">
        <v>1279.175483</v>
      </c>
      <c r="CA97" s="33">
        <v>1279.329204</v>
      </c>
      <c r="CB97" s="33">
        <v>1279.554451</v>
      </c>
      <c r="CC97" s="33">
        <v>1279.535141</v>
      </c>
      <c r="CD97" s="33">
        <v>1279.652597</v>
      </c>
      <c r="CE97" s="33">
        <v>1279.571397</v>
      </c>
      <c r="CF97" s="33">
        <v>1279.468354</v>
      </c>
      <c r="CG97" s="33">
        <v>1279.519041</v>
      </c>
      <c r="CH97" s="33">
        <v>1279.491759</v>
      </c>
      <c r="CI97" s="33">
        <v>1279.443735</v>
      </c>
      <c r="CJ97" s="33">
        <v>1279.246852</v>
      </c>
      <c r="CK97" s="33">
        <v>1279.347307</v>
      </c>
      <c r="CL97" s="33">
        <v>1279.394826</v>
      </c>
      <c r="CM97" s="33">
        <v>1279.481743</v>
      </c>
      <c r="CN97" s="33">
        <v>1279.499483</v>
      </c>
      <c r="CO97" s="33">
        <v>1279.571412</v>
      </c>
      <c r="CP97" s="33">
        <v>1279.219287</v>
      </c>
      <c r="CQ97" s="33">
        <v>1279.592332</v>
      </c>
      <c r="CR97" s="33">
        <v>1279.464512</v>
      </c>
      <c r="CS97" s="33">
        <v>1279.839625</v>
      </c>
      <c r="CT97" s="33">
        <v>1279.53278</v>
      </c>
      <c r="CU97" s="33">
        <v>1279.546152</v>
      </c>
      <c r="CV97" s="33">
        <v>1279.460916</v>
      </c>
    </row>
    <row r="98" spans="1:100">
      <c r="A98" s="31">
        <v>42746</v>
      </c>
      <c r="B98" s="32" t="s">
        <v>34</v>
      </c>
      <c r="C98" s="32" t="s">
        <v>140</v>
      </c>
      <c r="D98" s="33">
        <v>110.077771</v>
      </c>
      <c r="E98" s="33">
        <v>1.324281</v>
      </c>
      <c r="F98" s="33">
        <v>0.906356</v>
      </c>
      <c r="G98" s="33">
        <v>1.195982</v>
      </c>
      <c r="H98" s="33">
        <v>1.01925</v>
      </c>
      <c r="I98" s="33">
        <v>1.032553</v>
      </c>
      <c r="J98" s="33">
        <v>0.910587</v>
      </c>
      <c r="K98" s="33">
        <v>1.017928</v>
      </c>
      <c r="L98" s="33">
        <v>0.813332</v>
      </c>
      <c r="M98" s="33">
        <v>0.834803</v>
      </c>
      <c r="N98" s="33">
        <v>0.883345</v>
      </c>
      <c r="O98" s="33">
        <v>0.998299</v>
      </c>
      <c r="P98" s="33">
        <v>0.900725</v>
      </c>
      <c r="Q98" s="33">
        <v>0.988261</v>
      </c>
      <c r="R98" s="33">
        <v>0.815784</v>
      </c>
      <c r="S98" s="33">
        <v>0.893386</v>
      </c>
      <c r="T98" s="33">
        <v>1.082435</v>
      </c>
      <c r="U98" s="33">
        <v>1.152527</v>
      </c>
      <c r="V98" s="33">
        <v>1.242446</v>
      </c>
      <c r="W98" s="33">
        <v>1.168585</v>
      </c>
      <c r="X98" s="33">
        <v>1.0052</v>
      </c>
      <c r="Y98" s="33">
        <v>1.219524</v>
      </c>
      <c r="Z98" s="33">
        <v>0.440525</v>
      </c>
      <c r="AA98" s="33">
        <v>1.192446</v>
      </c>
      <c r="AB98" s="33">
        <v>0.789818</v>
      </c>
      <c r="AC98" s="33">
        <v>1.176913</v>
      </c>
      <c r="AD98" s="33">
        <v>1.077087</v>
      </c>
      <c r="AE98" s="33">
        <v>0.758231</v>
      </c>
      <c r="AF98" s="33">
        <v>1.001231</v>
      </c>
      <c r="AG98" s="33">
        <v>0.912379</v>
      </c>
      <c r="AH98" s="33">
        <v>1.623635</v>
      </c>
      <c r="AI98" s="33">
        <v>0.413681</v>
      </c>
      <c r="AJ98" s="33">
        <v>0.940885</v>
      </c>
      <c r="AK98" s="33">
        <v>0.810117</v>
      </c>
      <c r="AL98" s="33">
        <v>1.103705</v>
      </c>
      <c r="AM98" s="33">
        <v>0.94834</v>
      </c>
      <c r="AN98" s="33">
        <v>1.092678</v>
      </c>
      <c r="AO98" s="33">
        <v>1.103523</v>
      </c>
      <c r="AP98" s="33">
        <v>0.688346</v>
      </c>
      <c r="AQ98" s="33">
        <v>2.016677</v>
      </c>
      <c r="AR98" s="33">
        <v>0.207713</v>
      </c>
      <c r="AS98" s="33">
        <v>0.964545</v>
      </c>
      <c r="AT98" s="33">
        <v>0.79552</v>
      </c>
      <c r="AU98" s="33">
        <v>1.374066</v>
      </c>
      <c r="AV98" s="33">
        <v>14.625514</v>
      </c>
      <c r="AW98" s="33">
        <v>2.909249</v>
      </c>
      <c r="AX98" s="33">
        <v>0.860071</v>
      </c>
      <c r="AY98" s="33">
        <v>1.177223</v>
      </c>
      <c r="AZ98" s="33">
        <v>0.785681</v>
      </c>
      <c r="BA98" s="33">
        <v>1.081555</v>
      </c>
      <c r="BB98" s="33">
        <v>1.384977</v>
      </c>
      <c r="BC98" s="33">
        <v>0.670458</v>
      </c>
      <c r="BD98" s="33">
        <v>0.848712</v>
      </c>
      <c r="BE98" s="33">
        <v>1.128208</v>
      </c>
      <c r="BF98" s="33">
        <v>1.289579</v>
      </c>
      <c r="BG98" s="33">
        <v>1.274181</v>
      </c>
      <c r="BH98" s="33">
        <v>0.650142</v>
      </c>
      <c r="BI98" s="33">
        <v>1.037756</v>
      </c>
      <c r="BJ98" s="33">
        <v>1.022696</v>
      </c>
      <c r="BK98" s="33">
        <v>0.684201</v>
      </c>
      <c r="BL98" s="33">
        <v>1.091644</v>
      </c>
      <c r="BM98" s="33">
        <v>1.116744</v>
      </c>
      <c r="BN98" s="33">
        <v>1.295761</v>
      </c>
      <c r="BO98" s="33">
        <v>1.34207</v>
      </c>
      <c r="BP98" s="33">
        <v>0.78519</v>
      </c>
      <c r="BQ98" s="33">
        <v>0.807077</v>
      </c>
      <c r="BR98" s="33">
        <v>1.102801</v>
      </c>
      <c r="BS98" s="33">
        <v>1.109536</v>
      </c>
      <c r="BT98" s="33">
        <v>1.296103</v>
      </c>
      <c r="BU98" s="33">
        <v>0.816439</v>
      </c>
      <c r="BV98" s="33">
        <v>0.702134</v>
      </c>
      <c r="BW98" s="33">
        <v>0.887107</v>
      </c>
      <c r="BX98" s="33">
        <v>0.913032</v>
      </c>
      <c r="BY98" s="33">
        <v>1.06352</v>
      </c>
      <c r="BZ98" s="33">
        <v>1.060704</v>
      </c>
      <c r="CA98" s="33">
        <v>1.068503</v>
      </c>
      <c r="CB98" s="33">
        <v>1.330192</v>
      </c>
      <c r="CC98" s="33">
        <v>1.046317</v>
      </c>
      <c r="CD98" s="33">
        <v>1.049123</v>
      </c>
      <c r="CE98" s="33">
        <v>1.218471</v>
      </c>
      <c r="CF98" s="33">
        <v>1.133111</v>
      </c>
      <c r="CG98" s="33">
        <v>0.983572</v>
      </c>
      <c r="CH98" s="33">
        <v>0.895624</v>
      </c>
      <c r="CI98" s="33">
        <v>1.077803</v>
      </c>
      <c r="CJ98" s="33">
        <v>0.698596</v>
      </c>
      <c r="CK98" s="33">
        <v>1.069951</v>
      </c>
      <c r="CL98" s="33">
        <v>0.53927</v>
      </c>
      <c r="CM98" s="33">
        <v>0.916432</v>
      </c>
      <c r="CN98" s="33">
        <v>1.175683</v>
      </c>
      <c r="CO98" s="33">
        <v>0.859122</v>
      </c>
      <c r="CP98" s="33">
        <v>0.805885</v>
      </c>
      <c r="CQ98" s="33">
        <v>0.833062</v>
      </c>
      <c r="CR98" s="33">
        <v>0.620506</v>
      </c>
      <c r="CS98" s="33">
        <v>2.109794</v>
      </c>
      <c r="CT98" s="33">
        <v>-0.338988</v>
      </c>
      <c r="CU98" s="33">
        <v>0.629814</v>
      </c>
      <c r="CV98" s="33">
        <v>0.698213</v>
      </c>
    </row>
    <row r="99" spans="1:100">
      <c r="A99" s="31">
        <v>42746</v>
      </c>
      <c r="B99" s="32" t="s">
        <v>35</v>
      </c>
      <c r="C99" s="32" t="s">
        <v>140</v>
      </c>
      <c r="D99" s="33">
        <v>3157.310851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0.040955</v>
      </c>
      <c r="AJ99" s="33">
        <v>1.044228</v>
      </c>
      <c r="AK99" s="33">
        <v>6.220992</v>
      </c>
      <c r="AL99" s="33">
        <v>16.487937</v>
      </c>
      <c r="AM99" s="33">
        <v>28.608374</v>
      </c>
      <c r="AN99" s="33">
        <v>47.735906</v>
      </c>
      <c r="AO99" s="33">
        <v>63.313361</v>
      </c>
      <c r="AP99" s="33">
        <v>72.109179</v>
      </c>
      <c r="AQ99" s="33">
        <v>79.704809</v>
      </c>
      <c r="AR99" s="33">
        <v>85.490923</v>
      </c>
      <c r="AS99" s="33">
        <v>92.657146</v>
      </c>
      <c r="AT99" s="33">
        <v>91.837743</v>
      </c>
      <c r="AU99" s="33">
        <v>92.183056</v>
      </c>
      <c r="AV99" s="33">
        <v>94.800591</v>
      </c>
      <c r="AW99" s="33">
        <v>94.919175</v>
      </c>
      <c r="AX99" s="33">
        <v>97.489588</v>
      </c>
      <c r="AY99" s="33">
        <v>98.731069</v>
      </c>
      <c r="AZ99" s="33">
        <v>98.886409</v>
      </c>
      <c r="BA99" s="33">
        <v>99.5051</v>
      </c>
      <c r="BB99" s="33">
        <v>101.350499</v>
      </c>
      <c r="BC99" s="33">
        <v>97.247447</v>
      </c>
      <c r="BD99" s="33">
        <v>99.674263</v>
      </c>
      <c r="BE99" s="33">
        <v>100.882205</v>
      </c>
      <c r="BF99" s="33">
        <v>100.714519</v>
      </c>
      <c r="BG99" s="33">
        <v>103.896402</v>
      </c>
      <c r="BH99" s="33">
        <v>103.942148</v>
      </c>
      <c r="BI99" s="33">
        <v>105.051469</v>
      </c>
      <c r="BJ99" s="33">
        <v>105.206474</v>
      </c>
      <c r="BK99" s="33">
        <v>106.681703</v>
      </c>
      <c r="BL99" s="33">
        <v>105.334032</v>
      </c>
      <c r="BM99" s="33">
        <v>103.289762</v>
      </c>
      <c r="BN99" s="33">
        <v>103.144242</v>
      </c>
      <c r="BO99" s="33">
        <v>100.06494</v>
      </c>
      <c r="BP99" s="33">
        <v>96.702372</v>
      </c>
      <c r="BQ99" s="33">
        <v>97.614421</v>
      </c>
      <c r="BR99" s="33">
        <v>87.378339</v>
      </c>
      <c r="BS99" s="33">
        <v>66.267123</v>
      </c>
      <c r="BT99" s="33">
        <v>48.955602</v>
      </c>
      <c r="BU99" s="33">
        <v>33.401413</v>
      </c>
      <c r="BV99" s="33">
        <v>19.217195</v>
      </c>
      <c r="BW99" s="33">
        <v>7.993722</v>
      </c>
      <c r="BX99" s="33">
        <v>1.458561</v>
      </c>
      <c r="BY99" s="33">
        <v>0.075457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42746</v>
      </c>
      <c r="B100" s="32" t="s">
        <v>36</v>
      </c>
      <c r="C100" s="32" t="s">
        <v>140</v>
      </c>
      <c r="D100" s="33">
        <v>323369.820123</v>
      </c>
      <c r="E100" s="33">
        <v>3278.646596</v>
      </c>
      <c r="F100" s="33">
        <v>3336.295639</v>
      </c>
      <c r="G100" s="33">
        <v>3331.176886</v>
      </c>
      <c r="H100" s="33">
        <v>3303.133394</v>
      </c>
      <c r="I100" s="33">
        <v>3259.702467</v>
      </c>
      <c r="J100" s="33">
        <v>3202.484181</v>
      </c>
      <c r="K100" s="33">
        <v>3177.497423</v>
      </c>
      <c r="L100" s="33">
        <v>3117.532712</v>
      </c>
      <c r="M100" s="33">
        <v>3138.856931</v>
      </c>
      <c r="N100" s="33">
        <v>3139.810147</v>
      </c>
      <c r="O100" s="33">
        <v>3120.579346</v>
      </c>
      <c r="P100" s="33">
        <v>3070.445304</v>
      </c>
      <c r="Q100" s="33">
        <v>3072.857217</v>
      </c>
      <c r="R100" s="33">
        <v>3042.983337</v>
      </c>
      <c r="S100" s="33">
        <v>3022.893231</v>
      </c>
      <c r="T100" s="33">
        <v>3015.195928</v>
      </c>
      <c r="U100" s="33">
        <v>3065.890124</v>
      </c>
      <c r="V100" s="33">
        <v>3121.515767</v>
      </c>
      <c r="W100" s="33">
        <v>3155.281169</v>
      </c>
      <c r="X100" s="33">
        <v>3202.235318</v>
      </c>
      <c r="Y100" s="33">
        <v>3287.742135</v>
      </c>
      <c r="Z100" s="33">
        <v>3332.160905</v>
      </c>
      <c r="AA100" s="33">
        <v>3373.007659</v>
      </c>
      <c r="AB100" s="33">
        <v>3418.357101</v>
      </c>
      <c r="AC100" s="33">
        <v>3479.465297</v>
      </c>
      <c r="AD100" s="33">
        <v>3595.211466</v>
      </c>
      <c r="AE100" s="33">
        <v>3637.310251</v>
      </c>
      <c r="AF100" s="33">
        <v>3676.038271</v>
      </c>
      <c r="AG100" s="33">
        <v>3693.669021</v>
      </c>
      <c r="AH100" s="33">
        <v>3657.78844</v>
      </c>
      <c r="AI100" s="33">
        <v>3588.216523</v>
      </c>
      <c r="AJ100" s="33">
        <v>3543.542158</v>
      </c>
      <c r="AK100" s="33">
        <v>3556.877252</v>
      </c>
      <c r="AL100" s="33">
        <v>3537.286727</v>
      </c>
      <c r="AM100" s="33">
        <v>3490.968929</v>
      </c>
      <c r="AN100" s="33">
        <v>3462.870236</v>
      </c>
      <c r="AO100" s="33">
        <v>3432.788664</v>
      </c>
      <c r="AP100" s="33">
        <v>3396.192953</v>
      </c>
      <c r="AQ100" s="33">
        <v>3337.753115</v>
      </c>
      <c r="AR100" s="33">
        <v>3262.736379</v>
      </c>
      <c r="AS100" s="33">
        <v>3229.505925</v>
      </c>
      <c r="AT100" s="33">
        <v>3241.466481</v>
      </c>
      <c r="AU100" s="33">
        <v>3225.988451</v>
      </c>
      <c r="AV100" s="33">
        <v>3178.135171</v>
      </c>
      <c r="AW100" s="33">
        <v>3243.343885</v>
      </c>
      <c r="AX100" s="33">
        <v>3248.514658</v>
      </c>
      <c r="AY100" s="33">
        <v>3280.875321</v>
      </c>
      <c r="AZ100" s="33">
        <v>3259.310398</v>
      </c>
      <c r="BA100" s="33">
        <v>3255.172223</v>
      </c>
      <c r="BB100" s="33">
        <v>3286.797634</v>
      </c>
      <c r="BC100" s="33">
        <v>3297.811551</v>
      </c>
      <c r="BD100" s="33">
        <v>3298.86</v>
      </c>
      <c r="BE100" s="33">
        <v>3265.256468</v>
      </c>
      <c r="BF100" s="33">
        <v>3255.307303</v>
      </c>
      <c r="BG100" s="33">
        <v>3243.038155</v>
      </c>
      <c r="BH100" s="33">
        <v>3227.464662</v>
      </c>
      <c r="BI100" s="33">
        <v>3226.783312</v>
      </c>
      <c r="BJ100" s="33">
        <v>3245.205663</v>
      </c>
      <c r="BK100" s="33">
        <v>3253.505284</v>
      </c>
      <c r="BL100" s="33">
        <v>3290.24618</v>
      </c>
      <c r="BM100" s="33">
        <v>3255.663013</v>
      </c>
      <c r="BN100" s="33">
        <v>3272.685357</v>
      </c>
      <c r="BO100" s="33">
        <v>3251.486937</v>
      </c>
      <c r="BP100" s="33">
        <v>3252.185011</v>
      </c>
      <c r="BQ100" s="33">
        <v>3272.965608</v>
      </c>
      <c r="BR100" s="33">
        <v>3242.240518</v>
      </c>
      <c r="BS100" s="33">
        <v>3223.131262</v>
      </c>
      <c r="BT100" s="33">
        <v>3134.442456</v>
      </c>
      <c r="BU100" s="33">
        <v>2984.009988</v>
      </c>
      <c r="BV100" s="33">
        <v>2885.301207</v>
      </c>
      <c r="BW100" s="33">
        <v>2872.138912</v>
      </c>
      <c r="BX100" s="33">
        <v>2979.951733</v>
      </c>
      <c r="BY100" s="33">
        <v>3110.656972</v>
      </c>
      <c r="BZ100" s="33">
        <v>3313.268518</v>
      </c>
      <c r="CA100" s="33">
        <v>3475.476999</v>
      </c>
      <c r="CB100" s="33">
        <v>3610.072435</v>
      </c>
      <c r="CC100" s="33">
        <v>3679.899981</v>
      </c>
      <c r="CD100" s="33">
        <v>3737.389554</v>
      </c>
      <c r="CE100" s="33">
        <v>3752.487277</v>
      </c>
      <c r="CF100" s="33">
        <v>3742.623459</v>
      </c>
      <c r="CG100" s="33">
        <v>3709.093989</v>
      </c>
      <c r="CH100" s="33">
        <v>3685.940175</v>
      </c>
      <c r="CI100" s="33">
        <v>3673.755653</v>
      </c>
      <c r="CJ100" s="33">
        <v>3687.681072</v>
      </c>
      <c r="CK100" s="33">
        <v>3703.854413</v>
      </c>
      <c r="CL100" s="33">
        <v>3715.191189</v>
      </c>
      <c r="CM100" s="33">
        <v>3728.424195</v>
      </c>
      <c r="CN100" s="33">
        <v>3764.489237</v>
      </c>
      <c r="CO100" s="33">
        <v>3771.656682</v>
      </c>
      <c r="CP100" s="33">
        <v>3769.372049</v>
      </c>
      <c r="CQ100" s="33">
        <v>3793.819023</v>
      </c>
      <c r="CR100" s="33">
        <v>3783.82593</v>
      </c>
      <c r="CS100" s="33">
        <v>3742.82249</v>
      </c>
      <c r="CT100" s="33">
        <v>3685.405678</v>
      </c>
      <c r="CU100" s="33">
        <v>3601.804779</v>
      </c>
      <c r="CV100" s="33">
        <v>3517.021049</v>
      </c>
    </row>
    <row r="101" spans="1:100">
      <c r="A101" s="31">
        <v>42747</v>
      </c>
      <c r="B101" s="32" t="s">
        <v>28</v>
      </c>
      <c r="C101" s="32" t="s">
        <v>140</v>
      </c>
      <c r="D101" s="33">
        <v>2927.898024</v>
      </c>
      <c r="E101" s="33">
        <v>31.635454</v>
      </c>
      <c r="F101" s="33">
        <v>31.640735</v>
      </c>
      <c r="G101" s="33">
        <v>31.635052</v>
      </c>
      <c r="H101" s="33">
        <v>31.646241</v>
      </c>
      <c r="I101" s="33">
        <v>31.632305</v>
      </c>
      <c r="J101" s="33">
        <v>31.645233</v>
      </c>
      <c r="K101" s="33">
        <v>31.646348</v>
      </c>
      <c r="L101" s="33">
        <v>31.644668</v>
      </c>
      <c r="M101" s="33">
        <v>31.666007</v>
      </c>
      <c r="N101" s="33">
        <v>31.660856</v>
      </c>
      <c r="O101" s="33">
        <v>31.637496</v>
      </c>
      <c r="P101" s="33">
        <v>31.633201</v>
      </c>
      <c r="Q101" s="33">
        <v>31.610551</v>
      </c>
      <c r="R101" s="33">
        <v>31.614072</v>
      </c>
      <c r="S101" s="33">
        <v>31.627116</v>
      </c>
      <c r="T101" s="33">
        <v>31.256832</v>
      </c>
      <c r="U101" s="33">
        <v>30.905134</v>
      </c>
      <c r="V101" s="33">
        <v>30.947858</v>
      </c>
      <c r="W101" s="33">
        <v>31.054984</v>
      </c>
      <c r="X101" s="33">
        <v>31.244479</v>
      </c>
      <c r="Y101" s="33">
        <v>31.509282</v>
      </c>
      <c r="Z101" s="33">
        <v>31.604321</v>
      </c>
      <c r="AA101" s="33">
        <v>31.594779</v>
      </c>
      <c r="AB101" s="33">
        <v>31.570386</v>
      </c>
      <c r="AC101" s="33">
        <v>31.596268</v>
      </c>
      <c r="AD101" s="33">
        <v>31.254372</v>
      </c>
      <c r="AE101" s="33">
        <v>30.741063</v>
      </c>
      <c r="AF101" s="33">
        <v>30.629728</v>
      </c>
      <c r="AG101" s="33">
        <v>30.575784</v>
      </c>
      <c r="AH101" s="33">
        <v>30.41201</v>
      </c>
      <c r="AI101" s="33">
        <v>30.73069</v>
      </c>
      <c r="AJ101" s="33">
        <v>30.510526</v>
      </c>
      <c r="AK101" s="33">
        <v>29.116432</v>
      </c>
      <c r="AL101" s="33">
        <v>29.067039</v>
      </c>
      <c r="AM101" s="33">
        <v>28.827188</v>
      </c>
      <c r="AN101" s="33">
        <v>28.817684</v>
      </c>
      <c r="AO101" s="33">
        <v>28.685734</v>
      </c>
      <c r="AP101" s="33">
        <v>28.504321</v>
      </c>
      <c r="AQ101" s="33">
        <v>28.499512</v>
      </c>
      <c r="AR101" s="33">
        <v>28.480944</v>
      </c>
      <c r="AS101" s="33">
        <v>28.539589</v>
      </c>
      <c r="AT101" s="33">
        <v>28.415575</v>
      </c>
      <c r="AU101" s="33">
        <v>28.619265</v>
      </c>
      <c r="AV101" s="33">
        <v>28.848165</v>
      </c>
      <c r="AW101" s="33">
        <v>29.200594</v>
      </c>
      <c r="AX101" s="33">
        <v>29.234436</v>
      </c>
      <c r="AY101" s="33">
        <v>29.24346</v>
      </c>
      <c r="AZ101" s="33">
        <v>28.851476</v>
      </c>
      <c r="BA101" s="33">
        <v>28.530176</v>
      </c>
      <c r="BB101" s="33">
        <v>28.55258</v>
      </c>
      <c r="BC101" s="33">
        <v>28.734533</v>
      </c>
      <c r="BD101" s="33">
        <v>28.703938</v>
      </c>
      <c r="BE101" s="33">
        <v>28.78484</v>
      </c>
      <c r="BF101" s="33">
        <v>29.114796</v>
      </c>
      <c r="BG101" s="33">
        <v>29.162453</v>
      </c>
      <c r="BH101" s="33">
        <v>28.853761</v>
      </c>
      <c r="BI101" s="33">
        <v>28.567278</v>
      </c>
      <c r="BJ101" s="33">
        <v>28.829388</v>
      </c>
      <c r="BK101" s="33">
        <v>28.727853</v>
      </c>
      <c r="BL101" s="33">
        <v>28.778343</v>
      </c>
      <c r="BM101" s="33">
        <v>28.885631</v>
      </c>
      <c r="BN101" s="33">
        <v>29.517266</v>
      </c>
      <c r="BO101" s="33">
        <v>29.962854</v>
      </c>
      <c r="BP101" s="33">
        <v>30.351848</v>
      </c>
      <c r="BQ101" s="33">
        <v>30.342566</v>
      </c>
      <c r="BR101" s="33">
        <v>30.329913</v>
      </c>
      <c r="BS101" s="33">
        <v>30.223244</v>
      </c>
      <c r="BT101" s="33">
        <v>30.145278</v>
      </c>
      <c r="BU101" s="33">
        <v>30.182893</v>
      </c>
      <c r="BV101" s="33">
        <v>30.713167</v>
      </c>
      <c r="BW101" s="33">
        <v>30.59218</v>
      </c>
      <c r="BX101" s="33">
        <v>30.593187</v>
      </c>
      <c r="BY101" s="33">
        <v>30.270715</v>
      </c>
      <c r="BZ101" s="33">
        <v>30.601979</v>
      </c>
      <c r="CA101" s="33">
        <v>31.152422</v>
      </c>
      <c r="CB101" s="33">
        <v>31.613006</v>
      </c>
      <c r="CC101" s="33">
        <v>31.653265</v>
      </c>
      <c r="CD101" s="33">
        <v>31.645899</v>
      </c>
      <c r="CE101" s="33">
        <v>31.674942</v>
      </c>
      <c r="CF101" s="33">
        <v>31.489129</v>
      </c>
      <c r="CG101" s="33">
        <v>31.413591</v>
      </c>
      <c r="CH101" s="33">
        <v>31.419006</v>
      </c>
      <c r="CI101" s="33">
        <v>31.407495</v>
      </c>
      <c r="CJ101" s="33">
        <v>31.352337</v>
      </c>
      <c r="CK101" s="33">
        <v>31.734609</v>
      </c>
      <c r="CL101" s="33">
        <v>31.747272</v>
      </c>
      <c r="CM101" s="33">
        <v>31.755739</v>
      </c>
      <c r="CN101" s="33">
        <v>31.797863</v>
      </c>
      <c r="CO101" s="33">
        <v>31.83225</v>
      </c>
      <c r="CP101" s="33">
        <v>31.804966</v>
      </c>
      <c r="CQ101" s="33">
        <v>31.818821</v>
      </c>
      <c r="CR101" s="33">
        <v>31.80204</v>
      </c>
      <c r="CS101" s="33">
        <v>31.837628</v>
      </c>
      <c r="CT101" s="33">
        <v>31.795421</v>
      </c>
      <c r="CU101" s="33">
        <v>31.70782</v>
      </c>
      <c r="CV101" s="33">
        <v>31.724598</v>
      </c>
    </row>
    <row r="102" spans="1:100">
      <c r="A102" s="31">
        <v>42747</v>
      </c>
      <c r="B102" s="32" t="s">
        <v>29</v>
      </c>
      <c r="C102" s="32" t="s">
        <v>140</v>
      </c>
      <c r="D102" s="33">
        <v>310061.495989</v>
      </c>
      <c r="E102" s="33">
        <v>1805.52826</v>
      </c>
      <c r="F102" s="33">
        <v>1770.661708</v>
      </c>
      <c r="G102" s="33">
        <v>1744.104983</v>
      </c>
      <c r="H102" s="33">
        <v>1749.691297</v>
      </c>
      <c r="I102" s="33">
        <v>1742.78704</v>
      </c>
      <c r="J102" s="33">
        <v>1733.210553</v>
      </c>
      <c r="K102" s="33">
        <v>1738.16366</v>
      </c>
      <c r="L102" s="33">
        <v>1736.781798</v>
      </c>
      <c r="M102" s="33">
        <v>1733.226858</v>
      </c>
      <c r="N102" s="33">
        <v>1733.724509</v>
      </c>
      <c r="O102" s="33">
        <v>1728.415522</v>
      </c>
      <c r="P102" s="33">
        <v>1735.3334</v>
      </c>
      <c r="Q102" s="33">
        <v>1736.769741</v>
      </c>
      <c r="R102" s="33">
        <v>1736.077681</v>
      </c>
      <c r="S102" s="33">
        <v>1749.007737</v>
      </c>
      <c r="T102" s="33">
        <v>1737.982308</v>
      </c>
      <c r="U102" s="33">
        <v>1788.10601</v>
      </c>
      <c r="V102" s="33">
        <v>1886.566808</v>
      </c>
      <c r="W102" s="33">
        <v>2124.70273</v>
      </c>
      <c r="X102" s="33">
        <v>2269.722663</v>
      </c>
      <c r="Y102" s="33">
        <v>2397.213776</v>
      </c>
      <c r="Z102" s="33">
        <v>2532.430935</v>
      </c>
      <c r="AA102" s="33">
        <v>2669.511046</v>
      </c>
      <c r="AB102" s="33">
        <v>2751.359702</v>
      </c>
      <c r="AC102" s="33">
        <v>2709.930464</v>
      </c>
      <c r="AD102" s="33">
        <v>2960.576362</v>
      </c>
      <c r="AE102" s="33">
        <v>3212.870445</v>
      </c>
      <c r="AF102" s="33">
        <v>3384.058092</v>
      </c>
      <c r="AG102" s="33">
        <v>3506.857683</v>
      </c>
      <c r="AH102" s="33">
        <v>3565.329556</v>
      </c>
      <c r="AI102" s="33">
        <v>3543.443659</v>
      </c>
      <c r="AJ102" s="33">
        <v>3542.929756</v>
      </c>
      <c r="AK102" s="33">
        <v>3598.333857</v>
      </c>
      <c r="AL102" s="33">
        <v>3663.936421</v>
      </c>
      <c r="AM102" s="33">
        <v>3717.516276</v>
      </c>
      <c r="AN102" s="33">
        <v>3740.339827</v>
      </c>
      <c r="AO102" s="33">
        <v>3762.387242</v>
      </c>
      <c r="AP102" s="33">
        <v>3795.960891</v>
      </c>
      <c r="AQ102" s="33">
        <v>3815.007231</v>
      </c>
      <c r="AR102" s="33">
        <v>3845.572373</v>
      </c>
      <c r="AS102" s="33">
        <v>3852.118939</v>
      </c>
      <c r="AT102" s="33">
        <v>3831.373925</v>
      </c>
      <c r="AU102" s="33">
        <v>3771.329261</v>
      </c>
      <c r="AV102" s="33">
        <v>3768.392753</v>
      </c>
      <c r="AW102" s="33">
        <v>3795.652631</v>
      </c>
      <c r="AX102" s="33">
        <v>3803.680487</v>
      </c>
      <c r="AY102" s="33">
        <v>3805.030878</v>
      </c>
      <c r="AZ102" s="33">
        <v>3805.984224</v>
      </c>
      <c r="BA102" s="33">
        <v>3818.94569</v>
      </c>
      <c r="BB102" s="33">
        <v>3821.3291</v>
      </c>
      <c r="BC102" s="33">
        <v>3821.437726</v>
      </c>
      <c r="BD102" s="33">
        <v>3816.485109</v>
      </c>
      <c r="BE102" s="33">
        <v>3819.285845</v>
      </c>
      <c r="BF102" s="33">
        <v>3812.825037</v>
      </c>
      <c r="BG102" s="33">
        <v>3801.866758</v>
      </c>
      <c r="BH102" s="33">
        <v>3814.453241</v>
      </c>
      <c r="BI102" s="33">
        <v>3846.157646</v>
      </c>
      <c r="BJ102" s="33">
        <v>3859.256315</v>
      </c>
      <c r="BK102" s="33">
        <v>3880.757432</v>
      </c>
      <c r="BL102" s="33">
        <v>3878.646671</v>
      </c>
      <c r="BM102" s="33">
        <v>3822.883275</v>
      </c>
      <c r="BN102" s="33">
        <v>3793.920691</v>
      </c>
      <c r="BO102" s="33">
        <v>3769.244879</v>
      </c>
      <c r="BP102" s="33">
        <v>3725.663153</v>
      </c>
      <c r="BQ102" s="33">
        <v>3665.759119</v>
      </c>
      <c r="BR102" s="33">
        <v>3587.26183</v>
      </c>
      <c r="BS102" s="33">
        <v>3550.16737</v>
      </c>
      <c r="BT102" s="33">
        <v>3513.329084</v>
      </c>
      <c r="BU102" s="33">
        <v>3458.157914</v>
      </c>
      <c r="BV102" s="33">
        <v>3420.074286</v>
      </c>
      <c r="BW102" s="33">
        <v>3469.457344</v>
      </c>
      <c r="BX102" s="33">
        <v>3532.362927</v>
      </c>
      <c r="BY102" s="33">
        <v>3605.158282</v>
      </c>
      <c r="BZ102" s="33">
        <v>3629.198296</v>
      </c>
      <c r="CA102" s="33">
        <v>3633.418838</v>
      </c>
      <c r="CB102" s="33">
        <v>3643.987063</v>
      </c>
      <c r="CC102" s="33">
        <v>3674.525307</v>
      </c>
      <c r="CD102" s="33">
        <v>3709.691434</v>
      </c>
      <c r="CE102" s="33">
        <v>3684.457205</v>
      </c>
      <c r="CF102" s="33">
        <v>3697.730523</v>
      </c>
      <c r="CG102" s="33">
        <v>3732.669595</v>
      </c>
      <c r="CH102" s="33">
        <v>3746.295312</v>
      </c>
      <c r="CI102" s="33">
        <v>3768.544429</v>
      </c>
      <c r="CJ102" s="33">
        <v>3786.207487</v>
      </c>
      <c r="CK102" s="33">
        <v>3755.544344</v>
      </c>
      <c r="CL102" s="33">
        <v>3754.14228</v>
      </c>
      <c r="CM102" s="33">
        <v>3721.191404</v>
      </c>
      <c r="CN102" s="33">
        <v>3660.067785</v>
      </c>
      <c r="CO102" s="33">
        <v>3582.103253</v>
      </c>
      <c r="CP102" s="33">
        <v>3549.899442</v>
      </c>
      <c r="CQ102" s="33">
        <v>3524.305129</v>
      </c>
      <c r="CR102" s="33">
        <v>3566.612384</v>
      </c>
      <c r="CS102" s="33">
        <v>3585.85195</v>
      </c>
      <c r="CT102" s="33">
        <v>3618.796316</v>
      </c>
      <c r="CU102" s="33">
        <v>3546.867962</v>
      </c>
      <c r="CV102" s="33">
        <v>3454.807569</v>
      </c>
    </row>
    <row r="103" spans="1:100">
      <c r="A103" s="31">
        <v>42747</v>
      </c>
      <c r="B103" s="32" t="s">
        <v>30</v>
      </c>
      <c r="C103" s="32" t="s">
        <v>140</v>
      </c>
      <c r="D103" s="33">
        <v>14411.838721</v>
      </c>
      <c r="E103" s="33">
        <v>170.466132</v>
      </c>
      <c r="F103" s="33">
        <v>145.301288</v>
      </c>
      <c r="G103" s="33">
        <v>140.866061</v>
      </c>
      <c r="H103" s="33">
        <v>140.874704</v>
      </c>
      <c r="I103" s="33">
        <v>140.674077</v>
      </c>
      <c r="J103" s="33">
        <v>140.732195</v>
      </c>
      <c r="K103" s="33">
        <v>141.142179</v>
      </c>
      <c r="L103" s="33">
        <v>140.610192</v>
      </c>
      <c r="M103" s="33">
        <v>141.027727</v>
      </c>
      <c r="N103" s="33">
        <v>140.885319</v>
      </c>
      <c r="O103" s="33">
        <v>140.822529</v>
      </c>
      <c r="P103" s="33">
        <v>140.822128</v>
      </c>
      <c r="Q103" s="33">
        <v>141.23984</v>
      </c>
      <c r="R103" s="33">
        <v>140.798448</v>
      </c>
      <c r="S103" s="33">
        <v>142.115477</v>
      </c>
      <c r="T103" s="33">
        <v>141.477497</v>
      </c>
      <c r="U103" s="33">
        <v>141.942313</v>
      </c>
      <c r="V103" s="33">
        <v>142.90041</v>
      </c>
      <c r="W103" s="33">
        <v>142.06164</v>
      </c>
      <c r="X103" s="33">
        <v>142.144412</v>
      </c>
      <c r="Y103" s="33">
        <v>141.944227</v>
      </c>
      <c r="Z103" s="33">
        <v>142.075481</v>
      </c>
      <c r="AA103" s="33">
        <v>142.011413</v>
      </c>
      <c r="AB103" s="33">
        <v>141.311631</v>
      </c>
      <c r="AC103" s="33">
        <v>142.979252</v>
      </c>
      <c r="AD103" s="33">
        <v>144.814364</v>
      </c>
      <c r="AE103" s="33">
        <v>148.03428</v>
      </c>
      <c r="AF103" s="33">
        <v>152.603363</v>
      </c>
      <c r="AG103" s="33">
        <v>162.882075</v>
      </c>
      <c r="AH103" s="33">
        <v>154.329164</v>
      </c>
      <c r="AI103" s="33">
        <v>147.985244</v>
      </c>
      <c r="AJ103" s="33">
        <v>147.993218</v>
      </c>
      <c r="AK103" s="33">
        <v>149.749931</v>
      </c>
      <c r="AL103" s="33">
        <v>149.89407</v>
      </c>
      <c r="AM103" s="33">
        <v>150.168411</v>
      </c>
      <c r="AN103" s="33">
        <v>153.241103</v>
      </c>
      <c r="AO103" s="33">
        <v>161.255613</v>
      </c>
      <c r="AP103" s="33">
        <v>156.916974</v>
      </c>
      <c r="AQ103" s="33">
        <v>157.637522</v>
      </c>
      <c r="AR103" s="33">
        <v>155.869936</v>
      </c>
      <c r="AS103" s="33">
        <v>155.641026</v>
      </c>
      <c r="AT103" s="33">
        <v>153.719185</v>
      </c>
      <c r="AU103" s="33">
        <v>153.133034</v>
      </c>
      <c r="AV103" s="33">
        <v>154.826155</v>
      </c>
      <c r="AW103" s="33">
        <v>155.59587</v>
      </c>
      <c r="AX103" s="33">
        <v>152.692894</v>
      </c>
      <c r="AY103" s="33">
        <v>152.830898</v>
      </c>
      <c r="AZ103" s="33">
        <v>152.991169</v>
      </c>
      <c r="BA103" s="33">
        <v>154.814092</v>
      </c>
      <c r="BB103" s="33">
        <v>165.612065</v>
      </c>
      <c r="BC103" s="33">
        <v>178.743604</v>
      </c>
      <c r="BD103" s="33">
        <v>191.405941</v>
      </c>
      <c r="BE103" s="33">
        <v>208.040869</v>
      </c>
      <c r="BF103" s="33">
        <v>224.446848</v>
      </c>
      <c r="BG103" s="33">
        <v>224.141616</v>
      </c>
      <c r="BH103" s="33">
        <v>212.310691</v>
      </c>
      <c r="BI103" s="33">
        <v>184.788597</v>
      </c>
      <c r="BJ103" s="33">
        <v>158.681255</v>
      </c>
      <c r="BK103" s="33">
        <v>139.469775</v>
      </c>
      <c r="BL103" s="33">
        <v>138.864636</v>
      </c>
      <c r="BM103" s="33">
        <v>138.237239</v>
      </c>
      <c r="BN103" s="33">
        <v>137.462905</v>
      </c>
      <c r="BO103" s="33">
        <v>136.917552</v>
      </c>
      <c r="BP103" s="33">
        <v>136.698689</v>
      </c>
      <c r="BQ103" s="33">
        <v>137.146333</v>
      </c>
      <c r="BR103" s="33">
        <v>137.101773</v>
      </c>
      <c r="BS103" s="33">
        <v>137.729635</v>
      </c>
      <c r="BT103" s="33">
        <v>141.763168</v>
      </c>
      <c r="BU103" s="33">
        <v>148.956858</v>
      </c>
      <c r="BV103" s="33">
        <v>149.75755</v>
      </c>
      <c r="BW103" s="33">
        <v>151.159558</v>
      </c>
      <c r="BX103" s="33">
        <v>152.905731</v>
      </c>
      <c r="BY103" s="33">
        <v>148.366738</v>
      </c>
      <c r="BZ103" s="33">
        <v>144.043952</v>
      </c>
      <c r="CA103" s="33">
        <v>143.488335</v>
      </c>
      <c r="CB103" s="33">
        <v>144.972572</v>
      </c>
      <c r="CC103" s="33">
        <v>143.469734</v>
      </c>
      <c r="CD103" s="33">
        <v>143.499125</v>
      </c>
      <c r="CE103" s="33">
        <v>141.303476</v>
      </c>
      <c r="CF103" s="33">
        <v>143.582311</v>
      </c>
      <c r="CG103" s="33">
        <v>145.411873</v>
      </c>
      <c r="CH103" s="33">
        <v>143.637689</v>
      </c>
      <c r="CI103" s="33">
        <v>143.57309</v>
      </c>
      <c r="CJ103" s="33">
        <v>145.177495</v>
      </c>
      <c r="CK103" s="33">
        <v>140.872451</v>
      </c>
      <c r="CL103" s="33">
        <v>140.460042</v>
      </c>
      <c r="CM103" s="33">
        <v>140.539024</v>
      </c>
      <c r="CN103" s="33">
        <v>140.566854</v>
      </c>
      <c r="CO103" s="33">
        <v>140.849919</v>
      </c>
      <c r="CP103" s="33">
        <v>140.641321</v>
      </c>
      <c r="CQ103" s="33">
        <v>141.018456</v>
      </c>
      <c r="CR103" s="33">
        <v>144.252637</v>
      </c>
      <c r="CS103" s="33">
        <v>144.626518</v>
      </c>
      <c r="CT103" s="33">
        <v>144.714878</v>
      </c>
      <c r="CU103" s="33">
        <v>140.689617</v>
      </c>
      <c r="CV103" s="33">
        <v>140.891563</v>
      </c>
    </row>
    <row r="104" spans="1:100">
      <c r="A104" s="31">
        <v>42747</v>
      </c>
      <c r="B104" s="32" t="s">
        <v>31</v>
      </c>
      <c r="C104" s="32" t="s">
        <v>140</v>
      </c>
      <c r="D104" s="33">
        <v>211519.618844</v>
      </c>
      <c r="E104" s="33">
        <v>885.922581</v>
      </c>
      <c r="F104" s="33">
        <v>862.240222</v>
      </c>
      <c r="G104" s="33">
        <v>832.900688</v>
      </c>
      <c r="H104" s="33">
        <v>830.243943</v>
      </c>
      <c r="I104" s="33">
        <v>839.932513</v>
      </c>
      <c r="J104" s="33">
        <v>822.92104</v>
      </c>
      <c r="K104" s="33">
        <v>844.131129</v>
      </c>
      <c r="L104" s="33">
        <v>838.558411</v>
      </c>
      <c r="M104" s="33">
        <v>832.215055</v>
      </c>
      <c r="N104" s="33">
        <v>843.215151</v>
      </c>
      <c r="O104" s="33">
        <v>852.369335</v>
      </c>
      <c r="P104" s="33">
        <v>880.000791</v>
      </c>
      <c r="Q104" s="33">
        <v>890.129368</v>
      </c>
      <c r="R104" s="33">
        <v>891.388232</v>
      </c>
      <c r="S104" s="33">
        <v>909.932145</v>
      </c>
      <c r="T104" s="33">
        <v>908.709159</v>
      </c>
      <c r="U104" s="33">
        <v>960.490411</v>
      </c>
      <c r="V104" s="33">
        <v>1000.721621</v>
      </c>
      <c r="W104" s="33">
        <v>1052.05679</v>
      </c>
      <c r="X104" s="33">
        <v>1142.936522</v>
      </c>
      <c r="Y104" s="33">
        <v>1281.571073</v>
      </c>
      <c r="Z104" s="33">
        <v>1402.640221</v>
      </c>
      <c r="AA104" s="33">
        <v>1506.37966</v>
      </c>
      <c r="AB104" s="33">
        <v>1685.617366</v>
      </c>
      <c r="AC104" s="33">
        <v>2109.596143</v>
      </c>
      <c r="AD104" s="33">
        <v>2251.016117</v>
      </c>
      <c r="AE104" s="33">
        <v>2310.800354</v>
      </c>
      <c r="AF104" s="33">
        <v>2390.416326</v>
      </c>
      <c r="AG104" s="33">
        <v>2401.731267</v>
      </c>
      <c r="AH104" s="33">
        <v>2365.327376</v>
      </c>
      <c r="AI104" s="33">
        <v>2335.315821</v>
      </c>
      <c r="AJ104" s="33">
        <v>2359.775755</v>
      </c>
      <c r="AK104" s="33">
        <v>2434.680891</v>
      </c>
      <c r="AL104" s="33">
        <v>2433.376386</v>
      </c>
      <c r="AM104" s="33">
        <v>2457.31616</v>
      </c>
      <c r="AN104" s="33">
        <v>2491.475741</v>
      </c>
      <c r="AO104" s="33">
        <v>2549.606886</v>
      </c>
      <c r="AP104" s="33">
        <v>2567.640297</v>
      </c>
      <c r="AQ104" s="33">
        <v>2636.139483</v>
      </c>
      <c r="AR104" s="33">
        <v>2652.711199</v>
      </c>
      <c r="AS104" s="33">
        <v>2726.567585</v>
      </c>
      <c r="AT104" s="33">
        <v>2768.359075</v>
      </c>
      <c r="AU104" s="33">
        <v>2860.790759</v>
      </c>
      <c r="AV104" s="33">
        <v>2956.431274</v>
      </c>
      <c r="AW104" s="33">
        <v>3040.878694</v>
      </c>
      <c r="AX104" s="33">
        <v>3095.167485</v>
      </c>
      <c r="AY104" s="33">
        <v>3100.654646</v>
      </c>
      <c r="AZ104" s="33">
        <v>3133.949987</v>
      </c>
      <c r="BA104" s="33">
        <v>3126.53445</v>
      </c>
      <c r="BB104" s="33">
        <v>3152.818022</v>
      </c>
      <c r="BC104" s="33">
        <v>3149.510275</v>
      </c>
      <c r="BD104" s="33">
        <v>3146.382813</v>
      </c>
      <c r="BE104" s="33">
        <v>3225.163382</v>
      </c>
      <c r="BF104" s="33">
        <v>3260.587648</v>
      </c>
      <c r="BG104" s="33">
        <v>3239.772332</v>
      </c>
      <c r="BH104" s="33">
        <v>3244.607117</v>
      </c>
      <c r="BI104" s="33">
        <v>3191.155529</v>
      </c>
      <c r="BJ104" s="33">
        <v>3162.929889</v>
      </c>
      <c r="BK104" s="33">
        <v>3109.373694</v>
      </c>
      <c r="BL104" s="33">
        <v>3066.618502</v>
      </c>
      <c r="BM104" s="33">
        <v>2972.790787</v>
      </c>
      <c r="BN104" s="33">
        <v>2912.589012</v>
      </c>
      <c r="BO104" s="33">
        <v>2890.247508</v>
      </c>
      <c r="BP104" s="33">
        <v>2869.705763</v>
      </c>
      <c r="BQ104" s="33">
        <v>2854.130748</v>
      </c>
      <c r="BR104" s="33">
        <v>2830.732335</v>
      </c>
      <c r="BS104" s="33">
        <v>2829.943518</v>
      </c>
      <c r="BT104" s="33">
        <v>2813.36394</v>
      </c>
      <c r="BU104" s="33">
        <v>2802.677361</v>
      </c>
      <c r="BV104" s="33">
        <v>2800.96457</v>
      </c>
      <c r="BW104" s="33">
        <v>2797.98361</v>
      </c>
      <c r="BX104" s="33">
        <v>2876.013175</v>
      </c>
      <c r="BY104" s="33">
        <v>2899.882121</v>
      </c>
      <c r="BZ104" s="33">
        <v>2894.230064</v>
      </c>
      <c r="CA104" s="33">
        <v>2851.071196</v>
      </c>
      <c r="CB104" s="33">
        <v>2803.956226</v>
      </c>
      <c r="CC104" s="33">
        <v>2715.446541</v>
      </c>
      <c r="CD104" s="33">
        <v>2616.013113</v>
      </c>
      <c r="CE104" s="33">
        <v>2580.210466</v>
      </c>
      <c r="CF104" s="33">
        <v>2520.766168</v>
      </c>
      <c r="CG104" s="33">
        <v>2452.002708</v>
      </c>
      <c r="CH104" s="33">
        <v>2394.244383</v>
      </c>
      <c r="CI104" s="33">
        <v>2381.225811</v>
      </c>
      <c r="CJ104" s="33">
        <v>2334.055472</v>
      </c>
      <c r="CK104" s="33">
        <v>2263.418812</v>
      </c>
      <c r="CL104" s="33">
        <v>2186.958737</v>
      </c>
      <c r="CM104" s="33">
        <v>2107.018031</v>
      </c>
      <c r="CN104" s="33">
        <v>2065.165133</v>
      </c>
      <c r="CO104" s="33">
        <v>1990.63557</v>
      </c>
      <c r="CP104" s="33">
        <v>1948.709545</v>
      </c>
      <c r="CQ104" s="33">
        <v>1814.878722</v>
      </c>
      <c r="CR104" s="33">
        <v>1659.098302</v>
      </c>
      <c r="CS104" s="33">
        <v>1491.65422</v>
      </c>
      <c r="CT104" s="33">
        <v>1367.372914</v>
      </c>
      <c r="CU104" s="33">
        <v>1334.544543</v>
      </c>
      <c r="CV104" s="33">
        <v>1293.514932</v>
      </c>
    </row>
    <row r="105" spans="1:100">
      <c r="A105" s="31">
        <v>42747</v>
      </c>
      <c r="B105" s="32" t="s">
        <v>32</v>
      </c>
      <c r="C105" s="32" t="s">
        <v>140</v>
      </c>
      <c r="D105" s="33">
        <v>2332.541798</v>
      </c>
      <c r="E105" s="33">
        <v>9.169646</v>
      </c>
      <c r="F105" s="33">
        <v>9.139384</v>
      </c>
      <c r="G105" s="33">
        <v>9.150689</v>
      </c>
      <c r="H105" s="33">
        <v>9.156163</v>
      </c>
      <c r="I105" s="33">
        <v>9.777543</v>
      </c>
      <c r="J105" s="33">
        <v>9.843476</v>
      </c>
      <c r="K105" s="33">
        <v>9.796437</v>
      </c>
      <c r="L105" s="33">
        <v>9.906515</v>
      </c>
      <c r="M105" s="33">
        <v>10.035672</v>
      </c>
      <c r="N105" s="33">
        <v>10.049962</v>
      </c>
      <c r="O105" s="33">
        <v>10.060756</v>
      </c>
      <c r="P105" s="33">
        <v>10.113936</v>
      </c>
      <c r="Q105" s="33">
        <v>10.278093</v>
      </c>
      <c r="R105" s="33">
        <v>10.264039</v>
      </c>
      <c r="S105" s="33">
        <v>10.289686</v>
      </c>
      <c r="T105" s="33">
        <v>10.233467</v>
      </c>
      <c r="U105" s="33">
        <v>10.239143</v>
      </c>
      <c r="V105" s="33">
        <v>10.262384</v>
      </c>
      <c r="W105" s="33">
        <v>10.207165</v>
      </c>
      <c r="X105" s="33">
        <v>10.207199</v>
      </c>
      <c r="Y105" s="33">
        <v>10.204362</v>
      </c>
      <c r="Z105" s="33">
        <v>10.209956</v>
      </c>
      <c r="AA105" s="33">
        <v>10.212675</v>
      </c>
      <c r="AB105" s="33">
        <v>17.726236</v>
      </c>
      <c r="AC105" s="33">
        <v>30.799656</v>
      </c>
      <c r="AD105" s="33">
        <v>30.702652</v>
      </c>
      <c r="AE105" s="33">
        <v>30.740987</v>
      </c>
      <c r="AF105" s="33">
        <v>30.634966</v>
      </c>
      <c r="AG105" s="33">
        <v>30.335225</v>
      </c>
      <c r="AH105" s="33">
        <v>29.952445</v>
      </c>
      <c r="AI105" s="33">
        <v>30.022931</v>
      </c>
      <c r="AJ105" s="33">
        <v>29.805329</v>
      </c>
      <c r="AK105" s="33">
        <v>31.484609</v>
      </c>
      <c r="AL105" s="33">
        <v>31.419728</v>
      </c>
      <c r="AM105" s="33">
        <v>31.337086</v>
      </c>
      <c r="AN105" s="33">
        <v>32.159282</v>
      </c>
      <c r="AO105" s="33">
        <v>37.959812</v>
      </c>
      <c r="AP105" s="33">
        <v>38.010497</v>
      </c>
      <c r="AQ105" s="33">
        <v>37.951434</v>
      </c>
      <c r="AR105" s="33">
        <v>34.846056</v>
      </c>
      <c r="AS105" s="33">
        <v>18.143463</v>
      </c>
      <c r="AT105" s="33">
        <v>17.63124</v>
      </c>
      <c r="AU105" s="33">
        <v>17.817679</v>
      </c>
      <c r="AV105" s="33">
        <v>17.758187</v>
      </c>
      <c r="AW105" s="33">
        <v>17.749235</v>
      </c>
      <c r="AX105" s="33">
        <v>17.587235</v>
      </c>
      <c r="AY105" s="33">
        <v>17.612703</v>
      </c>
      <c r="AZ105" s="33">
        <v>17.504384</v>
      </c>
      <c r="BA105" s="33">
        <v>23.579441</v>
      </c>
      <c r="BB105" s="33">
        <v>23.297386</v>
      </c>
      <c r="BC105" s="33">
        <v>23.397297</v>
      </c>
      <c r="BD105" s="33">
        <v>23.407521</v>
      </c>
      <c r="BE105" s="33">
        <v>28.112159</v>
      </c>
      <c r="BF105" s="33">
        <v>27.944243</v>
      </c>
      <c r="BG105" s="33">
        <v>27.941498</v>
      </c>
      <c r="BH105" s="33">
        <v>27.527151</v>
      </c>
      <c r="BI105" s="33">
        <v>28.221155</v>
      </c>
      <c r="BJ105" s="33">
        <v>28.151131</v>
      </c>
      <c r="BK105" s="33">
        <v>27.413472</v>
      </c>
      <c r="BL105" s="33">
        <v>27.488631</v>
      </c>
      <c r="BM105" s="33">
        <v>23.210671</v>
      </c>
      <c r="BN105" s="33">
        <v>23.560659</v>
      </c>
      <c r="BO105" s="33">
        <v>23.632962</v>
      </c>
      <c r="BP105" s="33">
        <v>33.507265</v>
      </c>
      <c r="BQ105" s="33">
        <v>43.909991</v>
      </c>
      <c r="BR105" s="33">
        <v>43.852936</v>
      </c>
      <c r="BS105" s="33">
        <v>44.154816</v>
      </c>
      <c r="BT105" s="33">
        <v>44.176247</v>
      </c>
      <c r="BU105" s="33">
        <v>44.71706</v>
      </c>
      <c r="BV105" s="33">
        <v>45.014921</v>
      </c>
      <c r="BW105" s="33">
        <v>45.152671</v>
      </c>
      <c r="BX105" s="33">
        <v>46.159857</v>
      </c>
      <c r="BY105" s="33">
        <v>45.06262</v>
      </c>
      <c r="BZ105" s="33">
        <v>45.063074</v>
      </c>
      <c r="CA105" s="33">
        <v>44.974143</v>
      </c>
      <c r="CB105" s="33">
        <v>45.126486</v>
      </c>
      <c r="CC105" s="33">
        <v>45.076577</v>
      </c>
      <c r="CD105" s="33">
        <v>44.94275</v>
      </c>
      <c r="CE105" s="33">
        <v>44.807776</v>
      </c>
      <c r="CF105" s="33">
        <v>43.28085</v>
      </c>
      <c r="CG105" s="33">
        <v>26.12984</v>
      </c>
      <c r="CH105" s="33">
        <v>24.750013</v>
      </c>
      <c r="CI105" s="33">
        <v>24.790563</v>
      </c>
      <c r="CJ105" s="33">
        <v>24.701963</v>
      </c>
      <c r="CK105" s="33">
        <v>24.771874</v>
      </c>
      <c r="CL105" s="33">
        <v>24.690136</v>
      </c>
      <c r="CM105" s="33">
        <v>24.689445</v>
      </c>
      <c r="CN105" s="33">
        <v>24.142801</v>
      </c>
      <c r="CO105" s="33">
        <v>11.4858</v>
      </c>
      <c r="CP105" s="33">
        <v>11.444375</v>
      </c>
      <c r="CQ105" s="33">
        <v>11.447308</v>
      </c>
      <c r="CR105" s="33">
        <v>11.425445</v>
      </c>
      <c r="CS105" s="33">
        <v>11.448324</v>
      </c>
      <c r="CT105" s="33">
        <v>11.421393</v>
      </c>
      <c r="CU105" s="33">
        <v>11.43723</v>
      </c>
      <c r="CV105" s="33">
        <v>11.398466</v>
      </c>
    </row>
    <row r="106" spans="1:100">
      <c r="A106" s="31">
        <v>42747</v>
      </c>
      <c r="B106" s="32" t="s">
        <v>33</v>
      </c>
      <c r="C106" s="32" t="s">
        <v>140</v>
      </c>
      <c r="D106" s="33">
        <v>122829.934913</v>
      </c>
      <c r="E106" s="33">
        <v>1279.587151</v>
      </c>
      <c r="F106" s="33">
        <v>1279.367506</v>
      </c>
      <c r="G106" s="33">
        <v>1279.170883</v>
      </c>
      <c r="H106" s="33">
        <v>1279.41465</v>
      </c>
      <c r="I106" s="33">
        <v>1279.355582</v>
      </c>
      <c r="J106" s="33">
        <v>1279.564553</v>
      </c>
      <c r="K106" s="33">
        <v>1279.446726</v>
      </c>
      <c r="L106" s="33">
        <v>1279.577103</v>
      </c>
      <c r="M106" s="33">
        <v>1279.709587</v>
      </c>
      <c r="N106" s="33">
        <v>1279.555569</v>
      </c>
      <c r="O106" s="33">
        <v>1279.345649</v>
      </c>
      <c r="P106" s="33">
        <v>1279.421466</v>
      </c>
      <c r="Q106" s="33">
        <v>1279.895846</v>
      </c>
      <c r="R106" s="33">
        <v>1279.60844</v>
      </c>
      <c r="S106" s="33">
        <v>1280.387276</v>
      </c>
      <c r="T106" s="33">
        <v>1279.541553</v>
      </c>
      <c r="U106" s="33">
        <v>1280.098439</v>
      </c>
      <c r="V106" s="33">
        <v>1280.438949</v>
      </c>
      <c r="W106" s="33">
        <v>1279.746581</v>
      </c>
      <c r="X106" s="33">
        <v>1279.888916</v>
      </c>
      <c r="Y106" s="33">
        <v>1279.573339</v>
      </c>
      <c r="Z106" s="33">
        <v>1279.517246</v>
      </c>
      <c r="AA106" s="33">
        <v>1279.404384</v>
      </c>
      <c r="AB106" s="33">
        <v>1279.37059</v>
      </c>
      <c r="AC106" s="33">
        <v>1280.299906</v>
      </c>
      <c r="AD106" s="33">
        <v>1279.6609</v>
      </c>
      <c r="AE106" s="33">
        <v>1279.845229</v>
      </c>
      <c r="AF106" s="33">
        <v>1279.51987</v>
      </c>
      <c r="AG106" s="33">
        <v>1279.77582</v>
      </c>
      <c r="AH106" s="33">
        <v>1279.678918</v>
      </c>
      <c r="AI106" s="33">
        <v>1280.194698</v>
      </c>
      <c r="AJ106" s="33">
        <v>1280.151223</v>
      </c>
      <c r="AK106" s="33">
        <v>1280.441533</v>
      </c>
      <c r="AL106" s="33">
        <v>1279.854567</v>
      </c>
      <c r="AM106" s="33">
        <v>1279.822796</v>
      </c>
      <c r="AN106" s="33">
        <v>1279.862295</v>
      </c>
      <c r="AO106" s="33">
        <v>1279.974591</v>
      </c>
      <c r="AP106" s="33">
        <v>1279.936194</v>
      </c>
      <c r="AQ106" s="33">
        <v>1280.163183</v>
      </c>
      <c r="AR106" s="33">
        <v>1280.062118</v>
      </c>
      <c r="AS106" s="33">
        <v>1279.707924</v>
      </c>
      <c r="AT106" s="33">
        <v>1279.704219</v>
      </c>
      <c r="AU106" s="33">
        <v>1279.502194</v>
      </c>
      <c r="AV106" s="33">
        <v>1279.516534</v>
      </c>
      <c r="AW106" s="33">
        <v>1279.759176</v>
      </c>
      <c r="AX106" s="33">
        <v>1279.719312</v>
      </c>
      <c r="AY106" s="33">
        <v>1279.503408</v>
      </c>
      <c r="AZ106" s="33">
        <v>1279.517407</v>
      </c>
      <c r="BA106" s="33">
        <v>1279.891382</v>
      </c>
      <c r="BB106" s="33">
        <v>1279.701695</v>
      </c>
      <c r="BC106" s="33">
        <v>1279.90046</v>
      </c>
      <c r="BD106" s="33">
        <v>1279.97592</v>
      </c>
      <c r="BE106" s="33">
        <v>1279.98156</v>
      </c>
      <c r="BF106" s="33">
        <v>1279.479826</v>
      </c>
      <c r="BG106" s="33">
        <v>1279.474453</v>
      </c>
      <c r="BH106" s="33">
        <v>1279.239279</v>
      </c>
      <c r="BI106" s="33">
        <v>1278.829713</v>
      </c>
      <c r="BJ106" s="33">
        <v>1278.935464</v>
      </c>
      <c r="BK106" s="33">
        <v>1278.788097</v>
      </c>
      <c r="BL106" s="33">
        <v>1278.545464</v>
      </c>
      <c r="BM106" s="33">
        <v>1278.32628</v>
      </c>
      <c r="BN106" s="33">
        <v>1278.788784</v>
      </c>
      <c r="BO106" s="33">
        <v>1278.979324</v>
      </c>
      <c r="BP106" s="33">
        <v>1278.998216</v>
      </c>
      <c r="BQ106" s="33">
        <v>1278.815833</v>
      </c>
      <c r="BR106" s="33">
        <v>1278.949423</v>
      </c>
      <c r="BS106" s="33">
        <v>1279.262385</v>
      </c>
      <c r="BT106" s="33">
        <v>1279.193961</v>
      </c>
      <c r="BU106" s="33">
        <v>1278.993294</v>
      </c>
      <c r="BV106" s="33">
        <v>1279.264847</v>
      </c>
      <c r="BW106" s="33">
        <v>1279.529025</v>
      </c>
      <c r="BX106" s="33">
        <v>1279.365332</v>
      </c>
      <c r="BY106" s="33">
        <v>1279.111543</v>
      </c>
      <c r="BZ106" s="33">
        <v>1279.138307</v>
      </c>
      <c r="CA106" s="33">
        <v>1279.078156</v>
      </c>
      <c r="CB106" s="33">
        <v>1279.349296</v>
      </c>
      <c r="CC106" s="33">
        <v>1279.005305</v>
      </c>
      <c r="CD106" s="33">
        <v>1279.151378</v>
      </c>
      <c r="CE106" s="33">
        <v>1279.229806</v>
      </c>
      <c r="CF106" s="33">
        <v>1279.083192</v>
      </c>
      <c r="CG106" s="33">
        <v>1279.339376</v>
      </c>
      <c r="CH106" s="33">
        <v>1279.119907</v>
      </c>
      <c r="CI106" s="33">
        <v>1279.203381</v>
      </c>
      <c r="CJ106" s="33">
        <v>1279.11955</v>
      </c>
      <c r="CK106" s="33">
        <v>1279.301992</v>
      </c>
      <c r="CL106" s="33">
        <v>1279.080606</v>
      </c>
      <c r="CM106" s="33">
        <v>1279.251618</v>
      </c>
      <c r="CN106" s="33">
        <v>1279.188347</v>
      </c>
      <c r="CO106" s="33">
        <v>1279.381378</v>
      </c>
      <c r="CP106" s="33">
        <v>1279.074916</v>
      </c>
      <c r="CQ106" s="33">
        <v>1279.216862</v>
      </c>
      <c r="CR106" s="33">
        <v>1279.247646</v>
      </c>
      <c r="CS106" s="33">
        <v>1279.579242</v>
      </c>
      <c r="CT106" s="33">
        <v>1279.420367</v>
      </c>
      <c r="CU106" s="33">
        <v>1279.323559</v>
      </c>
      <c r="CV106" s="33">
        <v>1279.567167</v>
      </c>
    </row>
    <row r="107" spans="1:100">
      <c r="A107" s="31">
        <v>42747</v>
      </c>
      <c r="B107" s="32" t="s">
        <v>34</v>
      </c>
      <c r="C107" s="32" t="s">
        <v>140</v>
      </c>
      <c r="D107" s="33">
        <v>37.372661</v>
      </c>
      <c r="E107" s="33">
        <v>0.836004</v>
      </c>
      <c r="F107" s="33">
        <v>0.391717</v>
      </c>
      <c r="G107" s="33">
        <v>0.772834</v>
      </c>
      <c r="H107" s="33">
        <v>0.904226</v>
      </c>
      <c r="I107" s="33">
        <v>0.94886</v>
      </c>
      <c r="J107" s="33">
        <v>0.772299</v>
      </c>
      <c r="K107" s="33">
        <v>0.853735</v>
      </c>
      <c r="L107" s="33">
        <v>0.645593</v>
      </c>
      <c r="M107" s="33">
        <v>0.830646</v>
      </c>
      <c r="N107" s="33">
        <v>0.951813</v>
      </c>
      <c r="O107" s="33">
        <v>0.744014</v>
      </c>
      <c r="P107" s="33">
        <v>0.693907</v>
      </c>
      <c r="Q107" s="33">
        <v>0.783494</v>
      </c>
      <c r="R107" s="33">
        <v>0.476753</v>
      </c>
      <c r="S107" s="33">
        <v>1.182976</v>
      </c>
      <c r="T107" s="33">
        <v>0.47836</v>
      </c>
      <c r="U107" s="33">
        <v>0.908319</v>
      </c>
      <c r="V107" s="33">
        <v>1.035653</v>
      </c>
      <c r="W107" s="33">
        <v>0.822312</v>
      </c>
      <c r="X107" s="33">
        <v>0.61505</v>
      </c>
      <c r="Y107" s="33">
        <v>0.495934</v>
      </c>
      <c r="Z107" s="33">
        <v>0.75551</v>
      </c>
      <c r="AA107" s="33">
        <v>0.7959</v>
      </c>
      <c r="AB107" s="33">
        <v>0.199213</v>
      </c>
      <c r="AC107" s="33">
        <v>0.852571</v>
      </c>
      <c r="AD107" s="33">
        <v>0.174923</v>
      </c>
      <c r="AE107" s="33">
        <v>0.309295</v>
      </c>
      <c r="AF107" s="33">
        <v>0.008703</v>
      </c>
      <c r="AG107" s="33">
        <v>0.24618</v>
      </c>
      <c r="AH107" s="33">
        <v>0.004448</v>
      </c>
      <c r="AI107" s="33">
        <v>0.070938</v>
      </c>
      <c r="AJ107" s="33">
        <v>0.029611</v>
      </c>
      <c r="AK107" s="33">
        <v>0.179348</v>
      </c>
      <c r="AL107" s="33">
        <v>0.156513</v>
      </c>
      <c r="AM107" s="33">
        <v>0.020066</v>
      </c>
      <c r="AN107" s="33">
        <v>0.143721</v>
      </c>
      <c r="AO107" s="33">
        <v>0.237195</v>
      </c>
      <c r="AP107" s="33">
        <v>0.490207</v>
      </c>
      <c r="AQ107" s="33">
        <v>0.019357</v>
      </c>
      <c r="AR107" s="33">
        <v>0.448026</v>
      </c>
      <c r="AS107" s="33">
        <v>0.064855</v>
      </c>
      <c r="AT107" s="33">
        <v>-0.1893</v>
      </c>
      <c r="AU107" s="33">
        <v>0.11004</v>
      </c>
      <c r="AV107" s="33">
        <v>-0.183606</v>
      </c>
      <c r="AW107" s="33">
        <v>0.338671</v>
      </c>
      <c r="AX107" s="33">
        <v>0.369625</v>
      </c>
      <c r="AY107" s="33">
        <v>0.097943</v>
      </c>
      <c r="AZ107" s="33">
        <v>0.304341</v>
      </c>
      <c r="BA107" s="33">
        <v>0.400985</v>
      </c>
      <c r="BB107" s="33">
        <v>0.052945</v>
      </c>
      <c r="BC107" s="33">
        <v>0.061895</v>
      </c>
      <c r="BD107" s="33">
        <v>0.581418</v>
      </c>
      <c r="BE107" s="33">
        <v>0.431627</v>
      </c>
      <c r="BF107" s="33">
        <v>0.151719</v>
      </c>
      <c r="BG107" s="33">
        <v>0.217006</v>
      </c>
      <c r="BH107" s="33">
        <v>0.096713</v>
      </c>
      <c r="BI107" s="33">
        <v>0.269725</v>
      </c>
      <c r="BJ107" s="33">
        <v>0.392354</v>
      </c>
      <c r="BK107" s="33">
        <v>0.354438</v>
      </c>
      <c r="BL107" s="33">
        <v>0.229752</v>
      </c>
      <c r="BM107" s="33">
        <v>0.022257</v>
      </c>
      <c r="BN107" s="33">
        <v>0.153348</v>
      </c>
      <c r="BO107" s="33">
        <v>0.338448</v>
      </c>
      <c r="BP107" s="33">
        <v>0.314572</v>
      </c>
      <c r="BQ107" s="33">
        <v>0.355023</v>
      </c>
      <c r="BR107" s="33">
        <v>0.333628</v>
      </c>
      <c r="BS107" s="33">
        <v>0.387483</v>
      </c>
      <c r="BT107" s="33">
        <v>0.37835</v>
      </c>
      <c r="BU107" s="33">
        <v>0.373763</v>
      </c>
      <c r="BV107" s="33">
        <v>0.377085</v>
      </c>
      <c r="BW107" s="33">
        <v>0.597736</v>
      </c>
      <c r="BX107" s="33">
        <v>0.365051</v>
      </c>
      <c r="BY107" s="33">
        <v>0.1201</v>
      </c>
      <c r="BZ107" s="33">
        <v>0.114044</v>
      </c>
      <c r="CA107" s="33">
        <v>0.302519</v>
      </c>
      <c r="CB107" s="33">
        <v>0.645236</v>
      </c>
      <c r="CC107" s="33">
        <v>0.634818</v>
      </c>
      <c r="CD107" s="33">
        <v>0.269108</v>
      </c>
      <c r="CE107" s="33">
        <v>0.268323</v>
      </c>
      <c r="CF107" s="33">
        <v>0.094852</v>
      </c>
      <c r="CG107" s="33">
        <v>0.465884</v>
      </c>
      <c r="CH107" s="33">
        <v>0.250183</v>
      </c>
      <c r="CI107" s="33">
        <v>0.352976</v>
      </c>
      <c r="CJ107" s="33">
        <v>0.092043</v>
      </c>
      <c r="CK107" s="33">
        <v>0.288077</v>
      </c>
      <c r="CL107" s="33">
        <v>0.317876</v>
      </c>
      <c r="CM107" s="33">
        <v>0.424466</v>
      </c>
      <c r="CN107" s="33">
        <v>0.268786</v>
      </c>
      <c r="CO107" s="33">
        <v>0.559113</v>
      </c>
      <c r="CP107" s="33">
        <v>0.094761</v>
      </c>
      <c r="CQ107" s="33">
        <v>0.378416</v>
      </c>
      <c r="CR107" s="33">
        <v>-0.016524</v>
      </c>
      <c r="CS107" s="33">
        <v>0.949838</v>
      </c>
      <c r="CT107" s="33">
        <v>-0.063077</v>
      </c>
      <c r="CU107" s="33">
        <v>0.326744</v>
      </c>
      <c r="CV107" s="33">
        <v>0.797985</v>
      </c>
    </row>
    <row r="108" spans="1:100">
      <c r="A108" s="31">
        <v>42747</v>
      </c>
      <c r="B108" s="32" t="s">
        <v>35</v>
      </c>
      <c r="C108" s="32" t="s">
        <v>140</v>
      </c>
      <c r="D108" s="33">
        <v>2558.721823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0.014895</v>
      </c>
      <c r="AJ108" s="33">
        <v>0.645238</v>
      </c>
      <c r="AK108" s="33">
        <v>4.469139</v>
      </c>
      <c r="AL108" s="33">
        <v>13.531464</v>
      </c>
      <c r="AM108" s="33">
        <v>22.149371</v>
      </c>
      <c r="AN108" s="33">
        <v>28.868332</v>
      </c>
      <c r="AO108" s="33">
        <v>36.79758</v>
      </c>
      <c r="AP108" s="33">
        <v>57.380473</v>
      </c>
      <c r="AQ108" s="33">
        <v>55.250628</v>
      </c>
      <c r="AR108" s="33">
        <v>56.39114</v>
      </c>
      <c r="AS108" s="33">
        <v>64.078424</v>
      </c>
      <c r="AT108" s="33">
        <v>66.828688</v>
      </c>
      <c r="AU108" s="33">
        <v>68.857338</v>
      </c>
      <c r="AV108" s="33">
        <v>70.362589</v>
      </c>
      <c r="AW108" s="33">
        <v>72.558918</v>
      </c>
      <c r="AX108" s="33">
        <v>81.109128</v>
      </c>
      <c r="AY108" s="33">
        <v>84.758746</v>
      </c>
      <c r="AZ108" s="33">
        <v>83.169679</v>
      </c>
      <c r="BA108" s="33">
        <v>89.066989</v>
      </c>
      <c r="BB108" s="33">
        <v>89.107814</v>
      </c>
      <c r="BC108" s="33">
        <v>85.4634</v>
      </c>
      <c r="BD108" s="33">
        <v>84.504627</v>
      </c>
      <c r="BE108" s="33">
        <v>87.564995</v>
      </c>
      <c r="BF108" s="33">
        <v>80.577804</v>
      </c>
      <c r="BG108" s="33">
        <v>72.75711</v>
      </c>
      <c r="BH108" s="33">
        <v>75.615759</v>
      </c>
      <c r="BI108" s="33">
        <v>79.251705</v>
      </c>
      <c r="BJ108" s="33">
        <v>94.846714</v>
      </c>
      <c r="BK108" s="33">
        <v>99.801199</v>
      </c>
      <c r="BL108" s="33">
        <v>102.327382</v>
      </c>
      <c r="BM108" s="33">
        <v>93.834901</v>
      </c>
      <c r="BN108" s="33">
        <v>96.117885</v>
      </c>
      <c r="BO108" s="33">
        <v>83.506696</v>
      </c>
      <c r="BP108" s="33">
        <v>85.002858</v>
      </c>
      <c r="BQ108" s="33">
        <v>75.686023</v>
      </c>
      <c r="BR108" s="33">
        <v>71.952502</v>
      </c>
      <c r="BS108" s="33">
        <v>56.725074</v>
      </c>
      <c r="BT108" s="33">
        <v>38.726603</v>
      </c>
      <c r="BU108" s="33">
        <v>28.043807</v>
      </c>
      <c r="BV108" s="33">
        <v>15.397453</v>
      </c>
      <c r="BW108" s="33">
        <v>4.633988</v>
      </c>
      <c r="BX108" s="33">
        <v>0.952462</v>
      </c>
      <c r="BY108" s="33">
        <v>0.034303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42747</v>
      </c>
      <c r="B109" s="32" t="s">
        <v>36</v>
      </c>
      <c r="C109" s="32" t="s">
        <v>140</v>
      </c>
      <c r="D109" s="33">
        <v>170886.578624</v>
      </c>
      <c r="E109" s="33">
        <v>3465.599891</v>
      </c>
      <c r="F109" s="33">
        <v>3495.204119</v>
      </c>
      <c r="G109" s="33">
        <v>3435.641439</v>
      </c>
      <c r="H109" s="33">
        <v>3383.48296</v>
      </c>
      <c r="I109" s="33">
        <v>3356.619725</v>
      </c>
      <c r="J109" s="33">
        <v>3283.691391</v>
      </c>
      <c r="K109" s="33">
        <v>3236.528213</v>
      </c>
      <c r="L109" s="33">
        <v>3185.61182</v>
      </c>
      <c r="M109" s="33">
        <v>3123.275326</v>
      </c>
      <c r="N109" s="33">
        <v>3101.740719</v>
      </c>
      <c r="O109" s="33">
        <v>3064.113162</v>
      </c>
      <c r="P109" s="33">
        <v>2977.699868</v>
      </c>
      <c r="Q109" s="33">
        <v>2962.437397</v>
      </c>
      <c r="R109" s="33">
        <v>2952.912952</v>
      </c>
      <c r="S109" s="33">
        <v>2941.519015</v>
      </c>
      <c r="T109" s="33">
        <v>2988.010052</v>
      </c>
      <c r="U109" s="33">
        <v>2911.45441</v>
      </c>
      <c r="V109" s="33">
        <v>2785.665432</v>
      </c>
      <c r="W109" s="33">
        <v>2553.102039</v>
      </c>
      <c r="X109" s="33">
        <v>2360.840867</v>
      </c>
      <c r="Y109" s="33">
        <v>2189.233385</v>
      </c>
      <c r="Z109" s="33">
        <v>2065.222728</v>
      </c>
      <c r="AA109" s="33">
        <v>1948.449749</v>
      </c>
      <c r="AB109" s="33">
        <v>1842.942097</v>
      </c>
      <c r="AC109" s="33">
        <v>1777.723515</v>
      </c>
      <c r="AD109" s="33">
        <v>1633.164425</v>
      </c>
      <c r="AE109" s="33">
        <v>1497.627872</v>
      </c>
      <c r="AF109" s="33">
        <v>1403.942898</v>
      </c>
      <c r="AG109" s="33">
        <v>1355.978246</v>
      </c>
      <c r="AH109" s="33">
        <v>1317.956194</v>
      </c>
      <c r="AI109" s="33">
        <v>1256.095534</v>
      </c>
      <c r="AJ109" s="33">
        <v>1187.680338</v>
      </c>
      <c r="AK109" s="33">
        <v>1117.051176</v>
      </c>
      <c r="AL109" s="33">
        <v>1077.080701</v>
      </c>
      <c r="AM109" s="33">
        <v>1020.634655</v>
      </c>
      <c r="AN109" s="33">
        <v>971.611721</v>
      </c>
      <c r="AO109" s="33">
        <v>953.383154</v>
      </c>
      <c r="AP109" s="33">
        <v>959.75128</v>
      </c>
      <c r="AQ109" s="33">
        <v>971.327345</v>
      </c>
      <c r="AR109" s="33">
        <v>987.225523</v>
      </c>
      <c r="AS109" s="33">
        <v>990.99156</v>
      </c>
      <c r="AT109" s="33">
        <v>991.443976</v>
      </c>
      <c r="AU109" s="33">
        <v>992.12433</v>
      </c>
      <c r="AV109" s="33">
        <v>960.861817</v>
      </c>
      <c r="AW109" s="33">
        <v>945.838569</v>
      </c>
      <c r="AX109" s="33">
        <v>939.71173</v>
      </c>
      <c r="AY109" s="33">
        <v>947.582454</v>
      </c>
      <c r="AZ109" s="33">
        <v>924.278784</v>
      </c>
      <c r="BA109" s="33">
        <v>923.090763</v>
      </c>
      <c r="BB109" s="33">
        <v>904.790707</v>
      </c>
      <c r="BC109" s="33">
        <v>912.901066</v>
      </c>
      <c r="BD109" s="33">
        <v>926.140728</v>
      </c>
      <c r="BE109" s="33">
        <v>936.177781</v>
      </c>
      <c r="BF109" s="33">
        <v>945.076729</v>
      </c>
      <c r="BG109" s="33">
        <v>957.615605</v>
      </c>
      <c r="BH109" s="33">
        <v>965.429429</v>
      </c>
      <c r="BI109" s="33">
        <v>1001.953548</v>
      </c>
      <c r="BJ109" s="33">
        <v>1042.466651</v>
      </c>
      <c r="BK109" s="33">
        <v>1077.626624</v>
      </c>
      <c r="BL109" s="33">
        <v>1113.807441</v>
      </c>
      <c r="BM109" s="33">
        <v>1141.999794</v>
      </c>
      <c r="BN109" s="33">
        <v>1206.201307</v>
      </c>
      <c r="BO109" s="33">
        <v>1274.050359</v>
      </c>
      <c r="BP109" s="33">
        <v>1333.076217</v>
      </c>
      <c r="BQ109" s="33">
        <v>1402.80116</v>
      </c>
      <c r="BR109" s="33">
        <v>1468.146183</v>
      </c>
      <c r="BS109" s="33">
        <v>1545.109904</v>
      </c>
      <c r="BT109" s="33">
        <v>1597.646743</v>
      </c>
      <c r="BU109" s="33">
        <v>1638.017069</v>
      </c>
      <c r="BV109" s="33">
        <v>1681.256607</v>
      </c>
      <c r="BW109" s="33">
        <v>1720.43793</v>
      </c>
      <c r="BX109" s="33">
        <v>1737.915413</v>
      </c>
      <c r="BY109" s="33">
        <v>1806.523644</v>
      </c>
      <c r="BZ109" s="33">
        <v>1856.339794</v>
      </c>
      <c r="CA109" s="33">
        <v>1914.279014</v>
      </c>
      <c r="CB109" s="33">
        <v>1934.855808</v>
      </c>
      <c r="CC109" s="33">
        <v>1959.876734</v>
      </c>
      <c r="CD109" s="33">
        <v>1997.665129</v>
      </c>
      <c r="CE109" s="33">
        <v>2038.701859</v>
      </c>
      <c r="CF109" s="33">
        <v>2041.814322</v>
      </c>
      <c r="CG109" s="33">
        <v>2033.467073</v>
      </c>
      <c r="CH109" s="33">
        <v>2026.283792</v>
      </c>
      <c r="CI109" s="33">
        <v>1973.683622</v>
      </c>
      <c r="CJ109" s="33">
        <v>1920.36501</v>
      </c>
      <c r="CK109" s="33">
        <v>1903.846686</v>
      </c>
      <c r="CL109" s="33">
        <v>1874.020256</v>
      </c>
      <c r="CM109" s="33">
        <v>1876.64588</v>
      </c>
      <c r="CN109" s="33">
        <v>1850.901839</v>
      </c>
      <c r="CO109" s="33">
        <v>1825.408965</v>
      </c>
      <c r="CP109" s="33">
        <v>1773.273123</v>
      </c>
      <c r="CQ109" s="33">
        <v>1760.653376</v>
      </c>
      <c r="CR109" s="33">
        <v>1709.394176</v>
      </c>
      <c r="CS109" s="33">
        <v>1668.958449</v>
      </c>
      <c r="CT109" s="33">
        <v>1644.153496</v>
      </c>
      <c r="CU109" s="33">
        <v>1619.84714</v>
      </c>
      <c r="CV109" s="33">
        <v>1629.817127</v>
      </c>
    </row>
    <row r="110" spans="1:100">
      <c r="A110" s="31">
        <v>42748</v>
      </c>
      <c r="B110" s="32" t="s">
        <v>28</v>
      </c>
      <c r="C110" s="32" t="s">
        <v>140</v>
      </c>
      <c r="D110" s="33">
        <v>2956.830749</v>
      </c>
      <c r="E110" s="33">
        <v>31.710679</v>
      </c>
      <c r="F110" s="33">
        <v>31.710255</v>
      </c>
      <c r="G110" s="33">
        <v>31.71601</v>
      </c>
      <c r="H110" s="33">
        <v>31.712925</v>
      </c>
      <c r="I110" s="33">
        <v>31.717038</v>
      </c>
      <c r="J110" s="33">
        <v>31.726949</v>
      </c>
      <c r="K110" s="33">
        <v>31.766408</v>
      </c>
      <c r="L110" s="33">
        <v>31.742484</v>
      </c>
      <c r="M110" s="33">
        <v>31.745057</v>
      </c>
      <c r="N110" s="33">
        <v>31.71863</v>
      </c>
      <c r="O110" s="33">
        <v>31.716545</v>
      </c>
      <c r="P110" s="33">
        <v>31.733642</v>
      </c>
      <c r="Q110" s="33">
        <v>31.657023</v>
      </c>
      <c r="R110" s="33">
        <v>31.61633</v>
      </c>
      <c r="S110" s="33">
        <v>31.634933</v>
      </c>
      <c r="T110" s="33">
        <v>31.61259</v>
      </c>
      <c r="U110" s="33">
        <v>31.635226</v>
      </c>
      <c r="V110" s="33">
        <v>31.619363</v>
      </c>
      <c r="W110" s="33">
        <v>31.626085</v>
      </c>
      <c r="X110" s="33">
        <v>31.608592</v>
      </c>
      <c r="Y110" s="33">
        <v>31.625997</v>
      </c>
      <c r="Z110" s="33">
        <v>31.626284</v>
      </c>
      <c r="AA110" s="33">
        <v>31.612602</v>
      </c>
      <c r="AB110" s="33">
        <v>31.590511</v>
      </c>
      <c r="AC110" s="33">
        <v>31.570738</v>
      </c>
      <c r="AD110" s="33">
        <v>31.550879</v>
      </c>
      <c r="AE110" s="33">
        <v>31.638013</v>
      </c>
      <c r="AF110" s="33">
        <v>31.671751</v>
      </c>
      <c r="AG110" s="33">
        <v>31.711387</v>
      </c>
      <c r="AH110" s="33">
        <v>31.690773</v>
      </c>
      <c r="AI110" s="33">
        <v>31.649454</v>
      </c>
      <c r="AJ110" s="33">
        <v>31.239578</v>
      </c>
      <c r="AK110" s="33">
        <v>31.120411</v>
      </c>
      <c r="AL110" s="33">
        <v>31.399098</v>
      </c>
      <c r="AM110" s="33">
        <v>31.404872</v>
      </c>
      <c r="AN110" s="33">
        <v>31.413421</v>
      </c>
      <c r="AO110" s="33">
        <v>31.705033</v>
      </c>
      <c r="AP110" s="33">
        <v>31.262593</v>
      </c>
      <c r="AQ110" s="33">
        <v>31.202847</v>
      </c>
      <c r="AR110" s="33">
        <v>30.967769</v>
      </c>
      <c r="AS110" s="33">
        <v>30.749729</v>
      </c>
      <c r="AT110" s="33">
        <v>31.095724</v>
      </c>
      <c r="AU110" s="33">
        <v>31.057268</v>
      </c>
      <c r="AV110" s="33">
        <v>30.764287</v>
      </c>
      <c r="AW110" s="33">
        <v>31.388344</v>
      </c>
      <c r="AX110" s="33">
        <v>31.378924</v>
      </c>
      <c r="AY110" s="33">
        <v>31.420734</v>
      </c>
      <c r="AZ110" s="33">
        <v>31.39119</v>
      </c>
      <c r="BA110" s="33">
        <v>30.472407</v>
      </c>
      <c r="BB110" s="33">
        <v>29.506055</v>
      </c>
      <c r="BC110" s="33">
        <v>29.701042</v>
      </c>
      <c r="BD110" s="33">
        <v>29.825452</v>
      </c>
      <c r="BE110" s="33">
        <v>29.848664</v>
      </c>
      <c r="BF110" s="33">
        <v>29.848474</v>
      </c>
      <c r="BG110" s="33">
        <v>29.843392</v>
      </c>
      <c r="BH110" s="33">
        <v>29.804194</v>
      </c>
      <c r="BI110" s="33">
        <v>29.739466</v>
      </c>
      <c r="BJ110" s="33">
        <v>30.352514</v>
      </c>
      <c r="BK110" s="33">
        <v>29.425187</v>
      </c>
      <c r="BL110" s="33">
        <v>28.871307</v>
      </c>
      <c r="BM110" s="33">
        <v>28.86197</v>
      </c>
      <c r="BN110" s="33">
        <v>29.818782</v>
      </c>
      <c r="BO110" s="33">
        <v>29.130055</v>
      </c>
      <c r="BP110" s="33">
        <v>29.186315</v>
      </c>
      <c r="BQ110" s="33">
        <v>29.370817</v>
      </c>
      <c r="BR110" s="33">
        <v>30.175999</v>
      </c>
      <c r="BS110" s="33">
        <v>30.737401</v>
      </c>
      <c r="BT110" s="33">
        <v>30.72597</v>
      </c>
      <c r="BU110" s="33">
        <v>30.708917</v>
      </c>
      <c r="BV110" s="33">
        <v>31.017588</v>
      </c>
      <c r="BW110" s="33">
        <v>31.807768</v>
      </c>
      <c r="BX110" s="33">
        <v>31.952801</v>
      </c>
      <c r="BY110" s="33">
        <v>31.951555</v>
      </c>
      <c r="BZ110" s="33">
        <v>31.955234</v>
      </c>
      <c r="CA110" s="33">
        <v>31.972791</v>
      </c>
      <c r="CB110" s="33">
        <v>31.831208</v>
      </c>
      <c r="CC110" s="33">
        <v>31.56895</v>
      </c>
      <c r="CD110" s="33">
        <v>31.58123</v>
      </c>
      <c r="CE110" s="33">
        <v>31.34055</v>
      </c>
      <c r="CF110" s="33">
        <v>31.27574</v>
      </c>
      <c r="CG110" s="33">
        <v>31.275157</v>
      </c>
      <c r="CH110" s="33">
        <v>31.287345</v>
      </c>
      <c r="CI110" s="33">
        <v>31.303773</v>
      </c>
      <c r="CJ110" s="33">
        <v>31.388572</v>
      </c>
      <c r="CK110" s="33">
        <v>31.370071</v>
      </c>
      <c r="CL110" s="33">
        <v>31.372834</v>
      </c>
      <c r="CM110" s="33">
        <v>31.385028</v>
      </c>
      <c r="CN110" s="33">
        <v>31.122742</v>
      </c>
      <c r="CO110" s="33">
        <v>31.093607</v>
      </c>
      <c r="CP110" s="33">
        <v>31.070039</v>
      </c>
      <c r="CQ110" s="33">
        <v>31.092871</v>
      </c>
      <c r="CR110" s="33">
        <v>31.12626</v>
      </c>
      <c r="CS110" s="33">
        <v>29.981763</v>
      </c>
      <c r="CT110" s="33">
        <v>26.147718</v>
      </c>
      <c r="CU110" s="33">
        <v>21.770586</v>
      </c>
      <c r="CV110" s="33">
        <v>17.205613</v>
      </c>
    </row>
    <row r="111" spans="1:100">
      <c r="A111" s="31">
        <v>42748</v>
      </c>
      <c r="B111" s="32" t="s">
        <v>29</v>
      </c>
      <c r="C111" s="32" t="s">
        <v>140</v>
      </c>
      <c r="D111" s="33">
        <v>346230.316435</v>
      </c>
      <c r="E111" s="33">
        <v>3398.98551</v>
      </c>
      <c r="F111" s="33">
        <v>3304.347858</v>
      </c>
      <c r="G111" s="33">
        <v>3182.270113</v>
      </c>
      <c r="H111" s="33">
        <v>3104.67782</v>
      </c>
      <c r="I111" s="33">
        <v>3082.268308</v>
      </c>
      <c r="J111" s="33">
        <v>3064.366221</v>
      </c>
      <c r="K111" s="33">
        <v>3033.588085</v>
      </c>
      <c r="L111" s="33">
        <v>3038.621349</v>
      </c>
      <c r="M111" s="33">
        <v>2979.594988</v>
      </c>
      <c r="N111" s="33">
        <v>2930.038477</v>
      </c>
      <c r="O111" s="33">
        <v>2911.725711</v>
      </c>
      <c r="P111" s="33">
        <v>2886.055404</v>
      </c>
      <c r="Q111" s="33">
        <v>2881.966841</v>
      </c>
      <c r="R111" s="33">
        <v>2875.978661</v>
      </c>
      <c r="S111" s="33">
        <v>2853.768286</v>
      </c>
      <c r="T111" s="33">
        <v>2828.860002</v>
      </c>
      <c r="U111" s="33">
        <v>2781.157737</v>
      </c>
      <c r="V111" s="33">
        <v>2792.002906</v>
      </c>
      <c r="W111" s="33">
        <v>2793.167796</v>
      </c>
      <c r="X111" s="33">
        <v>2808.839532</v>
      </c>
      <c r="Y111" s="33">
        <v>2862.694367</v>
      </c>
      <c r="Z111" s="33">
        <v>3001.268852</v>
      </c>
      <c r="AA111" s="33">
        <v>3080.185947</v>
      </c>
      <c r="AB111" s="33">
        <v>3128.84127</v>
      </c>
      <c r="AC111" s="33">
        <v>2999.915151</v>
      </c>
      <c r="AD111" s="33">
        <v>3137.348593</v>
      </c>
      <c r="AE111" s="33">
        <v>3283.439422</v>
      </c>
      <c r="AF111" s="33">
        <v>3375.195408</v>
      </c>
      <c r="AG111" s="33">
        <v>3469.815077</v>
      </c>
      <c r="AH111" s="33">
        <v>3483.034292</v>
      </c>
      <c r="AI111" s="33">
        <v>3433.381987</v>
      </c>
      <c r="AJ111" s="33">
        <v>3367.592705</v>
      </c>
      <c r="AK111" s="33">
        <v>3375.164137</v>
      </c>
      <c r="AL111" s="33">
        <v>3414.834231</v>
      </c>
      <c r="AM111" s="33">
        <v>3433.780802</v>
      </c>
      <c r="AN111" s="33">
        <v>3467.946959</v>
      </c>
      <c r="AO111" s="33">
        <v>3510.886437</v>
      </c>
      <c r="AP111" s="33">
        <v>3534.753196</v>
      </c>
      <c r="AQ111" s="33">
        <v>3538.271471</v>
      </c>
      <c r="AR111" s="33">
        <v>3540.284298</v>
      </c>
      <c r="AS111" s="33">
        <v>3561.148104</v>
      </c>
      <c r="AT111" s="33">
        <v>3609.331798</v>
      </c>
      <c r="AU111" s="33">
        <v>3663.652742</v>
      </c>
      <c r="AV111" s="33">
        <v>3724.861112</v>
      </c>
      <c r="AW111" s="33">
        <v>3749.626277</v>
      </c>
      <c r="AX111" s="33">
        <v>3771.884086</v>
      </c>
      <c r="AY111" s="33">
        <v>3831.351812</v>
      </c>
      <c r="AZ111" s="33">
        <v>3885.121842</v>
      </c>
      <c r="BA111" s="33">
        <v>3907.013849</v>
      </c>
      <c r="BB111" s="33">
        <v>3932.559917</v>
      </c>
      <c r="BC111" s="33">
        <v>3965.823058</v>
      </c>
      <c r="BD111" s="33">
        <v>3997.418224</v>
      </c>
      <c r="BE111" s="33">
        <v>3984.012486</v>
      </c>
      <c r="BF111" s="33">
        <v>3974.417511</v>
      </c>
      <c r="BG111" s="33">
        <v>3995.739407</v>
      </c>
      <c r="BH111" s="33">
        <v>4010.786596</v>
      </c>
      <c r="BI111" s="33">
        <v>3984.861091</v>
      </c>
      <c r="BJ111" s="33">
        <v>3923.680348</v>
      </c>
      <c r="BK111" s="33">
        <v>3897.070817</v>
      </c>
      <c r="BL111" s="33">
        <v>3876.708673</v>
      </c>
      <c r="BM111" s="33">
        <v>3873.33809</v>
      </c>
      <c r="BN111" s="33">
        <v>3870.540392</v>
      </c>
      <c r="BO111" s="33">
        <v>3850.836172</v>
      </c>
      <c r="BP111" s="33">
        <v>3857.799969</v>
      </c>
      <c r="BQ111" s="33">
        <v>3855.984909</v>
      </c>
      <c r="BR111" s="33">
        <v>3863.429603</v>
      </c>
      <c r="BS111" s="33">
        <v>3883.094721</v>
      </c>
      <c r="BT111" s="33">
        <v>3910.119099</v>
      </c>
      <c r="BU111" s="33">
        <v>3885.241981</v>
      </c>
      <c r="BV111" s="33">
        <v>3880.258142</v>
      </c>
      <c r="BW111" s="33">
        <v>3927.409146</v>
      </c>
      <c r="BX111" s="33">
        <v>3954.914594</v>
      </c>
      <c r="BY111" s="33">
        <v>3982.623108</v>
      </c>
      <c r="BZ111" s="33">
        <v>4009.876245</v>
      </c>
      <c r="CA111" s="33">
        <v>4017.288419</v>
      </c>
      <c r="CB111" s="33">
        <v>4042.236276</v>
      </c>
      <c r="CC111" s="33">
        <v>4046.846045</v>
      </c>
      <c r="CD111" s="33">
        <v>4048.883478</v>
      </c>
      <c r="CE111" s="33">
        <v>4053.457811</v>
      </c>
      <c r="CF111" s="33">
        <v>4062.411606</v>
      </c>
      <c r="CG111" s="33">
        <v>4064.206261</v>
      </c>
      <c r="CH111" s="33">
        <v>4079.224005</v>
      </c>
      <c r="CI111" s="33">
        <v>4085.577913</v>
      </c>
      <c r="CJ111" s="33">
        <v>4078.260514</v>
      </c>
      <c r="CK111" s="33">
        <v>4054.896285</v>
      </c>
      <c r="CL111" s="33">
        <v>4034.21865</v>
      </c>
      <c r="CM111" s="33">
        <v>4040.354746</v>
      </c>
      <c r="CN111" s="33">
        <v>4040.597062</v>
      </c>
      <c r="CO111" s="33">
        <v>3998.29477</v>
      </c>
      <c r="CP111" s="33">
        <v>4004.32278</v>
      </c>
      <c r="CQ111" s="33">
        <v>3958.079356</v>
      </c>
      <c r="CR111" s="33">
        <v>3904.3518</v>
      </c>
      <c r="CS111" s="33">
        <v>3932.652077</v>
      </c>
      <c r="CT111" s="33">
        <v>3929.088736</v>
      </c>
      <c r="CU111" s="33">
        <v>3957.612414</v>
      </c>
      <c r="CV111" s="33">
        <v>3974.003303</v>
      </c>
    </row>
    <row r="112" spans="1:100">
      <c r="A112" s="31">
        <v>42748</v>
      </c>
      <c r="B112" s="32" t="s">
        <v>30</v>
      </c>
      <c r="C112" s="32" t="s">
        <v>140</v>
      </c>
      <c r="D112" s="33">
        <v>14897.181345</v>
      </c>
      <c r="E112" s="33">
        <v>141.200985</v>
      </c>
      <c r="F112" s="33">
        <v>139.944043</v>
      </c>
      <c r="G112" s="33">
        <v>140.31801</v>
      </c>
      <c r="H112" s="33">
        <v>140.191718</v>
      </c>
      <c r="I112" s="33">
        <v>140.121854</v>
      </c>
      <c r="J112" s="33">
        <v>139.828823</v>
      </c>
      <c r="K112" s="33">
        <v>140.00759</v>
      </c>
      <c r="L112" s="33">
        <v>139.608457</v>
      </c>
      <c r="M112" s="33">
        <v>140.034725</v>
      </c>
      <c r="N112" s="33">
        <v>139.657686</v>
      </c>
      <c r="O112" s="33">
        <v>139.975726</v>
      </c>
      <c r="P112" s="33">
        <v>139.912726</v>
      </c>
      <c r="Q112" s="33">
        <v>140.048535</v>
      </c>
      <c r="R112" s="33">
        <v>139.810288</v>
      </c>
      <c r="S112" s="33">
        <v>140.01696</v>
      </c>
      <c r="T112" s="33">
        <v>139.922061</v>
      </c>
      <c r="U112" s="33">
        <v>140.619068</v>
      </c>
      <c r="V112" s="33">
        <v>140.508599</v>
      </c>
      <c r="W112" s="33">
        <v>140.613699</v>
      </c>
      <c r="X112" s="33">
        <v>140.754633</v>
      </c>
      <c r="Y112" s="33">
        <v>142.318617</v>
      </c>
      <c r="Z112" s="33">
        <v>141.150343</v>
      </c>
      <c r="AA112" s="33">
        <v>143.59656</v>
      </c>
      <c r="AB112" s="33">
        <v>140.186566</v>
      </c>
      <c r="AC112" s="33">
        <v>141.438009</v>
      </c>
      <c r="AD112" s="33">
        <v>140.941048</v>
      </c>
      <c r="AE112" s="33">
        <v>141.119822</v>
      </c>
      <c r="AF112" s="33">
        <v>141.78806</v>
      </c>
      <c r="AG112" s="33">
        <v>141.904216</v>
      </c>
      <c r="AH112" s="33">
        <v>141.445167</v>
      </c>
      <c r="AI112" s="33">
        <v>141.541874</v>
      </c>
      <c r="AJ112" s="33">
        <v>141.493717</v>
      </c>
      <c r="AK112" s="33">
        <v>146.071147</v>
      </c>
      <c r="AL112" s="33">
        <v>146.398934</v>
      </c>
      <c r="AM112" s="33">
        <v>145.756295</v>
      </c>
      <c r="AN112" s="33">
        <v>146.080181</v>
      </c>
      <c r="AO112" s="33">
        <v>145.549557</v>
      </c>
      <c r="AP112" s="33">
        <v>145.083191</v>
      </c>
      <c r="AQ112" s="33">
        <v>141.785621</v>
      </c>
      <c r="AR112" s="33">
        <v>140.637173</v>
      </c>
      <c r="AS112" s="33">
        <v>144.378764</v>
      </c>
      <c r="AT112" s="33">
        <v>145.399478</v>
      </c>
      <c r="AU112" s="33">
        <v>144.157389</v>
      </c>
      <c r="AV112" s="33">
        <v>142.890795</v>
      </c>
      <c r="AW112" s="33">
        <v>142.278203</v>
      </c>
      <c r="AX112" s="33">
        <v>144.681898</v>
      </c>
      <c r="AY112" s="33">
        <v>142.482341</v>
      </c>
      <c r="AZ112" s="33">
        <v>141.186259</v>
      </c>
      <c r="BA112" s="33">
        <v>142.50522</v>
      </c>
      <c r="BB112" s="33">
        <v>146.877723</v>
      </c>
      <c r="BC112" s="33">
        <v>148.078564</v>
      </c>
      <c r="BD112" s="33">
        <v>145.887642</v>
      </c>
      <c r="BE112" s="33">
        <v>152.09135</v>
      </c>
      <c r="BF112" s="33">
        <v>158.741365</v>
      </c>
      <c r="BG112" s="33">
        <v>153.261212</v>
      </c>
      <c r="BH112" s="33">
        <v>146.323978</v>
      </c>
      <c r="BI112" s="33">
        <v>146.357551</v>
      </c>
      <c r="BJ112" s="33">
        <v>146.960538</v>
      </c>
      <c r="BK112" s="33">
        <v>145.438288</v>
      </c>
      <c r="BL112" s="33">
        <v>146.63848</v>
      </c>
      <c r="BM112" s="33">
        <v>147.662806</v>
      </c>
      <c r="BN112" s="33">
        <v>144.928588</v>
      </c>
      <c r="BO112" s="33">
        <v>145.84955</v>
      </c>
      <c r="BP112" s="33">
        <v>146.14005</v>
      </c>
      <c r="BQ112" s="33">
        <v>145.987556</v>
      </c>
      <c r="BR112" s="33">
        <v>146.064588</v>
      </c>
      <c r="BS112" s="33">
        <v>146.031539</v>
      </c>
      <c r="BT112" s="33">
        <v>151.805347</v>
      </c>
      <c r="BU112" s="33">
        <v>153.954661</v>
      </c>
      <c r="BV112" s="33">
        <v>154.660591</v>
      </c>
      <c r="BW112" s="33">
        <v>155.675587</v>
      </c>
      <c r="BX112" s="33">
        <v>164.694577</v>
      </c>
      <c r="BY112" s="33">
        <v>195.639568</v>
      </c>
      <c r="BZ112" s="33">
        <v>190.654575</v>
      </c>
      <c r="CA112" s="33">
        <v>182.446735</v>
      </c>
      <c r="CB112" s="33">
        <v>179.557664</v>
      </c>
      <c r="CC112" s="33">
        <v>184.364877</v>
      </c>
      <c r="CD112" s="33">
        <v>188.908091</v>
      </c>
      <c r="CE112" s="33">
        <v>184.012301</v>
      </c>
      <c r="CF112" s="33">
        <v>182.021144</v>
      </c>
      <c r="CG112" s="33">
        <v>191.850277</v>
      </c>
      <c r="CH112" s="33">
        <v>207.348536</v>
      </c>
      <c r="CI112" s="33">
        <v>234.162198</v>
      </c>
      <c r="CJ112" s="33">
        <v>238.010861</v>
      </c>
      <c r="CK112" s="33">
        <v>224.777637</v>
      </c>
      <c r="CL112" s="33">
        <v>208.955454</v>
      </c>
      <c r="CM112" s="33">
        <v>200.345357</v>
      </c>
      <c r="CN112" s="33">
        <v>191.721471</v>
      </c>
      <c r="CO112" s="33">
        <v>190.50299</v>
      </c>
      <c r="CP112" s="33">
        <v>190.943945</v>
      </c>
      <c r="CQ112" s="33">
        <v>178.317036</v>
      </c>
      <c r="CR112" s="33">
        <v>159.178176</v>
      </c>
      <c r="CS112" s="33">
        <v>153.312874</v>
      </c>
      <c r="CT112" s="33">
        <v>152.740456</v>
      </c>
      <c r="CU112" s="33">
        <v>144.343052</v>
      </c>
      <c r="CV112" s="33">
        <v>153.611308</v>
      </c>
    </row>
    <row r="113" spans="1:100">
      <c r="A113" s="31">
        <v>42748</v>
      </c>
      <c r="B113" s="32" t="s">
        <v>31</v>
      </c>
      <c r="C113" s="32" t="s">
        <v>140</v>
      </c>
      <c r="D113" s="33">
        <v>242283.074921</v>
      </c>
      <c r="E113" s="33">
        <v>1264.424549</v>
      </c>
      <c r="F113" s="33">
        <v>1193.345145</v>
      </c>
      <c r="G113" s="33">
        <v>1202.951771</v>
      </c>
      <c r="H113" s="33">
        <v>1201.399658</v>
      </c>
      <c r="I113" s="33">
        <v>1214.759649</v>
      </c>
      <c r="J113" s="33">
        <v>1203.190128</v>
      </c>
      <c r="K113" s="33">
        <v>1201.803337</v>
      </c>
      <c r="L113" s="33">
        <v>1189.839561</v>
      </c>
      <c r="M113" s="33">
        <v>1194.1225</v>
      </c>
      <c r="N113" s="33">
        <v>1206.92823</v>
      </c>
      <c r="O113" s="33">
        <v>1201.159836</v>
      </c>
      <c r="P113" s="33">
        <v>1211.98825</v>
      </c>
      <c r="Q113" s="33">
        <v>1193.518264</v>
      </c>
      <c r="R113" s="33">
        <v>1189.551882</v>
      </c>
      <c r="S113" s="33">
        <v>1186.554547</v>
      </c>
      <c r="T113" s="33">
        <v>1183.349126</v>
      </c>
      <c r="U113" s="33">
        <v>1249.32975</v>
      </c>
      <c r="V113" s="33">
        <v>1258.280545</v>
      </c>
      <c r="W113" s="33">
        <v>1322.878245</v>
      </c>
      <c r="X113" s="33">
        <v>1382.827935</v>
      </c>
      <c r="Y113" s="33">
        <v>1520.056359</v>
      </c>
      <c r="Z113" s="33">
        <v>1569.57173</v>
      </c>
      <c r="AA113" s="33">
        <v>1711.253276</v>
      </c>
      <c r="AB113" s="33">
        <v>1929.814778</v>
      </c>
      <c r="AC113" s="33">
        <v>2319.126709</v>
      </c>
      <c r="AD113" s="33">
        <v>2438.148325</v>
      </c>
      <c r="AE113" s="33">
        <v>2495.695398</v>
      </c>
      <c r="AF113" s="33">
        <v>2545.383287</v>
      </c>
      <c r="AG113" s="33">
        <v>2603.073891</v>
      </c>
      <c r="AH113" s="33">
        <v>2566.541183</v>
      </c>
      <c r="AI113" s="33">
        <v>2530.400246</v>
      </c>
      <c r="AJ113" s="33">
        <v>2506.619646</v>
      </c>
      <c r="AK113" s="33">
        <v>2530.496958</v>
      </c>
      <c r="AL113" s="33">
        <v>2545.666052</v>
      </c>
      <c r="AM113" s="33">
        <v>2538.702934</v>
      </c>
      <c r="AN113" s="33">
        <v>2561.436598</v>
      </c>
      <c r="AO113" s="33">
        <v>2582.067784</v>
      </c>
      <c r="AP113" s="33">
        <v>2595.335076</v>
      </c>
      <c r="AQ113" s="33">
        <v>2634.624525</v>
      </c>
      <c r="AR113" s="33">
        <v>2691.033121</v>
      </c>
      <c r="AS113" s="33">
        <v>2785.48951</v>
      </c>
      <c r="AT113" s="33">
        <v>2845.156922</v>
      </c>
      <c r="AU113" s="33">
        <v>2936.684937</v>
      </c>
      <c r="AV113" s="33">
        <v>2936.612941</v>
      </c>
      <c r="AW113" s="33">
        <v>2914.917162</v>
      </c>
      <c r="AX113" s="33">
        <v>2955.494009</v>
      </c>
      <c r="AY113" s="33">
        <v>3018.345639</v>
      </c>
      <c r="AZ113" s="33">
        <v>3031.117523</v>
      </c>
      <c r="BA113" s="33">
        <v>2959.940886</v>
      </c>
      <c r="BB113" s="33">
        <v>2996.819569</v>
      </c>
      <c r="BC113" s="33">
        <v>3039.648693</v>
      </c>
      <c r="BD113" s="33">
        <v>3049.574488</v>
      </c>
      <c r="BE113" s="33">
        <v>3002.823096</v>
      </c>
      <c r="BF113" s="33">
        <v>3013.381071</v>
      </c>
      <c r="BG113" s="33">
        <v>3091.806228</v>
      </c>
      <c r="BH113" s="33">
        <v>3123.41593</v>
      </c>
      <c r="BI113" s="33">
        <v>3065.996623</v>
      </c>
      <c r="BJ113" s="33">
        <v>3048.996199</v>
      </c>
      <c r="BK113" s="33">
        <v>3046.337098</v>
      </c>
      <c r="BL113" s="33">
        <v>3117.136749</v>
      </c>
      <c r="BM113" s="33">
        <v>3155.546999</v>
      </c>
      <c r="BN113" s="33">
        <v>3138.969137</v>
      </c>
      <c r="BO113" s="33">
        <v>3155.597654</v>
      </c>
      <c r="BP113" s="33">
        <v>3147.964642</v>
      </c>
      <c r="BQ113" s="33">
        <v>3174.672095</v>
      </c>
      <c r="BR113" s="33">
        <v>3204.951095</v>
      </c>
      <c r="BS113" s="33">
        <v>3216.000032</v>
      </c>
      <c r="BT113" s="33">
        <v>3222.482534</v>
      </c>
      <c r="BU113" s="33">
        <v>3170.087985</v>
      </c>
      <c r="BV113" s="33">
        <v>3176.835995</v>
      </c>
      <c r="BW113" s="33">
        <v>3265.310811</v>
      </c>
      <c r="BX113" s="33">
        <v>3350.006852</v>
      </c>
      <c r="BY113" s="33">
        <v>3390.873302</v>
      </c>
      <c r="BZ113" s="33">
        <v>3384.756195</v>
      </c>
      <c r="CA113" s="33">
        <v>3356.248988</v>
      </c>
      <c r="CB113" s="33">
        <v>3354.984666</v>
      </c>
      <c r="CC113" s="33">
        <v>3385.865552</v>
      </c>
      <c r="CD113" s="33">
        <v>3363.038647</v>
      </c>
      <c r="CE113" s="33">
        <v>3338.012801</v>
      </c>
      <c r="CF113" s="33">
        <v>3282.640001</v>
      </c>
      <c r="CG113" s="33">
        <v>3261.583886</v>
      </c>
      <c r="CH113" s="33">
        <v>3164.794368</v>
      </c>
      <c r="CI113" s="33">
        <v>3156.671613</v>
      </c>
      <c r="CJ113" s="33">
        <v>3138.336136</v>
      </c>
      <c r="CK113" s="33">
        <v>3094.468167</v>
      </c>
      <c r="CL113" s="33">
        <v>3070.515251</v>
      </c>
      <c r="CM113" s="33">
        <v>3009.9629</v>
      </c>
      <c r="CN113" s="33">
        <v>2959.791766</v>
      </c>
      <c r="CO113" s="33">
        <v>2831.06364</v>
      </c>
      <c r="CP113" s="33">
        <v>2737.68094</v>
      </c>
      <c r="CQ113" s="33">
        <v>2700.72234</v>
      </c>
      <c r="CR113" s="33">
        <v>2664.264625</v>
      </c>
      <c r="CS113" s="33">
        <v>2555.263852</v>
      </c>
      <c r="CT113" s="33">
        <v>2429.523901</v>
      </c>
      <c r="CU113" s="33">
        <v>2311.960392</v>
      </c>
      <c r="CV113" s="33">
        <v>2114.679104</v>
      </c>
    </row>
    <row r="114" spans="1:100">
      <c r="A114" s="31">
        <v>42748</v>
      </c>
      <c r="B114" s="32" t="s">
        <v>32</v>
      </c>
      <c r="C114" s="32" t="s">
        <v>140</v>
      </c>
      <c r="D114" s="33">
        <v>4027.414659</v>
      </c>
      <c r="E114" s="33">
        <v>21.257174</v>
      </c>
      <c r="F114" s="33">
        <v>24.029779</v>
      </c>
      <c r="G114" s="33">
        <v>24.070085</v>
      </c>
      <c r="H114" s="33">
        <v>24.127889</v>
      </c>
      <c r="I114" s="33">
        <v>24.084578</v>
      </c>
      <c r="J114" s="33">
        <v>23.854845</v>
      </c>
      <c r="K114" s="33">
        <v>23.787565</v>
      </c>
      <c r="L114" s="33">
        <v>23.671541</v>
      </c>
      <c r="M114" s="33">
        <v>23.612777</v>
      </c>
      <c r="N114" s="33">
        <v>23.577865</v>
      </c>
      <c r="O114" s="33">
        <v>23.471323</v>
      </c>
      <c r="P114" s="33">
        <v>23.499033</v>
      </c>
      <c r="Q114" s="33">
        <v>23.518982</v>
      </c>
      <c r="R114" s="33">
        <v>23.500394</v>
      </c>
      <c r="S114" s="33">
        <v>23.57454</v>
      </c>
      <c r="T114" s="33">
        <v>23.553718</v>
      </c>
      <c r="U114" s="33">
        <v>23.747441</v>
      </c>
      <c r="V114" s="33">
        <v>23.692533</v>
      </c>
      <c r="W114" s="33">
        <v>23.796038</v>
      </c>
      <c r="X114" s="33">
        <v>23.978373</v>
      </c>
      <c r="Y114" s="33">
        <v>24.004813</v>
      </c>
      <c r="Z114" s="33">
        <v>23.954473</v>
      </c>
      <c r="AA114" s="33">
        <v>24.007456</v>
      </c>
      <c r="AB114" s="33">
        <v>32.042814</v>
      </c>
      <c r="AC114" s="33">
        <v>44.584421</v>
      </c>
      <c r="AD114" s="33">
        <v>44.425001</v>
      </c>
      <c r="AE114" s="33">
        <v>44.435625</v>
      </c>
      <c r="AF114" s="33">
        <v>44.869141</v>
      </c>
      <c r="AG114" s="33">
        <v>52.607192</v>
      </c>
      <c r="AH114" s="33">
        <v>52.698526</v>
      </c>
      <c r="AI114" s="33">
        <v>52.637733</v>
      </c>
      <c r="AJ114" s="33">
        <v>52.658856</v>
      </c>
      <c r="AK114" s="33">
        <v>52.556038</v>
      </c>
      <c r="AL114" s="33">
        <v>52.120932</v>
      </c>
      <c r="AM114" s="33">
        <v>52.557954</v>
      </c>
      <c r="AN114" s="33">
        <v>52.650781</v>
      </c>
      <c r="AO114" s="33">
        <v>52.504578</v>
      </c>
      <c r="AP114" s="33">
        <v>52.464745</v>
      </c>
      <c r="AQ114" s="33">
        <v>52.493524</v>
      </c>
      <c r="AR114" s="33">
        <v>50.706947</v>
      </c>
      <c r="AS114" s="33">
        <v>36.257737</v>
      </c>
      <c r="AT114" s="33">
        <v>35.588833</v>
      </c>
      <c r="AU114" s="33">
        <v>35.4709</v>
      </c>
      <c r="AV114" s="33">
        <v>35.576223</v>
      </c>
      <c r="AW114" s="33">
        <v>42.958741</v>
      </c>
      <c r="AX114" s="33">
        <v>42.911113</v>
      </c>
      <c r="AY114" s="33">
        <v>43.464049</v>
      </c>
      <c r="AZ114" s="33">
        <v>45.232155</v>
      </c>
      <c r="BA114" s="33">
        <v>59.41942</v>
      </c>
      <c r="BB114" s="33">
        <v>59.583626</v>
      </c>
      <c r="BC114" s="33">
        <v>60.168965</v>
      </c>
      <c r="BD114" s="33">
        <v>60.054978</v>
      </c>
      <c r="BE114" s="33">
        <v>64.377435</v>
      </c>
      <c r="BF114" s="33">
        <v>64.592848</v>
      </c>
      <c r="BG114" s="33">
        <v>64.482959</v>
      </c>
      <c r="BH114" s="33">
        <v>64.336756</v>
      </c>
      <c r="BI114" s="33">
        <v>63.994304</v>
      </c>
      <c r="BJ114" s="33">
        <v>64.32213</v>
      </c>
      <c r="BK114" s="33">
        <v>64.423428</v>
      </c>
      <c r="BL114" s="33">
        <v>63.470916</v>
      </c>
      <c r="BM114" s="33">
        <v>44.908025</v>
      </c>
      <c r="BN114" s="33">
        <v>44.808078</v>
      </c>
      <c r="BO114" s="33">
        <v>44.846094</v>
      </c>
      <c r="BP114" s="33">
        <v>53.339717</v>
      </c>
      <c r="BQ114" s="33">
        <v>65.173414</v>
      </c>
      <c r="BR114" s="33">
        <v>65.130261</v>
      </c>
      <c r="BS114" s="33">
        <v>65.211139</v>
      </c>
      <c r="BT114" s="33">
        <v>65.167183</v>
      </c>
      <c r="BU114" s="33">
        <v>64.79795</v>
      </c>
      <c r="BV114" s="33">
        <v>64.795373</v>
      </c>
      <c r="BW114" s="33">
        <v>64.348395</v>
      </c>
      <c r="BX114" s="33">
        <v>64.011757</v>
      </c>
      <c r="BY114" s="33">
        <v>63.859534</v>
      </c>
      <c r="BZ114" s="33">
        <v>63.977246</v>
      </c>
      <c r="CA114" s="33">
        <v>64.030974</v>
      </c>
      <c r="CB114" s="33">
        <v>63.631765</v>
      </c>
      <c r="CC114" s="33">
        <v>57.312635</v>
      </c>
      <c r="CD114" s="33">
        <v>57.1747</v>
      </c>
      <c r="CE114" s="33">
        <v>57.111557</v>
      </c>
      <c r="CF114" s="33">
        <v>55.207602</v>
      </c>
      <c r="CG114" s="33">
        <v>27.087846</v>
      </c>
      <c r="CH114" s="33">
        <v>25.465895</v>
      </c>
      <c r="CI114" s="33">
        <v>25.409693</v>
      </c>
      <c r="CJ114" s="33">
        <v>25.318639</v>
      </c>
      <c r="CK114" s="33">
        <v>23.547047</v>
      </c>
      <c r="CL114" s="33">
        <v>23.504298</v>
      </c>
      <c r="CM114" s="33">
        <v>23.558488</v>
      </c>
      <c r="CN114" s="33">
        <v>23.411734</v>
      </c>
      <c r="CO114" s="33">
        <v>23.53128</v>
      </c>
      <c r="CP114" s="33">
        <v>23.48299</v>
      </c>
      <c r="CQ114" s="33">
        <v>23.445049</v>
      </c>
      <c r="CR114" s="33">
        <v>23.53769</v>
      </c>
      <c r="CS114" s="33">
        <v>23.507507</v>
      </c>
      <c r="CT114" s="33">
        <v>23.517494</v>
      </c>
      <c r="CU114" s="33">
        <v>23.36551</v>
      </c>
      <c r="CV114" s="33">
        <v>22.804561</v>
      </c>
    </row>
    <row r="115" spans="1:100">
      <c r="A115" s="31">
        <v>42748</v>
      </c>
      <c r="B115" s="32" t="s">
        <v>33</v>
      </c>
      <c r="C115" s="32" t="s">
        <v>140</v>
      </c>
      <c r="D115" s="33">
        <v>122825.876558</v>
      </c>
      <c r="E115" s="33">
        <v>1279.532684</v>
      </c>
      <c r="F115" s="33">
        <v>1279.299364</v>
      </c>
      <c r="G115" s="33">
        <v>1279.646154</v>
      </c>
      <c r="H115" s="33">
        <v>1279.507672</v>
      </c>
      <c r="I115" s="33">
        <v>1279.721608</v>
      </c>
      <c r="J115" s="33">
        <v>1279.576919</v>
      </c>
      <c r="K115" s="33">
        <v>1279.587925</v>
      </c>
      <c r="L115" s="33">
        <v>1279.322976</v>
      </c>
      <c r="M115" s="33">
        <v>1279.562721</v>
      </c>
      <c r="N115" s="33">
        <v>1279.579987</v>
      </c>
      <c r="O115" s="33">
        <v>1279.769596</v>
      </c>
      <c r="P115" s="33">
        <v>1279.510373</v>
      </c>
      <c r="Q115" s="33">
        <v>1279.74688</v>
      </c>
      <c r="R115" s="33">
        <v>1279.638262</v>
      </c>
      <c r="S115" s="33">
        <v>1279.697859</v>
      </c>
      <c r="T115" s="33">
        <v>1279.476309</v>
      </c>
      <c r="U115" s="33">
        <v>1279.824608</v>
      </c>
      <c r="V115" s="33">
        <v>1279.659927</v>
      </c>
      <c r="W115" s="33">
        <v>1281.34909</v>
      </c>
      <c r="X115" s="33">
        <v>1279.836766</v>
      </c>
      <c r="Y115" s="33">
        <v>1279.897118</v>
      </c>
      <c r="Z115" s="33">
        <v>1279.727919</v>
      </c>
      <c r="AA115" s="33">
        <v>1279.788731</v>
      </c>
      <c r="AB115" s="33">
        <v>1279.217183</v>
      </c>
      <c r="AC115" s="33">
        <v>1279.831528</v>
      </c>
      <c r="AD115" s="33">
        <v>1279.70886</v>
      </c>
      <c r="AE115" s="33">
        <v>1279.652063</v>
      </c>
      <c r="AF115" s="33">
        <v>1279.973433</v>
      </c>
      <c r="AG115" s="33">
        <v>1279.693682</v>
      </c>
      <c r="AH115" s="33">
        <v>1279.803372</v>
      </c>
      <c r="AI115" s="33">
        <v>1279.728682</v>
      </c>
      <c r="AJ115" s="33">
        <v>1279.828188</v>
      </c>
      <c r="AK115" s="33">
        <v>1279.750635</v>
      </c>
      <c r="AL115" s="33">
        <v>1279.691752</v>
      </c>
      <c r="AM115" s="33">
        <v>1279.847361</v>
      </c>
      <c r="AN115" s="33">
        <v>1279.740586</v>
      </c>
      <c r="AO115" s="33">
        <v>1279.897916</v>
      </c>
      <c r="AP115" s="33">
        <v>1279.773012</v>
      </c>
      <c r="AQ115" s="33">
        <v>1279.75744</v>
      </c>
      <c r="AR115" s="33">
        <v>1279.807034</v>
      </c>
      <c r="AS115" s="33">
        <v>1279.722859</v>
      </c>
      <c r="AT115" s="33">
        <v>1280.05076</v>
      </c>
      <c r="AU115" s="33">
        <v>1279.800582</v>
      </c>
      <c r="AV115" s="33">
        <v>1279.64986</v>
      </c>
      <c r="AW115" s="33">
        <v>1279.712196</v>
      </c>
      <c r="AX115" s="33">
        <v>1279.557217</v>
      </c>
      <c r="AY115" s="33">
        <v>1279.927391</v>
      </c>
      <c r="AZ115" s="33">
        <v>1279.330242</v>
      </c>
      <c r="BA115" s="33">
        <v>1279.529928</v>
      </c>
      <c r="BB115" s="33">
        <v>1279.517141</v>
      </c>
      <c r="BC115" s="33">
        <v>1279.782363</v>
      </c>
      <c r="BD115" s="33">
        <v>1279.005328</v>
      </c>
      <c r="BE115" s="33">
        <v>1279.195258</v>
      </c>
      <c r="BF115" s="33">
        <v>1279.166837</v>
      </c>
      <c r="BG115" s="33">
        <v>1279.225968</v>
      </c>
      <c r="BH115" s="33">
        <v>1279.082939</v>
      </c>
      <c r="BI115" s="33">
        <v>1278.770083</v>
      </c>
      <c r="BJ115" s="33">
        <v>1278.970343</v>
      </c>
      <c r="BK115" s="33">
        <v>1279.235422</v>
      </c>
      <c r="BL115" s="33">
        <v>1279.236003</v>
      </c>
      <c r="BM115" s="33">
        <v>1279.367412</v>
      </c>
      <c r="BN115" s="33">
        <v>1278.996866</v>
      </c>
      <c r="BO115" s="33">
        <v>1279.130156</v>
      </c>
      <c r="BP115" s="33">
        <v>1279.10134</v>
      </c>
      <c r="BQ115" s="33">
        <v>1279.234677</v>
      </c>
      <c r="BR115" s="33">
        <v>1279.231249</v>
      </c>
      <c r="BS115" s="33">
        <v>1279.209002</v>
      </c>
      <c r="BT115" s="33">
        <v>1279.133072</v>
      </c>
      <c r="BU115" s="33">
        <v>1278.684838</v>
      </c>
      <c r="BV115" s="33">
        <v>1279.192502</v>
      </c>
      <c r="BW115" s="33">
        <v>1279.166582</v>
      </c>
      <c r="BX115" s="33">
        <v>1279.013822</v>
      </c>
      <c r="BY115" s="33">
        <v>1279.171932</v>
      </c>
      <c r="BZ115" s="33">
        <v>1279.183486</v>
      </c>
      <c r="CA115" s="33">
        <v>1279.228232</v>
      </c>
      <c r="CB115" s="33">
        <v>1279.155325</v>
      </c>
      <c r="CC115" s="33">
        <v>1279.200846</v>
      </c>
      <c r="CD115" s="33">
        <v>1279.134002</v>
      </c>
      <c r="CE115" s="33">
        <v>1279.188547</v>
      </c>
      <c r="CF115" s="33">
        <v>1279.242443</v>
      </c>
      <c r="CG115" s="33">
        <v>1279.0234</v>
      </c>
      <c r="CH115" s="33">
        <v>1279.069742</v>
      </c>
      <c r="CI115" s="33">
        <v>1279.278644</v>
      </c>
      <c r="CJ115" s="33">
        <v>1279.184316</v>
      </c>
      <c r="CK115" s="33">
        <v>1279.032599</v>
      </c>
      <c r="CL115" s="33">
        <v>1278.918164</v>
      </c>
      <c r="CM115" s="33">
        <v>1279.269655</v>
      </c>
      <c r="CN115" s="33">
        <v>1278.894021</v>
      </c>
      <c r="CO115" s="33">
        <v>1279.343926</v>
      </c>
      <c r="CP115" s="33">
        <v>1279.131942</v>
      </c>
      <c r="CQ115" s="33">
        <v>1279.015705</v>
      </c>
      <c r="CR115" s="33">
        <v>1279.079005</v>
      </c>
      <c r="CS115" s="33">
        <v>1278.984898</v>
      </c>
      <c r="CT115" s="33">
        <v>1278.986724</v>
      </c>
      <c r="CU115" s="33">
        <v>1279.059896</v>
      </c>
      <c r="CV115" s="33">
        <v>1279.204695</v>
      </c>
    </row>
    <row r="116" spans="1:100">
      <c r="A116" s="31">
        <v>42748</v>
      </c>
      <c r="B116" s="32" t="s">
        <v>34</v>
      </c>
      <c r="C116" s="32" t="s">
        <v>140</v>
      </c>
      <c r="D116" s="33">
        <v>115.423266</v>
      </c>
      <c r="E116" s="33">
        <v>-0.296497</v>
      </c>
      <c r="F116" s="33">
        <v>0.091439</v>
      </c>
      <c r="G116" s="33">
        <v>0.292872</v>
      </c>
      <c r="H116" s="33">
        <v>0.096185</v>
      </c>
      <c r="I116" s="33">
        <v>0.368791</v>
      </c>
      <c r="J116" s="33">
        <v>0.140256</v>
      </c>
      <c r="K116" s="33">
        <v>0.333342</v>
      </c>
      <c r="L116" s="33">
        <v>0.359737</v>
      </c>
      <c r="M116" s="33">
        <v>0.635201</v>
      </c>
      <c r="N116" s="33">
        <v>0.481038</v>
      </c>
      <c r="O116" s="33">
        <v>0.430026</v>
      </c>
      <c r="P116" s="33">
        <v>0.355244</v>
      </c>
      <c r="Q116" s="33">
        <v>0.365165</v>
      </c>
      <c r="R116" s="33">
        <v>-0.021576</v>
      </c>
      <c r="S116" s="33">
        <v>0.102254</v>
      </c>
      <c r="T116" s="33">
        <v>0.285888</v>
      </c>
      <c r="U116" s="33">
        <v>0.753058</v>
      </c>
      <c r="V116" s="33">
        <v>0.110894</v>
      </c>
      <c r="W116" s="33">
        <v>0.289252</v>
      </c>
      <c r="X116" s="33">
        <v>0.401998</v>
      </c>
      <c r="Y116" s="33">
        <v>0.506697</v>
      </c>
      <c r="Z116" s="33">
        <v>0.312098</v>
      </c>
      <c r="AA116" s="33">
        <v>0.270296</v>
      </c>
      <c r="AB116" s="33">
        <v>-0.022095</v>
      </c>
      <c r="AC116" s="33">
        <v>0.677372</v>
      </c>
      <c r="AD116" s="33">
        <v>0.307291</v>
      </c>
      <c r="AE116" s="33">
        <v>0.142326</v>
      </c>
      <c r="AF116" s="33">
        <v>0.39579</v>
      </c>
      <c r="AG116" s="33">
        <v>0.239108</v>
      </c>
      <c r="AH116" s="33">
        <v>0.255087</v>
      </c>
      <c r="AI116" s="33">
        <v>0.384124</v>
      </c>
      <c r="AJ116" s="33">
        <v>0.378613</v>
      </c>
      <c r="AK116" s="33">
        <v>0.097914</v>
      </c>
      <c r="AL116" s="33">
        <v>0.102552</v>
      </c>
      <c r="AM116" s="33">
        <v>0.741667</v>
      </c>
      <c r="AN116" s="33">
        <v>0.131712</v>
      </c>
      <c r="AO116" s="33">
        <v>0.403795</v>
      </c>
      <c r="AP116" s="33">
        <v>0.104176</v>
      </c>
      <c r="AQ116" s="33">
        <v>0.167814</v>
      </c>
      <c r="AR116" s="33">
        <v>0.849123</v>
      </c>
      <c r="AS116" s="33">
        <v>0.256845</v>
      </c>
      <c r="AT116" s="33">
        <v>2.038443</v>
      </c>
      <c r="AU116" s="33">
        <v>0.92427</v>
      </c>
      <c r="AV116" s="33">
        <v>0.312586</v>
      </c>
      <c r="AW116" s="33">
        <v>0.363909</v>
      </c>
      <c r="AX116" s="33">
        <v>0.177662</v>
      </c>
      <c r="AY116" s="33">
        <v>1.132951</v>
      </c>
      <c r="AZ116" s="33">
        <v>0.004367</v>
      </c>
      <c r="BA116" s="33">
        <v>0.362819</v>
      </c>
      <c r="BB116" s="33">
        <v>-0.011649</v>
      </c>
      <c r="BC116" s="33">
        <v>0.640204</v>
      </c>
      <c r="BD116" s="33">
        <v>0.20379</v>
      </c>
      <c r="BE116" s="33">
        <v>0.348029</v>
      </c>
      <c r="BF116" s="33">
        <v>0.7002</v>
      </c>
      <c r="BG116" s="33">
        <v>0.082386</v>
      </c>
      <c r="BH116" s="33">
        <v>0.382675</v>
      </c>
      <c r="BI116" s="33">
        <v>-0.010475</v>
      </c>
      <c r="BJ116" s="33">
        <v>0.114754</v>
      </c>
      <c r="BK116" s="33">
        <v>0.484362</v>
      </c>
      <c r="BL116" s="33">
        <v>0.238489</v>
      </c>
      <c r="BM116" s="33">
        <v>0.975814</v>
      </c>
      <c r="BN116" s="33">
        <v>0.281194</v>
      </c>
      <c r="BO116" s="33">
        <v>0.257037</v>
      </c>
      <c r="BP116" s="33">
        <v>0.222732</v>
      </c>
      <c r="BQ116" s="33">
        <v>0.407565</v>
      </c>
      <c r="BR116" s="33">
        <v>-0.243937</v>
      </c>
      <c r="BS116" s="33">
        <v>0.109047</v>
      </c>
      <c r="BT116" s="33">
        <v>-0.212701</v>
      </c>
      <c r="BU116" s="33">
        <v>-0.63675</v>
      </c>
      <c r="BV116" s="33">
        <v>0.233762</v>
      </c>
      <c r="BW116" s="33">
        <v>-0.31125</v>
      </c>
      <c r="BX116" s="33">
        <v>32.37459</v>
      </c>
      <c r="BY116" s="33">
        <v>3.989268</v>
      </c>
      <c r="BZ116" s="33">
        <v>-0.03475</v>
      </c>
      <c r="CA116" s="33">
        <v>-0.021882</v>
      </c>
      <c r="CB116" s="33">
        <v>-0.064902</v>
      </c>
      <c r="CC116" s="33">
        <v>0.002445</v>
      </c>
      <c r="CD116" s="33">
        <v>-0.014273</v>
      </c>
      <c r="CE116" s="33">
        <v>-0.3105</v>
      </c>
      <c r="CF116" s="33">
        <v>0.202874</v>
      </c>
      <c r="CG116" s="33">
        <v>-0.126546</v>
      </c>
      <c r="CH116" s="33">
        <v>-0.253604</v>
      </c>
      <c r="CI116" s="33">
        <v>-0.043654</v>
      </c>
      <c r="CJ116" s="33">
        <v>-0.028342</v>
      </c>
      <c r="CK116" s="33">
        <v>0.035412</v>
      </c>
      <c r="CL116" s="33">
        <v>-0.527967</v>
      </c>
      <c r="CM116" s="33">
        <v>-0.021657</v>
      </c>
      <c r="CN116" s="33">
        <v>-0.31275</v>
      </c>
      <c r="CO116" s="33">
        <v>0.151587</v>
      </c>
      <c r="CP116" s="33">
        <v>-0.2555</v>
      </c>
      <c r="CQ116" s="33">
        <v>0.002834</v>
      </c>
      <c r="CR116" s="33">
        <v>0.143973</v>
      </c>
      <c r="CS116" s="33">
        <v>-0.079184</v>
      </c>
      <c r="CT116" s="33">
        <v>-0.180373</v>
      </c>
      <c r="CU116" s="33">
        <v>20.719371</v>
      </c>
      <c r="CV116" s="33">
        <v>38.227639</v>
      </c>
    </row>
    <row r="117" spans="1:100">
      <c r="A117" s="31">
        <v>42748</v>
      </c>
      <c r="B117" s="32" t="s">
        <v>35</v>
      </c>
      <c r="C117" s="32" t="s">
        <v>140</v>
      </c>
      <c r="D117" s="33">
        <v>1355.834917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0.005055</v>
      </c>
      <c r="AJ117" s="33">
        <v>0.160605</v>
      </c>
      <c r="AK117" s="33">
        <v>1.783842</v>
      </c>
      <c r="AL117" s="33">
        <v>4.358286</v>
      </c>
      <c r="AM117" s="33">
        <v>8.799195</v>
      </c>
      <c r="AN117" s="33">
        <v>14.719876</v>
      </c>
      <c r="AO117" s="33">
        <v>22.119761</v>
      </c>
      <c r="AP117" s="33">
        <v>22.771833</v>
      </c>
      <c r="AQ117" s="33">
        <v>26.448986</v>
      </c>
      <c r="AR117" s="33">
        <v>26.023443</v>
      </c>
      <c r="AS117" s="33">
        <v>29.563035</v>
      </c>
      <c r="AT117" s="33">
        <v>33.551328</v>
      </c>
      <c r="AU117" s="33">
        <v>39.514068</v>
      </c>
      <c r="AV117" s="33">
        <v>42.759228</v>
      </c>
      <c r="AW117" s="33">
        <v>39.833457</v>
      </c>
      <c r="AX117" s="33">
        <v>48.068893</v>
      </c>
      <c r="AY117" s="33">
        <v>49.386407</v>
      </c>
      <c r="AZ117" s="33">
        <v>47.281803</v>
      </c>
      <c r="BA117" s="33">
        <v>54.325766</v>
      </c>
      <c r="BB117" s="33">
        <v>60.720281</v>
      </c>
      <c r="BC117" s="33">
        <v>64.171374</v>
      </c>
      <c r="BD117" s="33">
        <v>57.336202</v>
      </c>
      <c r="BE117" s="33">
        <v>53.795858</v>
      </c>
      <c r="BF117" s="33">
        <v>61.543499</v>
      </c>
      <c r="BG117" s="33">
        <v>57.885252</v>
      </c>
      <c r="BH117" s="33">
        <v>49.702823</v>
      </c>
      <c r="BI117" s="33">
        <v>48.138444</v>
      </c>
      <c r="BJ117" s="33">
        <v>50.237594</v>
      </c>
      <c r="BK117" s="33">
        <v>49.231432</v>
      </c>
      <c r="BL117" s="33">
        <v>43.424369</v>
      </c>
      <c r="BM117" s="33">
        <v>41.089137</v>
      </c>
      <c r="BN117" s="33">
        <v>42.748568</v>
      </c>
      <c r="BO117" s="33">
        <v>37.574142</v>
      </c>
      <c r="BP117" s="33">
        <v>32.15666</v>
      </c>
      <c r="BQ117" s="33">
        <v>31.60432</v>
      </c>
      <c r="BR117" s="33">
        <v>24.712458</v>
      </c>
      <c r="BS117" s="33">
        <v>16.672714</v>
      </c>
      <c r="BT117" s="33">
        <v>9.114072</v>
      </c>
      <c r="BU117" s="33">
        <v>6.761112</v>
      </c>
      <c r="BV117" s="33">
        <v>3.877472</v>
      </c>
      <c r="BW117" s="33">
        <v>1.537455</v>
      </c>
      <c r="BX117" s="33">
        <v>0.315633</v>
      </c>
      <c r="BY117" s="33">
        <v>0.009179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42748</v>
      </c>
      <c r="B118" s="32" t="s">
        <v>36</v>
      </c>
      <c r="C118" s="32" t="s">
        <v>140</v>
      </c>
      <c r="D118" s="33">
        <v>139345.672664</v>
      </c>
      <c r="E118" s="33">
        <v>1620.279386</v>
      </c>
      <c r="F118" s="33">
        <v>1662.225602</v>
      </c>
      <c r="G118" s="33">
        <v>1675.556234</v>
      </c>
      <c r="H118" s="33">
        <v>1676.648415</v>
      </c>
      <c r="I118" s="33">
        <v>1620.490411</v>
      </c>
      <c r="J118" s="33">
        <v>1605.166618</v>
      </c>
      <c r="K118" s="33">
        <v>1573.068385</v>
      </c>
      <c r="L118" s="33">
        <v>1552.9214</v>
      </c>
      <c r="M118" s="33">
        <v>1572.001363</v>
      </c>
      <c r="N118" s="33">
        <v>1575.102213</v>
      </c>
      <c r="O118" s="33">
        <v>1578.409915</v>
      </c>
      <c r="P118" s="33">
        <v>1583.579904</v>
      </c>
      <c r="Q118" s="33">
        <v>1595.46401</v>
      </c>
      <c r="R118" s="33">
        <v>1617.699695</v>
      </c>
      <c r="S118" s="33">
        <v>1646.308195</v>
      </c>
      <c r="T118" s="33">
        <v>1680.920906</v>
      </c>
      <c r="U118" s="33">
        <v>1725.555085</v>
      </c>
      <c r="V118" s="33">
        <v>1736.124808</v>
      </c>
      <c r="W118" s="33">
        <v>1733.509247</v>
      </c>
      <c r="X118" s="33">
        <v>1738.87289</v>
      </c>
      <c r="Y118" s="33">
        <v>1708.577024</v>
      </c>
      <c r="Z118" s="33">
        <v>1676.318962</v>
      </c>
      <c r="AA118" s="33">
        <v>1614.286739</v>
      </c>
      <c r="AB118" s="33">
        <v>1546.244175</v>
      </c>
      <c r="AC118" s="33">
        <v>1574.054335</v>
      </c>
      <c r="AD118" s="33">
        <v>1596.319466</v>
      </c>
      <c r="AE118" s="33">
        <v>1585.46445</v>
      </c>
      <c r="AF118" s="33">
        <v>1633.290493</v>
      </c>
      <c r="AG118" s="33">
        <v>1636.480513</v>
      </c>
      <c r="AH118" s="33">
        <v>1660.528907</v>
      </c>
      <c r="AI118" s="33">
        <v>1689.832572</v>
      </c>
      <c r="AJ118" s="33">
        <v>1716.839637</v>
      </c>
      <c r="AK118" s="33">
        <v>1711.323669</v>
      </c>
      <c r="AL118" s="33">
        <v>1706.674189</v>
      </c>
      <c r="AM118" s="33">
        <v>1724.27734</v>
      </c>
      <c r="AN118" s="33">
        <v>1733.403985</v>
      </c>
      <c r="AO118" s="33">
        <v>1763.29536</v>
      </c>
      <c r="AP118" s="33">
        <v>1786.070107</v>
      </c>
      <c r="AQ118" s="33">
        <v>1788.971873</v>
      </c>
      <c r="AR118" s="33">
        <v>1791.937356</v>
      </c>
      <c r="AS118" s="33">
        <v>1782.291637</v>
      </c>
      <c r="AT118" s="33">
        <v>1758.652175</v>
      </c>
      <c r="AU118" s="33">
        <v>1731.972761</v>
      </c>
      <c r="AV118" s="33">
        <v>1698.501045</v>
      </c>
      <c r="AW118" s="33">
        <v>1662.238781</v>
      </c>
      <c r="AX118" s="33">
        <v>1623.314066</v>
      </c>
      <c r="AY118" s="33">
        <v>1537.802268</v>
      </c>
      <c r="AZ118" s="33">
        <v>1507.00177</v>
      </c>
      <c r="BA118" s="33">
        <v>1494.088146</v>
      </c>
      <c r="BB118" s="33">
        <v>1467.493822</v>
      </c>
      <c r="BC118" s="33">
        <v>1421.369163</v>
      </c>
      <c r="BD118" s="33">
        <v>1399.61241</v>
      </c>
      <c r="BE118" s="33">
        <v>1430.752472</v>
      </c>
      <c r="BF118" s="33">
        <v>1422.923401</v>
      </c>
      <c r="BG118" s="33">
        <v>1392.91715</v>
      </c>
      <c r="BH118" s="33">
        <v>1403.280825</v>
      </c>
      <c r="BI118" s="33">
        <v>1428.43905</v>
      </c>
      <c r="BJ118" s="33">
        <v>1471.170263</v>
      </c>
      <c r="BK118" s="33">
        <v>1466.310987</v>
      </c>
      <c r="BL118" s="33">
        <v>1433.366417</v>
      </c>
      <c r="BM118" s="33">
        <v>1407.306863</v>
      </c>
      <c r="BN118" s="33">
        <v>1400.772358</v>
      </c>
      <c r="BO118" s="33">
        <v>1419.152324</v>
      </c>
      <c r="BP118" s="33">
        <v>1413.404198</v>
      </c>
      <c r="BQ118" s="33">
        <v>1390.943363</v>
      </c>
      <c r="BR118" s="33">
        <v>1365.531076</v>
      </c>
      <c r="BS118" s="33">
        <v>1357.016621</v>
      </c>
      <c r="BT118" s="33">
        <v>1360.518019</v>
      </c>
      <c r="BU118" s="33">
        <v>1354.939788</v>
      </c>
      <c r="BV118" s="33">
        <v>1365.357888</v>
      </c>
      <c r="BW118" s="33">
        <v>1345.214902</v>
      </c>
      <c r="BX118" s="33">
        <v>1324.277768</v>
      </c>
      <c r="BY118" s="33">
        <v>1300.480834</v>
      </c>
      <c r="BZ118" s="33">
        <v>1306.03943</v>
      </c>
      <c r="CA118" s="33">
        <v>1315.435757</v>
      </c>
      <c r="CB118" s="33">
        <v>1294.841468</v>
      </c>
      <c r="CC118" s="33">
        <v>1283.73438</v>
      </c>
      <c r="CD118" s="33">
        <v>1272.748392</v>
      </c>
      <c r="CE118" s="33">
        <v>1251.855388</v>
      </c>
      <c r="CF118" s="33">
        <v>1224.447272</v>
      </c>
      <c r="CG118" s="33">
        <v>1189.868807</v>
      </c>
      <c r="CH118" s="33">
        <v>1180.733545</v>
      </c>
      <c r="CI118" s="33">
        <v>1145.935165</v>
      </c>
      <c r="CJ118" s="33">
        <v>1081.90332</v>
      </c>
      <c r="CK118" s="33">
        <v>1034.711058</v>
      </c>
      <c r="CL118" s="33">
        <v>992.051795</v>
      </c>
      <c r="CM118" s="33">
        <v>981.343821</v>
      </c>
      <c r="CN118" s="33">
        <v>937.14521</v>
      </c>
      <c r="CO118" s="33">
        <v>915.657596</v>
      </c>
      <c r="CP118" s="33">
        <v>904.872467</v>
      </c>
      <c r="CQ118" s="33">
        <v>894.884416</v>
      </c>
      <c r="CR118" s="33">
        <v>891.454599</v>
      </c>
      <c r="CS118" s="33">
        <v>898.794777</v>
      </c>
      <c r="CT118" s="33">
        <v>872.597126</v>
      </c>
      <c r="CU118" s="33">
        <v>861.377042</v>
      </c>
      <c r="CV118" s="33">
        <v>860.729389</v>
      </c>
    </row>
    <row r="119" spans="1:100">
      <c r="A119" s="31">
        <v>42749</v>
      </c>
      <c r="B119" s="32" t="s">
        <v>28</v>
      </c>
      <c r="C119" s="32" t="s">
        <v>140</v>
      </c>
      <c r="D119" s="33">
        <v>1307.550747</v>
      </c>
      <c r="E119" s="33">
        <v>13.777634</v>
      </c>
      <c r="F119" s="33">
        <v>13.806234</v>
      </c>
      <c r="G119" s="33">
        <v>13.811222</v>
      </c>
      <c r="H119" s="33">
        <v>13.708553</v>
      </c>
      <c r="I119" s="33">
        <v>13.516739</v>
      </c>
      <c r="J119" s="33">
        <v>13.502545</v>
      </c>
      <c r="K119" s="33">
        <v>13.510378</v>
      </c>
      <c r="L119" s="33">
        <v>13.496284</v>
      </c>
      <c r="M119" s="33">
        <v>13.50053</v>
      </c>
      <c r="N119" s="33">
        <v>13.51177</v>
      </c>
      <c r="O119" s="33">
        <v>13.506594</v>
      </c>
      <c r="P119" s="33">
        <v>13.509084</v>
      </c>
      <c r="Q119" s="33">
        <v>13.498031</v>
      </c>
      <c r="R119" s="33">
        <v>13.503857</v>
      </c>
      <c r="S119" s="33">
        <v>13.506398</v>
      </c>
      <c r="T119" s="33">
        <v>13.487097</v>
      </c>
      <c r="U119" s="33">
        <v>13.499708</v>
      </c>
      <c r="V119" s="33">
        <v>13.488563</v>
      </c>
      <c r="W119" s="33">
        <v>13.505065</v>
      </c>
      <c r="X119" s="33">
        <v>13.503666</v>
      </c>
      <c r="Y119" s="33">
        <v>13.497014</v>
      </c>
      <c r="Z119" s="33">
        <v>13.493827</v>
      </c>
      <c r="AA119" s="33">
        <v>13.50254</v>
      </c>
      <c r="AB119" s="33">
        <v>13.502969</v>
      </c>
      <c r="AC119" s="33">
        <v>13.500075</v>
      </c>
      <c r="AD119" s="33">
        <v>13.487118</v>
      </c>
      <c r="AE119" s="33">
        <v>13.515379</v>
      </c>
      <c r="AF119" s="33">
        <v>13.506</v>
      </c>
      <c r="AG119" s="33">
        <v>13.443652</v>
      </c>
      <c r="AH119" s="33">
        <v>13.140276</v>
      </c>
      <c r="AI119" s="33">
        <v>13.153865</v>
      </c>
      <c r="AJ119" s="33">
        <v>13.184019</v>
      </c>
      <c r="AK119" s="33">
        <v>13.195935</v>
      </c>
      <c r="AL119" s="33">
        <v>13.182067</v>
      </c>
      <c r="AM119" s="33">
        <v>13.154711</v>
      </c>
      <c r="AN119" s="33">
        <v>13.173566</v>
      </c>
      <c r="AO119" s="33">
        <v>13.224734</v>
      </c>
      <c r="AP119" s="33">
        <v>13.494771</v>
      </c>
      <c r="AQ119" s="33">
        <v>13.405023</v>
      </c>
      <c r="AR119" s="33">
        <v>13.346218</v>
      </c>
      <c r="AS119" s="33">
        <v>13.010716</v>
      </c>
      <c r="AT119" s="33">
        <v>13.096663</v>
      </c>
      <c r="AU119" s="33">
        <v>13.241671</v>
      </c>
      <c r="AV119" s="33">
        <v>13.470752</v>
      </c>
      <c r="AW119" s="33">
        <v>13.390744</v>
      </c>
      <c r="AX119" s="33">
        <v>13.385043</v>
      </c>
      <c r="AY119" s="33">
        <v>13.361289</v>
      </c>
      <c r="AZ119" s="33">
        <v>13.565281</v>
      </c>
      <c r="BA119" s="33">
        <v>13.784963</v>
      </c>
      <c r="BB119" s="33">
        <v>13.793129</v>
      </c>
      <c r="BC119" s="33">
        <v>13.794113</v>
      </c>
      <c r="BD119" s="33">
        <v>13.790521</v>
      </c>
      <c r="BE119" s="33">
        <v>13.794781</v>
      </c>
      <c r="BF119" s="33">
        <v>13.78781</v>
      </c>
      <c r="BG119" s="33">
        <v>13.795342</v>
      </c>
      <c r="BH119" s="33">
        <v>13.797986</v>
      </c>
      <c r="BI119" s="33">
        <v>13.798663</v>
      </c>
      <c r="BJ119" s="33">
        <v>13.826122</v>
      </c>
      <c r="BK119" s="33">
        <v>13.834132</v>
      </c>
      <c r="BL119" s="33">
        <v>13.84657</v>
      </c>
      <c r="BM119" s="33">
        <v>13.822464</v>
      </c>
      <c r="BN119" s="33">
        <v>13.844507</v>
      </c>
      <c r="BO119" s="33">
        <v>13.843046</v>
      </c>
      <c r="BP119" s="33">
        <v>13.844566</v>
      </c>
      <c r="BQ119" s="33">
        <v>13.866821</v>
      </c>
      <c r="BR119" s="33">
        <v>13.856716</v>
      </c>
      <c r="BS119" s="33">
        <v>13.873787</v>
      </c>
      <c r="BT119" s="33">
        <v>13.863333</v>
      </c>
      <c r="BU119" s="33">
        <v>13.865319</v>
      </c>
      <c r="BV119" s="33">
        <v>13.870673</v>
      </c>
      <c r="BW119" s="33">
        <v>13.76024</v>
      </c>
      <c r="BX119" s="33">
        <v>13.880878</v>
      </c>
      <c r="BY119" s="33">
        <v>13.854773</v>
      </c>
      <c r="BZ119" s="33">
        <v>13.861024</v>
      </c>
      <c r="CA119" s="33">
        <v>13.861596</v>
      </c>
      <c r="CB119" s="33">
        <v>13.858315</v>
      </c>
      <c r="CC119" s="33">
        <v>13.864729</v>
      </c>
      <c r="CD119" s="33">
        <v>13.856887</v>
      </c>
      <c r="CE119" s="33">
        <v>13.864432</v>
      </c>
      <c r="CF119" s="33">
        <v>13.871375</v>
      </c>
      <c r="CG119" s="33">
        <v>13.861811</v>
      </c>
      <c r="CH119" s="33">
        <v>13.871187</v>
      </c>
      <c r="CI119" s="33">
        <v>13.866091</v>
      </c>
      <c r="CJ119" s="33">
        <v>13.87236</v>
      </c>
      <c r="CK119" s="33">
        <v>13.87456</v>
      </c>
      <c r="CL119" s="33">
        <v>13.877706</v>
      </c>
      <c r="CM119" s="33">
        <v>13.884258</v>
      </c>
      <c r="CN119" s="33">
        <v>13.865558</v>
      </c>
      <c r="CO119" s="33">
        <v>13.886103</v>
      </c>
      <c r="CP119" s="33">
        <v>13.873698</v>
      </c>
      <c r="CQ119" s="33">
        <v>13.884179</v>
      </c>
      <c r="CR119" s="33">
        <v>13.886502</v>
      </c>
      <c r="CS119" s="33">
        <v>13.792824</v>
      </c>
      <c r="CT119" s="33">
        <v>13.506269</v>
      </c>
      <c r="CU119" s="33">
        <v>13.115685</v>
      </c>
      <c r="CV119" s="33">
        <v>13.126473</v>
      </c>
    </row>
    <row r="120" spans="1:100">
      <c r="A120" s="31">
        <v>42749</v>
      </c>
      <c r="B120" s="32" t="s">
        <v>29</v>
      </c>
      <c r="C120" s="32" t="s">
        <v>140</v>
      </c>
      <c r="D120" s="33">
        <v>371988.921194</v>
      </c>
      <c r="E120" s="33">
        <v>3948.515085</v>
      </c>
      <c r="F120" s="33">
        <v>3935.950347</v>
      </c>
      <c r="G120" s="33">
        <v>3896.994279</v>
      </c>
      <c r="H120" s="33">
        <v>3877.723471</v>
      </c>
      <c r="I120" s="33">
        <v>3853.4612</v>
      </c>
      <c r="J120" s="33">
        <v>3850.6375</v>
      </c>
      <c r="K120" s="33">
        <v>3850.895963</v>
      </c>
      <c r="L120" s="33">
        <v>3834.448349</v>
      </c>
      <c r="M120" s="33">
        <v>3796.785092</v>
      </c>
      <c r="N120" s="33">
        <v>3755.966452</v>
      </c>
      <c r="O120" s="33">
        <v>3722.33735</v>
      </c>
      <c r="P120" s="33">
        <v>3709.236982</v>
      </c>
      <c r="Q120" s="33">
        <v>3716.395852</v>
      </c>
      <c r="R120" s="33">
        <v>3724.744425</v>
      </c>
      <c r="S120" s="33">
        <v>3722.466675</v>
      </c>
      <c r="T120" s="33">
        <v>3721.659979</v>
      </c>
      <c r="U120" s="33">
        <v>3724.46487</v>
      </c>
      <c r="V120" s="33">
        <v>3738.472921</v>
      </c>
      <c r="W120" s="33">
        <v>3756.794635</v>
      </c>
      <c r="X120" s="33">
        <v>3801.562485</v>
      </c>
      <c r="Y120" s="33">
        <v>3813.186373</v>
      </c>
      <c r="Z120" s="33">
        <v>3816.749137</v>
      </c>
      <c r="AA120" s="33">
        <v>3798.381107</v>
      </c>
      <c r="AB120" s="33">
        <v>3772.302941</v>
      </c>
      <c r="AC120" s="33">
        <v>3691.317579</v>
      </c>
      <c r="AD120" s="33">
        <v>3667.052037</v>
      </c>
      <c r="AE120" s="33">
        <v>3657.094399</v>
      </c>
      <c r="AF120" s="33">
        <v>3678.757939</v>
      </c>
      <c r="AG120" s="33">
        <v>3723.971596</v>
      </c>
      <c r="AH120" s="33">
        <v>3770.101746</v>
      </c>
      <c r="AI120" s="33">
        <v>3795.311601</v>
      </c>
      <c r="AJ120" s="33">
        <v>3837.627855</v>
      </c>
      <c r="AK120" s="33">
        <v>3910.391973</v>
      </c>
      <c r="AL120" s="33">
        <v>3962.624277</v>
      </c>
      <c r="AM120" s="33">
        <v>3946.504978</v>
      </c>
      <c r="AN120" s="33">
        <v>3956.478645</v>
      </c>
      <c r="AO120" s="33">
        <v>3953.940977</v>
      </c>
      <c r="AP120" s="33">
        <v>3934.66501</v>
      </c>
      <c r="AQ120" s="33">
        <v>3936.908385</v>
      </c>
      <c r="AR120" s="33">
        <v>3940.990943</v>
      </c>
      <c r="AS120" s="33">
        <v>3955.616914</v>
      </c>
      <c r="AT120" s="33">
        <v>3955.199284</v>
      </c>
      <c r="AU120" s="33">
        <v>3944.46042</v>
      </c>
      <c r="AV120" s="33">
        <v>3934.759788</v>
      </c>
      <c r="AW120" s="33">
        <v>3938.433285</v>
      </c>
      <c r="AX120" s="33">
        <v>3919.696542</v>
      </c>
      <c r="AY120" s="33">
        <v>3924.678698</v>
      </c>
      <c r="AZ120" s="33">
        <v>3925.951793</v>
      </c>
      <c r="BA120" s="33">
        <v>3927.64892</v>
      </c>
      <c r="BB120" s="33">
        <v>3925.30869</v>
      </c>
      <c r="BC120" s="33">
        <v>3927.50248</v>
      </c>
      <c r="BD120" s="33">
        <v>3925.783671</v>
      </c>
      <c r="BE120" s="33">
        <v>3931.603647</v>
      </c>
      <c r="BF120" s="33">
        <v>3939.247886</v>
      </c>
      <c r="BG120" s="33">
        <v>3935.713202</v>
      </c>
      <c r="BH120" s="33">
        <v>3935.783926</v>
      </c>
      <c r="BI120" s="33">
        <v>3945.8129</v>
      </c>
      <c r="BJ120" s="33">
        <v>3949.167932</v>
      </c>
      <c r="BK120" s="33">
        <v>3950.476461</v>
      </c>
      <c r="BL120" s="33">
        <v>3951.739353</v>
      </c>
      <c r="BM120" s="33">
        <v>3952.199014</v>
      </c>
      <c r="BN120" s="33">
        <v>3946.393688</v>
      </c>
      <c r="BO120" s="33">
        <v>3950.142127</v>
      </c>
      <c r="BP120" s="33">
        <v>3947.285543</v>
      </c>
      <c r="BQ120" s="33">
        <v>3956.906111</v>
      </c>
      <c r="BR120" s="33">
        <v>3959.837687</v>
      </c>
      <c r="BS120" s="33">
        <v>3962.122474</v>
      </c>
      <c r="BT120" s="33">
        <v>3955.873314</v>
      </c>
      <c r="BU120" s="33">
        <v>3926.17577</v>
      </c>
      <c r="BV120" s="33">
        <v>3899.952377</v>
      </c>
      <c r="BW120" s="33">
        <v>3911.693795</v>
      </c>
      <c r="BX120" s="33">
        <v>3917.74536</v>
      </c>
      <c r="BY120" s="33">
        <v>3938.975276</v>
      </c>
      <c r="BZ120" s="33">
        <v>3950.550737</v>
      </c>
      <c r="CA120" s="33">
        <v>3951.20055</v>
      </c>
      <c r="CB120" s="33">
        <v>3954.547522</v>
      </c>
      <c r="CC120" s="33">
        <v>3958.91286</v>
      </c>
      <c r="CD120" s="33">
        <v>3952.353961</v>
      </c>
      <c r="CE120" s="33">
        <v>3919.974581</v>
      </c>
      <c r="CF120" s="33">
        <v>3928.898734</v>
      </c>
      <c r="CG120" s="33">
        <v>3930.997754</v>
      </c>
      <c r="CH120" s="33">
        <v>3935.467219</v>
      </c>
      <c r="CI120" s="33">
        <v>3947.217821</v>
      </c>
      <c r="CJ120" s="33">
        <v>3939.564521</v>
      </c>
      <c r="CK120" s="33">
        <v>3928.188427</v>
      </c>
      <c r="CL120" s="33">
        <v>3911.115526</v>
      </c>
      <c r="CM120" s="33">
        <v>3885.03778</v>
      </c>
      <c r="CN120" s="33">
        <v>3857.089304</v>
      </c>
      <c r="CO120" s="33">
        <v>3842.503539</v>
      </c>
      <c r="CP120" s="33">
        <v>3811.188032</v>
      </c>
      <c r="CQ120" s="33">
        <v>3835.633962</v>
      </c>
      <c r="CR120" s="33">
        <v>3851.476179</v>
      </c>
      <c r="CS120" s="33">
        <v>3824.137228</v>
      </c>
      <c r="CT120" s="33">
        <v>3812.509066</v>
      </c>
      <c r="CU120" s="33">
        <v>3805.205146</v>
      </c>
      <c r="CV120" s="33">
        <v>3781.389007</v>
      </c>
    </row>
    <row r="121" spans="1:100">
      <c r="A121" s="31">
        <v>42749</v>
      </c>
      <c r="B121" s="32" t="s">
        <v>30</v>
      </c>
      <c r="C121" s="32" t="s">
        <v>140</v>
      </c>
      <c r="D121" s="33">
        <v>28905.409153</v>
      </c>
      <c r="E121" s="33">
        <v>177.422101</v>
      </c>
      <c r="F121" s="33">
        <v>186.962561</v>
      </c>
      <c r="G121" s="33">
        <v>192.519382</v>
      </c>
      <c r="H121" s="33">
        <v>178.888792</v>
      </c>
      <c r="I121" s="33">
        <v>159.56909</v>
      </c>
      <c r="J121" s="33">
        <v>144.736218</v>
      </c>
      <c r="K121" s="33">
        <v>143.292621</v>
      </c>
      <c r="L121" s="33">
        <v>143.598863</v>
      </c>
      <c r="M121" s="33">
        <v>143.356351</v>
      </c>
      <c r="N121" s="33">
        <v>144.0896</v>
      </c>
      <c r="O121" s="33">
        <v>144.015752</v>
      </c>
      <c r="P121" s="33">
        <v>143.068961</v>
      </c>
      <c r="Q121" s="33">
        <v>143.847173</v>
      </c>
      <c r="R121" s="33">
        <v>144.344729</v>
      </c>
      <c r="S121" s="33">
        <v>145.276372</v>
      </c>
      <c r="T121" s="33">
        <v>145.89412</v>
      </c>
      <c r="U121" s="33">
        <v>146.281085</v>
      </c>
      <c r="V121" s="33">
        <v>145.516283</v>
      </c>
      <c r="W121" s="33">
        <v>145.83488</v>
      </c>
      <c r="X121" s="33">
        <v>146.182944</v>
      </c>
      <c r="Y121" s="33">
        <v>166.228965</v>
      </c>
      <c r="Z121" s="33">
        <v>205.274654</v>
      </c>
      <c r="AA121" s="33">
        <v>267.757268</v>
      </c>
      <c r="AB121" s="33">
        <v>276.161569</v>
      </c>
      <c r="AC121" s="33">
        <v>273.755506</v>
      </c>
      <c r="AD121" s="33">
        <v>240.642004</v>
      </c>
      <c r="AE121" s="33">
        <v>202.585451</v>
      </c>
      <c r="AF121" s="33">
        <v>189.432143</v>
      </c>
      <c r="AG121" s="33">
        <v>190.031608</v>
      </c>
      <c r="AH121" s="33">
        <v>190.850434</v>
      </c>
      <c r="AI121" s="33">
        <v>195.760493</v>
      </c>
      <c r="AJ121" s="33">
        <v>195.593071</v>
      </c>
      <c r="AK121" s="33">
        <v>195.27436</v>
      </c>
      <c r="AL121" s="33">
        <v>206.376474</v>
      </c>
      <c r="AM121" s="33">
        <v>272.330218</v>
      </c>
      <c r="AN121" s="33">
        <v>305.815544</v>
      </c>
      <c r="AO121" s="33">
        <v>376.222059</v>
      </c>
      <c r="AP121" s="33">
        <v>421.444513</v>
      </c>
      <c r="AQ121" s="33">
        <v>455.444788</v>
      </c>
      <c r="AR121" s="33">
        <v>475.299284</v>
      </c>
      <c r="AS121" s="33">
        <v>464.415666</v>
      </c>
      <c r="AT121" s="33">
        <v>455.779133</v>
      </c>
      <c r="AU121" s="33">
        <v>470.197689</v>
      </c>
      <c r="AV121" s="33">
        <v>442.099214</v>
      </c>
      <c r="AW121" s="33">
        <v>416.699322</v>
      </c>
      <c r="AX121" s="33">
        <v>436.33061</v>
      </c>
      <c r="AY121" s="33">
        <v>411.04009</v>
      </c>
      <c r="AZ121" s="33">
        <v>403.961192</v>
      </c>
      <c r="BA121" s="33">
        <v>427.14503</v>
      </c>
      <c r="BB121" s="33">
        <v>447.878148</v>
      </c>
      <c r="BC121" s="33">
        <v>447.916965</v>
      </c>
      <c r="BD121" s="33">
        <v>478.152309</v>
      </c>
      <c r="BE121" s="33">
        <v>454.469454</v>
      </c>
      <c r="BF121" s="33">
        <v>466.321226</v>
      </c>
      <c r="BG121" s="33">
        <v>458.006709</v>
      </c>
      <c r="BH121" s="33">
        <v>414.849582</v>
      </c>
      <c r="BI121" s="33">
        <v>357.760715</v>
      </c>
      <c r="BJ121" s="33">
        <v>334.772167</v>
      </c>
      <c r="BK121" s="33">
        <v>320.797605</v>
      </c>
      <c r="BL121" s="33">
        <v>324.942591</v>
      </c>
      <c r="BM121" s="33">
        <v>341.887791</v>
      </c>
      <c r="BN121" s="33">
        <v>317.807692</v>
      </c>
      <c r="BO121" s="33">
        <v>279.761001</v>
      </c>
      <c r="BP121" s="33">
        <v>271.350046</v>
      </c>
      <c r="BQ121" s="33">
        <v>236.408159</v>
      </c>
      <c r="BR121" s="33">
        <v>235.404861</v>
      </c>
      <c r="BS121" s="33">
        <v>240.026461</v>
      </c>
      <c r="BT121" s="33">
        <v>253.823507</v>
      </c>
      <c r="BU121" s="33">
        <v>297.736943</v>
      </c>
      <c r="BV121" s="33">
        <v>348.914214</v>
      </c>
      <c r="BW121" s="33">
        <v>390.78478</v>
      </c>
      <c r="BX121" s="33">
        <v>506.979875</v>
      </c>
      <c r="BY121" s="33">
        <v>553.197996</v>
      </c>
      <c r="BZ121" s="33">
        <v>558.724772</v>
      </c>
      <c r="CA121" s="33">
        <v>545.603269</v>
      </c>
      <c r="CB121" s="33">
        <v>501.171769</v>
      </c>
      <c r="CC121" s="33">
        <v>450.858769</v>
      </c>
      <c r="CD121" s="33">
        <v>405.735805</v>
      </c>
      <c r="CE121" s="33">
        <v>405.63894</v>
      </c>
      <c r="CF121" s="33">
        <v>417.437559</v>
      </c>
      <c r="CG121" s="33">
        <v>420.640092</v>
      </c>
      <c r="CH121" s="33">
        <v>417.100346</v>
      </c>
      <c r="CI121" s="33">
        <v>383.109529</v>
      </c>
      <c r="CJ121" s="33">
        <v>374.749735</v>
      </c>
      <c r="CK121" s="33">
        <v>305.302159</v>
      </c>
      <c r="CL121" s="33">
        <v>264.956443</v>
      </c>
      <c r="CM121" s="33">
        <v>233.669619</v>
      </c>
      <c r="CN121" s="33">
        <v>216.317327</v>
      </c>
      <c r="CO121" s="33">
        <v>225.495941</v>
      </c>
      <c r="CP121" s="33">
        <v>288.715746</v>
      </c>
      <c r="CQ121" s="33">
        <v>287.114268</v>
      </c>
      <c r="CR121" s="33">
        <v>302.72391</v>
      </c>
      <c r="CS121" s="33">
        <v>268.88886</v>
      </c>
      <c r="CT121" s="33">
        <v>204.643873</v>
      </c>
      <c r="CU121" s="33">
        <v>177.264488</v>
      </c>
      <c r="CV121" s="33">
        <v>174.948907</v>
      </c>
    </row>
    <row r="122" spans="1:100">
      <c r="A122" s="31">
        <v>42749</v>
      </c>
      <c r="B122" s="32" t="s">
        <v>31</v>
      </c>
      <c r="C122" s="32" t="s">
        <v>140</v>
      </c>
      <c r="D122" s="33">
        <v>250737.516065</v>
      </c>
      <c r="E122" s="33">
        <v>1973.420606</v>
      </c>
      <c r="F122" s="33">
        <v>1906.335419</v>
      </c>
      <c r="G122" s="33">
        <v>1836.459349</v>
      </c>
      <c r="H122" s="33">
        <v>1836.948344</v>
      </c>
      <c r="I122" s="33">
        <v>1816.900221</v>
      </c>
      <c r="J122" s="33">
        <v>1803.281709</v>
      </c>
      <c r="K122" s="33">
        <v>1729.10224</v>
      </c>
      <c r="L122" s="33">
        <v>1701.784347</v>
      </c>
      <c r="M122" s="33">
        <v>1695.958284</v>
      </c>
      <c r="N122" s="33">
        <v>1677.104584</v>
      </c>
      <c r="O122" s="33">
        <v>1683.426468</v>
      </c>
      <c r="P122" s="33">
        <v>1680.362391</v>
      </c>
      <c r="Q122" s="33">
        <v>1670.161681</v>
      </c>
      <c r="R122" s="33">
        <v>1640.807008</v>
      </c>
      <c r="S122" s="33">
        <v>1636.709581</v>
      </c>
      <c r="T122" s="33">
        <v>1627.261031</v>
      </c>
      <c r="U122" s="33">
        <v>1664.061178</v>
      </c>
      <c r="V122" s="33">
        <v>1644.353273</v>
      </c>
      <c r="W122" s="33">
        <v>1660.551917</v>
      </c>
      <c r="X122" s="33">
        <v>1693.811377</v>
      </c>
      <c r="Y122" s="33">
        <v>1732.975593</v>
      </c>
      <c r="Z122" s="33">
        <v>1800.154746</v>
      </c>
      <c r="AA122" s="33">
        <v>1839.292609</v>
      </c>
      <c r="AB122" s="33">
        <v>1944.730528</v>
      </c>
      <c r="AC122" s="33">
        <v>2119.890913</v>
      </c>
      <c r="AD122" s="33">
        <v>2263.725319</v>
      </c>
      <c r="AE122" s="33">
        <v>2342.078966</v>
      </c>
      <c r="AF122" s="33">
        <v>2437.951754</v>
      </c>
      <c r="AG122" s="33">
        <v>2503.106851</v>
      </c>
      <c r="AH122" s="33">
        <v>2556.717383</v>
      </c>
      <c r="AI122" s="33">
        <v>2585.763132</v>
      </c>
      <c r="AJ122" s="33">
        <v>2634.745172</v>
      </c>
      <c r="AK122" s="33">
        <v>2696.724776</v>
      </c>
      <c r="AL122" s="33">
        <v>2765.36281</v>
      </c>
      <c r="AM122" s="33">
        <v>2819.754015</v>
      </c>
      <c r="AN122" s="33">
        <v>2868.406905</v>
      </c>
      <c r="AO122" s="33">
        <v>2900.580186</v>
      </c>
      <c r="AP122" s="33">
        <v>2942.822406</v>
      </c>
      <c r="AQ122" s="33">
        <v>2940.961213</v>
      </c>
      <c r="AR122" s="33">
        <v>2956.272708</v>
      </c>
      <c r="AS122" s="33">
        <v>2998.160644</v>
      </c>
      <c r="AT122" s="33">
        <v>3015.753987</v>
      </c>
      <c r="AU122" s="33">
        <v>3035.293959</v>
      </c>
      <c r="AV122" s="33">
        <v>3085.421858</v>
      </c>
      <c r="AW122" s="33">
        <v>3145.503654</v>
      </c>
      <c r="AX122" s="33">
        <v>3117.335093</v>
      </c>
      <c r="AY122" s="33">
        <v>3128.558529</v>
      </c>
      <c r="AZ122" s="33">
        <v>3116.669336</v>
      </c>
      <c r="BA122" s="33">
        <v>3131.994991</v>
      </c>
      <c r="BB122" s="33">
        <v>3129.291011</v>
      </c>
      <c r="BC122" s="33">
        <v>3154.778832</v>
      </c>
      <c r="BD122" s="33">
        <v>3113.97682</v>
      </c>
      <c r="BE122" s="33">
        <v>3117.929765</v>
      </c>
      <c r="BF122" s="33">
        <v>3096.365984</v>
      </c>
      <c r="BG122" s="33">
        <v>3075.999608</v>
      </c>
      <c r="BH122" s="33">
        <v>3054.938776</v>
      </c>
      <c r="BI122" s="33">
        <v>3037.952358</v>
      </c>
      <c r="BJ122" s="33">
        <v>3014.713319</v>
      </c>
      <c r="BK122" s="33">
        <v>3022.196959</v>
      </c>
      <c r="BL122" s="33">
        <v>3041.199518</v>
      </c>
      <c r="BM122" s="33">
        <v>3062.474945</v>
      </c>
      <c r="BN122" s="33">
        <v>3024.390226</v>
      </c>
      <c r="BO122" s="33">
        <v>3051.788485</v>
      </c>
      <c r="BP122" s="33">
        <v>3014.017502</v>
      </c>
      <c r="BQ122" s="33">
        <v>2998.536764</v>
      </c>
      <c r="BR122" s="33">
        <v>2994.775792</v>
      </c>
      <c r="BS122" s="33">
        <v>2991.052997</v>
      </c>
      <c r="BT122" s="33">
        <v>3029.493143</v>
      </c>
      <c r="BU122" s="33">
        <v>3081.965372</v>
      </c>
      <c r="BV122" s="33">
        <v>3095.923572</v>
      </c>
      <c r="BW122" s="33">
        <v>3130.144292</v>
      </c>
      <c r="BX122" s="33">
        <v>3152.355466</v>
      </c>
      <c r="BY122" s="33">
        <v>3175.854419</v>
      </c>
      <c r="BZ122" s="33">
        <v>3191.6738</v>
      </c>
      <c r="CA122" s="33">
        <v>3168.079082</v>
      </c>
      <c r="CB122" s="33">
        <v>3151.025326</v>
      </c>
      <c r="CC122" s="33">
        <v>3169.497986</v>
      </c>
      <c r="CD122" s="33">
        <v>3157.422353</v>
      </c>
      <c r="CE122" s="33">
        <v>3127.261724</v>
      </c>
      <c r="CF122" s="33">
        <v>3050.531845</v>
      </c>
      <c r="CG122" s="33">
        <v>3045.617802</v>
      </c>
      <c r="CH122" s="33">
        <v>3015.67937</v>
      </c>
      <c r="CI122" s="33">
        <v>3000.477256</v>
      </c>
      <c r="CJ122" s="33">
        <v>2968.665384</v>
      </c>
      <c r="CK122" s="33">
        <v>2946.407071</v>
      </c>
      <c r="CL122" s="33">
        <v>2937.84412</v>
      </c>
      <c r="CM122" s="33">
        <v>2931.90012</v>
      </c>
      <c r="CN122" s="33">
        <v>2886.36404</v>
      </c>
      <c r="CO122" s="33">
        <v>2762.125999</v>
      </c>
      <c r="CP122" s="33">
        <v>2647.034619</v>
      </c>
      <c r="CQ122" s="33">
        <v>2547.19058</v>
      </c>
      <c r="CR122" s="33">
        <v>2426.303895</v>
      </c>
      <c r="CS122" s="33">
        <v>2326.280355</v>
      </c>
      <c r="CT122" s="33">
        <v>2303.040466</v>
      </c>
      <c r="CU122" s="33">
        <v>2210.866719</v>
      </c>
      <c r="CV122" s="33">
        <v>2098.599184</v>
      </c>
    </row>
    <row r="123" spans="1:100">
      <c r="A123" s="31">
        <v>42749</v>
      </c>
      <c r="B123" s="32" t="s">
        <v>32</v>
      </c>
      <c r="C123" s="32" t="s">
        <v>140</v>
      </c>
      <c r="D123" s="33">
        <v>4099.542839</v>
      </c>
      <c r="E123" s="33">
        <v>22.947812</v>
      </c>
      <c r="F123" s="33">
        <v>23.156587</v>
      </c>
      <c r="G123" s="33">
        <v>23.1171</v>
      </c>
      <c r="H123" s="33">
        <v>22.92171</v>
      </c>
      <c r="I123" s="33">
        <v>22.946537</v>
      </c>
      <c r="J123" s="33">
        <v>22.887565</v>
      </c>
      <c r="K123" s="33">
        <v>22.967571</v>
      </c>
      <c r="L123" s="33">
        <v>23.138632</v>
      </c>
      <c r="M123" s="33">
        <v>23.045271</v>
      </c>
      <c r="N123" s="33">
        <v>23.121029</v>
      </c>
      <c r="O123" s="33">
        <v>23.114498</v>
      </c>
      <c r="P123" s="33">
        <v>23.077179</v>
      </c>
      <c r="Q123" s="33">
        <v>23.387135</v>
      </c>
      <c r="R123" s="33">
        <v>23.377517</v>
      </c>
      <c r="S123" s="33">
        <v>23.40865</v>
      </c>
      <c r="T123" s="33">
        <v>23.534882</v>
      </c>
      <c r="U123" s="33">
        <v>25.016388</v>
      </c>
      <c r="V123" s="33">
        <v>24.977445</v>
      </c>
      <c r="W123" s="33">
        <v>24.95732</v>
      </c>
      <c r="X123" s="33">
        <v>24.961983</v>
      </c>
      <c r="Y123" s="33">
        <v>25.257426</v>
      </c>
      <c r="Z123" s="33">
        <v>25.335648</v>
      </c>
      <c r="AA123" s="33">
        <v>25.367065</v>
      </c>
      <c r="AB123" s="33">
        <v>25.32193</v>
      </c>
      <c r="AC123" s="33">
        <v>32.00817</v>
      </c>
      <c r="AD123" s="33">
        <v>31.81329</v>
      </c>
      <c r="AE123" s="33">
        <v>32.417665</v>
      </c>
      <c r="AF123" s="33">
        <v>49.084756</v>
      </c>
      <c r="AG123" s="33">
        <v>52.586616</v>
      </c>
      <c r="AH123" s="33">
        <v>52.590118</v>
      </c>
      <c r="AI123" s="33">
        <v>52.640115</v>
      </c>
      <c r="AJ123" s="33">
        <v>52.54602</v>
      </c>
      <c r="AK123" s="33">
        <v>52.747994</v>
      </c>
      <c r="AL123" s="33">
        <v>52.748875</v>
      </c>
      <c r="AM123" s="33">
        <v>52.55127</v>
      </c>
      <c r="AN123" s="33">
        <v>52.712012</v>
      </c>
      <c r="AO123" s="33">
        <v>52.762878</v>
      </c>
      <c r="AP123" s="33">
        <v>52.668878</v>
      </c>
      <c r="AQ123" s="33">
        <v>52.66952</v>
      </c>
      <c r="AR123" s="33">
        <v>53.058441</v>
      </c>
      <c r="AS123" s="33">
        <v>63.262726</v>
      </c>
      <c r="AT123" s="33">
        <v>63.447054</v>
      </c>
      <c r="AU123" s="33">
        <v>63.274855</v>
      </c>
      <c r="AV123" s="33">
        <v>61.531966</v>
      </c>
      <c r="AW123" s="33">
        <v>52.638722</v>
      </c>
      <c r="AX123" s="33">
        <v>51.861111</v>
      </c>
      <c r="AY123" s="33">
        <v>51.713586</v>
      </c>
      <c r="AZ123" s="33">
        <v>52.071109</v>
      </c>
      <c r="BA123" s="33">
        <v>57.868112</v>
      </c>
      <c r="BB123" s="33">
        <v>57.717005</v>
      </c>
      <c r="BC123" s="33">
        <v>57.426191</v>
      </c>
      <c r="BD123" s="33">
        <v>57.520829</v>
      </c>
      <c r="BE123" s="33">
        <v>61.800684</v>
      </c>
      <c r="BF123" s="33">
        <v>61.752474</v>
      </c>
      <c r="BG123" s="33">
        <v>61.552276</v>
      </c>
      <c r="BH123" s="33">
        <v>60.642107</v>
      </c>
      <c r="BI123" s="33">
        <v>52.430681</v>
      </c>
      <c r="BJ123" s="33">
        <v>52.51296</v>
      </c>
      <c r="BK123" s="33">
        <v>52.496075</v>
      </c>
      <c r="BL123" s="33">
        <v>52.636364</v>
      </c>
      <c r="BM123" s="33">
        <v>52.705195</v>
      </c>
      <c r="BN123" s="33">
        <v>52.713804</v>
      </c>
      <c r="BO123" s="33">
        <v>52.658465</v>
      </c>
      <c r="BP123" s="33">
        <v>59.602458</v>
      </c>
      <c r="BQ123" s="33">
        <v>62.637129</v>
      </c>
      <c r="BR123" s="33">
        <v>62.572315</v>
      </c>
      <c r="BS123" s="33">
        <v>62.643911</v>
      </c>
      <c r="BT123" s="33">
        <v>62.347646</v>
      </c>
      <c r="BU123" s="33">
        <v>56.870849</v>
      </c>
      <c r="BV123" s="33">
        <v>56.726053</v>
      </c>
      <c r="BW123" s="33">
        <v>56.544223</v>
      </c>
      <c r="BX123" s="33">
        <v>53.85684</v>
      </c>
      <c r="BY123" s="33">
        <v>52.100617</v>
      </c>
      <c r="BZ123" s="33">
        <v>52.025173</v>
      </c>
      <c r="CA123" s="33">
        <v>51.941198</v>
      </c>
      <c r="CB123" s="33">
        <v>51.93482</v>
      </c>
      <c r="CC123" s="33">
        <v>51.883519</v>
      </c>
      <c r="CD123" s="33">
        <v>51.853271</v>
      </c>
      <c r="CE123" s="33">
        <v>51.817189</v>
      </c>
      <c r="CF123" s="33">
        <v>49.888141</v>
      </c>
      <c r="CG123" s="33">
        <v>32.223716</v>
      </c>
      <c r="CH123" s="33">
        <v>31.282853</v>
      </c>
      <c r="CI123" s="33">
        <v>31.358704</v>
      </c>
      <c r="CJ123" s="33">
        <v>31.138709</v>
      </c>
      <c r="CK123" s="33">
        <v>31.095249</v>
      </c>
      <c r="CL123" s="33">
        <v>31.105269</v>
      </c>
      <c r="CM123" s="33">
        <v>31.058224</v>
      </c>
      <c r="CN123" s="33">
        <v>30.84744</v>
      </c>
      <c r="CO123" s="33">
        <v>31.008726</v>
      </c>
      <c r="CP123" s="33">
        <v>30.927868</v>
      </c>
      <c r="CQ123" s="33">
        <v>31.055817</v>
      </c>
      <c r="CR123" s="33">
        <v>31.016781</v>
      </c>
      <c r="CS123" s="33">
        <v>30.985726</v>
      </c>
      <c r="CT123" s="33">
        <v>31.177261</v>
      </c>
      <c r="CU123" s="33">
        <v>31.515783</v>
      </c>
      <c r="CV123" s="33">
        <v>31.313512</v>
      </c>
    </row>
    <row r="124" spans="1:100">
      <c r="A124" s="31">
        <v>42749</v>
      </c>
      <c r="B124" s="32" t="s">
        <v>33</v>
      </c>
      <c r="C124" s="32" t="s">
        <v>140</v>
      </c>
      <c r="D124" s="33">
        <v>122809.147396</v>
      </c>
      <c r="E124" s="33">
        <v>1278.772963</v>
      </c>
      <c r="F124" s="33">
        <v>1279.096529</v>
      </c>
      <c r="G124" s="33">
        <v>1279.070012</v>
      </c>
      <c r="H124" s="33">
        <v>1278.996974</v>
      </c>
      <c r="I124" s="33">
        <v>1279.026696</v>
      </c>
      <c r="J124" s="33">
        <v>1279.088345</v>
      </c>
      <c r="K124" s="33">
        <v>1278.841607</v>
      </c>
      <c r="L124" s="33">
        <v>1278.884445</v>
      </c>
      <c r="M124" s="33">
        <v>1278.865761</v>
      </c>
      <c r="N124" s="33">
        <v>1279.146514</v>
      </c>
      <c r="O124" s="33">
        <v>1279.325894</v>
      </c>
      <c r="P124" s="33">
        <v>1279.183885</v>
      </c>
      <c r="Q124" s="33">
        <v>1279.147174</v>
      </c>
      <c r="R124" s="33">
        <v>1279.266777</v>
      </c>
      <c r="S124" s="33">
        <v>1279.225808</v>
      </c>
      <c r="T124" s="33">
        <v>1279.266346</v>
      </c>
      <c r="U124" s="33">
        <v>1279.137209</v>
      </c>
      <c r="V124" s="33">
        <v>1279.153207</v>
      </c>
      <c r="W124" s="33">
        <v>1279.327897</v>
      </c>
      <c r="X124" s="33">
        <v>1279.391228</v>
      </c>
      <c r="Y124" s="33">
        <v>1279.185166</v>
      </c>
      <c r="Z124" s="33">
        <v>1278.932072</v>
      </c>
      <c r="AA124" s="33">
        <v>1279.09619</v>
      </c>
      <c r="AB124" s="33">
        <v>1278.845805</v>
      </c>
      <c r="AC124" s="33">
        <v>1278.975232</v>
      </c>
      <c r="AD124" s="33">
        <v>1278.521072</v>
      </c>
      <c r="AE124" s="33">
        <v>1279.023946</v>
      </c>
      <c r="AF124" s="33">
        <v>1279.204925</v>
      </c>
      <c r="AG124" s="33">
        <v>1279.096587</v>
      </c>
      <c r="AH124" s="33">
        <v>1279.169988</v>
      </c>
      <c r="AI124" s="33">
        <v>1279.264893</v>
      </c>
      <c r="AJ124" s="33">
        <v>1279.306349</v>
      </c>
      <c r="AK124" s="33">
        <v>1279.555676</v>
      </c>
      <c r="AL124" s="33">
        <v>1279.530066</v>
      </c>
      <c r="AM124" s="33">
        <v>1279.138539</v>
      </c>
      <c r="AN124" s="33">
        <v>1279.466273</v>
      </c>
      <c r="AO124" s="33">
        <v>1279.696604</v>
      </c>
      <c r="AP124" s="33">
        <v>1279.354259</v>
      </c>
      <c r="AQ124" s="33">
        <v>1279.56219</v>
      </c>
      <c r="AR124" s="33">
        <v>1279.516412</v>
      </c>
      <c r="AS124" s="33">
        <v>1279.303747</v>
      </c>
      <c r="AT124" s="33">
        <v>1279.653827</v>
      </c>
      <c r="AU124" s="33">
        <v>1279.368338</v>
      </c>
      <c r="AV124" s="33">
        <v>1279.262364</v>
      </c>
      <c r="AW124" s="33">
        <v>1279.507682</v>
      </c>
      <c r="AX124" s="33">
        <v>1279.381948</v>
      </c>
      <c r="AY124" s="33">
        <v>1279.166609</v>
      </c>
      <c r="AZ124" s="33">
        <v>1279.559183</v>
      </c>
      <c r="BA124" s="33">
        <v>1279.473101</v>
      </c>
      <c r="BB124" s="33">
        <v>1279.676911</v>
      </c>
      <c r="BC124" s="33">
        <v>1279.574745</v>
      </c>
      <c r="BD124" s="33">
        <v>1279.398002</v>
      </c>
      <c r="BE124" s="33">
        <v>1279.303265</v>
      </c>
      <c r="BF124" s="33">
        <v>1279.4792</v>
      </c>
      <c r="BG124" s="33">
        <v>1279.467647</v>
      </c>
      <c r="BH124" s="33">
        <v>1279.367908</v>
      </c>
      <c r="BI124" s="33">
        <v>1279.244471</v>
      </c>
      <c r="BJ124" s="33">
        <v>1279.394036</v>
      </c>
      <c r="BK124" s="33">
        <v>1279.303926</v>
      </c>
      <c r="BL124" s="33">
        <v>1279.52421</v>
      </c>
      <c r="BM124" s="33">
        <v>1279.454704</v>
      </c>
      <c r="BN124" s="33">
        <v>1279.601439</v>
      </c>
      <c r="BO124" s="33">
        <v>1279.509697</v>
      </c>
      <c r="BP124" s="33">
        <v>1279.440833</v>
      </c>
      <c r="BQ124" s="33">
        <v>1279.572107</v>
      </c>
      <c r="BR124" s="33">
        <v>1279.444594</v>
      </c>
      <c r="BS124" s="33">
        <v>1279.631993</v>
      </c>
      <c r="BT124" s="33">
        <v>1279.316808</v>
      </c>
      <c r="BU124" s="33">
        <v>1279.372047</v>
      </c>
      <c r="BV124" s="33">
        <v>1279.006727</v>
      </c>
      <c r="BW124" s="33">
        <v>1279.5355</v>
      </c>
      <c r="BX124" s="33">
        <v>1279.352456</v>
      </c>
      <c r="BY124" s="33">
        <v>1279.30376</v>
      </c>
      <c r="BZ124" s="33">
        <v>1279.387184</v>
      </c>
      <c r="CA124" s="33">
        <v>1279.444727</v>
      </c>
      <c r="CB124" s="33">
        <v>1279.421644</v>
      </c>
      <c r="CC124" s="33">
        <v>1279.469837</v>
      </c>
      <c r="CD124" s="33">
        <v>1279.08141</v>
      </c>
      <c r="CE124" s="33">
        <v>1279.29413</v>
      </c>
      <c r="CF124" s="33">
        <v>1279.407507</v>
      </c>
      <c r="CG124" s="33">
        <v>1279.383435</v>
      </c>
      <c r="CH124" s="33">
        <v>1279.175008</v>
      </c>
      <c r="CI124" s="33">
        <v>1279.371378</v>
      </c>
      <c r="CJ124" s="33">
        <v>1279.185239</v>
      </c>
      <c r="CK124" s="33">
        <v>1278.992764</v>
      </c>
      <c r="CL124" s="33">
        <v>1278.936822</v>
      </c>
      <c r="CM124" s="33">
        <v>1279.153877</v>
      </c>
      <c r="CN124" s="33">
        <v>1278.698489</v>
      </c>
      <c r="CO124" s="33">
        <v>1279.027912</v>
      </c>
      <c r="CP124" s="33">
        <v>1278.916602</v>
      </c>
      <c r="CQ124" s="33">
        <v>1279.396035</v>
      </c>
      <c r="CR124" s="33">
        <v>1279.209445</v>
      </c>
      <c r="CS124" s="33">
        <v>1279.05825</v>
      </c>
      <c r="CT124" s="33">
        <v>1279.121331</v>
      </c>
      <c r="CU124" s="33">
        <v>1279.180257</v>
      </c>
      <c r="CV124" s="33">
        <v>1279.222813</v>
      </c>
    </row>
    <row r="125" spans="1:100">
      <c r="A125" s="31">
        <v>42749</v>
      </c>
      <c r="B125" s="32" t="s">
        <v>34</v>
      </c>
      <c r="C125" s="32" t="s">
        <v>140</v>
      </c>
      <c r="D125" s="33">
        <v>276.641672</v>
      </c>
      <c r="E125" s="33">
        <v>38.100903</v>
      </c>
      <c r="F125" s="33">
        <v>27.939865</v>
      </c>
      <c r="G125" s="33">
        <v>38.526749</v>
      </c>
      <c r="H125" s="33">
        <v>38.395735</v>
      </c>
      <c r="I125" s="33">
        <v>12.388476</v>
      </c>
      <c r="J125" s="33">
        <v>-0.143918</v>
      </c>
      <c r="K125" s="33">
        <v>-0.3125</v>
      </c>
      <c r="L125" s="33">
        <v>-0.022681</v>
      </c>
      <c r="M125" s="33">
        <v>-0.311</v>
      </c>
      <c r="N125" s="33">
        <v>-0.020661</v>
      </c>
      <c r="O125" s="33">
        <v>-0.013986</v>
      </c>
      <c r="P125" s="33">
        <v>0.199864</v>
      </c>
      <c r="Q125" s="33">
        <v>-0.334524</v>
      </c>
      <c r="R125" s="33">
        <v>-0.3125</v>
      </c>
      <c r="S125" s="33">
        <v>-0.303</v>
      </c>
      <c r="T125" s="33">
        <v>-0.12244</v>
      </c>
      <c r="U125" s="33">
        <v>0.152178</v>
      </c>
      <c r="V125" s="33">
        <v>0.043114</v>
      </c>
      <c r="W125" s="33">
        <v>-0.051653</v>
      </c>
      <c r="X125" s="33">
        <v>0.114179</v>
      </c>
      <c r="Y125" s="33">
        <v>32.193471</v>
      </c>
      <c r="Z125" s="33">
        <v>24.474706</v>
      </c>
      <c r="AA125" s="33">
        <v>8.707659</v>
      </c>
      <c r="AB125" s="33">
        <v>-0.41025</v>
      </c>
      <c r="AC125" s="33">
        <v>-0.079</v>
      </c>
      <c r="AD125" s="33">
        <v>-0.4225</v>
      </c>
      <c r="AE125" s="33">
        <v>0.228799</v>
      </c>
      <c r="AF125" s="33">
        <v>-0.036495</v>
      </c>
      <c r="AG125" s="33">
        <v>-0.03675</v>
      </c>
      <c r="AH125" s="33">
        <v>0.253883</v>
      </c>
      <c r="AI125" s="33">
        <v>0.034767</v>
      </c>
      <c r="AJ125" s="33">
        <v>0.151694</v>
      </c>
      <c r="AK125" s="33">
        <v>0.479523</v>
      </c>
      <c r="AL125" s="33">
        <v>0.277381</v>
      </c>
      <c r="AM125" s="33">
        <v>0.15196</v>
      </c>
      <c r="AN125" s="33">
        <v>0.466266</v>
      </c>
      <c r="AO125" s="33">
        <v>0.34535</v>
      </c>
      <c r="AP125" s="33">
        <v>0.039044</v>
      </c>
      <c r="AQ125" s="33">
        <v>0.825147</v>
      </c>
      <c r="AR125" s="33">
        <v>0.260645</v>
      </c>
      <c r="AS125" s="33">
        <v>0.188957</v>
      </c>
      <c r="AT125" s="33">
        <v>0.759145</v>
      </c>
      <c r="AU125" s="33">
        <v>0.098708</v>
      </c>
      <c r="AV125" s="33">
        <v>0.456966</v>
      </c>
      <c r="AW125" s="33">
        <v>0.74975</v>
      </c>
      <c r="AX125" s="33">
        <v>0.843301</v>
      </c>
      <c r="AY125" s="33">
        <v>-0.1273</v>
      </c>
      <c r="AZ125" s="33">
        <v>0.33182</v>
      </c>
      <c r="BA125" s="33">
        <v>0.470216</v>
      </c>
      <c r="BB125" s="33">
        <v>0.047865</v>
      </c>
      <c r="BC125" s="33">
        <v>0.333996</v>
      </c>
      <c r="BD125" s="33">
        <v>0.415164</v>
      </c>
      <c r="BE125" s="33">
        <v>0.663611</v>
      </c>
      <c r="BF125" s="33">
        <v>0.273094</v>
      </c>
      <c r="BG125" s="33">
        <v>0.169219</v>
      </c>
      <c r="BH125" s="33">
        <v>0.355484</v>
      </c>
      <c r="BI125" s="33">
        <v>0.631738</v>
      </c>
      <c r="BJ125" s="33">
        <v>0.614066</v>
      </c>
      <c r="BK125" s="33">
        <v>0.18487</v>
      </c>
      <c r="BL125" s="33">
        <v>0.581828</v>
      </c>
      <c r="BM125" s="33">
        <v>0.199783</v>
      </c>
      <c r="BN125" s="33">
        <v>0.383166</v>
      </c>
      <c r="BO125" s="33">
        <v>0.187077</v>
      </c>
      <c r="BP125" s="33">
        <v>0.188972</v>
      </c>
      <c r="BQ125" s="33">
        <v>0.321301</v>
      </c>
      <c r="BR125" s="33">
        <v>0.448995</v>
      </c>
      <c r="BS125" s="33">
        <v>0.745049</v>
      </c>
      <c r="BT125" s="33">
        <v>0.465078</v>
      </c>
      <c r="BU125" s="33">
        <v>0.450941</v>
      </c>
      <c r="BV125" s="33">
        <v>0.432603</v>
      </c>
      <c r="BW125" s="33">
        <v>0.199935</v>
      </c>
      <c r="BX125" s="33">
        <v>0.517886</v>
      </c>
      <c r="BY125" s="33">
        <v>0.552213</v>
      </c>
      <c r="BZ125" s="33">
        <v>0.494966</v>
      </c>
      <c r="CA125" s="33">
        <v>0.186575</v>
      </c>
      <c r="CB125" s="33">
        <v>0.479946</v>
      </c>
      <c r="CC125" s="33">
        <v>0.191468</v>
      </c>
      <c r="CD125" s="33">
        <v>0.532206</v>
      </c>
      <c r="CE125" s="33">
        <v>0.421154</v>
      </c>
      <c r="CF125" s="33">
        <v>0.537028</v>
      </c>
      <c r="CG125" s="33">
        <v>0.627097</v>
      </c>
      <c r="CH125" s="33">
        <v>0.429549</v>
      </c>
      <c r="CI125" s="33">
        <v>0.343193</v>
      </c>
      <c r="CJ125" s="33">
        <v>0.174119</v>
      </c>
      <c r="CK125" s="33">
        <v>0.821941</v>
      </c>
      <c r="CL125" s="33">
        <v>0.315651</v>
      </c>
      <c r="CM125" s="33">
        <v>0.255974</v>
      </c>
      <c r="CN125" s="33">
        <v>0.203159</v>
      </c>
      <c r="CO125" s="33">
        <v>0.49698</v>
      </c>
      <c r="CP125" s="33">
        <v>0.384113</v>
      </c>
      <c r="CQ125" s="33">
        <v>0.481179</v>
      </c>
      <c r="CR125" s="33">
        <v>0.302278</v>
      </c>
      <c r="CS125" s="33">
        <v>0.517575</v>
      </c>
      <c r="CT125" s="33">
        <v>0.359329</v>
      </c>
      <c r="CU125" s="33">
        <v>0.42359</v>
      </c>
      <c r="CV125" s="33">
        <v>32.709605</v>
      </c>
    </row>
    <row r="126" spans="1:100">
      <c r="A126" s="31">
        <v>42749</v>
      </c>
      <c r="B126" s="32" t="s">
        <v>35</v>
      </c>
      <c r="C126" s="32" t="s">
        <v>140</v>
      </c>
      <c r="D126" s="33">
        <v>769.674232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1.8e-05</v>
      </c>
      <c r="AJ126" s="33">
        <v>0.068921</v>
      </c>
      <c r="AK126" s="33">
        <v>0.515036</v>
      </c>
      <c r="AL126" s="33">
        <v>2.344648</v>
      </c>
      <c r="AM126" s="33">
        <v>4.151382</v>
      </c>
      <c r="AN126" s="33">
        <v>6.498238</v>
      </c>
      <c r="AO126" s="33">
        <v>8.680321</v>
      </c>
      <c r="AP126" s="33">
        <v>9.840447</v>
      </c>
      <c r="AQ126" s="33">
        <v>11.316673</v>
      </c>
      <c r="AR126" s="33">
        <v>12.596941</v>
      </c>
      <c r="AS126" s="33">
        <v>15.215775</v>
      </c>
      <c r="AT126" s="33">
        <v>15.859434</v>
      </c>
      <c r="AU126" s="33">
        <v>19.707735</v>
      </c>
      <c r="AV126" s="33">
        <v>23.756839</v>
      </c>
      <c r="AW126" s="33">
        <v>22.398951</v>
      </c>
      <c r="AX126" s="33">
        <v>25.475907</v>
      </c>
      <c r="AY126" s="33">
        <v>24.287452</v>
      </c>
      <c r="AZ126" s="33">
        <v>30.066789</v>
      </c>
      <c r="BA126" s="33">
        <v>26.809037</v>
      </c>
      <c r="BB126" s="33">
        <v>27.44454</v>
      </c>
      <c r="BC126" s="33">
        <v>28.519381</v>
      </c>
      <c r="BD126" s="33">
        <v>31.072835</v>
      </c>
      <c r="BE126" s="33">
        <v>32.283677</v>
      </c>
      <c r="BF126" s="33">
        <v>34.847323</v>
      </c>
      <c r="BG126" s="33">
        <v>34.155842</v>
      </c>
      <c r="BH126" s="33">
        <v>34.644447</v>
      </c>
      <c r="BI126" s="33">
        <v>29.137039</v>
      </c>
      <c r="BJ126" s="33">
        <v>32.38859</v>
      </c>
      <c r="BK126" s="33">
        <v>32.304901</v>
      </c>
      <c r="BL126" s="33">
        <v>34.133605</v>
      </c>
      <c r="BM126" s="33">
        <v>32.391388</v>
      </c>
      <c r="BN126" s="33">
        <v>36.849868</v>
      </c>
      <c r="BO126" s="33">
        <v>20.858076</v>
      </c>
      <c r="BP126" s="33">
        <v>15.997505</v>
      </c>
      <c r="BQ126" s="33">
        <v>14.505654</v>
      </c>
      <c r="BR126" s="33">
        <v>10.897957</v>
      </c>
      <c r="BS126" s="33">
        <v>10.998098</v>
      </c>
      <c r="BT126" s="33">
        <v>7.648245</v>
      </c>
      <c r="BU126" s="33">
        <v>4.40011</v>
      </c>
      <c r="BV126" s="33">
        <v>3.155248</v>
      </c>
      <c r="BW126" s="33">
        <v>1.311743</v>
      </c>
      <c r="BX126" s="33">
        <v>0.128302</v>
      </c>
      <c r="BY126" s="33">
        <v>0.009314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42749</v>
      </c>
      <c r="B127" s="32" t="s">
        <v>36</v>
      </c>
      <c r="C127" s="32" t="s">
        <v>140</v>
      </c>
      <c r="D127" s="33">
        <v>75116.011433</v>
      </c>
      <c r="E127" s="33">
        <v>852.396842</v>
      </c>
      <c r="F127" s="33">
        <v>851.157605</v>
      </c>
      <c r="G127" s="33">
        <v>849.068621</v>
      </c>
      <c r="H127" s="33">
        <v>828.380642</v>
      </c>
      <c r="I127" s="33">
        <v>814.504219</v>
      </c>
      <c r="J127" s="33">
        <v>814.74438</v>
      </c>
      <c r="K127" s="33">
        <v>819.720354</v>
      </c>
      <c r="L127" s="33">
        <v>817.172424</v>
      </c>
      <c r="M127" s="33">
        <v>816.759578</v>
      </c>
      <c r="N127" s="33">
        <v>818.224667</v>
      </c>
      <c r="O127" s="33">
        <v>833.033921</v>
      </c>
      <c r="P127" s="33">
        <v>835.483768</v>
      </c>
      <c r="Q127" s="33">
        <v>834.483322</v>
      </c>
      <c r="R127" s="33">
        <v>824.449699</v>
      </c>
      <c r="S127" s="33">
        <v>824.944882</v>
      </c>
      <c r="T127" s="33">
        <v>829.677776</v>
      </c>
      <c r="U127" s="33">
        <v>832.60795</v>
      </c>
      <c r="V127" s="33">
        <v>839.83961</v>
      </c>
      <c r="W127" s="33">
        <v>813.516023</v>
      </c>
      <c r="X127" s="33">
        <v>784.590077</v>
      </c>
      <c r="Y127" s="33">
        <v>784.021072</v>
      </c>
      <c r="Z127" s="33">
        <v>742.201941</v>
      </c>
      <c r="AA127" s="33">
        <v>740.752589</v>
      </c>
      <c r="AB127" s="33">
        <v>709.114904</v>
      </c>
      <c r="AC127" s="33">
        <v>709.099538</v>
      </c>
      <c r="AD127" s="33">
        <v>692.070206</v>
      </c>
      <c r="AE127" s="33">
        <v>727.911174</v>
      </c>
      <c r="AF127" s="33">
        <v>720.651861</v>
      </c>
      <c r="AG127" s="33">
        <v>696.274243</v>
      </c>
      <c r="AH127" s="33">
        <v>706.53138</v>
      </c>
      <c r="AI127" s="33">
        <v>709.929063</v>
      </c>
      <c r="AJ127" s="33">
        <v>682.931113</v>
      </c>
      <c r="AK127" s="33">
        <v>672.603662</v>
      </c>
      <c r="AL127" s="33">
        <v>666.4787</v>
      </c>
      <c r="AM127" s="33">
        <v>658.505361</v>
      </c>
      <c r="AN127" s="33">
        <v>661.707171</v>
      </c>
      <c r="AO127" s="33">
        <v>680.350539</v>
      </c>
      <c r="AP127" s="33">
        <v>709.380249</v>
      </c>
      <c r="AQ127" s="33">
        <v>750.661875</v>
      </c>
      <c r="AR127" s="33">
        <v>781.712813</v>
      </c>
      <c r="AS127" s="33">
        <v>822.239639</v>
      </c>
      <c r="AT127" s="33">
        <v>855.194427</v>
      </c>
      <c r="AU127" s="33">
        <v>866.941305</v>
      </c>
      <c r="AV127" s="33">
        <v>875.838305</v>
      </c>
      <c r="AW127" s="33">
        <v>883.28851</v>
      </c>
      <c r="AX127" s="33">
        <v>897.44016</v>
      </c>
      <c r="AY127" s="33">
        <v>902.651016</v>
      </c>
      <c r="AZ127" s="33">
        <v>900.88472</v>
      </c>
      <c r="BA127" s="33">
        <v>886.951053</v>
      </c>
      <c r="BB127" s="33">
        <v>865.129988</v>
      </c>
      <c r="BC127" s="33">
        <v>836.446066</v>
      </c>
      <c r="BD127" s="33">
        <v>813.990532</v>
      </c>
      <c r="BE127" s="33">
        <v>794.659094</v>
      </c>
      <c r="BF127" s="33">
        <v>785.810535</v>
      </c>
      <c r="BG127" s="33">
        <v>788.193066</v>
      </c>
      <c r="BH127" s="33">
        <v>801.403594</v>
      </c>
      <c r="BI127" s="33">
        <v>832.222641</v>
      </c>
      <c r="BJ127" s="33">
        <v>850.080886</v>
      </c>
      <c r="BK127" s="33">
        <v>849.956504</v>
      </c>
      <c r="BL127" s="33">
        <v>806.149285</v>
      </c>
      <c r="BM127" s="33">
        <v>784.577306</v>
      </c>
      <c r="BN127" s="33">
        <v>816.883868</v>
      </c>
      <c r="BO127" s="33">
        <v>829.852178</v>
      </c>
      <c r="BP127" s="33">
        <v>833.230261</v>
      </c>
      <c r="BQ127" s="33">
        <v>839.946544</v>
      </c>
      <c r="BR127" s="33">
        <v>836.398481</v>
      </c>
      <c r="BS127" s="33">
        <v>808.826587</v>
      </c>
      <c r="BT127" s="33">
        <v>761.434994</v>
      </c>
      <c r="BU127" s="33">
        <v>721.285351</v>
      </c>
      <c r="BV127" s="33">
        <v>714.920378</v>
      </c>
      <c r="BW127" s="33">
        <v>723.252368</v>
      </c>
      <c r="BX127" s="33">
        <v>717.320357</v>
      </c>
      <c r="BY127" s="33">
        <v>724.780019</v>
      </c>
      <c r="BZ127" s="33">
        <v>715.268975</v>
      </c>
      <c r="CA127" s="33">
        <v>741.624423</v>
      </c>
      <c r="CB127" s="33">
        <v>756.216908</v>
      </c>
      <c r="CC127" s="33">
        <v>760.402392</v>
      </c>
      <c r="CD127" s="33">
        <v>794.249158</v>
      </c>
      <c r="CE127" s="33">
        <v>792.745792</v>
      </c>
      <c r="CF127" s="33">
        <v>798.460462</v>
      </c>
      <c r="CG127" s="33">
        <v>787.056858</v>
      </c>
      <c r="CH127" s="33">
        <v>792.467137</v>
      </c>
      <c r="CI127" s="33">
        <v>763.898657</v>
      </c>
      <c r="CJ127" s="33">
        <v>767.626106</v>
      </c>
      <c r="CK127" s="33">
        <v>776.223141</v>
      </c>
      <c r="CL127" s="33">
        <v>768.07646</v>
      </c>
      <c r="CM127" s="33">
        <v>756.667941</v>
      </c>
      <c r="CN127" s="33">
        <v>742.815325</v>
      </c>
      <c r="CO127" s="33">
        <v>745.295918</v>
      </c>
      <c r="CP127" s="33">
        <v>746.981326</v>
      </c>
      <c r="CQ127" s="33">
        <v>742.319797</v>
      </c>
      <c r="CR127" s="33">
        <v>727.899366</v>
      </c>
      <c r="CS127" s="33">
        <v>724.517704</v>
      </c>
      <c r="CT127" s="33">
        <v>717.565416</v>
      </c>
      <c r="CU127" s="33">
        <v>716.147399</v>
      </c>
      <c r="CV127" s="33">
        <v>715.65894</v>
      </c>
    </row>
    <row r="128" spans="1:100">
      <c r="A128" s="31">
        <v>42750</v>
      </c>
      <c r="B128" s="32" t="s">
        <v>28</v>
      </c>
      <c r="C128" s="32" t="s">
        <v>140</v>
      </c>
      <c r="D128" s="33">
        <v>1267.934829</v>
      </c>
      <c r="E128" s="33">
        <v>13.116833</v>
      </c>
      <c r="F128" s="33">
        <v>13.12248</v>
      </c>
      <c r="G128" s="33">
        <v>13.129924</v>
      </c>
      <c r="H128" s="33">
        <v>13.128005</v>
      </c>
      <c r="I128" s="33">
        <v>13.120899</v>
      </c>
      <c r="J128" s="33">
        <v>13.131758</v>
      </c>
      <c r="K128" s="33">
        <v>13.137241</v>
      </c>
      <c r="L128" s="33">
        <v>13.295995</v>
      </c>
      <c r="M128" s="33">
        <v>13.460632</v>
      </c>
      <c r="N128" s="33">
        <v>13.484408</v>
      </c>
      <c r="O128" s="33">
        <v>13.48253</v>
      </c>
      <c r="P128" s="33">
        <v>13.492763</v>
      </c>
      <c r="Q128" s="33">
        <v>13.486452</v>
      </c>
      <c r="R128" s="33">
        <v>13.478979</v>
      </c>
      <c r="S128" s="33">
        <v>13.491142</v>
      </c>
      <c r="T128" s="33">
        <v>13.475197</v>
      </c>
      <c r="U128" s="33">
        <v>13.492555</v>
      </c>
      <c r="V128" s="33">
        <v>13.482465</v>
      </c>
      <c r="W128" s="33">
        <v>13.494585</v>
      </c>
      <c r="X128" s="33">
        <v>13.48959</v>
      </c>
      <c r="Y128" s="33">
        <v>13.474297</v>
      </c>
      <c r="Z128" s="33">
        <v>13.496384</v>
      </c>
      <c r="AA128" s="33">
        <v>13.487296</v>
      </c>
      <c r="AB128" s="33">
        <v>13.484039</v>
      </c>
      <c r="AC128" s="33">
        <v>13.502323</v>
      </c>
      <c r="AD128" s="33">
        <v>13.474031</v>
      </c>
      <c r="AE128" s="33">
        <v>13.490587</v>
      </c>
      <c r="AF128" s="33">
        <v>13.485042</v>
      </c>
      <c r="AG128" s="33">
        <v>13.494232</v>
      </c>
      <c r="AH128" s="33">
        <v>13.487025</v>
      </c>
      <c r="AI128" s="33">
        <v>13.499935</v>
      </c>
      <c r="AJ128" s="33">
        <v>13.425973</v>
      </c>
      <c r="AK128" s="33">
        <v>13.176828</v>
      </c>
      <c r="AL128" s="33">
        <v>13.182642</v>
      </c>
      <c r="AM128" s="33">
        <v>13.172031</v>
      </c>
      <c r="AN128" s="33">
        <v>13.17691</v>
      </c>
      <c r="AO128" s="33">
        <v>13.174006</v>
      </c>
      <c r="AP128" s="33">
        <v>13.164971</v>
      </c>
      <c r="AQ128" s="33">
        <v>13.167244</v>
      </c>
      <c r="AR128" s="33">
        <v>13.14816</v>
      </c>
      <c r="AS128" s="33">
        <v>13.0748</v>
      </c>
      <c r="AT128" s="33">
        <v>13.149613</v>
      </c>
      <c r="AU128" s="33">
        <v>13.184055</v>
      </c>
      <c r="AV128" s="33">
        <v>13.166005</v>
      </c>
      <c r="AW128" s="33">
        <v>13.140216</v>
      </c>
      <c r="AX128" s="33">
        <v>13.146389</v>
      </c>
      <c r="AY128" s="33">
        <v>13.145363</v>
      </c>
      <c r="AZ128" s="33">
        <v>13.216132</v>
      </c>
      <c r="BA128" s="33">
        <v>13.407027</v>
      </c>
      <c r="BB128" s="33">
        <v>13.434746</v>
      </c>
      <c r="BC128" s="33">
        <v>13.449211</v>
      </c>
      <c r="BD128" s="33">
        <v>13.413069</v>
      </c>
      <c r="BE128" s="33">
        <v>13.43321</v>
      </c>
      <c r="BF128" s="33">
        <v>13.413895</v>
      </c>
      <c r="BG128" s="33">
        <v>13.432486</v>
      </c>
      <c r="BH128" s="33">
        <v>13.417283</v>
      </c>
      <c r="BI128" s="33">
        <v>13.393771</v>
      </c>
      <c r="BJ128" s="33">
        <v>13.411306</v>
      </c>
      <c r="BK128" s="33">
        <v>13.39163</v>
      </c>
      <c r="BL128" s="33">
        <v>13.384481</v>
      </c>
      <c r="BM128" s="33">
        <v>13.388723</v>
      </c>
      <c r="BN128" s="33">
        <v>13.378634</v>
      </c>
      <c r="BO128" s="33">
        <v>13.375124</v>
      </c>
      <c r="BP128" s="33">
        <v>13.346463</v>
      </c>
      <c r="BQ128" s="33">
        <v>13.383019</v>
      </c>
      <c r="BR128" s="33">
        <v>13.362934</v>
      </c>
      <c r="BS128" s="33">
        <v>13.345084</v>
      </c>
      <c r="BT128" s="33">
        <v>13.363506</v>
      </c>
      <c r="BU128" s="33">
        <v>13.35332</v>
      </c>
      <c r="BV128" s="33">
        <v>13.375889</v>
      </c>
      <c r="BW128" s="33">
        <v>13.346517</v>
      </c>
      <c r="BX128" s="33">
        <v>13.38032</v>
      </c>
      <c r="BY128" s="33">
        <v>13.381742</v>
      </c>
      <c r="BZ128" s="33">
        <v>13.373897</v>
      </c>
      <c r="CA128" s="33">
        <v>13.357205</v>
      </c>
      <c r="CB128" s="33">
        <v>13.360118</v>
      </c>
      <c r="CC128" s="33">
        <v>13.009632</v>
      </c>
      <c r="CD128" s="33">
        <v>12.014505</v>
      </c>
      <c r="CE128" s="33">
        <v>11.471991</v>
      </c>
      <c r="CF128" s="33">
        <v>11.937892</v>
      </c>
      <c r="CG128" s="33">
        <v>12.346246</v>
      </c>
      <c r="CH128" s="33">
        <v>12.540235</v>
      </c>
      <c r="CI128" s="33">
        <v>12.931333</v>
      </c>
      <c r="CJ128" s="33">
        <v>12.944621</v>
      </c>
      <c r="CK128" s="33">
        <v>12.884513</v>
      </c>
      <c r="CL128" s="33">
        <v>12.185391</v>
      </c>
      <c r="CM128" s="33">
        <v>12.207467</v>
      </c>
      <c r="CN128" s="33">
        <v>12.185031</v>
      </c>
      <c r="CO128" s="33">
        <v>12.402537</v>
      </c>
      <c r="CP128" s="33">
        <v>12.58854</v>
      </c>
      <c r="CQ128" s="33">
        <v>13.099423</v>
      </c>
      <c r="CR128" s="33">
        <v>13.377527</v>
      </c>
      <c r="CS128" s="33">
        <v>13.361505</v>
      </c>
      <c r="CT128" s="33">
        <v>13.39441</v>
      </c>
      <c r="CU128" s="33">
        <v>13.405003</v>
      </c>
      <c r="CV128" s="33">
        <v>13.411455</v>
      </c>
    </row>
    <row r="129" spans="1:100">
      <c r="A129" s="31">
        <v>42750</v>
      </c>
      <c r="B129" s="32" t="s">
        <v>29</v>
      </c>
      <c r="C129" s="32" t="s">
        <v>140</v>
      </c>
      <c r="D129" s="33">
        <v>354477.662329</v>
      </c>
      <c r="E129" s="33">
        <v>3803.910076</v>
      </c>
      <c r="F129" s="33">
        <v>3795.125893</v>
      </c>
      <c r="G129" s="33">
        <v>3748.021605</v>
      </c>
      <c r="H129" s="33">
        <v>3714.180059</v>
      </c>
      <c r="I129" s="33">
        <v>3703.101548</v>
      </c>
      <c r="J129" s="33">
        <v>3761.52837</v>
      </c>
      <c r="K129" s="33">
        <v>3769.506165</v>
      </c>
      <c r="L129" s="33">
        <v>3737.423519</v>
      </c>
      <c r="M129" s="33">
        <v>3715.790384</v>
      </c>
      <c r="N129" s="33">
        <v>3673.348289</v>
      </c>
      <c r="O129" s="33">
        <v>3646.765669</v>
      </c>
      <c r="P129" s="33">
        <v>3625.762309</v>
      </c>
      <c r="Q129" s="33">
        <v>3638.700955</v>
      </c>
      <c r="R129" s="33">
        <v>3640.124175</v>
      </c>
      <c r="S129" s="33">
        <v>3648.118975</v>
      </c>
      <c r="T129" s="33">
        <v>3630.124121</v>
      </c>
      <c r="U129" s="33">
        <v>3634.916826</v>
      </c>
      <c r="V129" s="33">
        <v>3665.842069</v>
      </c>
      <c r="W129" s="33">
        <v>3699.674732</v>
      </c>
      <c r="X129" s="33">
        <v>3710.91411</v>
      </c>
      <c r="Y129" s="33">
        <v>3724.564361</v>
      </c>
      <c r="Z129" s="33">
        <v>3756.721018</v>
      </c>
      <c r="AA129" s="33">
        <v>3791.322444</v>
      </c>
      <c r="AB129" s="33">
        <v>3792.939007</v>
      </c>
      <c r="AC129" s="33">
        <v>3843.859284</v>
      </c>
      <c r="AD129" s="33">
        <v>3871.413732</v>
      </c>
      <c r="AE129" s="33">
        <v>3876.330533</v>
      </c>
      <c r="AF129" s="33">
        <v>3866.253355</v>
      </c>
      <c r="AG129" s="33">
        <v>3890.326215</v>
      </c>
      <c r="AH129" s="33">
        <v>3904.589729</v>
      </c>
      <c r="AI129" s="33">
        <v>3898.850947</v>
      </c>
      <c r="AJ129" s="33">
        <v>3910.386248</v>
      </c>
      <c r="AK129" s="33">
        <v>3898.812259</v>
      </c>
      <c r="AL129" s="33">
        <v>3907.443255</v>
      </c>
      <c r="AM129" s="33">
        <v>3911.242374</v>
      </c>
      <c r="AN129" s="33">
        <v>3908.839915</v>
      </c>
      <c r="AO129" s="33">
        <v>3904.966523</v>
      </c>
      <c r="AP129" s="33">
        <v>3908.014064</v>
      </c>
      <c r="AQ129" s="33">
        <v>3901.151601</v>
      </c>
      <c r="AR129" s="33">
        <v>3879.984732</v>
      </c>
      <c r="AS129" s="33">
        <v>3790.805035</v>
      </c>
      <c r="AT129" s="33">
        <v>3726.666835</v>
      </c>
      <c r="AU129" s="33">
        <v>3627.648766</v>
      </c>
      <c r="AV129" s="33">
        <v>3580.833254</v>
      </c>
      <c r="AW129" s="33">
        <v>3611.075713</v>
      </c>
      <c r="AX129" s="33">
        <v>3615.650108</v>
      </c>
      <c r="AY129" s="33">
        <v>3586.788115</v>
      </c>
      <c r="AZ129" s="33">
        <v>3596.091326</v>
      </c>
      <c r="BA129" s="33">
        <v>3649.553748</v>
      </c>
      <c r="BB129" s="33">
        <v>3690.489091</v>
      </c>
      <c r="BC129" s="33">
        <v>3709.54376</v>
      </c>
      <c r="BD129" s="33">
        <v>3733.929622</v>
      </c>
      <c r="BE129" s="33">
        <v>3753.273702</v>
      </c>
      <c r="BF129" s="33">
        <v>3775.806537</v>
      </c>
      <c r="BG129" s="33">
        <v>3811.289189</v>
      </c>
      <c r="BH129" s="33">
        <v>3833.388436</v>
      </c>
      <c r="BI129" s="33">
        <v>3833.209215</v>
      </c>
      <c r="BJ129" s="33">
        <v>3817.299209</v>
      </c>
      <c r="BK129" s="33">
        <v>3797.210296</v>
      </c>
      <c r="BL129" s="33">
        <v>3770.225364</v>
      </c>
      <c r="BM129" s="33">
        <v>3770.215598</v>
      </c>
      <c r="BN129" s="33">
        <v>3788.974834</v>
      </c>
      <c r="BO129" s="33">
        <v>3778.207992</v>
      </c>
      <c r="BP129" s="33">
        <v>3685.005543</v>
      </c>
      <c r="BQ129" s="33">
        <v>3534.166839</v>
      </c>
      <c r="BR129" s="33">
        <v>3484.275398</v>
      </c>
      <c r="BS129" s="33">
        <v>3441.317618</v>
      </c>
      <c r="BT129" s="33">
        <v>3400.945787</v>
      </c>
      <c r="BU129" s="33">
        <v>3409.310532</v>
      </c>
      <c r="BV129" s="33">
        <v>3473.723218</v>
      </c>
      <c r="BW129" s="33">
        <v>3538.494031</v>
      </c>
      <c r="BX129" s="33">
        <v>3587.133002</v>
      </c>
      <c r="BY129" s="33">
        <v>3632.154031</v>
      </c>
      <c r="BZ129" s="33">
        <v>3683.592488</v>
      </c>
      <c r="CA129" s="33">
        <v>3710.132456</v>
      </c>
      <c r="CB129" s="33">
        <v>3717.213688</v>
      </c>
      <c r="CC129" s="33">
        <v>3753.263759</v>
      </c>
      <c r="CD129" s="33">
        <v>3831.149733</v>
      </c>
      <c r="CE129" s="33">
        <v>3861.240694</v>
      </c>
      <c r="CF129" s="33">
        <v>3857.383176</v>
      </c>
      <c r="CG129" s="33">
        <v>3831.78301</v>
      </c>
      <c r="CH129" s="33">
        <v>3791.083847</v>
      </c>
      <c r="CI129" s="33">
        <v>3732.195642</v>
      </c>
      <c r="CJ129" s="33">
        <v>3660.100753</v>
      </c>
      <c r="CK129" s="33">
        <v>3595.341516</v>
      </c>
      <c r="CL129" s="33">
        <v>3535.801033</v>
      </c>
      <c r="CM129" s="33">
        <v>3477.297714</v>
      </c>
      <c r="CN129" s="33">
        <v>3452.493114</v>
      </c>
      <c r="CO129" s="33">
        <v>3403.46344</v>
      </c>
      <c r="CP129" s="33">
        <v>3499.715347</v>
      </c>
      <c r="CQ129" s="33">
        <v>3544.628519</v>
      </c>
      <c r="CR129" s="33">
        <v>3464.549262</v>
      </c>
      <c r="CS129" s="33">
        <v>3370.909135</v>
      </c>
      <c r="CT129" s="33">
        <v>3285.310172</v>
      </c>
      <c r="CU129" s="33">
        <v>3222.241357</v>
      </c>
      <c r="CV129" s="33">
        <v>3051.179285</v>
      </c>
    </row>
    <row r="130" spans="1:100">
      <c r="A130" s="31">
        <v>42750</v>
      </c>
      <c r="B130" s="32" t="s">
        <v>30</v>
      </c>
      <c r="C130" s="32" t="s">
        <v>140</v>
      </c>
      <c r="D130" s="33">
        <v>17076.905954</v>
      </c>
      <c r="E130" s="33">
        <v>163.369692</v>
      </c>
      <c r="F130" s="33">
        <v>156.967251</v>
      </c>
      <c r="G130" s="33">
        <v>160.74602</v>
      </c>
      <c r="H130" s="33">
        <v>151.509036</v>
      </c>
      <c r="I130" s="33">
        <v>150.517562</v>
      </c>
      <c r="J130" s="33">
        <v>153.890446</v>
      </c>
      <c r="K130" s="33">
        <v>176.355216</v>
      </c>
      <c r="L130" s="33">
        <v>179.540888</v>
      </c>
      <c r="M130" s="33">
        <v>161.985104</v>
      </c>
      <c r="N130" s="33">
        <v>157.069435</v>
      </c>
      <c r="O130" s="33">
        <v>151.45702</v>
      </c>
      <c r="P130" s="33">
        <v>151.330823</v>
      </c>
      <c r="Q130" s="33">
        <v>148.84045</v>
      </c>
      <c r="R130" s="33">
        <v>147.578092</v>
      </c>
      <c r="S130" s="33">
        <v>143.700258</v>
      </c>
      <c r="T130" s="33">
        <v>143.762475</v>
      </c>
      <c r="U130" s="33">
        <v>144.115655</v>
      </c>
      <c r="V130" s="33">
        <v>144.180013</v>
      </c>
      <c r="W130" s="33">
        <v>144.091632</v>
      </c>
      <c r="X130" s="33">
        <v>169.484274</v>
      </c>
      <c r="Y130" s="33">
        <v>184.019933</v>
      </c>
      <c r="Z130" s="33">
        <v>185.628919</v>
      </c>
      <c r="AA130" s="33">
        <v>234.597388</v>
      </c>
      <c r="AB130" s="33">
        <v>263.319557</v>
      </c>
      <c r="AC130" s="33">
        <v>287.748338</v>
      </c>
      <c r="AD130" s="33">
        <v>329.045439</v>
      </c>
      <c r="AE130" s="33">
        <v>289.536887</v>
      </c>
      <c r="AF130" s="33">
        <v>264.744597</v>
      </c>
      <c r="AG130" s="33">
        <v>250.914549</v>
      </c>
      <c r="AH130" s="33">
        <v>249.609254</v>
      </c>
      <c r="AI130" s="33">
        <v>223.340076</v>
      </c>
      <c r="AJ130" s="33">
        <v>224.537571</v>
      </c>
      <c r="AK130" s="33">
        <v>228.203746</v>
      </c>
      <c r="AL130" s="33">
        <v>234.455909</v>
      </c>
      <c r="AM130" s="33">
        <v>233.368606</v>
      </c>
      <c r="AN130" s="33">
        <v>229.835166</v>
      </c>
      <c r="AO130" s="33">
        <v>244.260144</v>
      </c>
      <c r="AP130" s="33">
        <v>245.77358</v>
      </c>
      <c r="AQ130" s="33">
        <v>242.474234</v>
      </c>
      <c r="AR130" s="33">
        <v>204.092148</v>
      </c>
      <c r="AS130" s="33">
        <v>180.264216</v>
      </c>
      <c r="AT130" s="33">
        <v>156.173785</v>
      </c>
      <c r="AU130" s="33">
        <v>152.839756</v>
      </c>
      <c r="AV130" s="33">
        <v>150.551599</v>
      </c>
      <c r="AW130" s="33">
        <v>146.199453</v>
      </c>
      <c r="AX130" s="33">
        <v>145.928336</v>
      </c>
      <c r="AY130" s="33">
        <v>145.816014</v>
      </c>
      <c r="AZ130" s="33">
        <v>145.537893</v>
      </c>
      <c r="BA130" s="33">
        <v>149.936341</v>
      </c>
      <c r="BB130" s="33">
        <v>151.132721</v>
      </c>
      <c r="BC130" s="33">
        <v>151.463426</v>
      </c>
      <c r="BD130" s="33">
        <v>151.474701</v>
      </c>
      <c r="BE130" s="33">
        <v>152.253893</v>
      </c>
      <c r="BF130" s="33">
        <v>156.093505</v>
      </c>
      <c r="BG130" s="33">
        <v>159.627825</v>
      </c>
      <c r="BH130" s="33">
        <v>163.462955</v>
      </c>
      <c r="BI130" s="33">
        <v>169.274192</v>
      </c>
      <c r="BJ130" s="33">
        <v>181.62816</v>
      </c>
      <c r="BK130" s="33">
        <v>176.93629</v>
      </c>
      <c r="BL130" s="33">
        <v>176.760697</v>
      </c>
      <c r="BM130" s="33">
        <v>174.006422</v>
      </c>
      <c r="BN130" s="33">
        <v>173.71135</v>
      </c>
      <c r="BO130" s="33">
        <v>164.577787</v>
      </c>
      <c r="BP130" s="33">
        <v>161.201846</v>
      </c>
      <c r="BQ130" s="33">
        <v>159.094077</v>
      </c>
      <c r="BR130" s="33">
        <v>157.416132</v>
      </c>
      <c r="BS130" s="33">
        <v>156.76905</v>
      </c>
      <c r="BT130" s="33">
        <v>163.440432</v>
      </c>
      <c r="BU130" s="33">
        <v>168.944923</v>
      </c>
      <c r="BV130" s="33">
        <v>176.552999</v>
      </c>
      <c r="BW130" s="33">
        <v>179.045193</v>
      </c>
      <c r="BX130" s="33">
        <v>176.304967</v>
      </c>
      <c r="BY130" s="33">
        <v>182.060948</v>
      </c>
      <c r="BZ130" s="33">
        <v>184.029744</v>
      </c>
      <c r="CA130" s="33">
        <v>187.068075</v>
      </c>
      <c r="CB130" s="33">
        <v>180.317118</v>
      </c>
      <c r="CC130" s="33">
        <v>169.799344</v>
      </c>
      <c r="CD130" s="33">
        <v>166.684681</v>
      </c>
      <c r="CE130" s="33">
        <v>175.472001</v>
      </c>
      <c r="CF130" s="33">
        <v>165.468689</v>
      </c>
      <c r="CG130" s="33">
        <v>159.992016</v>
      </c>
      <c r="CH130" s="33">
        <v>159.069349</v>
      </c>
      <c r="CI130" s="33">
        <v>156.691153</v>
      </c>
      <c r="CJ130" s="33">
        <v>157.471551</v>
      </c>
      <c r="CK130" s="33">
        <v>158.492743</v>
      </c>
      <c r="CL130" s="33">
        <v>159.092479</v>
      </c>
      <c r="CM130" s="33">
        <v>160.061219</v>
      </c>
      <c r="CN130" s="33">
        <v>158.733578</v>
      </c>
      <c r="CO130" s="33">
        <v>158.659526</v>
      </c>
      <c r="CP130" s="33">
        <v>163.812003</v>
      </c>
      <c r="CQ130" s="33">
        <v>161.966834</v>
      </c>
      <c r="CR130" s="33">
        <v>158.973187</v>
      </c>
      <c r="CS130" s="33">
        <v>159.230696</v>
      </c>
      <c r="CT130" s="33">
        <v>159.749617</v>
      </c>
      <c r="CU130" s="33">
        <v>156.799098</v>
      </c>
      <c r="CV130" s="33">
        <v>152.791986</v>
      </c>
    </row>
    <row r="131" spans="1:100">
      <c r="A131" s="31">
        <v>42750</v>
      </c>
      <c r="B131" s="32" t="s">
        <v>31</v>
      </c>
      <c r="C131" s="32" t="s">
        <v>140</v>
      </c>
      <c r="D131" s="33">
        <v>176693.374143</v>
      </c>
      <c r="E131" s="33">
        <v>2015.286654</v>
      </c>
      <c r="F131" s="33">
        <v>1932.363358</v>
      </c>
      <c r="G131" s="33">
        <v>1858.709242</v>
      </c>
      <c r="H131" s="33">
        <v>1838.164909</v>
      </c>
      <c r="I131" s="33">
        <v>1769.600332</v>
      </c>
      <c r="J131" s="33">
        <v>1624.763493</v>
      </c>
      <c r="K131" s="33">
        <v>1559.72256</v>
      </c>
      <c r="L131" s="33">
        <v>1515.75129</v>
      </c>
      <c r="M131" s="33">
        <v>1472.909075</v>
      </c>
      <c r="N131" s="33">
        <v>1408.736327</v>
      </c>
      <c r="O131" s="33">
        <v>1399.291925</v>
      </c>
      <c r="P131" s="33">
        <v>1372.563077</v>
      </c>
      <c r="Q131" s="33">
        <v>1378.181482</v>
      </c>
      <c r="R131" s="33">
        <v>1366.413554</v>
      </c>
      <c r="S131" s="33">
        <v>1343.888326</v>
      </c>
      <c r="T131" s="33">
        <v>1337.794858</v>
      </c>
      <c r="U131" s="33">
        <v>1339.945603</v>
      </c>
      <c r="V131" s="33">
        <v>1340.273753</v>
      </c>
      <c r="W131" s="33">
        <v>1356.208791</v>
      </c>
      <c r="X131" s="33">
        <v>1374.372725</v>
      </c>
      <c r="Y131" s="33">
        <v>1381.279352</v>
      </c>
      <c r="Z131" s="33">
        <v>1376.451873</v>
      </c>
      <c r="AA131" s="33">
        <v>1382.840269</v>
      </c>
      <c r="AB131" s="33">
        <v>1360.752935</v>
      </c>
      <c r="AC131" s="33">
        <v>1411.323045</v>
      </c>
      <c r="AD131" s="33">
        <v>1390.063512</v>
      </c>
      <c r="AE131" s="33">
        <v>1405.390084</v>
      </c>
      <c r="AF131" s="33">
        <v>1386.705389</v>
      </c>
      <c r="AG131" s="33">
        <v>1408.280478</v>
      </c>
      <c r="AH131" s="33">
        <v>1415.089603</v>
      </c>
      <c r="AI131" s="33">
        <v>1418.827842</v>
      </c>
      <c r="AJ131" s="33">
        <v>1469.827399</v>
      </c>
      <c r="AK131" s="33">
        <v>1548.639435</v>
      </c>
      <c r="AL131" s="33">
        <v>1584.942213</v>
      </c>
      <c r="AM131" s="33">
        <v>1569.097206</v>
      </c>
      <c r="AN131" s="33">
        <v>1574.975564</v>
      </c>
      <c r="AO131" s="33">
        <v>1604.136766</v>
      </c>
      <c r="AP131" s="33">
        <v>1614.377627</v>
      </c>
      <c r="AQ131" s="33">
        <v>1624.166971</v>
      </c>
      <c r="AR131" s="33">
        <v>1645.1061</v>
      </c>
      <c r="AS131" s="33">
        <v>1684.647815</v>
      </c>
      <c r="AT131" s="33">
        <v>1738.650351</v>
      </c>
      <c r="AU131" s="33">
        <v>1787.710836</v>
      </c>
      <c r="AV131" s="33">
        <v>1837.440799</v>
      </c>
      <c r="AW131" s="33">
        <v>1896.844988</v>
      </c>
      <c r="AX131" s="33">
        <v>1942.85202</v>
      </c>
      <c r="AY131" s="33">
        <v>1951.165252</v>
      </c>
      <c r="AZ131" s="33">
        <v>1955.011489</v>
      </c>
      <c r="BA131" s="33">
        <v>1990.929334</v>
      </c>
      <c r="BB131" s="33">
        <v>2017.751585</v>
      </c>
      <c r="BC131" s="33">
        <v>2012.287895</v>
      </c>
      <c r="BD131" s="33">
        <v>2025.696494</v>
      </c>
      <c r="BE131" s="33">
        <v>2024.362755</v>
      </c>
      <c r="BF131" s="33">
        <v>2050.496105</v>
      </c>
      <c r="BG131" s="33">
        <v>2044.748739</v>
      </c>
      <c r="BH131" s="33">
        <v>2058.385753</v>
      </c>
      <c r="BI131" s="33">
        <v>2074.401567</v>
      </c>
      <c r="BJ131" s="33">
        <v>2017.804495</v>
      </c>
      <c r="BK131" s="33">
        <v>2038.676509</v>
      </c>
      <c r="BL131" s="33">
        <v>2011.153786</v>
      </c>
      <c r="BM131" s="33">
        <v>2055.707283</v>
      </c>
      <c r="BN131" s="33">
        <v>2049.99577</v>
      </c>
      <c r="BO131" s="33">
        <v>2032.122886</v>
      </c>
      <c r="BP131" s="33">
        <v>2021.55889</v>
      </c>
      <c r="BQ131" s="33">
        <v>2136.576074</v>
      </c>
      <c r="BR131" s="33">
        <v>2274.690323</v>
      </c>
      <c r="BS131" s="33">
        <v>2246.817299</v>
      </c>
      <c r="BT131" s="33">
        <v>2273.340097</v>
      </c>
      <c r="BU131" s="33">
        <v>2317.238768</v>
      </c>
      <c r="BV131" s="33">
        <v>2416.514205</v>
      </c>
      <c r="BW131" s="33">
        <v>2461.990155</v>
      </c>
      <c r="BX131" s="33">
        <v>2423.403668</v>
      </c>
      <c r="BY131" s="33">
        <v>2468.654166</v>
      </c>
      <c r="BZ131" s="33">
        <v>2490.678196</v>
      </c>
      <c r="CA131" s="33">
        <v>2532.770297</v>
      </c>
      <c r="CB131" s="33">
        <v>2454.850117</v>
      </c>
      <c r="CC131" s="33">
        <v>2487.541578</v>
      </c>
      <c r="CD131" s="33">
        <v>2535.288413</v>
      </c>
      <c r="CE131" s="33">
        <v>2528.007468</v>
      </c>
      <c r="CF131" s="33">
        <v>2465.002146</v>
      </c>
      <c r="CG131" s="33">
        <v>2412.367052</v>
      </c>
      <c r="CH131" s="33">
        <v>2393.032048</v>
      </c>
      <c r="CI131" s="33">
        <v>2393.415632</v>
      </c>
      <c r="CJ131" s="33">
        <v>2360.582114</v>
      </c>
      <c r="CK131" s="33">
        <v>2292.384091</v>
      </c>
      <c r="CL131" s="33">
        <v>2182.291826</v>
      </c>
      <c r="CM131" s="33">
        <v>2085.309062</v>
      </c>
      <c r="CN131" s="33">
        <v>2002.840333</v>
      </c>
      <c r="CO131" s="33">
        <v>1863.635862</v>
      </c>
      <c r="CP131" s="33">
        <v>1731.5108</v>
      </c>
      <c r="CQ131" s="33">
        <v>1589.390477</v>
      </c>
      <c r="CR131" s="33">
        <v>1550.938533</v>
      </c>
      <c r="CS131" s="33">
        <v>1508.229199</v>
      </c>
      <c r="CT131" s="33">
        <v>1480.14105</v>
      </c>
      <c r="CU131" s="33">
        <v>1419.300661</v>
      </c>
      <c r="CV131" s="33">
        <v>1417.02404</v>
      </c>
    </row>
    <row r="132" spans="1:100">
      <c r="A132" s="31">
        <v>42750</v>
      </c>
      <c r="B132" s="32" t="s">
        <v>32</v>
      </c>
      <c r="C132" s="32" t="s">
        <v>140</v>
      </c>
      <c r="D132" s="33">
        <v>3660.983836</v>
      </c>
      <c r="E132" s="33">
        <v>23.09451</v>
      </c>
      <c r="F132" s="33">
        <v>22.826633</v>
      </c>
      <c r="G132" s="33">
        <v>22.537207</v>
      </c>
      <c r="H132" s="33">
        <v>22.551977</v>
      </c>
      <c r="I132" s="33">
        <v>22.482558</v>
      </c>
      <c r="J132" s="33">
        <v>22.650085</v>
      </c>
      <c r="K132" s="33">
        <v>22.478274</v>
      </c>
      <c r="L132" s="33">
        <v>22.398213</v>
      </c>
      <c r="M132" s="33">
        <v>22.750391</v>
      </c>
      <c r="N132" s="33">
        <v>22.990878</v>
      </c>
      <c r="O132" s="33">
        <v>23.354503</v>
      </c>
      <c r="P132" s="33">
        <v>23.401</v>
      </c>
      <c r="Q132" s="33">
        <v>23.19076</v>
      </c>
      <c r="R132" s="33">
        <v>22.831627</v>
      </c>
      <c r="S132" s="33">
        <v>22.769931</v>
      </c>
      <c r="T132" s="33">
        <v>22.812807</v>
      </c>
      <c r="U132" s="33">
        <v>23.043202</v>
      </c>
      <c r="V132" s="33">
        <v>23.092832</v>
      </c>
      <c r="W132" s="33">
        <v>23.067568</v>
      </c>
      <c r="X132" s="33">
        <v>23.014608</v>
      </c>
      <c r="Y132" s="33">
        <v>22.954892</v>
      </c>
      <c r="Z132" s="33">
        <v>23.122701</v>
      </c>
      <c r="AA132" s="33">
        <v>23.072723</v>
      </c>
      <c r="AB132" s="33">
        <v>22.828234</v>
      </c>
      <c r="AC132" s="33">
        <v>23.080884</v>
      </c>
      <c r="AD132" s="33">
        <v>22.909846</v>
      </c>
      <c r="AE132" s="33">
        <v>23.20887</v>
      </c>
      <c r="AF132" s="33">
        <v>29.901676</v>
      </c>
      <c r="AG132" s="33">
        <v>49.960409</v>
      </c>
      <c r="AH132" s="33">
        <v>49.828886</v>
      </c>
      <c r="AI132" s="33">
        <v>50.050855</v>
      </c>
      <c r="AJ132" s="33">
        <v>49.959486</v>
      </c>
      <c r="AK132" s="33">
        <v>51.50721</v>
      </c>
      <c r="AL132" s="33">
        <v>51.661683</v>
      </c>
      <c r="AM132" s="33">
        <v>51.680487</v>
      </c>
      <c r="AN132" s="33">
        <v>51.937117</v>
      </c>
      <c r="AO132" s="33">
        <v>51.449306</v>
      </c>
      <c r="AP132" s="33">
        <v>52.213958</v>
      </c>
      <c r="AQ132" s="33">
        <v>52.550797</v>
      </c>
      <c r="AR132" s="33">
        <v>51.724666</v>
      </c>
      <c r="AS132" s="33">
        <v>50.762436</v>
      </c>
      <c r="AT132" s="33">
        <v>50.583473</v>
      </c>
      <c r="AU132" s="33">
        <v>50.633401</v>
      </c>
      <c r="AV132" s="33">
        <v>48.841384</v>
      </c>
      <c r="AW132" s="33">
        <v>31.28203</v>
      </c>
      <c r="AX132" s="33">
        <v>30.051522</v>
      </c>
      <c r="AY132" s="33">
        <v>30.139467</v>
      </c>
      <c r="AZ132" s="33">
        <v>31.708924</v>
      </c>
      <c r="BA132" s="33">
        <v>40.976304</v>
      </c>
      <c r="BB132" s="33">
        <v>40.749701</v>
      </c>
      <c r="BC132" s="33">
        <v>40.769496</v>
      </c>
      <c r="BD132" s="33">
        <v>41.152252</v>
      </c>
      <c r="BE132" s="33">
        <v>47.894703</v>
      </c>
      <c r="BF132" s="33">
        <v>47.564136</v>
      </c>
      <c r="BG132" s="33">
        <v>47.823734</v>
      </c>
      <c r="BH132" s="33">
        <v>47.932948</v>
      </c>
      <c r="BI132" s="33">
        <v>51.917067</v>
      </c>
      <c r="BJ132" s="33">
        <v>51.906691</v>
      </c>
      <c r="BK132" s="33">
        <v>51.97236</v>
      </c>
      <c r="BL132" s="33">
        <v>52.015375</v>
      </c>
      <c r="BM132" s="33">
        <v>52.085258</v>
      </c>
      <c r="BN132" s="33">
        <v>51.94994</v>
      </c>
      <c r="BO132" s="33">
        <v>51.662098</v>
      </c>
      <c r="BP132" s="33">
        <v>59.116149</v>
      </c>
      <c r="BQ132" s="33">
        <v>72.186389</v>
      </c>
      <c r="BR132" s="33">
        <v>72.519682</v>
      </c>
      <c r="BS132" s="33">
        <v>72.079765</v>
      </c>
      <c r="BT132" s="33">
        <v>70.926098</v>
      </c>
      <c r="BU132" s="33">
        <v>58.501595</v>
      </c>
      <c r="BV132" s="33">
        <v>58.641426</v>
      </c>
      <c r="BW132" s="33">
        <v>54.894019</v>
      </c>
      <c r="BX132" s="33">
        <v>55.148415</v>
      </c>
      <c r="BY132" s="33">
        <v>55.718802</v>
      </c>
      <c r="BZ132" s="33">
        <v>55.9739</v>
      </c>
      <c r="CA132" s="33">
        <v>55.810894</v>
      </c>
      <c r="CB132" s="33">
        <v>55.051525</v>
      </c>
      <c r="CC132" s="33">
        <v>48.80478</v>
      </c>
      <c r="CD132" s="33">
        <v>48.5444</v>
      </c>
      <c r="CE132" s="33">
        <v>48.034448</v>
      </c>
      <c r="CF132" s="33">
        <v>45.147054</v>
      </c>
      <c r="CG132" s="33">
        <v>23.520717</v>
      </c>
      <c r="CH132" s="33">
        <v>22.946369</v>
      </c>
      <c r="CI132" s="33">
        <v>22.937996</v>
      </c>
      <c r="CJ132" s="33">
        <v>22.981024</v>
      </c>
      <c r="CK132" s="33">
        <v>22.961713</v>
      </c>
      <c r="CL132" s="33">
        <v>22.701366</v>
      </c>
      <c r="CM132" s="33">
        <v>22.857445</v>
      </c>
      <c r="CN132" s="33">
        <v>22.478396</v>
      </c>
      <c r="CO132" s="33">
        <v>22.93575</v>
      </c>
      <c r="CP132" s="33">
        <v>22.899559</v>
      </c>
      <c r="CQ132" s="33">
        <v>22.803358</v>
      </c>
      <c r="CR132" s="33">
        <v>22.813712</v>
      </c>
      <c r="CS132" s="33">
        <v>25.905138</v>
      </c>
      <c r="CT132" s="33">
        <v>25.360181</v>
      </c>
      <c r="CU132" s="33">
        <v>21.396342</v>
      </c>
      <c r="CV132" s="33">
        <v>21.066479</v>
      </c>
    </row>
    <row r="133" spans="1:100">
      <c r="A133" s="31">
        <v>42750</v>
      </c>
      <c r="B133" s="32" t="s">
        <v>33</v>
      </c>
      <c r="C133" s="32" t="s">
        <v>140</v>
      </c>
      <c r="D133" s="33">
        <v>122789.968046</v>
      </c>
      <c r="E133" s="33">
        <v>1279.482313</v>
      </c>
      <c r="F133" s="33">
        <v>1279.4814</v>
      </c>
      <c r="G133" s="33">
        <v>1279.220262</v>
      </c>
      <c r="H133" s="33">
        <v>1279.445192</v>
      </c>
      <c r="I133" s="33">
        <v>1279.123294</v>
      </c>
      <c r="J133" s="33">
        <v>1279.645361</v>
      </c>
      <c r="K133" s="33">
        <v>1279.474023</v>
      </c>
      <c r="L133" s="33">
        <v>1279.344565</v>
      </c>
      <c r="M133" s="33">
        <v>1278.893407</v>
      </c>
      <c r="N133" s="33">
        <v>1278.956959</v>
      </c>
      <c r="O133" s="33">
        <v>1279.360706</v>
      </c>
      <c r="P133" s="33">
        <v>1279.559214</v>
      </c>
      <c r="Q133" s="33">
        <v>1279.564847</v>
      </c>
      <c r="R133" s="33">
        <v>1279.402096</v>
      </c>
      <c r="S133" s="33">
        <v>1279.347579</v>
      </c>
      <c r="T133" s="33">
        <v>1279.350407</v>
      </c>
      <c r="U133" s="33">
        <v>1279.270931</v>
      </c>
      <c r="V133" s="33">
        <v>1279.222628</v>
      </c>
      <c r="W133" s="33">
        <v>1279.408417</v>
      </c>
      <c r="X133" s="33">
        <v>1279.29864</v>
      </c>
      <c r="Y133" s="33">
        <v>1279.248077</v>
      </c>
      <c r="Z133" s="33">
        <v>1279.60414</v>
      </c>
      <c r="AA133" s="33">
        <v>1279.153473</v>
      </c>
      <c r="AB133" s="33">
        <v>1279.137768</v>
      </c>
      <c r="AC133" s="33">
        <v>1279.749515</v>
      </c>
      <c r="AD133" s="33">
        <v>1279.431382</v>
      </c>
      <c r="AE133" s="33">
        <v>1279.404481</v>
      </c>
      <c r="AF133" s="33">
        <v>1279.382449</v>
      </c>
      <c r="AG133" s="33">
        <v>1279.30136</v>
      </c>
      <c r="AH133" s="33">
        <v>1279.127232</v>
      </c>
      <c r="AI133" s="33">
        <v>1279.069653</v>
      </c>
      <c r="AJ133" s="33">
        <v>1278.716117</v>
      </c>
      <c r="AK133" s="33">
        <v>1279.376884</v>
      </c>
      <c r="AL133" s="33">
        <v>1279.089605</v>
      </c>
      <c r="AM133" s="33">
        <v>1278.851354</v>
      </c>
      <c r="AN133" s="33">
        <v>1278.689565</v>
      </c>
      <c r="AO133" s="33">
        <v>1278.757742</v>
      </c>
      <c r="AP133" s="33">
        <v>1279.445147</v>
      </c>
      <c r="AQ133" s="33">
        <v>1279.403657</v>
      </c>
      <c r="AR133" s="33">
        <v>1279.19769</v>
      </c>
      <c r="AS133" s="33">
        <v>1279.193134</v>
      </c>
      <c r="AT133" s="33">
        <v>1279.224919</v>
      </c>
      <c r="AU133" s="33">
        <v>1279.257672</v>
      </c>
      <c r="AV133" s="33">
        <v>1279.264619</v>
      </c>
      <c r="AW133" s="33">
        <v>1279.216037</v>
      </c>
      <c r="AX133" s="33">
        <v>1279.126454</v>
      </c>
      <c r="AY133" s="33">
        <v>1279.432479</v>
      </c>
      <c r="AZ133" s="33">
        <v>1279.439559</v>
      </c>
      <c r="BA133" s="33">
        <v>1279.524675</v>
      </c>
      <c r="BB133" s="33">
        <v>1279.101171</v>
      </c>
      <c r="BC133" s="33">
        <v>1279.228622</v>
      </c>
      <c r="BD133" s="33">
        <v>1278.988455</v>
      </c>
      <c r="BE133" s="33">
        <v>1279.336082</v>
      </c>
      <c r="BF133" s="33">
        <v>1279.157404</v>
      </c>
      <c r="BG133" s="33">
        <v>1279.467319</v>
      </c>
      <c r="BH133" s="33">
        <v>1279.201736</v>
      </c>
      <c r="BI133" s="33">
        <v>1279.068317</v>
      </c>
      <c r="BJ133" s="33">
        <v>1279.164783</v>
      </c>
      <c r="BK133" s="33">
        <v>1279.157762</v>
      </c>
      <c r="BL133" s="33">
        <v>1279.136541</v>
      </c>
      <c r="BM133" s="33">
        <v>1279.058103</v>
      </c>
      <c r="BN133" s="33">
        <v>1278.908944</v>
      </c>
      <c r="BO133" s="33">
        <v>1278.891166</v>
      </c>
      <c r="BP133" s="33">
        <v>1278.524782</v>
      </c>
      <c r="BQ133" s="33">
        <v>1278.916639</v>
      </c>
      <c r="BR133" s="33">
        <v>1279.19851</v>
      </c>
      <c r="BS133" s="33">
        <v>1278.918148</v>
      </c>
      <c r="BT133" s="33">
        <v>1279.137441</v>
      </c>
      <c r="BU133" s="33">
        <v>1279.066722</v>
      </c>
      <c r="BV133" s="33">
        <v>1279.142853</v>
      </c>
      <c r="BW133" s="33">
        <v>1278.73078</v>
      </c>
      <c r="BX133" s="33">
        <v>1278.868152</v>
      </c>
      <c r="BY133" s="33">
        <v>1278.882228</v>
      </c>
      <c r="BZ133" s="33">
        <v>1278.991857</v>
      </c>
      <c r="CA133" s="33">
        <v>1278.903505</v>
      </c>
      <c r="CB133" s="33">
        <v>1278.919561</v>
      </c>
      <c r="CC133" s="33">
        <v>1279.666798</v>
      </c>
      <c r="CD133" s="33">
        <v>1279.397094</v>
      </c>
      <c r="CE133" s="33">
        <v>1278.808024</v>
      </c>
      <c r="CF133" s="33">
        <v>1278.88571</v>
      </c>
      <c r="CG133" s="33">
        <v>1278.794412</v>
      </c>
      <c r="CH133" s="33">
        <v>1278.716245</v>
      </c>
      <c r="CI133" s="33">
        <v>1278.792921</v>
      </c>
      <c r="CJ133" s="33">
        <v>1278.783034</v>
      </c>
      <c r="CK133" s="33">
        <v>1277.900874</v>
      </c>
      <c r="CL133" s="33">
        <v>1277.122413</v>
      </c>
      <c r="CM133" s="33">
        <v>1277.71181</v>
      </c>
      <c r="CN133" s="33">
        <v>1277.653084</v>
      </c>
      <c r="CO133" s="33">
        <v>1278.564319</v>
      </c>
      <c r="CP133" s="33">
        <v>1278.436083</v>
      </c>
      <c r="CQ133" s="33">
        <v>1278.563567</v>
      </c>
      <c r="CR133" s="33">
        <v>1278.724557</v>
      </c>
      <c r="CS133" s="33">
        <v>1278.613872</v>
      </c>
      <c r="CT133" s="33">
        <v>1278.586536</v>
      </c>
      <c r="CU133" s="33">
        <v>1278.612348</v>
      </c>
      <c r="CV133" s="33">
        <v>1278.897682</v>
      </c>
    </row>
    <row r="134" spans="1:100">
      <c r="A134" s="31">
        <v>42750</v>
      </c>
      <c r="B134" s="32" t="s">
        <v>34</v>
      </c>
      <c r="C134" s="32" t="s">
        <v>140</v>
      </c>
      <c r="D134" s="33">
        <v>112.496272</v>
      </c>
      <c r="E134" s="33">
        <v>6.656073</v>
      </c>
      <c r="F134" s="33">
        <v>0.441859</v>
      </c>
      <c r="G134" s="33">
        <v>0.593013</v>
      </c>
      <c r="H134" s="33">
        <v>0.285987</v>
      </c>
      <c r="I134" s="33">
        <v>-0.005572</v>
      </c>
      <c r="J134" s="33">
        <v>14.819954</v>
      </c>
      <c r="K134" s="33">
        <v>7.217795</v>
      </c>
      <c r="L134" s="33">
        <v>0.098358</v>
      </c>
      <c r="M134" s="33">
        <v>-0.114692</v>
      </c>
      <c r="N134" s="33">
        <v>0.723753</v>
      </c>
      <c r="O134" s="33">
        <v>0.485704</v>
      </c>
      <c r="P134" s="33">
        <v>0.343822</v>
      </c>
      <c r="Q134" s="33">
        <v>0.737123</v>
      </c>
      <c r="R134" s="33">
        <v>0.785711</v>
      </c>
      <c r="S134" s="33">
        <v>0.44764</v>
      </c>
      <c r="T134" s="33">
        <v>0.100642</v>
      </c>
      <c r="U134" s="33">
        <v>0.497718</v>
      </c>
      <c r="V134" s="33">
        <v>0.491089</v>
      </c>
      <c r="W134" s="33">
        <v>0.463127</v>
      </c>
      <c r="X134" s="33">
        <v>-0.024735</v>
      </c>
      <c r="Y134" s="33">
        <v>13.997492</v>
      </c>
      <c r="Z134" s="33">
        <v>3.834891</v>
      </c>
      <c r="AA134" s="33">
        <v>0.824436</v>
      </c>
      <c r="AB134" s="33">
        <v>31.694215</v>
      </c>
      <c r="AC134" s="33">
        <v>0.432108</v>
      </c>
      <c r="AD134" s="33">
        <v>0.375259</v>
      </c>
      <c r="AE134" s="33">
        <v>0.183608</v>
      </c>
      <c r="AF134" s="33">
        <v>0.472155</v>
      </c>
      <c r="AG134" s="33">
        <v>0.527677</v>
      </c>
      <c r="AH134" s="33">
        <v>0.230176</v>
      </c>
      <c r="AI134" s="33">
        <v>0.453091</v>
      </c>
      <c r="AJ134" s="33">
        <v>0.178676</v>
      </c>
      <c r="AK134" s="33">
        <v>0.483273</v>
      </c>
      <c r="AL134" s="33">
        <v>0.198977</v>
      </c>
      <c r="AM134" s="33">
        <v>0.228731</v>
      </c>
      <c r="AN134" s="33">
        <v>0.422035</v>
      </c>
      <c r="AO134" s="33">
        <v>0.89502</v>
      </c>
      <c r="AP134" s="33">
        <v>0.601998</v>
      </c>
      <c r="AQ134" s="33">
        <v>0.319745</v>
      </c>
      <c r="AR134" s="33">
        <v>0.086291</v>
      </c>
      <c r="AS134" s="33">
        <v>0.491349</v>
      </c>
      <c r="AT134" s="33">
        <v>0.189103</v>
      </c>
      <c r="AU134" s="33">
        <v>0.849091</v>
      </c>
      <c r="AV134" s="33">
        <v>0.732368</v>
      </c>
      <c r="AW134" s="33">
        <v>0.162417</v>
      </c>
      <c r="AX134" s="33">
        <v>0.071169</v>
      </c>
      <c r="AY134" s="33">
        <v>0.327133</v>
      </c>
      <c r="AZ134" s="33">
        <v>0.643549</v>
      </c>
      <c r="BA134" s="33">
        <v>0.575338</v>
      </c>
      <c r="BB134" s="33">
        <v>0.412722</v>
      </c>
      <c r="BC134" s="33">
        <v>0.179573</v>
      </c>
      <c r="BD134" s="33">
        <v>0.492132</v>
      </c>
      <c r="BE134" s="33">
        <v>0.68186</v>
      </c>
      <c r="BF134" s="33">
        <v>0.275034</v>
      </c>
      <c r="BG134" s="33">
        <v>0.418778</v>
      </c>
      <c r="BH134" s="33">
        <v>0.451404</v>
      </c>
      <c r="BI134" s="33">
        <v>0.141773</v>
      </c>
      <c r="BJ134" s="33">
        <v>0.136226</v>
      </c>
      <c r="BK134" s="33">
        <v>0.780825</v>
      </c>
      <c r="BL134" s="33">
        <v>0.474314</v>
      </c>
      <c r="BM134" s="33">
        <v>0.371829</v>
      </c>
      <c r="BN134" s="33">
        <v>0.414444</v>
      </c>
      <c r="BO134" s="33">
        <v>0.082954</v>
      </c>
      <c r="BP134" s="33">
        <v>0.068814</v>
      </c>
      <c r="BQ134" s="33">
        <v>0.662273</v>
      </c>
      <c r="BR134" s="33">
        <v>0.591409</v>
      </c>
      <c r="BS134" s="33">
        <v>0.183428</v>
      </c>
      <c r="BT134" s="33">
        <v>0.469432</v>
      </c>
      <c r="BU134" s="33">
        <v>0.48233</v>
      </c>
      <c r="BV134" s="33">
        <v>0.265296</v>
      </c>
      <c r="BW134" s="33">
        <v>0.188013</v>
      </c>
      <c r="BX134" s="33">
        <v>0.398663</v>
      </c>
      <c r="BY134" s="33">
        <v>0.15959</v>
      </c>
      <c r="BZ134" s="33">
        <v>0.205592</v>
      </c>
      <c r="CA134" s="33">
        <v>0.100215</v>
      </c>
      <c r="CB134" s="33">
        <v>0.443664</v>
      </c>
      <c r="CC134" s="33">
        <v>0.427736</v>
      </c>
      <c r="CD134" s="33">
        <v>0.922969</v>
      </c>
      <c r="CE134" s="33">
        <v>-0.42871</v>
      </c>
      <c r="CF134" s="33">
        <v>0.180766</v>
      </c>
      <c r="CG134" s="33">
        <v>0.19692</v>
      </c>
      <c r="CH134" s="33">
        <v>0.242808</v>
      </c>
      <c r="CI134" s="33">
        <v>0.466669</v>
      </c>
      <c r="CJ134" s="33">
        <v>0.730516</v>
      </c>
      <c r="CK134" s="33">
        <v>0.33201</v>
      </c>
      <c r="CL134" s="33">
        <v>0.32254</v>
      </c>
      <c r="CM134" s="33">
        <v>0.717121</v>
      </c>
      <c r="CN134" s="33">
        <v>0.012098</v>
      </c>
      <c r="CO134" s="33">
        <v>0.638843</v>
      </c>
      <c r="CP134" s="33">
        <v>0.493983</v>
      </c>
      <c r="CQ134" s="33">
        <v>0.239206</v>
      </c>
      <c r="CR134" s="33">
        <v>0.273667</v>
      </c>
      <c r="CS134" s="33">
        <v>0.247764</v>
      </c>
      <c r="CT134" s="33">
        <v>0.478899</v>
      </c>
      <c r="CU134" s="33">
        <v>0.47128</v>
      </c>
      <c r="CV134" s="33">
        <v>0.47086</v>
      </c>
    </row>
    <row r="135" spans="1:100">
      <c r="A135" s="31">
        <v>42750</v>
      </c>
      <c r="B135" s="32" t="s">
        <v>35</v>
      </c>
      <c r="C135" s="32" t="s">
        <v>140</v>
      </c>
      <c r="D135" s="33">
        <v>1031.023522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0.000566</v>
      </c>
      <c r="AJ135" s="33">
        <v>0.024215</v>
      </c>
      <c r="AK135" s="33">
        <v>0.227227</v>
      </c>
      <c r="AL135" s="33">
        <v>0.866389</v>
      </c>
      <c r="AM135" s="33">
        <v>1.632561</v>
      </c>
      <c r="AN135" s="33">
        <v>2.809667</v>
      </c>
      <c r="AO135" s="33">
        <v>3.997428</v>
      </c>
      <c r="AP135" s="33">
        <v>5.63762</v>
      </c>
      <c r="AQ135" s="33">
        <v>5.983284</v>
      </c>
      <c r="AR135" s="33">
        <v>7.655504</v>
      </c>
      <c r="AS135" s="33">
        <v>8.895024</v>
      </c>
      <c r="AT135" s="33">
        <v>10.155389</v>
      </c>
      <c r="AU135" s="33">
        <v>14.109881</v>
      </c>
      <c r="AV135" s="33">
        <v>14.065378</v>
      </c>
      <c r="AW135" s="33">
        <v>13.706248</v>
      </c>
      <c r="AX135" s="33">
        <v>13.403527</v>
      </c>
      <c r="AY135" s="33">
        <v>29.593919</v>
      </c>
      <c r="AZ135" s="33">
        <v>54.737156</v>
      </c>
      <c r="BA135" s="33">
        <v>48.391098</v>
      </c>
      <c r="BB135" s="33">
        <v>25.672104</v>
      </c>
      <c r="BC135" s="33">
        <v>25.225147</v>
      </c>
      <c r="BD135" s="33">
        <v>22.321855</v>
      </c>
      <c r="BE135" s="33">
        <v>28.102443</v>
      </c>
      <c r="BF135" s="33">
        <v>41.911976</v>
      </c>
      <c r="BG135" s="33">
        <v>33.260693</v>
      </c>
      <c r="BH135" s="33">
        <v>31.434092</v>
      </c>
      <c r="BI135" s="33">
        <v>29.592002</v>
      </c>
      <c r="BJ135" s="33">
        <v>52.487444</v>
      </c>
      <c r="BK135" s="33">
        <v>64.913366</v>
      </c>
      <c r="BL135" s="33">
        <v>53.165501</v>
      </c>
      <c r="BM135" s="33">
        <v>36.009384</v>
      </c>
      <c r="BN135" s="33">
        <v>33.490233</v>
      </c>
      <c r="BO135" s="33">
        <v>37.70081</v>
      </c>
      <c r="BP135" s="33">
        <v>42.128669</v>
      </c>
      <c r="BQ135" s="33">
        <v>42.05002</v>
      </c>
      <c r="BR135" s="33">
        <v>44.051968</v>
      </c>
      <c r="BS135" s="33">
        <v>51.920546</v>
      </c>
      <c r="BT135" s="33">
        <v>41.67926</v>
      </c>
      <c r="BU135" s="33">
        <v>25.451261</v>
      </c>
      <c r="BV135" s="33">
        <v>19.598959</v>
      </c>
      <c r="BW135" s="33">
        <v>9.248422</v>
      </c>
      <c r="BX135" s="33">
        <v>3.24506</v>
      </c>
      <c r="BY135" s="33">
        <v>0.457057</v>
      </c>
      <c r="BZ135" s="33">
        <v>0</v>
      </c>
      <c r="CA135" s="33">
        <v>0</v>
      </c>
      <c r="CB135" s="33">
        <v>0</v>
      </c>
      <c r="CC135" s="33">
        <v>0.006962</v>
      </c>
      <c r="CD135" s="33">
        <v>0.006207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42750</v>
      </c>
      <c r="B136" s="32" t="s">
        <v>36</v>
      </c>
      <c r="C136" s="32" t="s">
        <v>140</v>
      </c>
      <c r="D136" s="33">
        <v>124874.761881</v>
      </c>
      <c r="E136" s="33">
        <v>722.895031</v>
      </c>
      <c r="F136" s="33">
        <v>731.535568</v>
      </c>
      <c r="G136" s="33">
        <v>743.2702</v>
      </c>
      <c r="H136" s="33">
        <v>758.796458</v>
      </c>
      <c r="I136" s="33">
        <v>737.106957</v>
      </c>
      <c r="J136" s="33">
        <v>724.619538</v>
      </c>
      <c r="K136" s="33">
        <v>741.414182</v>
      </c>
      <c r="L136" s="33">
        <v>778.976264</v>
      </c>
      <c r="M136" s="33">
        <v>828.693943</v>
      </c>
      <c r="N136" s="33">
        <v>866.430555</v>
      </c>
      <c r="O136" s="33">
        <v>890.931424</v>
      </c>
      <c r="P136" s="33">
        <v>884.389181</v>
      </c>
      <c r="Q136" s="33">
        <v>901.467658</v>
      </c>
      <c r="R136" s="33">
        <v>908.254239</v>
      </c>
      <c r="S136" s="33">
        <v>914.502591</v>
      </c>
      <c r="T136" s="33">
        <v>918.407066</v>
      </c>
      <c r="U136" s="33">
        <v>931.523399</v>
      </c>
      <c r="V136" s="33">
        <v>909.435267</v>
      </c>
      <c r="W136" s="33">
        <v>869.46747</v>
      </c>
      <c r="X136" s="33">
        <v>816.886882</v>
      </c>
      <c r="Y136" s="33">
        <v>815.217454</v>
      </c>
      <c r="Z136" s="33">
        <v>824.19356</v>
      </c>
      <c r="AA136" s="33">
        <v>785.517902</v>
      </c>
      <c r="AB136" s="33">
        <v>754.205905</v>
      </c>
      <c r="AC136" s="33">
        <v>737.407341</v>
      </c>
      <c r="AD136" s="33">
        <v>729.477671</v>
      </c>
      <c r="AE136" s="33">
        <v>790.52686</v>
      </c>
      <c r="AF136" s="33">
        <v>892.570663</v>
      </c>
      <c r="AG136" s="33">
        <v>954.096719</v>
      </c>
      <c r="AH136" s="33">
        <v>1001.486347</v>
      </c>
      <c r="AI136" s="33">
        <v>1061.143887</v>
      </c>
      <c r="AJ136" s="33">
        <v>1034.994165</v>
      </c>
      <c r="AK136" s="33">
        <v>1066.861985</v>
      </c>
      <c r="AL136" s="33">
        <v>1121.318191</v>
      </c>
      <c r="AM136" s="33">
        <v>1222.91064</v>
      </c>
      <c r="AN136" s="33">
        <v>1283.580598</v>
      </c>
      <c r="AO136" s="33">
        <v>1352.597123</v>
      </c>
      <c r="AP136" s="33">
        <v>1416.63347</v>
      </c>
      <c r="AQ136" s="33">
        <v>1477.203837</v>
      </c>
      <c r="AR136" s="33">
        <v>1562.121386</v>
      </c>
      <c r="AS136" s="33">
        <v>1663.838193</v>
      </c>
      <c r="AT136" s="33">
        <v>1758.88573</v>
      </c>
      <c r="AU136" s="33">
        <v>1876.827804</v>
      </c>
      <c r="AV136" s="33">
        <v>1934.357862</v>
      </c>
      <c r="AW136" s="33">
        <v>1938.882287</v>
      </c>
      <c r="AX136" s="33">
        <v>1922.830582</v>
      </c>
      <c r="AY136" s="33">
        <v>1932.513873</v>
      </c>
      <c r="AZ136" s="33">
        <v>1936.534534</v>
      </c>
      <c r="BA136" s="33">
        <v>1905.839253</v>
      </c>
      <c r="BB136" s="33">
        <v>1884.034277</v>
      </c>
      <c r="BC136" s="33">
        <v>1851.34559</v>
      </c>
      <c r="BD136" s="33">
        <v>1825.165227</v>
      </c>
      <c r="BE136" s="33">
        <v>1767.560371</v>
      </c>
      <c r="BF136" s="33">
        <v>1710.673915</v>
      </c>
      <c r="BG136" s="33">
        <v>1662.326143</v>
      </c>
      <c r="BH136" s="33">
        <v>1588.520097</v>
      </c>
      <c r="BI136" s="33">
        <v>1548.249882</v>
      </c>
      <c r="BJ136" s="33">
        <v>1561.122705</v>
      </c>
      <c r="BK136" s="33">
        <v>1544.310215</v>
      </c>
      <c r="BL136" s="33">
        <v>1565.223736</v>
      </c>
      <c r="BM136" s="33">
        <v>1544.826405</v>
      </c>
      <c r="BN136" s="33">
        <v>1506.282848</v>
      </c>
      <c r="BO136" s="33">
        <v>1534.448553</v>
      </c>
      <c r="BP136" s="33">
        <v>1564.814927</v>
      </c>
      <c r="BQ136" s="33">
        <v>1505.493539</v>
      </c>
      <c r="BR136" s="33">
        <v>1413.76123</v>
      </c>
      <c r="BS136" s="33">
        <v>1482.196387</v>
      </c>
      <c r="BT136" s="33">
        <v>1502.619441</v>
      </c>
      <c r="BU136" s="33">
        <v>1494.161535</v>
      </c>
      <c r="BV136" s="33">
        <v>1446.885433</v>
      </c>
      <c r="BW136" s="33">
        <v>1441.86401</v>
      </c>
      <c r="BX136" s="33">
        <v>1502.298933</v>
      </c>
      <c r="BY136" s="33">
        <v>1429.874444</v>
      </c>
      <c r="BZ136" s="33">
        <v>1373.669138</v>
      </c>
      <c r="CA136" s="33">
        <v>1283.874707</v>
      </c>
      <c r="CB136" s="33">
        <v>1263.924857</v>
      </c>
      <c r="CC136" s="33">
        <v>1243.746338</v>
      </c>
      <c r="CD136" s="33">
        <v>1260.922706</v>
      </c>
      <c r="CE136" s="33">
        <v>1249.350023</v>
      </c>
      <c r="CF136" s="33">
        <v>1274.709167</v>
      </c>
      <c r="CG136" s="33">
        <v>1286.846834</v>
      </c>
      <c r="CH136" s="33">
        <v>1252.127224</v>
      </c>
      <c r="CI136" s="33">
        <v>1274.612195</v>
      </c>
      <c r="CJ136" s="33">
        <v>1330.589404</v>
      </c>
      <c r="CK136" s="33">
        <v>1379.246724</v>
      </c>
      <c r="CL136" s="33">
        <v>1451.638415</v>
      </c>
      <c r="CM136" s="33">
        <v>1502.081563</v>
      </c>
      <c r="CN136" s="33">
        <v>1519.49447</v>
      </c>
      <c r="CO136" s="33">
        <v>1588.292414</v>
      </c>
      <c r="CP136" s="33">
        <v>1608.996752</v>
      </c>
      <c r="CQ136" s="33">
        <v>1595.114176</v>
      </c>
      <c r="CR136" s="33">
        <v>1596.223243</v>
      </c>
      <c r="CS136" s="33">
        <v>1569.455903</v>
      </c>
      <c r="CT136" s="33">
        <v>1549.08338</v>
      </c>
      <c r="CU136" s="33">
        <v>1565.711165</v>
      </c>
      <c r="CV136" s="33">
        <v>1643.411545</v>
      </c>
    </row>
    <row r="137" spans="1:100">
      <c r="A137" s="31">
        <v>42751</v>
      </c>
      <c r="B137" s="32" t="s">
        <v>28</v>
      </c>
      <c r="C137" s="32" t="s">
        <v>140</v>
      </c>
      <c r="D137" s="33">
        <v>1209.525673</v>
      </c>
      <c r="E137" s="33">
        <v>13.427741</v>
      </c>
      <c r="F137" s="33">
        <v>13.217417</v>
      </c>
      <c r="G137" s="33">
        <v>12.848488</v>
      </c>
      <c r="H137" s="33">
        <v>12.493155</v>
      </c>
      <c r="I137" s="33">
        <v>12.513391</v>
      </c>
      <c r="J137" s="33">
        <v>12.511836</v>
      </c>
      <c r="K137" s="33">
        <v>12.498709</v>
      </c>
      <c r="L137" s="33">
        <v>12.507204</v>
      </c>
      <c r="M137" s="33">
        <v>12.481449</v>
      </c>
      <c r="N137" s="33">
        <v>12.475708</v>
      </c>
      <c r="O137" s="33">
        <v>12.466343</v>
      </c>
      <c r="P137" s="33">
        <v>12.477906</v>
      </c>
      <c r="Q137" s="33">
        <v>12.48444</v>
      </c>
      <c r="R137" s="33">
        <v>12.470371</v>
      </c>
      <c r="S137" s="33">
        <v>12.481703</v>
      </c>
      <c r="T137" s="33">
        <v>12.468764</v>
      </c>
      <c r="U137" s="33">
        <v>12.478804</v>
      </c>
      <c r="V137" s="33">
        <v>12.480716</v>
      </c>
      <c r="W137" s="33">
        <v>12.499029</v>
      </c>
      <c r="X137" s="33">
        <v>12.528391</v>
      </c>
      <c r="Y137" s="33">
        <v>12.537738</v>
      </c>
      <c r="Z137" s="33">
        <v>12.552362</v>
      </c>
      <c r="AA137" s="33">
        <v>12.539095</v>
      </c>
      <c r="AB137" s="33">
        <v>12.523412</v>
      </c>
      <c r="AC137" s="33">
        <v>12.555585</v>
      </c>
      <c r="AD137" s="33">
        <v>12.544115</v>
      </c>
      <c r="AE137" s="33">
        <v>12.556612</v>
      </c>
      <c r="AF137" s="33">
        <v>12.500907</v>
      </c>
      <c r="AG137" s="33">
        <v>11.407991</v>
      </c>
      <c r="AH137" s="33">
        <v>11.711943</v>
      </c>
      <c r="AI137" s="33">
        <v>11.060375</v>
      </c>
      <c r="AJ137" s="33">
        <v>10.390347</v>
      </c>
      <c r="AK137" s="33">
        <v>10.386669</v>
      </c>
      <c r="AL137" s="33">
        <v>10.417563</v>
      </c>
      <c r="AM137" s="33">
        <v>10.422145</v>
      </c>
      <c r="AN137" s="33">
        <v>10.489417</v>
      </c>
      <c r="AO137" s="33">
        <v>10.802397</v>
      </c>
      <c r="AP137" s="33">
        <v>10.791702</v>
      </c>
      <c r="AQ137" s="33">
        <v>10.795452</v>
      </c>
      <c r="AR137" s="33">
        <v>10.62429</v>
      </c>
      <c r="AS137" s="33">
        <v>10.787783</v>
      </c>
      <c r="AT137" s="33">
        <v>11.454921</v>
      </c>
      <c r="AU137" s="33">
        <v>12.32176</v>
      </c>
      <c r="AV137" s="33">
        <v>12.589433</v>
      </c>
      <c r="AW137" s="33">
        <v>12.375224</v>
      </c>
      <c r="AX137" s="33">
        <v>12.467727</v>
      </c>
      <c r="AY137" s="33">
        <v>12.483397</v>
      </c>
      <c r="AZ137" s="33">
        <v>12.26163</v>
      </c>
      <c r="BA137" s="33">
        <v>12.293627</v>
      </c>
      <c r="BB137" s="33">
        <v>12.28417</v>
      </c>
      <c r="BC137" s="33">
        <v>12.278599</v>
      </c>
      <c r="BD137" s="33">
        <v>12.286146</v>
      </c>
      <c r="BE137" s="33">
        <v>12.274971</v>
      </c>
      <c r="BF137" s="33">
        <v>12.656032</v>
      </c>
      <c r="BG137" s="33">
        <v>12.75235</v>
      </c>
      <c r="BH137" s="33">
        <v>12.61671</v>
      </c>
      <c r="BI137" s="33">
        <v>12.663811</v>
      </c>
      <c r="BJ137" s="33">
        <v>12.89189</v>
      </c>
      <c r="BK137" s="33">
        <v>13.073998</v>
      </c>
      <c r="BL137" s="33">
        <v>13.161271</v>
      </c>
      <c r="BM137" s="33">
        <v>13.65728</v>
      </c>
      <c r="BN137" s="33">
        <v>13.648303</v>
      </c>
      <c r="BO137" s="33">
        <v>13.552282</v>
      </c>
      <c r="BP137" s="33">
        <v>13.390975</v>
      </c>
      <c r="BQ137" s="33">
        <v>13.624111</v>
      </c>
      <c r="BR137" s="33">
        <v>13.37732</v>
      </c>
      <c r="BS137" s="33">
        <v>13.295152</v>
      </c>
      <c r="BT137" s="33">
        <v>13.03052</v>
      </c>
      <c r="BU137" s="33">
        <v>13.030203</v>
      </c>
      <c r="BV137" s="33">
        <v>13.020608</v>
      </c>
      <c r="BW137" s="33">
        <v>13.285825</v>
      </c>
      <c r="BX137" s="33">
        <v>13.370742</v>
      </c>
      <c r="BY137" s="33">
        <v>13.357368</v>
      </c>
      <c r="BZ137" s="33">
        <v>13.340297</v>
      </c>
      <c r="CA137" s="33">
        <v>13.358332</v>
      </c>
      <c r="CB137" s="33">
        <v>13.3564</v>
      </c>
      <c r="CC137" s="33">
        <v>13.152394</v>
      </c>
      <c r="CD137" s="33">
        <v>13.028591</v>
      </c>
      <c r="CE137" s="33">
        <v>13.184426</v>
      </c>
      <c r="CF137" s="33">
        <v>13.313508</v>
      </c>
      <c r="CG137" s="33">
        <v>13.337076</v>
      </c>
      <c r="CH137" s="33">
        <v>13.327868</v>
      </c>
      <c r="CI137" s="33">
        <v>13.331093</v>
      </c>
      <c r="CJ137" s="33">
        <v>13.313289</v>
      </c>
      <c r="CK137" s="33">
        <v>13.328925</v>
      </c>
      <c r="CL137" s="33">
        <v>13.325632</v>
      </c>
      <c r="CM137" s="33">
        <v>13.320245</v>
      </c>
      <c r="CN137" s="33">
        <v>13.324706</v>
      </c>
      <c r="CO137" s="33">
        <v>13.317686</v>
      </c>
      <c r="CP137" s="33">
        <v>13.324558</v>
      </c>
      <c r="CQ137" s="33">
        <v>13.137032</v>
      </c>
      <c r="CR137" s="33">
        <v>13.332663</v>
      </c>
      <c r="CS137" s="33">
        <v>13.357666</v>
      </c>
      <c r="CT137" s="33">
        <v>13.408398</v>
      </c>
      <c r="CU137" s="33">
        <v>13.63387</v>
      </c>
      <c r="CV137" s="33">
        <v>13.633197</v>
      </c>
    </row>
    <row r="138" spans="1:100">
      <c r="A138" s="31">
        <v>42751</v>
      </c>
      <c r="B138" s="32" t="s">
        <v>29</v>
      </c>
      <c r="C138" s="32" t="s">
        <v>140</v>
      </c>
      <c r="D138" s="33">
        <v>320786.350255</v>
      </c>
      <c r="E138" s="33">
        <v>2913.588385</v>
      </c>
      <c r="F138" s="33">
        <v>2795.634429</v>
      </c>
      <c r="G138" s="33">
        <v>2693.555531</v>
      </c>
      <c r="H138" s="33">
        <v>2591.713273</v>
      </c>
      <c r="I138" s="33">
        <v>2594.774142</v>
      </c>
      <c r="J138" s="33">
        <v>2597.468446</v>
      </c>
      <c r="K138" s="33">
        <v>2604.242517</v>
      </c>
      <c r="L138" s="33">
        <v>2623.827653</v>
      </c>
      <c r="M138" s="33">
        <v>2649.634696</v>
      </c>
      <c r="N138" s="33">
        <v>2636.466277</v>
      </c>
      <c r="O138" s="33">
        <v>2625.164406</v>
      </c>
      <c r="P138" s="33">
        <v>2641.782945</v>
      </c>
      <c r="Q138" s="33">
        <v>2653.060634</v>
      </c>
      <c r="R138" s="33">
        <v>2727.636782</v>
      </c>
      <c r="S138" s="33">
        <v>2792.417515</v>
      </c>
      <c r="T138" s="33">
        <v>2842.93785</v>
      </c>
      <c r="U138" s="33">
        <v>2859.276978</v>
      </c>
      <c r="V138" s="33">
        <v>2947.417859</v>
      </c>
      <c r="W138" s="33">
        <v>3082.620102</v>
      </c>
      <c r="X138" s="33">
        <v>3155.455189</v>
      </c>
      <c r="Y138" s="33">
        <v>3259.857954</v>
      </c>
      <c r="Z138" s="33">
        <v>3299.980021</v>
      </c>
      <c r="AA138" s="33">
        <v>3337.494826</v>
      </c>
      <c r="AB138" s="33">
        <v>3272.073621</v>
      </c>
      <c r="AC138" s="33">
        <v>3190.210569</v>
      </c>
      <c r="AD138" s="33">
        <v>3346.749194</v>
      </c>
      <c r="AE138" s="33">
        <v>3455.63996</v>
      </c>
      <c r="AF138" s="33">
        <v>3512.500284</v>
      </c>
      <c r="AG138" s="33">
        <v>3541.695005</v>
      </c>
      <c r="AH138" s="33">
        <v>3539.647418</v>
      </c>
      <c r="AI138" s="33">
        <v>3543.332773</v>
      </c>
      <c r="AJ138" s="33">
        <v>3538.639071</v>
      </c>
      <c r="AK138" s="33">
        <v>3481.849242</v>
      </c>
      <c r="AL138" s="33">
        <v>3465.708605</v>
      </c>
      <c r="AM138" s="33">
        <v>3449.551989</v>
      </c>
      <c r="AN138" s="33">
        <v>3444.827066</v>
      </c>
      <c r="AO138" s="33">
        <v>3470.180011</v>
      </c>
      <c r="AP138" s="33">
        <v>3502.008255</v>
      </c>
      <c r="AQ138" s="33">
        <v>3531.121928</v>
      </c>
      <c r="AR138" s="33">
        <v>3563.731602</v>
      </c>
      <c r="AS138" s="33">
        <v>3595.875142</v>
      </c>
      <c r="AT138" s="33">
        <v>3606.941601</v>
      </c>
      <c r="AU138" s="33">
        <v>3610.596556</v>
      </c>
      <c r="AV138" s="33">
        <v>3604.469242</v>
      </c>
      <c r="AW138" s="33">
        <v>3606.207152</v>
      </c>
      <c r="AX138" s="33">
        <v>3615.39523</v>
      </c>
      <c r="AY138" s="33">
        <v>3618.863848</v>
      </c>
      <c r="AZ138" s="33">
        <v>3606.407013</v>
      </c>
      <c r="BA138" s="33">
        <v>3607.323871</v>
      </c>
      <c r="BB138" s="33">
        <v>3597.868441</v>
      </c>
      <c r="BC138" s="33">
        <v>3584.650678</v>
      </c>
      <c r="BD138" s="33">
        <v>3558.751483</v>
      </c>
      <c r="BE138" s="33">
        <v>3554.798831</v>
      </c>
      <c r="BF138" s="33">
        <v>3552.798912</v>
      </c>
      <c r="BG138" s="33">
        <v>3553.158204</v>
      </c>
      <c r="BH138" s="33">
        <v>3568.57264</v>
      </c>
      <c r="BI138" s="33">
        <v>3578.999173</v>
      </c>
      <c r="BJ138" s="33">
        <v>3580.249743</v>
      </c>
      <c r="BK138" s="33">
        <v>3588.852212</v>
      </c>
      <c r="BL138" s="33">
        <v>3593.194875</v>
      </c>
      <c r="BM138" s="33">
        <v>3576.772434</v>
      </c>
      <c r="BN138" s="33">
        <v>3565.861932</v>
      </c>
      <c r="BO138" s="33">
        <v>3556.460082</v>
      </c>
      <c r="BP138" s="33">
        <v>3530.548328</v>
      </c>
      <c r="BQ138" s="33">
        <v>3524.753281</v>
      </c>
      <c r="BR138" s="33">
        <v>3509.776754</v>
      </c>
      <c r="BS138" s="33">
        <v>3504.660965</v>
      </c>
      <c r="BT138" s="33">
        <v>3523.973702</v>
      </c>
      <c r="BU138" s="33">
        <v>3536.255851</v>
      </c>
      <c r="BV138" s="33">
        <v>3565.230609</v>
      </c>
      <c r="BW138" s="33">
        <v>3644.352923</v>
      </c>
      <c r="BX138" s="33">
        <v>3726.14307</v>
      </c>
      <c r="BY138" s="33">
        <v>3789.399215</v>
      </c>
      <c r="BZ138" s="33">
        <v>3859.909665</v>
      </c>
      <c r="CA138" s="33">
        <v>3897.566769</v>
      </c>
      <c r="CB138" s="33">
        <v>3917.053952</v>
      </c>
      <c r="CC138" s="33">
        <v>3937.309496</v>
      </c>
      <c r="CD138" s="33">
        <v>3945.096161</v>
      </c>
      <c r="CE138" s="33">
        <v>3930.855408</v>
      </c>
      <c r="CF138" s="33">
        <v>3904.852879</v>
      </c>
      <c r="CG138" s="33">
        <v>3838.467935</v>
      </c>
      <c r="CH138" s="33">
        <v>3767.776984</v>
      </c>
      <c r="CI138" s="33">
        <v>3692.101617</v>
      </c>
      <c r="CJ138" s="33">
        <v>3632.046253</v>
      </c>
      <c r="CK138" s="33">
        <v>3600.49416</v>
      </c>
      <c r="CL138" s="33">
        <v>3573.287509</v>
      </c>
      <c r="CM138" s="33">
        <v>3518.857515</v>
      </c>
      <c r="CN138" s="33">
        <v>3447.083797</v>
      </c>
      <c r="CO138" s="33">
        <v>3347.730361</v>
      </c>
      <c r="CP138" s="33">
        <v>3274.786344</v>
      </c>
      <c r="CQ138" s="33">
        <v>3090.93995</v>
      </c>
      <c r="CR138" s="33">
        <v>2822.739654</v>
      </c>
      <c r="CS138" s="33">
        <v>2620.335137</v>
      </c>
      <c r="CT138" s="33">
        <v>2498.126501</v>
      </c>
      <c r="CU138" s="33">
        <v>2343.631853</v>
      </c>
      <c r="CV138" s="33">
        <v>2211.661359</v>
      </c>
    </row>
    <row r="139" spans="1:100">
      <c r="A139" s="31">
        <v>42751</v>
      </c>
      <c r="B139" s="32" t="s">
        <v>30</v>
      </c>
      <c r="C139" s="32" t="s">
        <v>140</v>
      </c>
      <c r="D139" s="33">
        <v>15216.875876</v>
      </c>
      <c r="E139" s="33">
        <v>152.196717</v>
      </c>
      <c r="F139" s="33">
        <v>152.105864</v>
      </c>
      <c r="G139" s="33">
        <v>151.774514</v>
      </c>
      <c r="H139" s="33">
        <v>152.273696</v>
      </c>
      <c r="I139" s="33">
        <v>153.078507</v>
      </c>
      <c r="J139" s="33">
        <v>152.791795</v>
      </c>
      <c r="K139" s="33">
        <v>152.661695</v>
      </c>
      <c r="L139" s="33">
        <v>153.342097</v>
      </c>
      <c r="M139" s="33">
        <v>156.54524</v>
      </c>
      <c r="N139" s="33">
        <v>156.983291</v>
      </c>
      <c r="O139" s="33">
        <v>156.301997</v>
      </c>
      <c r="P139" s="33">
        <v>156.378521</v>
      </c>
      <c r="Q139" s="33">
        <v>156.918958</v>
      </c>
      <c r="R139" s="33">
        <v>156.512463</v>
      </c>
      <c r="S139" s="33">
        <v>156.822705</v>
      </c>
      <c r="T139" s="33">
        <v>157.218424</v>
      </c>
      <c r="U139" s="33">
        <v>157.443098</v>
      </c>
      <c r="V139" s="33">
        <v>157.399621</v>
      </c>
      <c r="W139" s="33">
        <v>157.201084</v>
      </c>
      <c r="X139" s="33">
        <v>158.402568</v>
      </c>
      <c r="Y139" s="33">
        <v>158.25472</v>
      </c>
      <c r="Z139" s="33">
        <v>161.012109</v>
      </c>
      <c r="AA139" s="33">
        <v>162.952639</v>
      </c>
      <c r="AB139" s="33">
        <v>160.234558</v>
      </c>
      <c r="AC139" s="33">
        <v>158.352315</v>
      </c>
      <c r="AD139" s="33">
        <v>157.808534</v>
      </c>
      <c r="AE139" s="33">
        <v>161.003111</v>
      </c>
      <c r="AF139" s="33">
        <v>162.329164</v>
      </c>
      <c r="AG139" s="33">
        <v>164.259606</v>
      </c>
      <c r="AH139" s="33">
        <v>163.629215</v>
      </c>
      <c r="AI139" s="33">
        <v>163.965178</v>
      </c>
      <c r="AJ139" s="33">
        <v>163.396234</v>
      </c>
      <c r="AK139" s="33">
        <v>162.594426</v>
      </c>
      <c r="AL139" s="33">
        <v>162.454745</v>
      </c>
      <c r="AM139" s="33">
        <v>161.915863</v>
      </c>
      <c r="AN139" s="33">
        <v>161.749994</v>
      </c>
      <c r="AO139" s="33">
        <v>162.209805</v>
      </c>
      <c r="AP139" s="33">
        <v>160.647795</v>
      </c>
      <c r="AQ139" s="33">
        <v>161.116204</v>
      </c>
      <c r="AR139" s="33">
        <v>160.741099</v>
      </c>
      <c r="AS139" s="33">
        <v>160.724963</v>
      </c>
      <c r="AT139" s="33">
        <v>159.938386</v>
      </c>
      <c r="AU139" s="33">
        <v>160.649878</v>
      </c>
      <c r="AV139" s="33">
        <v>158.543671</v>
      </c>
      <c r="AW139" s="33">
        <v>155.292695</v>
      </c>
      <c r="AX139" s="33">
        <v>154.949446</v>
      </c>
      <c r="AY139" s="33">
        <v>154.621987</v>
      </c>
      <c r="AZ139" s="33">
        <v>154.587571</v>
      </c>
      <c r="BA139" s="33">
        <v>154.381028</v>
      </c>
      <c r="BB139" s="33">
        <v>154.440409</v>
      </c>
      <c r="BC139" s="33">
        <v>154.145534</v>
      </c>
      <c r="BD139" s="33">
        <v>154.280601</v>
      </c>
      <c r="BE139" s="33">
        <v>153.912929</v>
      </c>
      <c r="BF139" s="33">
        <v>153.316421</v>
      </c>
      <c r="BG139" s="33">
        <v>153.055192</v>
      </c>
      <c r="BH139" s="33">
        <v>153.021828</v>
      </c>
      <c r="BI139" s="33">
        <v>152.521469</v>
      </c>
      <c r="BJ139" s="33">
        <v>153.181867</v>
      </c>
      <c r="BK139" s="33">
        <v>153.406276</v>
      </c>
      <c r="BL139" s="33">
        <v>152.553773</v>
      </c>
      <c r="BM139" s="33">
        <v>153.217141</v>
      </c>
      <c r="BN139" s="33">
        <v>153.890269</v>
      </c>
      <c r="BO139" s="33">
        <v>153.407219</v>
      </c>
      <c r="BP139" s="33">
        <v>154.080138</v>
      </c>
      <c r="BQ139" s="33">
        <v>155.041085</v>
      </c>
      <c r="BR139" s="33">
        <v>155.196191</v>
      </c>
      <c r="BS139" s="33">
        <v>156.013677</v>
      </c>
      <c r="BT139" s="33">
        <v>160.643279</v>
      </c>
      <c r="BU139" s="33">
        <v>166.836405</v>
      </c>
      <c r="BV139" s="33">
        <v>167.780963</v>
      </c>
      <c r="BW139" s="33">
        <v>170.137925</v>
      </c>
      <c r="BX139" s="33">
        <v>173.659718</v>
      </c>
      <c r="BY139" s="33">
        <v>177.030393</v>
      </c>
      <c r="BZ139" s="33">
        <v>177.27586</v>
      </c>
      <c r="CA139" s="33">
        <v>176.7948</v>
      </c>
      <c r="CB139" s="33">
        <v>176.945757</v>
      </c>
      <c r="CC139" s="33">
        <v>173.418112</v>
      </c>
      <c r="CD139" s="33">
        <v>165.975064</v>
      </c>
      <c r="CE139" s="33">
        <v>165.556433</v>
      </c>
      <c r="CF139" s="33">
        <v>161.751237</v>
      </c>
      <c r="CG139" s="33">
        <v>159.044381</v>
      </c>
      <c r="CH139" s="33">
        <v>158.548364</v>
      </c>
      <c r="CI139" s="33">
        <v>158.613077</v>
      </c>
      <c r="CJ139" s="33">
        <v>158.632565</v>
      </c>
      <c r="CK139" s="33">
        <v>158.93398</v>
      </c>
      <c r="CL139" s="33">
        <v>159.019775</v>
      </c>
      <c r="CM139" s="33">
        <v>158.171021</v>
      </c>
      <c r="CN139" s="33">
        <v>154.537084</v>
      </c>
      <c r="CO139" s="33">
        <v>151.956696</v>
      </c>
      <c r="CP139" s="33">
        <v>153.433631</v>
      </c>
      <c r="CQ139" s="33">
        <v>152.148</v>
      </c>
      <c r="CR139" s="33">
        <v>152.302823</v>
      </c>
      <c r="CS139" s="33">
        <v>152.773144</v>
      </c>
      <c r="CT139" s="33">
        <v>152.879164</v>
      </c>
      <c r="CU139" s="33">
        <v>152.416949</v>
      </c>
      <c r="CV139" s="33">
        <v>152.307463</v>
      </c>
    </row>
    <row r="140" spans="1:100">
      <c r="A140" s="31">
        <v>42751</v>
      </c>
      <c r="B140" s="32" t="s">
        <v>31</v>
      </c>
      <c r="C140" s="32" t="s">
        <v>140</v>
      </c>
      <c r="D140" s="33">
        <v>258113.487489</v>
      </c>
      <c r="E140" s="33">
        <v>1381.233902</v>
      </c>
      <c r="F140" s="33">
        <v>1385.038337</v>
      </c>
      <c r="G140" s="33">
        <v>1373.219352</v>
      </c>
      <c r="H140" s="33">
        <v>1385.786022</v>
      </c>
      <c r="I140" s="33">
        <v>1383.949486</v>
      </c>
      <c r="J140" s="33">
        <v>1392.835527</v>
      </c>
      <c r="K140" s="33">
        <v>1399.314843</v>
      </c>
      <c r="L140" s="33">
        <v>1394.400395</v>
      </c>
      <c r="M140" s="33">
        <v>1392.846906</v>
      </c>
      <c r="N140" s="33">
        <v>1377.938925</v>
      </c>
      <c r="O140" s="33">
        <v>1394.856492</v>
      </c>
      <c r="P140" s="33">
        <v>1386.021636</v>
      </c>
      <c r="Q140" s="33">
        <v>1424.807498</v>
      </c>
      <c r="R140" s="33">
        <v>1455.422118</v>
      </c>
      <c r="S140" s="33">
        <v>1459.176203</v>
      </c>
      <c r="T140" s="33">
        <v>1468.244455</v>
      </c>
      <c r="U140" s="33">
        <v>1517.52646</v>
      </c>
      <c r="V140" s="33">
        <v>1567.021869</v>
      </c>
      <c r="W140" s="33">
        <v>1596.330594</v>
      </c>
      <c r="X140" s="33">
        <v>1656.970919</v>
      </c>
      <c r="Y140" s="33">
        <v>1730.1382</v>
      </c>
      <c r="Z140" s="33">
        <v>1771.666764</v>
      </c>
      <c r="AA140" s="33">
        <v>1871.205662</v>
      </c>
      <c r="AB140" s="33">
        <v>2071.741706</v>
      </c>
      <c r="AC140" s="33">
        <v>2435.106524</v>
      </c>
      <c r="AD140" s="33">
        <v>2464.929432</v>
      </c>
      <c r="AE140" s="33">
        <v>2520.501044</v>
      </c>
      <c r="AF140" s="33">
        <v>2560.99727</v>
      </c>
      <c r="AG140" s="33">
        <v>2651.520331</v>
      </c>
      <c r="AH140" s="33">
        <v>2712.018639</v>
      </c>
      <c r="AI140" s="33">
        <v>2703.0113</v>
      </c>
      <c r="AJ140" s="33">
        <v>2682.777105</v>
      </c>
      <c r="AK140" s="33">
        <v>2697.958058</v>
      </c>
      <c r="AL140" s="33">
        <v>2717.257448</v>
      </c>
      <c r="AM140" s="33">
        <v>2741.026667</v>
      </c>
      <c r="AN140" s="33">
        <v>2821.112372</v>
      </c>
      <c r="AO140" s="33">
        <v>2930.976417</v>
      </c>
      <c r="AP140" s="33">
        <v>3003.447445</v>
      </c>
      <c r="AQ140" s="33">
        <v>3049.555087</v>
      </c>
      <c r="AR140" s="33">
        <v>3067.151191</v>
      </c>
      <c r="AS140" s="33">
        <v>3092.689017</v>
      </c>
      <c r="AT140" s="33">
        <v>3111.820098</v>
      </c>
      <c r="AU140" s="33">
        <v>3127.80901</v>
      </c>
      <c r="AV140" s="33">
        <v>3136.511131</v>
      </c>
      <c r="AW140" s="33">
        <v>3137.726607</v>
      </c>
      <c r="AX140" s="33">
        <v>3157.879759</v>
      </c>
      <c r="AY140" s="33">
        <v>3176.784044</v>
      </c>
      <c r="AZ140" s="33">
        <v>3174.539568</v>
      </c>
      <c r="BA140" s="33">
        <v>3175.597053</v>
      </c>
      <c r="BB140" s="33">
        <v>3178.862547</v>
      </c>
      <c r="BC140" s="33">
        <v>3181.566784</v>
      </c>
      <c r="BD140" s="33">
        <v>3177.986745</v>
      </c>
      <c r="BE140" s="33">
        <v>3186.70835</v>
      </c>
      <c r="BF140" s="33">
        <v>3198.098822</v>
      </c>
      <c r="BG140" s="33">
        <v>3175.771778</v>
      </c>
      <c r="BH140" s="33">
        <v>3158.837603</v>
      </c>
      <c r="BI140" s="33">
        <v>3162.005352</v>
      </c>
      <c r="BJ140" s="33">
        <v>3171.588053</v>
      </c>
      <c r="BK140" s="33">
        <v>3198.20796</v>
      </c>
      <c r="BL140" s="33">
        <v>3194.173431</v>
      </c>
      <c r="BM140" s="33">
        <v>3194.404609</v>
      </c>
      <c r="BN140" s="33">
        <v>3231.569212</v>
      </c>
      <c r="BO140" s="33">
        <v>3257.672673</v>
      </c>
      <c r="BP140" s="33">
        <v>3253.265506</v>
      </c>
      <c r="BQ140" s="33">
        <v>3316.581001</v>
      </c>
      <c r="BR140" s="33">
        <v>3306.398223</v>
      </c>
      <c r="BS140" s="33">
        <v>3344.150404</v>
      </c>
      <c r="BT140" s="33">
        <v>3386.2954</v>
      </c>
      <c r="BU140" s="33">
        <v>3386.970912</v>
      </c>
      <c r="BV140" s="33">
        <v>3431.895171</v>
      </c>
      <c r="BW140" s="33">
        <v>3518.443153</v>
      </c>
      <c r="BX140" s="33">
        <v>3607.221555</v>
      </c>
      <c r="BY140" s="33">
        <v>3672.669157</v>
      </c>
      <c r="BZ140" s="33">
        <v>3719.466583</v>
      </c>
      <c r="CA140" s="33">
        <v>3668.890021</v>
      </c>
      <c r="CB140" s="33">
        <v>3627.271785</v>
      </c>
      <c r="CC140" s="33">
        <v>3602.806627</v>
      </c>
      <c r="CD140" s="33">
        <v>3613.479352</v>
      </c>
      <c r="CE140" s="33">
        <v>3574.767457</v>
      </c>
      <c r="CF140" s="33">
        <v>3518.393877</v>
      </c>
      <c r="CG140" s="33">
        <v>3472.682539</v>
      </c>
      <c r="CH140" s="33">
        <v>3411.60475</v>
      </c>
      <c r="CI140" s="33">
        <v>3372.132971</v>
      </c>
      <c r="CJ140" s="33">
        <v>3301.552038</v>
      </c>
      <c r="CK140" s="33">
        <v>3216.797988</v>
      </c>
      <c r="CL140" s="33">
        <v>3119.295377</v>
      </c>
      <c r="CM140" s="33">
        <v>3011.381492</v>
      </c>
      <c r="CN140" s="33">
        <v>2882.777654</v>
      </c>
      <c r="CO140" s="33">
        <v>2739.068288</v>
      </c>
      <c r="CP140" s="33">
        <v>2654.670034</v>
      </c>
      <c r="CQ140" s="33">
        <v>2565.337349</v>
      </c>
      <c r="CR140" s="33">
        <v>2475.530992</v>
      </c>
      <c r="CS140" s="33">
        <v>2380.332646</v>
      </c>
      <c r="CT140" s="33">
        <v>2364.963899</v>
      </c>
      <c r="CU140" s="33">
        <v>2327.97007</v>
      </c>
      <c r="CV140" s="33">
        <v>2312.572411</v>
      </c>
    </row>
    <row r="141" spans="1:100">
      <c r="A141" s="31">
        <v>42751</v>
      </c>
      <c r="B141" s="32" t="s">
        <v>32</v>
      </c>
      <c r="C141" s="32" t="s">
        <v>140</v>
      </c>
      <c r="D141" s="33">
        <v>4106.971293</v>
      </c>
      <c r="E141" s="33">
        <v>22.045516</v>
      </c>
      <c r="F141" s="33">
        <v>22.259107</v>
      </c>
      <c r="G141" s="33">
        <v>22.194747</v>
      </c>
      <c r="H141" s="33">
        <v>22.491571</v>
      </c>
      <c r="I141" s="33">
        <v>22.609217</v>
      </c>
      <c r="J141" s="33">
        <v>22.638874</v>
      </c>
      <c r="K141" s="33">
        <v>22.780045</v>
      </c>
      <c r="L141" s="33">
        <v>22.910178</v>
      </c>
      <c r="M141" s="33">
        <v>22.872965</v>
      </c>
      <c r="N141" s="33">
        <v>22.846806</v>
      </c>
      <c r="O141" s="33">
        <v>22.867422</v>
      </c>
      <c r="P141" s="33">
        <v>22.857712</v>
      </c>
      <c r="Q141" s="33">
        <v>22.931913</v>
      </c>
      <c r="R141" s="33">
        <v>22.843851</v>
      </c>
      <c r="S141" s="33">
        <v>22.889992</v>
      </c>
      <c r="T141" s="33">
        <v>22.850492</v>
      </c>
      <c r="U141" s="33">
        <v>22.910639</v>
      </c>
      <c r="V141" s="33">
        <v>22.912978</v>
      </c>
      <c r="W141" s="33">
        <v>22.863208</v>
      </c>
      <c r="X141" s="33">
        <v>23.016105</v>
      </c>
      <c r="Y141" s="33">
        <v>22.88456</v>
      </c>
      <c r="Z141" s="33">
        <v>22.912103</v>
      </c>
      <c r="AA141" s="33">
        <v>22.827665</v>
      </c>
      <c r="AB141" s="33">
        <v>30.145508</v>
      </c>
      <c r="AC141" s="33">
        <v>43.282598</v>
      </c>
      <c r="AD141" s="33">
        <v>43.193428</v>
      </c>
      <c r="AE141" s="33">
        <v>43.165395</v>
      </c>
      <c r="AF141" s="33">
        <v>42.995708</v>
      </c>
      <c r="AG141" s="33">
        <v>49.570176</v>
      </c>
      <c r="AH141" s="33">
        <v>49.433797</v>
      </c>
      <c r="AI141" s="33">
        <v>49.490222</v>
      </c>
      <c r="AJ141" s="33">
        <v>49.323357</v>
      </c>
      <c r="AK141" s="33">
        <v>49.33985</v>
      </c>
      <c r="AL141" s="33">
        <v>49.467881</v>
      </c>
      <c r="AM141" s="33">
        <v>49.441744</v>
      </c>
      <c r="AN141" s="33">
        <v>49.459695</v>
      </c>
      <c r="AO141" s="33">
        <v>49.521227</v>
      </c>
      <c r="AP141" s="33">
        <v>49.490372</v>
      </c>
      <c r="AQ141" s="33">
        <v>49.403365</v>
      </c>
      <c r="AR141" s="33">
        <v>48.579782</v>
      </c>
      <c r="AS141" s="33">
        <v>41.349738</v>
      </c>
      <c r="AT141" s="33">
        <v>40.3585</v>
      </c>
      <c r="AU141" s="33">
        <v>40.280081</v>
      </c>
      <c r="AV141" s="33">
        <v>40.396193</v>
      </c>
      <c r="AW141" s="33">
        <v>43.51412</v>
      </c>
      <c r="AX141" s="33">
        <v>43.304732</v>
      </c>
      <c r="AY141" s="33">
        <v>43.435167</v>
      </c>
      <c r="AZ141" s="33">
        <v>43.857523</v>
      </c>
      <c r="BA141" s="33">
        <v>50.80937</v>
      </c>
      <c r="BB141" s="33">
        <v>50.782066</v>
      </c>
      <c r="BC141" s="33">
        <v>50.782308</v>
      </c>
      <c r="BD141" s="33">
        <v>50.954791</v>
      </c>
      <c r="BE141" s="33">
        <v>57.385862</v>
      </c>
      <c r="BF141" s="33">
        <v>57.190863</v>
      </c>
      <c r="BG141" s="33">
        <v>57.208648</v>
      </c>
      <c r="BH141" s="33">
        <v>57.374064</v>
      </c>
      <c r="BI141" s="33">
        <v>61.52209</v>
      </c>
      <c r="BJ141" s="33">
        <v>61.684428</v>
      </c>
      <c r="BK141" s="33">
        <v>61.814654</v>
      </c>
      <c r="BL141" s="33">
        <v>61.822601</v>
      </c>
      <c r="BM141" s="33">
        <v>55.920435</v>
      </c>
      <c r="BN141" s="33">
        <v>53.305615</v>
      </c>
      <c r="BO141" s="33">
        <v>53.19158</v>
      </c>
      <c r="BP141" s="33">
        <v>60.685422</v>
      </c>
      <c r="BQ141" s="33">
        <v>64.980992</v>
      </c>
      <c r="BR141" s="33">
        <v>65.05371</v>
      </c>
      <c r="BS141" s="33">
        <v>65.017289</v>
      </c>
      <c r="BT141" s="33">
        <v>65.191261</v>
      </c>
      <c r="BU141" s="33">
        <v>65.286465</v>
      </c>
      <c r="BV141" s="33">
        <v>65.936159</v>
      </c>
      <c r="BW141" s="33">
        <v>65.882317</v>
      </c>
      <c r="BX141" s="33">
        <v>65.951158</v>
      </c>
      <c r="BY141" s="33">
        <v>66.009318</v>
      </c>
      <c r="BZ141" s="33">
        <v>65.914332</v>
      </c>
      <c r="CA141" s="33">
        <v>65.676819</v>
      </c>
      <c r="CB141" s="33">
        <v>64.647756</v>
      </c>
      <c r="CC141" s="33">
        <v>59.168768</v>
      </c>
      <c r="CD141" s="33">
        <v>58.884085</v>
      </c>
      <c r="CE141" s="33">
        <v>58.923243</v>
      </c>
      <c r="CF141" s="33">
        <v>57.07372</v>
      </c>
      <c r="CG141" s="33">
        <v>34.793837</v>
      </c>
      <c r="CH141" s="33">
        <v>33.633055</v>
      </c>
      <c r="CI141" s="33">
        <v>33.702375</v>
      </c>
      <c r="CJ141" s="33">
        <v>35.213807</v>
      </c>
      <c r="CK141" s="33">
        <v>33.496439</v>
      </c>
      <c r="CL141" s="33">
        <v>33.459381</v>
      </c>
      <c r="CM141" s="33">
        <v>33.373618</v>
      </c>
      <c r="CN141" s="33">
        <v>33.074779</v>
      </c>
      <c r="CO141" s="33">
        <v>33.257976</v>
      </c>
      <c r="CP141" s="33">
        <v>33.29971</v>
      </c>
      <c r="CQ141" s="33">
        <v>33.106794</v>
      </c>
      <c r="CR141" s="33">
        <v>33.246854</v>
      </c>
      <c r="CS141" s="33">
        <v>31.92879</v>
      </c>
      <c r="CT141" s="33">
        <v>31.821794</v>
      </c>
      <c r="CU141" s="33">
        <v>31.758771</v>
      </c>
      <c r="CV141" s="33">
        <v>30.753299</v>
      </c>
    </row>
    <row r="142" spans="1:100">
      <c r="A142" s="31">
        <v>42751</v>
      </c>
      <c r="B142" s="32" t="s">
        <v>33</v>
      </c>
      <c r="C142" s="32" t="s">
        <v>140</v>
      </c>
      <c r="D142" s="33">
        <v>122674.901185</v>
      </c>
      <c r="E142" s="33">
        <v>1278.683965</v>
      </c>
      <c r="F142" s="33">
        <v>1278.927818</v>
      </c>
      <c r="G142" s="33">
        <v>1278.968989</v>
      </c>
      <c r="H142" s="33">
        <v>1279.136961</v>
      </c>
      <c r="I142" s="33">
        <v>1279.16365</v>
      </c>
      <c r="J142" s="33">
        <v>1279.140921</v>
      </c>
      <c r="K142" s="33">
        <v>1278.992143</v>
      </c>
      <c r="L142" s="33">
        <v>1278.978498</v>
      </c>
      <c r="M142" s="33">
        <v>1278.94139</v>
      </c>
      <c r="N142" s="33">
        <v>1279.125964</v>
      </c>
      <c r="O142" s="33">
        <v>1278.738106</v>
      </c>
      <c r="P142" s="33">
        <v>1278.193026</v>
      </c>
      <c r="Q142" s="33">
        <v>1278.278313</v>
      </c>
      <c r="R142" s="33">
        <v>1278.074145</v>
      </c>
      <c r="S142" s="33">
        <v>1278.074301</v>
      </c>
      <c r="T142" s="33">
        <v>1278.165594</v>
      </c>
      <c r="U142" s="33">
        <v>1278.048913</v>
      </c>
      <c r="V142" s="33">
        <v>1277.949613</v>
      </c>
      <c r="W142" s="33">
        <v>1277.873967</v>
      </c>
      <c r="X142" s="33">
        <v>1277.9843</v>
      </c>
      <c r="Y142" s="33">
        <v>1278.076877</v>
      </c>
      <c r="Z142" s="33">
        <v>1278.287917</v>
      </c>
      <c r="AA142" s="33">
        <v>1278.149228</v>
      </c>
      <c r="AB142" s="33">
        <v>1277.566782</v>
      </c>
      <c r="AC142" s="33">
        <v>1278.242782</v>
      </c>
      <c r="AD142" s="33">
        <v>1278.186452</v>
      </c>
      <c r="AE142" s="33">
        <v>1277.783531</v>
      </c>
      <c r="AF142" s="33">
        <v>1277.627326</v>
      </c>
      <c r="AG142" s="33">
        <v>1277.712449</v>
      </c>
      <c r="AH142" s="33">
        <v>1277.691135</v>
      </c>
      <c r="AI142" s="33">
        <v>1277.545677</v>
      </c>
      <c r="AJ142" s="33">
        <v>1277.530049</v>
      </c>
      <c r="AK142" s="33">
        <v>1277.467938</v>
      </c>
      <c r="AL142" s="33">
        <v>1277.628286</v>
      </c>
      <c r="AM142" s="33">
        <v>1277.729945</v>
      </c>
      <c r="AN142" s="33">
        <v>1277.587342</v>
      </c>
      <c r="AO142" s="33">
        <v>1277.723763</v>
      </c>
      <c r="AP142" s="33">
        <v>1277.708103</v>
      </c>
      <c r="AQ142" s="33">
        <v>1277.719549</v>
      </c>
      <c r="AR142" s="33">
        <v>1277.639762</v>
      </c>
      <c r="AS142" s="33">
        <v>1277.817531</v>
      </c>
      <c r="AT142" s="33">
        <v>1277.555938</v>
      </c>
      <c r="AU142" s="33">
        <v>1277.721209</v>
      </c>
      <c r="AV142" s="33">
        <v>1276.913239</v>
      </c>
      <c r="AW142" s="33">
        <v>1268.051994</v>
      </c>
      <c r="AX142" s="33">
        <v>1269.275482</v>
      </c>
      <c r="AY142" s="33">
        <v>1274.008923</v>
      </c>
      <c r="AZ142" s="33">
        <v>1274.705817</v>
      </c>
      <c r="BA142" s="33">
        <v>1276.550259</v>
      </c>
      <c r="BB142" s="33">
        <v>1276.470091</v>
      </c>
      <c r="BC142" s="33">
        <v>1276.9957</v>
      </c>
      <c r="BD142" s="33">
        <v>1277.092525</v>
      </c>
      <c r="BE142" s="33">
        <v>1277.297529</v>
      </c>
      <c r="BF142" s="33">
        <v>1277.290572</v>
      </c>
      <c r="BG142" s="33">
        <v>1277.235294</v>
      </c>
      <c r="BH142" s="33">
        <v>1277.446976</v>
      </c>
      <c r="BI142" s="33">
        <v>1277.411369</v>
      </c>
      <c r="BJ142" s="33">
        <v>1278.477524</v>
      </c>
      <c r="BK142" s="33">
        <v>1278.487254</v>
      </c>
      <c r="BL142" s="33">
        <v>1278.516581</v>
      </c>
      <c r="BM142" s="33">
        <v>1278.547767</v>
      </c>
      <c r="BN142" s="33">
        <v>1278.46842</v>
      </c>
      <c r="BO142" s="33">
        <v>1278.379425</v>
      </c>
      <c r="BP142" s="33">
        <v>1278.523244</v>
      </c>
      <c r="BQ142" s="33">
        <v>1278.515122</v>
      </c>
      <c r="BR142" s="33">
        <v>1278.511193</v>
      </c>
      <c r="BS142" s="33">
        <v>1278.515478</v>
      </c>
      <c r="BT142" s="33">
        <v>1278.663837</v>
      </c>
      <c r="BU142" s="33">
        <v>1278.583825</v>
      </c>
      <c r="BV142" s="33">
        <v>1278.686508</v>
      </c>
      <c r="BW142" s="33">
        <v>1278.663136</v>
      </c>
      <c r="BX142" s="33">
        <v>1278.651191</v>
      </c>
      <c r="BY142" s="33">
        <v>1278.63648</v>
      </c>
      <c r="BZ142" s="33">
        <v>1278.521298</v>
      </c>
      <c r="CA142" s="33">
        <v>1278.396841</v>
      </c>
      <c r="CB142" s="33">
        <v>1278.177695</v>
      </c>
      <c r="CC142" s="33">
        <v>1278.30871</v>
      </c>
      <c r="CD142" s="33">
        <v>1278.03693</v>
      </c>
      <c r="CE142" s="33">
        <v>1278.149547</v>
      </c>
      <c r="CF142" s="33">
        <v>1277.995317</v>
      </c>
      <c r="CG142" s="33">
        <v>1278.069935</v>
      </c>
      <c r="CH142" s="33">
        <v>1277.980465</v>
      </c>
      <c r="CI142" s="33">
        <v>1277.90967</v>
      </c>
      <c r="CJ142" s="33">
        <v>1277.928624</v>
      </c>
      <c r="CK142" s="33">
        <v>1278.09127</v>
      </c>
      <c r="CL142" s="33">
        <v>1278.020971</v>
      </c>
      <c r="CM142" s="33">
        <v>1278.062984</v>
      </c>
      <c r="CN142" s="33">
        <v>1278.107146</v>
      </c>
      <c r="CO142" s="33">
        <v>1278.498304</v>
      </c>
      <c r="CP142" s="33">
        <v>1278.477787</v>
      </c>
      <c r="CQ142" s="33">
        <v>1278.179987</v>
      </c>
      <c r="CR142" s="33">
        <v>1277.928352</v>
      </c>
      <c r="CS142" s="33">
        <v>1278.499697</v>
      </c>
      <c r="CT142" s="33">
        <v>1278.755771</v>
      </c>
      <c r="CU142" s="33">
        <v>1279.401733</v>
      </c>
      <c r="CV142" s="33">
        <v>1279.689248</v>
      </c>
    </row>
    <row r="143" spans="1:100">
      <c r="A143" s="31">
        <v>42751</v>
      </c>
      <c r="B143" s="32" t="s">
        <v>34</v>
      </c>
      <c r="C143" s="32" t="s">
        <v>140</v>
      </c>
      <c r="D143" s="33">
        <v>38.388024</v>
      </c>
      <c r="E143" s="33">
        <v>0.513414</v>
      </c>
      <c r="F143" s="33">
        <v>0.897496</v>
      </c>
      <c r="G143" s="33">
        <v>0.204887</v>
      </c>
      <c r="H143" s="33">
        <v>0.632717</v>
      </c>
      <c r="I143" s="33">
        <v>0.193333</v>
      </c>
      <c r="J143" s="33">
        <v>0.20041</v>
      </c>
      <c r="K143" s="33">
        <v>0.208401</v>
      </c>
      <c r="L143" s="33">
        <v>0.409144</v>
      </c>
      <c r="M143" s="33">
        <v>0.460713</v>
      </c>
      <c r="N143" s="33">
        <v>0.472169</v>
      </c>
      <c r="O143" s="33">
        <v>0.468805</v>
      </c>
      <c r="P143" s="33">
        <v>0.469115</v>
      </c>
      <c r="Q143" s="33">
        <v>0.71517</v>
      </c>
      <c r="R143" s="33">
        <v>0.325367</v>
      </c>
      <c r="S143" s="33">
        <v>0.289036</v>
      </c>
      <c r="T143" s="33">
        <v>0.335354</v>
      </c>
      <c r="U143" s="33">
        <v>0.811362</v>
      </c>
      <c r="V143" s="33">
        <v>0.426567</v>
      </c>
      <c r="W143" s="33">
        <v>0.280994</v>
      </c>
      <c r="X143" s="33">
        <v>0.667192</v>
      </c>
      <c r="Y143" s="33">
        <v>0.084605</v>
      </c>
      <c r="Z143" s="33">
        <v>0.436387</v>
      </c>
      <c r="AA143" s="33">
        <v>0.345974</v>
      </c>
      <c r="AB143" s="33">
        <v>-0.018898</v>
      </c>
      <c r="AC143" s="33">
        <v>0.608812</v>
      </c>
      <c r="AD143" s="33">
        <v>0.452159</v>
      </c>
      <c r="AE143" s="33">
        <v>0.14729</v>
      </c>
      <c r="AF143" s="33">
        <v>0.100258</v>
      </c>
      <c r="AG143" s="33">
        <v>0.420331</v>
      </c>
      <c r="AH143" s="33">
        <v>0.194759</v>
      </c>
      <c r="AI143" s="33">
        <v>0.446396</v>
      </c>
      <c r="AJ143" s="33">
        <v>0.45062</v>
      </c>
      <c r="AK143" s="33">
        <v>0.450792</v>
      </c>
      <c r="AL143" s="33">
        <v>0.453982</v>
      </c>
      <c r="AM143" s="33">
        <v>0.453004</v>
      </c>
      <c r="AN143" s="33">
        <v>0.444499</v>
      </c>
      <c r="AO143" s="33">
        <v>0.771474</v>
      </c>
      <c r="AP143" s="33">
        <v>0.214193</v>
      </c>
      <c r="AQ143" s="33">
        <v>0.207644</v>
      </c>
      <c r="AR143" s="33">
        <v>0.271352</v>
      </c>
      <c r="AS143" s="33">
        <v>0.422712</v>
      </c>
      <c r="AT143" s="33">
        <v>0.442052</v>
      </c>
      <c r="AU143" s="33">
        <v>0.711194</v>
      </c>
      <c r="AV143" s="33">
        <v>0.542141</v>
      </c>
      <c r="AW143" s="33">
        <v>0.669147</v>
      </c>
      <c r="AX143" s="33">
        <v>0.213614</v>
      </c>
      <c r="AY143" s="33">
        <v>0.197022</v>
      </c>
      <c r="AZ143" s="33">
        <v>0.522774</v>
      </c>
      <c r="BA143" s="33">
        <v>0.305798</v>
      </c>
      <c r="BB143" s="33">
        <v>0.309929</v>
      </c>
      <c r="BC143" s="33">
        <v>0.427076</v>
      </c>
      <c r="BD143" s="33">
        <v>0.616929</v>
      </c>
      <c r="BE143" s="33">
        <v>0.419566</v>
      </c>
      <c r="BF143" s="33">
        <v>0.416678</v>
      </c>
      <c r="BG143" s="33">
        <v>0.391818</v>
      </c>
      <c r="BH143" s="33">
        <v>0.389521</v>
      </c>
      <c r="BI143" s="33">
        <v>0.56925</v>
      </c>
      <c r="BJ143" s="33">
        <v>0.192067</v>
      </c>
      <c r="BK143" s="33">
        <v>0.104124</v>
      </c>
      <c r="BL143" s="33">
        <v>0.39577</v>
      </c>
      <c r="BM143" s="33">
        <v>0.464831</v>
      </c>
      <c r="BN143" s="33">
        <v>0.447535</v>
      </c>
      <c r="BO143" s="33">
        <v>0.467107</v>
      </c>
      <c r="BP143" s="33">
        <v>0.695192</v>
      </c>
      <c r="BQ143" s="33">
        <v>0.391125</v>
      </c>
      <c r="BR143" s="33">
        <v>0.307942</v>
      </c>
      <c r="BS143" s="33">
        <v>0.672541</v>
      </c>
      <c r="BT143" s="33">
        <v>0.202806</v>
      </c>
      <c r="BU143" s="33">
        <v>0.220684</v>
      </c>
      <c r="BV143" s="33">
        <v>0.244189</v>
      </c>
      <c r="BW143" s="33">
        <v>0.42551</v>
      </c>
      <c r="BX143" s="33">
        <v>0.440847</v>
      </c>
      <c r="BY143" s="33">
        <v>0.442227</v>
      </c>
      <c r="BZ143" s="33">
        <v>0.445388</v>
      </c>
      <c r="CA143" s="33">
        <v>0.310119</v>
      </c>
      <c r="CB143" s="33">
        <v>0.450685</v>
      </c>
      <c r="CC143" s="33">
        <v>0.438889</v>
      </c>
      <c r="CD143" s="33">
        <v>0.430144</v>
      </c>
      <c r="CE143" s="33">
        <v>0.411902</v>
      </c>
      <c r="CF143" s="33">
        <v>0.188059</v>
      </c>
      <c r="CG143" s="33">
        <v>0.075452</v>
      </c>
      <c r="CH143" s="33">
        <v>0.293325</v>
      </c>
      <c r="CI143" s="33">
        <v>0.315833</v>
      </c>
      <c r="CJ143" s="33">
        <v>0.321539</v>
      </c>
      <c r="CK143" s="33">
        <v>0.455126</v>
      </c>
      <c r="CL143" s="33">
        <v>0.455301</v>
      </c>
      <c r="CM143" s="33">
        <v>0.456854</v>
      </c>
      <c r="CN143" s="33">
        <v>0.454333</v>
      </c>
      <c r="CO143" s="33">
        <v>0.459884</v>
      </c>
      <c r="CP143" s="33">
        <v>0.451046</v>
      </c>
      <c r="CQ143" s="33">
        <v>0.301084</v>
      </c>
      <c r="CR143" s="33">
        <v>0.297997</v>
      </c>
      <c r="CS143" s="33">
        <v>0.543223</v>
      </c>
      <c r="CT143" s="33">
        <v>0.307518</v>
      </c>
      <c r="CU143" s="33">
        <v>0.428609</v>
      </c>
      <c r="CV143" s="33">
        <v>0.496717</v>
      </c>
    </row>
    <row r="144" spans="1:100">
      <c r="A144" s="31">
        <v>42751</v>
      </c>
      <c r="B144" s="32" t="s">
        <v>35</v>
      </c>
      <c r="C144" s="32" t="s">
        <v>140</v>
      </c>
      <c r="D144" s="33">
        <v>3129.679651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0.001518</v>
      </c>
      <c r="AJ144" s="33">
        <v>0.412487</v>
      </c>
      <c r="AK144" s="33">
        <v>5.36597</v>
      </c>
      <c r="AL144" s="33">
        <v>16.872971</v>
      </c>
      <c r="AM144" s="33">
        <v>30.389068</v>
      </c>
      <c r="AN144" s="33">
        <v>50.225756</v>
      </c>
      <c r="AO144" s="33">
        <v>72.031192</v>
      </c>
      <c r="AP144" s="33">
        <v>92.353005</v>
      </c>
      <c r="AQ144" s="33">
        <v>95.159569</v>
      </c>
      <c r="AR144" s="33">
        <v>96.791962</v>
      </c>
      <c r="AS144" s="33">
        <v>98.301819</v>
      </c>
      <c r="AT144" s="33">
        <v>99.860047</v>
      </c>
      <c r="AU144" s="33">
        <v>101.062968</v>
      </c>
      <c r="AV144" s="33">
        <v>99.087037</v>
      </c>
      <c r="AW144" s="33">
        <v>98.83046</v>
      </c>
      <c r="AX144" s="33">
        <v>98.591445</v>
      </c>
      <c r="AY144" s="33">
        <v>96.490004</v>
      </c>
      <c r="AZ144" s="33">
        <v>101.309841</v>
      </c>
      <c r="BA144" s="33">
        <v>101.195933</v>
      </c>
      <c r="BB144" s="33">
        <v>105.349626</v>
      </c>
      <c r="BC144" s="33">
        <v>103.179855</v>
      </c>
      <c r="BD144" s="33">
        <v>106.871746</v>
      </c>
      <c r="BE144" s="33">
        <v>107.173942</v>
      </c>
      <c r="BF144" s="33">
        <v>105.716864</v>
      </c>
      <c r="BG144" s="33">
        <v>102.465152</v>
      </c>
      <c r="BH144" s="33">
        <v>102.728309</v>
      </c>
      <c r="BI144" s="33">
        <v>101.272174</v>
      </c>
      <c r="BJ144" s="33">
        <v>101.083343</v>
      </c>
      <c r="BK144" s="33">
        <v>97.547784</v>
      </c>
      <c r="BL144" s="33">
        <v>95.164255</v>
      </c>
      <c r="BM144" s="33">
        <v>90.242344</v>
      </c>
      <c r="BN144" s="33">
        <v>88.42011</v>
      </c>
      <c r="BO144" s="33">
        <v>80.512172</v>
      </c>
      <c r="BP144" s="33">
        <v>76.596805</v>
      </c>
      <c r="BQ144" s="33">
        <v>78.02506</v>
      </c>
      <c r="BR144" s="33">
        <v>70.540061</v>
      </c>
      <c r="BS144" s="33">
        <v>55.246883</v>
      </c>
      <c r="BT144" s="33">
        <v>41.622658</v>
      </c>
      <c r="BU144" s="33">
        <v>31.293415</v>
      </c>
      <c r="BV144" s="33">
        <v>21.138748</v>
      </c>
      <c r="BW144" s="33">
        <v>10.462124</v>
      </c>
      <c r="BX144" s="33">
        <v>2.445826</v>
      </c>
      <c r="BY144" s="33">
        <v>0.247343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42751</v>
      </c>
      <c r="B145" s="32" t="s">
        <v>36</v>
      </c>
      <c r="C145" s="32" t="s">
        <v>140</v>
      </c>
      <c r="D145" s="33">
        <v>103612.969732</v>
      </c>
      <c r="E145" s="33">
        <v>1675.360198</v>
      </c>
      <c r="F145" s="33">
        <v>1700.763366</v>
      </c>
      <c r="G145" s="33">
        <v>1735.488362</v>
      </c>
      <c r="H145" s="33">
        <v>1736.894827</v>
      </c>
      <c r="I145" s="33">
        <v>1711.463825</v>
      </c>
      <c r="J145" s="33">
        <v>1639.421977</v>
      </c>
      <c r="K145" s="33">
        <v>1605.571729</v>
      </c>
      <c r="L145" s="33">
        <v>1538.214388</v>
      </c>
      <c r="M145" s="33">
        <v>1494.464536</v>
      </c>
      <c r="N145" s="33">
        <v>1485.304603</v>
      </c>
      <c r="O145" s="33">
        <v>1454.747548</v>
      </c>
      <c r="P145" s="33">
        <v>1425.375219</v>
      </c>
      <c r="Q145" s="33">
        <v>1384.306959</v>
      </c>
      <c r="R145" s="33">
        <v>1294.9317</v>
      </c>
      <c r="S145" s="33">
        <v>1222.721223</v>
      </c>
      <c r="T145" s="33">
        <v>1191.150026</v>
      </c>
      <c r="U145" s="33">
        <v>1179.757918</v>
      </c>
      <c r="V145" s="33">
        <v>1115.442965</v>
      </c>
      <c r="W145" s="33">
        <v>1029.489896</v>
      </c>
      <c r="X145" s="33">
        <v>1012.268269</v>
      </c>
      <c r="Y145" s="33">
        <v>1016.638874</v>
      </c>
      <c r="Z145" s="33">
        <v>993.368416</v>
      </c>
      <c r="AA145" s="33">
        <v>986.031485</v>
      </c>
      <c r="AB145" s="33">
        <v>957.705232</v>
      </c>
      <c r="AC145" s="33">
        <v>919.305525</v>
      </c>
      <c r="AD145" s="33">
        <v>883.858323</v>
      </c>
      <c r="AE145" s="33">
        <v>870.866357</v>
      </c>
      <c r="AF145" s="33">
        <v>898.956937</v>
      </c>
      <c r="AG145" s="33">
        <v>908.311483</v>
      </c>
      <c r="AH145" s="33">
        <v>931.223136</v>
      </c>
      <c r="AI145" s="33">
        <v>941.876825</v>
      </c>
      <c r="AJ145" s="33">
        <v>961.602918</v>
      </c>
      <c r="AK145" s="33">
        <v>1026.025955</v>
      </c>
      <c r="AL145" s="33">
        <v>1083.22072</v>
      </c>
      <c r="AM145" s="33">
        <v>1101.477988</v>
      </c>
      <c r="AN145" s="33">
        <v>1076.922343</v>
      </c>
      <c r="AO145" s="33">
        <v>992.7163</v>
      </c>
      <c r="AP145" s="33">
        <v>933.388004</v>
      </c>
      <c r="AQ145" s="33">
        <v>900.831769</v>
      </c>
      <c r="AR145" s="33">
        <v>892.479894</v>
      </c>
      <c r="AS145" s="33">
        <v>902.635282</v>
      </c>
      <c r="AT145" s="33">
        <v>921.595029</v>
      </c>
      <c r="AU145" s="33">
        <v>939.87378</v>
      </c>
      <c r="AV145" s="33">
        <v>975.056786</v>
      </c>
      <c r="AW145" s="33">
        <v>1011.651902</v>
      </c>
      <c r="AX145" s="33">
        <v>1010.906473</v>
      </c>
      <c r="AY145" s="33">
        <v>1014.041747</v>
      </c>
      <c r="AZ145" s="33">
        <v>1006.087783</v>
      </c>
      <c r="BA145" s="33">
        <v>993.422681</v>
      </c>
      <c r="BB145" s="33">
        <v>1001.37244</v>
      </c>
      <c r="BC145" s="33">
        <v>1013.342501</v>
      </c>
      <c r="BD145" s="33">
        <v>1030.947598</v>
      </c>
      <c r="BE145" s="33">
        <v>1035.336733</v>
      </c>
      <c r="BF145" s="33">
        <v>1018.01995</v>
      </c>
      <c r="BG145" s="33">
        <v>997.78199</v>
      </c>
      <c r="BH145" s="33">
        <v>981.599639</v>
      </c>
      <c r="BI145" s="33">
        <v>948.785192</v>
      </c>
      <c r="BJ145" s="33">
        <v>907.952942</v>
      </c>
      <c r="BK145" s="33">
        <v>881.513413</v>
      </c>
      <c r="BL145" s="33">
        <v>870.081366</v>
      </c>
      <c r="BM145" s="33">
        <v>868.088274</v>
      </c>
      <c r="BN145" s="33">
        <v>858.530793</v>
      </c>
      <c r="BO145" s="33">
        <v>827.721809</v>
      </c>
      <c r="BP145" s="33">
        <v>826.137696</v>
      </c>
      <c r="BQ145" s="33">
        <v>814.946276</v>
      </c>
      <c r="BR145" s="33">
        <v>793.666986</v>
      </c>
      <c r="BS145" s="33">
        <v>752.529912</v>
      </c>
      <c r="BT145" s="33">
        <v>721.309621</v>
      </c>
      <c r="BU145" s="33">
        <v>687.112317</v>
      </c>
      <c r="BV145" s="33">
        <v>663.410998</v>
      </c>
      <c r="BW145" s="33">
        <v>651.305074</v>
      </c>
      <c r="BX145" s="33">
        <v>668.308006</v>
      </c>
      <c r="BY145" s="33">
        <v>702.050725</v>
      </c>
      <c r="BZ145" s="33">
        <v>721.740817</v>
      </c>
      <c r="CA145" s="33">
        <v>749.127861</v>
      </c>
      <c r="CB145" s="33">
        <v>772.826211</v>
      </c>
      <c r="CC145" s="33">
        <v>768.152277</v>
      </c>
      <c r="CD145" s="33">
        <v>734.924013</v>
      </c>
      <c r="CE145" s="33">
        <v>763.753205</v>
      </c>
      <c r="CF145" s="33">
        <v>820.937804</v>
      </c>
      <c r="CG145" s="33">
        <v>890.772285</v>
      </c>
      <c r="CH145" s="33">
        <v>963.850804</v>
      </c>
      <c r="CI145" s="33">
        <v>1028.243473</v>
      </c>
      <c r="CJ145" s="33">
        <v>1111.492167</v>
      </c>
      <c r="CK145" s="33">
        <v>1131.862615</v>
      </c>
      <c r="CL145" s="33">
        <v>1158.680741</v>
      </c>
      <c r="CM145" s="33">
        <v>1189.217626</v>
      </c>
      <c r="CN145" s="33">
        <v>1234.994638</v>
      </c>
      <c r="CO145" s="33">
        <v>1263.117419</v>
      </c>
      <c r="CP145" s="33">
        <v>1298.247062</v>
      </c>
      <c r="CQ145" s="33">
        <v>1396.314837</v>
      </c>
      <c r="CR145" s="33">
        <v>1549.096352</v>
      </c>
      <c r="CS145" s="33">
        <v>1657.573406</v>
      </c>
      <c r="CT145" s="33">
        <v>1691.741722</v>
      </c>
      <c r="CU145" s="33">
        <v>1746.86037</v>
      </c>
      <c r="CV145" s="33">
        <v>1762.370295</v>
      </c>
    </row>
    <row r="146" spans="1:100">
      <c r="A146" s="31">
        <v>42752</v>
      </c>
      <c r="B146" s="32" t="s">
        <v>28</v>
      </c>
      <c r="C146" s="32" t="s">
        <v>140</v>
      </c>
      <c r="D146" s="33">
        <v>1292.024301</v>
      </c>
      <c r="E146" s="33">
        <v>13.642707</v>
      </c>
      <c r="F146" s="33">
        <v>13.634885</v>
      </c>
      <c r="G146" s="33">
        <v>13.632514</v>
      </c>
      <c r="H146" s="33">
        <v>13.650812</v>
      </c>
      <c r="I146" s="33">
        <v>13.629193</v>
      </c>
      <c r="J146" s="33">
        <v>13.406464</v>
      </c>
      <c r="K146" s="33">
        <v>13.168496</v>
      </c>
      <c r="L146" s="33">
        <v>12.977463</v>
      </c>
      <c r="M146" s="33">
        <v>12.701998</v>
      </c>
      <c r="N146" s="33">
        <v>12.710457</v>
      </c>
      <c r="O146" s="33">
        <v>12.716586</v>
      </c>
      <c r="P146" s="33">
        <v>12.69955</v>
      </c>
      <c r="Q146" s="33">
        <v>12.74502</v>
      </c>
      <c r="R146" s="33">
        <v>12.76457</v>
      </c>
      <c r="S146" s="33">
        <v>12.75929</v>
      </c>
      <c r="T146" s="33">
        <v>12.764788</v>
      </c>
      <c r="U146" s="33">
        <v>12.767721</v>
      </c>
      <c r="V146" s="33">
        <v>12.777553</v>
      </c>
      <c r="W146" s="33">
        <v>12.766916</v>
      </c>
      <c r="X146" s="33">
        <v>12.766124</v>
      </c>
      <c r="Y146" s="33">
        <v>12.767604</v>
      </c>
      <c r="Z146" s="33">
        <v>12.568957</v>
      </c>
      <c r="AA146" s="33">
        <v>12.421065</v>
      </c>
      <c r="AB146" s="33">
        <v>12.415949</v>
      </c>
      <c r="AC146" s="33">
        <v>12.413427</v>
      </c>
      <c r="AD146" s="33">
        <v>12.408485</v>
      </c>
      <c r="AE146" s="33">
        <v>12.423368</v>
      </c>
      <c r="AF146" s="33">
        <v>12.090095</v>
      </c>
      <c r="AG146" s="33">
        <v>12.043367</v>
      </c>
      <c r="AH146" s="33">
        <v>11.810103</v>
      </c>
      <c r="AI146" s="33">
        <v>11.965057</v>
      </c>
      <c r="AJ146" s="33">
        <v>11.994015</v>
      </c>
      <c r="AK146" s="33">
        <v>12.523006</v>
      </c>
      <c r="AL146" s="33">
        <v>12.679494</v>
      </c>
      <c r="AM146" s="33">
        <v>12.384481</v>
      </c>
      <c r="AN146" s="33">
        <v>12.619513</v>
      </c>
      <c r="AO146" s="33">
        <v>12.788838</v>
      </c>
      <c r="AP146" s="33">
        <v>13.020307</v>
      </c>
      <c r="AQ146" s="33">
        <v>13.229363</v>
      </c>
      <c r="AR146" s="33">
        <v>13.323425</v>
      </c>
      <c r="AS146" s="33">
        <v>13.092898</v>
      </c>
      <c r="AT146" s="33">
        <v>12.918666</v>
      </c>
      <c r="AU146" s="33">
        <v>12.929313</v>
      </c>
      <c r="AV146" s="33">
        <v>12.921168</v>
      </c>
      <c r="AW146" s="33">
        <v>12.479127</v>
      </c>
      <c r="AX146" s="33">
        <v>12.218975</v>
      </c>
      <c r="AY146" s="33">
        <v>12.71903</v>
      </c>
      <c r="AZ146" s="33">
        <v>12.94385</v>
      </c>
      <c r="BA146" s="33">
        <v>13.730709</v>
      </c>
      <c r="BB146" s="33">
        <v>14.090605</v>
      </c>
      <c r="BC146" s="33">
        <v>14.007287</v>
      </c>
      <c r="BD146" s="33">
        <v>13.711635</v>
      </c>
      <c r="BE146" s="33">
        <v>13.409906</v>
      </c>
      <c r="BF146" s="33">
        <v>13.127622</v>
      </c>
      <c r="BG146" s="33">
        <v>12.963076</v>
      </c>
      <c r="BH146" s="33">
        <v>13.222843</v>
      </c>
      <c r="BI146" s="33">
        <v>13.672964</v>
      </c>
      <c r="BJ146" s="33">
        <v>13.611854</v>
      </c>
      <c r="BK146" s="33">
        <v>13.7834</v>
      </c>
      <c r="BL146" s="33">
        <v>14.160618</v>
      </c>
      <c r="BM146" s="33">
        <v>14.348476</v>
      </c>
      <c r="BN146" s="33">
        <v>14.401251</v>
      </c>
      <c r="BO146" s="33">
        <v>14.54365</v>
      </c>
      <c r="BP146" s="33">
        <v>14.736631</v>
      </c>
      <c r="BQ146" s="33">
        <v>14.32842</v>
      </c>
      <c r="BR146" s="33">
        <v>14.136782</v>
      </c>
      <c r="BS146" s="33">
        <v>14.265325</v>
      </c>
      <c r="BT146" s="33">
        <v>14.293208</v>
      </c>
      <c r="BU146" s="33">
        <v>13.966966</v>
      </c>
      <c r="BV146" s="33">
        <v>13.913195</v>
      </c>
      <c r="BW146" s="33">
        <v>13.977394</v>
      </c>
      <c r="BX146" s="33">
        <v>14.079485</v>
      </c>
      <c r="BY146" s="33">
        <v>12.976581</v>
      </c>
      <c r="BZ146" s="33">
        <v>12.997808</v>
      </c>
      <c r="CA146" s="33">
        <v>12.979451</v>
      </c>
      <c r="CB146" s="33">
        <v>13.68294</v>
      </c>
      <c r="CC146" s="33">
        <v>14.466645</v>
      </c>
      <c r="CD146" s="33">
        <v>14.695586</v>
      </c>
      <c r="CE146" s="33">
        <v>14.726896</v>
      </c>
      <c r="CF146" s="33">
        <v>14.704045</v>
      </c>
      <c r="CG146" s="33">
        <v>14.725955</v>
      </c>
      <c r="CH146" s="33">
        <v>14.735006</v>
      </c>
      <c r="CI146" s="33">
        <v>14.700954</v>
      </c>
      <c r="CJ146" s="33">
        <v>14.728818</v>
      </c>
      <c r="CK146" s="33">
        <v>14.596172</v>
      </c>
      <c r="CL146" s="33">
        <v>14.114884</v>
      </c>
      <c r="CM146" s="33">
        <v>14.087625</v>
      </c>
      <c r="CN146" s="33">
        <v>14.473503</v>
      </c>
      <c r="CO146" s="33">
        <v>14.735754</v>
      </c>
      <c r="CP146" s="33">
        <v>14.726497</v>
      </c>
      <c r="CQ146" s="33">
        <v>14.722046</v>
      </c>
      <c r="CR146" s="33">
        <v>14.726267</v>
      </c>
      <c r="CS146" s="33">
        <v>14.740364</v>
      </c>
      <c r="CT146" s="33">
        <v>14.728179</v>
      </c>
      <c r="CU146" s="33">
        <v>14.726259</v>
      </c>
      <c r="CV146" s="33">
        <v>14.246711</v>
      </c>
    </row>
    <row r="147" spans="1:100">
      <c r="A147" s="31">
        <v>42752</v>
      </c>
      <c r="B147" s="32" t="s">
        <v>29</v>
      </c>
      <c r="C147" s="32" t="s">
        <v>140</v>
      </c>
      <c r="D147" s="33">
        <v>322626.975814</v>
      </c>
      <c r="E147" s="33">
        <v>2162.89643</v>
      </c>
      <c r="F147" s="33">
        <v>2214.607787</v>
      </c>
      <c r="G147" s="33">
        <v>2146.28025</v>
      </c>
      <c r="H147" s="33">
        <v>2065.033716</v>
      </c>
      <c r="I147" s="33">
        <v>2010.270202</v>
      </c>
      <c r="J147" s="33">
        <v>1950.744489</v>
      </c>
      <c r="K147" s="33">
        <v>1921.350651</v>
      </c>
      <c r="L147" s="33">
        <v>1935.219222</v>
      </c>
      <c r="M147" s="33">
        <v>1985.975243</v>
      </c>
      <c r="N147" s="33">
        <v>1984.805298</v>
      </c>
      <c r="O147" s="33">
        <v>2007.358204</v>
      </c>
      <c r="P147" s="33">
        <v>2040.540656</v>
      </c>
      <c r="Q147" s="33">
        <v>2048.849793</v>
      </c>
      <c r="R147" s="33">
        <v>2051.690268</v>
      </c>
      <c r="S147" s="33">
        <v>2061.481062</v>
      </c>
      <c r="T147" s="33">
        <v>2081.120329</v>
      </c>
      <c r="U147" s="33">
        <v>2085.618377</v>
      </c>
      <c r="V147" s="33">
        <v>2083.00062</v>
      </c>
      <c r="W147" s="33">
        <v>2157.219988</v>
      </c>
      <c r="X147" s="33">
        <v>2203.832974</v>
      </c>
      <c r="Y147" s="33">
        <v>2301.158602</v>
      </c>
      <c r="Z147" s="33">
        <v>2458.850561</v>
      </c>
      <c r="AA147" s="33">
        <v>2596.733702</v>
      </c>
      <c r="AB147" s="33">
        <v>2689.720288</v>
      </c>
      <c r="AC147" s="33">
        <v>2852.281434</v>
      </c>
      <c r="AD147" s="33">
        <v>3003.045756</v>
      </c>
      <c r="AE147" s="33">
        <v>3142.042086</v>
      </c>
      <c r="AF147" s="33">
        <v>3266.616947</v>
      </c>
      <c r="AG147" s="33">
        <v>3349.078431</v>
      </c>
      <c r="AH147" s="33">
        <v>3381.036631</v>
      </c>
      <c r="AI147" s="33">
        <v>3389.652683</v>
      </c>
      <c r="AJ147" s="33">
        <v>3383.597007</v>
      </c>
      <c r="AK147" s="33">
        <v>3422.370777</v>
      </c>
      <c r="AL147" s="33">
        <v>3484.9178</v>
      </c>
      <c r="AM147" s="33">
        <v>3516.012853</v>
      </c>
      <c r="AN147" s="33">
        <v>3540.692001</v>
      </c>
      <c r="AO147" s="33">
        <v>3596.998605</v>
      </c>
      <c r="AP147" s="33">
        <v>3649.555018</v>
      </c>
      <c r="AQ147" s="33">
        <v>3686.744906</v>
      </c>
      <c r="AR147" s="33">
        <v>3701.40607</v>
      </c>
      <c r="AS147" s="33">
        <v>3703.340281</v>
      </c>
      <c r="AT147" s="33">
        <v>3689.713617</v>
      </c>
      <c r="AU147" s="33">
        <v>3688.677929</v>
      </c>
      <c r="AV147" s="33">
        <v>3685.198203</v>
      </c>
      <c r="AW147" s="33">
        <v>3715.813293</v>
      </c>
      <c r="AX147" s="33">
        <v>3710.936836</v>
      </c>
      <c r="AY147" s="33">
        <v>3725.210715</v>
      </c>
      <c r="AZ147" s="33">
        <v>3724.004711</v>
      </c>
      <c r="BA147" s="33">
        <v>3714.789829</v>
      </c>
      <c r="BB147" s="33">
        <v>3687.897544</v>
      </c>
      <c r="BC147" s="33">
        <v>3668.277692</v>
      </c>
      <c r="BD147" s="33">
        <v>3686.123396</v>
      </c>
      <c r="BE147" s="33">
        <v>3686.484282</v>
      </c>
      <c r="BF147" s="33">
        <v>3668.806829</v>
      </c>
      <c r="BG147" s="33">
        <v>3728.989222</v>
      </c>
      <c r="BH147" s="33">
        <v>3767.757221</v>
      </c>
      <c r="BI147" s="33">
        <v>3812.211784</v>
      </c>
      <c r="BJ147" s="33">
        <v>3783.495768</v>
      </c>
      <c r="BK147" s="33">
        <v>3758.35021</v>
      </c>
      <c r="BL147" s="33">
        <v>3751.540575</v>
      </c>
      <c r="BM147" s="33">
        <v>3768.125317</v>
      </c>
      <c r="BN147" s="33">
        <v>3744.870502</v>
      </c>
      <c r="BO147" s="33">
        <v>3719.072625</v>
      </c>
      <c r="BP147" s="33">
        <v>3743.700226</v>
      </c>
      <c r="BQ147" s="33">
        <v>3754.950658</v>
      </c>
      <c r="BR147" s="33">
        <v>3747.489181</v>
      </c>
      <c r="BS147" s="33">
        <v>3794.99133</v>
      </c>
      <c r="BT147" s="33">
        <v>3868.033982</v>
      </c>
      <c r="BU147" s="33">
        <v>3909.616923</v>
      </c>
      <c r="BV147" s="33">
        <v>3955.727185</v>
      </c>
      <c r="BW147" s="33">
        <v>4012.211575</v>
      </c>
      <c r="BX147" s="33">
        <v>4058.481358</v>
      </c>
      <c r="BY147" s="33">
        <v>4073.612317</v>
      </c>
      <c r="BZ147" s="33">
        <v>4086.634536</v>
      </c>
      <c r="CA147" s="33">
        <v>4080.178579</v>
      </c>
      <c r="CB147" s="33">
        <v>4085.116326</v>
      </c>
      <c r="CC147" s="33">
        <v>4119.634295</v>
      </c>
      <c r="CD147" s="33">
        <v>4163.731116</v>
      </c>
      <c r="CE147" s="33">
        <v>4170.568867</v>
      </c>
      <c r="CF147" s="33">
        <v>4161.027407</v>
      </c>
      <c r="CG147" s="33">
        <v>4175.303923</v>
      </c>
      <c r="CH147" s="33">
        <v>4216.044631</v>
      </c>
      <c r="CI147" s="33">
        <v>4229.936542</v>
      </c>
      <c r="CJ147" s="33">
        <v>4218.725364</v>
      </c>
      <c r="CK147" s="33">
        <v>4178.782474</v>
      </c>
      <c r="CL147" s="33">
        <v>4103.592272</v>
      </c>
      <c r="CM147" s="33">
        <v>4031.828959</v>
      </c>
      <c r="CN147" s="33">
        <v>3965.116409</v>
      </c>
      <c r="CO147" s="33">
        <v>3952.870181</v>
      </c>
      <c r="CP147" s="33">
        <v>3941.477284</v>
      </c>
      <c r="CQ147" s="33">
        <v>3911.56301</v>
      </c>
      <c r="CR147" s="33">
        <v>3836.057617</v>
      </c>
      <c r="CS147" s="33">
        <v>3774.807784</v>
      </c>
      <c r="CT147" s="33">
        <v>3757.86561</v>
      </c>
      <c r="CU147" s="33">
        <v>3713.278147</v>
      </c>
      <c r="CV147" s="33">
        <v>3633.923648</v>
      </c>
    </row>
    <row r="148" spans="1:100">
      <c r="A148" s="31">
        <v>42752</v>
      </c>
      <c r="B148" s="32" t="s">
        <v>30</v>
      </c>
      <c r="C148" s="32" t="s">
        <v>140</v>
      </c>
      <c r="D148" s="33">
        <v>16075.65311</v>
      </c>
      <c r="E148" s="33">
        <v>151.087051</v>
      </c>
      <c r="F148" s="33">
        <v>151.977795</v>
      </c>
      <c r="G148" s="33">
        <v>151.963646</v>
      </c>
      <c r="H148" s="33">
        <v>152.596219</v>
      </c>
      <c r="I148" s="33">
        <v>151.378869</v>
      </c>
      <c r="J148" s="33">
        <v>151.85188</v>
      </c>
      <c r="K148" s="33">
        <v>152.329368</v>
      </c>
      <c r="L148" s="33">
        <v>153.349146</v>
      </c>
      <c r="M148" s="33">
        <v>152.290542</v>
      </c>
      <c r="N148" s="33">
        <v>153.466341</v>
      </c>
      <c r="O148" s="33">
        <v>152.701692</v>
      </c>
      <c r="P148" s="33">
        <v>152.986098</v>
      </c>
      <c r="Q148" s="33">
        <v>152.91777</v>
      </c>
      <c r="R148" s="33">
        <v>153.096943</v>
      </c>
      <c r="S148" s="33">
        <v>152.490692</v>
      </c>
      <c r="T148" s="33">
        <v>152.919435</v>
      </c>
      <c r="U148" s="33">
        <v>158.464191</v>
      </c>
      <c r="V148" s="33">
        <v>157.600518</v>
      </c>
      <c r="W148" s="33">
        <v>153.607901</v>
      </c>
      <c r="X148" s="33">
        <v>154.836</v>
      </c>
      <c r="Y148" s="33">
        <v>155.921736</v>
      </c>
      <c r="Z148" s="33">
        <v>154.407181</v>
      </c>
      <c r="AA148" s="33">
        <v>155.105391</v>
      </c>
      <c r="AB148" s="33">
        <v>155.548739</v>
      </c>
      <c r="AC148" s="33">
        <v>155.225476</v>
      </c>
      <c r="AD148" s="33">
        <v>153.439803</v>
      </c>
      <c r="AE148" s="33">
        <v>155.019734</v>
      </c>
      <c r="AF148" s="33">
        <v>155.713994</v>
      </c>
      <c r="AG148" s="33">
        <v>157.239437</v>
      </c>
      <c r="AH148" s="33">
        <v>153.390344</v>
      </c>
      <c r="AI148" s="33">
        <v>152.962521</v>
      </c>
      <c r="AJ148" s="33">
        <v>152.815932</v>
      </c>
      <c r="AK148" s="33">
        <v>154.76938</v>
      </c>
      <c r="AL148" s="33">
        <v>153.243044</v>
      </c>
      <c r="AM148" s="33">
        <v>156.803416</v>
      </c>
      <c r="AN148" s="33">
        <v>153.507906</v>
      </c>
      <c r="AO148" s="33">
        <v>151.074058</v>
      </c>
      <c r="AP148" s="33">
        <v>150.513592</v>
      </c>
      <c r="AQ148" s="33">
        <v>148.57684</v>
      </c>
      <c r="AR148" s="33">
        <v>149.664811</v>
      </c>
      <c r="AS148" s="33">
        <v>149.577196</v>
      </c>
      <c r="AT148" s="33">
        <v>149.443905</v>
      </c>
      <c r="AU148" s="33">
        <v>148.94002</v>
      </c>
      <c r="AV148" s="33">
        <v>150.139282</v>
      </c>
      <c r="AW148" s="33">
        <v>150.816541</v>
      </c>
      <c r="AX148" s="33">
        <v>148.634117</v>
      </c>
      <c r="AY148" s="33">
        <v>149.57759</v>
      </c>
      <c r="AZ148" s="33">
        <v>148.930671</v>
      </c>
      <c r="BA148" s="33">
        <v>149.045533</v>
      </c>
      <c r="BB148" s="33">
        <v>148.838965</v>
      </c>
      <c r="BC148" s="33">
        <v>148.920662</v>
      </c>
      <c r="BD148" s="33">
        <v>152.045272</v>
      </c>
      <c r="BE148" s="33">
        <v>148.876346</v>
      </c>
      <c r="BF148" s="33">
        <v>151.477579</v>
      </c>
      <c r="BG148" s="33">
        <v>167.758989</v>
      </c>
      <c r="BH148" s="33">
        <v>164.906733</v>
      </c>
      <c r="BI148" s="33">
        <v>166.026363</v>
      </c>
      <c r="BJ148" s="33">
        <v>170.043664</v>
      </c>
      <c r="BK148" s="33">
        <v>173.433624</v>
      </c>
      <c r="BL148" s="33">
        <v>176.03433</v>
      </c>
      <c r="BM148" s="33">
        <v>195.709563</v>
      </c>
      <c r="BN148" s="33">
        <v>248.68596</v>
      </c>
      <c r="BO148" s="33">
        <v>261.472099</v>
      </c>
      <c r="BP148" s="33">
        <v>216.502856</v>
      </c>
      <c r="BQ148" s="33">
        <v>180.503057</v>
      </c>
      <c r="BR148" s="33">
        <v>202.630009</v>
      </c>
      <c r="BS148" s="33">
        <v>206.93636</v>
      </c>
      <c r="BT148" s="33">
        <v>171.667272</v>
      </c>
      <c r="BU148" s="33">
        <v>172.139304</v>
      </c>
      <c r="BV148" s="33">
        <v>174.234521</v>
      </c>
      <c r="BW148" s="33">
        <v>174.391513</v>
      </c>
      <c r="BX148" s="33">
        <v>220.634081</v>
      </c>
      <c r="BY148" s="33">
        <v>256.958647</v>
      </c>
      <c r="BZ148" s="33">
        <v>254.564207</v>
      </c>
      <c r="CA148" s="33">
        <v>259.855121</v>
      </c>
      <c r="CB148" s="33">
        <v>263.918141</v>
      </c>
      <c r="CC148" s="33">
        <v>274.411278</v>
      </c>
      <c r="CD148" s="33">
        <v>254.031293</v>
      </c>
      <c r="CE148" s="33">
        <v>225.726902</v>
      </c>
      <c r="CF148" s="33">
        <v>198.617728</v>
      </c>
      <c r="CG148" s="33">
        <v>178.737631</v>
      </c>
      <c r="CH148" s="33">
        <v>169.862352</v>
      </c>
      <c r="CI148" s="33">
        <v>167.406603</v>
      </c>
      <c r="CJ148" s="33">
        <v>158.062303</v>
      </c>
      <c r="CK148" s="33">
        <v>147.743887</v>
      </c>
      <c r="CL148" s="33">
        <v>146.40026</v>
      </c>
      <c r="CM148" s="33">
        <v>145.704093</v>
      </c>
      <c r="CN148" s="33">
        <v>147.495703</v>
      </c>
      <c r="CO148" s="33">
        <v>142.404852</v>
      </c>
      <c r="CP148" s="33">
        <v>142.427045</v>
      </c>
      <c r="CQ148" s="33">
        <v>143.478847</v>
      </c>
      <c r="CR148" s="33">
        <v>143.565175</v>
      </c>
      <c r="CS148" s="33">
        <v>143.902628</v>
      </c>
      <c r="CT148" s="33">
        <v>144.343722</v>
      </c>
      <c r="CU148" s="33">
        <v>144.390289</v>
      </c>
      <c r="CV148" s="33">
        <v>143.814994</v>
      </c>
    </row>
    <row r="149" spans="1:100">
      <c r="A149" s="31">
        <v>42752</v>
      </c>
      <c r="B149" s="32" t="s">
        <v>31</v>
      </c>
      <c r="C149" s="32" t="s">
        <v>140</v>
      </c>
      <c r="D149" s="33">
        <v>298134.073163</v>
      </c>
      <c r="E149" s="33">
        <v>2259.805731</v>
      </c>
      <c r="F149" s="33">
        <v>2109.572908</v>
      </c>
      <c r="G149" s="33">
        <v>2076.865098</v>
      </c>
      <c r="H149" s="33">
        <v>2073.552005</v>
      </c>
      <c r="I149" s="33">
        <v>2048.642635</v>
      </c>
      <c r="J149" s="33">
        <v>2038.78097</v>
      </c>
      <c r="K149" s="33">
        <v>2044.9013</v>
      </c>
      <c r="L149" s="33">
        <v>2086.6831</v>
      </c>
      <c r="M149" s="33">
        <v>2069.530991</v>
      </c>
      <c r="N149" s="33">
        <v>2036.170853</v>
      </c>
      <c r="O149" s="33">
        <v>2025.864738</v>
      </c>
      <c r="P149" s="33">
        <v>2034.96362</v>
      </c>
      <c r="Q149" s="33">
        <v>2025.879041</v>
      </c>
      <c r="R149" s="33">
        <v>2011.126248</v>
      </c>
      <c r="S149" s="33">
        <v>2039.886514</v>
      </c>
      <c r="T149" s="33">
        <v>2046.904468</v>
      </c>
      <c r="U149" s="33">
        <v>2049.187673</v>
      </c>
      <c r="V149" s="33">
        <v>2070.56933</v>
      </c>
      <c r="W149" s="33">
        <v>2114.052097</v>
      </c>
      <c r="X149" s="33">
        <v>2179.482804</v>
      </c>
      <c r="Y149" s="33">
        <v>2371.728654</v>
      </c>
      <c r="Z149" s="33">
        <v>2464.829521</v>
      </c>
      <c r="AA149" s="33">
        <v>2574.408574</v>
      </c>
      <c r="AB149" s="33">
        <v>2726.678904</v>
      </c>
      <c r="AC149" s="33">
        <v>2964.995</v>
      </c>
      <c r="AD149" s="33">
        <v>3093.249086</v>
      </c>
      <c r="AE149" s="33">
        <v>3113.550281</v>
      </c>
      <c r="AF149" s="33">
        <v>3236.56674</v>
      </c>
      <c r="AG149" s="33">
        <v>3416.30933</v>
      </c>
      <c r="AH149" s="33">
        <v>3434.902444</v>
      </c>
      <c r="AI149" s="33">
        <v>3377.408385</v>
      </c>
      <c r="AJ149" s="33">
        <v>3322.568707</v>
      </c>
      <c r="AK149" s="33">
        <v>3338.855709</v>
      </c>
      <c r="AL149" s="33">
        <v>3361.585232</v>
      </c>
      <c r="AM149" s="33">
        <v>3263.574602</v>
      </c>
      <c r="AN149" s="33">
        <v>3344.530452</v>
      </c>
      <c r="AO149" s="33">
        <v>3403.334531</v>
      </c>
      <c r="AP149" s="33">
        <v>3346.719682</v>
      </c>
      <c r="AQ149" s="33">
        <v>3287.716455</v>
      </c>
      <c r="AR149" s="33">
        <v>3271.414069</v>
      </c>
      <c r="AS149" s="33">
        <v>3267.503371</v>
      </c>
      <c r="AT149" s="33">
        <v>3282.440089</v>
      </c>
      <c r="AU149" s="33">
        <v>3283.654569</v>
      </c>
      <c r="AV149" s="33">
        <v>3277.303348</v>
      </c>
      <c r="AW149" s="33">
        <v>3352.512336</v>
      </c>
      <c r="AX149" s="33">
        <v>3372.087771</v>
      </c>
      <c r="AY149" s="33">
        <v>3407.055692</v>
      </c>
      <c r="AZ149" s="33">
        <v>3419.887812</v>
      </c>
      <c r="BA149" s="33">
        <v>3400.345676</v>
      </c>
      <c r="BB149" s="33">
        <v>3350.638139</v>
      </c>
      <c r="BC149" s="33">
        <v>3300.936187</v>
      </c>
      <c r="BD149" s="33">
        <v>3323.617095</v>
      </c>
      <c r="BE149" s="33">
        <v>3337.818146</v>
      </c>
      <c r="BF149" s="33">
        <v>3299.202872</v>
      </c>
      <c r="BG149" s="33">
        <v>3398.073191</v>
      </c>
      <c r="BH149" s="33">
        <v>3431.340794</v>
      </c>
      <c r="BI149" s="33">
        <v>3466.886156</v>
      </c>
      <c r="BJ149" s="33">
        <v>3430.667552</v>
      </c>
      <c r="BK149" s="33">
        <v>3430.925355</v>
      </c>
      <c r="BL149" s="33">
        <v>3476.196526</v>
      </c>
      <c r="BM149" s="33">
        <v>3552.10326</v>
      </c>
      <c r="BN149" s="33">
        <v>3511.886742</v>
      </c>
      <c r="BO149" s="33">
        <v>3467.677911</v>
      </c>
      <c r="BP149" s="33">
        <v>3498.109288</v>
      </c>
      <c r="BQ149" s="33">
        <v>3498.337674</v>
      </c>
      <c r="BR149" s="33">
        <v>3478.294234</v>
      </c>
      <c r="BS149" s="33">
        <v>3595.056786</v>
      </c>
      <c r="BT149" s="33">
        <v>3640.221922</v>
      </c>
      <c r="BU149" s="33">
        <v>3660.140828</v>
      </c>
      <c r="BV149" s="33">
        <v>3750.051525</v>
      </c>
      <c r="BW149" s="33">
        <v>3839.900208</v>
      </c>
      <c r="BX149" s="33">
        <v>3961.204444</v>
      </c>
      <c r="BY149" s="33">
        <v>3977.550405</v>
      </c>
      <c r="BZ149" s="33">
        <v>4016.115968</v>
      </c>
      <c r="CA149" s="33">
        <v>4061.576143</v>
      </c>
      <c r="CB149" s="33">
        <v>4061.123153</v>
      </c>
      <c r="CC149" s="33">
        <v>4027.752073</v>
      </c>
      <c r="CD149" s="33">
        <v>3980.651816</v>
      </c>
      <c r="CE149" s="33">
        <v>3938.79494</v>
      </c>
      <c r="CF149" s="33">
        <v>3819.597845</v>
      </c>
      <c r="CG149" s="33">
        <v>3679.210636</v>
      </c>
      <c r="CH149" s="33">
        <v>3755.434605</v>
      </c>
      <c r="CI149" s="33">
        <v>3723.868099</v>
      </c>
      <c r="CJ149" s="33">
        <v>3615.436886</v>
      </c>
      <c r="CK149" s="33">
        <v>3534.686466</v>
      </c>
      <c r="CL149" s="33">
        <v>3488.710854</v>
      </c>
      <c r="CM149" s="33">
        <v>3441.563734</v>
      </c>
      <c r="CN149" s="33">
        <v>3401.031165</v>
      </c>
      <c r="CO149" s="33">
        <v>3237.631996</v>
      </c>
      <c r="CP149" s="33">
        <v>3081.361892</v>
      </c>
      <c r="CQ149" s="33">
        <v>2975.591442</v>
      </c>
      <c r="CR149" s="33">
        <v>2873.390886</v>
      </c>
      <c r="CS149" s="33">
        <v>2808.35319</v>
      </c>
      <c r="CT149" s="33">
        <v>2671.05947</v>
      </c>
      <c r="CU149" s="33">
        <v>2559.625939</v>
      </c>
      <c r="CV149" s="33">
        <v>2484.527579</v>
      </c>
    </row>
    <row r="150" spans="1:100">
      <c r="A150" s="31">
        <v>42752</v>
      </c>
      <c r="B150" s="32" t="s">
        <v>32</v>
      </c>
      <c r="C150" s="32" t="s">
        <v>140</v>
      </c>
      <c r="D150" s="33">
        <v>3753.750475</v>
      </c>
      <c r="E150" s="33">
        <v>23.712921</v>
      </c>
      <c r="F150" s="33">
        <v>23.697161</v>
      </c>
      <c r="G150" s="33">
        <v>23.700131</v>
      </c>
      <c r="H150" s="33">
        <v>23.747203</v>
      </c>
      <c r="I150" s="33">
        <v>23.556072</v>
      </c>
      <c r="J150" s="33">
        <v>23.673508</v>
      </c>
      <c r="K150" s="33">
        <v>23.665388</v>
      </c>
      <c r="L150" s="33">
        <v>23.583803</v>
      </c>
      <c r="M150" s="33">
        <v>23.340186</v>
      </c>
      <c r="N150" s="33">
        <v>23.564191</v>
      </c>
      <c r="O150" s="33">
        <v>23.514472</v>
      </c>
      <c r="P150" s="33">
        <v>23.430903</v>
      </c>
      <c r="Q150" s="33">
        <v>23.50453</v>
      </c>
      <c r="R150" s="33">
        <v>23.486238</v>
      </c>
      <c r="S150" s="33">
        <v>23.461129</v>
      </c>
      <c r="T150" s="33">
        <v>23.455502</v>
      </c>
      <c r="U150" s="33">
        <v>23.687369</v>
      </c>
      <c r="V150" s="33">
        <v>23.728949</v>
      </c>
      <c r="W150" s="33">
        <v>23.576645</v>
      </c>
      <c r="X150" s="33">
        <v>23.781792</v>
      </c>
      <c r="Y150" s="33">
        <v>23.717551</v>
      </c>
      <c r="Z150" s="33">
        <v>23.639189</v>
      </c>
      <c r="AA150" s="33">
        <v>23.692479</v>
      </c>
      <c r="AB150" s="33">
        <v>26.347445</v>
      </c>
      <c r="AC150" s="33">
        <v>42.948212</v>
      </c>
      <c r="AD150" s="33">
        <v>43.819418</v>
      </c>
      <c r="AE150" s="33">
        <v>44.255156</v>
      </c>
      <c r="AF150" s="33">
        <v>44.073545</v>
      </c>
      <c r="AG150" s="33">
        <v>52.179797</v>
      </c>
      <c r="AH150" s="33">
        <v>52.152796</v>
      </c>
      <c r="AI150" s="33">
        <v>52.025878</v>
      </c>
      <c r="AJ150" s="33">
        <v>51.998699</v>
      </c>
      <c r="AK150" s="33">
        <v>52.139739</v>
      </c>
      <c r="AL150" s="33">
        <v>51.885965</v>
      </c>
      <c r="AM150" s="33">
        <v>51.510461</v>
      </c>
      <c r="AN150" s="33">
        <v>52.047457</v>
      </c>
      <c r="AO150" s="33">
        <v>52.003576</v>
      </c>
      <c r="AP150" s="33">
        <v>51.930692</v>
      </c>
      <c r="AQ150" s="33">
        <v>51.88646</v>
      </c>
      <c r="AR150" s="33">
        <v>50.361179</v>
      </c>
      <c r="AS150" s="33">
        <v>34.628893</v>
      </c>
      <c r="AT150" s="33">
        <v>33.182925</v>
      </c>
      <c r="AU150" s="33">
        <v>32.642317</v>
      </c>
      <c r="AV150" s="33">
        <v>32.533814</v>
      </c>
      <c r="AW150" s="33">
        <v>32.40198</v>
      </c>
      <c r="AX150" s="33">
        <v>32.283486</v>
      </c>
      <c r="AY150" s="33">
        <v>32.054485</v>
      </c>
      <c r="AZ150" s="33">
        <v>32.442378</v>
      </c>
      <c r="BA150" s="33">
        <v>42.567893</v>
      </c>
      <c r="BB150" s="33">
        <v>42.494923</v>
      </c>
      <c r="BC150" s="33">
        <v>42.534499</v>
      </c>
      <c r="BD150" s="33">
        <v>43.100904</v>
      </c>
      <c r="BE150" s="33">
        <v>48.775661</v>
      </c>
      <c r="BF150" s="33">
        <v>49.106884</v>
      </c>
      <c r="BG150" s="33">
        <v>49.216366</v>
      </c>
      <c r="BH150" s="33">
        <v>49.226877</v>
      </c>
      <c r="BI150" s="33">
        <v>57.435988</v>
      </c>
      <c r="BJ150" s="33">
        <v>58.096416</v>
      </c>
      <c r="BK150" s="33">
        <v>58.339623</v>
      </c>
      <c r="BL150" s="33">
        <v>58.091771</v>
      </c>
      <c r="BM150" s="33">
        <v>50.905352</v>
      </c>
      <c r="BN150" s="33">
        <v>49.469819</v>
      </c>
      <c r="BO150" s="33">
        <v>47.75972</v>
      </c>
      <c r="BP150" s="33">
        <v>56.367707</v>
      </c>
      <c r="BQ150" s="33">
        <v>62.302623</v>
      </c>
      <c r="BR150" s="33">
        <v>64.420662</v>
      </c>
      <c r="BS150" s="33">
        <v>63.330566</v>
      </c>
      <c r="BT150" s="33">
        <v>61.268696</v>
      </c>
      <c r="BU150" s="33">
        <v>50.357379</v>
      </c>
      <c r="BV150" s="33">
        <v>50.329385</v>
      </c>
      <c r="BW150" s="33">
        <v>50.487609</v>
      </c>
      <c r="BX150" s="33">
        <v>50.354401</v>
      </c>
      <c r="BY150" s="33">
        <v>50.374413</v>
      </c>
      <c r="BZ150" s="33">
        <v>50.37775</v>
      </c>
      <c r="CA150" s="33">
        <v>50.259503</v>
      </c>
      <c r="CB150" s="33">
        <v>50.367466</v>
      </c>
      <c r="CC150" s="33">
        <v>50.240582</v>
      </c>
      <c r="CD150" s="33">
        <v>50.165204</v>
      </c>
      <c r="CE150" s="33">
        <v>50.189315</v>
      </c>
      <c r="CF150" s="33">
        <v>48.707068</v>
      </c>
      <c r="CG150" s="33">
        <v>32.875927</v>
      </c>
      <c r="CH150" s="33">
        <v>31.886021</v>
      </c>
      <c r="CI150" s="33">
        <v>31.294702</v>
      </c>
      <c r="CJ150" s="33">
        <v>31.537506</v>
      </c>
      <c r="CK150" s="33">
        <v>30.853161</v>
      </c>
      <c r="CL150" s="33">
        <v>30.082372</v>
      </c>
      <c r="CM150" s="33">
        <v>30.552817</v>
      </c>
      <c r="CN150" s="33">
        <v>30.904591</v>
      </c>
      <c r="CO150" s="33">
        <v>27.143781</v>
      </c>
      <c r="CP150" s="33">
        <v>27.205725</v>
      </c>
      <c r="CQ150" s="33">
        <v>27.141295</v>
      </c>
      <c r="CR150" s="33">
        <v>27.196276</v>
      </c>
      <c r="CS150" s="33">
        <v>27.442404</v>
      </c>
      <c r="CT150" s="33">
        <v>27.386141</v>
      </c>
      <c r="CU150" s="33">
        <v>27.395324</v>
      </c>
      <c r="CV150" s="33">
        <v>27.175342</v>
      </c>
    </row>
    <row r="151" spans="1:100">
      <c r="A151" s="31">
        <v>42752</v>
      </c>
      <c r="B151" s="32" t="s">
        <v>33</v>
      </c>
      <c r="C151" s="32" t="s">
        <v>140</v>
      </c>
      <c r="D151" s="33">
        <v>122693.161521</v>
      </c>
      <c r="E151" s="33">
        <v>1279.648557</v>
      </c>
      <c r="F151" s="33">
        <v>1279.616405</v>
      </c>
      <c r="G151" s="33">
        <v>1279.649251</v>
      </c>
      <c r="H151" s="33">
        <v>1279.716931</v>
      </c>
      <c r="I151" s="33">
        <v>1279.529215</v>
      </c>
      <c r="J151" s="33">
        <v>1279.561419</v>
      </c>
      <c r="K151" s="33">
        <v>1279.644914</v>
      </c>
      <c r="L151" s="33">
        <v>1279.507285</v>
      </c>
      <c r="M151" s="33">
        <v>1279.379842</v>
      </c>
      <c r="N151" s="33">
        <v>1279.699391</v>
      </c>
      <c r="O151" s="33">
        <v>1279.241593</v>
      </c>
      <c r="P151" s="33">
        <v>1279.222568</v>
      </c>
      <c r="Q151" s="33">
        <v>1279.408339</v>
      </c>
      <c r="R151" s="33">
        <v>1279.347411</v>
      </c>
      <c r="S151" s="33">
        <v>1279.167067</v>
      </c>
      <c r="T151" s="33">
        <v>1278.114733</v>
      </c>
      <c r="U151" s="33">
        <v>1278.237907</v>
      </c>
      <c r="V151" s="33">
        <v>1278.31034</v>
      </c>
      <c r="W151" s="33">
        <v>1278.0268</v>
      </c>
      <c r="X151" s="33">
        <v>1278.101728</v>
      </c>
      <c r="Y151" s="33">
        <v>1278.123309</v>
      </c>
      <c r="Z151" s="33">
        <v>1278.090328</v>
      </c>
      <c r="AA151" s="33">
        <v>1277.802158</v>
      </c>
      <c r="AB151" s="33">
        <v>1278.410269</v>
      </c>
      <c r="AC151" s="33">
        <v>1278.19142</v>
      </c>
      <c r="AD151" s="33">
        <v>1277.997453</v>
      </c>
      <c r="AE151" s="33">
        <v>1278.271634</v>
      </c>
      <c r="AF151" s="33">
        <v>1278.437924</v>
      </c>
      <c r="AG151" s="33">
        <v>1278.17554</v>
      </c>
      <c r="AH151" s="33">
        <v>1278.266792</v>
      </c>
      <c r="AI151" s="33">
        <v>1278.020469</v>
      </c>
      <c r="AJ151" s="33">
        <v>1277.98745</v>
      </c>
      <c r="AK151" s="33">
        <v>1278.072006</v>
      </c>
      <c r="AL151" s="33">
        <v>1277.713079</v>
      </c>
      <c r="AM151" s="33">
        <v>1277.80811</v>
      </c>
      <c r="AN151" s="33">
        <v>1277.736669</v>
      </c>
      <c r="AO151" s="33">
        <v>1277.876569</v>
      </c>
      <c r="AP151" s="33">
        <v>1278.037458</v>
      </c>
      <c r="AQ151" s="33">
        <v>1277.93675</v>
      </c>
      <c r="AR151" s="33">
        <v>1277.554719</v>
      </c>
      <c r="AS151" s="33">
        <v>1277.922409</v>
      </c>
      <c r="AT151" s="33">
        <v>1277.630276</v>
      </c>
      <c r="AU151" s="33">
        <v>1277.66762</v>
      </c>
      <c r="AV151" s="33">
        <v>1277.719411</v>
      </c>
      <c r="AW151" s="33">
        <v>1277.605059</v>
      </c>
      <c r="AX151" s="33">
        <v>1277.675717</v>
      </c>
      <c r="AY151" s="33">
        <v>1277.812755</v>
      </c>
      <c r="AZ151" s="33">
        <v>1277.808095</v>
      </c>
      <c r="BA151" s="33">
        <v>1277.86027</v>
      </c>
      <c r="BB151" s="33">
        <v>1277.731545</v>
      </c>
      <c r="BC151" s="33">
        <v>1277.726302</v>
      </c>
      <c r="BD151" s="33">
        <v>1278.176476</v>
      </c>
      <c r="BE151" s="33">
        <v>1278.047845</v>
      </c>
      <c r="BF151" s="33">
        <v>1278.493153</v>
      </c>
      <c r="BG151" s="33">
        <v>1278.264772</v>
      </c>
      <c r="BH151" s="33">
        <v>1277.835293</v>
      </c>
      <c r="BI151" s="33">
        <v>1277.709357</v>
      </c>
      <c r="BJ151" s="33">
        <v>1277.642521</v>
      </c>
      <c r="BK151" s="33">
        <v>1277.729269</v>
      </c>
      <c r="BL151" s="33">
        <v>1277.957612</v>
      </c>
      <c r="BM151" s="33">
        <v>1277.808062</v>
      </c>
      <c r="BN151" s="33">
        <v>1277.514466</v>
      </c>
      <c r="BO151" s="33">
        <v>1277.870533</v>
      </c>
      <c r="BP151" s="33">
        <v>1277.870444</v>
      </c>
      <c r="BQ151" s="33">
        <v>1277.819381</v>
      </c>
      <c r="BR151" s="33">
        <v>1278.194135</v>
      </c>
      <c r="BS151" s="33">
        <v>1278.52038</v>
      </c>
      <c r="BT151" s="33">
        <v>1277.896961</v>
      </c>
      <c r="BU151" s="33">
        <v>1278.063134</v>
      </c>
      <c r="BV151" s="33">
        <v>1277.919187</v>
      </c>
      <c r="BW151" s="33">
        <v>1278.115171</v>
      </c>
      <c r="BX151" s="33">
        <v>1277.769714</v>
      </c>
      <c r="BY151" s="33">
        <v>1277.741325</v>
      </c>
      <c r="BZ151" s="33">
        <v>1277.764443</v>
      </c>
      <c r="CA151" s="33">
        <v>1277.556618</v>
      </c>
      <c r="CB151" s="33">
        <v>1277.631859</v>
      </c>
      <c r="CC151" s="33">
        <v>1277.560815</v>
      </c>
      <c r="CD151" s="33">
        <v>1277.476875</v>
      </c>
      <c r="CE151" s="33">
        <v>1277.225848</v>
      </c>
      <c r="CF151" s="33">
        <v>1276.940158</v>
      </c>
      <c r="CG151" s="33">
        <v>1277.277928</v>
      </c>
      <c r="CH151" s="33">
        <v>1277.769716</v>
      </c>
      <c r="CI151" s="33">
        <v>1276.94477</v>
      </c>
      <c r="CJ151" s="33">
        <v>1277.366195</v>
      </c>
      <c r="CK151" s="33">
        <v>1277.374659</v>
      </c>
      <c r="CL151" s="33">
        <v>1277.440541</v>
      </c>
      <c r="CM151" s="33">
        <v>1277.199931</v>
      </c>
      <c r="CN151" s="33">
        <v>1277.451523</v>
      </c>
      <c r="CO151" s="33">
        <v>1277.164884</v>
      </c>
      <c r="CP151" s="33">
        <v>1277.401823</v>
      </c>
      <c r="CQ151" s="33">
        <v>1277.252804</v>
      </c>
      <c r="CR151" s="33">
        <v>1277.286792</v>
      </c>
      <c r="CS151" s="33">
        <v>1277.336856</v>
      </c>
      <c r="CT151" s="33">
        <v>1277.298073</v>
      </c>
      <c r="CU151" s="33">
        <v>1277.57484</v>
      </c>
      <c r="CV151" s="33">
        <v>1277.103118</v>
      </c>
    </row>
    <row r="152" spans="1:100">
      <c r="A152" s="31">
        <v>42752</v>
      </c>
      <c r="B152" s="32" t="s">
        <v>34</v>
      </c>
      <c r="C152" s="32" t="s">
        <v>140</v>
      </c>
      <c r="D152" s="33">
        <v>17.826516</v>
      </c>
      <c r="E152" s="33">
        <v>0.816147</v>
      </c>
      <c r="F152" s="33">
        <v>0.186234</v>
      </c>
      <c r="G152" s="33">
        <v>0.192246</v>
      </c>
      <c r="H152" s="33">
        <v>0.478998</v>
      </c>
      <c r="I152" s="33">
        <v>0.199061</v>
      </c>
      <c r="J152" s="33">
        <v>0.851234</v>
      </c>
      <c r="K152" s="33">
        <v>0.486737</v>
      </c>
      <c r="L152" s="33">
        <v>0.397852</v>
      </c>
      <c r="M152" s="33">
        <v>0.122208</v>
      </c>
      <c r="N152" s="33">
        <v>0.421293</v>
      </c>
      <c r="O152" s="33">
        <v>0.400453</v>
      </c>
      <c r="P152" s="33">
        <v>-0.160052</v>
      </c>
      <c r="Q152" s="33">
        <v>0.264385</v>
      </c>
      <c r="R152" s="33">
        <v>-0.189836</v>
      </c>
      <c r="S152" s="33">
        <v>-0.152806</v>
      </c>
      <c r="T152" s="33">
        <v>-0.134573</v>
      </c>
      <c r="U152" s="33">
        <v>0.295792</v>
      </c>
      <c r="V152" s="33">
        <v>0.696403</v>
      </c>
      <c r="W152" s="33">
        <v>-0.230674</v>
      </c>
      <c r="X152" s="33">
        <v>0.240203</v>
      </c>
      <c r="Y152" s="33">
        <v>-0.366375</v>
      </c>
      <c r="Z152" s="33">
        <v>-0.3105</v>
      </c>
      <c r="AA152" s="33">
        <v>-0.027473</v>
      </c>
      <c r="AB152" s="33">
        <v>-0.028618</v>
      </c>
      <c r="AC152" s="33">
        <v>-0.028526</v>
      </c>
      <c r="AD152" s="33">
        <v>-0.3115</v>
      </c>
      <c r="AE152" s="33">
        <v>-0.025625</v>
      </c>
      <c r="AF152" s="33">
        <v>-0.30175</v>
      </c>
      <c r="AG152" s="33">
        <v>0.302822</v>
      </c>
      <c r="AH152" s="33">
        <v>-0.31125</v>
      </c>
      <c r="AI152" s="33">
        <v>-0.30825</v>
      </c>
      <c r="AJ152" s="33">
        <v>0.075032</v>
      </c>
      <c r="AK152" s="33">
        <v>-0.0835</v>
      </c>
      <c r="AL152" s="33">
        <v>-0.07125</v>
      </c>
      <c r="AM152" s="33">
        <v>0.148272</v>
      </c>
      <c r="AN152" s="33">
        <v>0.070531</v>
      </c>
      <c r="AO152" s="33">
        <v>-0.106322</v>
      </c>
      <c r="AP152" s="33">
        <v>-0.101213</v>
      </c>
      <c r="AQ152" s="33">
        <v>-0.31225</v>
      </c>
      <c r="AR152" s="33">
        <v>-0.011969</v>
      </c>
      <c r="AS152" s="33">
        <v>-0.006713</v>
      </c>
      <c r="AT152" s="33">
        <v>-0.009854</v>
      </c>
      <c r="AU152" s="33">
        <v>-0.30925</v>
      </c>
      <c r="AV152" s="33">
        <v>-0.3025</v>
      </c>
      <c r="AW152" s="33">
        <v>0.294256</v>
      </c>
      <c r="AX152" s="33">
        <v>-0.303999</v>
      </c>
      <c r="AY152" s="33">
        <v>-0.035462</v>
      </c>
      <c r="AZ152" s="33">
        <v>-0.021751</v>
      </c>
      <c r="BA152" s="33">
        <v>-0.037875</v>
      </c>
      <c r="BB152" s="33">
        <v>-0.326</v>
      </c>
      <c r="BC152" s="33">
        <v>-0.31325</v>
      </c>
      <c r="BD152" s="33">
        <v>0.498274</v>
      </c>
      <c r="BE152" s="33">
        <v>-0.400201</v>
      </c>
      <c r="BF152" s="33">
        <v>-0.005175</v>
      </c>
      <c r="BG152" s="33">
        <v>0.060838</v>
      </c>
      <c r="BH152" s="33">
        <v>-0.010272</v>
      </c>
      <c r="BI152" s="33">
        <v>-0.32375</v>
      </c>
      <c r="BJ152" s="33">
        <v>-0.305968</v>
      </c>
      <c r="BK152" s="33">
        <v>0.048522</v>
      </c>
      <c r="BL152" s="33">
        <v>-0.266173</v>
      </c>
      <c r="BM152" s="33">
        <v>-0.094139</v>
      </c>
      <c r="BN152" s="33">
        <v>-0.166242</v>
      </c>
      <c r="BO152" s="33">
        <v>0.017795</v>
      </c>
      <c r="BP152" s="33">
        <v>0.082457</v>
      </c>
      <c r="BQ152" s="33">
        <v>-0.174</v>
      </c>
      <c r="BR152" s="33">
        <v>-0.073251</v>
      </c>
      <c r="BS152" s="33">
        <v>-0.125948</v>
      </c>
      <c r="BT152" s="33">
        <v>-0.30975</v>
      </c>
      <c r="BU152" s="33">
        <v>-0.436334</v>
      </c>
      <c r="BV152" s="33">
        <v>-0.3235</v>
      </c>
      <c r="BW152" s="33">
        <v>-0.04175</v>
      </c>
      <c r="BX152" s="33">
        <v>20.242097</v>
      </c>
      <c r="BY152" s="33">
        <v>3.105563</v>
      </c>
      <c r="BZ152" s="33">
        <v>-0.25085</v>
      </c>
      <c r="CA152" s="33">
        <v>-0.302749</v>
      </c>
      <c r="CB152" s="33">
        <v>-0.32175</v>
      </c>
      <c r="CC152" s="33">
        <v>-0.2075</v>
      </c>
      <c r="CD152" s="33">
        <v>-0.0695</v>
      </c>
      <c r="CE152" s="33">
        <v>-0.0445</v>
      </c>
      <c r="CF152" s="33">
        <v>-0.05</v>
      </c>
      <c r="CG152" s="33">
        <v>-0.038</v>
      </c>
      <c r="CH152" s="33">
        <v>-0.018079</v>
      </c>
      <c r="CI152" s="33">
        <v>-0.43675</v>
      </c>
      <c r="CJ152" s="33">
        <v>-0.397702</v>
      </c>
      <c r="CK152" s="33">
        <v>-0.5255</v>
      </c>
      <c r="CL152" s="33">
        <v>-0.06675</v>
      </c>
      <c r="CM152" s="33">
        <v>-0.20275</v>
      </c>
      <c r="CN152" s="33">
        <v>-0.03775</v>
      </c>
      <c r="CO152" s="33">
        <v>-0.264098</v>
      </c>
      <c r="CP152" s="33">
        <v>-0.3265</v>
      </c>
      <c r="CQ152" s="33">
        <v>-0.32375</v>
      </c>
      <c r="CR152" s="33">
        <v>-0.1465</v>
      </c>
      <c r="CS152" s="33">
        <v>-0.039196</v>
      </c>
      <c r="CT152" s="33">
        <v>-0.075846</v>
      </c>
      <c r="CU152" s="33">
        <v>-0.31075</v>
      </c>
      <c r="CV152" s="33">
        <v>-0.415</v>
      </c>
    </row>
    <row r="153" spans="1:100">
      <c r="A153" s="31">
        <v>42752</v>
      </c>
      <c r="B153" s="32" t="s">
        <v>35</v>
      </c>
      <c r="C153" s="32" t="s">
        <v>140</v>
      </c>
      <c r="D153" s="33">
        <v>587.223645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0.005604</v>
      </c>
      <c r="AJ153" s="33">
        <v>0.140496</v>
      </c>
      <c r="AK153" s="33">
        <v>1.612748</v>
      </c>
      <c r="AL153" s="33">
        <v>5.573127</v>
      </c>
      <c r="AM153" s="33">
        <v>8.27909</v>
      </c>
      <c r="AN153" s="33">
        <v>11.645234</v>
      </c>
      <c r="AO153" s="33">
        <v>12.376689</v>
      </c>
      <c r="AP153" s="33">
        <v>10.108987</v>
      </c>
      <c r="AQ153" s="33">
        <v>15.090451</v>
      </c>
      <c r="AR153" s="33">
        <v>18.45522</v>
      </c>
      <c r="AS153" s="33">
        <v>28.166827</v>
      </c>
      <c r="AT153" s="33">
        <v>22.278405</v>
      </c>
      <c r="AU153" s="33">
        <v>25.829886</v>
      </c>
      <c r="AV153" s="33">
        <v>37.201843</v>
      </c>
      <c r="AW153" s="33">
        <v>40.202264</v>
      </c>
      <c r="AX153" s="33">
        <v>39.250231</v>
      </c>
      <c r="AY153" s="33">
        <v>24.182692</v>
      </c>
      <c r="AZ153" s="33">
        <v>22.744822</v>
      </c>
      <c r="BA153" s="33">
        <v>22.417113</v>
      </c>
      <c r="BB153" s="33">
        <v>19.571587</v>
      </c>
      <c r="BC153" s="33">
        <v>21.660906</v>
      </c>
      <c r="BD153" s="33">
        <v>17.971771</v>
      </c>
      <c r="BE153" s="33">
        <v>19.717988</v>
      </c>
      <c r="BF153" s="33">
        <v>23.943594</v>
      </c>
      <c r="BG153" s="33">
        <v>19.575494</v>
      </c>
      <c r="BH153" s="33">
        <v>18.93714</v>
      </c>
      <c r="BI153" s="33">
        <v>13.282233</v>
      </c>
      <c r="BJ153" s="33">
        <v>9.54976</v>
      </c>
      <c r="BK153" s="33">
        <v>9.221799</v>
      </c>
      <c r="BL153" s="33">
        <v>8.387722</v>
      </c>
      <c r="BM153" s="33">
        <v>7.701455</v>
      </c>
      <c r="BN153" s="33">
        <v>7.706711</v>
      </c>
      <c r="BO153" s="33">
        <v>8.477687</v>
      </c>
      <c r="BP153" s="33">
        <v>7.000619</v>
      </c>
      <c r="BQ153" s="33">
        <v>6.842804</v>
      </c>
      <c r="BR153" s="33">
        <v>6.119911</v>
      </c>
      <c r="BS153" s="33">
        <v>5.205333</v>
      </c>
      <c r="BT153" s="33">
        <v>4.301268</v>
      </c>
      <c r="BU153" s="33">
        <v>3.240599</v>
      </c>
      <c r="BV153" s="33">
        <v>1.803388</v>
      </c>
      <c r="BW153" s="33">
        <v>1.107256</v>
      </c>
      <c r="BX153" s="33">
        <v>0.285913</v>
      </c>
      <c r="BY153" s="33">
        <v>0.048978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42752</v>
      </c>
      <c r="B154" s="32" t="s">
        <v>36</v>
      </c>
      <c r="C154" s="32" t="s">
        <v>140</v>
      </c>
      <c r="D154" s="33">
        <v>108245.277136</v>
      </c>
      <c r="E154" s="33">
        <v>1771.440415</v>
      </c>
      <c r="F154" s="33">
        <v>1774.072636</v>
      </c>
      <c r="G154" s="33">
        <v>1791.927158</v>
      </c>
      <c r="H154" s="33">
        <v>1814.332742</v>
      </c>
      <c r="I154" s="33">
        <v>1875.613224</v>
      </c>
      <c r="J154" s="33">
        <v>1876.287301</v>
      </c>
      <c r="K154" s="33">
        <v>1851.925334</v>
      </c>
      <c r="L154" s="33">
        <v>1795.589918</v>
      </c>
      <c r="M154" s="33">
        <v>1762.836441</v>
      </c>
      <c r="N154" s="33">
        <v>1747.716575</v>
      </c>
      <c r="O154" s="33">
        <v>1724.686998</v>
      </c>
      <c r="P154" s="33">
        <v>1675.339446</v>
      </c>
      <c r="Q154" s="33">
        <v>1686.650077</v>
      </c>
      <c r="R154" s="33">
        <v>1694.651778</v>
      </c>
      <c r="S154" s="33">
        <v>1675.717052</v>
      </c>
      <c r="T154" s="33">
        <v>1699.676863</v>
      </c>
      <c r="U154" s="33">
        <v>1763.35093</v>
      </c>
      <c r="V154" s="33">
        <v>1803.899312</v>
      </c>
      <c r="W154" s="33">
        <v>1778.057853</v>
      </c>
      <c r="X154" s="33">
        <v>1756.74449</v>
      </c>
      <c r="Y154" s="33">
        <v>1652.936636</v>
      </c>
      <c r="Z154" s="33">
        <v>1569.16177</v>
      </c>
      <c r="AA154" s="33">
        <v>1523.577554</v>
      </c>
      <c r="AB154" s="33">
        <v>1486.435796</v>
      </c>
      <c r="AC154" s="33">
        <v>1455.189861</v>
      </c>
      <c r="AD154" s="33">
        <v>1475.931636</v>
      </c>
      <c r="AE154" s="33">
        <v>1542.643065</v>
      </c>
      <c r="AF154" s="33">
        <v>1499.893372</v>
      </c>
      <c r="AG154" s="33">
        <v>1397.152591</v>
      </c>
      <c r="AH154" s="33">
        <v>1391.583458</v>
      </c>
      <c r="AI154" s="33">
        <v>1397.030138</v>
      </c>
      <c r="AJ154" s="33">
        <v>1361.287613</v>
      </c>
      <c r="AK154" s="33">
        <v>1286.931699</v>
      </c>
      <c r="AL154" s="33">
        <v>1217.372815</v>
      </c>
      <c r="AM154" s="33">
        <v>1229.513565</v>
      </c>
      <c r="AN154" s="33">
        <v>1130.770099</v>
      </c>
      <c r="AO154" s="33">
        <v>1068.966864</v>
      </c>
      <c r="AP154" s="33">
        <v>1072.019609</v>
      </c>
      <c r="AQ154" s="33">
        <v>1098.840924</v>
      </c>
      <c r="AR154" s="33">
        <v>1102.808518</v>
      </c>
      <c r="AS154" s="33">
        <v>1144.41121</v>
      </c>
      <c r="AT154" s="33">
        <v>1178.302864</v>
      </c>
      <c r="AU154" s="33">
        <v>1175.033698</v>
      </c>
      <c r="AV154" s="33">
        <v>1162.126231</v>
      </c>
      <c r="AW154" s="33">
        <v>1128.846928</v>
      </c>
      <c r="AX154" s="33">
        <v>1105.225349</v>
      </c>
      <c r="AY154" s="33">
        <v>1068.716307</v>
      </c>
      <c r="AZ154" s="33">
        <v>1062.281869</v>
      </c>
      <c r="BA154" s="33">
        <v>1081.203006</v>
      </c>
      <c r="BB154" s="33">
        <v>1151.695004</v>
      </c>
      <c r="BC154" s="33">
        <v>1174.633044</v>
      </c>
      <c r="BD154" s="33">
        <v>1128.711812</v>
      </c>
      <c r="BE154" s="33">
        <v>1057.846868</v>
      </c>
      <c r="BF154" s="33">
        <v>1152.182773</v>
      </c>
      <c r="BG154" s="33">
        <v>975.172952</v>
      </c>
      <c r="BH154" s="33">
        <v>898.8802</v>
      </c>
      <c r="BI154" s="33">
        <v>813.379473</v>
      </c>
      <c r="BJ154" s="33">
        <v>841.775474</v>
      </c>
      <c r="BK154" s="33">
        <v>850.317901</v>
      </c>
      <c r="BL154" s="33">
        <v>809.602904</v>
      </c>
      <c r="BM154" s="33">
        <v>680.954545</v>
      </c>
      <c r="BN154" s="33">
        <v>692.178932</v>
      </c>
      <c r="BO154" s="33">
        <v>755.950438</v>
      </c>
      <c r="BP154" s="33">
        <v>751.698577</v>
      </c>
      <c r="BQ154" s="33">
        <v>808.376968</v>
      </c>
      <c r="BR154" s="33">
        <v>856.275216</v>
      </c>
      <c r="BS154" s="33">
        <v>754.098782</v>
      </c>
      <c r="BT154" s="33">
        <v>745.3454</v>
      </c>
      <c r="BU154" s="33">
        <v>748.057085</v>
      </c>
      <c r="BV154" s="33">
        <v>729.159145</v>
      </c>
      <c r="BW154" s="33">
        <v>720.512558</v>
      </c>
      <c r="BX154" s="33">
        <v>684.763992</v>
      </c>
      <c r="BY154" s="33">
        <v>700.611946</v>
      </c>
      <c r="BZ154" s="33">
        <v>656.723349</v>
      </c>
      <c r="CA154" s="33">
        <v>639.438687</v>
      </c>
      <c r="CB154" s="33">
        <v>631.867297</v>
      </c>
      <c r="CC154" s="33">
        <v>581.46067</v>
      </c>
      <c r="CD154" s="33">
        <v>581.087975</v>
      </c>
      <c r="CE154" s="33">
        <v>621.546017</v>
      </c>
      <c r="CF154" s="33">
        <v>732.069534</v>
      </c>
      <c r="CG154" s="33">
        <v>807.755598</v>
      </c>
      <c r="CH154" s="33">
        <v>690.510165</v>
      </c>
      <c r="CI154" s="33">
        <v>624.334422</v>
      </c>
      <c r="CJ154" s="33">
        <v>667.939293</v>
      </c>
      <c r="CK154" s="33">
        <v>701.034554</v>
      </c>
      <c r="CL154" s="33">
        <v>758.291963</v>
      </c>
      <c r="CM154" s="33">
        <v>734.638915</v>
      </c>
      <c r="CN154" s="33">
        <v>694.713382</v>
      </c>
      <c r="CO154" s="33">
        <v>669.327735</v>
      </c>
      <c r="CP154" s="33">
        <v>665.178974</v>
      </c>
      <c r="CQ154" s="33">
        <v>653.088858</v>
      </c>
      <c r="CR154" s="33">
        <v>631.567444</v>
      </c>
      <c r="CS154" s="33">
        <v>624.669006</v>
      </c>
      <c r="CT154" s="33">
        <v>626.722466</v>
      </c>
      <c r="CU154" s="33">
        <v>681.616482</v>
      </c>
      <c r="CV154" s="33">
        <v>700.800773</v>
      </c>
    </row>
    <row r="155" spans="1:100">
      <c r="A155" s="31">
        <v>42753</v>
      </c>
      <c r="B155" s="32" t="s">
        <v>28</v>
      </c>
      <c r="C155" s="32" t="s">
        <v>140</v>
      </c>
      <c r="D155" s="33">
        <v>1318.162914</v>
      </c>
      <c r="E155" s="33">
        <v>14.109467</v>
      </c>
      <c r="F155" s="33">
        <v>14.121849</v>
      </c>
      <c r="G155" s="33">
        <v>14.100708</v>
      </c>
      <c r="H155" s="33">
        <v>14.107173</v>
      </c>
      <c r="I155" s="33">
        <v>14.107171</v>
      </c>
      <c r="J155" s="33">
        <v>14.129379</v>
      </c>
      <c r="K155" s="33">
        <v>13.941917</v>
      </c>
      <c r="L155" s="33">
        <v>13.776712</v>
      </c>
      <c r="M155" s="33">
        <v>13.794165</v>
      </c>
      <c r="N155" s="33">
        <v>13.822079</v>
      </c>
      <c r="O155" s="33">
        <v>14.122027</v>
      </c>
      <c r="P155" s="33">
        <v>14.14548</v>
      </c>
      <c r="Q155" s="33">
        <v>14.135462</v>
      </c>
      <c r="R155" s="33">
        <v>14.150142</v>
      </c>
      <c r="S155" s="33">
        <v>14.142495</v>
      </c>
      <c r="T155" s="33">
        <v>14.127078</v>
      </c>
      <c r="U155" s="33">
        <v>14.139163</v>
      </c>
      <c r="V155" s="33">
        <v>14.136371</v>
      </c>
      <c r="W155" s="33">
        <v>14.134336</v>
      </c>
      <c r="X155" s="33">
        <v>14.114272</v>
      </c>
      <c r="Y155" s="33">
        <v>14.136436</v>
      </c>
      <c r="Z155" s="33">
        <v>14.125036</v>
      </c>
      <c r="AA155" s="33">
        <v>14.119674</v>
      </c>
      <c r="AB155" s="33">
        <v>14.125666</v>
      </c>
      <c r="AC155" s="33">
        <v>14.121746</v>
      </c>
      <c r="AD155" s="33">
        <v>14.117152</v>
      </c>
      <c r="AE155" s="33">
        <v>14.121267</v>
      </c>
      <c r="AF155" s="33">
        <v>14.129647</v>
      </c>
      <c r="AG155" s="33">
        <v>13.89796</v>
      </c>
      <c r="AH155" s="33">
        <v>13.767215</v>
      </c>
      <c r="AI155" s="33">
        <v>13.206541</v>
      </c>
      <c r="AJ155" s="33">
        <v>13.184947</v>
      </c>
      <c r="AK155" s="33">
        <v>13.185413</v>
      </c>
      <c r="AL155" s="33">
        <v>12.891494</v>
      </c>
      <c r="AM155" s="33">
        <v>13.109641</v>
      </c>
      <c r="AN155" s="33">
        <v>13.491254</v>
      </c>
      <c r="AO155" s="33">
        <v>13.212141</v>
      </c>
      <c r="AP155" s="33">
        <v>13.229478</v>
      </c>
      <c r="AQ155" s="33">
        <v>13.46456</v>
      </c>
      <c r="AR155" s="33">
        <v>13.23776</v>
      </c>
      <c r="AS155" s="33">
        <v>13.221543</v>
      </c>
      <c r="AT155" s="33">
        <v>13.335049</v>
      </c>
      <c r="AU155" s="33">
        <v>13.489106</v>
      </c>
      <c r="AV155" s="33">
        <v>13.291864</v>
      </c>
      <c r="AW155" s="33">
        <v>12.788733</v>
      </c>
      <c r="AX155" s="33">
        <v>13.046949</v>
      </c>
      <c r="AY155" s="33">
        <v>13.101159</v>
      </c>
      <c r="AZ155" s="33">
        <v>13.26666</v>
      </c>
      <c r="BA155" s="33">
        <v>13.269606</v>
      </c>
      <c r="BB155" s="33">
        <v>13.09593</v>
      </c>
      <c r="BC155" s="33">
        <v>13.267415</v>
      </c>
      <c r="BD155" s="33">
        <v>13.415257</v>
      </c>
      <c r="BE155" s="33">
        <v>13.437574</v>
      </c>
      <c r="BF155" s="33">
        <v>12.560749</v>
      </c>
      <c r="BG155" s="33">
        <v>12.254182</v>
      </c>
      <c r="BH155" s="33">
        <v>12.778427</v>
      </c>
      <c r="BI155" s="33">
        <v>12.834757</v>
      </c>
      <c r="BJ155" s="33">
        <v>12.687379</v>
      </c>
      <c r="BK155" s="33">
        <v>12.462779</v>
      </c>
      <c r="BL155" s="33">
        <v>12.395711</v>
      </c>
      <c r="BM155" s="33">
        <v>12.215332</v>
      </c>
      <c r="BN155" s="33">
        <v>12.269013</v>
      </c>
      <c r="BO155" s="33">
        <v>13.198536</v>
      </c>
      <c r="BP155" s="33">
        <v>13.31004</v>
      </c>
      <c r="BQ155" s="33">
        <v>13.871949</v>
      </c>
      <c r="BR155" s="33">
        <v>14.215167</v>
      </c>
      <c r="BS155" s="33">
        <v>14.643992</v>
      </c>
      <c r="BT155" s="33">
        <v>14.838042</v>
      </c>
      <c r="BU155" s="33">
        <v>15.044888</v>
      </c>
      <c r="BV155" s="33">
        <v>15.052955</v>
      </c>
      <c r="BW155" s="33">
        <v>15.035889</v>
      </c>
      <c r="BX155" s="33">
        <v>15.050066</v>
      </c>
      <c r="BY155" s="33">
        <v>15.048286</v>
      </c>
      <c r="BZ155" s="33">
        <v>15.058181</v>
      </c>
      <c r="CA155" s="33">
        <v>14.832289</v>
      </c>
      <c r="CB155" s="33">
        <v>14.400274</v>
      </c>
      <c r="CC155" s="33">
        <v>14.411764</v>
      </c>
      <c r="CD155" s="33">
        <v>14.405937</v>
      </c>
      <c r="CE155" s="33">
        <v>14.444027</v>
      </c>
      <c r="CF155" s="33">
        <v>14.730258</v>
      </c>
      <c r="CG155" s="33">
        <v>15.004123</v>
      </c>
      <c r="CH155" s="33">
        <v>15.06436</v>
      </c>
      <c r="CI155" s="33">
        <v>15.049119</v>
      </c>
      <c r="CJ155" s="33">
        <v>15.060261</v>
      </c>
      <c r="CK155" s="33">
        <v>14.947005</v>
      </c>
      <c r="CL155" s="33">
        <v>13.738552</v>
      </c>
      <c r="CM155" s="33">
        <v>12.659171</v>
      </c>
      <c r="CN155" s="33">
        <v>12.651461</v>
      </c>
      <c r="CO155" s="33">
        <v>12.878643</v>
      </c>
      <c r="CP155" s="33">
        <v>12.685172</v>
      </c>
      <c r="CQ155" s="33">
        <v>12.940547</v>
      </c>
      <c r="CR155" s="33">
        <v>12.967882</v>
      </c>
      <c r="CS155" s="33">
        <v>12.868372</v>
      </c>
      <c r="CT155" s="33">
        <v>12.649284</v>
      </c>
      <c r="CU155" s="33">
        <v>12.720117</v>
      </c>
      <c r="CV155" s="33">
        <v>13.968657</v>
      </c>
    </row>
    <row r="156" spans="1:100">
      <c r="A156" s="31">
        <v>42753</v>
      </c>
      <c r="B156" s="32" t="s">
        <v>29</v>
      </c>
      <c r="C156" s="32" t="s">
        <v>140</v>
      </c>
      <c r="D156" s="33">
        <v>349709.865796</v>
      </c>
      <c r="E156" s="33">
        <v>3522.986487</v>
      </c>
      <c r="F156" s="33">
        <v>3442.752016</v>
      </c>
      <c r="G156" s="33">
        <v>3408.336601</v>
      </c>
      <c r="H156" s="33">
        <v>3375.015347</v>
      </c>
      <c r="I156" s="33">
        <v>3397.697167</v>
      </c>
      <c r="J156" s="33">
        <v>3377.729358</v>
      </c>
      <c r="K156" s="33">
        <v>3353.275373</v>
      </c>
      <c r="L156" s="33">
        <v>3325.234066</v>
      </c>
      <c r="M156" s="33">
        <v>3264.390948</v>
      </c>
      <c r="N156" s="33">
        <v>3188.238177</v>
      </c>
      <c r="O156" s="33">
        <v>3152.017363</v>
      </c>
      <c r="P156" s="33">
        <v>3136.431967</v>
      </c>
      <c r="Q156" s="33">
        <v>3148.956911</v>
      </c>
      <c r="R156" s="33">
        <v>3132.45551</v>
      </c>
      <c r="S156" s="33">
        <v>3121.049981</v>
      </c>
      <c r="T156" s="33">
        <v>3107.439774</v>
      </c>
      <c r="U156" s="33">
        <v>3156.942112</v>
      </c>
      <c r="V156" s="33">
        <v>3161.232227</v>
      </c>
      <c r="W156" s="33">
        <v>3217.670741</v>
      </c>
      <c r="X156" s="33">
        <v>3250.584778</v>
      </c>
      <c r="Y156" s="33">
        <v>3251.531394</v>
      </c>
      <c r="Z156" s="33">
        <v>3409.324743</v>
      </c>
      <c r="AA156" s="33">
        <v>3524.4415</v>
      </c>
      <c r="AB156" s="33">
        <v>3582.506355</v>
      </c>
      <c r="AC156" s="33">
        <v>3680.674475</v>
      </c>
      <c r="AD156" s="33">
        <v>3782.875301</v>
      </c>
      <c r="AE156" s="33">
        <v>3854.429335</v>
      </c>
      <c r="AF156" s="33">
        <v>3918.595809</v>
      </c>
      <c r="AG156" s="33">
        <v>3955.078631</v>
      </c>
      <c r="AH156" s="33">
        <v>3940.781342</v>
      </c>
      <c r="AI156" s="33">
        <v>3898.472347</v>
      </c>
      <c r="AJ156" s="33">
        <v>3882.859343</v>
      </c>
      <c r="AK156" s="33">
        <v>3882.415864</v>
      </c>
      <c r="AL156" s="33">
        <v>3873.027667</v>
      </c>
      <c r="AM156" s="33">
        <v>3872.107321</v>
      </c>
      <c r="AN156" s="33">
        <v>3878.730358</v>
      </c>
      <c r="AO156" s="33">
        <v>3891.042628</v>
      </c>
      <c r="AP156" s="33">
        <v>3935.847692</v>
      </c>
      <c r="AQ156" s="33">
        <v>3970.959549</v>
      </c>
      <c r="AR156" s="33">
        <v>3968.482496</v>
      </c>
      <c r="AS156" s="33">
        <v>3896.315466</v>
      </c>
      <c r="AT156" s="33">
        <v>3869.420764</v>
      </c>
      <c r="AU156" s="33">
        <v>3864.457395</v>
      </c>
      <c r="AV156" s="33">
        <v>3863.891115</v>
      </c>
      <c r="AW156" s="33">
        <v>3858.418358</v>
      </c>
      <c r="AX156" s="33">
        <v>3877.277357</v>
      </c>
      <c r="AY156" s="33">
        <v>3889.182184</v>
      </c>
      <c r="AZ156" s="33">
        <v>3893.120164</v>
      </c>
      <c r="BA156" s="33">
        <v>3851.261739</v>
      </c>
      <c r="BB156" s="33">
        <v>3821.648179</v>
      </c>
      <c r="BC156" s="33">
        <v>3818.526494</v>
      </c>
      <c r="BD156" s="33">
        <v>3817.393957</v>
      </c>
      <c r="BE156" s="33">
        <v>3833.522974</v>
      </c>
      <c r="BF156" s="33">
        <v>3861.538469</v>
      </c>
      <c r="BG156" s="33">
        <v>3833.089544</v>
      </c>
      <c r="BH156" s="33">
        <v>3804.988911</v>
      </c>
      <c r="BI156" s="33">
        <v>3759.742951</v>
      </c>
      <c r="BJ156" s="33">
        <v>3743.064339</v>
      </c>
      <c r="BK156" s="33">
        <v>3711.63145</v>
      </c>
      <c r="BL156" s="33">
        <v>3684.066956</v>
      </c>
      <c r="BM156" s="33">
        <v>3676.286192</v>
      </c>
      <c r="BN156" s="33">
        <v>3718.693824</v>
      </c>
      <c r="BO156" s="33">
        <v>3748.631591</v>
      </c>
      <c r="BP156" s="33">
        <v>3752.895083</v>
      </c>
      <c r="BQ156" s="33">
        <v>3757.247177</v>
      </c>
      <c r="BR156" s="33">
        <v>3770.925725</v>
      </c>
      <c r="BS156" s="33">
        <v>3773.37127</v>
      </c>
      <c r="BT156" s="33">
        <v>3784.16295</v>
      </c>
      <c r="BU156" s="33">
        <v>3793.392919</v>
      </c>
      <c r="BV156" s="33">
        <v>3808.590556</v>
      </c>
      <c r="BW156" s="33">
        <v>3852.694506</v>
      </c>
      <c r="BX156" s="33">
        <v>3908.31492</v>
      </c>
      <c r="BY156" s="33">
        <v>3932.216587</v>
      </c>
      <c r="BZ156" s="33">
        <v>3943.277842</v>
      </c>
      <c r="CA156" s="33">
        <v>3953.104596</v>
      </c>
      <c r="CB156" s="33">
        <v>3958.35904</v>
      </c>
      <c r="CC156" s="33">
        <v>3939.22828</v>
      </c>
      <c r="CD156" s="33">
        <v>3959.896623</v>
      </c>
      <c r="CE156" s="33">
        <v>3931.301917</v>
      </c>
      <c r="CF156" s="33">
        <v>3880.317231</v>
      </c>
      <c r="CG156" s="33">
        <v>3898.186174</v>
      </c>
      <c r="CH156" s="33">
        <v>3866.989923</v>
      </c>
      <c r="CI156" s="33">
        <v>3805.537641</v>
      </c>
      <c r="CJ156" s="33">
        <v>3719.407627</v>
      </c>
      <c r="CK156" s="33">
        <v>3673.426402</v>
      </c>
      <c r="CL156" s="33">
        <v>3638.751024</v>
      </c>
      <c r="CM156" s="33">
        <v>3534.163676</v>
      </c>
      <c r="CN156" s="33">
        <v>3431.978903</v>
      </c>
      <c r="CO156" s="33">
        <v>3445.615218</v>
      </c>
      <c r="CP156" s="33">
        <v>3411.615815</v>
      </c>
      <c r="CQ156" s="33">
        <v>3287.139189</v>
      </c>
      <c r="CR156" s="33">
        <v>3091.246027</v>
      </c>
      <c r="CS156" s="33">
        <v>3052.271237</v>
      </c>
      <c r="CT156" s="33">
        <v>3046.693366</v>
      </c>
      <c r="CU156" s="33">
        <v>3100.618071</v>
      </c>
      <c r="CV156" s="33">
        <v>3116.136854</v>
      </c>
    </row>
    <row r="157" spans="1:100">
      <c r="A157" s="31">
        <v>42753</v>
      </c>
      <c r="B157" s="32" t="s">
        <v>30</v>
      </c>
      <c r="C157" s="32" t="s">
        <v>140</v>
      </c>
      <c r="D157" s="33">
        <v>20596.803681</v>
      </c>
      <c r="E157" s="33">
        <v>142.660672</v>
      </c>
      <c r="F157" s="33">
        <v>142.682088</v>
      </c>
      <c r="G157" s="33">
        <v>142.278525</v>
      </c>
      <c r="H157" s="33">
        <v>143.266584</v>
      </c>
      <c r="I157" s="33">
        <v>143.636902</v>
      </c>
      <c r="J157" s="33">
        <v>141.884959</v>
      </c>
      <c r="K157" s="33">
        <v>142.119403</v>
      </c>
      <c r="L157" s="33">
        <v>141.939507</v>
      </c>
      <c r="M157" s="33">
        <v>142.026082</v>
      </c>
      <c r="N157" s="33">
        <v>142.411677</v>
      </c>
      <c r="O157" s="33">
        <v>142.343997</v>
      </c>
      <c r="P157" s="33">
        <v>143.216567</v>
      </c>
      <c r="Q157" s="33">
        <v>142.741886</v>
      </c>
      <c r="R157" s="33">
        <v>142.970942</v>
      </c>
      <c r="S157" s="33">
        <v>142.866302</v>
      </c>
      <c r="T157" s="33">
        <v>145.155131</v>
      </c>
      <c r="U157" s="33">
        <v>144.255154</v>
      </c>
      <c r="V157" s="33">
        <v>143.798228</v>
      </c>
      <c r="W157" s="33">
        <v>145.458138</v>
      </c>
      <c r="X157" s="33">
        <v>143.267551</v>
      </c>
      <c r="Y157" s="33">
        <v>146.073731</v>
      </c>
      <c r="Z157" s="33">
        <v>143.647074</v>
      </c>
      <c r="AA157" s="33">
        <v>145.90708</v>
      </c>
      <c r="AB157" s="33">
        <v>149.406879</v>
      </c>
      <c r="AC157" s="33">
        <v>166.007233</v>
      </c>
      <c r="AD157" s="33">
        <v>182.616183</v>
      </c>
      <c r="AE157" s="33">
        <v>273.177881</v>
      </c>
      <c r="AF157" s="33">
        <v>258.664325</v>
      </c>
      <c r="AG157" s="33">
        <v>252.38887</v>
      </c>
      <c r="AH157" s="33">
        <v>302.172742</v>
      </c>
      <c r="AI157" s="33">
        <v>327.596148</v>
      </c>
      <c r="AJ157" s="33">
        <v>282.18279</v>
      </c>
      <c r="AK157" s="33">
        <v>264.849163</v>
      </c>
      <c r="AL157" s="33">
        <v>260.440696</v>
      </c>
      <c r="AM157" s="33">
        <v>248.295102</v>
      </c>
      <c r="AN157" s="33">
        <v>246.298953</v>
      </c>
      <c r="AO157" s="33">
        <v>251.457774</v>
      </c>
      <c r="AP157" s="33">
        <v>257.303175</v>
      </c>
      <c r="AQ157" s="33">
        <v>267.076206</v>
      </c>
      <c r="AR157" s="33">
        <v>288.871871</v>
      </c>
      <c r="AS157" s="33">
        <v>334.219354</v>
      </c>
      <c r="AT157" s="33">
        <v>352.526083</v>
      </c>
      <c r="AU157" s="33">
        <v>336.768671</v>
      </c>
      <c r="AV157" s="33">
        <v>333.977419</v>
      </c>
      <c r="AW157" s="33">
        <v>338.00808</v>
      </c>
      <c r="AX157" s="33">
        <v>320.101969</v>
      </c>
      <c r="AY157" s="33">
        <v>317.327135</v>
      </c>
      <c r="AZ157" s="33">
        <v>316.007378</v>
      </c>
      <c r="BA157" s="33">
        <v>319.099758</v>
      </c>
      <c r="BB157" s="33">
        <v>319.174483</v>
      </c>
      <c r="BC157" s="33">
        <v>304.367951</v>
      </c>
      <c r="BD157" s="33">
        <v>282.640013</v>
      </c>
      <c r="BE157" s="33">
        <v>242.994685</v>
      </c>
      <c r="BF157" s="33">
        <v>239.270082</v>
      </c>
      <c r="BG157" s="33">
        <v>238.681267</v>
      </c>
      <c r="BH157" s="33">
        <v>239.412366</v>
      </c>
      <c r="BI157" s="33">
        <v>237.790423</v>
      </c>
      <c r="BJ157" s="33">
        <v>254.433774</v>
      </c>
      <c r="BK157" s="33">
        <v>280.725078</v>
      </c>
      <c r="BL157" s="33">
        <v>282.725144</v>
      </c>
      <c r="BM157" s="33">
        <v>281.075753</v>
      </c>
      <c r="BN157" s="33">
        <v>280.83941</v>
      </c>
      <c r="BO157" s="33">
        <v>261.012203</v>
      </c>
      <c r="BP157" s="33">
        <v>271.851286</v>
      </c>
      <c r="BQ157" s="33">
        <v>257.013897</v>
      </c>
      <c r="BR157" s="33">
        <v>244.280197</v>
      </c>
      <c r="BS157" s="33">
        <v>245.114116</v>
      </c>
      <c r="BT157" s="33">
        <v>239.360124</v>
      </c>
      <c r="BU157" s="33">
        <v>247.384885</v>
      </c>
      <c r="BV157" s="33">
        <v>265.750289</v>
      </c>
      <c r="BW157" s="33">
        <v>262.579934</v>
      </c>
      <c r="BX157" s="33">
        <v>240.365206</v>
      </c>
      <c r="BY157" s="33">
        <v>233.967965</v>
      </c>
      <c r="BZ157" s="33">
        <v>235.35519</v>
      </c>
      <c r="CA157" s="33">
        <v>213.912168</v>
      </c>
      <c r="CB157" s="33">
        <v>183.147067</v>
      </c>
      <c r="CC157" s="33">
        <v>177.132985</v>
      </c>
      <c r="CD157" s="33">
        <v>165.114079</v>
      </c>
      <c r="CE157" s="33">
        <v>162.477958</v>
      </c>
      <c r="CF157" s="33">
        <v>162.945646</v>
      </c>
      <c r="CG157" s="33">
        <v>165.011222</v>
      </c>
      <c r="CH157" s="33">
        <v>162.913765</v>
      </c>
      <c r="CI157" s="33">
        <v>161.588642</v>
      </c>
      <c r="CJ157" s="33">
        <v>161.248097</v>
      </c>
      <c r="CK157" s="33">
        <v>161.784029</v>
      </c>
      <c r="CL157" s="33">
        <v>160.483264</v>
      </c>
      <c r="CM157" s="33">
        <v>162.09582</v>
      </c>
      <c r="CN157" s="33">
        <v>152.514806</v>
      </c>
      <c r="CO157" s="33">
        <v>151.189498</v>
      </c>
      <c r="CP157" s="33">
        <v>151.708286</v>
      </c>
      <c r="CQ157" s="33">
        <v>150.860814</v>
      </c>
      <c r="CR157" s="33">
        <v>150.218938</v>
      </c>
      <c r="CS157" s="33">
        <v>151.808422</v>
      </c>
      <c r="CT157" s="33">
        <v>152.413421</v>
      </c>
      <c r="CU157" s="33">
        <v>152.491799</v>
      </c>
      <c r="CV157" s="33">
        <v>152.127216</v>
      </c>
    </row>
    <row r="158" spans="1:100">
      <c r="A158" s="31">
        <v>42753</v>
      </c>
      <c r="B158" s="32" t="s">
        <v>31</v>
      </c>
      <c r="C158" s="32" t="s">
        <v>140</v>
      </c>
      <c r="D158" s="33">
        <v>293296.486605</v>
      </c>
      <c r="E158" s="33">
        <v>2404.848296</v>
      </c>
      <c r="F158" s="33">
        <v>2409.6036</v>
      </c>
      <c r="G158" s="33">
        <v>2388.236602</v>
      </c>
      <c r="H158" s="33">
        <v>2415.487571</v>
      </c>
      <c r="I158" s="33">
        <v>2427.197946</v>
      </c>
      <c r="J158" s="33">
        <v>2406.566082</v>
      </c>
      <c r="K158" s="33">
        <v>2409.171783</v>
      </c>
      <c r="L158" s="33">
        <v>2400.189016</v>
      </c>
      <c r="M158" s="33">
        <v>2390.18264</v>
      </c>
      <c r="N158" s="33">
        <v>2384.367127</v>
      </c>
      <c r="O158" s="33">
        <v>2390.929992</v>
      </c>
      <c r="P158" s="33">
        <v>2390.068373</v>
      </c>
      <c r="Q158" s="33">
        <v>2385.949414</v>
      </c>
      <c r="R158" s="33">
        <v>2389.930859</v>
      </c>
      <c r="S158" s="33">
        <v>2405.249908</v>
      </c>
      <c r="T158" s="33">
        <v>2442.771194</v>
      </c>
      <c r="U158" s="33">
        <v>2456.641033</v>
      </c>
      <c r="V158" s="33">
        <v>2489.664668</v>
      </c>
      <c r="W158" s="33">
        <v>2543.969445</v>
      </c>
      <c r="X158" s="33">
        <v>2568.946972</v>
      </c>
      <c r="Y158" s="33">
        <v>2797.916188</v>
      </c>
      <c r="Z158" s="33">
        <v>2817.778182</v>
      </c>
      <c r="AA158" s="33">
        <v>2897.660447</v>
      </c>
      <c r="AB158" s="33">
        <v>3025.266081</v>
      </c>
      <c r="AC158" s="33">
        <v>3257.510004</v>
      </c>
      <c r="AD158" s="33">
        <v>3504.377731</v>
      </c>
      <c r="AE158" s="33">
        <v>3551.132951</v>
      </c>
      <c r="AF158" s="33">
        <v>3584.693295</v>
      </c>
      <c r="AG158" s="33">
        <v>3665.892794</v>
      </c>
      <c r="AH158" s="33">
        <v>3669.553769</v>
      </c>
      <c r="AI158" s="33">
        <v>3628.631015</v>
      </c>
      <c r="AJ158" s="33">
        <v>3579.624021</v>
      </c>
      <c r="AK158" s="33">
        <v>3600.025478</v>
      </c>
      <c r="AL158" s="33">
        <v>3637.585418</v>
      </c>
      <c r="AM158" s="33">
        <v>3626.918494</v>
      </c>
      <c r="AN158" s="33">
        <v>3635.697412</v>
      </c>
      <c r="AO158" s="33">
        <v>3644.861639</v>
      </c>
      <c r="AP158" s="33">
        <v>3676.512259</v>
      </c>
      <c r="AQ158" s="33">
        <v>3669.121875</v>
      </c>
      <c r="AR158" s="33">
        <v>3655.809407</v>
      </c>
      <c r="AS158" s="33">
        <v>3701.00715</v>
      </c>
      <c r="AT158" s="33">
        <v>3728.759419</v>
      </c>
      <c r="AU158" s="33">
        <v>3716.334614</v>
      </c>
      <c r="AV158" s="33">
        <v>3687.268913</v>
      </c>
      <c r="AW158" s="33">
        <v>3606.065685</v>
      </c>
      <c r="AX158" s="33">
        <v>3581.204165</v>
      </c>
      <c r="AY158" s="33">
        <v>3630.551927</v>
      </c>
      <c r="AZ158" s="33">
        <v>3634.425902</v>
      </c>
      <c r="BA158" s="33">
        <v>3546.447032</v>
      </c>
      <c r="BB158" s="33">
        <v>3467.679873</v>
      </c>
      <c r="BC158" s="33">
        <v>3453.962754</v>
      </c>
      <c r="BD158" s="33">
        <v>3476.022727</v>
      </c>
      <c r="BE158" s="33">
        <v>3533.931601</v>
      </c>
      <c r="BF158" s="33">
        <v>3537.210628</v>
      </c>
      <c r="BG158" s="33">
        <v>3492.063716</v>
      </c>
      <c r="BH158" s="33">
        <v>3422.46754</v>
      </c>
      <c r="BI158" s="33">
        <v>3403.25351</v>
      </c>
      <c r="BJ158" s="33">
        <v>3406.72011</v>
      </c>
      <c r="BK158" s="33">
        <v>3396.996259</v>
      </c>
      <c r="BL158" s="33">
        <v>3377.414867</v>
      </c>
      <c r="BM158" s="33">
        <v>3365.221387</v>
      </c>
      <c r="BN158" s="33">
        <v>3305.073167</v>
      </c>
      <c r="BO158" s="33">
        <v>3266.199313</v>
      </c>
      <c r="BP158" s="33">
        <v>3237.526656</v>
      </c>
      <c r="BQ158" s="33">
        <v>3215.399738</v>
      </c>
      <c r="BR158" s="33">
        <v>3251.613209</v>
      </c>
      <c r="BS158" s="33">
        <v>3290.303963</v>
      </c>
      <c r="BT158" s="33">
        <v>3325.224554</v>
      </c>
      <c r="BU158" s="33">
        <v>3391.911528</v>
      </c>
      <c r="BV158" s="33">
        <v>3447.69978</v>
      </c>
      <c r="BW158" s="33">
        <v>3561.047048</v>
      </c>
      <c r="BX158" s="33">
        <v>3658.19438</v>
      </c>
      <c r="BY158" s="33">
        <v>3648.748402</v>
      </c>
      <c r="BZ158" s="33">
        <v>3657.049353</v>
      </c>
      <c r="CA158" s="33">
        <v>3637.59816</v>
      </c>
      <c r="CB158" s="33">
        <v>3599.612153</v>
      </c>
      <c r="CC158" s="33">
        <v>3495.006618</v>
      </c>
      <c r="CD158" s="33">
        <v>3417.776178</v>
      </c>
      <c r="CE158" s="33">
        <v>3347.214715</v>
      </c>
      <c r="CF158" s="33">
        <v>3292.144772</v>
      </c>
      <c r="CG158" s="33">
        <v>3193.842248</v>
      </c>
      <c r="CH158" s="33">
        <v>3090.910379</v>
      </c>
      <c r="CI158" s="33">
        <v>3010.420653</v>
      </c>
      <c r="CJ158" s="33">
        <v>2904.107237</v>
      </c>
      <c r="CK158" s="33">
        <v>2748.398139</v>
      </c>
      <c r="CL158" s="33">
        <v>2576.940521</v>
      </c>
      <c r="CM158" s="33">
        <v>2509.629809</v>
      </c>
      <c r="CN158" s="33">
        <v>2369.097537</v>
      </c>
      <c r="CO158" s="33">
        <v>2152.20434</v>
      </c>
      <c r="CP158" s="33">
        <v>1994.201254</v>
      </c>
      <c r="CQ158" s="33">
        <v>1934.985691</v>
      </c>
      <c r="CR158" s="33">
        <v>1875.662647</v>
      </c>
      <c r="CS158" s="33">
        <v>1717.548632</v>
      </c>
      <c r="CT158" s="33">
        <v>1597.273567</v>
      </c>
      <c r="CU158" s="33">
        <v>1488.020743</v>
      </c>
      <c r="CV158" s="33">
        <v>1296.348761</v>
      </c>
    </row>
    <row r="159" spans="1:100">
      <c r="A159" s="31">
        <v>42753</v>
      </c>
      <c r="B159" s="32" t="s">
        <v>32</v>
      </c>
      <c r="C159" s="32" t="s">
        <v>140</v>
      </c>
      <c r="D159" s="33">
        <v>4347.587172</v>
      </c>
      <c r="E159" s="33">
        <v>23.947418</v>
      </c>
      <c r="F159" s="33">
        <v>23.78581</v>
      </c>
      <c r="G159" s="33">
        <v>23.748454</v>
      </c>
      <c r="H159" s="33">
        <v>23.856559</v>
      </c>
      <c r="I159" s="33">
        <v>24.016509</v>
      </c>
      <c r="J159" s="33">
        <v>24.132874</v>
      </c>
      <c r="K159" s="33">
        <v>24.114948</v>
      </c>
      <c r="L159" s="33">
        <v>24.073224</v>
      </c>
      <c r="M159" s="33">
        <v>23.797503</v>
      </c>
      <c r="N159" s="33">
        <v>23.901877</v>
      </c>
      <c r="O159" s="33">
        <v>23.861251</v>
      </c>
      <c r="P159" s="33">
        <v>23.8954</v>
      </c>
      <c r="Q159" s="33">
        <v>23.7835</v>
      </c>
      <c r="R159" s="33">
        <v>23.876014</v>
      </c>
      <c r="S159" s="33">
        <v>23.815996</v>
      </c>
      <c r="T159" s="33">
        <v>23.869383</v>
      </c>
      <c r="U159" s="33">
        <v>23.78941</v>
      </c>
      <c r="V159" s="33">
        <v>23.835824</v>
      </c>
      <c r="W159" s="33">
        <v>23.818403</v>
      </c>
      <c r="X159" s="33">
        <v>23.715635</v>
      </c>
      <c r="Y159" s="33">
        <v>23.99806</v>
      </c>
      <c r="Z159" s="33">
        <v>23.743715</v>
      </c>
      <c r="AA159" s="33">
        <v>23.887624</v>
      </c>
      <c r="AB159" s="33">
        <v>31.861919</v>
      </c>
      <c r="AC159" s="33">
        <v>49.029118</v>
      </c>
      <c r="AD159" s="33">
        <v>48.668032</v>
      </c>
      <c r="AE159" s="33">
        <v>48.528474</v>
      </c>
      <c r="AF159" s="33">
        <v>48.662181</v>
      </c>
      <c r="AG159" s="33">
        <v>48.670995</v>
      </c>
      <c r="AH159" s="33">
        <v>48.705213</v>
      </c>
      <c r="AI159" s="33">
        <v>48.616863</v>
      </c>
      <c r="AJ159" s="33">
        <v>48.701324</v>
      </c>
      <c r="AK159" s="33">
        <v>48.665536</v>
      </c>
      <c r="AL159" s="33">
        <v>48.761714</v>
      </c>
      <c r="AM159" s="33">
        <v>48.647315</v>
      </c>
      <c r="AN159" s="33">
        <v>49.374425</v>
      </c>
      <c r="AO159" s="33">
        <v>62.441018</v>
      </c>
      <c r="AP159" s="33">
        <v>62.430141</v>
      </c>
      <c r="AQ159" s="33">
        <v>62.316965</v>
      </c>
      <c r="AR159" s="33">
        <v>61.391658</v>
      </c>
      <c r="AS159" s="33">
        <v>42.318616</v>
      </c>
      <c r="AT159" s="33">
        <v>39.029518</v>
      </c>
      <c r="AU159" s="33">
        <v>39.086406</v>
      </c>
      <c r="AV159" s="33">
        <v>39.060992</v>
      </c>
      <c r="AW159" s="33">
        <v>39.210556</v>
      </c>
      <c r="AX159" s="33">
        <v>39.188918</v>
      </c>
      <c r="AY159" s="33">
        <v>39.147935</v>
      </c>
      <c r="AZ159" s="33">
        <v>39.780291</v>
      </c>
      <c r="BA159" s="33">
        <v>56.250745</v>
      </c>
      <c r="BB159" s="33">
        <v>56.302771</v>
      </c>
      <c r="BC159" s="33">
        <v>56.446317</v>
      </c>
      <c r="BD159" s="33">
        <v>58.372152</v>
      </c>
      <c r="BE159" s="33">
        <v>64.577096</v>
      </c>
      <c r="BF159" s="33">
        <v>63.939589</v>
      </c>
      <c r="BG159" s="33">
        <v>63.570578</v>
      </c>
      <c r="BH159" s="33">
        <v>64.039862</v>
      </c>
      <c r="BI159" s="33">
        <v>64.110814</v>
      </c>
      <c r="BJ159" s="33">
        <v>64.29625</v>
      </c>
      <c r="BK159" s="33">
        <v>63.650332</v>
      </c>
      <c r="BL159" s="33">
        <v>63.92197</v>
      </c>
      <c r="BM159" s="33">
        <v>56.971797</v>
      </c>
      <c r="BN159" s="33">
        <v>57.126696</v>
      </c>
      <c r="BO159" s="33">
        <v>57.307757</v>
      </c>
      <c r="BP159" s="33">
        <v>64.899653</v>
      </c>
      <c r="BQ159" s="33">
        <v>67.9684</v>
      </c>
      <c r="BR159" s="33">
        <v>67.948306</v>
      </c>
      <c r="BS159" s="33">
        <v>67.823849</v>
      </c>
      <c r="BT159" s="33">
        <v>67.79135</v>
      </c>
      <c r="BU159" s="33">
        <v>63.421893</v>
      </c>
      <c r="BV159" s="33">
        <v>63.521607</v>
      </c>
      <c r="BW159" s="33">
        <v>63.459247</v>
      </c>
      <c r="BX159" s="33">
        <v>63.118514</v>
      </c>
      <c r="BY159" s="33">
        <v>63.082286</v>
      </c>
      <c r="BZ159" s="33">
        <v>62.392618</v>
      </c>
      <c r="CA159" s="33">
        <v>58.655762</v>
      </c>
      <c r="CB159" s="33">
        <v>58.554474</v>
      </c>
      <c r="CC159" s="33">
        <v>58.592677</v>
      </c>
      <c r="CD159" s="33">
        <v>58.454457</v>
      </c>
      <c r="CE159" s="33">
        <v>61.056179</v>
      </c>
      <c r="CF159" s="33">
        <v>61.231692</v>
      </c>
      <c r="CG159" s="33">
        <v>43.358131</v>
      </c>
      <c r="CH159" s="33">
        <v>42.40633</v>
      </c>
      <c r="CI159" s="33">
        <v>42.076217</v>
      </c>
      <c r="CJ159" s="33">
        <v>42.568557</v>
      </c>
      <c r="CK159" s="33">
        <v>48.05368</v>
      </c>
      <c r="CL159" s="33">
        <v>48.21017</v>
      </c>
      <c r="CM159" s="33">
        <v>47.799533</v>
      </c>
      <c r="CN159" s="33">
        <v>43.887412</v>
      </c>
      <c r="CO159" s="33">
        <v>36.665277</v>
      </c>
      <c r="CP159" s="33">
        <v>36.613282</v>
      </c>
      <c r="CQ159" s="33">
        <v>36.582372</v>
      </c>
      <c r="CR159" s="33">
        <v>36.080238</v>
      </c>
      <c r="CS159" s="33">
        <v>32.150434</v>
      </c>
      <c r="CT159" s="33">
        <v>32.206213</v>
      </c>
      <c r="CU159" s="33">
        <v>32.355288</v>
      </c>
      <c r="CV159" s="33">
        <v>32.154834</v>
      </c>
    </row>
    <row r="160" spans="1:100">
      <c r="A160" s="31">
        <v>42753</v>
      </c>
      <c r="B160" s="32" t="s">
        <v>33</v>
      </c>
      <c r="C160" s="32" t="s">
        <v>140</v>
      </c>
      <c r="D160" s="33">
        <v>122555.184463</v>
      </c>
      <c r="E160" s="33">
        <v>1277.56309</v>
      </c>
      <c r="F160" s="33">
        <v>1277.623319</v>
      </c>
      <c r="G160" s="33">
        <v>1277.480735</v>
      </c>
      <c r="H160" s="33">
        <v>1277.263863</v>
      </c>
      <c r="I160" s="33">
        <v>1277.633548</v>
      </c>
      <c r="J160" s="33">
        <v>1277.793927</v>
      </c>
      <c r="K160" s="33">
        <v>1277.70895</v>
      </c>
      <c r="L160" s="33">
        <v>1277.758242</v>
      </c>
      <c r="M160" s="33">
        <v>1277.58816</v>
      </c>
      <c r="N160" s="33">
        <v>1277.820478</v>
      </c>
      <c r="O160" s="33">
        <v>1277.825679</v>
      </c>
      <c r="P160" s="33">
        <v>1277.794278</v>
      </c>
      <c r="Q160" s="33">
        <v>1277.168836</v>
      </c>
      <c r="R160" s="33">
        <v>1275.792651</v>
      </c>
      <c r="S160" s="33">
        <v>1275.352126</v>
      </c>
      <c r="T160" s="33">
        <v>1275.155222</v>
      </c>
      <c r="U160" s="33">
        <v>1275.064231</v>
      </c>
      <c r="V160" s="33">
        <v>1275.150231</v>
      </c>
      <c r="W160" s="33">
        <v>1275.122822</v>
      </c>
      <c r="X160" s="33">
        <v>1275.020216</v>
      </c>
      <c r="Y160" s="33">
        <v>1275.392477</v>
      </c>
      <c r="Z160" s="33">
        <v>1274.741922</v>
      </c>
      <c r="AA160" s="33">
        <v>1274.817191</v>
      </c>
      <c r="AB160" s="33">
        <v>1274.749714</v>
      </c>
      <c r="AC160" s="33">
        <v>1275.176752</v>
      </c>
      <c r="AD160" s="33">
        <v>1275.117323</v>
      </c>
      <c r="AE160" s="33">
        <v>1275.093817</v>
      </c>
      <c r="AF160" s="33">
        <v>1275.210054</v>
      </c>
      <c r="AG160" s="33">
        <v>1275.099666</v>
      </c>
      <c r="AH160" s="33">
        <v>1274.967282</v>
      </c>
      <c r="AI160" s="33">
        <v>1275.230862</v>
      </c>
      <c r="AJ160" s="33">
        <v>1275.269767</v>
      </c>
      <c r="AK160" s="33">
        <v>1275.393146</v>
      </c>
      <c r="AL160" s="33">
        <v>1275.308014</v>
      </c>
      <c r="AM160" s="33">
        <v>1275.116741</v>
      </c>
      <c r="AN160" s="33">
        <v>1275.232336</v>
      </c>
      <c r="AO160" s="33">
        <v>1275.274389</v>
      </c>
      <c r="AP160" s="33">
        <v>1274.895217</v>
      </c>
      <c r="AQ160" s="33">
        <v>1274.839443</v>
      </c>
      <c r="AR160" s="33">
        <v>1274.928567</v>
      </c>
      <c r="AS160" s="33">
        <v>1274.928355</v>
      </c>
      <c r="AT160" s="33">
        <v>1274.942662</v>
      </c>
      <c r="AU160" s="33">
        <v>1274.857968</v>
      </c>
      <c r="AV160" s="33">
        <v>1274.877479</v>
      </c>
      <c r="AW160" s="33">
        <v>1274.945531</v>
      </c>
      <c r="AX160" s="33">
        <v>1274.914386</v>
      </c>
      <c r="AY160" s="33">
        <v>1274.796253</v>
      </c>
      <c r="AZ160" s="33">
        <v>1275.78992</v>
      </c>
      <c r="BA160" s="33">
        <v>1276.693251</v>
      </c>
      <c r="BB160" s="33">
        <v>1277.241881</v>
      </c>
      <c r="BC160" s="33">
        <v>1277.464851</v>
      </c>
      <c r="BD160" s="33">
        <v>1277.509057</v>
      </c>
      <c r="BE160" s="33">
        <v>1277.599972</v>
      </c>
      <c r="BF160" s="33">
        <v>1277.502378</v>
      </c>
      <c r="BG160" s="33">
        <v>1277.166995</v>
      </c>
      <c r="BH160" s="33">
        <v>1277.532779</v>
      </c>
      <c r="BI160" s="33">
        <v>1277.608912</v>
      </c>
      <c r="BJ160" s="33">
        <v>1277.565372</v>
      </c>
      <c r="BK160" s="33">
        <v>1276.61498</v>
      </c>
      <c r="BL160" s="33">
        <v>1277.38295</v>
      </c>
      <c r="BM160" s="33">
        <v>1277.413069</v>
      </c>
      <c r="BN160" s="33">
        <v>1277.238696</v>
      </c>
      <c r="BO160" s="33">
        <v>1277.455591</v>
      </c>
      <c r="BP160" s="33">
        <v>1277.35921</v>
      </c>
      <c r="BQ160" s="33">
        <v>1277.301967</v>
      </c>
      <c r="BR160" s="33">
        <v>1276.937483</v>
      </c>
      <c r="BS160" s="33">
        <v>1277.547408</v>
      </c>
      <c r="BT160" s="33">
        <v>1277.758965</v>
      </c>
      <c r="BU160" s="33">
        <v>1277.784079</v>
      </c>
      <c r="BV160" s="33">
        <v>1277.74222</v>
      </c>
      <c r="BW160" s="33">
        <v>1277.587905</v>
      </c>
      <c r="BX160" s="33">
        <v>1277.476237</v>
      </c>
      <c r="BY160" s="33">
        <v>1277.709106</v>
      </c>
      <c r="BZ160" s="33">
        <v>1277.632923</v>
      </c>
      <c r="CA160" s="33">
        <v>1277.648811</v>
      </c>
      <c r="CB160" s="33">
        <v>1277.472593</v>
      </c>
      <c r="CC160" s="33">
        <v>1277.611609</v>
      </c>
      <c r="CD160" s="33">
        <v>1277.519297</v>
      </c>
      <c r="CE160" s="33">
        <v>1277.63556</v>
      </c>
      <c r="CF160" s="33">
        <v>1277.629699</v>
      </c>
      <c r="CG160" s="33">
        <v>1277.390609</v>
      </c>
      <c r="CH160" s="33">
        <v>1277.668526</v>
      </c>
      <c r="CI160" s="33">
        <v>1277.288731</v>
      </c>
      <c r="CJ160" s="33">
        <v>1277.440748</v>
      </c>
      <c r="CK160" s="33">
        <v>1277.363145</v>
      </c>
      <c r="CL160" s="33">
        <v>1277.56325</v>
      </c>
      <c r="CM160" s="33">
        <v>1277.610297</v>
      </c>
      <c r="CN160" s="33">
        <v>1277.556821</v>
      </c>
      <c r="CO160" s="33">
        <v>1277.659862</v>
      </c>
      <c r="CP160" s="33">
        <v>1277.630323</v>
      </c>
      <c r="CQ160" s="33">
        <v>1277.524014</v>
      </c>
      <c r="CR160" s="33">
        <v>1277.529374</v>
      </c>
      <c r="CS160" s="33">
        <v>1277.557827</v>
      </c>
      <c r="CT160" s="33">
        <v>1277.516482</v>
      </c>
      <c r="CU160" s="33">
        <v>1277.067916</v>
      </c>
      <c r="CV160" s="33">
        <v>1276.882894</v>
      </c>
    </row>
    <row r="161" spans="1:100">
      <c r="A161" s="31">
        <v>42753</v>
      </c>
      <c r="B161" s="32" t="s">
        <v>34</v>
      </c>
      <c r="C161" s="32" t="s">
        <v>140</v>
      </c>
      <c r="D161" s="33">
        <v>-4.170157</v>
      </c>
      <c r="E161" s="33">
        <v>-0.0515</v>
      </c>
      <c r="F161" s="33">
        <v>-0.034</v>
      </c>
      <c r="G161" s="33">
        <v>-0.17375</v>
      </c>
      <c r="H161" s="33">
        <v>-0.0385</v>
      </c>
      <c r="I161" s="33">
        <v>-0.03475</v>
      </c>
      <c r="J161" s="33">
        <v>-0.0325</v>
      </c>
      <c r="K161" s="33">
        <v>-0.34175</v>
      </c>
      <c r="L161" s="33">
        <v>-0.07375</v>
      </c>
      <c r="M161" s="33">
        <v>-0.047</v>
      </c>
      <c r="N161" s="33">
        <v>-0.0295</v>
      </c>
      <c r="O161" s="33">
        <v>-0.077908</v>
      </c>
      <c r="P161" s="33">
        <v>0.077295</v>
      </c>
      <c r="Q161" s="33">
        <v>0.060024</v>
      </c>
      <c r="R161" s="33">
        <v>0.025899</v>
      </c>
      <c r="S161" s="33">
        <v>-0.296829</v>
      </c>
      <c r="T161" s="33">
        <v>-0.27275</v>
      </c>
      <c r="U161" s="33">
        <v>-0.34125</v>
      </c>
      <c r="V161" s="33">
        <v>-0.155591</v>
      </c>
      <c r="W161" s="33">
        <v>-0.037</v>
      </c>
      <c r="X161" s="33">
        <v>-0.03775</v>
      </c>
      <c r="Y161" s="33">
        <v>0.073502</v>
      </c>
      <c r="Z161" s="33">
        <v>-0.32475</v>
      </c>
      <c r="AA161" s="33">
        <v>-0.273582</v>
      </c>
      <c r="AB161" s="33">
        <v>-0.3255</v>
      </c>
      <c r="AC161" s="33">
        <v>-0.038</v>
      </c>
      <c r="AD161" s="33">
        <v>-0.53975</v>
      </c>
      <c r="AE161" s="33">
        <v>0.031729</v>
      </c>
      <c r="AF161" s="33">
        <v>-0.391613</v>
      </c>
      <c r="AG161" s="33">
        <v>-0.54425</v>
      </c>
      <c r="AH161" s="33">
        <v>-0.316</v>
      </c>
      <c r="AI161" s="33">
        <v>0.042212</v>
      </c>
      <c r="AJ161" s="33">
        <v>-0.13175</v>
      </c>
      <c r="AK161" s="33">
        <v>0.099801</v>
      </c>
      <c r="AL161" s="33">
        <v>-0.31725</v>
      </c>
      <c r="AM161" s="33">
        <v>-0.31725</v>
      </c>
      <c r="AN161" s="33">
        <v>-0.037614</v>
      </c>
      <c r="AO161" s="33">
        <v>-0.21625</v>
      </c>
      <c r="AP161" s="33">
        <v>-0.040551</v>
      </c>
      <c r="AQ161" s="33">
        <v>-0.036</v>
      </c>
      <c r="AR161" s="33">
        <v>-0.03725</v>
      </c>
      <c r="AS161" s="33">
        <v>-0.028812</v>
      </c>
      <c r="AT161" s="33">
        <v>-0.120388</v>
      </c>
      <c r="AU161" s="33">
        <v>0.133338</v>
      </c>
      <c r="AV161" s="33">
        <v>-0.422</v>
      </c>
      <c r="AW161" s="33">
        <v>0.253467</v>
      </c>
      <c r="AX161" s="33">
        <v>-0.044264</v>
      </c>
      <c r="AY161" s="33">
        <v>-0.32925</v>
      </c>
      <c r="AZ161" s="33">
        <v>-0.329</v>
      </c>
      <c r="BA161" s="33">
        <v>-0.42975</v>
      </c>
      <c r="BB161" s="33">
        <v>-0.035496</v>
      </c>
      <c r="BC161" s="33">
        <v>0.198849</v>
      </c>
      <c r="BD161" s="33">
        <v>-0.03875</v>
      </c>
      <c r="BE161" s="33">
        <v>0.143375</v>
      </c>
      <c r="BF161" s="33">
        <v>-0.3445</v>
      </c>
      <c r="BG161" s="33">
        <v>-0.3665</v>
      </c>
      <c r="BH161" s="33">
        <v>-0.04825</v>
      </c>
      <c r="BI161" s="33">
        <v>-0.0395</v>
      </c>
      <c r="BJ161" s="33">
        <v>0.445184</v>
      </c>
      <c r="BK161" s="33">
        <v>-0.292671</v>
      </c>
      <c r="BL161" s="33">
        <v>0.063966</v>
      </c>
      <c r="BM161" s="33">
        <v>-0.36275</v>
      </c>
      <c r="BN161" s="33">
        <v>-0.3285</v>
      </c>
      <c r="BO161" s="33">
        <v>-0.1085</v>
      </c>
      <c r="BP161" s="33">
        <v>-0.1725</v>
      </c>
      <c r="BQ161" s="33">
        <v>-0.033</v>
      </c>
      <c r="BR161" s="33">
        <v>-0.03525</v>
      </c>
      <c r="BS161" s="33">
        <v>-0.03375</v>
      </c>
      <c r="BT161" s="33">
        <v>0.213441</v>
      </c>
      <c r="BU161" s="33">
        <v>0.144964</v>
      </c>
      <c r="BV161" s="33">
        <v>-0.267</v>
      </c>
      <c r="BW161" s="33">
        <v>-0.311</v>
      </c>
      <c r="BX161" s="33">
        <v>-0.252</v>
      </c>
      <c r="BY161" s="33">
        <v>-0.057</v>
      </c>
      <c r="BZ161" s="33">
        <v>-0.04025</v>
      </c>
      <c r="CA161" s="33">
        <v>0.208485</v>
      </c>
      <c r="CB161" s="33">
        <v>-0.16075</v>
      </c>
      <c r="CC161" s="33">
        <v>0.295334</v>
      </c>
      <c r="CD161" s="33">
        <v>-0.27825</v>
      </c>
      <c r="CE161" s="33">
        <v>-0.129382</v>
      </c>
      <c r="CF161" s="33">
        <v>-0.250882</v>
      </c>
      <c r="CG161" s="33">
        <v>-0.070082</v>
      </c>
      <c r="CH161" s="33">
        <v>0.068666</v>
      </c>
      <c r="CI161" s="33">
        <v>0.318822</v>
      </c>
      <c r="CJ161" s="33">
        <v>0.348452</v>
      </c>
      <c r="CK161" s="33">
        <v>0.484414</v>
      </c>
      <c r="CL161" s="33">
        <v>0.920993</v>
      </c>
      <c r="CM161" s="33">
        <v>0.071772</v>
      </c>
      <c r="CN161" s="33">
        <v>-0.044463</v>
      </c>
      <c r="CO161" s="33">
        <v>0.37984</v>
      </c>
      <c r="CP161" s="33">
        <v>0.326565</v>
      </c>
      <c r="CQ161" s="33">
        <v>0.200847</v>
      </c>
      <c r="CR161" s="33">
        <v>0.346793</v>
      </c>
      <c r="CS161" s="33">
        <v>0.589063</v>
      </c>
      <c r="CT161" s="33">
        <v>0.38028</v>
      </c>
      <c r="CU161" s="33">
        <v>0.440077</v>
      </c>
      <c r="CV161" s="33">
        <v>0.210272</v>
      </c>
    </row>
    <row r="162" spans="1:100">
      <c r="A162" s="31">
        <v>42753</v>
      </c>
      <c r="B162" s="32" t="s">
        <v>35</v>
      </c>
      <c r="C162" s="32" t="s">
        <v>140</v>
      </c>
      <c r="D162" s="33">
        <v>2766.319965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0.029249</v>
      </c>
      <c r="AJ162" s="33">
        <v>0.24436</v>
      </c>
      <c r="AK162" s="33">
        <v>1.3637</v>
      </c>
      <c r="AL162" s="33">
        <v>2.336296</v>
      </c>
      <c r="AM162" s="33">
        <v>4.940694</v>
      </c>
      <c r="AN162" s="33">
        <v>8.989992</v>
      </c>
      <c r="AO162" s="33">
        <v>11.736637</v>
      </c>
      <c r="AP162" s="33">
        <v>20.513769</v>
      </c>
      <c r="AQ162" s="33">
        <v>25.531188</v>
      </c>
      <c r="AR162" s="33">
        <v>26.819501</v>
      </c>
      <c r="AS162" s="33">
        <v>27.296735</v>
      </c>
      <c r="AT162" s="33">
        <v>33.699345</v>
      </c>
      <c r="AU162" s="33">
        <v>43.96482</v>
      </c>
      <c r="AV162" s="33">
        <v>62.455221</v>
      </c>
      <c r="AW162" s="33">
        <v>67.385498</v>
      </c>
      <c r="AX162" s="33">
        <v>74.662554</v>
      </c>
      <c r="AY162" s="33">
        <v>82.888925</v>
      </c>
      <c r="AZ162" s="33">
        <v>88.805236</v>
      </c>
      <c r="BA162" s="33">
        <v>90.977204</v>
      </c>
      <c r="BB162" s="33">
        <v>99.630671</v>
      </c>
      <c r="BC162" s="33">
        <v>110.579953</v>
      </c>
      <c r="BD162" s="33">
        <v>107.173474</v>
      </c>
      <c r="BE162" s="33">
        <v>106.971039</v>
      </c>
      <c r="BF162" s="33">
        <v>114.123309</v>
      </c>
      <c r="BG162" s="33">
        <v>115.849214</v>
      </c>
      <c r="BH162" s="33">
        <v>120.710719</v>
      </c>
      <c r="BI162" s="33">
        <v>122.349589</v>
      </c>
      <c r="BJ162" s="33">
        <v>124.526921</v>
      </c>
      <c r="BK162" s="33">
        <v>121.071056</v>
      </c>
      <c r="BL162" s="33">
        <v>110.453487</v>
      </c>
      <c r="BM162" s="33">
        <v>112.774482</v>
      </c>
      <c r="BN162" s="33">
        <v>113.868271</v>
      </c>
      <c r="BO162" s="33">
        <v>106.42538</v>
      </c>
      <c r="BP162" s="33">
        <v>109.722211</v>
      </c>
      <c r="BQ162" s="33">
        <v>104.1961</v>
      </c>
      <c r="BR162" s="33">
        <v>95.814572</v>
      </c>
      <c r="BS162" s="33">
        <v>74.547185</v>
      </c>
      <c r="BT162" s="33">
        <v>51.550662</v>
      </c>
      <c r="BU162" s="33">
        <v>38.79188</v>
      </c>
      <c r="BV162" s="33">
        <v>17.852119</v>
      </c>
      <c r="BW162" s="33">
        <v>8.306207</v>
      </c>
      <c r="BX162" s="33">
        <v>3.857016</v>
      </c>
      <c r="BY162" s="33">
        <v>0.533524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42753</v>
      </c>
      <c r="B163" s="32" t="s">
        <v>36</v>
      </c>
      <c r="C163" s="32" t="s">
        <v>140</v>
      </c>
      <c r="D163" s="33">
        <v>82405.13053</v>
      </c>
      <c r="E163" s="33">
        <v>743.251521</v>
      </c>
      <c r="F163" s="33">
        <v>760.261397</v>
      </c>
      <c r="G163" s="33">
        <v>744.492264</v>
      </c>
      <c r="H163" s="33">
        <v>695.745731</v>
      </c>
      <c r="I163" s="33">
        <v>658.097501</v>
      </c>
      <c r="J163" s="33">
        <v>628.97024</v>
      </c>
      <c r="K163" s="33">
        <v>593.580389</v>
      </c>
      <c r="L163" s="33">
        <v>595.665927</v>
      </c>
      <c r="M163" s="33">
        <v>609.502192</v>
      </c>
      <c r="N163" s="33">
        <v>660.935451</v>
      </c>
      <c r="O163" s="33">
        <v>691.340895</v>
      </c>
      <c r="P163" s="33">
        <v>676.978952</v>
      </c>
      <c r="Q163" s="33">
        <v>672.653145</v>
      </c>
      <c r="R163" s="33">
        <v>690.597707</v>
      </c>
      <c r="S163" s="33">
        <v>702.975087</v>
      </c>
      <c r="T163" s="33">
        <v>718.178944</v>
      </c>
      <c r="U163" s="33">
        <v>709.95546</v>
      </c>
      <c r="V163" s="33">
        <v>702.196329</v>
      </c>
      <c r="W163" s="33">
        <v>693.15318</v>
      </c>
      <c r="X163" s="33">
        <v>698.625681</v>
      </c>
      <c r="Y163" s="33">
        <v>678.819291</v>
      </c>
      <c r="Z163" s="33">
        <v>671.103505</v>
      </c>
      <c r="AA163" s="33">
        <v>666.767034</v>
      </c>
      <c r="AB163" s="33">
        <v>693.198582</v>
      </c>
      <c r="AC163" s="33">
        <v>688.003105</v>
      </c>
      <c r="AD163" s="33">
        <v>645.85417</v>
      </c>
      <c r="AE163" s="33">
        <v>637.496706</v>
      </c>
      <c r="AF163" s="33">
        <v>618.79246</v>
      </c>
      <c r="AG163" s="33">
        <v>572.161711</v>
      </c>
      <c r="AH163" s="33">
        <v>580.435014</v>
      </c>
      <c r="AI163" s="33">
        <v>592.4898</v>
      </c>
      <c r="AJ163" s="33">
        <v>628.79097</v>
      </c>
      <c r="AK163" s="33">
        <v>606.657848</v>
      </c>
      <c r="AL163" s="33">
        <v>592.778148</v>
      </c>
      <c r="AM163" s="33">
        <v>595.799294</v>
      </c>
      <c r="AN163" s="33">
        <v>583.246952</v>
      </c>
      <c r="AO163" s="33">
        <v>590.510993</v>
      </c>
      <c r="AP163" s="33">
        <v>484.575247</v>
      </c>
      <c r="AQ163" s="33">
        <v>451.9175</v>
      </c>
      <c r="AR163" s="33">
        <v>448.433827</v>
      </c>
      <c r="AS163" s="33">
        <v>463.632312</v>
      </c>
      <c r="AT163" s="33">
        <v>460.539027</v>
      </c>
      <c r="AU163" s="33">
        <v>487.812344</v>
      </c>
      <c r="AV163" s="33">
        <v>494.990988</v>
      </c>
      <c r="AW163" s="33">
        <v>556.805976</v>
      </c>
      <c r="AX163" s="33">
        <v>602.485828</v>
      </c>
      <c r="AY163" s="33">
        <v>582.012858</v>
      </c>
      <c r="AZ163" s="33">
        <v>573.272151</v>
      </c>
      <c r="BA163" s="33">
        <v>602.042694</v>
      </c>
      <c r="BB163" s="33">
        <v>652.178696</v>
      </c>
      <c r="BC163" s="33">
        <v>674.850496</v>
      </c>
      <c r="BD163" s="33">
        <v>657.478663</v>
      </c>
      <c r="BE163" s="33">
        <v>628.462049</v>
      </c>
      <c r="BF163" s="33">
        <v>611.502083</v>
      </c>
      <c r="BG163" s="33">
        <v>625.498128</v>
      </c>
      <c r="BH163" s="33">
        <v>637.54976</v>
      </c>
      <c r="BI163" s="33">
        <v>647.199346</v>
      </c>
      <c r="BJ163" s="33">
        <v>639.044567</v>
      </c>
      <c r="BK163" s="33">
        <v>636.427391</v>
      </c>
      <c r="BL163" s="33">
        <v>660.266441</v>
      </c>
      <c r="BM163" s="33">
        <v>651.436464</v>
      </c>
      <c r="BN163" s="33">
        <v>642.48584</v>
      </c>
      <c r="BO163" s="33">
        <v>646.318848</v>
      </c>
      <c r="BP163" s="33">
        <v>660.063998</v>
      </c>
      <c r="BQ163" s="33">
        <v>675.938855</v>
      </c>
      <c r="BR163" s="33">
        <v>680.655491</v>
      </c>
      <c r="BS163" s="33">
        <v>682.978487</v>
      </c>
      <c r="BT163" s="33">
        <v>679.032038</v>
      </c>
      <c r="BU163" s="33">
        <v>660.285116</v>
      </c>
      <c r="BV163" s="33">
        <v>655.837946</v>
      </c>
      <c r="BW163" s="33">
        <v>670.602628</v>
      </c>
      <c r="BX163" s="33">
        <v>712.397634</v>
      </c>
      <c r="BY163" s="33">
        <v>766.297807</v>
      </c>
      <c r="BZ163" s="33">
        <v>841.362033</v>
      </c>
      <c r="CA163" s="33">
        <v>892.302105</v>
      </c>
      <c r="CB163" s="33">
        <v>954.736945</v>
      </c>
      <c r="CC163" s="33">
        <v>1020.818047</v>
      </c>
      <c r="CD163" s="33">
        <v>1081.200689</v>
      </c>
      <c r="CE163" s="33">
        <v>1149.909241</v>
      </c>
      <c r="CF163" s="33">
        <v>1226.849801</v>
      </c>
      <c r="CG163" s="33">
        <v>1309.014896</v>
      </c>
      <c r="CH163" s="33">
        <v>1396.541829</v>
      </c>
      <c r="CI163" s="33">
        <v>1476.849074</v>
      </c>
      <c r="CJ163" s="33">
        <v>1578.597841</v>
      </c>
      <c r="CK163" s="33">
        <v>1672.795168</v>
      </c>
      <c r="CL163" s="33">
        <v>1760.014111</v>
      </c>
      <c r="CM163" s="33">
        <v>1817.024499</v>
      </c>
      <c r="CN163" s="33">
        <v>1893.176622</v>
      </c>
      <c r="CO163" s="33">
        <v>1935.591315</v>
      </c>
      <c r="CP163" s="33">
        <v>1955.862771</v>
      </c>
      <c r="CQ163" s="33">
        <v>1991.220066</v>
      </c>
      <c r="CR163" s="33">
        <v>2028.544827</v>
      </c>
      <c r="CS163" s="33">
        <v>2046.769083</v>
      </c>
      <c r="CT163" s="33">
        <v>2021.488683</v>
      </c>
      <c r="CU163" s="33">
        <v>1980.781732</v>
      </c>
      <c r="CV163" s="33">
        <v>2020.306052</v>
      </c>
    </row>
    <row r="164" spans="1:100">
      <c r="A164" s="31">
        <v>42754</v>
      </c>
      <c r="B164" s="32" t="s">
        <v>28</v>
      </c>
      <c r="C164" s="32" t="s">
        <v>140</v>
      </c>
      <c r="D164" s="33">
        <v>1308.425273</v>
      </c>
      <c r="E164" s="33">
        <v>14.072013</v>
      </c>
      <c r="F164" s="33">
        <v>14.061054</v>
      </c>
      <c r="G164" s="33">
        <v>14.082906</v>
      </c>
      <c r="H164" s="33">
        <v>14.066079</v>
      </c>
      <c r="I164" s="33">
        <v>14.073895</v>
      </c>
      <c r="J164" s="33">
        <v>14.068725</v>
      </c>
      <c r="K164" s="33">
        <v>14.0598</v>
      </c>
      <c r="L164" s="33">
        <v>14.072454</v>
      </c>
      <c r="M164" s="33">
        <v>14.06362</v>
      </c>
      <c r="N164" s="33">
        <v>14.000968</v>
      </c>
      <c r="O164" s="33">
        <v>13.715163</v>
      </c>
      <c r="P164" s="33">
        <v>13.72736</v>
      </c>
      <c r="Q164" s="33">
        <v>13.722837</v>
      </c>
      <c r="R164" s="33">
        <v>13.726759</v>
      </c>
      <c r="S164" s="33">
        <v>13.742373</v>
      </c>
      <c r="T164" s="33">
        <v>13.658271</v>
      </c>
      <c r="U164" s="33">
        <v>13.675944</v>
      </c>
      <c r="V164" s="33">
        <v>13.67315</v>
      </c>
      <c r="W164" s="33">
        <v>13.664588</v>
      </c>
      <c r="X164" s="33">
        <v>13.673827</v>
      </c>
      <c r="Y164" s="33">
        <v>13.665384</v>
      </c>
      <c r="Z164" s="33">
        <v>13.686033</v>
      </c>
      <c r="AA164" s="33">
        <v>13.919979</v>
      </c>
      <c r="AB164" s="33">
        <v>13.994601</v>
      </c>
      <c r="AC164" s="33">
        <v>13.996721</v>
      </c>
      <c r="AD164" s="33">
        <v>14.001717</v>
      </c>
      <c r="AE164" s="33">
        <v>13.997326</v>
      </c>
      <c r="AF164" s="33">
        <v>14.006634</v>
      </c>
      <c r="AG164" s="33">
        <v>13.867559</v>
      </c>
      <c r="AH164" s="33">
        <v>13.514034</v>
      </c>
      <c r="AI164" s="33">
        <v>13.995807</v>
      </c>
      <c r="AJ164" s="33">
        <v>14.140469</v>
      </c>
      <c r="AK164" s="33">
        <v>13.234458</v>
      </c>
      <c r="AL164" s="33">
        <v>13.232709</v>
      </c>
      <c r="AM164" s="33">
        <v>12.988511</v>
      </c>
      <c r="AN164" s="33">
        <v>12.919484</v>
      </c>
      <c r="AO164" s="33">
        <v>12.916494</v>
      </c>
      <c r="AP164" s="33">
        <v>12.908807</v>
      </c>
      <c r="AQ164" s="33">
        <v>12.629339</v>
      </c>
      <c r="AR164" s="33">
        <v>12.685334</v>
      </c>
      <c r="AS164" s="33">
        <v>12.788766</v>
      </c>
      <c r="AT164" s="33">
        <v>13.010418</v>
      </c>
      <c r="AU164" s="33">
        <v>13.211282</v>
      </c>
      <c r="AV164" s="33">
        <v>13.234022</v>
      </c>
      <c r="AW164" s="33">
        <v>13.2165</v>
      </c>
      <c r="AX164" s="33">
        <v>13.224535</v>
      </c>
      <c r="AY164" s="33">
        <v>13.221347</v>
      </c>
      <c r="AZ164" s="33">
        <v>13.220876</v>
      </c>
      <c r="BA164" s="33">
        <v>13.263637</v>
      </c>
      <c r="BB164" s="33">
        <v>13.201922</v>
      </c>
      <c r="BC164" s="33">
        <v>12.905095</v>
      </c>
      <c r="BD164" s="33">
        <v>12.376203</v>
      </c>
      <c r="BE164" s="33">
        <v>11.854747</v>
      </c>
      <c r="BF164" s="33">
        <v>11.852792</v>
      </c>
      <c r="BG164" s="33">
        <v>12.263276</v>
      </c>
      <c r="BH164" s="33">
        <v>12.385784</v>
      </c>
      <c r="BI164" s="33">
        <v>12.46899</v>
      </c>
      <c r="BJ164" s="33">
        <v>12.432674</v>
      </c>
      <c r="BK164" s="33">
        <v>12.43823</v>
      </c>
      <c r="BL164" s="33">
        <v>12.526149</v>
      </c>
      <c r="BM164" s="33">
        <v>12.58166</v>
      </c>
      <c r="BN164" s="33">
        <v>12.123089</v>
      </c>
      <c r="BO164" s="33">
        <v>12.908223</v>
      </c>
      <c r="BP164" s="33">
        <v>13.246344</v>
      </c>
      <c r="BQ164" s="33">
        <v>13.704212</v>
      </c>
      <c r="BR164" s="33">
        <v>13.983781</v>
      </c>
      <c r="BS164" s="33">
        <v>13.986156</v>
      </c>
      <c r="BT164" s="33">
        <v>14.010043</v>
      </c>
      <c r="BU164" s="33">
        <v>13.985661</v>
      </c>
      <c r="BV164" s="33">
        <v>13.982692</v>
      </c>
      <c r="BW164" s="33">
        <v>14.007218</v>
      </c>
      <c r="BX164" s="33">
        <v>14.236577</v>
      </c>
      <c r="BY164" s="33">
        <v>14.35002</v>
      </c>
      <c r="BZ164" s="33">
        <v>14.289607</v>
      </c>
      <c r="CA164" s="33">
        <v>14.287446</v>
      </c>
      <c r="CB164" s="33">
        <v>14.316873</v>
      </c>
      <c r="CC164" s="33">
        <v>14.339885</v>
      </c>
      <c r="CD164" s="33">
        <v>14.350533</v>
      </c>
      <c r="CE164" s="33">
        <v>14.277692</v>
      </c>
      <c r="CF164" s="33">
        <v>14.287818</v>
      </c>
      <c r="CG164" s="33">
        <v>14.2881</v>
      </c>
      <c r="CH164" s="33">
        <v>14.275608</v>
      </c>
      <c r="CI164" s="33">
        <v>14.294059</v>
      </c>
      <c r="CJ164" s="33">
        <v>14.287776</v>
      </c>
      <c r="CK164" s="33">
        <v>14.366035</v>
      </c>
      <c r="CL164" s="33">
        <v>14.360064</v>
      </c>
      <c r="CM164" s="33">
        <v>14.358496</v>
      </c>
      <c r="CN164" s="33">
        <v>14.379437</v>
      </c>
      <c r="CO164" s="33">
        <v>14.058714</v>
      </c>
      <c r="CP164" s="33">
        <v>14.092987</v>
      </c>
      <c r="CQ164" s="33">
        <v>14.097534</v>
      </c>
      <c r="CR164" s="33">
        <v>14.10914</v>
      </c>
      <c r="CS164" s="33">
        <v>14.263116</v>
      </c>
      <c r="CT164" s="33">
        <v>14.113854</v>
      </c>
      <c r="CU164" s="33">
        <v>14.37708</v>
      </c>
      <c r="CV164" s="33">
        <v>14.447312</v>
      </c>
    </row>
    <row r="165" spans="1:100">
      <c r="A165" s="31">
        <v>42754</v>
      </c>
      <c r="B165" s="32" t="s">
        <v>29</v>
      </c>
      <c r="C165" s="32" t="s">
        <v>140</v>
      </c>
      <c r="D165" s="33">
        <v>289947.451662</v>
      </c>
      <c r="E165" s="33">
        <v>3071.885263</v>
      </c>
      <c r="F165" s="33">
        <v>2960.479788</v>
      </c>
      <c r="G165" s="33">
        <v>2828.929221</v>
      </c>
      <c r="H165" s="33">
        <v>2802.018175</v>
      </c>
      <c r="I165" s="33">
        <v>2761.516043</v>
      </c>
      <c r="J165" s="33">
        <v>2680.397457</v>
      </c>
      <c r="K165" s="33">
        <v>2601.713222</v>
      </c>
      <c r="L165" s="33">
        <v>2526.152013</v>
      </c>
      <c r="M165" s="33">
        <v>2478.861638</v>
      </c>
      <c r="N165" s="33">
        <v>2420.55423</v>
      </c>
      <c r="O165" s="33">
        <v>2414.125509</v>
      </c>
      <c r="P165" s="33">
        <v>2369.935904</v>
      </c>
      <c r="Q165" s="33">
        <v>2345.607653</v>
      </c>
      <c r="R165" s="33">
        <v>2338.39293</v>
      </c>
      <c r="S165" s="33">
        <v>2379.632907</v>
      </c>
      <c r="T165" s="33">
        <v>2408.521669</v>
      </c>
      <c r="U165" s="33">
        <v>2431.123097</v>
      </c>
      <c r="V165" s="33">
        <v>2473.097238</v>
      </c>
      <c r="W165" s="33">
        <v>2510.683673</v>
      </c>
      <c r="X165" s="33">
        <v>2535.275348</v>
      </c>
      <c r="Y165" s="33">
        <v>2617.547939</v>
      </c>
      <c r="Z165" s="33">
        <v>2751.457718</v>
      </c>
      <c r="AA165" s="33">
        <v>2915.055886</v>
      </c>
      <c r="AB165" s="33">
        <v>2962.015276</v>
      </c>
      <c r="AC165" s="33">
        <v>3106.302459</v>
      </c>
      <c r="AD165" s="33">
        <v>3270.295322</v>
      </c>
      <c r="AE165" s="33">
        <v>3451.790051</v>
      </c>
      <c r="AF165" s="33">
        <v>3513.595776</v>
      </c>
      <c r="AG165" s="33">
        <v>3576.300457</v>
      </c>
      <c r="AH165" s="33">
        <v>3577.124808</v>
      </c>
      <c r="AI165" s="33">
        <v>3555.300735</v>
      </c>
      <c r="AJ165" s="33">
        <v>3509.907745</v>
      </c>
      <c r="AK165" s="33">
        <v>3487.847639</v>
      </c>
      <c r="AL165" s="33">
        <v>3459.490319</v>
      </c>
      <c r="AM165" s="33">
        <v>3473.508146</v>
      </c>
      <c r="AN165" s="33">
        <v>3531.793364</v>
      </c>
      <c r="AO165" s="33">
        <v>3598.02498</v>
      </c>
      <c r="AP165" s="33">
        <v>3629.146565</v>
      </c>
      <c r="AQ165" s="33">
        <v>3671.02547</v>
      </c>
      <c r="AR165" s="33">
        <v>3655.023825</v>
      </c>
      <c r="AS165" s="33">
        <v>3626.804033</v>
      </c>
      <c r="AT165" s="33">
        <v>3586.496411</v>
      </c>
      <c r="AU165" s="33">
        <v>3513.886584</v>
      </c>
      <c r="AV165" s="33">
        <v>3413.702247</v>
      </c>
      <c r="AW165" s="33">
        <v>3390.197093</v>
      </c>
      <c r="AX165" s="33">
        <v>3323.744775</v>
      </c>
      <c r="AY165" s="33">
        <v>3268.21752</v>
      </c>
      <c r="AZ165" s="33">
        <v>3223.264567</v>
      </c>
      <c r="BA165" s="33">
        <v>3114.317839</v>
      </c>
      <c r="BB165" s="33">
        <v>3043.552422</v>
      </c>
      <c r="BC165" s="33">
        <v>3002.450937</v>
      </c>
      <c r="BD165" s="33">
        <v>3010.668682</v>
      </c>
      <c r="BE165" s="33">
        <v>2937.466474</v>
      </c>
      <c r="BF165" s="33">
        <v>2847.446854</v>
      </c>
      <c r="BG165" s="33">
        <v>2766.837616</v>
      </c>
      <c r="BH165" s="33">
        <v>2707.2514</v>
      </c>
      <c r="BI165" s="33">
        <v>2681.25957</v>
      </c>
      <c r="BJ165" s="33">
        <v>2720.991633</v>
      </c>
      <c r="BK165" s="33">
        <v>2725.836968</v>
      </c>
      <c r="BL165" s="33">
        <v>2709.688493</v>
      </c>
      <c r="BM165" s="33">
        <v>2690.107194</v>
      </c>
      <c r="BN165" s="33">
        <v>2681.212917</v>
      </c>
      <c r="BO165" s="33">
        <v>2699.004323</v>
      </c>
      <c r="BP165" s="33">
        <v>2727.480106</v>
      </c>
      <c r="BQ165" s="33">
        <v>2734.330683</v>
      </c>
      <c r="BR165" s="33">
        <v>2772.902707</v>
      </c>
      <c r="BS165" s="33">
        <v>2835.32101</v>
      </c>
      <c r="BT165" s="33">
        <v>2925.869055</v>
      </c>
      <c r="BU165" s="33">
        <v>3031.663433</v>
      </c>
      <c r="BV165" s="33">
        <v>3166.258643</v>
      </c>
      <c r="BW165" s="33">
        <v>3238.625089</v>
      </c>
      <c r="BX165" s="33">
        <v>3378.362883</v>
      </c>
      <c r="BY165" s="33">
        <v>3490.401525</v>
      </c>
      <c r="BZ165" s="33">
        <v>3556.021339</v>
      </c>
      <c r="CA165" s="33">
        <v>3536.375725</v>
      </c>
      <c r="CB165" s="33">
        <v>3523.847445</v>
      </c>
      <c r="CC165" s="33">
        <v>3522.064747</v>
      </c>
      <c r="CD165" s="33">
        <v>3428.895776</v>
      </c>
      <c r="CE165" s="33">
        <v>3338.461292</v>
      </c>
      <c r="CF165" s="33">
        <v>3248.406483</v>
      </c>
      <c r="CG165" s="33">
        <v>3229.870085</v>
      </c>
      <c r="CH165" s="33">
        <v>3277.750867</v>
      </c>
      <c r="CI165" s="33">
        <v>3301.732582</v>
      </c>
      <c r="CJ165" s="33">
        <v>3280.845095</v>
      </c>
      <c r="CK165" s="33">
        <v>3212.332589</v>
      </c>
      <c r="CL165" s="33">
        <v>3173.359515</v>
      </c>
      <c r="CM165" s="33">
        <v>3095.995922</v>
      </c>
      <c r="CN165" s="33">
        <v>3068.970446</v>
      </c>
      <c r="CO165" s="33">
        <v>3061.350696</v>
      </c>
      <c r="CP165" s="33">
        <v>3008.893737</v>
      </c>
      <c r="CQ165" s="33">
        <v>2895.508317</v>
      </c>
      <c r="CR165" s="33">
        <v>2767.985564</v>
      </c>
      <c r="CS165" s="33">
        <v>2618.465596</v>
      </c>
      <c r="CT165" s="33">
        <v>2482.285756</v>
      </c>
      <c r="CU165" s="33">
        <v>2380.451756</v>
      </c>
      <c r="CV165" s="33">
        <v>2300.501188</v>
      </c>
    </row>
    <row r="166" spans="1:100">
      <c r="A166" s="31">
        <v>42754</v>
      </c>
      <c r="B166" s="32" t="s">
        <v>30</v>
      </c>
      <c r="C166" s="32" t="s">
        <v>140</v>
      </c>
      <c r="D166" s="33">
        <v>16635.819003</v>
      </c>
      <c r="E166" s="33">
        <v>152.238314</v>
      </c>
      <c r="F166" s="33">
        <v>151.414188</v>
      </c>
      <c r="G166" s="33">
        <v>152.043722</v>
      </c>
      <c r="H166" s="33">
        <v>151.44283</v>
      </c>
      <c r="I166" s="33">
        <v>151.245666</v>
      </c>
      <c r="J166" s="33">
        <v>151.257493</v>
      </c>
      <c r="K166" s="33">
        <v>151.005732</v>
      </c>
      <c r="L166" s="33">
        <v>151.217121</v>
      </c>
      <c r="M166" s="33">
        <v>151.047534</v>
      </c>
      <c r="N166" s="33">
        <v>151.514676</v>
      </c>
      <c r="O166" s="33">
        <v>151.383808</v>
      </c>
      <c r="P166" s="33">
        <v>151.444072</v>
      </c>
      <c r="Q166" s="33">
        <v>151.984279</v>
      </c>
      <c r="R166" s="33">
        <v>152.274246</v>
      </c>
      <c r="S166" s="33">
        <v>152.439411</v>
      </c>
      <c r="T166" s="33">
        <v>151.850746</v>
      </c>
      <c r="U166" s="33">
        <v>151.924371</v>
      </c>
      <c r="V166" s="33">
        <v>151.965415</v>
      </c>
      <c r="W166" s="33">
        <v>151.959772</v>
      </c>
      <c r="X166" s="33">
        <v>151.636322</v>
      </c>
      <c r="Y166" s="33">
        <v>152.382928</v>
      </c>
      <c r="Z166" s="33">
        <v>153.439094</v>
      </c>
      <c r="AA166" s="33">
        <v>153.707686</v>
      </c>
      <c r="AB166" s="33">
        <v>153.447924</v>
      </c>
      <c r="AC166" s="33">
        <v>157.896026</v>
      </c>
      <c r="AD166" s="33">
        <v>158.720175</v>
      </c>
      <c r="AE166" s="33">
        <v>158.691883</v>
      </c>
      <c r="AF166" s="33">
        <v>168.157203</v>
      </c>
      <c r="AG166" s="33">
        <v>171.166167</v>
      </c>
      <c r="AH166" s="33">
        <v>166.191192</v>
      </c>
      <c r="AI166" s="33">
        <v>156.905625</v>
      </c>
      <c r="AJ166" s="33">
        <v>155.838575</v>
      </c>
      <c r="AK166" s="33">
        <v>155.28773</v>
      </c>
      <c r="AL166" s="33">
        <v>156.150871</v>
      </c>
      <c r="AM166" s="33">
        <v>160.075969</v>
      </c>
      <c r="AN166" s="33">
        <v>174.381143</v>
      </c>
      <c r="AO166" s="33">
        <v>185.240208</v>
      </c>
      <c r="AP166" s="33">
        <v>189.578503</v>
      </c>
      <c r="AQ166" s="33">
        <v>194.030209</v>
      </c>
      <c r="AR166" s="33">
        <v>207.201259</v>
      </c>
      <c r="AS166" s="33">
        <v>216.521809</v>
      </c>
      <c r="AT166" s="33">
        <v>217.785531</v>
      </c>
      <c r="AU166" s="33">
        <v>217.456765</v>
      </c>
      <c r="AV166" s="33">
        <v>218.39608</v>
      </c>
      <c r="AW166" s="33">
        <v>217.504629</v>
      </c>
      <c r="AX166" s="33">
        <v>216.577865</v>
      </c>
      <c r="AY166" s="33">
        <v>216.710528</v>
      </c>
      <c r="AZ166" s="33">
        <v>214.679635</v>
      </c>
      <c r="BA166" s="33">
        <v>213.580032</v>
      </c>
      <c r="BB166" s="33">
        <v>214.018798</v>
      </c>
      <c r="BC166" s="33">
        <v>212.03815</v>
      </c>
      <c r="BD166" s="33">
        <v>210.889952</v>
      </c>
      <c r="BE166" s="33">
        <v>211.675239</v>
      </c>
      <c r="BF166" s="33">
        <v>211.152171</v>
      </c>
      <c r="BG166" s="33">
        <v>210.518401</v>
      </c>
      <c r="BH166" s="33">
        <v>211.993057</v>
      </c>
      <c r="BI166" s="33">
        <v>209.430158</v>
      </c>
      <c r="BJ166" s="33">
        <v>208.85088</v>
      </c>
      <c r="BK166" s="33">
        <v>207.340555</v>
      </c>
      <c r="BL166" s="33">
        <v>208.09026</v>
      </c>
      <c r="BM166" s="33">
        <v>207.463259</v>
      </c>
      <c r="BN166" s="33">
        <v>208.662114</v>
      </c>
      <c r="BO166" s="33">
        <v>208.719861</v>
      </c>
      <c r="BP166" s="33">
        <v>207.920425</v>
      </c>
      <c r="BQ166" s="33">
        <v>210.061187</v>
      </c>
      <c r="BR166" s="33">
        <v>213.805301</v>
      </c>
      <c r="BS166" s="33">
        <v>207.913532</v>
      </c>
      <c r="BT166" s="33">
        <v>168.289544</v>
      </c>
      <c r="BU166" s="33">
        <v>164.979403</v>
      </c>
      <c r="BV166" s="33">
        <v>163.523574</v>
      </c>
      <c r="BW166" s="33">
        <v>163.332614</v>
      </c>
      <c r="BX166" s="33">
        <v>170.051346</v>
      </c>
      <c r="BY166" s="33">
        <v>176.678479</v>
      </c>
      <c r="BZ166" s="33">
        <v>177.585864</v>
      </c>
      <c r="CA166" s="33">
        <v>174.871896</v>
      </c>
      <c r="CB166" s="33">
        <v>173.777604</v>
      </c>
      <c r="CC166" s="33">
        <v>150.717329</v>
      </c>
      <c r="CD166" s="33">
        <v>149.512844</v>
      </c>
      <c r="CE166" s="33">
        <v>149.966331</v>
      </c>
      <c r="CF166" s="33">
        <v>150.762689</v>
      </c>
      <c r="CG166" s="33">
        <v>151.037049</v>
      </c>
      <c r="CH166" s="33">
        <v>152.086767</v>
      </c>
      <c r="CI166" s="33">
        <v>151.751135</v>
      </c>
      <c r="CJ166" s="33">
        <v>149.276015</v>
      </c>
      <c r="CK166" s="33">
        <v>150.71196</v>
      </c>
      <c r="CL166" s="33">
        <v>150.687578</v>
      </c>
      <c r="CM166" s="33">
        <v>150.418682</v>
      </c>
      <c r="CN166" s="33">
        <v>150.860054</v>
      </c>
      <c r="CO166" s="33">
        <v>150.626143</v>
      </c>
      <c r="CP166" s="33">
        <v>151.14878</v>
      </c>
      <c r="CQ166" s="33">
        <v>151.089046</v>
      </c>
      <c r="CR166" s="33">
        <v>150.123338</v>
      </c>
      <c r="CS166" s="33">
        <v>149.816035</v>
      </c>
      <c r="CT166" s="33">
        <v>149.714041</v>
      </c>
      <c r="CU166" s="33">
        <v>150.032909</v>
      </c>
      <c r="CV166" s="33">
        <v>150.853692</v>
      </c>
    </row>
    <row r="167" spans="1:100">
      <c r="A167" s="31">
        <v>42754</v>
      </c>
      <c r="B167" s="32" t="s">
        <v>31</v>
      </c>
      <c r="C167" s="32" t="s">
        <v>140</v>
      </c>
      <c r="D167" s="33">
        <v>148164.031761</v>
      </c>
      <c r="E167" s="33">
        <v>1179.751553</v>
      </c>
      <c r="F167" s="33">
        <v>1071.745963</v>
      </c>
      <c r="G167" s="33">
        <v>1065.697505</v>
      </c>
      <c r="H167" s="33">
        <v>1070.667557</v>
      </c>
      <c r="I167" s="33">
        <v>1031.202015</v>
      </c>
      <c r="J167" s="33">
        <v>1020.577354</v>
      </c>
      <c r="K167" s="33">
        <v>1030.08838</v>
      </c>
      <c r="L167" s="33">
        <v>1021.936498</v>
      </c>
      <c r="M167" s="33">
        <v>1005.865895</v>
      </c>
      <c r="N167" s="33">
        <v>1010.462189</v>
      </c>
      <c r="O167" s="33">
        <v>1001.60217</v>
      </c>
      <c r="P167" s="33">
        <v>993.935977</v>
      </c>
      <c r="Q167" s="33">
        <v>992.300873</v>
      </c>
      <c r="R167" s="33">
        <v>995.061325</v>
      </c>
      <c r="S167" s="33">
        <v>1026.976571</v>
      </c>
      <c r="T167" s="33">
        <v>1024.578335</v>
      </c>
      <c r="U167" s="33">
        <v>1046.602521</v>
      </c>
      <c r="V167" s="33">
        <v>1083.271069</v>
      </c>
      <c r="W167" s="33">
        <v>1114.186953</v>
      </c>
      <c r="X167" s="33">
        <v>1193.404382</v>
      </c>
      <c r="Y167" s="33">
        <v>1318.400904</v>
      </c>
      <c r="Z167" s="33">
        <v>1359.373382</v>
      </c>
      <c r="AA167" s="33">
        <v>1409.268566</v>
      </c>
      <c r="AB167" s="33">
        <v>1542.313976</v>
      </c>
      <c r="AC167" s="33">
        <v>1694.198064</v>
      </c>
      <c r="AD167" s="33">
        <v>1776.906975</v>
      </c>
      <c r="AE167" s="33">
        <v>1823.036947</v>
      </c>
      <c r="AF167" s="33">
        <v>1822.611037</v>
      </c>
      <c r="AG167" s="33">
        <v>1911.476169</v>
      </c>
      <c r="AH167" s="33">
        <v>1945.185871</v>
      </c>
      <c r="AI167" s="33">
        <v>1935.346871</v>
      </c>
      <c r="AJ167" s="33">
        <v>1893.904088</v>
      </c>
      <c r="AK167" s="33">
        <v>1883.704942</v>
      </c>
      <c r="AL167" s="33">
        <v>1880.175901</v>
      </c>
      <c r="AM167" s="33">
        <v>1883.595836</v>
      </c>
      <c r="AN167" s="33">
        <v>1896.129723</v>
      </c>
      <c r="AO167" s="33">
        <v>1901.254093</v>
      </c>
      <c r="AP167" s="33">
        <v>1902.73335</v>
      </c>
      <c r="AQ167" s="33">
        <v>1925.078594</v>
      </c>
      <c r="AR167" s="33">
        <v>1891.743515</v>
      </c>
      <c r="AS167" s="33">
        <v>1852.628826</v>
      </c>
      <c r="AT167" s="33">
        <v>1829.900655</v>
      </c>
      <c r="AU167" s="33">
        <v>1784.106897</v>
      </c>
      <c r="AV167" s="33">
        <v>1758.749309</v>
      </c>
      <c r="AW167" s="33">
        <v>1770.55106</v>
      </c>
      <c r="AX167" s="33">
        <v>1736.378393</v>
      </c>
      <c r="AY167" s="33">
        <v>1691.366832</v>
      </c>
      <c r="AZ167" s="33">
        <v>1676.453861</v>
      </c>
      <c r="BA167" s="33">
        <v>1674.249799</v>
      </c>
      <c r="BB167" s="33">
        <v>1686.627338</v>
      </c>
      <c r="BC167" s="33">
        <v>1665.673395</v>
      </c>
      <c r="BD167" s="33">
        <v>1606.710586</v>
      </c>
      <c r="BE167" s="33">
        <v>1591.601213</v>
      </c>
      <c r="BF167" s="33">
        <v>1655.003248</v>
      </c>
      <c r="BG167" s="33">
        <v>1639.017951</v>
      </c>
      <c r="BH167" s="33">
        <v>1677.74925</v>
      </c>
      <c r="BI167" s="33">
        <v>1688.552102</v>
      </c>
      <c r="BJ167" s="33">
        <v>1667.282437</v>
      </c>
      <c r="BK167" s="33">
        <v>1649.815169</v>
      </c>
      <c r="BL167" s="33">
        <v>1676.858886</v>
      </c>
      <c r="BM167" s="33">
        <v>1679.421647</v>
      </c>
      <c r="BN167" s="33">
        <v>1706.143096</v>
      </c>
      <c r="BO167" s="33">
        <v>1746.485457</v>
      </c>
      <c r="BP167" s="33">
        <v>1751.272428</v>
      </c>
      <c r="BQ167" s="33">
        <v>1764.800805</v>
      </c>
      <c r="BR167" s="33">
        <v>1781.849243</v>
      </c>
      <c r="BS167" s="33">
        <v>1823.616012</v>
      </c>
      <c r="BT167" s="33">
        <v>1868.448121</v>
      </c>
      <c r="BU167" s="33">
        <v>1904.393234</v>
      </c>
      <c r="BV167" s="33">
        <v>1912.147408</v>
      </c>
      <c r="BW167" s="33">
        <v>1940.696858</v>
      </c>
      <c r="BX167" s="33">
        <v>1990.877051</v>
      </c>
      <c r="BY167" s="33">
        <v>2035.671776</v>
      </c>
      <c r="BZ167" s="33">
        <v>2036.972401</v>
      </c>
      <c r="CA167" s="33">
        <v>2004.937069</v>
      </c>
      <c r="CB167" s="33">
        <v>1971.968186</v>
      </c>
      <c r="CC167" s="33">
        <v>1925.649856</v>
      </c>
      <c r="CD167" s="33">
        <v>1901.520649</v>
      </c>
      <c r="CE167" s="33">
        <v>1884.892173</v>
      </c>
      <c r="CF167" s="33">
        <v>1843.759031</v>
      </c>
      <c r="CG167" s="33">
        <v>1746.44945</v>
      </c>
      <c r="CH167" s="33">
        <v>1672.138224</v>
      </c>
      <c r="CI167" s="33">
        <v>1660.23424</v>
      </c>
      <c r="CJ167" s="33">
        <v>1601.1957</v>
      </c>
      <c r="CK167" s="33">
        <v>1561.36707</v>
      </c>
      <c r="CL167" s="33">
        <v>1485.236243</v>
      </c>
      <c r="CM167" s="33">
        <v>1392.215591</v>
      </c>
      <c r="CN167" s="33">
        <v>1288.593589</v>
      </c>
      <c r="CO167" s="33">
        <v>1195.863808</v>
      </c>
      <c r="CP167" s="33">
        <v>1091.867697</v>
      </c>
      <c r="CQ167" s="33">
        <v>986.566914</v>
      </c>
      <c r="CR167" s="33">
        <v>962.221923</v>
      </c>
      <c r="CS167" s="33">
        <v>886.033353</v>
      </c>
      <c r="CT167" s="33">
        <v>878.217706</v>
      </c>
      <c r="CU167" s="33">
        <v>866.448832</v>
      </c>
      <c r="CV167" s="33">
        <v>858.227824</v>
      </c>
    </row>
    <row r="168" spans="1:100">
      <c r="A168" s="31">
        <v>42754</v>
      </c>
      <c r="B168" s="32" t="s">
        <v>32</v>
      </c>
      <c r="C168" s="32" t="s">
        <v>140</v>
      </c>
      <c r="D168" s="33">
        <v>4515.120376</v>
      </c>
      <c r="E168" s="33">
        <v>32.076184</v>
      </c>
      <c r="F168" s="33">
        <v>31.987346</v>
      </c>
      <c r="G168" s="33">
        <v>32.279239</v>
      </c>
      <c r="H168" s="33">
        <v>32.054268</v>
      </c>
      <c r="I168" s="33">
        <v>32.035926</v>
      </c>
      <c r="J168" s="33">
        <v>32.207544</v>
      </c>
      <c r="K168" s="33">
        <v>32.100618</v>
      </c>
      <c r="L168" s="33">
        <v>32.13675</v>
      </c>
      <c r="M168" s="33">
        <v>32.101292</v>
      </c>
      <c r="N168" s="33">
        <v>32.164108</v>
      </c>
      <c r="O168" s="33">
        <v>31.937831</v>
      </c>
      <c r="P168" s="33">
        <v>32.123271</v>
      </c>
      <c r="Q168" s="33">
        <v>32.136952</v>
      </c>
      <c r="R168" s="33">
        <v>32.144756</v>
      </c>
      <c r="S168" s="33">
        <v>32.042598</v>
      </c>
      <c r="T168" s="33">
        <v>32.071774</v>
      </c>
      <c r="U168" s="33">
        <v>32.163243</v>
      </c>
      <c r="V168" s="33">
        <v>32.015535</v>
      </c>
      <c r="W168" s="33">
        <v>32.091699</v>
      </c>
      <c r="X168" s="33">
        <v>32.068168</v>
      </c>
      <c r="Y168" s="33">
        <v>32.076914</v>
      </c>
      <c r="Z168" s="33">
        <v>32.112271</v>
      </c>
      <c r="AA168" s="33">
        <v>32.010777</v>
      </c>
      <c r="AB168" s="33">
        <v>39.837276</v>
      </c>
      <c r="AC168" s="33">
        <v>56.740772</v>
      </c>
      <c r="AD168" s="33">
        <v>56.707706</v>
      </c>
      <c r="AE168" s="33">
        <v>56.443022</v>
      </c>
      <c r="AF168" s="33">
        <v>56.639487</v>
      </c>
      <c r="AG168" s="33">
        <v>56.788286</v>
      </c>
      <c r="AH168" s="33">
        <v>56.726267</v>
      </c>
      <c r="AI168" s="33">
        <v>56.657606</v>
      </c>
      <c r="AJ168" s="33">
        <v>56.578041</v>
      </c>
      <c r="AK168" s="33">
        <v>56.486522</v>
      </c>
      <c r="AL168" s="33">
        <v>59.772019</v>
      </c>
      <c r="AM168" s="33">
        <v>60.722197</v>
      </c>
      <c r="AN168" s="33">
        <v>60.866037</v>
      </c>
      <c r="AO168" s="33">
        <v>60.768368</v>
      </c>
      <c r="AP168" s="33">
        <v>60.796588</v>
      </c>
      <c r="AQ168" s="33">
        <v>60.52488</v>
      </c>
      <c r="AR168" s="33">
        <v>60.553587</v>
      </c>
      <c r="AS168" s="33">
        <v>60.697886</v>
      </c>
      <c r="AT168" s="33">
        <v>57.087037</v>
      </c>
      <c r="AU168" s="33">
        <v>56.406764</v>
      </c>
      <c r="AV168" s="33">
        <v>55.41865</v>
      </c>
      <c r="AW168" s="33">
        <v>44.370835</v>
      </c>
      <c r="AX168" s="33">
        <v>46.301835</v>
      </c>
      <c r="AY168" s="33">
        <v>46.452932</v>
      </c>
      <c r="AZ168" s="33">
        <v>46.592632</v>
      </c>
      <c r="BA168" s="33">
        <v>51.462892</v>
      </c>
      <c r="BB168" s="33">
        <v>51.622663</v>
      </c>
      <c r="BC168" s="33">
        <v>51.684709</v>
      </c>
      <c r="BD168" s="33">
        <v>51.270667</v>
      </c>
      <c r="BE168" s="33">
        <v>46.772887</v>
      </c>
      <c r="BF168" s="33">
        <v>46.91694</v>
      </c>
      <c r="BG168" s="33">
        <v>46.950998</v>
      </c>
      <c r="BH168" s="33">
        <v>46.659318</v>
      </c>
      <c r="BI168" s="33">
        <v>42.50364</v>
      </c>
      <c r="BJ168" s="33">
        <v>42.383902</v>
      </c>
      <c r="BK168" s="33">
        <v>42.272661</v>
      </c>
      <c r="BL168" s="33">
        <v>42.766021</v>
      </c>
      <c r="BM168" s="33">
        <v>42.980094</v>
      </c>
      <c r="BN168" s="33">
        <v>43.062124</v>
      </c>
      <c r="BO168" s="33">
        <v>43.057791</v>
      </c>
      <c r="BP168" s="33">
        <v>53.254425</v>
      </c>
      <c r="BQ168" s="33">
        <v>63.507357</v>
      </c>
      <c r="BR168" s="33">
        <v>63.428323</v>
      </c>
      <c r="BS168" s="33">
        <v>63.40772</v>
      </c>
      <c r="BT168" s="33">
        <v>63.289747</v>
      </c>
      <c r="BU168" s="33">
        <v>61.104326</v>
      </c>
      <c r="BV168" s="33">
        <v>60.671435</v>
      </c>
      <c r="BW168" s="33">
        <v>61.276232</v>
      </c>
      <c r="BX168" s="33">
        <v>61.252613</v>
      </c>
      <c r="BY168" s="33">
        <v>60.837489</v>
      </c>
      <c r="BZ168" s="33">
        <v>60.747754</v>
      </c>
      <c r="CA168" s="33">
        <v>60.941103</v>
      </c>
      <c r="CB168" s="33">
        <v>60.825304</v>
      </c>
      <c r="CC168" s="33">
        <v>60.557394</v>
      </c>
      <c r="CD168" s="33">
        <v>60.759372</v>
      </c>
      <c r="CE168" s="33">
        <v>60.643543</v>
      </c>
      <c r="CF168" s="33">
        <v>60.781581</v>
      </c>
      <c r="CG168" s="33">
        <v>60.910271</v>
      </c>
      <c r="CH168" s="33">
        <v>60.799618</v>
      </c>
      <c r="CI168" s="33">
        <v>60.942772</v>
      </c>
      <c r="CJ168" s="33">
        <v>59.360804</v>
      </c>
      <c r="CK168" s="33">
        <v>42.271248</v>
      </c>
      <c r="CL168" s="33">
        <v>40.560814</v>
      </c>
      <c r="CM168" s="33">
        <v>40.657406</v>
      </c>
      <c r="CN168" s="33">
        <v>39.820671</v>
      </c>
      <c r="CO168" s="33">
        <v>31.642558</v>
      </c>
      <c r="CP168" s="33">
        <v>31.720005</v>
      </c>
      <c r="CQ168" s="33">
        <v>31.676316</v>
      </c>
      <c r="CR168" s="33">
        <v>31.670739</v>
      </c>
      <c r="CS168" s="33">
        <v>32.278375</v>
      </c>
      <c r="CT168" s="33">
        <v>32.095069</v>
      </c>
      <c r="CU168" s="33">
        <v>32.015536</v>
      </c>
      <c r="CV168" s="33">
        <v>31.968853</v>
      </c>
    </row>
    <row r="169" spans="1:100">
      <c r="A169" s="31">
        <v>42754</v>
      </c>
      <c r="B169" s="32" t="s">
        <v>33</v>
      </c>
      <c r="C169" s="32" t="s">
        <v>140</v>
      </c>
      <c r="D169" s="33">
        <v>122696.218125</v>
      </c>
      <c r="E169" s="33">
        <v>1276.800332</v>
      </c>
      <c r="F169" s="33">
        <v>1276.657981</v>
      </c>
      <c r="G169" s="33">
        <v>1277.151414</v>
      </c>
      <c r="H169" s="33">
        <v>1277.379443</v>
      </c>
      <c r="I169" s="33">
        <v>1277.642715</v>
      </c>
      <c r="J169" s="33">
        <v>1277.94195</v>
      </c>
      <c r="K169" s="33">
        <v>1277.691631</v>
      </c>
      <c r="L169" s="33">
        <v>1277.913031</v>
      </c>
      <c r="M169" s="33">
        <v>1277.859093</v>
      </c>
      <c r="N169" s="33">
        <v>1277.29204</v>
      </c>
      <c r="O169" s="33">
        <v>1277.949382</v>
      </c>
      <c r="P169" s="33">
        <v>1278.07377</v>
      </c>
      <c r="Q169" s="33">
        <v>1278.192765</v>
      </c>
      <c r="R169" s="33">
        <v>1278.146729</v>
      </c>
      <c r="S169" s="33">
        <v>1278.000321</v>
      </c>
      <c r="T169" s="33">
        <v>1278.166139</v>
      </c>
      <c r="U169" s="33">
        <v>1278.235469</v>
      </c>
      <c r="V169" s="33">
        <v>1278.103584</v>
      </c>
      <c r="W169" s="33">
        <v>1279.126532</v>
      </c>
      <c r="X169" s="33">
        <v>1278.250933</v>
      </c>
      <c r="Y169" s="33">
        <v>1278.290039</v>
      </c>
      <c r="Z169" s="33">
        <v>1278.23</v>
      </c>
      <c r="AA169" s="33">
        <v>1277.976922</v>
      </c>
      <c r="AB169" s="33">
        <v>1278.206976</v>
      </c>
      <c r="AC169" s="33">
        <v>1278.226008</v>
      </c>
      <c r="AD169" s="33">
        <v>1278.449841</v>
      </c>
      <c r="AE169" s="33">
        <v>1278.18424</v>
      </c>
      <c r="AF169" s="33">
        <v>1278.40275</v>
      </c>
      <c r="AG169" s="33">
        <v>1278.357522</v>
      </c>
      <c r="AH169" s="33">
        <v>1278.301523</v>
      </c>
      <c r="AI169" s="33">
        <v>1278.201465</v>
      </c>
      <c r="AJ169" s="33">
        <v>1278.116473</v>
      </c>
      <c r="AK169" s="33">
        <v>1277.854708</v>
      </c>
      <c r="AL169" s="33">
        <v>1278.335017</v>
      </c>
      <c r="AM169" s="33">
        <v>1278.068036</v>
      </c>
      <c r="AN169" s="33">
        <v>1278.431947</v>
      </c>
      <c r="AO169" s="33">
        <v>1278.246737</v>
      </c>
      <c r="AP169" s="33">
        <v>1278.337032</v>
      </c>
      <c r="AQ169" s="33">
        <v>1278.176489</v>
      </c>
      <c r="AR169" s="33">
        <v>1278.248535</v>
      </c>
      <c r="AS169" s="33">
        <v>1278.075979</v>
      </c>
      <c r="AT169" s="33">
        <v>1277.888808</v>
      </c>
      <c r="AU169" s="33">
        <v>1277.642073</v>
      </c>
      <c r="AV169" s="33">
        <v>1277.903974</v>
      </c>
      <c r="AW169" s="33">
        <v>1277.75621</v>
      </c>
      <c r="AX169" s="33">
        <v>1277.485564</v>
      </c>
      <c r="AY169" s="33">
        <v>1277.195949</v>
      </c>
      <c r="AZ169" s="33">
        <v>1277.055555</v>
      </c>
      <c r="BA169" s="33">
        <v>1277.298002</v>
      </c>
      <c r="BB169" s="33">
        <v>1277.85572</v>
      </c>
      <c r="BC169" s="33">
        <v>1278.379213</v>
      </c>
      <c r="BD169" s="33">
        <v>1278.203933</v>
      </c>
      <c r="BE169" s="33">
        <v>1277.927578</v>
      </c>
      <c r="BF169" s="33">
        <v>1278.102434</v>
      </c>
      <c r="BG169" s="33">
        <v>1278.201319</v>
      </c>
      <c r="BH169" s="33">
        <v>1278.211863</v>
      </c>
      <c r="BI169" s="33">
        <v>1278.286442</v>
      </c>
      <c r="BJ169" s="33">
        <v>1278.23664</v>
      </c>
      <c r="BK169" s="33">
        <v>1278.216996</v>
      </c>
      <c r="BL169" s="33">
        <v>1278.162946</v>
      </c>
      <c r="BM169" s="33">
        <v>1278.20998</v>
      </c>
      <c r="BN169" s="33">
        <v>1278.442978</v>
      </c>
      <c r="BO169" s="33">
        <v>1278.517896</v>
      </c>
      <c r="BP169" s="33">
        <v>1278.165519</v>
      </c>
      <c r="BQ169" s="33">
        <v>1278.594532</v>
      </c>
      <c r="BR169" s="33">
        <v>1278.379605</v>
      </c>
      <c r="BS169" s="33">
        <v>1278.350379</v>
      </c>
      <c r="BT169" s="33">
        <v>1278.80814</v>
      </c>
      <c r="BU169" s="33">
        <v>1278.212402</v>
      </c>
      <c r="BV169" s="33">
        <v>1277.969251</v>
      </c>
      <c r="BW169" s="33">
        <v>1278.362695</v>
      </c>
      <c r="BX169" s="33">
        <v>1278.274625</v>
      </c>
      <c r="BY169" s="33">
        <v>1278.15222</v>
      </c>
      <c r="BZ169" s="33">
        <v>1277.975227</v>
      </c>
      <c r="CA169" s="33">
        <v>1278.162033</v>
      </c>
      <c r="CB169" s="33">
        <v>1278.248057</v>
      </c>
      <c r="CC169" s="33">
        <v>1278.094293</v>
      </c>
      <c r="CD169" s="33">
        <v>1278.213263</v>
      </c>
      <c r="CE169" s="33">
        <v>1278.048262</v>
      </c>
      <c r="CF169" s="33">
        <v>1278.007962</v>
      </c>
      <c r="CG169" s="33">
        <v>1278.37202</v>
      </c>
      <c r="CH169" s="33">
        <v>1278.114244</v>
      </c>
      <c r="CI169" s="33">
        <v>1278.305412</v>
      </c>
      <c r="CJ169" s="33">
        <v>1278.04836</v>
      </c>
      <c r="CK169" s="33">
        <v>1278.22107</v>
      </c>
      <c r="CL169" s="33">
        <v>1278.141914</v>
      </c>
      <c r="CM169" s="33">
        <v>1278.223215</v>
      </c>
      <c r="CN169" s="33">
        <v>1278.441506</v>
      </c>
      <c r="CO169" s="33">
        <v>1278.127933</v>
      </c>
      <c r="CP169" s="33">
        <v>1278.219989</v>
      </c>
      <c r="CQ169" s="33">
        <v>1278.20534</v>
      </c>
      <c r="CR169" s="33">
        <v>1278.149883</v>
      </c>
      <c r="CS169" s="33">
        <v>1278.218216</v>
      </c>
      <c r="CT169" s="33">
        <v>1278.238178</v>
      </c>
      <c r="CU169" s="33">
        <v>1278.235013</v>
      </c>
      <c r="CV169" s="33">
        <v>1278.461801</v>
      </c>
    </row>
    <row r="170" spans="1:100">
      <c r="A170" s="31">
        <v>42754</v>
      </c>
      <c r="B170" s="32" t="s">
        <v>34</v>
      </c>
      <c r="C170" s="32" t="s">
        <v>140</v>
      </c>
      <c r="D170" s="33">
        <v>52.691704</v>
      </c>
      <c r="E170" s="33">
        <v>0.038793</v>
      </c>
      <c r="F170" s="33">
        <v>0.076065</v>
      </c>
      <c r="G170" s="33">
        <v>0.382079</v>
      </c>
      <c r="H170" s="33">
        <v>0.247742</v>
      </c>
      <c r="I170" s="33">
        <v>0.004439</v>
      </c>
      <c r="J170" s="33">
        <v>0.643526</v>
      </c>
      <c r="K170" s="33">
        <v>0.397518</v>
      </c>
      <c r="L170" s="33">
        <v>0.550027</v>
      </c>
      <c r="M170" s="33">
        <v>0.133316</v>
      </c>
      <c r="N170" s="33">
        <v>-0.074019</v>
      </c>
      <c r="O170" s="33">
        <v>-0.029532</v>
      </c>
      <c r="P170" s="33">
        <v>0.393142</v>
      </c>
      <c r="Q170" s="33">
        <v>0.58595</v>
      </c>
      <c r="R170" s="33">
        <v>0.045016</v>
      </c>
      <c r="S170" s="33">
        <v>0.093059</v>
      </c>
      <c r="T170" s="33">
        <v>-0.091948</v>
      </c>
      <c r="U170" s="33">
        <v>-0.070141</v>
      </c>
      <c r="V170" s="33">
        <v>0.369641</v>
      </c>
      <c r="W170" s="33">
        <v>-0.099182</v>
      </c>
      <c r="X170" s="33">
        <v>0.121742</v>
      </c>
      <c r="Y170" s="33">
        <v>-0.055983</v>
      </c>
      <c r="Z170" s="33">
        <v>0.840083</v>
      </c>
      <c r="AA170" s="33">
        <v>-0.072916</v>
      </c>
      <c r="AB170" s="33">
        <v>0.693375</v>
      </c>
      <c r="AC170" s="33">
        <v>0.13124</v>
      </c>
      <c r="AD170" s="33">
        <v>0.312823</v>
      </c>
      <c r="AE170" s="33">
        <v>0.1382</v>
      </c>
      <c r="AF170" s="33">
        <v>0.69714</v>
      </c>
      <c r="AG170" s="33">
        <v>-0.348738</v>
      </c>
      <c r="AH170" s="33">
        <v>0.326396</v>
      </c>
      <c r="AI170" s="33">
        <v>0.041533</v>
      </c>
      <c r="AJ170" s="33">
        <v>0.330917</v>
      </c>
      <c r="AK170" s="33">
        <v>0.036651</v>
      </c>
      <c r="AL170" s="33">
        <v>0.531045</v>
      </c>
      <c r="AM170" s="33">
        <v>0.036862</v>
      </c>
      <c r="AN170" s="33">
        <v>0.62356</v>
      </c>
      <c r="AO170" s="33">
        <v>0.352809</v>
      </c>
      <c r="AP170" s="33">
        <v>0.049535</v>
      </c>
      <c r="AQ170" s="33">
        <v>-0.052114</v>
      </c>
      <c r="AR170" s="33">
        <v>0.536578</v>
      </c>
      <c r="AS170" s="33">
        <v>0.587323</v>
      </c>
      <c r="AT170" s="33">
        <v>0.299898</v>
      </c>
      <c r="AU170" s="33">
        <v>0.09573</v>
      </c>
      <c r="AV170" s="33">
        <v>1.213042</v>
      </c>
      <c r="AW170" s="33">
        <v>-0.161031</v>
      </c>
      <c r="AX170" s="33">
        <v>0.305174</v>
      </c>
      <c r="AY170" s="33">
        <v>0.356126</v>
      </c>
      <c r="AZ170" s="33">
        <v>0.210333</v>
      </c>
      <c r="BA170" s="33">
        <v>0.445462</v>
      </c>
      <c r="BB170" s="33">
        <v>0.004919</v>
      </c>
      <c r="BC170" s="33">
        <v>0.051101</v>
      </c>
      <c r="BD170" s="33">
        <v>0.179833</v>
      </c>
      <c r="BE170" s="33">
        <v>0.408184</v>
      </c>
      <c r="BF170" s="33">
        <v>0.931294</v>
      </c>
      <c r="BG170" s="33">
        <v>0.825287</v>
      </c>
      <c r="BH170" s="33">
        <v>1.299205</v>
      </c>
      <c r="BI170" s="33">
        <v>0.668788</v>
      </c>
      <c r="BJ170" s="33">
        <v>0.499518</v>
      </c>
      <c r="BK170" s="33">
        <v>0.389786</v>
      </c>
      <c r="BL170" s="33">
        <v>0.82437</v>
      </c>
      <c r="BM170" s="33">
        <v>1.090984</v>
      </c>
      <c r="BN170" s="33">
        <v>0.782158</v>
      </c>
      <c r="BO170" s="33">
        <v>0.839363</v>
      </c>
      <c r="BP170" s="33">
        <v>0.532142</v>
      </c>
      <c r="BQ170" s="33">
        <v>1.247148</v>
      </c>
      <c r="BR170" s="33">
        <v>0.563329</v>
      </c>
      <c r="BS170" s="33">
        <v>0.424686</v>
      </c>
      <c r="BT170" s="33">
        <v>0.78743</v>
      </c>
      <c r="BU170" s="33">
        <v>0.701135</v>
      </c>
      <c r="BV170" s="33">
        <v>0.390461</v>
      </c>
      <c r="BW170" s="33">
        <v>1.176473</v>
      </c>
      <c r="BX170" s="33">
        <v>0.723616</v>
      </c>
      <c r="BY170" s="33">
        <v>0.640005</v>
      </c>
      <c r="BZ170" s="33">
        <v>0.695801</v>
      </c>
      <c r="CA170" s="33">
        <v>2.399643</v>
      </c>
      <c r="CB170" s="33">
        <v>4.832344</v>
      </c>
      <c r="CC170" s="33">
        <v>2.456042</v>
      </c>
      <c r="CD170" s="33">
        <v>0.815839</v>
      </c>
      <c r="CE170" s="33">
        <v>0.827532</v>
      </c>
      <c r="CF170" s="33">
        <v>0.59183</v>
      </c>
      <c r="CG170" s="33">
        <v>1.459211</v>
      </c>
      <c r="CH170" s="33">
        <v>0.127315</v>
      </c>
      <c r="CI170" s="33">
        <v>0.757686</v>
      </c>
      <c r="CJ170" s="33">
        <v>0.409594</v>
      </c>
      <c r="CK170" s="33">
        <v>1.066163</v>
      </c>
      <c r="CL170" s="33">
        <v>0.509406</v>
      </c>
      <c r="CM170" s="33">
        <v>0.918519</v>
      </c>
      <c r="CN170" s="33">
        <v>0.949846</v>
      </c>
      <c r="CO170" s="33">
        <v>0.458372</v>
      </c>
      <c r="CP170" s="33">
        <v>0.690285</v>
      </c>
      <c r="CQ170" s="33">
        <v>1.419426</v>
      </c>
      <c r="CR170" s="33">
        <v>-0.030571</v>
      </c>
      <c r="CS170" s="33">
        <v>0.867365</v>
      </c>
      <c r="CT170" s="33">
        <v>0.756066</v>
      </c>
      <c r="CU170" s="33">
        <v>0.745712</v>
      </c>
      <c r="CV170" s="33">
        <v>0.768777</v>
      </c>
    </row>
    <row r="171" spans="1:100">
      <c r="A171" s="31">
        <v>42754</v>
      </c>
      <c r="B171" s="32" t="s">
        <v>35</v>
      </c>
      <c r="C171" s="32" t="s">
        <v>140</v>
      </c>
      <c r="D171" s="33">
        <v>3783.74927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0.007208</v>
      </c>
      <c r="AJ171" s="33">
        <v>0.329587</v>
      </c>
      <c r="AK171" s="33">
        <v>4.632036</v>
      </c>
      <c r="AL171" s="33">
        <v>14.604101</v>
      </c>
      <c r="AM171" s="33">
        <v>28.592351</v>
      </c>
      <c r="AN171" s="33">
        <v>47.400656</v>
      </c>
      <c r="AO171" s="33">
        <v>72.509949</v>
      </c>
      <c r="AP171" s="33">
        <v>92.158079</v>
      </c>
      <c r="AQ171" s="33">
        <v>97.698267</v>
      </c>
      <c r="AR171" s="33">
        <v>100.929161</v>
      </c>
      <c r="AS171" s="33">
        <v>109.320786</v>
      </c>
      <c r="AT171" s="33">
        <v>119.254568</v>
      </c>
      <c r="AU171" s="33">
        <v>122.373625</v>
      </c>
      <c r="AV171" s="33">
        <v>122.480603</v>
      </c>
      <c r="AW171" s="33">
        <v>112.078557</v>
      </c>
      <c r="AX171" s="33">
        <v>124.545435</v>
      </c>
      <c r="AY171" s="33">
        <v>134.415779</v>
      </c>
      <c r="AZ171" s="33">
        <v>131.01741</v>
      </c>
      <c r="BA171" s="33">
        <v>135.493875</v>
      </c>
      <c r="BB171" s="33">
        <v>131.325956</v>
      </c>
      <c r="BC171" s="33">
        <v>132.451084</v>
      </c>
      <c r="BD171" s="33">
        <v>125.442592</v>
      </c>
      <c r="BE171" s="33">
        <v>120.03432</v>
      </c>
      <c r="BF171" s="33">
        <v>118.635264</v>
      </c>
      <c r="BG171" s="33">
        <v>129.988359</v>
      </c>
      <c r="BH171" s="33">
        <v>120.489918</v>
      </c>
      <c r="BI171" s="33">
        <v>120.335613</v>
      </c>
      <c r="BJ171" s="33">
        <v>127.187664</v>
      </c>
      <c r="BK171" s="33">
        <v>129.071589</v>
      </c>
      <c r="BL171" s="33">
        <v>127.207353</v>
      </c>
      <c r="BM171" s="33">
        <v>126.366737</v>
      </c>
      <c r="BN171" s="33">
        <v>112.468221</v>
      </c>
      <c r="BO171" s="33">
        <v>105.022446</v>
      </c>
      <c r="BP171" s="33">
        <v>97.598811</v>
      </c>
      <c r="BQ171" s="33">
        <v>106.326578</v>
      </c>
      <c r="BR171" s="33">
        <v>93.444574</v>
      </c>
      <c r="BS171" s="33">
        <v>64.550433</v>
      </c>
      <c r="BT171" s="33">
        <v>46.131661</v>
      </c>
      <c r="BU171" s="33">
        <v>33.458548</v>
      </c>
      <c r="BV171" s="33">
        <v>24.263864</v>
      </c>
      <c r="BW171" s="33">
        <v>16.581083</v>
      </c>
      <c r="BX171" s="33">
        <v>4.935281</v>
      </c>
      <c r="BY171" s="33">
        <v>0.589288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42754</v>
      </c>
      <c r="B172" s="32" t="s">
        <v>36</v>
      </c>
      <c r="C172" s="32" t="s">
        <v>140</v>
      </c>
      <c r="D172" s="33">
        <v>243670.964295</v>
      </c>
      <c r="E172" s="33">
        <v>2091.361667</v>
      </c>
      <c r="F172" s="33">
        <v>2175.413104</v>
      </c>
      <c r="G172" s="33">
        <v>2225.661066</v>
      </c>
      <c r="H172" s="33">
        <v>2209.207115</v>
      </c>
      <c r="I172" s="33">
        <v>2234.16604</v>
      </c>
      <c r="J172" s="33">
        <v>2297.674122</v>
      </c>
      <c r="K172" s="33">
        <v>2316.752393</v>
      </c>
      <c r="L172" s="33">
        <v>2333.058839</v>
      </c>
      <c r="M172" s="33">
        <v>2379.417336</v>
      </c>
      <c r="N172" s="33">
        <v>2411.488893</v>
      </c>
      <c r="O172" s="33">
        <v>2421.562239</v>
      </c>
      <c r="P172" s="33">
        <v>2478.709712</v>
      </c>
      <c r="Q172" s="33">
        <v>2527.604515</v>
      </c>
      <c r="R172" s="33">
        <v>2538.248174</v>
      </c>
      <c r="S172" s="33">
        <v>2517.431924</v>
      </c>
      <c r="T172" s="33">
        <v>2518.760455</v>
      </c>
      <c r="U172" s="33">
        <v>2526.960102</v>
      </c>
      <c r="V172" s="33">
        <v>2491.35955</v>
      </c>
      <c r="W172" s="33">
        <v>2495.49289</v>
      </c>
      <c r="X172" s="33">
        <v>2492.953095</v>
      </c>
      <c r="Y172" s="33">
        <v>2503.135792</v>
      </c>
      <c r="Z172" s="33">
        <v>2499.706781</v>
      </c>
      <c r="AA172" s="33">
        <v>2473.694454</v>
      </c>
      <c r="AB172" s="33">
        <v>2475.125834</v>
      </c>
      <c r="AC172" s="33">
        <v>2495.776242</v>
      </c>
      <c r="AD172" s="33">
        <v>2521.084257</v>
      </c>
      <c r="AE172" s="33">
        <v>2516.773138</v>
      </c>
      <c r="AF172" s="33">
        <v>2572.507825</v>
      </c>
      <c r="AG172" s="33">
        <v>2570.3368</v>
      </c>
      <c r="AH172" s="33">
        <v>2597.856334</v>
      </c>
      <c r="AI172" s="33">
        <v>2596.953433</v>
      </c>
      <c r="AJ172" s="33">
        <v>2602.807148</v>
      </c>
      <c r="AK172" s="33">
        <v>2596.18018</v>
      </c>
      <c r="AL172" s="33">
        <v>2582.039076</v>
      </c>
      <c r="AM172" s="33">
        <v>2539.004261</v>
      </c>
      <c r="AN172" s="33">
        <v>2478.992763</v>
      </c>
      <c r="AO172" s="33">
        <v>2397.478821</v>
      </c>
      <c r="AP172" s="33">
        <v>2318.334199</v>
      </c>
      <c r="AQ172" s="33">
        <v>2260.664091</v>
      </c>
      <c r="AR172" s="33">
        <v>2262.275342</v>
      </c>
      <c r="AS172" s="33">
        <v>2270.838976</v>
      </c>
      <c r="AT172" s="33">
        <v>2316.820194</v>
      </c>
      <c r="AU172" s="33">
        <v>2395.544181</v>
      </c>
      <c r="AV172" s="33">
        <v>2474.732511</v>
      </c>
      <c r="AW172" s="33">
        <v>2529.977816</v>
      </c>
      <c r="AX172" s="33">
        <v>2549.105089</v>
      </c>
      <c r="AY172" s="33">
        <v>2568.776016</v>
      </c>
      <c r="AZ172" s="33">
        <v>2596.41652</v>
      </c>
      <c r="BA172" s="33">
        <v>2598.217042</v>
      </c>
      <c r="BB172" s="33">
        <v>2632.117503</v>
      </c>
      <c r="BC172" s="33">
        <v>2664.533078</v>
      </c>
      <c r="BD172" s="33">
        <v>2701.729138</v>
      </c>
      <c r="BE172" s="33">
        <v>2720.660191</v>
      </c>
      <c r="BF172" s="33">
        <v>2744.844985</v>
      </c>
      <c r="BG172" s="33">
        <v>2771.773955</v>
      </c>
      <c r="BH172" s="33">
        <v>2767.434073</v>
      </c>
      <c r="BI172" s="33">
        <v>2791.933345</v>
      </c>
      <c r="BJ172" s="33">
        <v>2773.884111</v>
      </c>
      <c r="BK172" s="33">
        <v>2729.024908</v>
      </c>
      <c r="BL172" s="33">
        <v>2710.478253</v>
      </c>
      <c r="BM172" s="33">
        <v>2700.253921</v>
      </c>
      <c r="BN172" s="33">
        <v>2664.132229</v>
      </c>
      <c r="BO172" s="33">
        <v>2614.845539</v>
      </c>
      <c r="BP172" s="33">
        <v>2552.966944</v>
      </c>
      <c r="BQ172" s="33">
        <v>2506.042553</v>
      </c>
      <c r="BR172" s="33">
        <v>2447.647268</v>
      </c>
      <c r="BS172" s="33">
        <v>2396.501856</v>
      </c>
      <c r="BT172" s="33">
        <v>2329.540771</v>
      </c>
      <c r="BU172" s="33">
        <v>2196.941925</v>
      </c>
      <c r="BV172" s="33">
        <v>2114.087769</v>
      </c>
      <c r="BW172" s="33">
        <v>2131.488148</v>
      </c>
      <c r="BX172" s="33">
        <v>2120.327832</v>
      </c>
      <c r="BY172" s="33">
        <v>2132.242451</v>
      </c>
      <c r="BZ172" s="33">
        <v>2170.47143</v>
      </c>
      <c r="CA172" s="33">
        <v>2257.701502</v>
      </c>
      <c r="CB172" s="33">
        <v>2332.284342</v>
      </c>
      <c r="CC172" s="33">
        <v>2451.992402</v>
      </c>
      <c r="CD172" s="33">
        <v>2550.281265</v>
      </c>
      <c r="CE172" s="33">
        <v>2653.715608</v>
      </c>
      <c r="CF172" s="33">
        <v>2728.351676</v>
      </c>
      <c r="CG172" s="33">
        <v>2790.237623</v>
      </c>
      <c r="CH172" s="33">
        <v>2796.975042</v>
      </c>
      <c r="CI172" s="33">
        <v>2753.10359</v>
      </c>
      <c r="CJ172" s="33">
        <v>2761.179508</v>
      </c>
      <c r="CK172" s="33">
        <v>2794.138108</v>
      </c>
      <c r="CL172" s="33">
        <v>2810.578362</v>
      </c>
      <c r="CM172" s="33">
        <v>2855.036287</v>
      </c>
      <c r="CN172" s="33">
        <v>2854.718553</v>
      </c>
      <c r="CO172" s="33">
        <v>2816.661447</v>
      </c>
      <c r="CP172" s="33">
        <v>2835.505721</v>
      </c>
      <c r="CQ172" s="33">
        <v>2875.731755</v>
      </c>
      <c r="CR172" s="33">
        <v>2892.275091</v>
      </c>
      <c r="CS172" s="33">
        <v>2961.737415</v>
      </c>
      <c r="CT172" s="33">
        <v>3000.717166</v>
      </c>
      <c r="CU172" s="33">
        <v>2996.523825</v>
      </c>
      <c r="CV172" s="33">
        <v>2971.175485</v>
      </c>
    </row>
    <row r="173" spans="1:100">
      <c r="A173" s="31">
        <v>42755</v>
      </c>
      <c r="B173" s="32" t="s">
        <v>28</v>
      </c>
      <c r="C173" s="32" t="s">
        <v>140</v>
      </c>
      <c r="D173" s="33">
        <v>1341.614088</v>
      </c>
      <c r="E173" s="33">
        <v>14.441698</v>
      </c>
      <c r="F173" s="33">
        <v>14.404911</v>
      </c>
      <c r="G173" s="33">
        <v>14.400474</v>
      </c>
      <c r="H173" s="33">
        <v>14.406513</v>
      </c>
      <c r="I173" s="33">
        <v>14.395394</v>
      </c>
      <c r="J173" s="33">
        <v>14.414186</v>
      </c>
      <c r="K173" s="33">
        <v>14.328412</v>
      </c>
      <c r="L173" s="33">
        <v>14.065967</v>
      </c>
      <c r="M173" s="33">
        <v>14.058751</v>
      </c>
      <c r="N173" s="33">
        <v>14.067002</v>
      </c>
      <c r="O173" s="33">
        <v>14.208558</v>
      </c>
      <c r="P173" s="33">
        <v>14.376849</v>
      </c>
      <c r="Q173" s="33">
        <v>14.382042</v>
      </c>
      <c r="R173" s="33">
        <v>14.382648</v>
      </c>
      <c r="S173" s="33">
        <v>14.372414</v>
      </c>
      <c r="T173" s="33">
        <v>14.129532</v>
      </c>
      <c r="U173" s="33">
        <v>13.671031</v>
      </c>
      <c r="V173" s="33">
        <v>13.695559</v>
      </c>
      <c r="W173" s="33">
        <v>14.11009</v>
      </c>
      <c r="X173" s="33">
        <v>14.336082</v>
      </c>
      <c r="Y173" s="33">
        <v>14.355095</v>
      </c>
      <c r="Z173" s="33">
        <v>14.33631</v>
      </c>
      <c r="AA173" s="33">
        <v>14.348976</v>
      </c>
      <c r="AB173" s="33">
        <v>14.336464</v>
      </c>
      <c r="AC173" s="33">
        <v>14.354909</v>
      </c>
      <c r="AD173" s="33">
        <v>14.364184</v>
      </c>
      <c r="AE173" s="33">
        <v>14.092223</v>
      </c>
      <c r="AF173" s="33">
        <v>14.11748</v>
      </c>
      <c r="AG173" s="33">
        <v>14.253852</v>
      </c>
      <c r="AH173" s="33">
        <v>14.282694</v>
      </c>
      <c r="AI173" s="33">
        <v>14.56357</v>
      </c>
      <c r="AJ173" s="33">
        <v>14.673606</v>
      </c>
      <c r="AK173" s="33">
        <v>14.252491</v>
      </c>
      <c r="AL173" s="33">
        <v>13.959674</v>
      </c>
      <c r="AM173" s="33">
        <v>13.961115</v>
      </c>
      <c r="AN173" s="33">
        <v>13.859355</v>
      </c>
      <c r="AO173" s="33">
        <v>13.859075</v>
      </c>
      <c r="AP173" s="33">
        <v>13.861399</v>
      </c>
      <c r="AQ173" s="33">
        <v>13.266758</v>
      </c>
      <c r="AR173" s="33">
        <v>12.512675</v>
      </c>
      <c r="AS173" s="33">
        <v>12.479432</v>
      </c>
      <c r="AT173" s="33">
        <v>12.546283</v>
      </c>
      <c r="AU173" s="33">
        <v>12.646704</v>
      </c>
      <c r="AV173" s="33">
        <v>12.131745</v>
      </c>
      <c r="AW173" s="33">
        <v>11.708138</v>
      </c>
      <c r="AX173" s="33">
        <v>12.248261</v>
      </c>
      <c r="AY173" s="33">
        <v>12.838245</v>
      </c>
      <c r="AZ173" s="33">
        <v>12.994945</v>
      </c>
      <c r="BA173" s="33">
        <v>12.324701</v>
      </c>
      <c r="BB173" s="33">
        <v>13.36904</v>
      </c>
      <c r="BC173" s="33">
        <v>13.632303</v>
      </c>
      <c r="BD173" s="33">
        <v>13.652504</v>
      </c>
      <c r="BE173" s="33">
        <v>13.707028</v>
      </c>
      <c r="BF173" s="33">
        <v>13.932394</v>
      </c>
      <c r="BG173" s="33">
        <v>13.934681</v>
      </c>
      <c r="BH173" s="33">
        <v>13.571341</v>
      </c>
      <c r="BI173" s="33">
        <v>13.716287</v>
      </c>
      <c r="BJ173" s="33">
        <v>13.821936</v>
      </c>
      <c r="BK173" s="33">
        <v>13.733283</v>
      </c>
      <c r="BL173" s="33">
        <v>13.954146</v>
      </c>
      <c r="BM173" s="33">
        <v>14.257652</v>
      </c>
      <c r="BN173" s="33">
        <v>14.571405</v>
      </c>
      <c r="BO173" s="33">
        <v>14.191079</v>
      </c>
      <c r="BP173" s="33">
        <v>14.30998</v>
      </c>
      <c r="BQ173" s="33">
        <v>14.393121</v>
      </c>
      <c r="BR173" s="33">
        <v>14.406075</v>
      </c>
      <c r="BS173" s="33">
        <v>14.42046</v>
      </c>
      <c r="BT173" s="33">
        <v>14.367596</v>
      </c>
      <c r="BU173" s="33">
        <v>14.118649</v>
      </c>
      <c r="BV173" s="33">
        <v>14.108794</v>
      </c>
      <c r="BW173" s="33">
        <v>14.113562</v>
      </c>
      <c r="BX173" s="33">
        <v>14.156234</v>
      </c>
      <c r="BY173" s="33">
        <v>14.136858</v>
      </c>
      <c r="BZ173" s="33">
        <v>14.235601</v>
      </c>
      <c r="CA173" s="33">
        <v>14.136471</v>
      </c>
      <c r="CB173" s="33">
        <v>14.110137</v>
      </c>
      <c r="CC173" s="33">
        <v>14.14808</v>
      </c>
      <c r="CD173" s="33">
        <v>14.136873</v>
      </c>
      <c r="CE173" s="33">
        <v>14.13635</v>
      </c>
      <c r="CF173" s="33">
        <v>14.116792</v>
      </c>
      <c r="CG173" s="33">
        <v>14.10132</v>
      </c>
      <c r="CH173" s="33">
        <v>14.101829</v>
      </c>
      <c r="CI173" s="33">
        <v>14.094795</v>
      </c>
      <c r="CJ173" s="33">
        <v>14.110022</v>
      </c>
      <c r="CK173" s="33">
        <v>14.124372</v>
      </c>
      <c r="CL173" s="33">
        <v>14.420849</v>
      </c>
      <c r="CM173" s="33">
        <v>14.524154</v>
      </c>
      <c r="CN173" s="33">
        <v>14.517077</v>
      </c>
      <c r="CO173" s="33">
        <v>14.531632</v>
      </c>
      <c r="CP173" s="33">
        <v>14.274374</v>
      </c>
      <c r="CQ173" s="33">
        <v>14.164249</v>
      </c>
      <c r="CR173" s="33">
        <v>14.171629</v>
      </c>
      <c r="CS173" s="33">
        <v>14.185724</v>
      </c>
      <c r="CT173" s="33">
        <v>14.186047</v>
      </c>
      <c r="CU173" s="33">
        <v>14.159521</v>
      </c>
      <c r="CV173" s="33">
        <v>14.17131</v>
      </c>
    </row>
    <row r="174" spans="1:100">
      <c r="A174" s="31">
        <v>42755</v>
      </c>
      <c r="B174" s="32" t="s">
        <v>29</v>
      </c>
      <c r="C174" s="32" t="s">
        <v>140</v>
      </c>
      <c r="D174" s="33">
        <v>270838.964139</v>
      </c>
      <c r="E174" s="33">
        <v>2300.043159</v>
      </c>
      <c r="F174" s="33">
        <v>2251.189691</v>
      </c>
      <c r="G174" s="33">
        <v>2219.028258</v>
      </c>
      <c r="H174" s="33">
        <v>2160.17861</v>
      </c>
      <c r="I174" s="33">
        <v>2131.183384</v>
      </c>
      <c r="J174" s="33">
        <v>2116.105186</v>
      </c>
      <c r="K174" s="33">
        <v>2116.953861</v>
      </c>
      <c r="L174" s="33">
        <v>2091.556021</v>
      </c>
      <c r="M174" s="33">
        <v>2109.363658</v>
      </c>
      <c r="N174" s="33">
        <v>2108.697175</v>
      </c>
      <c r="O174" s="33">
        <v>2097.604762</v>
      </c>
      <c r="P174" s="33">
        <v>2093.997598</v>
      </c>
      <c r="Q174" s="33">
        <v>2084.145408</v>
      </c>
      <c r="R174" s="33">
        <v>2093.425083</v>
      </c>
      <c r="S174" s="33">
        <v>2095.352335</v>
      </c>
      <c r="T174" s="33">
        <v>2096.633299</v>
      </c>
      <c r="U174" s="33">
        <v>2125.814237</v>
      </c>
      <c r="V174" s="33">
        <v>2156.087876</v>
      </c>
      <c r="W174" s="33">
        <v>2169.138287</v>
      </c>
      <c r="X174" s="33">
        <v>2205.545361</v>
      </c>
      <c r="Y174" s="33">
        <v>2258.075418</v>
      </c>
      <c r="Z174" s="33">
        <v>2348.05353</v>
      </c>
      <c r="AA174" s="33">
        <v>2437.682305</v>
      </c>
      <c r="AB174" s="33">
        <v>2518.57925</v>
      </c>
      <c r="AC174" s="33">
        <v>2581.113716</v>
      </c>
      <c r="AD174" s="33">
        <v>2808.760548</v>
      </c>
      <c r="AE174" s="33">
        <v>2979.527581</v>
      </c>
      <c r="AF174" s="33">
        <v>3066.845901</v>
      </c>
      <c r="AG174" s="33">
        <v>3137.818214</v>
      </c>
      <c r="AH174" s="33">
        <v>3204.268207</v>
      </c>
      <c r="AI174" s="33">
        <v>3179.156317</v>
      </c>
      <c r="AJ174" s="33">
        <v>3132.175186</v>
      </c>
      <c r="AK174" s="33">
        <v>3052.67799</v>
      </c>
      <c r="AL174" s="33">
        <v>2981.461737</v>
      </c>
      <c r="AM174" s="33">
        <v>2984.758103</v>
      </c>
      <c r="AN174" s="33">
        <v>2991.732863</v>
      </c>
      <c r="AO174" s="33">
        <v>3078.685716</v>
      </c>
      <c r="AP174" s="33">
        <v>3104.071268</v>
      </c>
      <c r="AQ174" s="33">
        <v>3087.478841</v>
      </c>
      <c r="AR174" s="33">
        <v>3053.216198</v>
      </c>
      <c r="AS174" s="33">
        <v>3005.713635</v>
      </c>
      <c r="AT174" s="33">
        <v>2975.172581</v>
      </c>
      <c r="AU174" s="33">
        <v>2941.783038</v>
      </c>
      <c r="AV174" s="33">
        <v>2884.1417</v>
      </c>
      <c r="AW174" s="33">
        <v>2825.347611</v>
      </c>
      <c r="AX174" s="33">
        <v>2758.473975</v>
      </c>
      <c r="AY174" s="33">
        <v>2740.371545</v>
      </c>
      <c r="AZ174" s="33">
        <v>2706.607313</v>
      </c>
      <c r="BA174" s="33">
        <v>2651.575134</v>
      </c>
      <c r="BB174" s="33">
        <v>2597.373411</v>
      </c>
      <c r="BC174" s="33">
        <v>2547.311314</v>
      </c>
      <c r="BD174" s="33">
        <v>2572.858179</v>
      </c>
      <c r="BE174" s="33">
        <v>2623.138351</v>
      </c>
      <c r="BF174" s="33">
        <v>2603.566173</v>
      </c>
      <c r="BG174" s="33">
        <v>2601.036986</v>
      </c>
      <c r="BH174" s="33">
        <v>2590.570218</v>
      </c>
      <c r="BI174" s="33">
        <v>2551.261849</v>
      </c>
      <c r="BJ174" s="33">
        <v>2546.125843</v>
      </c>
      <c r="BK174" s="33">
        <v>2511.935863</v>
      </c>
      <c r="BL174" s="33">
        <v>2503.100618</v>
      </c>
      <c r="BM174" s="33">
        <v>2493.699611</v>
      </c>
      <c r="BN174" s="33">
        <v>2498.411705</v>
      </c>
      <c r="BO174" s="33">
        <v>2491.986397</v>
      </c>
      <c r="BP174" s="33">
        <v>2510.709318</v>
      </c>
      <c r="BQ174" s="33">
        <v>2530.701796</v>
      </c>
      <c r="BR174" s="33">
        <v>2620.357189</v>
      </c>
      <c r="BS174" s="33">
        <v>2683.147903</v>
      </c>
      <c r="BT174" s="33">
        <v>2750.757596</v>
      </c>
      <c r="BU174" s="33">
        <v>2819.26381</v>
      </c>
      <c r="BV174" s="33">
        <v>2952.338542</v>
      </c>
      <c r="BW174" s="33">
        <v>3066.868223</v>
      </c>
      <c r="BX174" s="33">
        <v>3203.28125</v>
      </c>
      <c r="BY174" s="33">
        <v>3361.145835</v>
      </c>
      <c r="BZ174" s="33">
        <v>3396.370584</v>
      </c>
      <c r="CA174" s="33">
        <v>3396.054587</v>
      </c>
      <c r="CB174" s="33">
        <v>3468.640765</v>
      </c>
      <c r="CC174" s="33">
        <v>3507.313054</v>
      </c>
      <c r="CD174" s="33">
        <v>3583.337727</v>
      </c>
      <c r="CE174" s="33">
        <v>3593.214394</v>
      </c>
      <c r="CF174" s="33">
        <v>3602.35422</v>
      </c>
      <c r="CG174" s="33">
        <v>3550.437693</v>
      </c>
      <c r="CH174" s="33">
        <v>3519.603589</v>
      </c>
      <c r="CI174" s="33">
        <v>3491.824579</v>
      </c>
      <c r="CJ174" s="33">
        <v>3525.275214</v>
      </c>
      <c r="CK174" s="33">
        <v>3531.014665</v>
      </c>
      <c r="CL174" s="33">
        <v>3494.824357</v>
      </c>
      <c r="CM174" s="33">
        <v>3489.794571</v>
      </c>
      <c r="CN174" s="33">
        <v>3484.931644</v>
      </c>
      <c r="CO174" s="33">
        <v>3558.851621</v>
      </c>
      <c r="CP174" s="33">
        <v>3588.365774</v>
      </c>
      <c r="CQ174" s="33">
        <v>3511.440444</v>
      </c>
      <c r="CR174" s="33">
        <v>3436.525343</v>
      </c>
      <c r="CS174" s="33">
        <v>3397.663655</v>
      </c>
      <c r="CT174" s="33">
        <v>3425.036023</v>
      </c>
      <c r="CU174" s="33">
        <v>3401.608004</v>
      </c>
      <c r="CV174" s="33">
        <v>3356.164982</v>
      </c>
    </row>
    <row r="175" spans="1:100">
      <c r="A175" s="31">
        <v>42755</v>
      </c>
      <c r="B175" s="32" t="s">
        <v>30</v>
      </c>
      <c r="C175" s="32" t="s">
        <v>140</v>
      </c>
      <c r="D175" s="33">
        <v>16610.79257</v>
      </c>
      <c r="E175" s="33">
        <v>150.529302</v>
      </c>
      <c r="F175" s="33">
        <v>150.844089</v>
      </c>
      <c r="G175" s="33">
        <v>151.026673</v>
      </c>
      <c r="H175" s="33">
        <v>150.670655</v>
      </c>
      <c r="I175" s="33">
        <v>150.614326</v>
      </c>
      <c r="J175" s="33">
        <v>149.401354</v>
      </c>
      <c r="K175" s="33">
        <v>149.114745</v>
      </c>
      <c r="L175" s="33">
        <v>149.315616</v>
      </c>
      <c r="M175" s="33">
        <v>149.416041</v>
      </c>
      <c r="N175" s="33">
        <v>149.353668</v>
      </c>
      <c r="O175" s="33">
        <v>149.101876</v>
      </c>
      <c r="P175" s="33">
        <v>148.705131</v>
      </c>
      <c r="Q175" s="33">
        <v>148.862832</v>
      </c>
      <c r="R175" s="33">
        <v>148.146626</v>
      </c>
      <c r="S175" s="33">
        <v>147.463188</v>
      </c>
      <c r="T175" s="33">
        <v>147.813794</v>
      </c>
      <c r="U175" s="33">
        <v>148.362125</v>
      </c>
      <c r="V175" s="33">
        <v>149.796122</v>
      </c>
      <c r="W175" s="33">
        <v>149.135837</v>
      </c>
      <c r="X175" s="33">
        <v>148.491682</v>
      </c>
      <c r="Y175" s="33">
        <v>152.534573</v>
      </c>
      <c r="Z175" s="33">
        <v>150.857734</v>
      </c>
      <c r="AA175" s="33">
        <v>150.989798</v>
      </c>
      <c r="AB175" s="33">
        <v>153.580994</v>
      </c>
      <c r="AC175" s="33">
        <v>161.896175</v>
      </c>
      <c r="AD175" s="33">
        <v>159.760215</v>
      </c>
      <c r="AE175" s="33">
        <v>158.477623</v>
      </c>
      <c r="AF175" s="33">
        <v>157.952253</v>
      </c>
      <c r="AG175" s="33">
        <v>158.969856</v>
      </c>
      <c r="AH175" s="33">
        <v>156.542041</v>
      </c>
      <c r="AI175" s="33">
        <v>156.506935</v>
      </c>
      <c r="AJ175" s="33">
        <v>155.906073</v>
      </c>
      <c r="AK175" s="33">
        <v>161.666435</v>
      </c>
      <c r="AL175" s="33">
        <v>173.622619</v>
      </c>
      <c r="AM175" s="33">
        <v>184.942896</v>
      </c>
      <c r="AN175" s="33">
        <v>189.212961</v>
      </c>
      <c r="AO175" s="33">
        <v>195.298314</v>
      </c>
      <c r="AP175" s="33">
        <v>200.870728</v>
      </c>
      <c r="AQ175" s="33">
        <v>212.264136</v>
      </c>
      <c r="AR175" s="33">
        <v>218.026667</v>
      </c>
      <c r="AS175" s="33">
        <v>215.801336</v>
      </c>
      <c r="AT175" s="33">
        <v>216.532173</v>
      </c>
      <c r="AU175" s="33">
        <v>215.922196</v>
      </c>
      <c r="AV175" s="33">
        <v>214.346982</v>
      </c>
      <c r="AW175" s="33">
        <v>214.045843</v>
      </c>
      <c r="AX175" s="33">
        <v>216.184494</v>
      </c>
      <c r="AY175" s="33">
        <v>216.940067</v>
      </c>
      <c r="AZ175" s="33">
        <v>214.54742</v>
      </c>
      <c r="BA175" s="33">
        <v>215.024182</v>
      </c>
      <c r="BB175" s="33">
        <v>213.267559</v>
      </c>
      <c r="BC175" s="33">
        <v>216.473273</v>
      </c>
      <c r="BD175" s="33">
        <v>216.829865</v>
      </c>
      <c r="BE175" s="33">
        <v>214.171946</v>
      </c>
      <c r="BF175" s="33">
        <v>212.045739</v>
      </c>
      <c r="BG175" s="33">
        <v>217.413597</v>
      </c>
      <c r="BH175" s="33">
        <v>214.239289</v>
      </c>
      <c r="BI175" s="33">
        <v>214.638922</v>
      </c>
      <c r="BJ175" s="33">
        <v>214.246234</v>
      </c>
      <c r="BK175" s="33">
        <v>211.633268</v>
      </c>
      <c r="BL175" s="33">
        <v>213.091445</v>
      </c>
      <c r="BM175" s="33">
        <v>213.122059</v>
      </c>
      <c r="BN175" s="33">
        <v>208.07638</v>
      </c>
      <c r="BO175" s="33">
        <v>164.234691</v>
      </c>
      <c r="BP175" s="33">
        <v>153.767611</v>
      </c>
      <c r="BQ175" s="33">
        <v>151.32126</v>
      </c>
      <c r="BR175" s="33">
        <v>153.494517</v>
      </c>
      <c r="BS175" s="33">
        <v>153.759328</v>
      </c>
      <c r="BT175" s="33">
        <v>155.250822</v>
      </c>
      <c r="BU175" s="33">
        <v>160.056403</v>
      </c>
      <c r="BV175" s="33">
        <v>165.224167</v>
      </c>
      <c r="BW175" s="33">
        <v>161.290018</v>
      </c>
      <c r="BX175" s="33">
        <v>165.787563</v>
      </c>
      <c r="BY175" s="33">
        <v>165.823952</v>
      </c>
      <c r="BZ175" s="33">
        <v>165.363735</v>
      </c>
      <c r="CA175" s="33">
        <v>170.843069</v>
      </c>
      <c r="CB175" s="33">
        <v>171.478462</v>
      </c>
      <c r="CC175" s="33">
        <v>156.966529</v>
      </c>
      <c r="CD175" s="33">
        <v>152.994484</v>
      </c>
      <c r="CE175" s="33">
        <v>154.222744</v>
      </c>
      <c r="CF175" s="33">
        <v>151.787608</v>
      </c>
      <c r="CG175" s="33">
        <v>152.605086</v>
      </c>
      <c r="CH175" s="33">
        <v>154.015011</v>
      </c>
      <c r="CI175" s="33">
        <v>150.44106</v>
      </c>
      <c r="CJ175" s="33">
        <v>154.397597</v>
      </c>
      <c r="CK175" s="33">
        <v>156.077778</v>
      </c>
      <c r="CL175" s="33">
        <v>154.429823</v>
      </c>
      <c r="CM175" s="33">
        <v>155.518062</v>
      </c>
      <c r="CN175" s="33">
        <v>160.03672</v>
      </c>
      <c r="CO175" s="33">
        <v>164.551103</v>
      </c>
      <c r="CP175" s="33">
        <v>177.148154</v>
      </c>
      <c r="CQ175" s="33">
        <v>185.872359</v>
      </c>
      <c r="CR175" s="33">
        <v>187.28424</v>
      </c>
      <c r="CS175" s="33">
        <v>182.62875</v>
      </c>
      <c r="CT175" s="33">
        <v>169.705089</v>
      </c>
      <c r="CU175" s="33">
        <v>157.899255</v>
      </c>
      <c r="CV175" s="33">
        <v>159.876543</v>
      </c>
    </row>
    <row r="176" spans="1:100">
      <c r="A176" s="31">
        <v>42755</v>
      </c>
      <c r="B176" s="32" t="s">
        <v>31</v>
      </c>
      <c r="C176" s="32" t="s">
        <v>140</v>
      </c>
      <c r="D176" s="33">
        <v>162035.461428</v>
      </c>
      <c r="E176" s="33">
        <v>865.806586</v>
      </c>
      <c r="F176" s="33">
        <v>808.647687</v>
      </c>
      <c r="G176" s="33">
        <v>772.485939</v>
      </c>
      <c r="H176" s="33">
        <v>763.040021</v>
      </c>
      <c r="I176" s="33">
        <v>765.075215</v>
      </c>
      <c r="J176" s="33">
        <v>787.523556</v>
      </c>
      <c r="K176" s="33">
        <v>778.071742</v>
      </c>
      <c r="L176" s="33">
        <v>770.146861</v>
      </c>
      <c r="M176" s="33">
        <v>777.866926</v>
      </c>
      <c r="N176" s="33">
        <v>773.774966</v>
      </c>
      <c r="O176" s="33">
        <v>760.375077</v>
      </c>
      <c r="P176" s="33">
        <v>775.259066</v>
      </c>
      <c r="Q176" s="33">
        <v>767.554927</v>
      </c>
      <c r="R176" s="33">
        <v>780.771506</v>
      </c>
      <c r="S176" s="33">
        <v>778.853216</v>
      </c>
      <c r="T176" s="33">
        <v>781.571273</v>
      </c>
      <c r="U176" s="33">
        <v>833.181777</v>
      </c>
      <c r="V176" s="33">
        <v>862.94613</v>
      </c>
      <c r="W176" s="33">
        <v>889.956919</v>
      </c>
      <c r="X176" s="33">
        <v>935.451511</v>
      </c>
      <c r="Y176" s="33">
        <v>987.070589</v>
      </c>
      <c r="Z176" s="33">
        <v>1056.010744</v>
      </c>
      <c r="AA176" s="33">
        <v>1140.533626</v>
      </c>
      <c r="AB176" s="33">
        <v>1294.239866</v>
      </c>
      <c r="AC176" s="33">
        <v>1546.52498</v>
      </c>
      <c r="AD176" s="33">
        <v>1629.043289</v>
      </c>
      <c r="AE176" s="33">
        <v>1693.582514</v>
      </c>
      <c r="AF176" s="33">
        <v>1760.069385</v>
      </c>
      <c r="AG176" s="33">
        <v>1816.346981</v>
      </c>
      <c r="AH176" s="33">
        <v>1815.625344</v>
      </c>
      <c r="AI176" s="33">
        <v>1784.900795</v>
      </c>
      <c r="AJ176" s="33">
        <v>1770.984234</v>
      </c>
      <c r="AK176" s="33">
        <v>1829.525157</v>
      </c>
      <c r="AL176" s="33">
        <v>1858.33733</v>
      </c>
      <c r="AM176" s="33">
        <v>1845.520974</v>
      </c>
      <c r="AN176" s="33">
        <v>1893.993042</v>
      </c>
      <c r="AO176" s="33">
        <v>1949.526021</v>
      </c>
      <c r="AP176" s="33">
        <v>1960.06249</v>
      </c>
      <c r="AQ176" s="33">
        <v>1988.556044</v>
      </c>
      <c r="AR176" s="33">
        <v>2029.193158</v>
      </c>
      <c r="AS176" s="33">
        <v>2038.919439</v>
      </c>
      <c r="AT176" s="33">
        <v>2032.118989</v>
      </c>
      <c r="AU176" s="33">
        <v>2028.595798</v>
      </c>
      <c r="AV176" s="33">
        <v>1979.443863</v>
      </c>
      <c r="AW176" s="33">
        <v>1941.886151</v>
      </c>
      <c r="AX176" s="33">
        <v>1927.880205</v>
      </c>
      <c r="AY176" s="33">
        <v>1965.744648</v>
      </c>
      <c r="AZ176" s="33">
        <v>1960.010823</v>
      </c>
      <c r="BA176" s="33">
        <v>1997.725401</v>
      </c>
      <c r="BB176" s="33">
        <v>1983.642218</v>
      </c>
      <c r="BC176" s="33">
        <v>2030.249811</v>
      </c>
      <c r="BD176" s="33">
        <v>2016.476781</v>
      </c>
      <c r="BE176" s="33">
        <v>2011.681219</v>
      </c>
      <c r="BF176" s="33">
        <v>2005.005976</v>
      </c>
      <c r="BG176" s="33">
        <v>2002.69915</v>
      </c>
      <c r="BH176" s="33">
        <v>1996.429308</v>
      </c>
      <c r="BI176" s="33">
        <v>2012.804155</v>
      </c>
      <c r="BJ176" s="33">
        <v>2032.70092</v>
      </c>
      <c r="BK176" s="33">
        <v>2040.045758</v>
      </c>
      <c r="BL176" s="33">
        <v>2039.373744</v>
      </c>
      <c r="BM176" s="33">
        <v>2040.245357</v>
      </c>
      <c r="BN176" s="33">
        <v>2057.672152</v>
      </c>
      <c r="BO176" s="33">
        <v>2095.47169</v>
      </c>
      <c r="BP176" s="33">
        <v>2080.051604</v>
      </c>
      <c r="BQ176" s="33">
        <v>2086.638094</v>
      </c>
      <c r="BR176" s="33">
        <v>2128.300814</v>
      </c>
      <c r="BS176" s="33">
        <v>2163.103538</v>
      </c>
      <c r="BT176" s="33">
        <v>2223.356807</v>
      </c>
      <c r="BU176" s="33">
        <v>2306.273254</v>
      </c>
      <c r="BV176" s="33">
        <v>2386.068303</v>
      </c>
      <c r="BW176" s="33">
        <v>2399.592691</v>
      </c>
      <c r="BX176" s="33">
        <v>2404.787315</v>
      </c>
      <c r="BY176" s="33">
        <v>2382.990126</v>
      </c>
      <c r="BZ176" s="33">
        <v>2351.56439</v>
      </c>
      <c r="CA176" s="33">
        <v>2352.679098</v>
      </c>
      <c r="CB176" s="33">
        <v>2329.067929</v>
      </c>
      <c r="CC176" s="33">
        <v>2199.210066</v>
      </c>
      <c r="CD176" s="33">
        <v>2119.10184</v>
      </c>
      <c r="CE176" s="33">
        <v>2106.914695</v>
      </c>
      <c r="CF176" s="33">
        <v>2102.571435</v>
      </c>
      <c r="CG176" s="33">
        <v>2098.372106</v>
      </c>
      <c r="CH176" s="33">
        <v>2091.648115</v>
      </c>
      <c r="CI176" s="33">
        <v>2073.940461</v>
      </c>
      <c r="CJ176" s="33">
        <v>2009.033299</v>
      </c>
      <c r="CK176" s="33">
        <v>1938.914274</v>
      </c>
      <c r="CL176" s="33">
        <v>1902.845049</v>
      </c>
      <c r="CM176" s="33">
        <v>1901.761244</v>
      </c>
      <c r="CN176" s="33">
        <v>1832.19247</v>
      </c>
      <c r="CO176" s="33">
        <v>1654.887467</v>
      </c>
      <c r="CP176" s="33">
        <v>1538.428162</v>
      </c>
      <c r="CQ176" s="33">
        <v>1481.582378</v>
      </c>
      <c r="CR176" s="33">
        <v>1495.41847</v>
      </c>
      <c r="CS176" s="33">
        <v>1531.665942</v>
      </c>
      <c r="CT176" s="33">
        <v>1530.257522</v>
      </c>
      <c r="CU176" s="33">
        <v>1483.750335</v>
      </c>
      <c r="CV176" s="33">
        <v>1433.661115</v>
      </c>
    </row>
    <row r="177" spans="1:100">
      <c r="A177" s="31">
        <v>42755</v>
      </c>
      <c r="B177" s="32" t="s">
        <v>32</v>
      </c>
      <c r="C177" s="32" t="s">
        <v>140</v>
      </c>
      <c r="D177" s="33">
        <v>4504.628589</v>
      </c>
      <c r="E177" s="33">
        <v>31.806576</v>
      </c>
      <c r="F177" s="33">
        <v>31.865468</v>
      </c>
      <c r="G177" s="33">
        <v>31.849838</v>
      </c>
      <c r="H177" s="33">
        <v>32.01768</v>
      </c>
      <c r="I177" s="33">
        <v>31.959971</v>
      </c>
      <c r="J177" s="33">
        <v>32.051211</v>
      </c>
      <c r="K177" s="33">
        <v>31.896797</v>
      </c>
      <c r="L177" s="33">
        <v>32.057519</v>
      </c>
      <c r="M177" s="33">
        <v>31.821042</v>
      </c>
      <c r="N177" s="33">
        <v>32.026016</v>
      </c>
      <c r="O177" s="33">
        <v>31.893408</v>
      </c>
      <c r="P177" s="33">
        <v>31.95287</v>
      </c>
      <c r="Q177" s="33">
        <v>32.004635</v>
      </c>
      <c r="R177" s="33">
        <v>32.028614</v>
      </c>
      <c r="S177" s="33">
        <v>31.808449</v>
      </c>
      <c r="T177" s="33">
        <v>31.887207</v>
      </c>
      <c r="U177" s="33">
        <v>31.939475</v>
      </c>
      <c r="V177" s="33">
        <v>31.830643</v>
      </c>
      <c r="W177" s="33">
        <v>31.793027</v>
      </c>
      <c r="X177" s="33">
        <v>31.813995</v>
      </c>
      <c r="Y177" s="33">
        <v>32.007688</v>
      </c>
      <c r="Z177" s="33">
        <v>31.844372</v>
      </c>
      <c r="AA177" s="33">
        <v>32.009004</v>
      </c>
      <c r="AB177" s="33">
        <v>39.079131</v>
      </c>
      <c r="AC177" s="33">
        <v>52.943759</v>
      </c>
      <c r="AD177" s="33">
        <v>52.686501</v>
      </c>
      <c r="AE177" s="33">
        <v>52.689243</v>
      </c>
      <c r="AF177" s="33">
        <v>52.623626</v>
      </c>
      <c r="AG177" s="33">
        <v>58.537699</v>
      </c>
      <c r="AH177" s="33">
        <v>59.337811</v>
      </c>
      <c r="AI177" s="33">
        <v>59.463162</v>
      </c>
      <c r="AJ177" s="33">
        <v>59.327577</v>
      </c>
      <c r="AK177" s="33">
        <v>57.699755</v>
      </c>
      <c r="AL177" s="33">
        <v>57.773362</v>
      </c>
      <c r="AM177" s="33">
        <v>56.930033</v>
      </c>
      <c r="AN177" s="33">
        <v>57.505231</v>
      </c>
      <c r="AO177" s="33">
        <v>52.915252</v>
      </c>
      <c r="AP177" s="33">
        <v>52.526131</v>
      </c>
      <c r="AQ177" s="33">
        <v>52.68064</v>
      </c>
      <c r="AR177" s="33">
        <v>53.050831</v>
      </c>
      <c r="AS177" s="33">
        <v>52.833738</v>
      </c>
      <c r="AT177" s="33">
        <v>52.906227</v>
      </c>
      <c r="AU177" s="33">
        <v>52.953068</v>
      </c>
      <c r="AV177" s="33">
        <v>51.636135</v>
      </c>
      <c r="AW177" s="33">
        <v>33.789097</v>
      </c>
      <c r="AX177" s="33">
        <v>32.300731</v>
      </c>
      <c r="AY177" s="33">
        <v>32.732721</v>
      </c>
      <c r="AZ177" s="33">
        <v>32.473447</v>
      </c>
      <c r="BA177" s="33">
        <v>32.064029</v>
      </c>
      <c r="BB177" s="33">
        <v>31.956822</v>
      </c>
      <c r="BC177" s="33">
        <v>32.014883</v>
      </c>
      <c r="BD177" s="33">
        <v>31.70759</v>
      </c>
      <c r="BE177" s="33">
        <v>31.677688</v>
      </c>
      <c r="BF177" s="33">
        <v>31.684922</v>
      </c>
      <c r="BG177" s="33">
        <v>31.593858</v>
      </c>
      <c r="BH177" s="33">
        <v>31.593587</v>
      </c>
      <c r="BI177" s="33">
        <v>40.130601</v>
      </c>
      <c r="BJ177" s="33">
        <v>40.523076</v>
      </c>
      <c r="BK177" s="33">
        <v>40.224992</v>
      </c>
      <c r="BL177" s="33">
        <v>40.95983</v>
      </c>
      <c r="BM177" s="33">
        <v>48.902553</v>
      </c>
      <c r="BN177" s="33">
        <v>48.913931</v>
      </c>
      <c r="BO177" s="33">
        <v>48.870934</v>
      </c>
      <c r="BP177" s="33">
        <v>57.055142</v>
      </c>
      <c r="BQ177" s="33">
        <v>84.455118</v>
      </c>
      <c r="BR177" s="33">
        <v>84.323344</v>
      </c>
      <c r="BS177" s="33">
        <v>84.190917</v>
      </c>
      <c r="BT177" s="33">
        <v>84.476193</v>
      </c>
      <c r="BU177" s="33">
        <v>82.764824</v>
      </c>
      <c r="BV177" s="33">
        <v>82.530849</v>
      </c>
      <c r="BW177" s="33">
        <v>82.459829</v>
      </c>
      <c r="BX177" s="33">
        <v>82.202204</v>
      </c>
      <c r="BY177" s="33">
        <v>72.098376</v>
      </c>
      <c r="BZ177" s="33">
        <v>72.125634</v>
      </c>
      <c r="CA177" s="33">
        <v>72.344993</v>
      </c>
      <c r="CB177" s="33">
        <v>71.588338</v>
      </c>
      <c r="CC177" s="33">
        <v>65.371723</v>
      </c>
      <c r="CD177" s="33">
        <v>65.348893</v>
      </c>
      <c r="CE177" s="33">
        <v>65.45524</v>
      </c>
      <c r="CF177" s="33">
        <v>64.919016</v>
      </c>
      <c r="CG177" s="33">
        <v>61.255693</v>
      </c>
      <c r="CH177" s="33">
        <v>61.233325</v>
      </c>
      <c r="CI177" s="33">
        <v>61.173369</v>
      </c>
      <c r="CJ177" s="33">
        <v>59.767387</v>
      </c>
      <c r="CK177" s="33">
        <v>42.052396</v>
      </c>
      <c r="CL177" s="33">
        <v>40.693856</v>
      </c>
      <c r="CM177" s="33">
        <v>40.604147</v>
      </c>
      <c r="CN177" s="33">
        <v>40.431436</v>
      </c>
      <c r="CO177" s="33">
        <v>32.194496</v>
      </c>
      <c r="CP177" s="33">
        <v>32.036277</v>
      </c>
      <c r="CQ177" s="33">
        <v>32.160957</v>
      </c>
      <c r="CR177" s="33">
        <v>32.266774</v>
      </c>
      <c r="CS177" s="33">
        <v>32.320305</v>
      </c>
      <c r="CT177" s="33">
        <v>32.180083</v>
      </c>
      <c r="CU177" s="33">
        <v>32.060262</v>
      </c>
      <c r="CV177" s="33">
        <v>32.107484</v>
      </c>
    </row>
    <row r="178" spans="1:100">
      <c r="A178" s="31">
        <v>42755</v>
      </c>
      <c r="B178" s="32" t="s">
        <v>33</v>
      </c>
      <c r="C178" s="32" t="s">
        <v>140</v>
      </c>
      <c r="D178" s="33">
        <v>122623.131992</v>
      </c>
      <c r="E178" s="33">
        <v>1278.129871</v>
      </c>
      <c r="F178" s="33">
        <v>1277.889358</v>
      </c>
      <c r="G178" s="33">
        <v>1277.854792</v>
      </c>
      <c r="H178" s="33">
        <v>1277.876928</v>
      </c>
      <c r="I178" s="33">
        <v>1277.828648</v>
      </c>
      <c r="J178" s="33">
        <v>1277.781288</v>
      </c>
      <c r="K178" s="33">
        <v>1277.818324</v>
      </c>
      <c r="L178" s="33">
        <v>1278.138152</v>
      </c>
      <c r="M178" s="33">
        <v>1277.884203</v>
      </c>
      <c r="N178" s="33">
        <v>1278.300467</v>
      </c>
      <c r="O178" s="33">
        <v>1278.045229</v>
      </c>
      <c r="P178" s="33">
        <v>1278.115414</v>
      </c>
      <c r="Q178" s="33">
        <v>1278.210055</v>
      </c>
      <c r="R178" s="33">
        <v>1278.245787</v>
      </c>
      <c r="S178" s="33">
        <v>1278.189566</v>
      </c>
      <c r="T178" s="33">
        <v>1278.335482</v>
      </c>
      <c r="U178" s="33">
        <v>1278.301492</v>
      </c>
      <c r="V178" s="33">
        <v>1278.309586</v>
      </c>
      <c r="W178" s="33">
        <v>1278.190267</v>
      </c>
      <c r="X178" s="33">
        <v>1278.027293</v>
      </c>
      <c r="Y178" s="33">
        <v>1278.330462</v>
      </c>
      <c r="Z178" s="33">
        <v>1278.158736</v>
      </c>
      <c r="AA178" s="33">
        <v>1278.162829</v>
      </c>
      <c r="AB178" s="33">
        <v>1277.681675</v>
      </c>
      <c r="AC178" s="33">
        <v>1278.499536</v>
      </c>
      <c r="AD178" s="33">
        <v>1278.282553</v>
      </c>
      <c r="AE178" s="33">
        <v>1278.239064</v>
      </c>
      <c r="AF178" s="33">
        <v>1278.302776</v>
      </c>
      <c r="AG178" s="33">
        <v>1278.264241</v>
      </c>
      <c r="AH178" s="33">
        <v>1278.196868</v>
      </c>
      <c r="AI178" s="33">
        <v>1278.367488</v>
      </c>
      <c r="AJ178" s="33">
        <v>1278.040682</v>
      </c>
      <c r="AK178" s="33">
        <v>1278.24289</v>
      </c>
      <c r="AL178" s="33">
        <v>1278.290372</v>
      </c>
      <c r="AM178" s="33">
        <v>1278.282392</v>
      </c>
      <c r="AN178" s="33">
        <v>1278.409766</v>
      </c>
      <c r="AO178" s="33">
        <v>1278.372235</v>
      </c>
      <c r="AP178" s="33">
        <v>1278.074908</v>
      </c>
      <c r="AQ178" s="33">
        <v>1278.014728</v>
      </c>
      <c r="AR178" s="33">
        <v>1278.166093</v>
      </c>
      <c r="AS178" s="33">
        <v>1277.953165</v>
      </c>
      <c r="AT178" s="33">
        <v>1278.070728</v>
      </c>
      <c r="AU178" s="33">
        <v>1278.006737</v>
      </c>
      <c r="AV178" s="33">
        <v>1277.960895</v>
      </c>
      <c r="AW178" s="33">
        <v>1277.914427</v>
      </c>
      <c r="AX178" s="33">
        <v>1278.182047</v>
      </c>
      <c r="AY178" s="33">
        <v>1278.162365</v>
      </c>
      <c r="AZ178" s="33">
        <v>1277.713845</v>
      </c>
      <c r="BA178" s="33">
        <v>1277.694968</v>
      </c>
      <c r="BB178" s="33">
        <v>1277.621654</v>
      </c>
      <c r="BC178" s="33">
        <v>1277.831444</v>
      </c>
      <c r="BD178" s="33">
        <v>1277.729149</v>
      </c>
      <c r="BE178" s="33">
        <v>1277.827071</v>
      </c>
      <c r="BF178" s="33">
        <v>1277.821843</v>
      </c>
      <c r="BG178" s="33">
        <v>1277.428262</v>
      </c>
      <c r="BH178" s="33">
        <v>1277.41387</v>
      </c>
      <c r="BI178" s="33">
        <v>1276.235748</v>
      </c>
      <c r="BJ178" s="33">
        <v>1276.107117</v>
      </c>
      <c r="BK178" s="33">
        <v>1275.650299</v>
      </c>
      <c r="BL178" s="33">
        <v>1275.8399</v>
      </c>
      <c r="BM178" s="33">
        <v>1275.890668</v>
      </c>
      <c r="BN178" s="33">
        <v>1275.854118</v>
      </c>
      <c r="BO178" s="33">
        <v>1276.133927</v>
      </c>
      <c r="BP178" s="33">
        <v>1276.29386</v>
      </c>
      <c r="BQ178" s="33">
        <v>1276.340882</v>
      </c>
      <c r="BR178" s="33">
        <v>1276.088437</v>
      </c>
      <c r="BS178" s="33">
        <v>1276.361234</v>
      </c>
      <c r="BT178" s="33">
        <v>1276.440341</v>
      </c>
      <c r="BU178" s="33">
        <v>1276.296609</v>
      </c>
      <c r="BV178" s="33">
        <v>1276.230372</v>
      </c>
      <c r="BW178" s="33">
        <v>1276.350741</v>
      </c>
      <c r="BX178" s="33">
        <v>1276.207935</v>
      </c>
      <c r="BY178" s="33">
        <v>1276.344326</v>
      </c>
      <c r="BZ178" s="33">
        <v>1276.40905</v>
      </c>
      <c r="CA178" s="33">
        <v>1276.47359</v>
      </c>
      <c r="CB178" s="33">
        <v>1276.147956</v>
      </c>
      <c r="CC178" s="33">
        <v>1276.487585</v>
      </c>
      <c r="CD178" s="33">
        <v>1276.422743</v>
      </c>
      <c r="CE178" s="33">
        <v>1276.353472</v>
      </c>
      <c r="CF178" s="33">
        <v>1276.175367</v>
      </c>
      <c r="CG178" s="33">
        <v>1276.509595</v>
      </c>
      <c r="CH178" s="33">
        <v>1276.391385</v>
      </c>
      <c r="CI178" s="33">
        <v>1276.320852</v>
      </c>
      <c r="CJ178" s="33">
        <v>1276.343477</v>
      </c>
      <c r="CK178" s="33">
        <v>1276.527104</v>
      </c>
      <c r="CL178" s="33">
        <v>1276.315844</v>
      </c>
      <c r="CM178" s="33">
        <v>1276.163328</v>
      </c>
      <c r="CN178" s="33">
        <v>1276.228007</v>
      </c>
      <c r="CO178" s="33">
        <v>1276.265172</v>
      </c>
      <c r="CP178" s="33">
        <v>1276.028376</v>
      </c>
      <c r="CQ178" s="33">
        <v>1276.496846</v>
      </c>
      <c r="CR178" s="33">
        <v>1276.585422</v>
      </c>
      <c r="CS178" s="33">
        <v>1276.584672</v>
      </c>
      <c r="CT178" s="33">
        <v>1276.749023</v>
      </c>
      <c r="CU178" s="33">
        <v>1276.636276</v>
      </c>
      <c r="CV178" s="33">
        <v>1276.66537</v>
      </c>
    </row>
    <row r="179" spans="1:100">
      <c r="A179" s="31">
        <v>42755</v>
      </c>
      <c r="B179" s="32" t="s">
        <v>34</v>
      </c>
      <c r="C179" s="32" t="s">
        <v>140</v>
      </c>
      <c r="D179" s="33">
        <v>74.022021</v>
      </c>
      <c r="E179" s="33">
        <v>0.454705</v>
      </c>
      <c r="F179" s="33">
        <v>1.040782</v>
      </c>
      <c r="G179" s="33">
        <v>0.59377</v>
      </c>
      <c r="H179" s="33">
        <v>0.520944</v>
      </c>
      <c r="I179" s="33">
        <v>0.729595</v>
      </c>
      <c r="J179" s="33">
        <v>1.018379</v>
      </c>
      <c r="K179" s="33">
        <v>0.521333</v>
      </c>
      <c r="L179" s="33">
        <v>0.721523</v>
      </c>
      <c r="M179" s="33">
        <v>0.310414</v>
      </c>
      <c r="N179" s="33">
        <v>1.286141</v>
      </c>
      <c r="O179" s="33">
        <v>1.046196</v>
      </c>
      <c r="P179" s="33">
        <v>0.871884</v>
      </c>
      <c r="Q179" s="33">
        <v>0.684679</v>
      </c>
      <c r="R179" s="33">
        <v>0.526402</v>
      </c>
      <c r="S179" s="33">
        <v>0.518036</v>
      </c>
      <c r="T179" s="33">
        <v>0.55415</v>
      </c>
      <c r="U179" s="33">
        <v>0.669195</v>
      </c>
      <c r="V179" s="33">
        <v>0.68783</v>
      </c>
      <c r="W179" s="33">
        <v>0.736371</v>
      </c>
      <c r="X179" s="33">
        <v>0.998059</v>
      </c>
      <c r="Y179" s="33">
        <v>0.875269</v>
      </c>
      <c r="Z179" s="33">
        <v>0.604009</v>
      </c>
      <c r="AA179" s="33">
        <v>0.4274</v>
      </c>
      <c r="AB179" s="33">
        <v>0.41641</v>
      </c>
      <c r="AC179" s="33">
        <v>1.024936</v>
      </c>
      <c r="AD179" s="33">
        <v>0.433955</v>
      </c>
      <c r="AE179" s="33">
        <v>0.434799</v>
      </c>
      <c r="AF179" s="33">
        <v>0.541037</v>
      </c>
      <c r="AG179" s="33">
        <v>1.062553</v>
      </c>
      <c r="AH179" s="33">
        <v>0.791061</v>
      </c>
      <c r="AI179" s="33">
        <v>0.938367</v>
      </c>
      <c r="AJ179" s="33">
        <v>0.429203</v>
      </c>
      <c r="AK179" s="33">
        <v>0.788002</v>
      </c>
      <c r="AL179" s="33">
        <v>1.095125</v>
      </c>
      <c r="AM179" s="33">
        <v>0.592201</v>
      </c>
      <c r="AN179" s="33">
        <v>0.98258</v>
      </c>
      <c r="AO179" s="33">
        <v>0.752454</v>
      </c>
      <c r="AP179" s="33">
        <v>0.783922</v>
      </c>
      <c r="AQ179" s="33">
        <v>0.65163</v>
      </c>
      <c r="AR179" s="33">
        <v>0.813488</v>
      </c>
      <c r="AS179" s="33">
        <v>0.571276</v>
      </c>
      <c r="AT179" s="33">
        <v>0.794788</v>
      </c>
      <c r="AU179" s="33">
        <v>0.702679</v>
      </c>
      <c r="AV179" s="33">
        <v>0.488359</v>
      </c>
      <c r="AW179" s="33">
        <v>0.78358</v>
      </c>
      <c r="AX179" s="33">
        <v>0.980482</v>
      </c>
      <c r="AY179" s="33">
        <v>0.956621</v>
      </c>
      <c r="AZ179" s="33">
        <v>0.607021</v>
      </c>
      <c r="BA179" s="33">
        <v>0.712113</v>
      </c>
      <c r="BB179" s="33">
        <v>0.720833</v>
      </c>
      <c r="BC179" s="33">
        <v>0.701107</v>
      </c>
      <c r="BD179" s="33">
        <v>0.975633</v>
      </c>
      <c r="BE179" s="33">
        <v>0.465074</v>
      </c>
      <c r="BF179" s="33">
        <v>0.822364</v>
      </c>
      <c r="BG179" s="33">
        <v>0.748839</v>
      </c>
      <c r="BH179" s="33">
        <v>0.358123</v>
      </c>
      <c r="BI179" s="33">
        <v>0.914806</v>
      </c>
      <c r="BJ179" s="33">
        <v>0.692233</v>
      </c>
      <c r="BK179" s="33">
        <v>0.613474</v>
      </c>
      <c r="BL179" s="33">
        <v>0.453272</v>
      </c>
      <c r="BM179" s="33">
        <v>0.4692</v>
      </c>
      <c r="BN179" s="33">
        <v>0.750812</v>
      </c>
      <c r="BO179" s="33">
        <v>0.789191</v>
      </c>
      <c r="BP179" s="33">
        <v>0.29657</v>
      </c>
      <c r="BQ179" s="33">
        <v>0.83472</v>
      </c>
      <c r="BR179" s="33">
        <v>0.267072</v>
      </c>
      <c r="BS179" s="33">
        <v>0.359151</v>
      </c>
      <c r="BT179" s="33">
        <v>0.375153</v>
      </c>
      <c r="BU179" s="33">
        <v>0.272793</v>
      </c>
      <c r="BV179" s="33">
        <v>0.084733</v>
      </c>
      <c r="BW179" s="33">
        <v>0.324418</v>
      </c>
      <c r="BX179" s="33">
        <v>0.045945</v>
      </c>
      <c r="BY179" s="33">
        <v>0.041705</v>
      </c>
      <c r="BZ179" s="33">
        <v>0.380893</v>
      </c>
      <c r="CA179" s="33">
        <v>0.09761</v>
      </c>
      <c r="CB179" s="33">
        <v>-0.201236</v>
      </c>
      <c r="CC179" s="33">
        <v>0.102459</v>
      </c>
      <c r="CD179" s="33">
        <v>-0.145976</v>
      </c>
      <c r="CE179" s="33">
        <v>-0.026919</v>
      </c>
      <c r="CF179" s="33">
        <v>-0.32825</v>
      </c>
      <c r="CG179" s="33">
        <v>-0.016573</v>
      </c>
      <c r="CH179" s="33">
        <v>-0.437</v>
      </c>
      <c r="CI179" s="33">
        <v>-0.189943</v>
      </c>
      <c r="CJ179" s="33">
        <v>-0.031902</v>
      </c>
      <c r="CK179" s="33">
        <v>-0.183425</v>
      </c>
      <c r="CL179" s="33">
        <v>0.854195</v>
      </c>
      <c r="CM179" s="33">
        <v>0.126972</v>
      </c>
      <c r="CN179" s="33">
        <v>-0.043447</v>
      </c>
      <c r="CO179" s="33">
        <v>0.06207</v>
      </c>
      <c r="CP179" s="33">
        <v>6.128414</v>
      </c>
      <c r="CQ179" s="33">
        <v>17.180759</v>
      </c>
      <c r="CR179" s="33">
        <v>1.604829</v>
      </c>
      <c r="CS179" s="33">
        <v>0.223804</v>
      </c>
      <c r="CT179" s="33">
        <v>-0.11258</v>
      </c>
      <c r="CU179" s="33">
        <v>0.450418</v>
      </c>
      <c r="CV179" s="33">
        <v>0.62392</v>
      </c>
    </row>
    <row r="180" spans="1:100">
      <c r="A180" s="31">
        <v>42755</v>
      </c>
      <c r="B180" s="32" t="s">
        <v>35</v>
      </c>
      <c r="C180" s="32" t="s">
        <v>140</v>
      </c>
      <c r="D180" s="33">
        <v>3843.730983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0.058967</v>
      </c>
      <c r="AJ180" s="33">
        <v>0.696141</v>
      </c>
      <c r="AK180" s="33">
        <v>6.686435</v>
      </c>
      <c r="AL180" s="33">
        <v>20.801604</v>
      </c>
      <c r="AM180" s="33">
        <v>31.113733</v>
      </c>
      <c r="AN180" s="33">
        <v>27.110001</v>
      </c>
      <c r="AO180" s="33">
        <v>60.796483</v>
      </c>
      <c r="AP180" s="33">
        <v>98.274654</v>
      </c>
      <c r="AQ180" s="33">
        <v>109.042485</v>
      </c>
      <c r="AR180" s="33">
        <v>108.568648</v>
      </c>
      <c r="AS180" s="33">
        <v>115.887964</v>
      </c>
      <c r="AT180" s="33">
        <v>120.280986</v>
      </c>
      <c r="AU180" s="33">
        <v>117.619653</v>
      </c>
      <c r="AV180" s="33">
        <v>122.633721</v>
      </c>
      <c r="AW180" s="33">
        <v>124.955107</v>
      </c>
      <c r="AX180" s="33">
        <v>128.6991</v>
      </c>
      <c r="AY180" s="33">
        <v>131.756023</v>
      </c>
      <c r="AZ180" s="33">
        <v>126.823369</v>
      </c>
      <c r="BA180" s="33">
        <v>123.19918</v>
      </c>
      <c r="BB180" s="33">
        <v>121.869891</v>
      </c>
      <c r="BC180" s="33">
        <v>127.773966</v>
      </c>
      <c r="BD180" s="33">
        <v>131.888351</v>
      </c>
      <c r="BE180" s="33">
        <v>129.133454</v>
      </c>
      <c r="BF180" s="33">
        <v>132.327835</v>
      </c>
      <c r="BG180" s="33">
        <v>129.02287</v>
      </c>
      <c r="BH180" s="33">
        <v>129.624619</v>
      </c>
      <c r="BI180" s="33">
        <v>125.637667</v>
      </c>
      <c r="BJ180" s="33">
        <v>126.348908</v>
      </c>
      <c r="BK180" s="33">
        <v>123.863501</v>
      </c>
      <c r="BL180" s="33">
        <v>122.89108</v>
      </c>
      <c r="BM180" s="33">
        <v>102.074552</v>
      </c>
      <c r="BN180" s="33">
        <v>97.188619</v>
      </c>
      <c r="BO180" s="33">
        <v>103.75211</v>
      </c>
      <c r="BP180" s="33">
        <v>115.328237</v>
      </c>
      <c r="BQ180" s="33">
        <v>104.775343</v>
      </c>
      <c r="BR180" s="33">
        <v>94.416148</v>
      </c>
      <c r="BS180" s="33">
        <v>76.949751</v>
      </c>
      <c r="BT180" s="33">
        <v>67.891801</v>
      </c>
      <c r="BU180" s="33">
        <v>50.885214</v>
      </c>
      <c r="BV180" s="33">
        <v>32.196384</v>
      </c>
      <c r="BW180" s="33">
        <v>15.178088</v>
      </c>
      <c r="BX180" s="33">
        <v>6.355179</v>
      </c>
      <c r="BY180" s="33">
        <v>1.353161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42755</v>
      </c>
      <c r="B181" s="32" t="s">
        <v>36</v>
      </c>
      <c r="C181" s="32" t="s">
        <v>140</v>
      </c>
      <c r="D181" s="33">
        <v>238452.159745</v>
      </c>
      <c r="E181" s="33">
        <v>2974.136745</v>
      </c>
      <c r="F181" s="33">
        <v>2998.76238</v>
      </c>
      <c r="G181" s="33">
        <v>3008.381254</v>
      </c>
      <c r="H181" s="33">
        <v>3013.620187</v>
      </c>
      <c r="I181" s="33">
        <v>3016.109512</v>
      </c>
      <c r="J181" s="33">
        <v>2980.317435</v>
      </c>
      <c r="K181" s="33">
        <v>2970.224381</v>
      </c>
      <c r="L181" s="33">
        <v>2953.957486</v>
      </c>
      <c r="M181" s="33">
        <v>2932.659585</v>
      </c>
      <c r="N181" s="33">
        <v>2929.745432</v>
      </c>
      <c r="O181" s="33">
        <v>2927.897948</v>
      </c>
      <c r="P181" s="33">
        <v>2914.085897</v>
      </c>
      <c r="Q181" s="33">
        <v>2931.530901</v>
      </c>
      <c r="R181" s="33">
        <v>2920.771479</v>
      </c>
      <c r="S181" s="33">
        <v>2945.859354</v>
      </c>
      <c r="T181" s="33">
        <v>2952.492394</v>
      </c>
      <c r="U181" s="33">
        <v>2965.989222</v>
      </c>
      <c r="V181" s="33">
        <v>2967.109954</v>
      </c>
      <c r="W181" s="33">
        <v>3009.783201</v>
      </c>
      <c r="X181" s="33">
        <v>3016.259076</v>
      </c>
      <c r="Y181" s="33">
        <v>3052.860807</v>
      </c>
      <c r="Z181" s="33">
        <v>3053.669388</v>
      </c>
      <c r="AA181" s="33">
        <v>3066.190503</v>
      </c>
      <c r="AB181" s="33">
        <v>3011.700916</v>
      </c>
      <c r="AC181" s="33">
        <v>2977.008396</v>
      </c>
      <c r="AD181" s="33">
        <v>2939.439276</v>
      </c>
      <c r="AE181" s="33">
        <v>2922.737432</v>
      </c>
      <c r="AF181" s="33">
        <v>2933.505385</v>
      </c>
      <c r="AG181" s="33">
        <v>2927.668352</v>
      </c>
      <c r="AH181" s="33">
        <v>2884.447877</v>
      </c>
      <c r="AI181" s="33">
        <v>2861.658805</v>
      </c>
      <c r="AJ181" s="33">
        <v>2845.267577</v>
      </c>
      <c r="AK181" s="33">
        <v>2854.32175</v>
      </c>
      <c r="AL181" s="33">
        <v>2834.894083</v>
      </c>
      <c r="AM181" s="33">
        <v>2783.865496</v>
      </c>
      <c r="AN181" s="33">
        <v>2725.833547</v>
      </c>
      <c r="AO181" s="33">
        <v>2624.78383</v>
      </c>
      <c r="AP181" s="33">
        <v>2518.063727</v>
      </c>
      <c r="AQ181" s="33">
        <v>2422.666805</v>
      </c>
      <c r="AR181" s="33">
        <v>2401.569978</v>
      </c>
      <c r="AS181" s="33">
        <v>2450.059778</v>
      </c>
      <c r="AT181" s="33">
        <v>2470.270467</v>
      </c>
      <c r="AU181" s="33">
        <v>2480.074216</v>
      </c>
      <c r="AV181" s="33">
        <v>2544.349282</v>
      </c>
      <c r="AW181" s="33">
        <v>2617.193355</v>
      </c>
      <c r="AX181" s="33">
        <v>2683.908606</v>
      </c>
      <c r="AY181" s="33">
        <v>2694.55655</v>
      </c>
      <c r="AZ181" s="33">
        <v>2742.126761</v>
      </c>
      <c r="BA181" s="33">
        <v>2779.941723</v>
      </c>
      <c r="BB181" s="33">
        <v>2807.122874</v>
      </c>
      <c r="BC181" s="33">
        <v>2822.098292</v>
      </c>
      <c r="BD181" s="33">
        <v>2810.737983</v>
      </c>
      <c r="BE181" s="33">
        <v>2802.400655</v>
      </c>
      <c r="BF181" s="33">
        <v>2814.59088</v>
      </c>
      <c r="BG181" s="33">
        <v>2788.627114</v>
      </c>
      <c r="BH181" s="33">
        <v>2797.117195</v>
      </c>
      <c r="BI181" s="33">
        <v>2815.737796</v>
      </c>
      <c r="BJ181" s="33">
        <v>2818.308825</v>
      </c>
      <c r="BK181" s="33">
        <v>2808.816706</v>
      </c>
      <c r="BL181" s="33">
        <v>2819.545635</v>
      </c>
      <c r="BM181" s="33">
        <v>2802.880813</v>
      </c>
      <c r="BN181" s="33">
        <v>2762.672188</v>
      </c>
      <c r="BO181" s="33">
        <v>2750.6168</v>
      </c>
      <c r="BP181" s="33">
        <v>2740.704386</v>
      </c>
      <c r="BQ181" s="33">
        <v>2667.227152</v>
      </c>
      <c r="BR181" s="33">
        <v>2561.997741</v>
      </c>
      <c r="BS181" s="33">
        <v>2460.893005</v>
      </c>
      <c r="BT181" s="33">
        <v>2334.216382</v>
      </c>
      <c r="BU181" s="33">
        <v>2166.866065</v>
      </c>
      <c r="BV181" s="33">
        <v>2022.82433</v>
      </c>
      <c r="BW181" s="33">
        <v>1935.63978</v>
      </c>
      <c r="BX181" s="33">
        <v>1856.951959</v>
      </c>
      <c r="BY181" s="33">
        <v>1827.526431</v>
      </c>
      <c r="BZ181" s="33">
        <v>1869.62574</v>
      </c>
      <c r="CA181" s="33">
        <v>1902.854166</v>
      </c>
      <c r="CB181" s="33">
        <v>1888.686597</v>
      </c>
      <c r="CC181" s="33">
        <v>1867.210616</v>
      </c>
      <c r="CD181" s="33">
        <v>1838.24465</v>
      </c>
      <c r="CE181" s="33">
        <v>1797.245683</v>
      </c>
      <c r="CF181" s="33">
        <v>1744.078628</v>
      </c>
      <c r="CG181" s="33">
        <v>1734.666913</v>
      </c>
      <c r="CH181" s="33">
        <v>1746.096942</v>
      </c>
      <c r="CI181" s="33">
        <v>1733.254463</v>
      </c>
      <c r="CJ181" s="33">
        <v>1680.044841</v>
      </c>
      <c r="CK181" s="33">
        <v>1662.765977</v>
      </c>
      <c r="CL181" s="33">
        <v>1655.137857</v>
      </c>
      <c r="CM181" s="33">
        <v>1594.559102</v>
      </c>
      <c r="CN181" s="33">
        <v>1551.907417</v>
      </c>
      <c r="CO181" s="33">
        <v>1548.75698</v>
      </c>
      <c r="CP181" s="33">
        <v>1520.418153</v>
      </c>
      <c r="CQ181" s="33">
        <v>1506.583996</v>
      </c>
      <c r="CR181" s="33">
        <v>1467.939611</v>
      </c>
      <c r="CS181" s="33">
        <v>1346.819989</v>
      </c>
      <c r="CT181" s="33">
        <v>1214.375244</v>
      </c>
      <c r="CU181" s="33">
        <v>1173.370883</v>
      </c>
      <c r="CV181" s="33">
        <v>1177.06582</v>
      </c>
    </row>
    <row r="182" spans="1:100">
      <c r="A182" s="31">
        <v>42756</v>
      </c>
      <c r="B182" s="32" t="s">
        <v>28</v>
      </c>
      <c r="C182" s="32" t="s">
        <v>140</v>
      </c>
      <c r="D182" s="33">
        <v>1317.918123</v>
      </c>
      <c r="E182" s="33">
        <v>14.286545</v>
      </c>
      <c r="F182" s="33">
        <v>14.500618</v>
      </c>
      <c r="G182" s="33">
        <v>14.513314</v>
      </c>
      <c r="H182" s="33">
        <v>14.512481</v>
      </c>
      <c r="I182" s="33">
        <v>14.531958</v>
      </c>
      <c r="J182" s="33">
        <v>14.533788</v>
      </c>
      <c r="K182" s="33">
        <v>14.210707</v>
      </c>
      <c r="L182" s="33">
        <v>14.12743</v>
      </c>
      <c r="M182" s="33">
        <v>14.114939</v>
      </c>
      <c r="N182" s="33">
        <v>14.379</v>
      </c>
      <c r="O182" s="33">
        <v>14.569438</v>
      </c>
      <c r="P182" s="33">
        <v>14.596415</v>
      </c>
      <c r="Q182" s="33">
        <v>14.574016</v>
      </c>
      <c r="R182" s="33">
        <v>14.518514</v>
      </c>
      <c r="S182" s="33">
        <v>14.511228</v>
      </c>
      <c r="T182" s="33">
        <v>14.503867</v>
      </c>
      <c r="U182" s="33">
        <v>14.508637</v>
      </c>
      <c r="V182" s="33">
        <v>14.499441</v>
      </c>
      <c r="W182" s="33">
        <v>14.351768</v>
      </c>
      <c r="X182" s="33">
        <v>14.189203</v>
      </c>
      <c r="Y182" s="33">
        <v>14.169448</v>
      </c>
      <c r="Z182" s="33">
        <v>14.187324</v>
      </c>
      <c r="AA182" s="33">
        <v>14.171057</v>
      </c>
      <c r="AB182" s="33">
        <v>14.173858</v>
      </c>
      <c r="AC182" s="33">
        <v>14.187084</v>
      </c>
      <c r="AD182" s="33">
        <v>14.186517</v>
      </c>
      <c r="AE182" s="33">
        <v>14.199851</v>
      </c>
      <c r="AF182" s="33">
        <v>14.178777</v>
      </c>
      <c r="AG182" s="33">
        <v>12.451942</v>
      </c>
      <c r="AH182" s="33">
        <v>12.377696</v>
      </c>
      <c r="AI182" s="33">
        <v>12.378992</v>
      </c>
      <c r="AJ182" s="33">
        <v>12.394439</v>
      </c>
      <c r="AK182" s="33">
        <v>12.367231</v>
      </c>
      <c r="AL182" s="33">
        <v>12.355987</v>
      </c>
      <c r="AM182" s="33">
        <v>12.337572</v>
      </c>
      <c r="AN182" s="33">
        <v>12.362231</v>
      </c>
      <c r="AO182" s="33">
        <v>13.104285</v>
      </c>
      <c r="AP182" s="33">
        <v>13.889123</v>
      </c>
      <c r="AQ182" s="33">
        <v>14.371788</v>
      </c>
      <c r="AR182" s="33">
        <v>14.414127</v>
      </c>
      <c r="AS182" s="33">
        <v>14.41869</v>
      </c>
      <c r="AT182" s="33">
        <v>14.391519</v>
      </c>
      <c r="AU182" s="33">
        <v>14.251199</v>
      </c>
      <c r="AV182" s="33">
        <v>14.036279</v>
      </c>
      <c r="AW182" s="33">
        <v>14.341997</v>
      </c>
      <c r="AX182" s="33">
        <v>14.364995</v>
      </c>
      <c r="AY182" s="33">
        <v>14.364952</v>
      </c>
      <c r="AZ182" s="33">
        <v>14.344506</v>
      </c>
      <c r="BA182" s="33">
        <v>14.317314</v>
      </c>
      <c r="BB182" s="33">
        <v>14.255439</v>
      </c>
      <c r="BC182" s="33">
        <v>14.040828</v>
      </c>
      <c r="BD182" s="33">
        <v>13.81713</v>
      </c>
      <c r="BE182" s="33">
        <v>13.636856</v>
      </c>
      <c r="BF182" s="33">
        <v>13.602294</v>
      </c>
      <c r="BG182" s="33">
        <v>13.598113</v>
      </c>
      <c r="BH182" s="33">
        <v>13.813755</v>
      </c>
      <c r="BI182" s="33">
        <v>13.790656</v>
      </c>
      <c r="BJ182" s="33">
        <v>13.772793</v>
      </c>
      <c r="BK182" s="33">
        <v>13.760598</v>
      </c>
      <c r="BL182" s="33">
        <v>13.621011</v>
      </c>
      <c r="BM182" s="33">
        <v>13.437341</v>
      </c>
      <c r="BN182" s="33">
        <v>13.414735</v>
      </c>
      <c r="BO182" s="33">
        <v>13.246857</v>
      </c>
      <c r="BP182" s="33">
        <v>12.875601</v>
      </c>
      <c r="BQ182" s="33">
        <v>12.705181</v>
      </c>
      <c r="BR182" s="33">
        <v>12.210916</v>
      </c>
      <c r="BS182" s="33">
        <v>11.973954</v>
      </c>
      <c r="BT182" s="33">
        <v>12.559348</v>
      </c>
      <c r="BU182" s="33">
        <v>12.700116</v>
      </c>
      <c r="BV182" s="33">
        <v>12.80059</v>
      </c>
      <c r="BW182" s="33">
        <v>12.953188</v>
      </c>
      <c r="BX182" s="33">
        <v>13.351175</v>
      </c>
      <c r="BY182" s="33">
        <v>13.531529</v>
      </c>
      <c r="BZ182" s="33">
        <v>13.541392</v>
      </c>
      <c r="CA182" s="33">
        <v>13.749632</v>
      </c>
      <c r="CB182" s="33">
        <v>13.904378</v>
      </c>
      <c r="CC182" s="33">
        <v>13.77883</v>
      </c>
      <c r="CD182" s="33">
        <v>13.51954</v>
      </c>
      <c r="CE182" s="33">
        <v>13.541809</v>
      </c>
      <c r="CF182" s="33">
        <v>13.565706</v>
      </c>
      <c r="CG182" s="33">
        <v>13.567548</v>
      </c>
      <c r="CH182" s="33">
        <v>13.578399</v>
      </c>
      <c r="CI182" s="33">
        <v>13.330411</v>
      </c>
      <c r="CJ182" s="33">
        <v>12.096473</v>
      </c>
      <c r="CK182" s="33">
        <v>12.226772</v>
      </c>
      <c r="CL182" s="33">
        <v>13.003322</v>
      </c>
      <c r="CM182" s="33">
        <v>13.864627</v>
      </c>
      <c r="CN182" s="33">
        <v>14.043128</v>
      </c>
      <c r="CO182" s="33">
        <v>14.035638</v>
      </c>
      <c r="CP182" s="33">
        <v>14.020994</v>
      </c>
      <c r="CQ182" s="33">
        <v>14.026945</v>
      </c>
      <c r="CR182" s="33">
        <v>14.025212</v>
      </c>
      <c r="CS182" s="33">
        <v>13.912117</v>
      </c>
      <c r="CT182" s="33">
        <v>13.833833</v>
      </c>
      <c r="CU182" s="33">
        <v>13.832316</v>
      </c>
      <c r="CV182" s="33">
        <v>13.82501</v>
      </c>
    </row>
    <row r="183" spans="1:100">
      <c r="A183" s="31">
        <v>42756</v>
      </c>
      <c r="B183" s="32" t="s">
        <v>29</v>
      </c>
      <c r="C183" s="32" t="s">
        <v>140</v>
      </c>
      <c r="D183" s="33">
        <v>282316.696743</v>
      </c>
      <c r="E183" s="33">
        <v>3337.500131</v>
      </c>
      <c r="F183" s="33">
        <v>3299.249359</v>
      </c>
      <c r="G183" s="33">
        <v>3303.556126</v>
      </c>
      <c r="H183" s="33">
        <v>3267.688003</v>
      </c>
      <c r="I183" s="33">
        <v>3210.328321</v>
      </c>
      <c r="J183" s="33">
        <v>3239.118196</v>
      </c>
      <c r="K183" s="33">
        <v>3265.729594</v>
      </c>
      <c r="L183" s="33">
        <v>3230.788277</v>
      </c>
      <c r="M183" s="33">
        <v>3101.167901</v>
      </c>
      <c r="N183" s="33">
        <v>2975.02371</v>
      </c>
      <c r="O183" s="33">
        <v>2916.487845</v>
      </c>
      <c r="P183" s="33">
        <v>2843.882486</v>
      </c>
      <c r="Q183" s="33">
        <v>2803.758219</v>
      </c>
      <c r="R183" s="33">
        <v>2813.268621</v>
      </c>
      <c r="S183" s="33">
        <v>2810.756186</v>
      </c>
      <c r="T183" s="33">
        <v>2775.7843</v>
      </c>
      <c r="U183" s="33">
        <v>2813.936563</v>
      </c>
      <c r="V183" s="33">
        <v>2852.991096</v>
      </c>
      <c r="W183" s="33">
        <v>2861.094298</v>
      </c>
      <c r="X183" s="33">
        <v>2890.283681</v>
      </c>
      <c r="Y183" s="33">
        <v>2984.138451</v>
      </c>
      <c r="Z183" s="33">
        <v>3050.412054</v>
      </c>
      <c r="AA183" s="33">
        <v>3160.264801</v>
      </c>
      <c r="AB183" s="33">
        <v>3261.103746</v>
      </c>
      <c r="AC183" s="33">
        <v>3277.186782</v>
      </c>
      <c r="AD183" s="33">
        <v>3394.96557</v>
      </c>
      <c r="AE183" s="33">
        <v>3490.918868</v>
      </c>
      <c r="AF183" s="33">
        <v>3530.583084</v>
      </c>
      <c r="AG183" s="33">
        <v>3565.143404</v>
      </c>
      <c r="AH183" s="33">
        <v>3620.290715</v>
      </c>
      <c r="AI183" s="33">
        <v>3631.874413</v>
      </c>
      <c r="AJ183" s="33">
        <v>3561.527131</v>
      </c>
      <c r="AK183" s="33">
        <v>3485.709547</v>
      </c>
      <c r="AL183" s="33">
        <v>3592.187664</v>
      </c>
      <c r="AM183" s="33">
        <v>3641.174029</v>
      </c>
      <c r="AN183" s="33">
        <v>3638.728044</v>
      </c>
      <c r="AO183" s="33">
        <v>3618.904581</v>
      </c>
      <c r="AP183" s="33">
        <v>3648.483593</v>
      </c>
      <c r="AQ183" s="33">
        <v>3673.823371</v>
      </c>
      <c r="AR183" s="33">
        <v>3675.827068</v>
      </c>
      <c r="AS183" s="33">
        <v>3654.54776</v>
      </c>
      <c r="AT183" s="33">
        <v>3635.647469</v>
      </c>
      <c r="AU183" s="33">
        <v>3632.009282</v>
      </c>
      <c r="AV183" s="33">
        <v>3642.13393</v>
      </c>
      <c r="AW183" s="33">
        <v>3659.29799</v>
      </c>
      <c r="AX183" s="33">
        <v>3605.556016</v>
      </c>
      <c r="AY183" s="33">
        <v>3525.568121</v>
      </c>
      <c r="AZ183" s="33">
        <v>3433.308346</v>
      </c>
      <c r="BA183" s="33">
        <v>3353.422139</v>
      </c>
      <c r="BB183" s="33">
        <v>3286.763386</v>
      </c>
      <c r="BC183" s="33">
        <v>3162.440438</v>
      </c>
      <c r="BD183" s="33">
        <v>3061.373565</v>
      </c>
      <c r="BE183" s="33">
        <v>2971.330775</v>
      </c>
      <c r="BF183" s="33">
        <v>2903.825718</v>
      </c>
      <c r="BG183" s="33">
        <v>2796.393123</v>
      </c>
      <c r="BH183" s="33">
        <v>2695.681654</v>
      </c>
      <c r="BI183" s="33">
        <v>2614.77429</v>
      </c>
      <c r="BJ183" s="33">
        <v>2566.041816</v>
      </c>
      <c r="BK183" s="33">
        <v>2496.318883</v>
      </c>
      <c r="BL183" s="33">
        <v>2460.712254</v>
      </c>
      <c r="BM183" s="33">
        <v>2433.162499</v>
      </c>
      <c r="BN183" s="33">
        <v>2423.769901</v>
      </c>
      <c r="BO183" s="33">
        <v>2495.030383</v>
      </c>
      <c r="BP183" s="33">
        <v>2557.181353</v>
      </c>
      <c r="BQ183" s="33">
        <v>2589.815153</v>
      </c>
      <c r="BR183" s="33">
        <v>2542.683376</v>
      </c>
      <c r="BS183" s="33">
        <v>2483.680869</v>
      </c>
      <c r="BT183" s="33">
        <v>2437.122513</v>
      </c>
      <c r="BU183" s="33">
        <v>2462.31515</v>
      </c>
      <c r="BV183" s="33">
        <v>2518.252224</v>
      </c>
      <c r="BW183" s="33">
        <v>2537.502881</v>
      </c>
      <c r="BX183" s="33">
        <v>2598.050688</v>
      </c>
      <c r="BY183" s="33">
        <v>2632.104844</v>
      </c>
      <c r="BZ183" s="33">
        <v>2701.864336</v>
      </c>
      <c r="CA183" s="33">
        <v>2724.540724</v>
      </c>
      <c r="CB183" s="33">
        <v>2685.149329</v>
      </c>
      <c r="CC183" s="33">
        <v>2694.877993</v>
      </c>
      <c r="CD183" s="33">
        <v>2742.622248</v>
      </c>
      <c r="CE183" s="33">
        <v>2687.876429</v>
      </c>
      <c r="CF183" s="33">
        <v>2678.416521</v>
      </c>
      <c r="CG183" s="33">
        <v>2695.45041</v>
      </c>
      <c r="CH183" s="33">
        <v>2669.4385</v>
      </c>
      <c r="CI183" s="33">
        <v>2643.852777</v>
      </c>
      <c r="CJ183" s="33">
        <v>2628.828396</v>
      </c>
      <c r="CK183" s="33">
        <v>2583.512908</v>
      </c>
      <c r="CL183" s="33">
        <v>2512.164604</v>
      </c>
      <c r="CM183" s="33">
        <v>2425.369449</v>
      </c>
      <c r="CN183" s="33">
        <v>2340.328079</v>
      </c>
      <c r="CO183" s="33">
        <v>2335.095289</v>
      </c>
      <c r="CP183" s="33">
        <v>2310.20254</v>
      </c>
      <c r="CQ183" s="33">
        <v>2163.216203</v>
      </c>
      <c r="CR183" s="33">
        <v>2095.116488</v>
      </c>
      <c r="CS183" s="33">
        <v>2067.291144</v>
      </c>
      <c r="CT183" s="33">
        <v>2033.855868</v>
      </c>
      <c r="CU183" s="33">
        <v>1989.003308</v>
      </c>
      <c r="CV183" s="33">
        <v>1925.164582</v>
      </c>
    </row>
    <row r="184" spans="1:100">
      <c r="A184" s="31">
        <v>42756</v>
      </c>
      <c r="B184" s="32" t="s">
        <v>30</v>
      </c>
      <c r="C184" s="32" t="s">
        <v>140</v>
      </c>
      <c r="D184" s="33">
        <v>16615.678347</v>
      </c>
      <c r="E184" s="33">
        <v>152.796668</v>
      </c>
      <c r="F184" s="33">
        <v>149.946945</v>
      </c>
      <c r="G184" s="33">
        <v>150.14456</v>
      </c>
      <c r="H184" s="33">
        <v>149.463932</v>
      </c>
      <c r="I184" s="33">
        <v>149.742715</v>
      </c>
      <c r="J184" s="33">
        <v>149.83214</v>
      </c>
      <c r="K184" s="33">
        <v>149.909257</v>
      </c>
      <c r="L184" s="33">
        <v>148.588249</v>
      </c>
      <c r="M184" s="33">
        <v>147.714279</v>
      </c>
      <c r="N184" s="33">
        <v>142.810007</v>
      </c>
      <c r="O184" s="33">
        <v>143.368445</v>
      </c>
      <c r="P184" s="33">
        <v>143.904868</v>
      </c>
      <c r="Q184" s="33">
        <v>144.12918</v>
      </c>
      <c r="R184" s="33">
        <v>143.832862</v>
      </c>
      <c r="S184" s="33">
        <v>143.573567</v>
      </c>
      <c r="T184" s="33">
        <v>144.29017</v>
      </c>
      <c r="U184" s="33">
        <v>144.081401</v>
      </c>
      <c r="V184" s="33">
        <v>144.559356</v>
      </c>
      <c r="W184" s="33">
        <v>149.243899</v>
      </c>
      <c r="X184" s="33">
        <v>162.894849</v>
      </c>
      <c r="Y184" s="33">
        <v>179.209206</v>
      </c>
      <c r="Z184" s="33">
        <v>181.826027</v>
      </c>
      <c r="AA184" s="33">
        <v>189.657406</v>
      </c>
      <c r="AB184" s="33">
        <v>180.720196</v>
      </c>
      <c r="AC184" s="33">
        <v>187.910549</v>
      </c>
      <c r="AD184" s="33">
        <v>183.854481</v>
      </c>
      <c r="AE184" s="33">
        <v>194.556639</v>
      </c>
      <c r="AF184" s="33">
        <v>218.596803</v>
      </c>
      <c r="AG184" s="33">
        <v>225.039908</v>
      </c>
      <c r="AH184" s="33">
        <v>207.492562</v>
      </c>
      <c r="AI184" s="33">
        <v>182.011655</v>
      </c>
      <c r="AJ184" s="33">
        <v>180.070175</v>
      </c>
      <c r="AK184" s="33">
        <v>184.496849</v>
      </c>
      <c r="AL184" s="33">
        <v>181.221386</v>
      </c>
      <c r="AM184" s="33">
        <v>207.191437</v>
      </c>
      <c r="AN184" s="33">
        <v>216.330662</v>
      </c>
      <c r="AO184" s="33">
        <v>210.423081</v>
      </c>
      <c r="AP184" s="33">
        <v>214.937992</v>
      </c>
      <c r="AQ184" s="33">
        <v>258.316717</v>
      </c>
      <c r="AR184" s="33">
        <v>311.650629</v>
      </c>
      <c r="AS184" s="33">
        <v>307.863268</v>
      </c>
      <c r="AT184" s="33">
        <v>266.1776</v>
      </c>
      <c r="AU184" s="33">
        <v>253.523564</v>
      </c>
      <c r="AV184" s="33">
        <v>243.702454</v>
      </c>
      <c r="AW184" s="33">
        <v>242.170053</v>
      </c>
      <c r="AX184" s="33">
        <v>224.873901</v>
      </c>
      <c r="AY184" s="33">
        <v>212.291681</v>
      </c>
      <c r="AZ184" s="33">
        <v>184.566712</v>
      </c>
      <c r="BA184" s="33">
        <v>176.951225</v>
      </c>
      <c r="BB184" s="33">
        <v>166.878805</v>
      </c>
      <c r="BC184" s="33">
        <v>158.731509</v>
      </c>
      <c r="BD184" s="33">
        <v>155.003598</v>
      </c>
      <c r="BE184" s="33">
        <v>154.715525</v>
      </c>
      <c r="BF184" s="33">
        <v>154.723166</v>
      </c>
      <c r="BG184" s="33">
        <v>155.008442</v>
      </c>
      <c r="BH184" s="33">
        <v>155.916714</v>
      </c>
      <c r="BI184" s="33">
        <v>156.553751</v>
      </c>
      <c r="BJ184" s="33">
        <v>157.094938</v>
      </c>
      <c r="BK184" s="33">
        <v>155.619967</v>
      </c>
      <c r="BL184" s="33">
        <v>169.903487</v>
      </c>
      <c r="BM184" s="33">
        <v>164.010403</v>
      </c>
      <c r="BN184" s="33">
        <v>169.690892</v>
      </c>
      <c r="BO184" s="33">
        <v>176.70267</v>
      </c>
      <c r="BP184" s="33">
        <v>172.207478</v>
      </c>
      <c r="BQ184" s="33">
        <v>162.113584</v>
      </c>
      <c r="BR184" s="33">
        <v>156.970751</v>
      </c>
      <c r="BS184" s="33">
        <v>158.50399</v>
      </c>
      <c r="BT184" s="33">
        <v>160.902282</v>
      </c>
      <c r="BU184" s="33">
        <v>174.903638</v>
      </c>
      <c r="BV184" s="33">
        <v>162.066688</v>
      </c>
      <c r="BW184" s="33">
        <v>150.959033</v>
      </c>
      <c r="BX184" s="33">
        <v>150.504797</v>
      </c>
      <c r="BY184" s="33">
        <v>146.678342</v>
      </c>
      <c r="BZ184" s="33">
        <v>152.055108</v>
      </c>
      <c r="CA184" s="33">
        <v>147.774829</v>
      </c>
      <c r="CB184" s="33">
        <v>148.012031</v>
      </c>
      <c r="CC184" s="33">
        <v>146.73851</v>
      </c>
      <c r="CD184" s="33">
        <v>146.47863</v>
      </c>
      <c r="CE184" s="33">
        <v>147.574557</v>
      </c>
      <c r="CF184" s="33">
        <v>148.564871</v>
      </c>
      <c r="CG184" s="33">
        <v>147.815961</v>
      </c>
      <c r="CH184" s="33">
        <v>149.241703</v>
      </c>
      <c r="CI184" s="33">
        <v>148.965287</v>
      </c>
      <c r="CJ184" s="33">
        <v>148.531995</v>
      </c>
      <c r="CK184" s="33">
        <v>144.403359</v>
      </c>
      <c r="CL184" s="33">
        <v>147.478341</v>
      </c>
      <c r="CM184" s="33">
        <v>159.046053</v>
      </c>
      <c r="CN184" s="33">
        <v>165.439203</v>
      </c>
      <c r="CO184" s="33">
        <v>167.658764</v>
      </c>
      <c r="CP184" s="33">
        <v>165.630813</v>
      </c>
      <c r="CQ184" s="33">
        <v>167.470377</v>
      </c>
      <c r="CR184" s="33">
        <v>171.856401</v>
      </c>
      <c r="CS184" s="33">
        <v>168.329197</v>
      </c>
      <c r="CT184" s="33">
        <v>168.410596</v>
      </c>
      <c r="CU184" s="33">
        <v>175.678474</v>
      </c>
      <c r="CV184" s="33">
        <v>173.69667</v>
      </c>
    </row>
    <row r="185" spans="1:100">
      <c r="A185" s="31">
        <v>42756</v>
      </c>
      <c r="B185" s="32" t="s">
        <v>31</v>
      </c>
      <c r="C185" s="32" t="s">
        <v>140</v>
      </c>
      <c r="D185" s="33">
        <v>147170.561984</v>
      </c>
      <c r="E185" s="33">
        <v>1356.551036</v>
      </c>
      <c r="F185" s="33">
        <v>1340.242915</v>
      </c>
      <c r="G185" s="33">
        <v>1260.551491</v>
      </c>
      <c r="H185" s="33">
        <v>1205.064684</v>
      </c>
      <c r="I185" s="33">
        <v>1180.648755</v>
      </c>
      <c r="J185" s="33">
        <v>1073.286585</v>
      </c>
      <c r="K185" s="33">
        <v>1024.408763</v>
      </c>
      <c r="L185" s="33">
        <v>1007.199178</v>
      </c>
      <c r="M185" s="33">
        <v>999.895773</v>
      </c>
      <c r="N185" s="33">
        <v>997.216652</v>
      </c>
      <c r="O185" s="33">
        <v>1001.140339</v>
      </c>
      <c r="P185" s="33">
        <v>989.255132</v>
      </c>
      <c r="Q185" s="33">
        <v>1006.330663</v>
      </c>
      <c r="R185" s="33">
        <v>1010.98141</v>
      </c>
      <c r="S185" s="33">
        <v>1012.606497</v>
      </c>
      <c r="T185" s="33">
        <v>1000.020264</v>
      </c>
      <c r="U185" s="33">
        <v>1038.085064</v>
      </c>
      <c r="V185" s="33">
        <v>1039.660173</v>
      </c>
      <c r="W185" s="33">
        <v>1028.72448</v>
      </c>
      <c r="X185" s="33">
        <v>1072.639698</v>
      </c>
      <c r="Y185" s="33">
        <v>1065.913344</v>
      </c>
      <c r="Z185" s="33">
        <v>1073.664716</v>
      </c>
      <c r="AA185" s="33">
        <v>1135.108819</v>
      </c>
      <c r="AB185" s="33">
        <v>1170.926238</v>
      </c>
      <c r="AC185" s="33">
        <v>1297.542869</v>
      </c>
      <c r="AD185" s="33">
        <v>1333.583891</v>
      </c>
      <c r="AE185" s="33">
        <v>1367.368452</v>
      </c>
      <c r="AF185" s="33">
        <v>1439.34948</v>
      </c>
      <c r="AG185" s="33">
        <v>1482.448071</v>
      </c>
      <c r="AH185" s="33">
        <v>1543.28125</v>
      </c>
      <c r="AI185" s="33">
        <v>1571.711824</v>
      </c>
      <c r="AJ185" s="33">
        <v>1689.85206</v>
      </c>
      <c r="AK185" s="33">
        <v>1887.36778</v>
      </c>
      <c r="AL185" s="33">
        <v>1905.663258</v>
      </c>
      <c r="AM185" s="33">
        <v>1930.212155</v>
      </c>
      <c r="AN185" s="33">
        <v>1905.403098</v>
      </c>
      <c r="AO185" s="33">
        <v>1904.622272</v>
      </c>
      <c r="AP185" s="33">
        <v>1947.900768</v>
      </c>
      <c r="AQ185" s="33">
        <v>1967.756255</v>
      </c>
      <c r="AR185" s="33">
        <v>1973.539209</v>
      </c>
      <c r="AS185" s="33">
        <v>1967.556029</v>
      </c>
      <c r="AT185" s="33">
        <v>1965.602416</v>
      </c>
      <c r="AU185" s="33">
        <v>1990.748706</v>
      </c>
      <c r="AV185" s="33">
        <v>2014.588185</v>
      </c>
      <c r="AW185" s="33">
        <v>2034.164645</v>
      </c>
      <c r="AX185" s="33">
        <v>2030.686722</v>
      </c>
      <c r="AY185" s="33">
        <v>2044.700196</v>
      </c>
      <c r="AZ185" s="33">
        <v>2070.350069</v>
      </c>
      <c r="BA185" s="33">
        <v>2077.300046</v>
      </c>
      <c r="BB185" s="33">
        <v>2070.189834</v>
      </c>
      <c r="BC185" s="33">
        <v>2073.966709</v>
      </c>
      <c r="BD185" s="33">
        <v>2060.968945</v>
      </c>
      <c r="BE185" s="33">
        <v>2024.269366</v>
      </c>
      <c r="BF185" s="33">
        <v>1936.841385</v>
      </c>
      <c r="BG185" s="33">
        <v>1934.950597</v>
      </c>
      <c r="BH185" s="33">
        <v>1971.203386</v>
      </c>
      <c r="BI185" s="33">
        <v>1962.780817</v>
      </c>
      <c r="BJ185" s="33">
        <v>1942.112126</v>
      </c>
      <c r="BK185" s="33">
        <v>1889.541439</v>
      </c>
      <c r="BL185" s="33">
        <v>1857.445504</v>
      </c>
      <c r="BM185" s="33">
        <v>1817.588749</v>
      </c>
      <c r="BN185" s="33">
        <v>1813.177341</v>
      </c>
      <c r="BO185" s="33">
        <v>1878.656095</v>
      </c>
      <c r="BP185" s="33">
        <v>1918.000426</v>
      </c>
      <c r="BQ185" s="33">
        <v>1877.363718</v>
      </c>
      <c r="BR185" s="33">
        <v>1814.373572</v>
      </c>
      <c r="BS185" s="33">
        <v>1801.10372</v>
      </c>
      <c r="BT185" s="33">
        <v>1833.061904</v>
      </c>
      <c r="BU185" s="33">
        <v>1911.249269</v>
      </c>
      <c r="BV185" s="33">
        <v>1976.14453</v>
      </c>
      <c r="BW185" s="33">
        <v>1959.070034</v>
      </c>
      <c r="BX185" s="33">
        <v>1967.709347</v>
      </c>
      <c r="BY185" s="33">
        <v>1957.418886</v>
      </c>
      <c r="BZ185" s="33">
        <v>1939.307219</v>
      </c>
      <c r="CA185" s="33">
        <v>1905.998718</v>
      </c>
      <c r="CB185" s="33">
        <v>1822.453812</v>
      </c>
      <c r="CC185" s="33">
        <v>1716.228523</v>
      </c>
      <c r="CD185" s="33">
        <v>1550.579421</v>
      </c>
      <c r="CE185" s="33">
        <v>1500.828892</v>
      </c>
      <c r="CF185" s="33">
        <v>1475.732259</v>
      </c>
      <c r="CG185" s="33">
        <v>1385.976147</v>
      </c>
      <c r="CH185" s="33">
        <v>1349.068121</v>
      </c>
      <c r="CI185" s="33">
        <v>1334.624708</v>
      </c>
      <c r="CJ185" s="33">
        <v>1327.17584</v>
      </c>
      <c r="CK185" s="33">
        <v>1274.261549</v>
      </c>
      <c r="CL185" s="33">
        <v>1263.830481</v>
      </c>
      <c r="CM185" s="33">
        <v>1248.515437</v>
      </c>
      <c r="CN185" s="33">
        <v>1273.249058</v>
      </c>
      <c r="CO185" s="33">
        <v>1171.802941</v>
      </c>
      <c r="CP185" s="33">
        <v>974.425249</v>
      </c>
      <c r="CQ185" s="33">
        <v>918.2226</v>
      </c>
      <c r="CR185" s="33">
        <v>925.249496</v>
      </c>
      <c r="CS185" s="33">
        <v>845.950031</v>
      </c>
      <c r="CT185" s="33">
        <v>755.490834</v>
      </c>
      <c r="CU185" s="33">
        <v>774.358458</v>
      </c>
      <c r="CV185" s="33">
        <v>754.622116</v>
      </c>
    </row>
    <row r="186" spans="1:100">
      <c r="A186" s="31">
        <v>42756</v>
      </c>
      <c r="B186" s="32" t="s">
        <v>32</v>
      </c>
      <c r="C186" s="32" t="s">
        <v>140</v>
      </c>
      <c r="D186" s="33">
        <v>4225.722467</v>
      </c>
      <c r="E186" s="33">
        <v>31.791465</v>
      </c>
      <c r="F186" s="33">
        <v>31.705969</v>
      </c>
      <c r="G186" s="33">
        <v>31.744974</v>
      </c>
      <c r="H186" s="33">
        <v>31.810764</v>
      </c>
      <c r="I186" s="33">
        <v>31.637973</v>
      </c>
      <c r="J186" s="33">
        <v>31.712929</v>
      </c>
      <c r="K186" s="33">
        <v>31.760803</v>
      </c>
      <c r="L186" s="33">
        <v>31.49095</v>
      </c>
      <c r="M186" s="33">
        <v>31.577676</v>
      </c>
      <c r="N186" s="33">
        <v>31.590039</v>
      </c>
      <c r="O186" s="33">
        <v>31.645894</v>
      </c>
      <c r="P186" s="33">
        <v>31.666675</v>
      </c>
      <c r="Q186" s="33">
        <v>31.800701</v>
      </c>
      <c r="R186" s="33">
        <v>31.664884</v>
      </c>
      <c r="S186" s="33">
        <v>31.731311</v>
      </c>
      <c r="T186" s="33">
        <v>31.689598</v>
      </c>
      <c r="U186" s="33">
        <v>31.712491</v>
      </c>
      <c r="V186" s="33">
        <v>31.771621</v>
      </c>
      <c r="W186" s="33">
        <v>31.74907</v>
      </c>
      <c r="X186" s="33">
        <v>31.772133</v>
      </c>
      <c r="Y186" s="33">
        <v>31.835139</v>
      </c>
      <c r="Z186" s="33">
        <v>32.003524</v>
      </c>
      <c r="AA186" s="33">
        <v>31.913485</v>
      </c>
      <c r="AB186" s="33">
        <v>37.309106</v>
      </c>
      <c r="AC186" s="33">
        <v>52.197819</v>
      </c>
      <c r="AD186" s="33">
        <v>52.27921</v>
      </c>
      <c r="AE186" s="33">
        <v>52.167823</v>
      </c>
      <c r="AF186" s="33">
        <v>52.189827</v>
      </c>
      <c r="AG186" s="33">
        <v>51.866763</v>
      </c>
      <c r="AH186" s="33">
        <v>51.758973</v>
      </c>
      <c r="AI186" s="33">
        <v>51.756004</v>
      </c>
      <c r="AJ186" s="33">
        <v>51.830213</v>
      </c>
      <c r="AK186" s="33">
        <v>52.039096</v>
      </c>
      <c r="AL186" s="33">
        <v>52.0898</v>
      </c>
      <c r="AM186" s="33">
        <v>51.858467</v>
      </c>
      <c r="AN186" s="33">
        <v>51.904329</v>
      </c>
      <c r="AO186" s="33">
        <v>52.12848</v>
      </c>
      <c r="AP186" s="33">
        <v>52.414392</v>
      </c>
      <c r="AQ186" s="33">
        <v>52.038252</v>
      </c>
      <c r="AR186" s="33">
        <v>51.821305</v>
      </c>
      <c r="AS186" s="33">
        <v>52.067133</v>
      </c>
      <c r="AT186" s="33">
        <v>51.936204</v>
      </c>
      <c r="AU186" s="33">
        <v>52.070103</v>
      </c>
      <c r="AV186" s="33">
        <v>50.222077</v>
      </c>
      <c r="AW186" s="33">
        <v>35.743783</v>
      </c>
      <c r="AX186" s="33">
        <v>34.923618</v>
      </c>
      <c r="AY186" s="33">
        <v>35.027931</v>
      </c>
      <c r="AZ186" s="33">
        <v>34.934598</v>
      </c>
      <c r="BA186" s="33">
        <v>49.237123</v>
      </c>
      <c r="BB186" s="33">
        <v>49.254956</v>
      </c>
      <c r="BC186" s="33">
        <v>49.186388</v>
      </c>
      <c r="BD186" s="33">
        <v>48.912636</v>
      </c>
      <c r="BE186" s="33">
        <v>53.364595</v>
      </c>
      <c r="BF186" s="33">
        <v>53.481157</v>
      </c>
      <c r="BG186" s="33">
        <v>53.684946</v>
      </c>
      <c r="BH186" s="33">
        <v>53.655747</v>
      </c>
      <c r="BI186" s="33">
        <v>53.711449</v>
      </c>
      <c r="BJ186" s="33">
        <v>53.51041</v>
      </c>
      <c r="BK186" s="33">
        <v>53.649326</v>
      </c>
      <c r="BL186" s="33">
        <v>52.517258</v>
      </c>
      <c r="BM186" s="33">
        <v>36.482447</v>
      </c>
      <c r="BN186" s="33">
        <v>36.675902</v>
      </c>
      <c r="BO186" s="33">
        <v>37.299715</v>
      </c>
      <c r="BP186" s="33">
        <v>51.36009</v>
      </c>
      <c r="BQ186" s="33">
        <v>53.91975</v>
      </c>
      <c r="BR186" s="33">
        <v>53.793902</v>
      </c>
      <c r="BS186" s="33">
        <v>53.882862</v>
      </c>
      <c r="BT186" s="33">
        <v>53.819423</v>
      </c>
      <c r="BU186" s="33">
        <v>54.071402</v>
      </c>
      <c r="BV186" s="33">
        <v>53.628345</v>
      </c>
      <c r="BW186" s="33">
        <v>53.675538</v>
      </c>
      <c r="BX186" s="33">
        <v>53.799144</v>
      </c>
      <c r="BY186" s="33">
        <v>52.193208</v>
      </c>
      <c r="BZ186" s="33">
        <v>52.389214</v>
      </c>
      <c r="CA186" s="33">
        <v>51.963164</v>
      </c>
      <c r="CB186" s="33">
        <v>52.159633</v>
      </c>
      <c r="CC186" s="33">
        <v>52.20413</v>
      </c>
      <c r="CD186" s="33">
        <v>52.027284</v>
      </c>
      <c r="CE186" s="33">
        <v>52.240605</v>
      </c>
      <c r="CF186" s="33">
        <v>52.224678</v>
      </c>
      <c r="CG186" s="33">
        <v>60.607471</v>
      </c>
      <c r="CH186" s="33">
        <v>60.508869</v>
      </c>
      <c r="CI186" s="33">
        <v>60.656132</v>
      </c>
      <c r="CJ186" s="33">
        <v>59.007267</v>
      </c>
      <c r="CK186" s="33">
        <v>37.929712</v>
      </c>
      <c r="CL186" s="33">
        <v>36.365235</v>
      </c>
      <c r="CM186" s="33">
        <v>36.598794</v>
      </c>
      <c r="CN186" s="33">
        <v>36.301634</v>
      </c>
      <c r="CO186" s="33">
        <v>32.018875</v>
      </c>
      <c r="CP186" s="33">
        <v>31.806875</v>
      </c>
      <c r="CQ186" s="33">
        <v>32.154886</v>
      </c>
      <c r="CR186" s="33">
        <v>32.283734</v>
      </c>
      <c r="CS186" s="33">
        <v>32.227592</v>
      </c>
      <c r="CT186" s="33">
        <v>32.314504</v>
      </c>
      <c r="CU186" s="33">
        <v>32.341423</v>
      </c>
      <c r="CV186" s="33">
        <v>32.267663</v>
      </c>
    </row>
    <row r="187" spans="1:100">
      <c r="A187" s="31">
        <v>42756</v>
      </c>
      <c r="B187" s="32" t="s">
        <v>33</v>
      </c>
      <c r="C187" s="32" t="s">
        <v>140</v>
      </c>
      <c r="D187" s="33">
        <v>122560.660984</v>
      </c>
      <c r="E187" s="33">
        <v>1276.570639</v>
      </c>
      <c r="F187" s="33">
        <v>1276.490803</v>
      </c>
      <c r="G187" s="33">
        <v>1276.514449</v>
      </c>
      <c r="H187" s="33">
        <v>1276.595276</v>
      </c>
      <c r="I187" s="33">
        <v>1276.573574</v>
      </c>
      <c r="J187" s="33">
        <v>1276.547097</v>
      </c>
      <c r="K187" s="33">
        <v>1276.761281</v>
      </c>
      <c r="L187" s="33">
        <v>1276.512386</v>
      </c>
      <c r="M187" s="33">
        <v>1276.481883</v>
      </c>
      <c r="N187" s="33">
        <v>1276.64614</v>
      </c>
      <c r="O187" s="33">
        <v>1277.380622</v>
      </c>
      <c r="P187" s="33">
        <v>1278.141958</v>
      </c>
      <c r="Q187" s="33">
        <v>1277.998063</v>
      </c>
      <c r="R187" s="33">
        <v>1277.633058</v>
      </c>
      <c r="S187" s="33">
        <v>1278.054524</v>
      </c>
      <c r="T187" s="33">
        <v>1278.231821</v>
      </c>
      <c r="U187" s="33">
        <v>1278.457031</v>
      </c>
      <c r="V187" s="33">
        <v>1278.471999</v>
      </c>
      <c r="W187" s="33">
        <v>1278.228862</v>
      </c>
      <c r="X187" s="33">
        <v>1277.652879</v>
      </c>
      <c r="Y187" s="33">
        <v>1276.735578</v>
      </c>
      <c r="Z187" s="33">
        <v>1276.892876</v>
      </c>
      <c r="AA187" s="33">
        <v>1276.781619</v>
      </c>
      <c r="AB187" s="33">
        <v>1276.684429</v>
      </c>
      <c r="AC187" s="33">
        <v>1276.934365</v>
      </c>
      <c r="AD187" s="33">
        <v>1277.007455</v>
      </c>
      <c r="AE187" s="33">
        <v>1276.903679</v>
      </c>
      <c r="AF187" s="33">
        <v>1276.904355</v>
      </c>
      <c r="AG187" s="33">
        <v>1277.088725</v>
      </c>
      <c r="AH187" s="33">
        <v>1277.114479</v>
      </c>
      <c r="AI187" s="33">
        <v>1277.220936</v>
      </c>
      <c r="AJ187" s="33">
        <v>1277.314159</v>
      </c>
      <c r="AK187" s="33">
        <v>1277.435804</v>
      </c>
      <c r="AL187" s="33">
        <v>1277.368584</v>
      </c>
      <c r="AM187" s="33">
        <v>1276.966726</v>
      </c>
      <c r="AN187" s="33">
        <v>1277.302953</v>
      </c>
      <c r="AO187" s="33">
        <v>1277.317425</v>
      </c>
      <c r="AP187" s="33">
        <v>1277.715787</v>
      </c>
      <c r="AQ187" s="33">
        <v>1277.385656</v>
      </c>
      <c r="AR187" s="33">
        <v>1277.191687</v>
      </c>
      <c r="AS187" s="33">
        <v>1277.211974</v>
      </c>
      <c r="AT187" s="33">
        <v>1276.950985</v>
      </c>
      <c r="AU187" s="33">
        <v>1277.153061</v>
      </c>
      <c r="AV187" s="33">
        <v>1277.304691</v>
      </c>
      <c r="AW187" s="33">
        <v>1277.117871</v>
      </c>
      <c r="AX187" s="33">
        <v>1277.077671</v>
      </c>
      <c r="AY187" s="33">
        <v>1277.142618</v>
      </c>
      <c r="AZ187" s="33">
        <v>1277.010959</v>
      </c>
      <c r="BA187" s="33">
        <v>1277.027677</v>
      </c>
      <c r="BB187" s="33">
        <v>1276.497652</v>
      </c>
      <c r="BC187" s="33">
        <v>1276.945252</v>
      </c>
      <c r="BD187" s="33">
        <v>1276.815868</v>
      </c>
      <c r="BE187" s="33">
        <v>1277.061157</v>
      </c>
      <c r="BF187" s="33">
        <v>1277.106681</v>
      </c>
      <c r="BG187" s="33">
        <v>1277.037383</v>
      </c>
      <c r="BH187" s="33">
        <v>1276.88073</v>
      </c>
      <c r="BI187" s="33">
        <v>1276.97435</v>
      </c>
      <c r="BJ187" s="33">
        <v>1276.844327</v>
      </c>
      <c r="BK187" s="33">
        <v>1276.627128</v>
      </c>
      <c r="BL187" s="33">
        <v>1276.918659</v>
      </c>
      <c r="BM187" s="33">
        <v>1276.593587</v>
      </c>
      <c r="BN187" s="33">
        <v>1276.609536</v>
      </c>
      <c r="BO187" s="33">
        <v>1276.836311</v>
      </c>
      <c r="BP187" s="33">
        <v>1275.748777</v>
      </c>
      <c r="BQ187" s="33">
        <v>1275.293902</v>
      </c>
      <c r="BR187" s="33">
        <v>1275.454701</v>
      </c>
      <c r="BS187" s="33">
        <v>1275.918078</v>
      </c>
      <c r="BT187" s="33">
        <v>1275.821563</v>
      </c>
      <c r="BU187" s="33">
        <v>1275.889423</v>
      </c>
      <c r="BV187" s="33">
        <v>1275.754966</v>
      </c>
      <c r="BW187" s="33">
        <v>1275.71707</v>
      </c>
      <c r="BX187" s="33">
        <v>1275.833979</v>
      </c>
      <c r="BY187" s="33">
        <v>1275.745684</v>
      </c>
      <c r="BZ187" s="33">
        <v>1275.917769</v>
      </c>
      <c r="CA187" s="33">
        <v>1275.550905</v>
      </c>
      <c r="CB187" s="33">
        <v>1275.612042</v>
      </c>
      <c r="CC187" s="33">
        <v>1275.870818</v>
      </c>
      <c r="CD187" s="33">
        <v>1275.854144</v>
      </c>
      <c r="CE187" s="33">
        <v>1276.092176</v>
      </c>
      <c r="CF187" s="33">
        <v>1276.040562</v>
      </c>
      <c r="CG187" s="33">
        <v>1276.043739</v>
      </c>
      <c r="CH187" s="33">
        <v>1275.74513</v>
      </c>
      <c r="CI187" s="33">
        <v>1276.073704</v>
      </c>
      <c r="CJ187" s="33">
        <v>1275.704529</v>
      </c>
      <c r="CK187" s="33">
        <v>1276.028162</v>
      </c>
      <c r="CL187" s="33">
        <v>1275.878269</v>
      </c>
      <c r="CM187" s="33">
        <v>1276.101516</v>
      </c>
      <c r="CN187" s="33">
        <v>1275.965818</v>
      </c>
      <c r="CO187" s="33">
        <v>1276.016404</v>
      </c>
      <c r="CP187" s="33">
        <v>1275.462276</v>
      </c>
      <c r="CQ187" s="33">
        <v>1275.837235</v>
      </c>
      <c r="CR187" s="33">
        <v>1275.908291</v>
      </c>
      <c r="CS187" s="33">
        <v>1275.892498</v>
      </c>
      <c r="CT187" s="33">
        <v>1275.883308</v>
      </c>
      <c r="CU187" s="33">
        <v>1275.93192</v>
      </c>
      <c r="CV187" s="33">
        <v>1276.113876</v>
      </c>
    </row>
    <row r="188" spans="1:100">
      <c r="A188" s="31">
        <v>42756</v>
      </c>
      <c r="B188" s="32" t="s">
        <v>34</v>
      </c>
      <c r="C188" s="32" t="s">
        <v>140</v>
      </c>
      <c r="D188" s="33">
        <v>153.68029</v>
      </c>
      <c r="E188" s="33">
        <v>-0.643452</v>
      </c>
      <c r="F188" s="33">
        <v>-0.029825</v>
      </c>
      <c r="G188" s="33">
        <v>0.112743</v>
      </c>
      <c r="H188" s="33">
        <v>0.207543</v>
      </c>
      <c r="I188" s="33">
        <v>-0.05073</v>
      </c>
      <c r="J188" s="33">
        <v>0.350578</v>
      </c>
      <c r="K188" s="33">
        <v>0.653443</v>
      </c>
      <c r="L188" s="33">
        <v>0.084139</v>
      </c>
      <c r="M188" s="33">
        <v>0.192877</v>
      </c>
      <c r="N188" s="33">
        <v>0.261615</v>
      </c>
      <c r="O188" s="33">
        <v>-0.04207</v>
      </c>
      <c r="P188" s="33">
        <v>0.181794</v>
      </c>
      <c r="Q188" s="33">
        <v>0.695963</v>
      </c>
      <c r="R188" s="33">
        <v>-0.17218</v>
      </c>
      <c r="S188" s="33">
        <v>0.099231</v>
      </c>
      <c r="T188" s="33">
        <v>0.154282</v>
      </c>
      <c r="U188" s="33">
        <v>-0.02316</v>
      </c>
      <c r="V188" s="33">
        <v>-0.068383</v>
      </c>
      <c r="W188" s="33">
        <v>-0.027292</v>
      </c>
      <c r="X188" s="33">
        <v>-0.004002</v>
      </c>
      <c r="Y188" s="33">
        <v>-0.016898</v>
      </c>
      <c r="Z188" s="33">
        <v>0.685191</v>
      </c>
      <c r="AA188" s="33">
        <v>0.083163</v>
      </c>
      <c r="AB188" s="33">
        <v>-0.015719</v>
      </c>
      <c r="AC188" s="33">
        <v>0.196675</v>
      </c>
      <c r="AD188" s="33">
        <v>-0.02402</v>
      </c>
      <c r="AE188" s="33">
        <v>0.159181</v>
      </c>
      <c r="AF188" s="33">
        <v>0.462372</v>
      </c>
      <c r="AG188" s="33">
        <v>0.347003</v>
      </c>
      <c r="AH188" s="33">
        <v>0.149706</v>
      </c>
      <c r="AI188" s="33">
        <v>0.159285</v>
      </c>
      <c r="AJ188" s="33">
        <v>0.470581</v>
      </c>
      <c r="AK188" s="33">
        <v>0.09006</v>
      </c>
      <c r="AL188" s="33">
        <v>0.57529</v>
      </c>
      <c r="AM188" s="33">
        <v>20.211997</v>
      </c>
      <c r="AN188" s="33">
        <v>9.059776</v>
      </c>
      <c r="AO188" s="33">
        <v>0.529278</v>
      </c>
      <c r="AP188" s="33">
        <v>1.318485</v>
      </c>
      <c r="AQ188" s="33">
        <v>34.235468</v>
      </c>
      <c r="AR188" s="33">
        <v>39.029134</v>
      </c>
      <c r="AS188" s="33">
        <v>9.960249</v>
      </c>
      <c r="AT188" s="33">
        <v>0.936152</v>
      </c>
      <c r="AU188" s="33">
        <v>1.053237</v>
      </c>
      <c r="AV188" s="33">
        <v>1.029997</v>
      </c>
      <c r="AW188" s="33">
        <v>0.375916</v>
      </c>
      <c r="AX188" s="33">
        <v>0.635074</v>
      </c>
      <c r="AY188" s="33">
        <v>0.726126</v>
      </c>
      <c r="AZ188" s="33">
        <v>0.624205</v>
      </c>
      <c r="BA188" s="33">
        <v>0.754347</v>
      </c>
      <c r="BB188" s="33">
        <v>0.614368</v>
      </c>
      <c r="BC188" s="33">
        <v>0.591598</v>
      </c>
      <c r="BD188" s="33">
        <v>0.794864</v>
      </c>
      <c r="BE188" s="33">
        <v>0.871968</v>
      </c>
      <c r="BF188" s="33">
        <v>1.207368</v>
      </c>
      <c r="BG188" s="33">
        <v>0.954497</v>
      </c>
      <c r="BH188" s="33">
        <v>1.042458</v>
      </c>
      <c r="BI188" s="33">
        <v>1.026677</v>
      </c>
      <c r="BJ188" s="33">
        <v>0.445395</v>
      </c>
      <c r="BK188" s="33">
        <v>0.783706</v>
      </c>
      <c r="BL188" s="33">
        <v>0.77934</v>
      </c>
      <c r="BM188" s="33">
        <v>0.746294</v>
      </c>
      <c r="BN188" s="33">
        <v>0.675326</v>
      </c>
      <c r="BO188" s="33">
        <v>-0.324124</v>
      </c>
      <c r="BP188" s="33">
        <v>0.627582</v>
      </c>
      <c r="BQ188" s="33">
        <v>0.069693</v>
      </c>
      <c r="BR188" s="33">
        <v>0.663626</v>
      </c>
      <c r="BS188" s="33">
        <v>0.366065</v>
      </c>
      <c r="BT188" s="33">
        <v>0.975159</v>
      </c>
      <c r="BU188" s="33">
        <v>0.678286</v>
      </c>
      <c r="BV188" s="33">
        <v>0.380946</v>
      </c>
      <c r="BW188" s="33">
        <v>0.657502</v>
      </c>
      <c r="BX188" s="33">
        <v>0.490614</v>
      </c>
      <c r="BY188" s="33">
        <v>0.618525</v>
      </c>
      <c r="BZ188" s="33">
        <v>0.878331</v>
      </c>
      <c r="CA188" s="33">
        <v>0.161681</v>
      </c>
      <c r="CB188" s="33">
        <v>1.025839</v>
      </c>
      <c r="CC188" s="33">
        <v>0.615952</v>
      </c>
      <c r="CD188" s="33">
        <v>0.375612</v>
      </c>
      <c r="CE188" s="33">
        <v>0.930457</v>
      </c>
      <c r="CF188" s="33">
        <v>0.636596</v>
      </c>
      <c r="CG188" s="33">
        <v>0.62024</v>
      </c>
      <c r="CH188" s="33">
        <v>0.3678</v>
      </c>
      <c r="CI188" s="33">
        <v>0.684999</v>
      </c>
      <c r="CJ188" s="33">
        <v>0.264346</v>
      </c>
      <c r="CK188" s="33">
        <v>1.253775</v>
      </c>
      <c r="CL188" s="33">
        <v>0.43896</v>
      </c>
      <c r="CM188" s="33">
        <v>0.51754</v>
      </c>
      <c r="CN188" s="33">
        <v>0.604985</v>
      </c>
      <c r="CO188" s="33">
        <v>0.608967</v>
      </c>
      <c r="CP188" s="33">
        <v>0.248534</v>
      </c>
      <c r="CQ188" s="33">
        <v>0.844452</v>
      </c>
      <c r="CR188" s="33">
        <v>0.545662</v>
      </c>
      <c r="CS188" s="33">
        <v>0.264145</v>
      </c>
      <c r="CT188" s="33">
        <v>0.314978</v>
      </c>
      <c r="CU188" s="33">
        <v>-0.300968</v>
      </c>
      <c r="CV188" s="33">
        <v>0.305249</v>
      </c>
    </row>
    <row r="189" spans="1:100">
      <c r="A189" s="31">
        <v>42756</v>
      </c>
      <c r="B189" s="32" t="s">
        <v>35</v>
      </c>
      <c r="C189" s="32" t="s">
        <v>140</v>
      </c>
      <c r="D189" s="33">
        <v>2477.982043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0.015649</v>
      </c>
      <c r="AJ189" s="33">
        <v>0.309574</v>
      </c>
      <c r="AK189" s="33">
        <v>4.699916</v>
      </c>
      <c r="AL189" s="33">
        <v>13.613528</v>
      </c>
      <c r="AM189" s="33">
        <v>26.919813</v>
      </c>
      <c r="AN189" s="33">
        <v>43.217409</v>
      </c>
      <c r="AO189" s="33">
        <v>75.167539</v>
      </c>
      <c r="AP189" s="33">
        <v>98.964049</v>
      </c>
      <c r="AQ189" s="33">
        <v>97.814457</v>
      </c>
      <c r="AR189" s="33">
        <v>103.099373</v>
      </c>
      <c r="AS189" s="33">
        <v>105.765792</v>
      </c>
      <c r="AT189" s="33">
        <v>117.414868</v>
      </c>
      <c r="AU189" s="33">
        <v>98.587164</v>
      </c>
      <c r="AV189" s="33">
        <v>89.75763</v>
      </c>
      <c r="AW189" s="33">
        <v>83.920972</v>
      </c>
      <c r="AX189" s="33">
        <v>80.137192</v>
      </c>
      <c r="AY189" s="33">
        <v>79.36733</v>
      </c>
      <c r="AZ189" s="33">
        <v>79.082597</v>
      </c>
      <c r="BA189" s="33">
        <v>86.308782</v>
      </c>
      <c r="BB189" s="33">
        <v>85.997458</v>
      </c>
      <c r="BC189" s="33">
        <v>76.957417</v>
      </c>
      <c r="BD189" s="33">
        <v>85.519588</v>
      </c>
      <c r="BE189" s="33">
        <v>96.902864</v>
      </c>
      <c r="BF189" s="33">
        <v>80.772377</v>
      </c>
      <c r="BG189" s="33">
        <v>84.354437</v>
      </c>
      <c r="BH189" s="33">
        <v>80.584902</v>
      </c>
      <c r="BI189" s="33">
        <v>69.431014</v>
      </c>
      <c r="BJ189" s="33">
        <v>71.787374</v>
      </c>
      <c r="BK189" s="33">
        <v>47.102942</v>
      </c>
      <c r="BL189" s="33">
        <v>46.778686</v>
      </c>
      <c r="BM189" s="33">
        <v>59.000059</v>
      </c>
      <c r="BN189" s="33">
        <v>68.831455</v>
      </c>
      <c r="BO189" s="33">
        <v>41.448526</v>
      </c>
      <c r="BP189" s="33">
        <v>28.903921</v>
      </c>
      <c r="BQ189" s="33">
        <v>39.652402</v>
      </c>
      <c r="BR189" s="33">
        <v>42.410935</v>
      </c>
      <c r="BS189" s="33">
        <v>39.442474</v>
      </c>
      <c r="BT189" s="33">
        <v>12.834069</v>
      </c>
      <c r="BU189" s="33">
        <v>13.608708</v>
      </c>
      <c r="BV189" s="33">
        <v>6.649362</v>
      </c>
      <c r="BW189" s="33">
        <v>10.630581</v>
      </c>
      <c r="BX189" s="33">
        <v>3.748771</v>
      </c>
      <c r="BY189" s="33">
        <v>0.467742</v>
      </c>
      <c r="BZ189" s="33">
        <v>0.000345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42756</v>
      </c>
      <c r="B190" s="32" t="s">
        <v>36</v>
      </c>
      <c r="C190" s="32" t="s">
        <v>140</v>
      </c>
      <c r="D190" s="33">
        <v>203003.289755</v>
      </c>
      <c r="E190" s="33">
        <v>1182.502468</v>
      </c>
      <c r="F190" s="33">
        <v>1155.894716</v>
      </c>
      <c r="G190" s="33">
        <v>1183.060215</v>
      </c>
      <c r="H190" s="33">
        <v>1220.655226</v>
      </c>
      <c r="I190" s="33">
        <v>1259.265582</v>
      </c>
      <c r="J190" s="33">
        <v>1268.26285</v>
      </c>
      <c r="K190" s="33">
        <v>1248.692541</v>
      </c>
      <c r="L190" s="33">
        <v>1285.745028</v>
      </c>
      <c r="M190" s="33">
        <v>1397.719805</v>
      </c>
      <c r="N190" s="33">
        <v>1499.301606</v>
      </c>
      <c r="O190" s="33">
        <v>1557.319441</v>
      </c>
      <c r="P190" s="33">
        <v>1651.194338</v>
      </c>
      <c r="Q190" s="33">
        <v>1639.606256</v>
      </c>
      <c r="R190" s="33">
        <v>1668.34787</v>
      </c>
      <c r="S190" s="33">
        <v>1678.642567</v>
      </c>
      <c r="T190" s="33">
        <v>1709.766351</v>
      </c>
      <c r="U190" s="33">
        <v>1662.93723</v>
      </c>
      <c r="V190" s="33">
        <v>1663.107903</v>
      </c>
      <c r="W190" s="33">
        <v>1687.450189</v>
      </c>
      <c r="X190" s="33">
        <v>1624.805762</v>
      </c>
      <c r="Y190" s="33">
        <v>1611.260441</v>
      </c>
      <c r="Z190" s="33">
        <v>1595.444082</v>
      </c>
      <c r="AA190" s="33">
        <v>1476.882266</v>
      </c>
      <c r="AB190" s="33">
        <v>1372.765515</v>
      </c>
      <c r="AC190" s="33">
        <v>1321.562812</v>
      </c>
      <c r="AD190" s="33">
        <v>1254.93558</v>
      </c>
      <c r="AE190" s="33">
        <v>1193.302534</v>
      </c>
      <c r="AF190" s="33">
        <v>1135.74112</v>
      </c>
      <c r="AG190" s="33">
        <v>1087.968291</v>
      </c>
      <c r="AH190" s="33">
        <v>1050.849056</v>
      </c>
      <c r="AI190" s="33">
        <v>1067.671577</v>
      </c>
      <c r="AJ190" s="33">
        <v>1095.893671</v>
      </c>
      <c r="AK190" s="33">
        <v>1090.050174</v>
      </c>
      <c r="AL190" s="33">
        <v>1092.031704</v>
      </c>
      <c r="AM190" s="33">
        <v>1064.31067</v>
      </c>
      <c r="AN190" s="33">
        <v>1147.59869</v>
      </c>
      <c r="AO190" s="33">
        <v>1167.471876</v>
      </c>
      <c r="AP190" s="33">
        <v>1117.870106</v>
      </c>
      <c r="AQ190" s="33">
        <v>1101.492267</v>
      </c>
      <c r="AR190" s="33">
        <v>1099.983009</v>
      </c>
      <c r="AS190" s="33">
        <v>1138.373568</v>
      </c>
      <c r="AT190" s="33">
        <v>1166.234493</v>
      </c>
      <c r="AU190" s="33">
        <v>1196.955775</v>
      </c>
      <c r="AV190" s="33">
        <v>1210.001536</v>
      </c>
      <c r="AW190" s="33">
        <v>1202.654095</v>
      </c>
      <c r="AX190" s="33">
        <v>1296.627996</v>
      </c>
      <c r="AY190" s="33">
        <v>1364.588076</v>
      </c>
      <c r="AZ190" s="33">
        <v>1446.220165</v>
      </c>
      <c r="BA190" s="33">
        <v>1554.889161</v>
      </c>
      <c r="BB190" s="33">
        <v>1640.44354</v>
      </c>
      <c r="BC190" s="33">
        <v>1778.467786</v>
      </c>
      <c r="BD190" s="33">
        <v>1951.545596</v>
      </c>
      <c r="BE190" s="33">
        <v>2142.50924</v>
      </c>
      <c r="BF190" s="33">
        <v>2331.246487</v>
      </c>
      <c r="BG190" s="33">
        <v>2463.004126</v>
      </c>
      <c r="BH190" s="33">
        <v>2533.219329</v>
      </c>
      <c r="BI190" s="33">
        <v>2589.036522</v>
      </c>
      <c r="BJ190" s="33">
        <v>2678.845186</v>
      </c>
      <c r="BK190" s="33">
        <v>2857.605394</v>
      </c>
      <c r="BL190" s="33">
        <v>2911.826968</v>
      </c>
      <c r="BM190" s="33">
        <v>3021.397316</v>
      </c>
      <c r="BN190" s="33">
        <v>3027.658315</v>
      </c>
      <c r="BO190" s="33">
        <v>2926.087635</v>
      </c>
      <c r="BP190" s="33">
        <v>2805.893739</v>
      </c>
      <c r="BQ190" s="33">
        <v>2791.650833</v>
      </c>
      <c r="BR190" s="33">
        <v>2902.113134</v>
      </c>
      <c r="BS190" s="33">
        <v>2969.590786</v>
      </c>
      <c r="BT190" s="33">
        <v>2989.481123</v>
      </c>
      <c r="BU190" s="33">
        <v>2891.166951</v>
      </c>
      <c r="BV190" s="33">
        <v>2820.790383</v>
      </c>
      <c r="BW190" s="33">
        <v>2830.287107</v>
      </c>
      <c r="BX190" s="33">
        <v>2862.868087</v>
      </c>
      <c r="BY190" s="33">
        <v>2932.943924</v>
      </c>
      <c r="BZ190" s="33">
        <v>2947.214754</v>
      </c>
      <c r="CA190" s="33">
        <v>2992.13497</v>
      </c>
      <c r="CB190" s="33">
        <v>3087.060562</v>
      </c>
      <c r="CC190" s="33">
        <v>3114.894358</v>
      </c>
      <c r="CD190" s="33">
        <v>3166.532009</v>
      </c>
      <c r="CE190" s="33">
        <v>3201.640904</v>
      </c>
      <c r="CF190" s="33">
        <v>3186.489809</v>
      </c>
      <c r="CG190" s="33">
        <v>3189.069278</v>
      </c>
      <c r="CH190" s="33">
        <v>3201.539973</v>
      </c>
      <c r="CI190" s="33">
        <v>3161.53231</v>
      </c>
      <c r="CJ190" s="33">
        <v>3138.979405</v>
      </c>
      <c r="CK190" s="33">
        <v>3182.135665</v>
      </c>
      <c r="CL190" s="33">
        <v>3209.044322</v>
      </c>
      <c r="CM190" s="33">
        <v>3225.192151</v>
      </c>
      <c r="CN190" s="33">
        <v>3196.712563</v>
      </c>
      <c r="CO190" s="33">
        <v>3229.144994</v>
      </c>
      <c r="CP190" s="33">
        <v>3384.122035</v>
      </c>
      <c r="CQ190" s="33">
        <v>3510.55352</v>
      </c>
      <c r="CR190" s="33">
        <v>3473.998858</v>
      </c>
      <c r="CS190" s="33">
        <v>3439.702158</v>
      </c>
      <c r="CT190" s="33">
        <v>3442.630695</v>
      </c>
      <c r="CU190" s="33">
        <v>3372.554861</v>
      </c>
      <c r="CV190" s="33">
        <v>3334.821845</v>
      </c>
    </row>
    <row r="191" spans="1:100">
      <c r="A191" s="31">
        <v>42757</v>
      </c>
      <c r="B191" s="32" t="s">
        <v>28</v>
      </c>
      <c r="C191" s="32" t="s">
        <v>140</v>
      </c>
      <c r="D191" s="33">
        <v>1277.919093</v>
      </c>
      <c r="E191" s="33">
        <v>13.838922</v>
      </c>
      <c r="F191" s="33">
        <v>13.806592</v>
      </c>
      <c r="G191" s="33">
        <v>13.747631</v>
      </c>
      <c r="H191" s="33">
        <v>13.753515</v>
      </c>
      <c r="I191" s="33">
        <v>13.433589</v>
      </c>
      <c r="J191" s="33">
        <v>13.415077</v>
      </c>
      <c r="K191" s="33">
        <v>13.427212</v>
      </c>
      <c r="L191" s="33">
        <v>13.469866</v>
      </c>
      <c r="M191" s="33">
        <v>13.776224</v>
      </c>
      <c r="N191" s="33">
        <v>13.758867</v>
      </c>
      <c r="O191" s="33">
        <v>13.865022</v>
      </c>
      <c r="P191" s="33">
        <v>13.85237</v>
      </c>
      <c r="Q191" s="33">
        <v>13.937798</v>
      </c>
      <c r="R191" s="33">
        <v>13.913795</v>
      </c>
      <c r="S191" s="33">
        <v>13.929846</v>
      </c>
      <c r="T191" s="33">
        <v>13.919627</v>
      </c>
      <c r="U191" s="33">
        <v>13.532782</v>
      </c>
      <c r="V191" s="33">
        <v>13.524315</v>
      </c>
      <c r="W191" s="33">
        <v>13.480173</v>
      </c>
      <c r="X191" s="33">
        <v>13.447405</v>
      </c>
      <c r="Y191" s="33">
        <v>13.459583</v>
      </c>
      <c r="Z191" s="33">
        <v>13.450258</v>
      </c>
      <c r="AA191" s="33">
        <v>13.463677</v>
      </c>
      <c r="AB191" s="33">
        <v>13.498209</v>
      </c>
      <c r="AC191" s="33">
        <v>13.53199</v>
      </c>
      <c r="AD191" s="33">
        <v>13.442927</v>
      </c>
      <c r="AE191" s="33">
        <v>13.475594</v>
      </c>
      <c r="AF191" s="33">
        <v>13.518101</v>
      </c>
      <c r="AG191" s="33">
        <v>13.518604</v>
      </c>
      <c r="AH191" s="33">
        <v>13.513958</v>
      </c>
      <c r="AI191" s="33">
        <v>13.511608</v>
      </c>
      <c r="AJ191" s="33">
        <v>13.133771</v>
      </c>
      <c r="AK191" s="33">
        <v>13.109659</v>
      </c>
      <c r="AL191" s="33">
        <v>13.101889</v>
      </c>
      <c r="AM191" s="33">
        <v>13.088743</v>
      </c>
      <c r="AN191" s="33">
        <v>13.085436</v>
      </c>
      <c r="AO191" s="33">
        <v>13.08355</v>
      </c>
      <c r="AP191" s="33">
        <v>12.328235</v>
      </c>
      <c r="AQ191" s="33">
        <v>10.970581</v>
      </c>
      <c r="AR191" s="33">
        <v>10.641061</v>
      </c>
      <c r="AS191" s="33">
        <v>10.70701</v>
      </c>
      <c r="AT191" s="33">
        <v>11.481876</v>
      </c>
      <c r="AU191" s="33">
        <v>12.049981</v>
      </c>
      <c r="AV191" s="33">
        <v>12.268342</v>
      </c>
      <c r="AW191" s="33">
        <v>12.476794</v>
      </c>
      <c r="AX191" s="33">
        <v>12.584773</v>
      </c>
      <c r="AY191" s="33">
        <v>13.030996</v>
      </c>
      <c r="AZ191" s="33">
        <v>13.082625</v>
      </c>
      <c r="BA191" s="33">
        <v>13.066355</v>
      </c>
      <c r="BB191" s="33">
        <v>13.06047</v>
      </c>
      <c r="BC191" s="33">
        <v>13.050822</v>
      </c>
      <c r="BD191" s="33">
        <v>13.059543</v>
      </c>
      <c r="BE191" s="33">
        <v>13.089604</v>
      </c>
      <c r="BF191" s="33">
        <v>13.304194</v>
      </c>
      <c r="BG191" s="33">
        <v>13.293209</v>
      </c>
      <c r="BH191" s="33">
        <v>13.429012</v>
      </c>
      <c r="BI191" s="33">
        <v>13.450046</v>
      </c>
      <c r="BJ191" s="33">
        <v>13.4281</v>
      </c>
      <c r="BK191" s="33">
        <v>13.264504</v>
      </c>
      <c r="BL191" s="33">
        <v>13.396481</v>
      </c>
      <c r="BM191" s="33">
        <v>13.463083</v>
      </c>
      <c r="BN191" s="33">
        <v>13.472843</v>
      </c>
      <c r="BO191" s="33">
        <v>13.457044</v>
      </c>
      <c r="BP191" s="33">
        <v>13.468212</v>
      </c>
      <c r="BQ191" s="33">
        <v>13.461421</v>
      </c>
      <c r="BR191" s="33">
        <v>13.456749</v>
      </c>
      <c r="BS191" s="33">
        <v>13.470877</v>
      </c>
      <c r="BT191" s="33">
        <v>13.454381</v>
      </c>
      <c r="BU191" s="33">
        <v>13.467346</v>
      </c>
      <c r="BV191" s="33">
        <v>13.457749</v>
      </c>
      <c r="BW191" s="33">
        <v>13.474251</v>
      </c>
      <c r="BX191" s="33">
        <v>13.471187</v>
      </c>
      <c r="BY191" s="33">
        <v>13.479413</v>
      </c>
      <c r="BZ191" s="33">
        <v>13.471667</v>
      </c>
      <c r="CA191" s="33">
        <v>13.464117</v>
      </c>
      <c r="CB191" s="33">
        <v>13.478076</v>
      </c>
      <c r="CC191" s="33">
        <v>13.508998</v>
      </c>
      <c r="CD191" s="33">
        <v>13.50622</v>
      </c>
      <c r="CE191" s="33">
        <v>13.498025</v>
      </c>
      <c r="CF191" s="33">
        <v>13.497309</v>
      </c>
      <c r="CG191" s="33">
        <v>13.4784</v>
      </c>
      <c r="CH191" s="33">
        <v>13.438836</v>
      </c>
      <c r="CI191" s="33">
        <v>13.496609</v>
      </c>
      <c r="CJ191" s="33">
        <v>13.520806</v>
      </c>
      <c r="CK191" s="33">
        <v>13.51761</v>
      </c>
      <c r="CL191" s="33">
        <v>13.52575</v>
      </c>
      <c r="CM191" s="33">
        <v>13.510648</v>
      </c>
      <c r="CN191" s="33">
        <v>13.529579</v>
      </c>
      <c r="CO191" s="33">
        <v>13.524935</v>
      </c>
      <c r="CP191" s="33">
        <v>13.520415</v>
      </c>
      <c r="CQ191" s="33">
        <v>13.584946</v>
      </c>
      <c r="CR191" s="33">
        <v>13.630833</v>
      </c>
      <c r="CS191" s="33">
        <v>13.693295</v>
      </c>
      <c r="CT191" s="33">
        <v>13.705699</v>
      </c>
      <c r="CU191" s="33">
        <v>13.72056</v>
      </c>
      <c r="CV191" s="33">
        <v>13.708405</v>
      </c>
    </row>
    <row r="192" spans="1:100">
      <c r="A192" s="31">
        <v>42757</v>
      </c>
      <c r="B192" s="32" t="s">
        <v>29</v>
      </c>
      <c r="C192" s="32" t="s">
        <v>140</v>
      </c>
      <c r="D192" s="33">
        <v>204696.694134</v>
      </c>
      <c r="E192" s="33">
        <v>1877.813285</v>
      </c>
      <c r="F192" s="33">
        <v>1864.011882</v>
      </c>
      <c r="G192" s="33">
        <v>1824.548089</v>
      </c>
      <c r="H192" s="33">
        <v>1782.666701</v>
      </c>
      <c r="I192" s="33">
        <v>1747.987821</v>
      </c>
      <c r="J192" s="33">
        <v>1738.948103</v>
      </c>
      <c r="K192" s="33">
        <v>1717.326056</v>
      </c>
      <c r="L192" s="33">
        <v>1694.195929</v>
      </c>
      <c r="M192" s="33">
        <v>1650.45311</v>
      </c>
      <c r="N192" s="33">
        <v>1635.019421</v>
      </c>
      <c r="O192" s="33">
        <v>1626.706915</v>
      </c>
      <c r="P192" s="33">
        <v>1630.02153</v>
      </c>
      <c r="Q192" s="33">
        <v>1622.074684</v>
      </c>
      <c r="R192" s="33">
        <v>1609.195368</v>
      </c>
      <c r="S192" s="33">
        <v>1612.146838</v>
      </c>
      <c r="T192" s="33">
        <v>1616.72576</v>
      </c>
      <c r="U192" s="33">
        <v>1617.799569</v>
      </c>
      <c r="V192" s="33">
        <v>1620.307965</v>
      </c>
      <c r="W192" s="33">
        <v>1609.229783</v>
      </c>
      <c r="X192" s="33">
        <v>1602.369399</v>
      </c>
      <c r="Y192" s="33">
        <v>1639.093735</v>
      </c>
      <c r="Z192" s="33">
        <v>1643.263185</v>
      </c>
      <c r="AA192" s="33">
        <v>1651.623324</v>
      </c>
      <c r="AB192" s="33">
        <v>1664.423957</v>
      </c>
      <c r="AC192" s="33">
        <v>1690.139502</v>
      </c>
      <c r="AD192" s="33">
        <v>1766.200018</v>
      </c>
      <c r="AE192" s="33">
        <v>1809.255347</v>
      </c>
      <c r="AF192" s="33">
        <v>1829.564638</v>
      </c>
      <c r="AG192" s="33">
        <v>1842.902169</v>
      </c>
      <c r="AH192" s="33">
        <v>1855.711433</v>
      </c>
      <c r="AI192" s="33">
        <v>1879.055954</v>
      </c>
      <c r="AJ192" s="33">
        <v>1871.965713</v>
      </c>
      <c r="AK192" s="33">
        <v>1844.500864</v>
      </c>
      <c r="AL192" s="33">
        <v>1879.595099</v>
      </c>
      <c r="AM192" s="33">
        <v>1908.974951</v>
      </c>
      <c r="AN192" s="33">
        <v>1884.851196</v>
      </c>
      <c r="AO192" s="33">
        <v>1894.916039</v>
      </c>
      <c r="AP192" s="33">
        <v>1881.865914</v>
      </c>
      <c r="AQ192" s="33">
        <v>1892.121034</v>
      </c>
      <c r="AR192" s="33">
        <v>1931.755632</v>
      </c>
      <c r="AS192" s="33">
        <v>1984.24017</v>
      </c>
      <c r="AT192" s="33">
        <v>1994.715652</v>
      </c>
      <c r="AU192" s="33">
        <v>1959.509882</v>
      </c>
      <c r="AV192" s="33">
        <v>1973.833394</v>
      </c>
      <c r="AW192" s="33">
        <v>1977.617285</v>
      </c>
      <c r="AX192" s="33">
        <v>1976.86803</v>
      </c>
      <c r="AY192" s="33">
        <v>1999.398455</v>
      </c>
      <c r="AZ192" s="33">
        <v>2029.532902</v>
      </c>
      <c r="BA192" s="33">
        <v>2105.552986</v>
      </c>
      <c r="BB192" s="33">
        <v>2139.397932</v>
      </c>
      <c r="BC192" s="33">
        <v>2172.688583</v>
      </c>
      <c r="BD192" s="33">
        <v>2171.926489</v>
      </c>
      <c r="BE192" s="33">
        <v>2184.002561</v>
      </c>
      <c r="BF192" s="33">
        <v>2205.793702</v>
      </c>
      <c r="BG192" s="33">
        <v>2158.63914</v>
      </c>
      <c r="BH192" s="33">
        <v>2141.496371</v>
      </c>
      <c r="BI192" s="33">
        <v>2118.999262</v>
      </c>
      <c r="BJ192" s="33">
        <v>2091.841815</v>
      </c>
      <c r="BK192" s="33">
        <v>2050.18062</v>
      </c>
      <c r="BL192" s="33">
        <v>2003.898368</v>
      </c>
      <c r="BM192" s="33">
        <v>1953.13123</v>
      </c>
      <c r="BN192" s="33">
        <v>1932.660676</v>
      </c>
      <c r="BO192" s="33">
        <v>1897.488885</v>
      </c>
      <c r="BP192" s="33">
        <v>1860.581121</v>
      </c>
      <c r="BQ192" s="33">
        <v>1841.285005</v>
      </c>
      <c r="BR192" s="33">
        <v>1864.607706</v>
      </c>
      <c r="BS192" s="33">
        <v>1933.32865</v>
      </c>
      <c r="BT192" s="33">
        <v>1967.258342</v>
      </c>
      <c r="BU192" s="33">
        <v>2021.058926</v>
      </c>
      <c r="BV192" s="33">
        <v>2131.200768</v>
      </c>
      <c r="BW192" s="33">
        <v>2302.468617</v>
      </c>
      <c r="BX192" s="33">
        <v>2485.230804</v>
      </c>
      <c r="BY192" s="33">
        <v>2658.640077</v>
      </c>
      <c r="BZ192" s="33">
        <v>2858.34074</v>
      </c>
      <c r="CA192" s="33">
        <v>3017.38904</v>
      </c>
      <c r="CB192" s="33">
        <v>3118.001223</v>
      </c>
      <c r="CC192" s="33">
        <v>3147.845706</v>
      </c>
      <c r="CD192" s="33">
        <v>3151.504998</v>
      </c>
      <c r="CE192" s="33">
        <v>3112.270801</v>
      </c>
      <c r="CF192" s="33">
        <v>3069.695467</v>
      </c>
      <c r="CG192" s="33">
        <v>3062.063474</v>
      </c>
      <c r="CH192" s="33">
        <v>3080.942327</v>
      </c>
      <c r="CI192" s="33">
        <v>3073.256248</v>
      </c>
      <c r="CJ192" s="33">
        <v>3021.44147</v>
      </c>
      <c r="CK192" s="33">
        <v>2993.241944</v>
      </c>
      <c r="CL192" s="33">
        <v>2956.537283</v>
      </c>
      <c r="CM192" s="33">
        <v>2916.480702</v>
      </c>
      <c r="CN192" s="33">
        <v>2847.107582</v>
      </c>
      <c r="CO192" s="33">
        <v>2785.441357</v>
      </c>
      <c r="CP192" s="33">
        <v>2730.72203</v>
      </c>
      <c r="CQ192" s="33">
        <v>2666.491631</v>
      </c>
      <c r="CR192" s="33">
        <v>2600.29871</v>
      </c>
      <c r="CS192" s="33">
        <v>2570.3202</v>
      </c>
      <c r="CT192" s="33">
        <v>2572.35633</v>
      </c>
      <c r="CU192" s="33">
        <v>2556.509988</v>
      </c>
      <c r="CV192" s="33">
        <v>2538.032565</v>
      </c>
    </row>
    <row r="193" spans="1:100">
      <c r="A193" s="31">
        <v>42757</v>
      </c>
      <c r="B193" s="32" t="s">
        <v>30</v>
      </c>
      <c r="C193" s="32" t="s">
        <v>140</v>
      </c>
      <c r="D193" s="33">
        <v>16997.364721</v>
      </c>
      <c r="E193" s="33">
        <v>168.757586</v>
      </c>
      <c r="F193" s="33">
        <v>161.855335</v>
      </c>
      <c r="G193" s="33">
        <v>161.261369</v>
      </c>
      <c r="H193" s="33">
        <v>162.359773</v>
      </c>
      <c r="I193" s="33">
        <v>162.369095</v>
      </c>
      <c r="J193" s="33">
        <v>163.553463</v>
      </c>
      <c r="K193" s="33">
        <v>163.179794</v>
      </c>
      <c r="L193" s="33">
        <v>163.358494</v>
      </c>
      <c r="M193" s="33">
        <v>163.362015</v>
      </c>
      <c r="N193" s="33">
        <v>163.85103</v>
      </c>
      <c r="O193" s="33">
        <v>164.026679</v>
      </c>
      <c r="P193" s="33">
        <v>163.525434</v>
      </c>
      <c r="Q193" s="33">
        <v>163.691559</v>
      </c>
      <c r="R193" s="33">
        <v>163.312749</v>
      </c>
      <c r="S193" s="33">
        <v>163.718404</v>
      </c>
      <c r="T193" s="33">
        <v>164.134739</v>
      </c>
      <c r="U193" s="33">
        <v>164.359392</v>
      </c>
      <c r="V193" s="33">
        <v>164.599723</v>
      </c>
      <c r="W193" s="33">
        <v>164.164938</v>
      </c>
      <c r="X193" s="33">
        <v>170.107629</v>
      </c>
      <c r="Y193" s="33">
        <v>177.987009</v>
      </c>
      <c r="Z193" s="33">
        <v>178.091595</v>
      </c>
      <c r="AA193" s="33">
        <v>179.71323</v>
      </c>
      <c r="AB193" s="33">
        <v>175.971169</v>
      </c>
      <c r="AC193" s="33">
        <v>182.189913</v>
      </c>
      <c r="AD193" s="33">
        <v>183.867035</v>
      </c>
      <c r="AE193" s="33">
        <v>184.087124</v>
      </c>
      <c r="AF193" s="33">
        <v>182.880033</v>
      </c>
      <c r="AG193" s="33">
        <v>183.839516</v>
      </c>
      <c r="AH193" s="33">
        <v>183.785537</v>
      </c>
      <c r="AI193" s="33">
        <v>185.396961</v>
      </c>
      <c r="AJ193" s="33">
        <v>184.550436</v>
      </c>
      <c r="AK193" s="33">
        <v>184.712507</v>
      </c>
      <c r="AL193" s="33">
        <v>184.648836</v>
      </c>
      <c r="AM193" s="33">
        <v>184.961161</v>
      </c>
      <c r="AN193" s="33">
        <v>179.761625</v>
      </c>
      <c r="AO193" s="33">
        <v>182.367755</v>
      </c>
      <c r="AP193" s="33">
        <v>179.312026</v>
      </c>
      <c r="AQ193" s="33">
        <v>179.984192</v>
      </c>
      <c r="AR193" s="33">
        <v>179.704901</v>
      </c>
      <c r="AS193" s="33">
        <v>182.557626</v>
      </c>
      <c r="AT193" s="33">
        <v>179.740774</v>
      </c>
      <c r="AU193" s="33">
        <v>179.126069</v>
      </c>
      <c r="AV193" s="33">
        <v>179.804881</v>
      </c>
      <c r="AW193" s="33">
        <v>181.689331</v>
      </c>
      <c r="AX193" s="33">
        <v>179.757098</v>
      </c>
      <c r="AY193" s="33">
        <v>182.979665</v>
      </c>
      <c r="AZ193" s="33">
        <v>182.932343</v>
      </c>
      <c r="BA193" s="33">
        <v>182.296816</v>
      </c>
      <c r="BB193" s="33">
        <v>177.930879</v>
      </c>
      <c r="BC193" s="33">
        <v>178.126013</v>
      </c>
      <c r="BD193" s="33">
        <v>177.848784</v>
      </c>
      <c r="BE193" s="33">
        <v>175.538079</v>
      </c>
      <c r="BF193" s="33">
        <v>177.216782</v>
      </c>
      <c r="BG193" s="33">
        <v>175.027561</v>
      </c>
      <c r="BH193" s="33">
        <v>176.435256</v>
      </c>
      <c r="BI193" s="33">
        <v>175.705066</v>
      </c>
      <c r="BJ193" s="33">
        <v>176.071895</v>
      </c>
      <c r="BK193" s="33">
        <v>176.129711</v>
      </c>
      <c r="BL193" s="33">
        <v>175.84766</v>
      </c>
      <c r="BM193" s="33">
        <v>175.340243</v>
      </c>
      <c r="BN193" s="33">
        <v>175.575414</v>
      </c>
      <c r="BO193" s="33">
        <v>175.894775</v>
      </c>
      <c r="BP193" s="33">
        <v>175.374844</v>
      </c>
      <c r="BQ193" s="33">
        <v>177.820657</v>
      </c>
      <c r="BR193" s="33">
        <v>179.905391</v>
      </c>
      <c r="BS193" s="33">
        <v>181.531511</v>
      </c>
      <c r="BT193" s="33">
        <v>180.308737</v>
      </c>
      <c r="BU193" s="33">
        <v>185.922027</v>
      </c>
      <c r="BV193" s="33">
        <v>193.240563</v>
      </c>
      <c r="BW193" s="33">
        <v>195.314169</v>
      </c>
      <c r="BX193" s="33">
        <v>193.652311</v>
      </c>
      <c r="BY193" s="33">
        <v>196.923814</v>
      </c>
      <c r="BZ193" s="33">
        <v>204.740663</v>
      </c>
      <c r="CA193" s="33">
        <v>207.648318</v>
      </c>
      <c r="CB193" s="33">
        <v>200.554897</v>
      </c>
      <c r="CC193" s="33">
        <v>193.943933</v>
      </c>
      <c r="CD193" s="33">
        <v>188.033276</v>
      </c>
      <c r="CE193" s="33">
        <v>186.781343</v>
      </c>
      <c r="CF193" s="33">
        <v>187.042357</v>
      </c>
      <c r="CG193" s="33">
        <v>185.375359</v>
      </c>
      <c r="CH193" s="33">
        <v>174.780926</v>
      </c>
      <c r="CI193" s="33">
        <v>175.222192</v>
      </c>
      <c r="CJ193" s="33">
        <v>173.813261</v>
      </c>
      <c r="CK193" s="33">
        <v>171.692058</v>
      </c>
      <c r="CL193" s="33">
        <v>170.835498</v>
      </c>
      <c r="CM193" s="33">
        <v>168.932613</v>
      </c>
      <c r="CN193" s="33">
        <v>169.230115</v>
      </c>
      <c r="CO193" s="33">
        <v>169.514733</v>
      </c>
      <c r="CP193" s="33">
        <v>169.804504</v>
      </c>
      <c r="CQ193" s="33">
        <v>169.678869</v>
      </c>
      <c r="CR193" s="33">
        <v>169.610299</v>
      </c>
      <c r="CS193" s="33">
        <v>170.646756</v>
      </c>
      <c r="CT193" s="33">
        <v>170.775609</v>
      </c>
      <c r="CU193" s="33">
        <v>170.883089</v>
      </c>
      <c r="CV193" s="33">
        <v>170.895547</v>
      </c>
    </row>
    <row r="194" spans="1:100">
      <c r="A194" s="31">
        <v>42757</v>
      </c>
      <c r="B194" s="32" t="s">
        <v>31</v>
      </c>
      <c r="C194" s="32" t="s">
        <v>140</v>
      </c>
      <c r="D194" s="33">
        <v>141203.552658</v>
      </c>
      <c r="E194" s="33">
        <v>756.288153</v>
      </c>
      <c r="F194" s="33">
        <v>727.452329</v>
      </c>
      <c r="G194" s="33">
        <v>698.510307</v>
      </c>
      <c r="H194" s="33">
        <v>705.153169</v>
      </c>
      <c r="I194" s="33">
        <v>701.852778</v>
      </c>
      <c r="J194" s="33">
        <v>724.410729</v>
      </c>
      <c r="K194" s="33">
        <v>714.126727</v>
      </c>
      <c r="L194" s="33">
        <v>706.284977</v>
      </c>
      <c r="M194" s="33">
        <v>705.279149</v>
      </c>
      <c r="N194" s="33">
        <v>714.633482</v>
      </c>
      <c r="O194" s="33">
        <v>721.75027</v>
      </c>
      <c r="P194" s="33">
        <v>729.848022</v>
      </c>
      <c r="Q194" s="33">
        <v>723.373246</v>
      </c>
      <c r="R194" s="33">
        <v>715.226942</v>
      </c>
      <c r="S194" s="33">
        <v>708.24939</v>
      </c>
      <c r="T194" s="33">
        <v>689.630717</v>
      </c>
      <c r="U194" s="33">
        <v>696.046452</v>
      </c>
      <c r="V194" s="33">
        <v>713.208045</v>
      </c>
      <c r="W194" s="33">
        <v>726.967727</v>
      </c>
      <c r="X194" s="33">
        <v>737.004001</v>
      </c>
      <c r="Y194" s="33">
        <v>757.706209</v>
      </c>
      <c r="Z194" s="33">
        <v>757.281161</v>
      </c>
      <c r="AA194" s="33">
        <v>754.073088</v>
      </c>
      <c r="AB194" s="33">
        <v>736.775842</v>
      </c>
      <c r="AC194" s="33">
        <v>783.133813</v>
      </c>
      <c r="AD194" s="33">
        <v>775.610653</v>
      </c>
      <c r="AE194" s="33">
        <v>763.534332</v>
      </c>
      <c r="AF194" s="33">
        <v>756.660965</v>
      </c>
      <c r="AG194" s="33">
        <v>763.468792</v>
      </c>
      <c r="AH194" s="33">
        <v>766.557883</v>
      </c>
      <c r="AI194" s="33">
        <v>796.358412</v>
      </c>
      <c r="AJ194" s="33">
        <v>875.958424</v>
      </c>
      <c r="AK194" s="33">
        <v>946.282634</v>
      </c>
      <c r="AL194" s="33">
        <v>977.627712</v>
      </c>
      <c r="AM194" s="33">
        <v>1036.78707</v>
      </c>
      <c r="AN194" s="33">
        <v>1030.356591</v>
      </c>
      <c r="AO194" s="33">
        <v>1093.586411</v>
      </c>
      <c r="AP194" s="33">
        <v>1119.432494</v>
      </c>
      <c r="AQ194" s="33">
        <v>1142.931345</v>
      </c>
      <c r="AR194" s="33">
        <v>1165.807719</v>
      </c>
      <c r="AS194" s="33">
        <v>1184.241078</v>
      </c>
      <c r="AT194" s="33">
        <v>1190.37031</v>
      </c>
      <c r="AU194" s="33">
        <v>1184.752658</v>
      </c>
      <c r="AV194" s="33">
        <v>1202.664893</v>
      </c>
      <c r="AW194" s="33">
        <v>1239.574031</v>
      </c>
      <c r="AX194" s="33">
        <v>1237.344975</v>
      </c>
      <c r="AY194" s="33">
        <v>1248.508995</v>
      </c>
      <c r="AZ194" s="33">
        <v>1246.14106</v>
      </c>
      <c r="BA194" s="33">
        <v>1258.742923</v>
      </c>
      <c r="BB194" s="33">
        <v>1250.596687</v>
      </c>
      <c r="BC194" s="33">
        <v>1257.891186</v>
      </c>
      <c r="BD194" s="33">
        <v>1266.531509</v>
      </c>
      <c r="BE194" s="33">
        <v>1261.526644</v>
      </c>
      <c r="BF194" s="33">
        <v>1272.07456</v>
      </c>
      <c r="BG194" s="33">
        <v>1283.2411</v>
      </c>
      <c r="BH194" s="33">
        <v>1292.24271</v>
      </c>
      <c r="BI194" s="33">
        <v>1274.959811</v>
      </c>
      <c r="BJ194" s="33">
        <v>1259.440137</v>
      </c>
      <c r="BK194" s="33">
        <v>1301.095682</v>
      </c>
      <c r="BL194" s="33">
        <v>1337.020142</v>
      </c>
      <c r="BM194" s="33">
        <v>1352.036507</v>
      </c>
      <c r="BN194" s="33">
        <v>1381.249789</v>
      </c>
      <c r="BO194" s="33">
        <v>1424.641528</v>
      </c>
      <c r="BP194" s="33">
        <v>1531.41915</v>
      </c>
      <c r="BQ194" s="33">
        <v>1639.134934</v>
      </c>
      <c r="BR194" s="33">
        <v>1723.748972</v>
      </c>
      <c r="BS194" s="33">
        <v>1855.284514</v>
      </c>
      <c r="BT194" s="33">
        <v>1938.893681</v>
      </c>
      <c r="BU194" s="33">
        <v>2044.069554</v>
      </c>
      <c r="BV194" s="33">
        <v>2209.28963</v>
      </c>
      <c r="BW194" s="33">
        <v>2332.697851</v>
      </c>
      <c r="BX194" s="33">
        <v>2457.04661</v>
      </c>
      <c r="BY194" s="33">
        <v>2623.522361</v>
      </c>
      <c r="BZ194" s="33">
        <v>2746.752433</v>
      </c>
      <c r="CA194" s="33">
        <v>2760.103738</v>
      </c>
      <c r="CB194" s="33">
        <v>2745.679055</v>
      </c>
      <c r="CC194" s="33">
        <v>2748.179734</v>
      </c>
      <c r="CD194" s="33">
        <v>2762.587877</v>
      </c>
      <c r="CE194" s="33">
        <v>2761.71901</v>
      </c>
      <c r="CF194" s="33">
        <v>2766.241406</v>
      </c>
      <c r="CG194" s="33">
        <v>2761.261357</v>
      </c>
      <c r="CH194" s="33">
        <v>2728.822885</v>
      </c>
      <c r="CI194" s="33">
        <v>2716.72109</v>
      </c>
      <c r="CJ194" s="33">
        <v>2724.869736</v>
      </c>
      <c r="CK194" s="33">
        <v>2698.065977</v>
      </c>
      <c r="CL194" s="33">
        <v>2656.297109</v>
      </c>
      <c r="CM194" s="33">
        <v>2611.059329</v>
      </c>
      <c r="CN194" s="33">
        <v>2533.969139</v>
      </c>
      <c r="CO194" s="33">
        <v>2466.031533</v>
      </c>
      <c r="CP194" s="33">
        <v>2425.582699</v>
      </c>
      <c r="CQ194" s="33">
        <v>2388.303339</v>
      </c>
      <c r="CR194" s="33">
        <v>2377.523207</v>
      </c>
      <c r="CS194" s="33">
        <v>2323.016792</v>
      </c>
      <c r="CT194" s="33">
        <v>2290.259338</v>
      </c>
      <c r="CU194" s="33">
        <v>2273.178956</v>
      </c>
      <c r="CV194" s="33">
        <v>2260.102585</v>
      </c>
    </row>
    <row r="195" spans="1:100">
      <c r="A195" s="31">
        <v>42757</v>
      </c>
      <c r="B195" s="32" t="s">
        <v>32</v>
      </c>
      <c r="C195" s="32" t="s">
        <v>140</v>
      </c>
      <c r="D195" s="33">
        <v>3740.703871</v>
      </c>
      <c r="E195" s="33">
        <v>24.038218</v>
      </c>
      <c r="F195" s="33">
        <v>23.809991</v>
      </c>
      <c r="G195" s="33">
        <v>23.711467</v>
      </c>
      <c r="H195" s="33">
        <v>23.791804</v>
      </c>
      <c r="I195" s="33">
        <v>23.661326</v>
      </c>
      <c r="J195" s="33">
        <v>23.949939</v>
      </c>
      <c r="K195" s="33">
        <v>23.83795</v>
      </c>
      <c r="L195" s="33">
        <v>23.7566</v>
      </c>
      <c r="M195" s="33">
        <v>23.730984</v>
      </c>
      <c r="N195" s="33">
        <v>23.802994</v>
      </c>
      <c r="O195" s="33">
        <v>23.880751</v>
      </c>
      <c r="P195" s="33">
        <v>23.707238</v>
      </c>
      <c r="Q195" s="33">
        <v>23.849099</v>
      </c>
      <c r="R195" s="33">
        <v>23.536937</v>
      </c>
      <c r="S195" s="33">
        <v>23.624316</v>
      </c>
      <c r="T195" s="33">
        <v>23.778356</v>
      </c>
      <c r="U195" s="33">
        <v>23.867541</v>
      </c>
      <c r="V195" s="33">
        <v>23.93184</v>
      </c>
      <c r="W195" s="33">
        <v>23.776184</v>
      </c>
      <c r="X195" s="33">
        <v>23.660053</v>
      </c>
      <c r="Y195" s="33">
        <v>23.889192</v>
      </c>
      <c r="Z195" s="33">
        <v>23.737978</v>
      </c>
      <c r="AA195" s="33">
        <v>23.780397</v>
      </c>
      <c r="AB195" s="33">
        <v>31.966658</v>
      </c>
      <c r="AC195" s="33">
        <v>44.226175</v>
      </c>
      <c r="AD195" s="33">
        <v>43.804253</v>
      </c>
      <c r="AE195" s="33">
        <v>43.950269</v>
      </c>
      <c r="AF195" s="33">
        <v>43.892553</v>
      </c>
      <c r="AG195" s="33">
        <v>50.309214</v>
      </c>
      <c r="AH195" s="33">
        <v>50.190884</v>
      </c>
      <c r="AI195" s="33">
        <v>50.31169</v>
      </c>
      <c r="AJ195" s="33">
        <v>50.304881</v>
      </c>
      <c r="AK195" s="33">
        <v>50.251072</v>
      </c>
      <c r="AL195" s="33">
        <v>50.580567</v>
      </c>
      <c r="AM195" s="33">
        <v>50.668261</v>
      </c>
      <c r="AN195" s="33">
        <v>50.545605</v>
      </c>
      <c r="AO195" s="33">
        <v>50.671291</v>
      </c>
      <c r="AP195" s="33">
        <v>50.622108</v>
      </c>
      <c r="AQ195" s="33">
        <v>50.853127</v>
      </c>
      <c r="AR195" s="33">
        <v>50.735649</v>
      </c>
      <c r="AS195" s="33">
        <v>50.873141</v>
      </c>
      <c r="AT195" s="33">
        <v>51.356403</v>
      </c>
      <c r="AU195" s="33">
        <v>51.235616</v>
      </c>
      <c r="AV195" s="33">
        <v>49.962007</v>
      </c>
      <c r="AW195" s="33">
        <v>32.144679</v>
      </c>
      <c r="AX195" s="33">
        <v>31.031304</v>
      </c>
      <c r="AY195" s="33">
        <v>30.987942</v>
      </c>
      <c r="AZ195" s="33">
        <v>30.883963</v>
      </c>
      <c r="BA195" s="33">
        <v>32.753165</v>
      </c>
      <c r="BB195" s="33">
        <v>32.267502</v>
      </c>
      <c r="BC195" s="33">
        <v>32.168797</v>
      </c>
      <c r="BD195" s="33">
        <v>32.402324</v>
      </c>
      <c r="BE195" s="33">
        <v>32.460559</v>
      </c>
      <c r="BF195" s="33">
        <v>32.295526</v>
      </c>
      <c r="BG195" s="33">
        <v>32.348649</v>
      </c>
      <c r="BH195" s="33">
        <v>33.521981</v>
      </c>
      <c r="BI195" s="33">
        <v>40.969795</v>
      </c>
      <c r="BJ195" s="33">
        <v>40.926541</v>
      </c>
      <c r="BK195" s="33">
        <v>40.861938</v>
      </c>
      <c r="BL195" s="33">
        <v>40.537624</v>
      </c>
      <c r="BM195" s="33">
        <v>41.029967</v>
      </c>
      <c r="BN195" s="33">
        <v>40.887708</v>
      </c>
      <c r="BO195" s="33">
        <v>40.711958</v>
      </c>
      <c r="BP195" s="33">
        <v>48.284135</v>
      </c>
      <c r="BQ195" s="33">
        <v>65.967026</v>
      </c>
      <c r="BR195" s="33">
        <v>65.757322</v>
      </c>
      <c r="BS195" s="33">
        <v>66.193628</v>
      </c>
      <c r="BT195" s="33">
        <v>65.34763</v>
      </c>
      <c r="BU195" s="33">
        <v>59.017518</v>
      </c>
      <c r="BV195" s="33">
        <v>58.907636</v>
      </c>
      <c r="BW195" s="33">
        <v>59.038396</v>
      </c>
      <c r="BX195" s="33">
        <v>58.608467</v>
      </c>
      <c r="BY195" s="33">
        <v>54.320891</v>
      </c>
      <c r="BZ195" s="33">
        <v>54.144619</v>
      </c>
      <c r="CA195" s="33">
        <v>53.779147</v>
      </c>
      <c r="CB195" s="33">
        <v>53.635948</v>
      </c>
      <c r="CC195" s="33">
        <v>53.981186</v>
      </c>
      <c r="CD195" s="33">
        <v>53.661319</v>
      </c>
      <c r="CE195" s="33">
        <v>53.839708</v>
      </c>
      <c r="CF195" s="33">
        <v>53.966126</v>
      </c>
      <c r="CG195" s="33">
        <v>52.455656</v>
      </c>
      <c r="CH195" s="33">
        <v>52.387839</v>
      </c>
      <c r="CI195" s="33">
        <v>52.434742</v>
      </c>
      <c r="CJ195" s="33">
        <v>51.194737</v>
      </c>
      <c r="CK195" s="33">
        <v>33.60564</v>
      </c>
      <c r="CL195" s="33">
        <v>32.272991</v>
      </c>
      <c r="CM195" s="33">
        <v>32.180388</v>
      </c>
      <c r="CN195" s="33">
        <v>31.577649</v>
      </c>
      <c r="CO195" s="33">
        <v>23.432221</v>
      </c>
      <c r="CP195" s="33">
        <v>23.55818</v>
      </c>
      <c r="CQ195" s="33">
        <v>23.607867</v>
      </c>
      <c r="CR195" s="33">
        <v>23.530561</v>
      </c>
      <c r="CS195" s="33">
        <v>23.620575</v>
      </c>
      <c r="CT195" s="33">
        <v>23.608878</v>
      </c>
      <c r="CU195" s="33">
        <v>23.613105</v>
      </c>
      <c r="CV195" s="33">
        <v>23.557639</v>
      </c>
    </row>
    <row r="196" spans="1:100">
      <c r="A196" s="31">
        <v>42757</v>
      </c>
      <c r="B196" s="32" t="s">
        <v>33</v>
      </c>
      <c r="C196" s="32" t="s">
        <v>140</v>
      </c>
      <c r="D196" s="33">
        <v>122554.118921</v>
      </c>
      <c r="E196" s="33">
        <v>1276.240762</v>
      </c>
      <c r="F196" s="33">
        <v>1275.983767</v>
      </c>
      <c r="G196" s="33">
        <v>1275.573924</v>
      </c>
      <c r="H196" s="33">
        <v>1275.725771</v>
      </c>
      <c r="I196" s="33">
        <v>1275.64036</v>
      </c>
      <c r="J196" s="33">
        <v>1275.778557</v>
      </c>
      <c r="K196" s="33">
        <v>1275.934865</v>
      </c>
      <c r="L196" s="33">
        <v>1275.929826</v>
      </c>
      <c r="M196" s="33">
        <v>1276.213022</v>
      </c>
      <c r="N196" s="33">
        <v>1276.13161</v>
      </c>
      <c r="O196" s="33">
        <v>1276.493917</v>
      </c>
      <c r="P196" s="33">
        <v>1276.232878</v>
      </c>
      <c r="Q196" s="33">
        <v>1276.562499</v>
      </c>
      <c r="R196" s="33">
        <v>1276.262966</v>
      </c>
      <c r="S196" s="33">
        <v>1276.631989</v>
      </c>
      <c r="T196" s="33">
        <v>1276.613052</v>
      </c>
      <c r="U196" s="33">
        <v>1276.679596</v>
      </c>
      <c r="V196" s="33">
        <v>1276.639787</v>
      </c>
      <c r="W196" s="33">
        <v>1276.394134</v>
      </c>
      <c r="X196" s="33">
        <v>1276.39551</v>
      </c>
      <c r="Y196" s="33">
        <v>1276.967416</v>
      </c>
      <c r="Z196" s="33">
        <v>1276.912544</v>
      </c>
      <c r="AA196" s="33">
        <v>1276.798956</v>
      </c>
      <c r="AB196" s="33">
        <v>1276.667806</v>
      </c>
      <c r="AC196" s="33">
        <v>1277.120792</v>
      </c>
      <c r="AD196" s="33">
        <v>1276.87153</v>
      </c>
      <c r="AE196" s="33">
        <v>1277.047932</v>
      </c>
      <c r="AF196" s="33">
        <v>1276.876005</v>
      </c>
      <c r="AG196" s="33">
        <v>1277.116106</v>
      </c>
      <c r="AH196" s="33">
        <v>1276.918681</v>
      </c>
      <c r="AI196" s="33">
        <v>1277.009073</v>
      </c>
      <c r="AJ196" s="33">
        <v>1276.969277</v>
      </c>
      <c r="AK196" s="33">
        <v>1277.076611</v>
      </c>
      <c r="AL196" s="33">
        <v>1277.333629</v>
      </c>
      <c r="AM196" s="33">
        <v>1277.119057</v>
      </c>
      <c r="AN196" s="33">
        <v>1276.95636</v>
      </c>
      <c r="AO196" s="33">
        <v>1277.167305</v>
      </c>
      <c r="AP196" s="33">
        <v>1277.084079</v>
      </c>
      <c r="AQ196" s="33">
        <v>1277.144726</v>
      </c>
      <c r="AR196" s="33">
        <v>1276.955778</v>
      </c>
      <c r="AS196" s="33">
        <v>1276.887077</v>
      </c>
      <c r="AT196" s="33">
        <v>1276.63523</v>
      </c>
      <c r="AU196" s="33">
        <v>1276.890735</v>
      </c>
      <c r="AV196" s="33">
        <v>1276.894326</v>
      </c>
      <c r="AW196" s="33">
        <v>1276.014507</v>
      </c>
      <c r="AX196" s="33">
        <v>1276.096998</v>
      </c>
      <c r="AY196" s="33">
        <v>1275.891966</v>
      </c>
      <c r="AZ196" s="33">
        <v>1275.890018</v>
      </c>
      <c r="BA196" s="33">
        <v>1276.105219</v>
      </c>
      <c r="BB196" s="33">
        <v>1275.864058</v>
      </c>
      <c r="BC196" s="33">
        <v>1275.978503</v>
      </c>
      <c r="BD196" s="33">
        <v>1275.941495</v>
      </c>
      <c r="BE196" s="33">
        <v>1275.943234</v>
      </c>
      <c r="BF196" s="33">
        <v>1275.888678</v>
      </c>
      <c r="BG196" s="33">
        <v>1275.906738</v>
      </c>
      <c r="BH196" s="33">
        <v>1275.848882</v>
      </c>
      <c r="BI196" s="33">
        <v>1276.21511</v>
      </c>
      <c r="BJ196" s="33">
        <v>1276.258437</v>
      </c>
      <c r="BK196" s="33">
        <v>1276.292803</v>
      </c>
      <c r="BL196" s="33">
        <v>1276.299985</v>
      </c>
      <c r="BM196" s="33">
        <v>1276.091263</v>
      </c>
      <c r="BN196" s="33">
        <v>1276.252744</v>
      </c>
      <c r="BO196" s="33">
        <v>1276.35373</v>
      </c>
      <c r="BP196" s="33">
        <v>1276.398896</v>
      </c>
      <c r="BQ196" s="33">
        <v>1276.443725</v>
      </c>
      <c r="BR196" s="33">
        <v>1276.207159</v>
      </c>
      <c r="BS196" s="33">
        <v>1276.557292</v>
      </c>
      <c r="BT196" s="33">
        <v>1276.373533</v>
      </c>
      <c r="BU196" s="33">
        <v>1276.514204</v>
      </c>
      <c r="BV196" s="33">
        <v>1276.492876</v>
      </c>
      <c r="BW196" s="33">
        <v>1276.786447</v>
      </c>
      <c r="BX196" s="33">
        <v>1276.36629</v>
      </c>
      <c r="BY196" s="33">
        <v>1276.830747</v>
      </c>
      <c r="BZ196" s="33">
        <v>1276.648711</v>
      </c>
      <c r="CA196" s="33">
        <v>1276.334658</v>
      </c>
      <c r="CB196" s="33">
        <v>1277.478477</v>
      </c>
      <c r="CC196" s="33">
        <v>1277.66093</v>
      </c>
      <c r="CD196" s="33">
        <v>1277.38846</v>
      </c>
      <c r="CE196" s="33">
        <v>1277.490233</v>
      </c>
      <c r="CF196" s="33">
        <v>1277.447512</v>
      </c>
      <c r="CG196" s="33">
        <v>1277.416172</v>
      </c>
      <c r="CH196" s="33">
        <v>1277.393708</v>
      </c>
      <c r="CI196" s="33">
        <v>1277.417802</v>
      </c>
      <c r="CJ196" s="33">
        <v>1277.502769</v>
      </c>
      <c r="CK196" s="33">
        <v>1277.244511</v>
      </c>
      <c r="CL196" s="33">
        <v>1277.424811</v>
      </c>
      <c r="CM196" s="33">
        <v>1277.16462</v>
      </c>
      <c r="CN196" s="33">
        <v>1277.280219</v>
      </c>
      <c r="CO196" s="33">
        <v>1276.906211</v>
      </c>
      <c r="CP196" s="33">
        <v>1276.654294</v>
      </c>
      <c r="CQ196" s="33">
        <v>1276.753839</v>
      </c>
      <c r="CR196" s="33">
        <v>1276.487198</v>
      </c>
      <c r="CS196" s="33">
        <v>1276.62395</v>
      </c>
      <c r="CT196" s="33">
        <v>1276.566575</v>
      </c>
      <c r="CU196" s="33">
        <v>1276.562676</v>
      </c>
      <c r="CV196" s="33">
        <v>1276.685225</v>
      </c>
    </row>
    <row r="197" spans="1:100">
      <c r="A197" s="31">
        <v>42757</v>
      </c>
      <c r="B197" s="32" t="s">
        <v>34</v>
      </c>
      <c r="C197" s="32" t="s">
        <v>140</v>
      </c>
      <c r="D197" s="33">
        <v>57.078278</v>
      </c>
      <c r="E197" s="33">
        <v>0.078677</v>
      </c>
      <c r="F197" s="33">
        <v>-0.116808</v>
      </c>
      <c r="G197" s="33">
        <v>-0.12635</v>
      </c>
      <c r="H197" s="33">
        <v>-0.11586</v>
      </c>
      <c r="I197" s="33">
        <v>-0.005279</v>
      </c>
      <c r="J197" s="33">
        <v>0.550656</v>
      </c>
      <c r="K197" s="33">
        <v>0.156546</v>
      </c>
      <c r="L197" s="33">
        <v>0.21513</v>
      </c>
      <c r="M197" s="33">
        <v>0.217145</v>
      </c>
      <c r="N197" s="33">
        <v>0.196119</v>
      </c>
      <c r="O197" s="33">
        <v>0.750639</v>
      </c>
      <c r="P197" s="33">
        <v>0.340799</v>
      </c>
      <c r="Q197" s="33">
        <v>0.691654</v>
      </c>
      <c r="R197" s="33">
        <v>0.554133</v>
      </c>
      <c r="S197" s="33">
        <v>0.640606</v>
      </c>
      <c r="T197" s="33">
        <v>0.421173</v>
      </c>
      <c r="U197" s="33">
        <v>0.688905</v>
      </c>
      <c r="V197" s="33">
        <v>0.583576</v>
      </c>
      <c r="W197" s="33">
        <v>0.478167</v>
      </c>
      <c r="X197" s="33">
        <v>0.559268</v>
      </c>
      <c r="Y197" s="33">
        <v>0.983818</v>
      </c>
      <c r="Z197" s="33">
        <v>0.611906</v>
      </c>
      <c r="AA197" s="33">
        <v>0.41988</v>
      </c>
      <c r="AB197" s="33">
        <v>0.415708</v>
      </c>
      <c r="AC197" s="33">
        <v>1.010145</v>
      </c>
      <c r="AD197" s="33">
        <v>0.33513</v>
      </c>
      <c r="AE197" s="33">
        <v>0.415114</v>
      </c>
      <c r="AF197" s="33">
        <v>0.797138</v>
      </c>
      <c r="AG197" s="33">
        <v>0.890317</v>
      </c>
      <c r="AH197" s="33">
        <v>0.784215</v>
      </c>
      <c r="AI197" s="33">
        <v>0.347262</v>
      </c>
      <c r="AJ197" s="33">
        <v>0.927713</v>
      </c>
      <c r="AK197" s="33">
        <v>0.524292</v>
      </c>
      <c r="AL197" s="33">
        <v>0.424926</v>
      </c>
      <c r="AM197" s="33">
        <v>0.614169</v>
      </c>
      <c r="AN197" s="33">
        <v>0.655319</v>
      </c>
      <c r="AO197" s="33">
        <v>0.600095</v>
      </c>
      <c r="AP197" s="33">
        <v>0.947164</v>
      </c>
      <c r="AQ197" s="33">
        <v>0.610069</v>
      </c>
      <c r="AR197" s="33">
        <v>0.432927</v>
      </c>
      <c r="AS197" s="33">
        <v>0.646397</v>
      </c>
      <c r="AT197" s="33">
        <v>1.186895</v>
      </c>
      <c r="AU197" s="33">
        <v>0.789015</v>
      </c>
      <c r="AV197" s="33">
        <v>0.324749</v>
      </c>
      <c r="AW197" s="33">
        <v>0.649487</v>
      </c>
      <c r="AX197" s="33">
        <v>0.742504</v>
      </c>
      <c r="AY197" s="33">
        <v>0.732642</v>
      </c>
      <c r="AZ197" s="33">
        <v>0.461263</v>
      </c>
      <c r="BA197" s="33">
        <v>0.969532</v>
      </c>
      <c r="BB197" s="33">
        <v>0.594433</v>
      </c>
      <c r="BC197" s="33">
        <v>0.723666</v>
      </c>
      <c r="BD197" s="33">
        <v>0.657403</v>
      </c>
      <c r="BE197" s="33">
        <v>0.709337</v>
      </c>
      <c r="BF197" s="33">
        <v>0.537756</v>
      </c>
      <c r="BG197" s="33">
        <v>0.68383</v>
      </c>
      <c r="BH197" s="33">
        <v>0.432382</v>
      </c>
      <c r="BI197" s="33">
        <v>0.434695</v>
      </c>
      <c r="BJ197" s="33">
        <v>0.798859</v>
      </c>
      <c r="BK197" s="33">
        <v>0.641931</v>
      </c>
      <c r="BL197" s="33">
        <v>0.990103</v>
      </c>
      <c r="BM197" s="33">
        <v>0.575072</v>
      </c>
      <c r="BN197" s="33">
        <v>0.535581</v>
      </c>
      <c r="BO197" s="33">
        <v>0.536997</v>
      </c>
      <c r="BP197" s="33">
        <v>0.966623</v>
      </c>
      <c r="BQ197" s="33">
        <v>0.916869</v>
      </c>
      <c r="BR197" s="33">
        <v>0.53179</v>
      </c>
      <c r="BS197" s="33">
        <v>0.875777</v>
      </c>
      <c r="BT197" s="33">
        <v>0.423941</v>
      </c>
      <c r="BU197" s="33">
        <v>0.72675</v>
      </c>
      <c r="BV197" s="33">
        <v>0.442898</v>
      </c>
      <c r="BW197" s="33">
        <v>1.172477</v>
      </c>
      <c r="BX197" s="33">
        <v>0.424207</v>
      </c>
      <c r="BY197" s="33">
        <v>1.850089</v>
      </c>
      <c r="BZ197" s="33">
        <v>-0.573249</v>
      </c>
      <c r="CA197" s="33">
        <v>0.424816</v>
      </c>
      <c r="CB197" s="33">
        <v>0.41611</v>
      </c>
      <c r="CC197" s="33">
        <v>0.483747</v>
      </c>
      <c r="CD197" s="33">
        <v>0.707364</v>
      </c>
      <c r="CE197" s="33">
        <v>0.711863</v>
      </c>
      <c r="CF197" s="33">
        <v>0.961913</v>
      </c>
      <c r="CG197" s="33">
        <v>0.695134</v>
      </c>
      <c r="CH197" s="33">
        <v>0.68921</v>
      </c>
      <c r="CI197" s="33">
        <v>0.665082</v>
      </c>
      <c r="CJ197" s="33">
        <v>0.62658</v>
      </c>
      <c r="CK197" s="33">
        <v>0.584889</v>
      </c>
      <c r="CL197" s="33">
        <v>0.568346</v>
      </c>
      <c r="CM197" s="33">
        <v>0.606954</v>
      </c>
      <c r="CN197" s="33">
        <v>0.657048</v>
      </c>
      <c r="CO197" s="33">
        <v>0.71192</v>
      </c>
      <c r="CP197" s="33">
        <v>0.71505</v>
      </c>
      <c r="CQ197" s="33">
        <v>0.72021</v>
      </c>
      <c r="CR197" s="33">
        <v>0.710964</v>
      </c>
      <c r="CS197" s="33">
        <v>0.719225</v>
      </c>
      <c r="CT197" s="33">
        <v>0.71307</v>
      </c>
      <c r="CU197" s="33">
        <v>0.696542</v>
      </c>
      <c r="CV197" s="33">
        <v>0.673337</v>
      </c>
    </row>
    <row r="198" spans="1:100">
      <c r="A198" s="31">
        <v>42757</v>
      </c>
      <c r="B198" s="32" t="s">
        <v>35</v>
      </c>
      <c r="C198" s="32" t="s">
        <v>140</v>
      </c>
      <c r="D198" s="33">
        <v>3932.843375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7.4e-05</v>
      </c>
      <c r="AI198" s="33">
        <v>0.203296</v>
      </c>
      <c r="AJ198" s="33">
        <v>2.071948</v>
      </c>
      <c r="AK198" s="33">
        <v>8.924002</v>
      </c>
      <c r="AL198" s="33">
        <v>22.191523</v>
      </c>
      <c r="AM198" s="33">
        <v>39.437217</v>
      </c>
      <c r="AN198" s="33">
        <v>57.698883</v>
      </c>
      <c r="AO198" s="33">
        <v>73.7689</v>
      </c>
      <c r="AP198" s="33">
        <v>88.322376</v>
      </c>
      <c r="AQ198" s="33">
        <v>95.618819</v>
      </c>
      <c r="AR198" s="33">
        <v>105.843474</v>
      </c>
      <c r="AS198" s="33">
        <v>110.791344</v>
      </c>
      <c r="AT198" s="33">
        <v>115.917531</v>
      </c>
      <c r="AU198" s="33">
        <v>120.543776</v>
      </c>
      <c r="AV198" s="33">
        <v>123.916887</v>
      </c>
      <c r="AW198" s="33">
        <v>126.211261</v>
      </c>
      <c r="AX198" s="33">
        <v>128.318295</v>
      </c>
      <c r="AY198" s="33">
        <v>130.191193</v>
      </c>
      <c r="AZ198" s="33">
        <v>131.011562</v>
      </c>
      <c r="BA198" s="33">
        <v>131.870169</v>
      </c>
      <c r="BB198" s="33">
        <v>132.324774</v>
      </c>
      <c r="BC198" s="33">
        <v>132.057458</v>
      </c>
      <c r="BD198" s="33">
        <v>132.987325</v>
      </c>
      <c r="BE198" s="33">
        <v>132.409853</v>
      </c>
      <c r="BF198" s="33">
        <v>131.889692</v>
      </c>
      <c r="BG198" s="33">
        <v>129.206098</v>
      </c>
      <c r="BH198" s="33">
        <v>128.437615</v>
      </c>
      <c r="BI198" s="33">
        <v>129.02993</v>
      </c>
      <c r="BJ198" s="33">
        <v>127.550184</v>
      </c>
      <c r="BK198" s="33">
        <v>125.154281</v>
      </c>
      <c r="BL198" s="33">
        <v>121.353267</v>
      </c>
      <c r="BM198" s="33">
        <v>118.097039</v>
      </c>
      <c r="BN198" s="33">
        <v>115.550402</v>
      </c>
      <c r="BO198" s="33">
        <v>110.60053</v>
      </c>
      <c r="BP198" s="33">
        <v>105.415027</v>
      </c>
      <c r="BQ198" s="33">
        <v>99.789949</v>
      </c>
      <c r="BR198" s="33">
        <v>93.26978</v>
      </c>
      <c r="BS198" s="33">
        <v>81.606327</v>
      </c>
      <c r="BT198" s="33">
        <v>65.907256</v>
      </c>
      <c r="BU198" s="33">
        <v>49.365327</v>
      </c>
      <c r="BV198" s="33">
        <v>33.090158</v>
      </c>
      <c r="BW198" s="33">
        <v>18.089078</v>
      </c>
      <c r="BX198" s="33">
        <v>6.040246</v>
      </c>
      <c r="BY198" s="33">
        <v>0.769249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42757</v>
      </c>
      <c r="B199" s="32" t="s">
        <v>36</v>
      </c>
      <c r="C199" s="32" t="s">
        <v>140</v>
      </c>
      <c r="D199" s="33">
        <v>269062.729815</v>
      </c>
      <c r="E199" s="33">
        <v>3310.580133</v>
      </c>
      <c r="F199" s="33">
        <v>3288.662573</v>
      </c>
      <c r="G199" s="33">
        <v>3265.915031</v>
      </c>
      <c r="H199" s="33">
        <v>3244.095793</v>
      </c>
      <c r="I199" s="33">
        <v>3207.975473</v>
      </c>
      <c r="J199" s="33">
        <v>3153.354599</v>
      </c>
      <c r="K199" s="33">
        <v>3157.768071</v>
      </c>
      <c r="L199" s="33">
        <v>3137.510212</v>
      </c>
      <c r="M199" s="33">
        <v>3104.580278</v>
      </c>
      <c r="N199" s="33">
        <v>3060.825037</v>
      </c>
      <c r="O199" s="33">
        <v>3063.89462</v>
      </c>
      <c r="P199" s="33">
        <v>3068.791906</v>
      </c>
      <c r="Q199" s="33">
        <v>3113.078765</v>
      </c>
      <c r="R199" s="33">
        <v>3134.524498</v>
      </c>
      <c r="S199" s="33">
        <v>3136.298448</v>
      </c>
      <c r="T199" s="33">
        <v>3149.600821</v>
      </c>
      <c r="U199" s="33">
        <v>3168.094715</v>
      </c>
      <c r="V199" s="33">
        <v>3167.944673</v>
      </c>
      <c r="W199" s="33">
        <v>3198.517842</v>
      </c>
      <c r="X199" s="33">
        <v>3191.445667</v>
      </c>
      <c r="Y199" s="33">
        <v>3161.916334</v>
      </c>
      <c r="Z199" s="33">
        <v>3193.936219</v>
      </c>
      <c r="AA199" s="33">
        <v>3241.872989</v>
      </c>
      <c r="AB199" s="33">
        <v>3247.816115</v>
      </c>
      <c r="AC199" s="33">
        <v>3258.063068</v>
      </c>
      <c r="AD199" s="33">
        <v>3268.28123</v>
      </c>
      <c r="AE199" s="33">
        <v>3293.288063</v>
      </c>
      <c r="AF199" s="33">
        <v>3334.210977</v>
      </c>
      <c r="AG199" s="33">
        <v>3391.086634</v>
      </c>
      <c r="AH199" s="33">
        <v>3427.548453</v>
      </c>
      <c r="AI199" s="33">
        <v>3430.026364</v>
      </c>
      <c r="AJ199" s="33">
        <v>3409.07919</v>
      </c>
      <c r="AK199" s="33">
        <v>3471.479207</v>
      </c>
      <c r="AL199" s="33">
        <v>3528.433607</v>
      </c>
      <c r="AM199" s="33">
        <v>3573.983726</v>
      </c>
      <c r="AN199" s="33">
        <v>3628.850882</v>
      </c>
      <c r="AO199" s="33">
        <v>3613.675991</v>
      </c>
      <c r="AP199" s="33">
        <v>3656.185169</v>
      </c>
      <c r="AQ199" s="33">
        <v>3657.679756</v>
      </c>
      <c r="AR199" s="33">
        <v>3631.05696</v>
      </c>
      <c r="AS199" s="33">
        <v>3594.920865</v>
      </c>
      <c r="AT199" s="33">
        <v>3565.210691</v>
      </c>
      <c r="AU199" s="33">
        <v>3555.480774</v>
      </c>
      <c r="AV199" s="33">
        <v>3558.273942</v>
      </c>
      <c r="AW199" s="33">
        <v>3555.986659</v>
      </c>
      <c r="AX199" s="33">
        <v>3567.995522</v>
      </c>
      <c r="AY199" s="33">
        <v>3534.477518</v>
      </c>
      <c r="AZ199" s="33">
        <v>3514.480581</v>
      </c>
      <c r="BA199" s="33">
        <v>3476.911457</v>
      </c>
      <c r="BB199" s="33">
        <v>3431.395016</v>
      </c>
      <c r="BC199" s="33">
        <v>3384.096815</v>
      </c>
      <c r="BD199" s="33">
        <v>3352.494454</v>
      </c>
      <c r="BE199" s="33">
        <v>3310.09668</v>
      </c>
      <c r="BF199" s="33">
        <v>3259.592461</v>
      </c>
      <c r="BG199" s="33">
        <v>3245.21635</v>
      </c>
      <c r="BH199" s="33">
        <v>3247.247765</v>
      </c>
      <c r="BI199" s="33">
        <v>3253.205183</v>
      </c>
      <c r="BJ199" s="33">
        <v>3240.50394</v>
      </c>
      <c r="BK199" s="33">
        <v>3218.763171</v>
      </c>
      <c r="BL199" s="33">
        <v>3190.984957</v>
      </c>
      <c r="BM199" s="33">
        <v>3179.483396</v>
      </c>
      <c r="BN199" s="33">
        <v>3155.972629</v>
      </c>
      <c r="BO199" s="33">
        <v>3138.181748</v>
      </c>
      <c r="BP199" s="33">
        <v>3078.428832</v>
      </c>
      <c r="BQ199" s="33">
        <v>2987.138575</v>
      </c>
      <c r="BR199" s="33">
        <v>2881.215621</v>
      </c>
      <c r="BS199" s="33">
        <v>2735.748928</v>
      </c>
      <c r="BT199" s="33">
        <v>2626.570557</v>
      </c>
      <c r="BU199" s="33">
        <v>2476.727024</v>
      </c>
      <c r="BV199" s="33">
        <v>2284.315719</v>
      </c>
      <c r="BW199" s="33">
        <v>2105.886687</v>
      </c>
      <c r="BX199" s="33">
        <v>1962.624414</v>
      </c>
      <c r="BY199" s="33">
        <v>1850.443064</v>
      </c>
      <c r="BZ199" s="33">
        <v>1744.28351</v>
      </c>
      <c r="CA199" s="33">
        <v>1661.103274</v>
      </c>
      <c r="CB199" s="33">
        <v>1615.372957</v>
      </c>
      <c r="CC199" s="33">
        <v>1573.134148</v>
      </c>
      <c r="CD199" s="33">
        <v>1581.123901</v>
      </c>
      <c r="CE199" s="33">
        <v>1601.425913</v>
      </c>
      <c r="CF199" s="33">
        <v>1612.806539</v>
      </c>
      <c r="CG199" s="33">
        <v>1597.694157</v>
      </c>
      <c r="CH199" s="33">
        <v>1584.834091</v>
      </c>
      <c r="CI199" s="33">
        <v>1554.995802</v>
      </c>
      <c r="CJ199" s="33">
        <v>1537.203803</v>
      </c>
      <c r="CK199" s="33">
        <v>1538.253513</v>
      </c>
      <c r="CL199" s="33">
        <v>1542.607508</v>
      </c>
      <c r="CM199" s="33">
        <v>1525.433587</v>
      </c>
      <c r="CN199" s="33">
        <v>1539.904144</v>
      </c>
      <c r="CO199" s="33">
        <v>1543.571318</v>
      </c>
      <c r="CP199" s="33">
        <v>1517.357322</v>
      </c>
      <c r="CQ199" s="33">
        <v>1481.627157</v>
      </c>
      <c r="CR199" s="33">
        <v>1431.626958</v>
      </c>
      <c r="CS199" s="33">
        <v>1373.5699</v>
      </c>
      <c r="CT199" s="33">
        <v>1288.360961</v>
      </c>
      <c r="CU199" s="33">
        <v>1212.442377</v>
      </c>
      <c r="CV199" s="33">
        <v>1141.994892</v>
      </c>
    </row>
    <row r="200" spans="1:100">
      <c r="A200" s="31">
        <v>42758</v>
      </c>
      <c r="B200" s="32" t="s">
        <v>28</v>
      </c>
      <c r="C200" s="32" t="s">
        <v>140</v>
      </c>
      <c r="D200" s="33">
        <v>1297.764717</v>
      </c>
      <c r="E200" s="33">
        <v>13.701333</v>
      </c>
      <c r="F200" s="33">
        <v>13.58906</v>
      </c>
      <c r="G200" s="33">
        <v>13.59247</v>
      </c>
      <c r="H200" s="33">
        <v>13.636464</v>
      </c>
      <c r="I200" s="33">
        <v>13.634879</v>
      </c>
      <c r="J200" s="33">
        <v>13.618179</v>
      </c>
      <c r="K200" s="33">
        <v>13.669473</v>
      </c>
      <c r="L200" s="33">
        <v>13.666491</v>
      </c>
      <c r="M200" s="33">
        <v>13.679762</v>
      </c>
      <c r="N200" s="33">
        <v>13.669112</v>
      </c>
      <c r="O200" s="33">
        <v>13.658799</v>
      </c>
      <c r="P200" s="33">
        <v>13.664662</v>
      </c>
      <c r="Q200" s="33">
        <v>13.659377</v>
      </c>
      <c r="R200" s="33">
        <v>13.679505</v>
      </c>
      <c r="S200" s="33">
        <v>13.675608</v>
      </c>
      <c r="T200" s="33">
        <v>13.67304</v>
      </c>
      <c r="U200" s="33">
        <v>13.680799</v>
      </c>
      <c r="V200" s="33">
        <v>13.472254</v>
      </c>
      <c r="W200" s="33">
        <v>13.408749</v>
      </c>
      <c r="X200" s="33">
        <v>13.408507</v>
      </c>
      <c r="Y200" s="33">
        <v>13.411791</v>
      </c>
      <c r="Z200" s="33">
        <v>13.40864</v>
      </c>
      <c r="AA200" s="33">
        <v>13.395379</v>
      </c>
      <c r="AB200" s="33">
        <v>13.406445</v>
      </c>
      <c r="AC200" s="33">
        <v>13.386801</v>
      </c>
      <c r="AD200" s="33">
        <v>13.408617</v>
      </c>
      <c r="AE200" s="33">
        <v>13.389378</v>
      </c>
      <c r="AF200" s="33">
        <v>13.413238</v>
      </c>
      <c r="AG200" s="33">
        <v>13.419469</v>
      </c>
      <c r="AH200" s="33">
        <v>13.762555</v>
      </c>
      <c r="AI200" s="33">
        <v>13.857757</v>
      </c>
      <c r="AJ200" s="33">
        <v>13.42245</v>
      </c>
      <c r="AK200" s="33">
        <v>12.942506</v>
      </c>
      <c r="AL200" s="33">
        <v>12.782837</v>
      </c>
      <c r="AM200" s="33">
        <v>12.712341</v>
      </c>
      <c r="AN200" s="33">
        <v>13.120363</v>
      </c>
      <c r="AO200" s="33">
        <v>13.218772</v>
      </c>
      <c r="AP200" s="33">
        <v>13.409558</v>
      </c>
      <c r="AQ200" s="33">
        <v>13.536649</v>
      </c>
      <c r="AR200" s="33">
        <v>13.449748</v>
      </c>
      <c r="AS200" s="33">
        <v>12.997091</v>
      </c>
      <c r="AT200" s="33">
        <v>12.943333</v>
      </c>
      <c r="AU200" s="33">
        <v>13.248424</v>
      </c>
      <c r="AV200" s="33">
        <v>13.200817</v>
      </c>
      <c r="AW200" s="33">
        <v>13.277933</v>
      </c>
      <c r="AX200" s="33">
        <v>13.179476</v>
      </c>
      <c r="AY200" s="33">
        <v>13.152538</v>
      </c>
      <c r="AZ200" s="33">
        <v>13.718199</v>
      </c>
      <c r="BA200" s="33">
        <v>13.712138</v>
      </c>
      <c r="BB200" s="33">
        <v>13.728281</v>
      </c>
      <c r="BC200" s="33">
        <v>13.71288</v>
      </c>
      <c r="BD200" s="33">
        <v>13.653985</v>
      </c>
      <c r="BE200" s="33">
        <v>13.651704</v>
      </c>
      <c r="BF200" s="33">
        <v>13.634845</v>
      </c>
      <c r="BG200" s="33">
        <v>13.657967</v>
      </c>
      <c r="BH200" s="33">
        <v>13.615285</v>
      </c>
      <c r="BI200" s="33">
        <v>13.592516</v>
      </c>
      <c r="BJ200" s="33">
        <v>13.54974</v>
      </c>
      <c r="BK200" s="33">
        <v>13.546243</v>
      </c>
      <c r="BL200" s="33">
        <v>13.540275</v>
      </c>
      <c r="BM200" s="33">
        <v>13.545375</v>
      </c>
      <c r="BN200" s="33">
        <v>13.55779</v>
      </c>
      <c r="BO200" s="33">
        <v>13.581316</v>
      </c>
      <c r="BP200" s="33">
        <v>13.585257</v>
      </c>
      <c r="BQ200" s="33">
        <v>13.581148</v>
      </c>
      <c r="BR200" s="33">
        <v>13.583697</v>
      </c>
      <c r="BS200" s="33">
        <v>13.600046</v>
      </c>
      <c r="BT200" s="33">
        <v>13.612673</v>
      </c>
      <c r="BU200" s="33">
        <v>13.58354</v>
      </c>
      <c r="BV200" s="33">
        <v>13.601316</v>
      </c>
      <c r="BW200" s="33">
        <v>13.603018</v>
      </c>
      <c r="BX200" s="33">
        <v>13.620319</v>
      </c>
      <c r="BY200" s="33">
        <v>13.659359</v>
      </c>
      <c r="BZ200" s="33">
        <v>13.690317</v>
      </c>
      <c r="CA200" s="33">
        <v>13.702151</v>
      </c>
      <c r="CB200" s="33">
        <v>13.699043</v>
      </c>
      <c r="CC200" s="33">
        <v>13.707843</v>
      </c>
      <c r="CD200" s="33">
        <v>13.721793</v>
      </c>
      <c r="CE200" s="33">
        <v>13.735324</v>
      </c>
      <c r="CF200" s="33">
        <v>13.737444</v>
      </c>
      <c r="CG200" s="33">
        <v>13.734943</v>
      </c>
      <c r="CH200" s="33">
        <v>13.745963</v>
      </c>
      <c r="CI200" s="33">
        <v>13.740816</v>
      </c>
      <c r="CJ200" s="33">
        <v>13.759008</v>
      </c>
      <c r="CK200" s="33">
        <v>13.761294</v>
      </c>
      <c r="CL200" s="33">
        <v>13.76363</v>
      </c>
      <c r="CM200" s="33">
        <v>13.472308</v>
      </c>
      <c r="CN200" s="33">
        <v>13.359683</v>
      </c>
      <c r="CO200" s="33">
        <v>13.362905</v>
      </c>
      <c r="CP200" s="33">
        <v>13.334058</v>
      </c>
      <c r="CQ200" s="33">
        <v>13.354276</v>
      </c>
      <c r="CR200" s="33">
        <v>13.414428</v>
      </c>
      <c r="CS200" s="33">
        <v>13.399853</v>
      </c>
      <c r="CT200" s="33">
        <v>13.410407</v>
      </c>
      <c r="CU200" s="33">
        <v>13.414765</v>
      </c>
      <c r="CV200" s="33">
        <v>13.420124</v>
      </c>
    </row>
    <row r="201" spans="1:100">
      <c r="A201" s="31">
        <v>42758</v>
      </c>
      <c r="B201" s="32" t="s">
        <v>29</v>
      </c>
      <c r="C201" s="32" t="s">
        <v>140</v>
      </c>
      <c r="D201" s="33">
        <v>255090.376549</v>
      </c>
      <c r="E201" s="33">
        <v>2513.970953</v>
      </c>
      <c r="F201" s="33">
        <v>2465.16597</v>
      </c>
      <c r="G201" s="33">
        <v>2435.362933</v>
      </c>
      <c r="H201" s="33">
        <v>2424.437932</v>
      </c>
      <c r="I201" s="33">
        <v>2437.064212</v>
      </c>
      <c r="J201" s="33">
        <v>2452.696942</v>
      </c>
      <c r="K201" s="33">
        <v>2458.031193</v>
      </c>
      <c r="L201" s="33">
        <v>2474.077157</v>
      </c>
      <c r="M201" s="33">
        <v>2515.245606</v>
      </c>
      <c r="N201" s="33">
        <v>2529.970768</v>
      </c>
      <c r="O201" s="33">
        <v>2555.72278</v>
      </c>
      <c r="P201" s="33">
        <v>2579.481577</v>
      </c>
      <c r="Q201" s="33">
        <v>2597.563926</v>
      </c>
      <c r="R201" s="33">
        <v>2583.782802</v>
      </c>
      <c r="S201" s="33">
        <v>2588.368264</v>
      </c>
      <c r="T201" s="33">
        <v>2597.0988</v>
      </c>
      <c r="U201" s="33">
        <v>2633.029194</v>
      </c>
      <c r="V201" s="33">
        <v>2643.9659</v>
      </c>
      <c r="W201" s="33">
        <v>2683.046041</v>
      </c>
      <c r="X201" s="33">
        <v>2724.692823</v>
      </c>
      <c r="Y201" s="33">
        <v>2767.39011</v>
      </c>
      <c r="Z201" s="33">
        <v>2832.997444</v>
      </c>
      <c r="AA201" s="33">
        <v>2944.859976</v>
      </c>
      <c r="AB201" s="33">
        <v>3046.748177</v>
      </c>
      <c r="AC201" s="33">
        <v>3190.690348</v>
      </c>
      <c r="AD201" s="33">
        <v>3316.209217</v>
      </c>
      <c r="AE201" s="33">
        <v>3403.971761</v>
      </c>
      <c r="AF201" s="33">
        <v>3466.687516</v>
      </c>
      <c r="AG201" s="33">
        <v>3551.470943</v>
      </c>
      <c r="AH201" s="33">
        <v>3616.957766</v>
      </c>
      <c r="AI201" s="33">
        <v>3565.141973</v>
      </c>
      <c r="AJ201" s="33">
        <v>3415.176802</v>
      </c>
      <c r="AK201" s="33">
        <v>3293.421576</v>
      </c>
      <c r="AL201" s="33">
        <v>3213.742415</v>
      </c>
      <c r="AM201" s="33">
        <v>3127.896227</v>
      </c>
      <c r="AN201" s="33">
        <v>3056.169939</v>
      </c>
      <c r="AO201" s="33">
        <v>3011.304329</v>
      </c>
      <c r="AP201" s="33">
        <v>3018.201151</v>
      </c>
      <c r="AQ201" s="33">
        <v>3009.690964</v>
      </c>
      <c r="AR201" s="33">
        <v>3029.374215</v>
      </c>
      <c r="AS201" s="33">
        <v>3087.630688</v>
      </c>
      <c r="AT201" s="33">
        <v>3109.402593</v>
      </c>
      <c r="AU201" s="33">
        <v>3045.956185</v>
      </c>
      <c r="AV201" s="33">
        <v>3015.936189</v>
      </c>
      <c r="AW201" s="33">
        <v>2995.53754</v>
      </c>
      <c r="AX201" s="33">
        <v>2995.540142</v>
      </c>
      <c r="AY201" s="33">
        <v>2939.135815</v>
      </c>
      <c r="AZ201" s="33">
        <v>2883.792873</v>
      </c>
      <c r="BA201" s="33">
        <v>2869.337409</v>
      </c>
      <c r="BB201" s="33">
        <v>2812.399496</v>
      </c>
      <c r="BC201" s="33">
        <v>2745.613843</v>
      </c>
      <c r="BD201" s="33">
        <v>2651.699903</v>
      </c>
      <c r="BE201" s="33">
        <v>2536.840893</v>
      </c>
      <c r="BF201" s="33">
        <v>2429.178935</v>
      </c>
      <c r="BG201" s="33">
        <v>2355.108542</v>
      </c>
      <c r="BH201" s="33">
        <v>2324.342945</v>
      </c>
      <c r="BI201" s="33">
        <v>2315.353107</v>
      </c>
      <c r="BJ201" s="33">
        <v>2310.515814</v>
      </c>
      <c r="BK201" s="33">
        <v>2309.297289</v>
      </c>
      <c r="BL201" s="33">
        <v>2349.930292</v>
      </c>
      <c r="BM201" s="33">
        <v>2372.576174</v>
      </c>
      <c r="BN201" s="33">
        <v>2360.668595</v>
      </c>
      <c r="BO201" s="33">
        <v>2376.845113</v>
      </c>
      <c r="BP201" s="33">
        <v>2399.17109</v>
      </c>
      <c r="BQ201" s="33">
        <v>2442.098723</v>
      </c>
      <c r="BR201" s="33">
        <v>2508.568204</v>
      </c>
      <c r="BS201" s="33">
        <v>2586.147018</v>
      </c>
      <c r="BT201" s="33">
        <v>2639.887366</v>
      </c>
      <c r="BU201" s="33">
        <v>2677.0123</v>
      </c>
      <c r="BV201" s="33">
        <v>2795.798559</v>
      </c>
      <c r="BW201" s="33">
        <v>2944.649489</v>
      </c>
      <c r="BX201" s="33">
        <v>3028.648992</v>
      </c>
      <c r="BY201" s="33">
        <v>3025.341231</v>
      </c>
      <c r="BZ201" s="33">
        <v>3061.451379</v>
      </c>
      <c r="CA201" s="33">
        <v>3037.840539</v>
      </c>
      <c r="CB201" s="33">
        <v>2922.144612</v>
      </c>
      <c r="CC201" s="33">
        <v>2867.078993</v>
      </c>
      <c r="CD201" s="33">
        <v>2779.031529</v>
      </c>
      <c r="CE201" s="33">
        <v>2681.342273</v>
      </c>
      <c r="CF201" s="33">
        <v>2602.326779</v>
      </c>
      <c r="CG201" s="33">
        <v>2621.625624</v>
      </c>
      <c r="CH201" s="33">
        <v>2580.424415</v>
      </c>
      <c r="CI201" s="33">
        <v>2453.396175</v>
      </c>
      <c r="CJ201" s="33">
        <v>2301.127301</v>
      </c>
      <c r="CK201" s="33">
        <v>2224.932339</v>
      </c>
      <c r="CL201" s="33">
        <v>2157.110756</v>
      </c>
      <c r="CM201" s="33">
        <v>2034.634215</v>
      </c>
      <c r="CN201" s="33">
        <v>1877.922874</v>
      </c>
      <c r="CO201" s="33">
        <v>1799.281275</v>
      </c>
      <c r="CP201" s="33">
        <v>1774.848355</v>
      </c>
      <c r="CQ201" s="33">
        <v>1762.406111</v>
      </c>
      <c r="CR201" s="33">
        <v>1736.053947</v>
      </c>
      <c r="CS201" s="33">
        <v>1704.196018</v>
      </c>
      <c r="CT201" s="33">
        <v>1708.283258</v>
      </c>
      <c r="CU201" s="33">
        <v>1705.478344</v>
      </c>
      <c r="CV201" s="33">
        <v>1686.597469</v>
      </c>
    </row>
    <row r="202" spans="1:100">
      <c r="A202" s="31">
        <v>42758</v>
      </c>
      <c r="B202" s="32" t="s">
        <v>30</v>
      </c>
      <c r="C202" s="32" t="s">
        <v>140</v>
      </c>
      <c r="D202" s="33">
        <v>17305.737231</v>
      </c>
      <c r="E202" s="33">
        <v>170.906942</v>
      </c>
      <c r="F202" s="33">
        <v>170.463219</v>
      </c>
      <c r="G202" s="33">
        <v>170.141274</v>
      </c>
      <c r="H202" s="33">
        <v>170.615797</v>
      </c>
      <c r="I202" s="33">
        <v>170.849721</v>
      </c>
      <c r="J202" s="33">
        <v>170.664175</v>
      </c>
      <c r="K202" s="33">
        <v>171.298057</v>
      </c>
      <c r="L202" s="33">
        <v>171.858977</v>
      </c>
      <c r="M202" s="33">
        <v>172.14476</v>
      </c>
      <c r="N202" s="33">
        <v>172.480944</v>
      </c>
      <c r="O202" s="33">
        <v>172.456048</v>
      </c>
      <c r="P202" s="33">
        <v>172.025056</v>
      </c>
      <c r="Q202" s="33">
        <v>172.667814</v>
      </c>
      <c r="R202" s="33">
        <v>172.962963</v>
      </c>
      <c r="S202" s="33">
        <v>173.453628</v>
      </c>
      <c r="T202" s="33">
        <v>173.208984</v>
      </c>
      <c r="U202" s="33">
        <v>175.744335</v>
      </c>
      <c r="V202" s="33">
        <v>173.806425</v>
      </c>
      <c r="W202" s="33">
        <v>174.633257</v>
      </c>
      <c r="X202" s="33">
        <v>173.813462</v>
      </c>
      <c r="Y202" s="33">
        <v>177.713563</v>
      </c>
      <c r="Z202" s="33">
        <v>180.831542</v>
      </c>
      <c r="AA202" s="33">
        <v>181.713622</v>
      </c>
      <c r="AB202" s="33">
        <v>192.062708</v>
      </c>
      <c r="AC202" s="33">
        <v>213.527159</v>
      </c>
      <c r="AD202" s="33">
        <v>212.818951</v>
      </c>
      <c r="AE202" s="33">
        <v>205.448264</v>
      </c>
      <c r="AF202" s="33">
        <v>203.875819</v>
      </c>
      <c r="AG202" s="33">
        <v>208.010068</v>
      </c>
      <c r="AH202" s="33">
        <v>208.940921</v>
      </c>
      <c r="AI202" s="33">
        <v>209.013276</v>
      </c>
      <c r="AJ202" s="33">
        <v>214.990459</v>
      </c>
      <c r="AK202" s="33">
        <v>210.197998</v>
      </c>
      <c r="AL202" s="33">
        <v>200.608404</v>
      </c>
      <c r="AM202" s="33">
        <v>197.99142</v>
      </c>
      <c r="AN202" s="33">
        <v>189.163172</v>
      </c>
      <c r="AO202" s="33">
        <v>191.884931</v>
      </c>
      <c r="AP202" s="33">
        <v>205.351548</v>
      </c>
      <c r="AQ202" s="33">
        <v>209.658996</v>
      </c>
      <c r="AR202" s="33">
        <v>196.490865</v>
      </c>
      <c r="AS202" s="33">
        <v>198.594786</v>
      </c>
      <c r="AT202" s="33">
        <v>199.621492</v>
      </c>
      <c r="AU202" s="33">
        <v>202.024205</v>
      </c>
      <c r="AV202" s="33">
        <v>202.996338</v>
      </c>
      <c r="AW202" s="33">
        <v>192.373147</v>
      </c>
      <c r="AX202" s="33">
        <v>192.074451</v>
      </c>
      <c r="AY202" s="33">
        <v>185.018292</v>
      </c>
      <c r="AZ202" s="33">
        <v>183.058389</v>
      </c>
      <c r="BA202" s="33">
        <v>172.320241</v>
      </c>
      <c r="BB202" s="33">
        <v>172.633319</v>
      </c>
      <c r="BC202" s="33">
        <v>175.687674</v>
      </c>
      <c r="BD202" s="33">
        <v>178.967358</v>
      </c>
      <c r="BE202" s="33">
        <v>185.410274</v>
      </c>
      <c r="BF202" s="33">
        <v>182.758858</v>
      </c>
      <c r="BG202" s="33">
        <v>179.713064</v>
      </c>
      <c r="BH202" s="33">
        <v>177.65135</v>
      </c>
      <c r="BI202" s="33">
        <v>171.26526</v>
      </c>
      <c r="BJ202" s="33">
        <v>167.764088</v>
      </c>
      <c r="BK202" s="33">
        <v>168.267101</v>
      </c>
      <c r="BL202" s="33">
        <v>169.738421</v>
      </c>
      <c r="BM202" s="33">
        <v>169.327125</v>
      </c>
      <c r="BN202" s="33">
        <v>169.843933</v>
      </c>
      <c r="BO202" s="33">
        <v>170.866861</v>
      </c>
      <c r="BP202" s="33">
        <v>167.823737</v>
      </c>
      <c r="BQ202" s="33">
        <v>164.888634</v>
      </c>
      <c r="BR202" s="33">
        <v>162.335672</v>
      </c>
      <c r="BS202" s="33">
        <v>163.631964</v>
      </c>
      <c r="BT202" s="33">
        <v>164.055085</v>
      </c>
      <c r="BU202" s="33">
        <v>184.063276</v>
      </c>
      <c r="BV202" s="33">
        <v>191.784537</v>
      </c>
      <c r="BW202" s="33">
        <v>188.188332</v>
      </c>
      <c r="BX202" s="33">
        <v>186.410495</v>
      </c>
      <c r="BY202" s="33">
        <v>190.650524</v>
      </c>
      <c r="BZ202" s="33">
        <v>198.001129</v>
      </c>
      <c r="CA202" s="33">
        <v>189.693932</v>
      </c>
      <c r="CB202" s="33">
        <v>184.191033</v>
      </c>
      <c r="CC202" s="33">
        <v>182.375655</v>
      </c>
      <c r="CD202" s="33">
        <v>179.436614</v>
      </c>
      <c r="CE202" s="33">
        <v>180.123895</v>
      </c>
      <c r="CF202" s="33">
        <v>179.300882</v>
      </c>
      <c r="CG202" s="33">
        <v>174.551002</v>
      </c>
      <c r="CH202" s="33">
        <v>165.1194</v>
      </c>
      <c r="CI202" s="33">
        <v>161.820613</v>
      </c>
      <c r="CJ202" s="33">
        <v>162.126704</v>
      </c>
      <c r="CK202" s="33">
        <v>164.059276</v>
      </c>
      <c r="CL202" s="33">
        <v>163.047616</v>
      </c>
      <c r="CM202" s="33">
        <v>162.235232</v>
      </c>
      <c r="CN202" s="33">
        <v>163.984974</v>
      </c>
      <c r="CO202" s="33">
        <v>160.785432</v>
      </c>
      <c r="CP202" s="33">
        <v>162.217566</v>
      </c>
      <c r="CQ202" s="33">
        <v>163.096722</v>
      </c>
      <c r="CR202" s="33">
        <v>164.264005</v>
      </c>
      <c r="CS202" s="33">
        <v>164.959897</v>
      </c>
      <c r="CT202" s="33">
        <v>164.27153</v>
      </c>
      <c r="CU202" s="33">
        <v>164.212127</v>
      </c>
      <c r="CV202" s="33">
        <v>163.564188</v>
      </c>
    </row>
    <row r="203" spans="1:100">
      <c r="A203" s="31">
        <v>42758</v>
      </c>
      <c r="B203" s="32" t="s">
        <v>31</v>
      </c>
      <c r="C203" s="32" t="s">
        <v>140</v>
      </c>
      <c r="D203" s="33">
        <v>246133.902254</v>
      </c>
      <c r="E203" s="33">
        <v>2261.588119</v>
      </c>
      <c r="F203" s="33">
        <v>2265.950877</v>
      </c>
      <c r="G203" s="33">
        <v>2270.615555</v>
      </c>
      <c r="H203" s="33">
        <v>2268.66137</v>
      </c>
      <c r="I203" s="33">
        <v>2281.349318</v>
      </c>
      <c r="J203" s="33">
        <v>2293.495462</v>
      </c>
      <c r="K203" s="33">
        <v>2293.730077</v>
      </c>
      <c r="L203" s="33">
        <v>2303.827679</v>
      </c>
      <c r="M203" s="33">
        <v>2343.148161</v>
      </c>
      <c r="N203" s="33">
        <v>2364.813983</v>
      </c>
      <c r="O203" s="33">
        <v>2392.11331</v>
      </c>
      <c r="P203" s="33">
        <v>2431.237553</v>
      </c>
      <c r="Q203" s="33">
        <v>2462.23706</v>
      </c>
      <c r="R203" s="33">
        <v>2486.388954</v>
      </c>
      <c r="S203" s="33">
        <v>2505.229048</v>
      </c>
      <c r="T203" s="33">
        <v>2514.129173</v>
      </c>
      <c r="U203" s="33">
        <v>2548.735192</v>
      </c>
      <c r="V203" s="33">
        <v>2568.434374</v>
      </c>
      <c r="W203" s="33">
        <v>2613.748215</v>
      </c>
      <c r="X203" s="33">
        <v>2675.944061</v>
      </c>
      <c r="Y203" s="33">
        <v>2877.91021</v>
      </c>
      <c r="Z203" s="33">
        <v>3026.844094</v>
      </c>
      <c r="AA203" s="33">
        <v>3132.30762</v>
      </c>
      <c r="AB203" s="33">
        <v>3221.296759</v>
      </c>
      <c r="AC203" s="33">
        <v>3379.659796</v>
      </c>
      <c r="AD203" s="33">
        <v>3479.038069</v>
      </c>
      <c r="AE203" s="33">
        <v>3556.523113</v>
      </c>
      <c r="AF203" s="33">
        <v>3592.332087</v>
      </c>
      <c r="AG203" s="33">
        <v>3573.068885</v>
      </c>
      <c r="AH203" s="33">
        <v>3537.7942</v>
      </c>
      <c r="AI203" s="33">
        <v>3462.769854</v>
      </c>
      <c r="AJ203" s="33">
        <v>3444.554765</v>
      </c>
      <c r="AK203" s="33">
        <v>3457.388526</v>
      </c>
      <c r="AL203" s="33">
        <v>3404.350327</v>
      </c>
      <c r="AM203" s="33">
        <v>3308.36362</v>
      </c>
      <c r="AN203" s="33">
        <v>3205.59637</v>
      </c>
      <c r="AO203" s="33">
        <v>3143.856341</v>
      </c>
      <c r="AP203" s="33">
        <v>3185.927726</v>
      </c>
      <c r="AQ203" s="33">
        <v>3213.721257</v>
      </c>
      <c r="AR203" s="33">
        <v>3208.584542</v>
      </c>
      <c r="AS203" s="33">
        <v>3138.5091</v>
      </c>
      <c r="AT203" s="33">
        <v>3043.407713</v>
      </c>
      <c r="AU203" s="33">
        <v>3031.388609</v>
      </c>
      <c r="AV203" s="33">
        <v>3014.244563</v>
      </c>
      <c r="AW203" s="33">
        <v>2968.722484</v>
      </c>
      <c r="AX203" s="33">
        <v>2872.424629</v>
      </c>
      <c r="AY203" s="33">
        <v>2800.910786</v>
      </c>
      <c r="AZ203" s="33">
        <v>2726.61549</v>
      </c>
      <c r="BA203" s="33">
        <v>2728.955799</v>
      </c>
      <c r="BB203" s="33">
        <v>2684.975568</v>
      </c>
      <c r="BC203" s="33">
        <v>2597.632252</v>
      </c>
      <c r="BD203" s="33">
        <v>2553.462465</v>
      </c>
      <c r="BE203" s="33">
        <v>2538.387085</v>
      </c>
      <c r="BF203" s="33">
        <v>2518.408951</v>
      </c>
      <c r="BG203" s="33">
        <v>2492.367209</v>
      </c>
      <c r="BH203" s="33">
        <v>2483.528014</v>
      </c>
      <c r="BI203" s="33">
        <v>2494.256465</v>
      </c>
      <c r="BJ203" s="33">
        <v>2493.495172</v>
      </c>
      <c r="BK203" s="33">
        <v>2498.193338</v>
      </c>
      <c r="BL203" s="33">
        <v>2535.322458</v>
      </c>
      <c r="BM203" s="33">
        <v>2537.041644</v>
      </c>
      <c r="BN203" s="33">
        <v>2540.250734</v>
      </c>
      <c r="BO203" s="33">
        <v>2565.503508</v>
      </c>
      <c r="BP203" s="33">
        <v>2586.071653</v>
      </c>
      <c r="BQ203" s="33">
        <v>2627.527202</v>
      </c>
      <c r="BR203" s="33">
        <v>2650.279822</v>
      </c>
      <c r="BS203" s="33">
        <v>2679.009964</v>
      </c>
      <c r="BT203" s="33">
        <v>2761.276823</v>
      </c>
      <c r="BU203" s="33">
        <v>2823.812576</v>
      </c>
      <c r="BV203" s="33">
        <v>2870.170891</v>
      </c>
      <c r="BW203" s="33">
        <v>2854.784983</v>
      </c>
      <c r="BX203" s="33">
        <v>2839.162933</v>
      </c>
      <c r="BY203" s="33">
        <v>2841.993393</v>
      </c>
      <c r="BZ203" s="33">
        <v>2852.666604</v>
      </c>
      <c r="CA203" s="33">
        <v>2842.593793</v>
      </c>
      <c r="CB203" s="33">
        <v>2782.39241</v>
      </c>
      <c r="CC203" s="33">
        <v>2638.441092</v>
      </c>
      <c r="CD203" s="33">
        <v>2539.568933</v>
      </c>
      <c r="CE203" s="33">
        <v>2487.091802</v>
      </c>
      <c r="CF203" s="33">
        <v>2429.413926</v>
      </c>
      <c r="CG203" s="33">
        <v>2273.002223</v>
      </c>
      <c r="CH203" s="33">
        <v>2142.366052</v>
      </c>
      <c r="CI203" s="33">
        <v>2034.600573</v>
      </c>
      <c r="CJ203" s="33">
        <v>1923.860088</v>
      </c>
      <c r="CK203" s="33">
        <v>1750.901002</v>
      </c>
      <c r="CL203" s="33">
        <v>1634.632255</v>
      </c>
      <c r="CM203" s="33">
        <v>1597.567482</v>
      </c>
      <c r="CN203" s="33">
        <v>1559.010733</v>
      </c>
      <c r="CO203" s="33">
        <v>1440.503633</v>
      </c>
      <c r="CP203" s="33">
        <v>1251.47377</v>
      </c>
      <c r="CQ203" s="33">
        <v>1180.807362</v>
      </c>
      <c r="CR203" s="33">
        <v>1102.285905</v>
      </c>
      <c r="CS203" s="33">
        <v>1047.518794</v>
      </c>
      <c r="CT203" s="33">
        <v>924.956218</v>
      </c>
      <c r="CU203" s="33">
        <v>889.466205</v>
      </c>
      <c r="CV203" s="33">
        <v>859.421421</v>
      </c>
    </row>
    <row r="204" spans="1:100">
      <c r="A204" s="31">
        <v>42758</v>
      </c>
      <c r="B204" s="32" t="s">
        <v>32</v>
      </c>
      <c r="C204" s="32" t="s">
        <v>140</v>
      </c>
      <c r="D204" s="33">
        <v>3630.079353</v>
      </c>
      <c r="E204" s="33">
        <v>23.440869</v>
      </c>
      <c r="F204" s="33">
        <v>23.388784</v>
      </c>
      <c r="G204" s="33">
        <v>23.365966</v>
      </c>
      <c r="H204" s="33">
        <v>23.423808</v>
      </c>
      <c r="I204" s="33">
        <v>23.440758</v>
      </c>
      <c r="J204" s="33">
        <v>23.203146</v>
      </c>
      <c r="K204" s="33">
        <v>23.172492</v>
      </c>
      <c r="L204" s="33">
        <v>23.108492</v>
      </c>
      <c r="M204" s="33">
        <v>23.041314</v>
      </c>
      <c r="N204" s="33">
        <v>22.987167</v>
      </c>
      <c r="O204" s="33">
        <v>23.016218</v>
      </c>
      <c r="P204" s="33">
        <v>22.923923</v>
      </c>
      <c r="Q204" s="33">
        <v>23.059415</v>
      </c>
      <c r="R204" s="33">
        <v>22.951366</v>
      </c>
      <c r="S204" s="33">
        <v>22.856695</v>
      </c>
      <c r="T204" s="33">
        <v>22.853008</v>
      </c>
      <c r="U204" s="33">
        <v>22.817537</v>
      </c>
      <c r="V204" s="33">
        <v>22.81456</v>
      </c>
      <c r="W204" s="33">
        <v>22.813722</v>
      </c>
      <c r="X204" s="33">
        <v>22.742612</v>
      </c>
      <c r="Y204" s="33">
        <v>22.822748</v>
      </c>
      <c r="Z204" s="33">
        <v>22.787588</v>
      </c>
      <c r="AA204" s="33">
        <v>22.822187</v>
      </c>
      <c r="AB204" s="33">
        <v>33.867698</v>
      </c>
      <c r="AC204" s="33">
        <v>51.822574</v>
      </c>
      <c r="AD204" s="33">
        <v>51.453963</v>
      </c>
      <c r="AE204" s="33">
        <v>51.583595</v>
      </c>
      <c r="AF204" s="33">
        <v>51.539742</v>
      </c>
      <c r="AG204" s="33">
        <v>58.602897</v>
      </c>
      <c r="AH204" s="33">
        <v>58.261321</v>
      </c>
      <c r="AI204" s="33">
        <v>58.151444</v>
      </c>
      <c r="AJ204" s="33">
        <v>58.0779</v>
      </c>
      <c r="AK204" s="33">
        <v>58.174538</v>
      </c>
      <c r="AL204" s="33">
        <v>57.672324</v>
      </c>
      <c r="AM204" s="33">
        <v>57.651648</v>
      </c>
      <c r="AN204" s="33">
        <v>58.002509</v>
      </c>
      <c r="AO204" s="33">
        <v>58.752238</v>
      </c>
      <c r="AP204" s="33">
        <v>58.596865</v>
      </c>
      <c r="AQ204" s="33">
        <v>58.510779</v>
      </c>
      <c r="AR204" s="33">
        <v>58.636096</v>
      </c>
      <c r="AS204" s="33">
        <v>58.42595</v>
      </c>
      <c r="AT204" s="33">
        <v>58.942438</v>
      </c>
      <c r="AU204" s="33">
        <v>59.217409</v>
      </c>
      <c r="AV204" s="33">
        <v>57.8344</v>
      </c>
      <c r="AW204" s="33">
        <v>40.044002</v>
      </c>
      <c r="AX204" s="33">
        <v>38.482669</v>
      </c>
      <c r="AY204" s="33">
        <v>38.783653</v>
      </c>
      <c r="AZ204" s="33">
        <v>38.96794</v>
      </c>
      <c r="BA204" s="33">
        <v>32.351653</v>
      </c>
      <c r="BB204" s="33">
        <v>31.932938</v>
      </c>
      <c r="BC204" s="33">
        <v>31.842866</v>
      </c>
      <c r="BD204" s="33">
        <v>31.947616</v>
      </c>
      <c r="BE204" s="33">
        <v>31.990322</v>
      </c>
      <c r="BF204" s="33">
        <v>31.918714</v>
      </c>
      <c r="BG204" s="33">
        <v>31.991197</v>
      </c>
      <c r="BH204" s="33">
        <v>32.086297</v>
      </c>
      <c r="BI204" s="33">
        <v>32.19879</v>
      </c>
      <c r="BJ204" s="33">
        <v>32.198495</v>
      </c>
      <c r="BK204" s="33">
        <v>32.349975</v>
      </c>
      <c r="BL204" s="33">
        <v>31.833298</v>
      </c>
      <c r="BM204" s="33">
        <v>32.441325</v>
      </c>
      <c r="BN204" s="33">
        <v>32.3289</v>
      </c>
      <c r="BO204" s="33">
        <v>32.334914</v>
      </c>
      <c r="BP204" s="33">
        <v>40.612514</v>
      </c>
      <c r="BQ204" s="33">
        <v>50.75745</v>
      </c>
      <c r="BR204" s="33">
        <v>50.656391</v>
      </c>
      <c r="BS204" s="33">
        <v>50.80545</v>
      </c>
      <c r="BT204" s="33">
        <v>49.340512</v>
      </c>
      <c r="BU204" s="33">
        <v>46.228736</v>
      </c>
      <c r="BV204" s="33">
        <v>46.107821</v>
      </c>
      <c r="BW204" s="33">
        <v>46.154156</v>
      </c>
      <c r="BX204" s="33">
        <v>46.227708</v>
      </c>
      <c r="BY204" s="33">
        <v>45.376743</v>
      </c>
      <c r="BZ204" s="33">
        <v>45.144534</v>
      </c>
      <c r="CA204" s="33">
        <v>44.920126</v>
      </c>
      <c r="CB204" s="33">
        <v>44.758063</v>
      </c>
      <c r="CC204" s="33">
        <v>44.714815</v>
      </c>
      <c r="CD204" s="33">
        <v>44.811276</v>
      </c>
      <c r="CE204" s="33">
        <v>45.042942</v>
      </c>
      <c r="CF204" s="33">
        <v>45.020357</v>
      </c>
      <c r="CG204" s="33">
        <v>43.14624</v>
      </c>
      <c r="CH204" s="33">
        <v>42.772719</v>
      </c>
      <c r="CI204" s="33">
        <v>42.69209</v>
      </c>
      <c r="CJ204" s="33">
        <v>40.802169</v>
      </c>
      <c r="CK204" s="33">
        <v>23.656943</v>
      </c>
      <c r="CL204" s="33">
        <v>22.397109</v>
      </c>
      <c r="CM204" s="33">
        <v>22.506531</v>
      </c>
      <c r="CN204" s="33">
        <v>31.111546</v>
      </c>
      <c r="CO204" s="33">
        <v>30.73254</v>
      </c>
      <c r="CP204" s="33">
        <v>31.282679</v>
      </c>
      <c r="CQ204" s="33">
        <v>31.119771</v>
      </c>
      <c r="CR204" s="33">
        <v>31.157519</v>
      </c>
      <c r="CS204" s="33">
        <v>27.306869</v>
      </c>
      <c r="CT204" s="33">
        <v>27.046864</v>
      </c>
      <c r="CU204" s="33">
        <v>27.07775</v>
      </c>
      <c r="CV204" s="33">
        <v>26.932153</v>
      </c>
    </row>
    <row r="205" spans="1:100">
      <c r="A205" s="31">
        <v>42758</v>
      </c>
      <c r="B205" s="32" t="s">
        <v>33</v>
      </c>
      <c r="C205" s="32" t="s">
        <v>140</v>
      </c>
      <c r="D205" s="33">
        <v>122658.171647</v>
      </c>
      <c r="E205" s="33">
        <v>1276.694252</v>
      </c>
      <c r="F205" s="33">
        <v>1276.650186</v>
      </c>
      <c r="G205" s="33">
        <v>1276.701314</v>
      </c>
      <c r="H205" s="33">
        <v>1277.180366</v>
      </c>
      <c r="I205" s="33">
        <v>1277.691093</v>
      </c>
      <c r="J205" s="33">
        <v>1277.132043</v>
      </c>
      <c r="K205" s="33">
        <v>1277.238002</v>
      </c>
      <c r="L205" s="33">
        <v>1277.252943</v>
      </c>
      <c r="M205" s="33">
        <v>1277.235094</v>
      </c>
      <c r="N205" s="33">
        <v>1277.37368</v>
      </c>
      <c r="O205" s="33">
        <v>1277.392779</v>
      </c>
      <c r="P205" s="33">
        <v>1277.549071</v>
      </c>
      <c r="Q205" s="33">
        <v>1277.861942</v>
      </c>
      <c r="R205" s="33">
        <v>1277.872061</v>
      </c>
      <c r="S205" s="33">
        <v>1277.94095</v>
      </c>
      <c r="T205" s="33">
        <v>1277.988747</v>
      </c>
      <c r="U205" s="33">
        <v>1277.903459</v>
      </c>
      <c r="V205" s="33">
        <v>1277.895684</v>
      </c>
      <c r="W205" s="33">
        <v>1277.903326</v>
      </c>
      <c r="X205" s="33">
        <v>1277.789393</v>
      </c>
      <c r="Y205" s="33">
        <v>1277.965267</v>
      </c>
      <c r="Z205" s="33">
        <v>1277.743604</v>
      </c>
      <c r="AA205" s="33">
        <v>1277.720627</v>
      </c>
      <c r="AB205" s="33">
        <v>1277.653695</v>
      </c>
      <c r="AC205" s="33">
        <v>1277.974416</v>
      </c>
      <c r="AD205" s="33">
        <v>1277.612534</v>
      </c>
      <c r="AE205" s="33">
        <v>1277.777598</v>
      </c>
      <c r="AF205" s="33">
        <v>1277.62416</v>
      </c>
      <c r="AG205" s="33">
        <v>1277.946448</v>
      </c>
      <c r="AH205" s="33">
        <v>1277.736003</v>
      </c>
      <c r="AI205" s="33">
        <v>1277.663183</v>
      </c>
      <c r="AJ205" s="33">
        <v>1277.53823</v>
      </c>
      <c r="AK205" s="33">
        <v>1277.686258</v>
      </c>
      <c r="AL205" s="33">
        <v>1277.324457</v>
      </c>
      <c r="AM205" s="33">
        <v>1277.357227</v>
      </c>
      <c r="AN205" s="33">
        <v>1277.461629</v>
      </c>
      <c r="AO205" s="33">
        <v>1278.220075</v>
      </c>
      <c r="AP205" s="33">
        <v>1277.970441</v>
      </c>
      <c r="AQ205" s="33">
        <v>1277.783409</v>
      </c>
      <c r="AR205" s="33">
        <v>1277.9066</v>
      </c>
      <c r="AS205" s="33">
        <v>1277.898085</v>
      </c>
      <c r="AT205" s="33">
        <v>1278.001983</v>
      </c>
      <c r="AU205" s="33">
        <v>1277.883951</v>
      </c>
      <c r="AV205" s="33">
        <v>1277.816495</v>
      </c>
      <c r="AW205" s="33">
        <v>1277.776441</v>
      </c>
      <c r="AX205" s="33">
        <v>1277.910998</v>
      </c>
      <c r="AY205" s="33">
        <v>1277.868874</v>
      </c>
      <c r="AZ205" s="33">
        <v>1277.946932</v>
      </c>
      <c r="BA205" s="33">
        <v>1277.715516</v>
      </c>
      <c r="BB205" s="33">
        <v>1277.860066</v>
      </c>
      <c r="BC205" s="33">
        <v>1277.786742</v>
      </c>
      <c r="BD205" s="33">
        <v>1277.930751</v>
      </c>
      <c r="BE205" s="33">
        <v>1277.910001</v>
      </c>
      <c r="BF205" s="33">
        <v>1277.994022</v>
      </c>
      <c r="BG205" s="33">
        <v>1278.059632</v>
      </c>
      <c r="BH205" s="33">
        <v>1277.832255</v>
      </c>
      <c r="BI205" s="33">
        <v>1277.950766</v>
      </c>
      <c r="BJ205" s="33">
        <v>1277.926118</v>
      </c>
      <c r="BK205" s="33">
        <v>1278.12428</v>
      </c>
      <c r="BL205" s="33">
        <v>1278.057167</v>
      </c>
      <c r="BM205" s="33">
        <v>1277.990492</v>
      </c>
      <c r="BN205" s="33">
        <v>1277.952555</v>
      </c>
      <c r="BO205" s="33">
        <v>1278.025596</v>
      </c>
      <c r="BP205" s="33">
        <v>1278.019935</v>
      </c>
      <c r="BQ205" s="33">
        <v>1278.00901</v>
      </c>
      <c r="BR205" s="33">
        <v>1277.857104</v>
      </c>
      <c r="BS205" s="33">
        <v>1278.051789</v>
      </c>
      <c r="BT205" s="33">
        <v>1277.932598</v>
      </c>
      <c r="BU205" s="33">
        <v>1277.996072</v>
      </c>
      <c r="BV205" s="33">
        <v>1277.780439</v>
      </c>
      <c r="BW205" s="33">
        <v>1277.976826</v>
      </c>
      <c r="BX205" s="33">
        <v>1277.890411</v>
      </c>
      <c r="BY205" s="33">
        <v>1277.934772</v>
      </c>
      <c r="BZ205" s="33">
        <v>1277.748542</v>
      </c>
      <c r="CA205" s="33">
        <v>1277.388469</v>
      </c>
      <c r="CB205" s="33">
        <v>1277.358092</v>
      </c>
      <c r="CC205" s="33">
        <v>1277.330793</v>
      </c>
      <c r="CD205" s="33">
        <v>1277.398408</v>
      </c>
      <c r="CE205" s="33">
        <v>1277.566153</v>
      </c>
      <c r="CF205" s="33">
        <v>1277.372791</v>
      </c>
      <c r="CG205" s="33">
        <v>1277.343964</v>
      </c>
      <c r="CH205" s="33">
        <v>1277.315844</v>
      </c>
      <c r="CI205" s="33">
        <v>1277.311711</v>
      </c>
      <c r="CJ205" s="33">
        <v>1277.206852</v>
      </c>
      <c r="CK205" s="33">
        <v>1277.60029</v>
      </c>
      <c r="CL205" s="33">
        <v>1277.48139</v>
      </c>
      <c r="CM205" s="33">
        <v>1277.368403</v>
      </c>
      <c r="CN205" s="33">
        <v>1277.86321</v>
      </c>
      <c r="CO205" s="33">
        <v>1277.546023</v>
      </c>
      <c r="CP205" s="33">
        <v>1277.837435</v>
      </c>
      <c r="CQ205" s="33">
        <v>1277.54985</v>
      </c>
      <c r="CR205" s="33">
        <v>1277.529687</v>
      </c>
      <c r="CS205" s="33">
        <v>1277.722739</v>
      </c>
      <c r="CT205" s="33">
        <v>1277.606392</v>
      </c>
      <c r="CU205" s="33">
        <v>1277.530088</v>
      </c>
      <c r="CV205" s="33">
        <v>1277.613601</v>
      </c>
    </row>
    <row r="206" spans="1:100">
      <c r="A206" s="31">
        <v>42758</v>
      </c>
      <c r="B206" s="32" t="s">
        <v>34</v>
      </c>
      <c r="C206" s="32" t="s">
        <v>140</v>
      </c>
      <c r="D206" s="33">
        <v>64.192289</v>
      </c>
      <c r="E206" s="33">
        <v>0.673281</v>
      </c>
      <c r="F206" s="33">
        <v>0.66187</v>
      </c>
      <c r="G206" s="33">
        <v>0.6468</v>
      </c>
      <c r="H206" s="33">
        <v>0.649922</v>
      </c>
      <c r="I206" s="33">
        <v>0.653425</v>
      </c>
      <c r="J206" s="33">
        <v>0.621227</v>
      </c>
      <c r="K206" s="33">
        <v>0.657191</v>
      </c>
      <c r="L206" s="33">
        <v>0.681779</v>
      </c>
      <c r="M206" s="33">
        <v>0.921251</v>
      </c>
      <c r="N206" s="33">
        <v>0.604463</v>
      </c>
      <c r="O206" s="33">
        <v>0.792265</v>
      </c>
      <c r="P206" s="33">
        <v>0.453697</v>
      </c>
      <c r="Q206" s="33">
        <v>0.388574</v>
      </c>
      <c r="R206" s="33">
        <v>0.671764</v>
      </c>
      <c r="S206" s="33">
        <v>0.706832</v>
      </c>
      <c r="T206" s="33">
        <v>0.696053</v>
      </c>
      <c r="U206" s="33">
        <v>0.561748</v>
      </c>
      <c r="V206" s="33">
        <v>0.692075</v>
      </c>
      <c r="W206" s="33">
        <v>0.564286</v>
      </c>
      <c r="X206" s="33">
        <v>0.692102</v>
      </c>
      <c r="Y206" s="33">
        <v>0.945148</v>
      </c>
      <c r="Z206" s="33">
        <v>0.6885</v>
      </c>
      <c r="AA206" s="33">
        <v>0.677714</v>
      </c>
      <c r="AB206" s="33">
        <v>0.522128</v>
      </c>
      <c r="AC206" s="33">
        <v>0.868443</v>
      </c>
      <c r="AD206" s="33">
        <v>0.362</v>
      </c>
      <c r="AE206" s="33">
        <v>0.356623</v>
      </c>
      <c r="AF206" s="33">
        <v>0.513513</v>
      </c>
      <c r="AG206" s="33">
        <v>1.43019</v>
      </c>
      <c r="AH206" s="33">
        <v>0.148651</v>
      </c>
      <c r="AI206" s="33">
        <v>0.354496</v>
      </c>
      <c r="AJ206" s="33">
        <v>0.359166</v>
      </c>
      <c r="AK206" s="33">
        <v>0.32067</v>
      </c>
      <c r="AL206" s="33">
        <v>0.642255</v>
      </c>
      <c r="AM206" s="33">
        <v>0.638249</v>
      </c>
      <c r="AN206" s="33">
        <v>0.650827</v>
      </c>
      <c r="AO206" s="33">
        <v>0.679359</v>
      </c>
      <c r="AP206" s="33">
        <v>0.674914</v>
      </c>
      <c r="AQ206" s="33">
        <v>0.680201</v>
      </c>
      <c r="AR206" s="33">
        <v>0.684817</v>
      </c>
      <c r="AS206" s="33">
        <v>0.697839</v>
      </c>
      <c r="AT206" s="33">
        <v>0.686474</v>
      </c>
      <c r="AU206" s="33">
        <v>0.696049</v>
      </c>
      <c r="AV206" s="33">
        <v>0.703626</v>
      </c>
      <c r="AW206" s="33">
        <v>0.695338</v>
      </c>
      <c r="AX206" s="33">
        <v>0.809417</v>
      </c>
      <c r="AY206" s="33">
        <v>0.461293</v>
      </c>
      <c r="AZ206" s="33">
        <v>0.467337</v>
      </c>
      <c r="BA206" s="33">
        <v>0.594606</v>
      </c>
      <c r="BB206" s="33">
        <v>0.678409</v>
      </c>
      <c r="BC206" s="33">
        <v>0.699437</v>
      </c>
      <c r="BD206" s="33">
        <v>0.718521</v>
      </c>
      <c r="BE206" s="33">
        <v>0.804065</v>
      </c>
      <c r="BF206" s="33">
        <v>0.685004</v>
      </c>
      <c r="BG206" s="33">
        <v>0.82796</v>
      </c>
      <c r="BH206" s="33">
        <v>0.43146</v>
      </c>
      <c r="BI206" s="33">
        <v>0.419635</v>
      </c>
      <c r="BJ206" s="33">
        <v>0.959855</v>
      </c>
      <c r="BK206" s="33">
        <v>1.002903</v>
      </c>
      <c r="BL206" s="33">
        <v>0.715131</v>
      </c>
      <c r="BM206" s="33">
        <v>0.420844</v>
      </c>
      <c r="BN206" s="33">
        <v>0.43341</v>
      </c>
      <c r="BO206" s="33">
        <v>0.571056</v>
      </c>
      <c r="BP206" s="33">
        <v>0.531898</v>
      </c>
      <c r="BQ206" s="33">
        <v>0.987218</v>
      </c>
      <c r="BR206" s="33">
        <v>0.725879</v>
      </c>
      <c r="BS206" s="33">
        <v>0.718987</v>
      </c>
      <c r="BT206" s="33">
        <v>0.750615</v>
      </c>
      <c r="BU206" s="33">
        <v>0.983562</v>
      </c>
      <c r="BV206" s="33">
        <v>0.506385</v>
      </c>
      <c r="BW206" s="33">
        <v>0.496431</v>
      </c>
      <c r="BX206" s="33">
        <v>0.780419</v>
      </c>
      <c r="BY206" s="33">
        <v>0.495255</v>
      </c>
      <c r="BZ206" s="33">
        <v>0.706266</v>
      </c>
      <c r="CA206" s="33">
        <v>0.743847</v>
      </c>
      <c r="CB206" s="33">
        <v>0.755956</v>
      </c>
      <c r="CC206" s="33">
        <v>0.748163</v>
      </c>
      <c r="CD206" s="33">
        <v>0.756404</v>
      </c>
      <c r="CE206" s="33">
        <v>0.937029</v>
      </c>
      <c r="CF206" s="33">
        <v>0.668707</v>
      </c>
      <c r="CG206" s="33">
        <v>0.683986</v>
      </c>
      <c r="CH206" s="33">
        <v>0.584789</v>
      </c>
      <c r="CI206" s="33">
        <v>0.74505</v>
      </c>
      <c r="CJ206" s="33">
        <v>0.52672</v>
      </c>
      <c r="CK206" s="33">
        <v>0.967891</v>
      </c>
      <c r="CL206" s="33">
        <v>0.551089</v>
      </c>
      <c r="CM206" s="33">
        <v>0.617285</v>
      </c>
      <c r="CN206" s="33">
        <v>1.352744</v>
      </c>
      <c r="CO206" s="33">
        <v>0.682244</v>
      </c>
      <c r="CP206" s="33">
        <v>1.050027</v>
      </c>
      <c r="CQ206" s="33">
        <v>0.63501</v>
      </c>
      <c r="CR206" s="33">
        <v>0.629652</v>
      </c>
      <c r="CS206" s="33">
        <v>0.796902</v>
      </c>
      <c r="CT206" s="33">
        <v>0.540826</v>
      </c>
      <c r="CU206" s="33">
        <v>0.383924</v>
      </c>
      <c r="CV206" s="33">
        <v>0.782991</v>
      </c>
    </row>
    <row r="207" spans="1:100">
      <c r="A207" s="31">
        <v>42758</v>
      </c>
      <c r="B207" s="32" t="s">
        <v>35</v>
      </c>
      <c r="C207" s="32" t="s">
        <v>140</v>
      </c>
      <c r="D207" s="33">
        <v>4788.384441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9.4e-05</v>
      </c>
      <c r="AI207" s="33">
        <v>0.279273</v>
      </c>
      <c r="AJ207" s="33">
        <v>3.295632</v>
      </c>
      <c r="AK207" s="33">
        <v>12.385179</v>
      </c>
      <c r="AL207" s="33">
        <v>27.377036</v>
      </c>
      <c r="AM207" s="33">
        <v>45.043222</v>
      </c>
      <c r="AN207" s="33">
        <v>75.355215</v>
      </c>
      <c r="AO207" s="33">
        <v>113.338543</v>
      </c>
      <c r="AP207" s="33">
        <v>132.889389</v>
      </c>
      <c r="AQ207" s="33">
        <v>142.513335</v>
      </c>
      <c r="AR207" s="33">
        <v>142.408155</v>
      </c>
      <c r="AS207" s="33">
        <v>145.635732</v>
      </c>
      <c r="AT207" s="33">
        <v>148.394269</v>
      </c>
      <c r="AU207" s="33">
        <v>149.045572</v>
      </c>
      <c r="AV207" s="33">
        <v>149.677094</v>
      </c>
      <c r="AW207" s="33">
        <v>149.847811</v>
      </c>
      <c r="AX207" s="33">
        <v>149.340606</v>
      </c>
      <c r="AY207" s="33">
        <v>148.6308</v>
      </c>
      <c r="AZ207" s="33">
        <v>148.240983</v>
      </c>
      <c r="BA207" s="33">
        <v>147.831124</v>
      </c>
      <c r="BB207" s="33">
        <v>147.474754</v>
      </c>
      <c r="BC207" s="33">
        <v>147.100466</v>
      </c>
      <c r="BD207" s="33">
        <v>147.081961</v>
      </c>
      <c r="BE207" s="33">
        <v>146.681252</v>
      </c>
      <c r="BF207" s="33">
        <v>146.142467</v>
      </c>
      <c r="BG207" s="33">
        <v>146.305481</v>
      </c>
      <c r="BH207" s="33">
        <v>146.589717</v>
      </c>
      <c r="BI207" s="33">
        <v>146.610262</v>
      </c>
      <c r="BJ207" s="33">
        <v>146.863614</v>
      </c>
      <c r="BK207" s="33">
        <v>146.876373</v>
      </c>
      <c r="BL207" s="33">
        <v>146.960813</v>
      </c>
      <c r="BM207" s="33">
        <v>146.366957</v>
      </c>
      <c r="BN207" s="33">
        <v>145.540774</v>
      </c>
      <c r="BO207" s="33">
        <v>141.651875</v>
      </c>
      <c r="BP207" s="33">
        <v>137.999366</v>
      </c>
      <c r="BQ207" s="33">
        <v>136.752973</v>
      </c>
      <c r="BR207" s="33">
        <v>127.325701</v>
      </c>
      <c r="BS207" s="33">
        <v>108.61264</v>
      </c>
      <c r="BT207" s="33">
        <v>80.271001</v>
      </c>
      <c r="BU207" s="33">
        <v>56.793487</v>
      </c>
      <c r="BV207" s="33">
        <v>34.028463</v>
      </c>
      <c r="BW207" s="33">
        <v>19.029243</v>
      </c>
      <c r="BX207" s="33">
        <v>6.760831</v>
      </c>
      <c r="BY207" s="33">
        <v>1.033344</v>
      </c>
      <c r="BZ207" s="33">
        <v>0.001562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42758</v>
      </c>
      <c r="B208" s="32" t="s">
        <v>36</v>
      </c>
      <c r="C208" s="32" t="s">
        <v>140</v>
      </c>
      <c r="D208" s="33">
        <v>175243.936933</v>
      </c>
      <c r="E208" s="33">
        <v>1090.37049</v>
      </c>
      <c r="F208" s="33">
        <v>1077.085242</v>
      </c>
      <c r="G208" s="33">
        <v>1043.861553</v>
      </c>
      <c r="H208" s="33">
        <v>1017.062283</v>
      </c>
      <c r="I208" s="33">
        <v>954.60415</v>
      </c>
      <c r="J208" s="33">
        <v>913.723209</v>
      </c>
      <c r="K208" s="33">
        <v>894.752224</v>
      </c>
      <c r="L208" s="33">
        <v>849.511934</v>
      </c>
      <c r="M208" s="33">
        <v>783.094823</v>
      </c>
      <c r="N208" s="33">
        <v>750.168707</v>
      </c>
      <c r="O208" s="33">
        <v>703.663755</v>
      </c>
      <c r="P208" s="33">
        <v>663.318427</v>
      </c>
      <c r="Q208" s="33">
        <v>684.134183</v>
      </c>
      <c r="R208" s="33">
        <v>703.384001</v>
      </c>
      <c r="S208" s="33">
        <v>725.53506</v>
      </c>
      <c r="T208" s="33">
        <v>771.456414</v>
      </c>
      <c r="U208" s="33">
        <v>813.47285</v>
      </c>
      <c r="V208" s="33">
        <v>873.715206</v>
      </c>
      <c r="W208" s="33">
        <v>907.709918</v>
      </c>
      <c r="X208" s="33">
        <v>929.361763</v>
      </c>
      <c r="Y208" s="33">
        <v>932.034371</v>
      </c>
      <c r="Z208" s="33">
        <v>934.621094</v>
      </c>
      <c r="AA208" s="33">
        <v>932.447025</v>
      </c>
      <c r="AB208" s="33">
        <v>968.766943</v>
      </c>
      <c r="AC208" s="33">
        <v>1033.572981</v>
      </c>
      <c r="AD208" s="33">
        <v>1126.437784</v>
      </c>
      <c r="AE208" s="33">
        <v>1196.234568</v>
      </c>
      <c r="AF208" s="33">
        <v>1271.611968</v>
      </c>
      <c r="AG208" s="33">
        <v>1326.360579</v>
      </c>
      <c r="AH208" s="33">
        <v>1326.342794</v>
      </c>
      <c r="AI208" s="33">
        <v>1363.824572</v>
      </c>
      <c r="AJ208" s="33">
        <v>1431.364296</v>
      </c>
      <c r="AK208" s="33">
        <v>1528.887619</v>
      </c>
      <c r="AL208" s="33">
        <v>1594.018983</v>
      </c>
      <c r="AM208" s="33">
        <v>1654.694373</v>
      </c>
      <c r="AN208" s="33">
        <v>1723.530357</v>
      </c>
      <c r="AO208" s="33">
        <v>1719.278867</v>
      </c>
      <c r="AP208" s="33">
        <v>1551.134459</v>
      </c>
      <c r="AQ208" s="33">
        <v>1449.813803</v>
      </c>
      <c r="AR208" s="33">
        <v>1380.561684</v>
      </c>
      <c r="AS208" s="33">
        <v>1338.814864</v>
      </c>
      <c r="AT208" s="33">
        <v>1352.489238</v>
      </c>
      <c r="AU208" s="33">
        <v>1363.150972</v>
      </c>
      <c r="AV208" s="33">
        <v>1338.868908</v>
      </c>
      <c r="AW208" s="33">
        <v>1371.831495</v>
      </c>
      <c r="AX208" s="33">
        <v>1434.394988</v>
      </c>
      <c r="AY208" s="33">
        <v>1519.245436</v>
      </c>
      <c r="AZ208" s="33">
        <v>1607.230303</v>
      </c>
      <c r="BA208" s="33">
        <v>1595.797481</v>
      </c>
      <c r="BB208" s="33">
        <v>1651.258444</v>
      </c>
      <c r="BC208" s="33">
        <v>1788.987385</v>
      </c>
      <c r="BD208" s="33">
        <v>1903.570494</v>
      </c>
      <c r="BE208" s="33">
        <v>2022.148707</v>
      </c>
      <c r="BF208" s="33">
        <v>2150.205237</v>
      </c>
      <c r="BG208" s="33">
        <v>2237.874557</v>
      </c>
      <c r="BH208" s="33">
        <v>2268.528799</v>
      </c>
      <c r="BI208" s="33">
        <v>2251.967072</v>
      </c>
      <c r="BJ208" s="33">
        <v>2243.700088</v>
      </c>
      <c r="BK208" s="33">
        <v>2210.188056</v>
      </c>
      <c r="BL208" s="33">
        <v>2126.716178</v>
      </c>
      <c r="BM208" s="33">
        <v>2093.739935</v>
      </c>
      <c r="BN208" s="33">
        <v>2101.526484</v>
      </c>
      <c r="BO208" s="33">
        <v>2065.096286</v>
      </c>
      <c r="BP208" s="33">
        <v>2038.455306</v>
      </c>
      <c r="BQ208" s="33">
        <v>1963.659015</v>
      </c>
      <c r="BR208" s="33">
        <v>1919.937966</v>
      </c>
      <c r="BS208" s="33">
        <v>1843.357506</v>
      </c>
      <c r="BT208" s="33">
        <v>1734.631496</v>
      </c>
      <c r="BU208" s="33">
        <v>1628.784572</v>
      </c>
      <c r="BV208" s="33">
        <v>1499.243157</v>
      </c>
      <c r="BW208" s="33">
        <v>1434.753625</v>
      </c>
      <c r="BX208" s="33">
        <v>1510.489718</v>
      </c>
      <c r="BY208" s="33">
        <v>1657.651324</v>
      </c>
      <c r="BZ208" s="33">
        <v>1787.672098</v>
      </c>
      <c r="CA208" s="33">
        <v>1944.829499</v>
      </c>
      <c r="CB208" s="33">
        <v>2151.045209</v>
      </c>
      <c r="CC208" s="33">
        <v>2336.523469</v>
      </c>
      <c r="CD208" s="33">
        <v>2510.98106</v>
      </c>
      <c r="CE208" s="33">
        <v>2645.252734</v>
      </c>
      <c r="CF208" s="33">
        <v>2758.784061</v>
      </c>
      <c r="CG208" s="33">
        <v>2879.572766</v>
      </c>
      <c r="CH208" s="33">
        <v>3007.174119</v>
      </c>
      <c r="CI208" s="33">
        <v>3191.103983</v>
      </c>
      <c r="CJ208" s="33">
        <v>3381.371521</v>
      </c>
      <c r="CK208" s="33">
        <v>3529.145773</v>
      </c>
      <c r="CL208" s="33">
        <v>3641.42186</v>
      </c>
      <c r="CM208" s="33">
        <v>3670.973498</v>
      </c>
      <c r="CN208" s="33">
        <v>3715.675308</v>
      </c>
      <c r="CO208" s="33">
        <v>3765.978755</v>
      </c>
      <c r="CP208" s="33">
        <v>3813.863328</v>
      </c>
      <c r="CQ208" s="33">
        <v>3771.998905</v>
      </c>
      <c r="CR208" s="33">
        <v>3708.035332</v>
      </c>
      <c r="CS208" s="33">
        <v>3631.064791</v>
      </c>
      <c r="CT208" s="33">
        <v>3575.678476</v>
      </c>
      <c r="CU208" s="33">
        <v>3510.615234</v>
      </c>
      <c r="CV208" s="33">
        <v>3451.354751</v>
      </c>
    </row>
    <row r="209" spans="1:100">
      <c r="A209" s="31">
        <v>42759</v>
      </c>
      <c r="B209" s="32" t="s">
        <v>28</v>
      </c>
      <c r="C209" s="32" t="s">
        <v>140</v>
      </c>
      <c r="D209" s="33">
        <v>1259.856942</v>
      </c>
      <c r="E209" s="33">
        <v>13.426627</v>
      </c>
      <c r="F209" s="33">
        <v>13.4213</v>
      </c>
      <c r="G209" s="33">
        <v>13.430368</v>
      </c>
      <c r="H209" s="33">
        <v>13.450239</v>
      </c>
      <c r="I209" s="33">
        <v>13.448586</v>
      </c>
      <c r="J209" s="33">
        <v>13.437255</v>
      </c>
      <c r="K209" s="33">
        <v>13.444093</v>
      </c>
      <c r="L209" s="33">
        <v>13.056079</v>
      </c>
      <c r="M209" s="33">
        <v>12.79977</v>
      </c>
      <c r="N209" s="33">
        <v>12.815214</v>
      </c>
      <c r="O209" s="33">
        <v>12.808438</v>
      </c>
      <c r="P209" s="33">
        <v>12.8891</v>
      </c>
      <c r="Q209" s="33">
        <v>12.920038</v>
      </c>
      <c r="R209" s="33">
        <v>12.909977</v>
      </c>
      <c r="S209" s="33">
        <v>12.92448</v>
      </c>
      <c r="T209" s="33">
        <v>12.855987</v>
      </c>
      <c r="U209" s="33">
        <v>12.925094</v>
      </c>
      <c r="V209" s="33">
        <v>12.965225</v>
      </c>
      <c r="W209" s="33">
        <v>12.972125</v>
      </c>
      <c r="X209" s="33">
        <v>12.957222</v>
      </c>
      <c r="Y209" s="33">
        <v>12.96877</v>
      </c>
      <c r="Z209" s="33">
        <v>12.974707</v>
      </c>
      <c r="AA209" s="33">
        <v>12.964856</v>
      </c>
      <c r="AB209" s="33">
        <v>12.954105</v>
      </c>
      <c r="AC209" s="33">
        <v>12.978647</v>
      </c>
      <c r="AD209" s="33">
        <v>12.95424</v>
      </c>
      <c r="AE209" s="33">
        <v>13.005356</v>
      </c>
      <c r="AF209" s="33">
        <v>12.994976</v>
      </c>
      <c r="AG209" s="33">
        <v>12.63967</v>
      </c>
      <c r="AH209" s="33">
        <v>11.984027</v>
      </c>
      <c r="AI209" s="33">
        <v>12.056762</v>
      </c>
      <c r="AJ209" s="33">
        <v>11.927842</v>
      </c>
      <c r="AK209" s="33">
        <v>12.614204</v>
      </c>
      <c r="AL209" s="33">
        <v>13.176798</v>
      </c>
      <c r="AM209" s="33">
        <v>12.997304</v>
      </c>
      <c r="AN209" s="33">
        <v>13.092933</v>
      </c>
      <c r="AO209" s="33">
        <v>12.964396</v>
      </c>
      <c r="AP209" s="33">
        <v>13.003118</v>
      </c>
      <c r="AQ209" s="33">
        <v>12.983877</v>
      </c>
      <c r="AR209" s="33">
        <v>12.895506</v>
      </c>
      <c r="AS209" s="33">
        <v>12.891124</v>
      </c>
      <c r="AT209" s="33">
        <v>12.982051</v>
      </c>
      <c r="AU209" s="33">
        <v>13.160741</v>
      </c>
      <c r="AV209" s="33">
        <v>13.163881</v>
      </c>
      <c r="AW209" s="33">
        <v>13.032619</v>
      </c>
      <c r="AX209" s="33">
        <v>12.89463</v>
      </c>
      <c r="AY209" s="33">
        <v>13.060066</v>
      </c>
      <c r="AZ209" s="33">
        <v>12.854874</v>
      </c>
      <c r="BA209" s="33">
        <v>12.639772</v>
      </c>
      <c r="BB209" s="33">
        <v>11.594151</v>
      </c>
      <c r="BC209" s="33">
        <v>12.239041</v>
      </c>
      <c r="BD209" s="33">
        <v>12.91983</v>
      </c>
      <c r="BE209" s="33">
        <v>12.922458</v>
      </c>
      <c r="BF209" s="33">
        <v>12.740887</v>
      </c>
      <c r="BG209" s="33">
        <v>12.611888</v>
      </c>
      <c r="BH209" s="33">
        <v>12.761891</v>
      </c>
      <c r="BI209" s="33">
        <v>13.079134</v>
      </c>
      <c r="BJ209" s="33">
        <v>12.801353</v>
      </c>
      <c r="BK209" s="33">
        <v>13.020514</v>
      </c>
      <c r="BL209" s="33">
        <v>12.731003</v>
      </c>
      <c r="BM209" s="33">
        <v>13.047731</v>
      </c>
      <c r="BN209" s="33">
        <v>13.107433</v>
      </c>
      <c r="BO209" s="33">
        <v>13.089443</v>
      </c>
      <c r="BP209" s="33">
        <v>12.88695</v>
      </c>
      <c r="BQ209" s="33">
        <v>13.132704</v>
      </c>
      <c r="BR209" s="33">
        <v>13.234947</v>
      </c>
      <c r="BS209" s="33">
        <v>12.938445</v>
      </c>
      <c r="BT209" s="33">
        <v>12.566381</v>
      </c>
      <c r="BU209" s="33">
        <v>12.827723</v>
      </c>
      <c r="BV209" s="33">
        <v>13.028654</v>
      </c>
      <c r="BW209" s="33">
        <v>13.633258</v>
      </c>
      <c r="BX209" s="33">
        <v>13.518445</v>
      </c>
      <c r="BY209" s="33">
        <v>13.547448</v>
      </c>
      <c r="BZ209" s="33">
        <v>13.549333</v>
      </c>
      <c r="CA209" s="33">
        <v>13.58155</v>
      </c>
      <c r="CB209" s="33">
        <v>13.613</v>
      </c>
      <c r="CC209" s="33">
        <v>13.768022</v>
      </c>
      <c r="CD209" s="33">
        <v>13.756877</v>
      </c>
      <c r="CE209" s="33">
        <v>13.637552</v>
      </c>
      <c r="CF209" s="33">
        <v>13.572274</v>
      </c>
      <c r="CG209" s="33">
        <v>13.585389</v>
      </c>
      <c r="CH209" s="33">
        <v>13.59743</v>
      </c>
      <c r="CI209" s="33">
        <v>13.856171</v>
      </c>
      <c r="CJ209" s="33">
        <v>13.914623</v>
      </c>
      <c r="CK209" s="33">
        <v>13.74613</v>
      </c>
      <c r="CL209" s="33">
        <v>13.648096</v>
      </c>
      <c r="CM209" s="33">
        <v>13.709071</v>
      </c>
      <c r="CN209" s="33">
        <v>13.723734</v>
      </c>
      <c r="CO209" s="33">
        <v>13.711249</v>
      </c>
      <c r="CP209" s="33">
        <v>13.712083</v>
      </c>
      <c r="CQ209" s="33">
        <v>13.726961</v>
      </c>
      <c r="CR209" s="33">
        <v>13.756246</v>
      </c>
      <c r="CS209" s="33">
        <v>13.772461</v>
      </c>
      <c r="CT209" s="33">
        <v>13.762451</v>
      </c>
      <c r="CU209" s="33">
        <v>13.75465</v>
      </c>
      <c r="CV209" s="33">
        <v>13.750808</v>
      </c>
    </row>
    <row r="210" spans="1:100">
      <c r="A210" s="31">
        <v>42759</v>
      </c>
      <c r="B210" s="32" t="s">
        <v>29</v>
      </c>
      <c r="C210" s="32" t="s">
        <v>140</v>
      </c>
      <c r="D210" s="33">
        <v>233490.825588</v>
      </c>
      <c r="E210" s="33">
        <v>1689.357057</v>
      </c>
      <c r="F210" s="33">
        <v>1716.677645</v>
      </c>
      <c r="G210" s="33">
        <v>1725.20075</v>
      </c>
      <c r="H210" s="33">
        <v>1706.311237</v>
      </c>
      <c r="I210" s="33">
        <v>1680.693012</v>
      </c>
      <c r="J210" s="33">
        <v>1660.345506</v>
      </c>
      <c r="K210" s="33">
        <v>1638.075785</v>
      </c>
      <c r="L210" s="33">
        <v>1625.308463</v>
      </c>
      <c r="M210" s="33">
        <v>1628.979229</v>
      </c>
      <c r="N210" s="33">
        <v>1622.376223</v>
      </c>
      <c r="O210" s="33">
        <v>1628.657744</v>
      </c>
      <c r="P210" s="33">
        <v>1621.298175</v>
      </c>
      <c r="Q210" s="33">
        <v>1617.926066</v>
      </c>
      <c r="R210" s="33">
        <v>1631.636373</v>
      </c>
      <c r="S210" s="33">
        <v>1645.539188</v>
      </c>
      <c r="T210" s="33">
        <v>1650.74786</v>
      </c>
      <c r="U210" s="33">
        <v>1672.948111</v>
      </c>
      <c r="V210" s="33">
        <v>1707.496117</v>
      </c>
      <c r="W210" s="33">
        <v>1736.105652</v>
      </c>
      <c r="X210" s="33">
        <v>1768.442352</v>
      </c>
      <c r="Y210" s="33">
        <v>1825.748632</v>
      </c>
      <c r="Z210" s="33">
        <v>1894.590608</v>
      </c>
      <c r="AA210" s="33">
        <v>1989.204432</v>
      </c>
      <c r="AB210" s="33">
        <v>2009.655845</v>
      </c>
      <c r="AC210" s="33">
        <v>1924.402446</v>
      </c>
      <c r="AD210" s="33">
        <v>2059.154619</v>
      </c>
      <c r="AE210" s="33">
        <v>2234.751244</v>
      </c>
      <c r="AF210" s="33">
        <v>2369.232028</v>
      </c>
      <c r="AG210" s="33">
        <v>2475.089923</v>
      </c>
      <c r="AH210" s="33">
        <v>2459.320822</v>
      </c>
      <c r="AI210" s="33">
        <v>2403.61418</v>
      </c>
      <c r="AJ210" s="33">
        <v>2335.468537</v>
      </c>
      <c r="AK210" s="33">
        <v>2297.958267</v>
      </c>
      <c r="AL210" s="33">
        <v>2296.764966</v>
      </c>
      <c r="AM210" s="33">
        <v>2313.536918</v>
      </c>
      <c r="AN210" s="33">
        <v>2325.233661</v>
      </c>
      <c r="AO210" s="33">
        <v>2394.027884</v>
      </c>
      <c r="AP210" s="33">
        <v>2464.433669</v>
      </c>
      <c r="AQ210" s="33">
        <v>2552.218707</v>
      </c>
      <c r="AR210" s="33">
        <v>2631.124206</v>
      </c>
      <c r="AS210" s="33">
        <v>2649.980142</v>
      </c>
      <c r="AT210" s="33">
        <v>2671.524841</v>
      </c>
      <c r="AU210" s="33">
        <v>2670.433702</v>
      </c>
      <c r="AV210" s="33">
        <v>2624.06033</v>
      </c>
      <c r="AW210" s="33">
        <v>2669.647812</v>
      </c>
      <c r="AX210" s="33">
        <v>2631.10518</v>
      </c>
      <c r="AY210" s="33">
        <v>2631.662559</v>
      </c>
      <c r="AZ210" s="33">
        <v>2669.16759</v>
      </c>
      <c r="BA210" s="33">
        <v>2698.071093</v>
      </c>
      <c r="BB210" s="33">
        <v>2688.974816</v>
      </c>
      <c r="BC210" s="33">
        <v>2686.693397</v>
      </c>
      <c r="BD210" s="33">
        <v>2703.35501</v>
      </c>
      <c r="BE210" s="33">
        <v>2786.51929</v>
      </c>
      <c r="BF210" s="33">
        <v>2866.029069</v>
      </c>
      <c r="BG210" s="33">
        <v>2888.336692</v>
      </c>
      <c r="BH210" s="33">
        <v>2935.935118</v>
      </c>
      <c r="BI210" s="33">
        <v>3026.661207</v>
      </c>
      <c r="BJ210" s="33">
        <v>3083.800662</v>
      </c>
      <c r="BK210" s="33">
        <v>3090.111072</v>
      </c>
      <c r="BL210" s="33">
        <v>3102.548475</v>
      </c>
      <c r="BM210" s="33">
        <v>3118.561148</v>
      </c>
      <c r="BN210" s="33">
        <v>3114.602776</v>
      </c>
      <c r="BO210" s="33">
        <v>3080.69571</v>
      </c>
      <c r="BP210" s="33">
        <v>3056.897474</v>
      </c>
      <c r="BQ210" s="33">
        <v>3082.826386</v>
      </c>
      <c r="BR210" s="33">
        <v>3050.745392</v>
      </c>
      <c r="BS210" s="33">
        <v>3017.446495</v>
      </c>
      <c r="BT210" s="33">
        <v>2933.013634</v>
      </c>
      <c r="BU210" s="33">
        <v>2782.058701</v>
      </c>
      <c r="BV210" s="33">
        <v>2709.819932</v>
      </c>
      <c r="BW210" s="33">
        <v>2696.681143</v>
      </c>
      <c r="BX210" s="33">
        <v>2786.654885</v>
      </c>
      <c r="BY210" s="33">
        <v>2830.175611</v>
      </c>
      <c r="BZ210" s="33">
        <v>2905.847645</v>
      </c>
      <c r="CA210" s="33">
        <v>2908.32543</v>
      </c>
      <c r="CB210" s="33">
        <v>2876.240768</v>
      </c>
      <c r="CC210" s="33">
        <v>2875.077097</v>
      </c>
      <c r="CD210" s="33">
        <v>2879.580496</v>
      </c>
      <c r="CE210" s="33">
        <v>2878.338012</v>
      </c>
      <c r="CF210" s="33">
        <v>2805.32617</v>
      </c>
      <c r="CG210" s="33">
        <v>2746.939899</v>
      </c>
      <c r="CH210" s="33">
        <v>2685.388916</v>
      </c>
      <c r="CI210" s="33">
        <v>2660.323419</v>
      </c>
      <c r="CJ210" s="33">
        <v>2635.490535</v>
      </c>
      <c r="CK210" s="33">
        <v>2651.88569</v>
      </c>
      <c r="CL210" s="33">
        <v>2664.405966</v>
      </c>
      <c r="CM210" s="33">
        <v>2621.929847</v>
      </c>
      <c r="CN210" s="33">
        <v>2550.493509</v>
      </c>
      <c r="CO210" s="33">
        <v>2561.413321</v>
      </c>
      <c r="CP210" s="33">
        <v>2569.604003</v>
      </c>
      <c r="CQ210" s="33">
        <v>2506.511267</v>
      </c>
      <c r="CR210" s="33">
        <v>2428.053581</v>
      </c>
      <c r="CS210" s="33">
        <v>2387.362325</v>
      </c>
      <c r="CT210" s="33">
        <v>2398.477185</v>
      </c>
      <c r="CU210" s="33">
        <v>2359.133402</v>
      </c>
      <c r="CV210" s="33">
        <v>2270.225622</v>
      </c>
    </row>
    <row r="211" spans="1:100">
      <c r="A211" s="31">
        <v>42759</v>
      </c>
      <c r="B211" s="32" t="s">
        <v>30</v>
      </c>
      <c r="C211" s="32" t="s">
        <v>140</v>
      </c>
      <c r="D211" s="33">
        <v>19044.123978</v>
      </c>
      <c r="E211" s="33">
        <v>162.929102</v>
      </c>
      <c r="F211" s="33">
        <v>156.111054</v>
      </c>
      <c r="G211" s="33">
        <v>155.914919</v>
      </c>
      <c r="H211" s="33">
        <v>154.734362</v>
      </c>
      <c r="I211" s="33">
        <v>153.819437</v>
      </c>
      <c r="J211" s="33">
        <v>153.425347</v>
      </c>
      <c r="K211" s="33">
        <v>153.169777</v>
      </c>
      <c r="L211" s="33">
        <v>153.517083</v>
      </c>
      <c r="M211" s="33">
        <v>153.561754</v>
      </c>
      <c r="N211" s="33">
        <v>153.685207</v>
      </c>
      <c r="O211" s="33">
        <v>153.762247</v>
      </c>
      <c r="P211" s="33">
        <v>153.136704</v>
      </c>
      <c r="Q211" s="33">
        <v>154.493134</v>
      </c>
      <c r="R211" s="33">
        <v>153.676651</v>
      </c>
      <c r="S211" s="33">
        <v>154.249456</v>
      </c>
      <c r="T211" s="33">
        <v>163.663806</v>
      </c>
      <c r="U211" s="33">
        <v>165.213882</v>
      </c>
      <c r="V211" s="33">
        <v>160.085985</v>
      </c>
      <c r="W211" s="33">
        <v>167.205626</v>
      </c>
      <c r="X211" s="33">
        <v>172.406001</v>
      </c>
      <c r="Y211" s="33">
        <v>179.143605</v>
      </c>
      <c r="Z211" s="33">
        <v>172.218188</v>
      </c>
      <c r="AA211" s="33">
        <v>184.199616</v>
      </c>
      <c r="AB211" s="33">
        <v>173.824039</v>
      </c>
      <c r="AC211" s="33">
        <v>201.441569</v>
      </c>
      <c r="AD211" s="33">
        <v>204.953202</v>
      </c>
      <c r="AE211" s="33">
        <v>202.22564</v>
      </c>
      <c r="AF211" s="33">
        <v>197.393542</v>
      </c>
      <c r="AG211" s="33">
        <v>189.869822</v>
      </c>
      <c r="AH211" s="33">
        <v>173.547515</v>
      </c>
      <c r="AI211" s="33">
        <v>173.136173</v>
      </c>
      <c r="AJ211" s="33">
        <v>183.101209</v>
      </c>
      <c r="AK211" s="33">
        <v>188.474906</v>
      </c>
      <c r="AL211" s="33">
        <v>186.428473</v>
      </c>
      <c r="AM211" s="33">
        <v>190.922346</v>
      </c>
      <c r="AN211" s="33">
        <v>192.830866</v>
      </c>
      <c r="AO211" s="33">
        <v>187.557293</v>
      </c>
      <c r="AP211" s="33">
        <v>186.605938</v>
      </c>
      <c r="AQ211" s="33">
        <v>189.110111</v>
      </c>
      <c r="AR211" s="33">
        <v>189.410879</v>
      </c>
      <c r="AS211" s="33">
        <v>189.432731</v>
      </c>
      <c r="AT211" s="33">
        <v>191.638147</v>
      </c>
      <c r="AU211" s="33">
        <v>198.994703</v>
      </c>
      <c r="AV211" s="33">
        <v>215.181959</v>
      </c>
      <c r="AW211" s="33">
        <v>219.198702</v>
      </c>
      <c r="AX211" s="33">
        <v>212.300403</v>
      </c>
      <c r="AY211" s="33">
        <v>217.139383</v>
      </c>
      <c r="AZ211" s="33">
        <v>217.408349</v>
      </c>
      <c r="BA211" s="33">
        <v>216.235206</v>
      </c>
      <c r="BB211" s="33">
        <v>217.806237</v>
      </c>
      <c r="BC211" s="33">
        <v>221.957122</v>
      </c>
      <c r="BD211" s="33">
        <v>220.217286</v>
      </c>
      <c r="BE211" s="33">
        <v>234.858317</v>
      </c>
      <c r="BF211" s="33">
        <v>240.944256</v>
      </c>
      <c r="BG211" s="33">
        <v>235.634847</v>
      </c>
      <c r="BH211" s="33">
        <v>237.049204</v>
      </c>
      <c r="BI211" s="33">
        <v>232.145769</v>
      </c>
      <c r="BJ211" s="33">
        <v>231.308999</v>
      </c>
      <c r="BK211" s="33">
        <v>227.306505</v>
      </c>
      <c r="BL211" s="33">
        <v>227.672846</v>
      </c>
      <c r="BM211" s="33">
        <v>231.812272</v>
      </c>
      <c r="BN211" s="33">
        <v>231.044237</v>
      </c>
      <c r="BO211" s="33">
        <v>230.060543</v>
      </c>
      <c r="BP211" s="33">
        <v>234.883904</v>
      </c>
      <c r="BQ211" s="33">
        <v>226.220965</v>
      </c>
      <c r="BR211" s="33">
        <v>215.443999</v>
      </c>
      <c r="BS211" s="33">
        <v>215.735037</v>
      </c>
      <c r="BT211" s="33">
        <v>218.351524</v>
      </c>
      <c r="BU211" s="33">
        <v>217.063324</v>
      </c>
      <c r="BV211" s="33">
        <v>215.506792</v>
      </c>
      <c r="BW211" s="33">
        <v>219.221377</v>
      </c>
      <c r="BX211" s="33">
        <v>229.412349</v>
      </c>
      <c r="BY211" s="33">
        <v>235.096787</v>
      </c>
      <c r="BZ211" s="33">
        <v>237.592095</v>
      </c>
      <c r="CA211" s="33">
        <v>234.631262</v>
      </c>
      <c r="CB211" s="33">
        <v>227.482372</v>
      </c>
      <c r="CC211" s="33">
        <v>227.20058</v>
      </c>
      <c r="CD211" s="33">
        <v>224.412351</v>
      </c>
      <c r="CE211" s="33">
        <v>217.197411</v>
      </c>
      <c r="CF211" s="33">
        <v>214.804476</v>
      </c>
      <c r="CG211" s="33">
        <v>216.93108</v>
      </c>
      <c r="CH211" s="33">
        <v>213.684227</v>
      </c>
      <c r="CI211" s="33">
        <v>211.265499</v>
      </c>
      <c r="CJ211" s="33">
        <v>212.003341</v>
      </c>
      <c r="CK211" s="33">
        <v>209.260113</v>
      </c>
      <c r="CL211" s="33">
        <v>204.578788</v>
      </c>
      <c r="CM211" s="33">
        <v>205.125581</v>
      </c>
      <c r="CN211" s="33">
        <v>205.455191</v>
      </c>
      <c r="CO211" s="33">
        <v>205.576658</v>
      </c>
      <c r="CP211" s="33">
        <v>202.268153</v>
      </c>
      <c r="CQ211" s="33">
        <v>197.406932</v>
      </c>
      <c r="CR211" s="33">
        <v>195.220814</v>
      </c>
      <c r="CS211" s="33">
        <v>193.617014</v>
      </c>
      <c r="CT211" s="33">
        <v>191.099942</v>
      </c>
      <c r="CU211" s="33">
        <v>188.831032</v>
      </c>
      <c r="CV211" s="33">
        <v>189.038519</v>
      </c>
    </row>
    <row r="212" spans="1:100">
      <c r="A212" s="31">
        <v>42759</v>
      </c>
      <c r="B212" s="32" t="s">
        <v>31</v>
      </c>
      <c r="C212" s="32" t="s">
        <v>140</v>
      </c>
      <c r="D212" s="33">
        <v>146208.595127</v>
      </c>
      <c r="E212" s="33">
        <v>801.528079</v>
      </c>
      <c r="F212" s="33">
        <v>690.684897</v>
      </c>
      <c r="G212" s="33">
        <v>695.563125</v>
      </c>
      <c r="H212" s="33">
        <v>690.457258</v>
      </c>
      <c r="I212" s="33">
        <v>684.01323</v>
      </c>
      <c r="J212" s="33">
        <v>689.781121</v>
      </c>
      <c r="K212" s="33">
        <v>684.308208</v>
      </c>
      <c r="L212" s="33">
        <v>678.654104</v>
      </c>
      <c r="M212" s="33">
        <v>680.449974</v>
      </c>
      <c r="N212" s="33">
        <v>677.701483</v>
      </c>
      <c r="O212" s="33">
        <v>694.534593</v>
      </c>
      <c r="P212" s="33">
        <v>687.301995</v>
      </c>
      <c r="Q212" s="33">
        <v>693.479601</v>
      </c>
      <c r="R212" s="33">
        <v>707.604566</v>
      </c>
      <c r="S212" s="33">
        <v>716.563526</v>
      </c>
      <c r="T212" s="33">
        <v>719.50552</v>
      </c>
      <c r="U212" s="33">
        <v>753.088481</v>
      </c>
      <c r="V212" s="33">
        <v>756.586477</v>
      </c>
      <c r="W212" s="33">
        <v>794.105931</v>
      </c>
      <c r="X212" s="33">
        <v>800.983978</v>
      </c>
      <c r="Y212" s="33">
        <v>844.835386</v>
      </c>
      <c r="Z212" s="33">
        <v>859.551899</v>
      </c>
      <c r="AA212" s="33">
        <v>933.582342</v>
      </c>
      <c r="AB212" s="33">
        <v>1086.760497</v>
      </c>
      <c r="AC212" s="33">
        <v>1388.218596</v>
      </c>
      <c r="AD212" s="33">
        <v>1543.928491</v>
      </c>
      <c r="AE212" s="33">
        <v>1552.922731</v>
      </c>
      <c r="AF212" s="33">
        <v>1607.118871</v>
      </c>
      <c r="AG212" s="33">
        <v>1636.649469</v>
      </c>
      <c r="AH212" s="33">
        <v>1589.921824</v>
      </c>
      <c r="AI212" s="33">
        <v>1585.429225</v>
      </c>
      <c r="AJ212" s="33">
        <v>1593.049764</v>
      </c>
      <c r="AK212" s="33">
        <v>1601.992108</v>
      </c>
      <c r="AL212" s="33">
        <v>1618.34199</v>
      </c>
      <c r="AM212" s="33">
        <v>1629.076227</v>
      </c>
      <c r="AN212" s="33">
        <v>1665.632443</v>
      </c>
      <c r="AO212" s="33">
        <v>1706.636049</v>
      </c>
      <c r="AP212" s="33">
        <v>1720.21375</v>
      </c>
      <c r="AQ212" s="33">
        <v>1724.487514</v>
      </c>
      <c r="AR212" s="33">
        <v>1707.26141</v>
      </c>
      <c r="AS212" s="33">
        <v>1687.29235</v>
      </c>
      <c r="AT212" s="33">
        <v>1683.516112</v>
      </c>
      <c r="AU212" s="33">
        <v>1703.676667</v>
      </c>
      <c r="AV212" s="33">
        <v>1713.486075</v>
      </c>
      <c r="AW212" s="33">
        <v>1732.387198</v>
      </c>
      <c r="AX212" s="33">
        <v>1724.094017</v>
      </c>
      <c r="AY212" s="33">
        <v>1723.249246</v>
      </c>
      <c r="AZ212" s="33">
        <v>1734.825748</v>
      </c>
      <c r="BA212" s="33">
        <v>1749.654776</v>
      </c>
      <c r="BB212" s="33">
        <v>1761.662675</v>
      </c>
      <c r="BC212" s="33">
        <v>1794.438126</v>
      </c>
      <c r="BD212" s="33">
        <v>1818.502708</v>
      </c>
      <c r="BE212" s="33">
        <v>1854.942086</v>
      </c>
      <c r="BF212" s="33">
        <v>1869.010071</v>
      </c>
      <c r="BG212" s="33">
        <v>1880.496737</v>
      </c>
      <c r="BH212" s="33">
        <v>1916.696355</v>
      </c>
      <c r="BI212" s="33">
        <v>1924.316312</v>
      </c>
      <c r="BJ212" s="33">
        <v>1939.946066</v>
      </c>
      <c r="BK212" s="33">
        <v>1949.946259</v>
      </c>
      <c r="BL212" s="33">
        <v>1976.013957</v>
      </c>
      <c r="BM212" s="33">
        <v>2020.986296</v>
      </c>
      <c r="BN212" s="33">
        <v>2028.055024</v>
      </c>
      <c r="BO212" s="33">
        <v>2028.843796</v>
      </c>
      <c r="BP212" s="33">
        <v>2040.109481</v>
      </c>
      <c r="BQ212" s="33">
        <v>2051.174032</v>
      </c>
      <c r="BR212" s="33">
        <v>2045.675654</v>
      </c>
      <c r="BS212" s="33">
        <v>2059.767067</v>
      </c>
      <c r="BT212" s="33">
        <v>2123.258096</v>
      </c>
      <c r="BU212" s="33">
        <v>2217.337928</v>
      </c>
      <c r="BV212" s="33">
        <v>2226.301052</v>
      </c>
      <c r="BW212" s="33">
        <v>2226.715442</v>
      </c>
      <c r="BX212" s="33">
        <v>2270.203962</v>
      </c>
      <c r="BY212" s="33">
        <v>2310.035722</v>
      </c>
      <c r="BZ212" s="33">
        <v>2334.33729</v>
      </c>
      <c r="CA212" s="33">
        <v>2324.43252</v>
      </c>
      <c r="CB212" s="33">
        <v>2278.213757</v>
      </c>
      <c r="CC212" s="33">
        <v>2205.701905</v>
      </c>
      <c r="CD212" s="33">
        <v>2141.640048</v>
      </c>
      <c r="CE212" s="33">
        <v>2121.299521</v>
      </c>
      <c r="CF212" s="33">
        <v>2050.976164</v>
      </c>
      <c r="CG212" s="33">
        <v>1956.223939</v>
      </c>
      <c r="CH212" s="33">
        <v>1934.397414</v>
      </c>
      <c r="CI212" s="33">
        <v>1905.191607</v>
      </c>
      <c r="CJ212" s="33">
        <v>1878.785628</v>
      </c>
      <c r="CK212" s="33">
        <v>1809.428909</v>
      </c>
      <c r="CL212" s="33">
        <v>1713.26538</v>
      </c>
      <c r="CM212" s="33">
        <v>1662.029163</v>
      </c>
      <c r="CN212" s="33">
        <v>1558.316342</v>
      </c>
      <c r="CO212" s="33">
        <v>1419.956339</v>
      </c>
      <c r="CP212" s="33">
        <v>1275.59064</v>
      </c>
      <c r="CQ212" s="33">
        <v>1207.666151</v>
      </c>
      <c r="CR212" s="33">
        <v>1166.595995</v>
      </c>
      <c r="CS212" s="33">
        <v>1028.746682</v>
      </c>
      <c r="CT212" s="33">
        <v>911.659241</v>
      </c>
      <c r="CU212" s="33">
        <v>833.734058</v>
      </c>
      <c r="CV212" s="33">
        <v>811.282608</v>
      </c>
    </row>
    <row r="213" spans="1:100">
      <c r="A213" s="31">
        <v>42759</v>
      </c>
      <c r="B213" s="32" t="s">
        <v>32</v>
      </c>
      <c r="C213" s="32" t="s">
        <v>140</v>
      </c>
      <c r="D213" s="33">
        <v>3476.274292</v>
      </c>
      <c r="E213" s="33">
        <v>22.494253</v>
      </c>
      <c r="F213" s="33">
        <v>22.42115</v>
      </c>
      <c r="G213" s="33">
        <v>22.508076</v>
      </c>
      <c r="H213" s="33">
        <v>22.545919</v>
      </c>
      <c r="I213" s="33">
        <v>22.471595</v>
      </c>
      <c r="J213" s="33">
        <v>22.489114</v>
      </c>
      <c r="K213" s="33">
        <v>22.485817</v>
      </c>
      <c r="L213" s="33">
        <v>22.490266</v>
      </c>
      <c r="M213" s="33">
        <v>22.244903</v>
      </c>
      <c r="N213" s="33">
        <v>22.175591</v>
      </c>
      <c r="O213" s="33">
        <v>22.16499</v>
      </c>
      <c r="P213" s="33">
        <v>22.038705</v>
      </c>
      <c r="Q213" s="33">
        <v>22.423792</v>
      </c>
      <c r="R213" s="33">
        <v>22.350127</v>
      </c>
      <c r="S213" s="33">
        <v>22.452135</v>
      </c>
      <c r="T213" s="33">
        <v>22.372965</v>
      </c>
      <c r="U213" s="33">
        <v>22.418759</v>
      </c>
      <c r="V213" s="33">
        <v>22.410441</v>
      </c>
      <c r="W213" s="33">
        <v>22.555019</v>
      </c>
      <c r="X213" s="33">
        <v>22.274761</v>
      </c>
      <c r="Y213" s="33">
        <v>22.489363</v>
      </c>
      <c r="Z213" s="33">
        <v>22.41735</v>
      </c>
      <c r="AA213" s="33">
        <v>22.480256</v>
      </c>
      <c r="AB213" s="33">
        <v>31.26636</v>
      </c>
      <c r="AC213" s="33">
        <v>43.016655</v>
      </c>
      <c r="AD213" s="33">
        <v>42.490921</v>
      </c>
      <c r="AE213" s="33">
        <v>42.749751</v>
      </c>
      <c r="AF213" s="33">
        <v>42.951044</v>
      </c>
      <c r="AG213" s="33">
        <v>51.345438</v>
      </c>
      <c r="AH213" s="33">
        <v>50.999838</v>
      </c>
      <c r="AI213" s="33">
        <v>51.22664</v>
      </c>
      <c r="AJ213" s="33">
        <v>51.087497</v>
      </c>
      <c r="AK213" s="33">
        <v>51.166212</v>
      </c>
      <c r="AL213" s="33">
        <v>51.247596</v>
      </c>
      <c r="AM213" s="33">
        <v>51.331746</v>
      </c>
      <c r="AN213" s="33">
        <v>51.186051</v>
      </c>
      <c r="AO213" s="33">
        <v>51.182934</v>
      </c>
      <c r="AP213" s="33">
        <v>51.377626</v>
      </c>
      <c r="AQ213" s="33">
        <v>51.732013</v>
      </c>
      <c r="AR213" s="33">
        <v>51.314365</v>
      </c>
      <c r="AS213" s="33">
        <v>51.392762</v>
      </c>
      <c r="AT213" s="33">
        <v>51.303114</v>
      </c>
      <c r="AU213" s="33">
        <v>51.193064</v>
      </c>
      <c r="AV213" s="33">
        <v>51.492734</v>
      </c>
      <c r="AW213" s="33">
        <v>53.196558</v>
      </c>
      <c r="AX213" s="33">
        <v>52.847389</v>
      </c>
      <c r="AY213" s="33">
        <v>53.263736</v>
      </c>
      <c r="AZ213" s="33">
        <v>53.122266</v>
      </c>
      <c r="BA213" s="33">
        <v>53.162866</v>
      </c>
      <c r="BB213" s="33">
        <v>53.116864</v>
      </c>
      <c r="BC213" s="33">
        <v>53.536228</v>
      </c>
      <c r="BD213" s="33">
        <v>51.975614</v>
      </c>
      <c r="BE213" s="33">
        <v>34.697082</v>
      </c>
      <c r="BF213" s="33">
        <v>32.987234</v>
      </c>
      <c r="BG213" s="33">
        <v>32.681431</v>
      </c>
      <c r="BH213" s="33">
        <v>31.609668</v>
      </c>
      <c r="BI213" s="33">
        <v>24.062318</v>
      </c>
      <c r="BJ213" s="33">
        <v>24.275561</v>
      </c>
      <c r="BK213" s="33">
        <v>24.192474</v>
      </c>
      <c r="BL213" s="33">
        <v>24.235662</v>
      </c>
      <c r="BM213" s="33">
        <v>24.229023</v>
      </c>
      <c r="BN213" s="33">
        <v>24.294887</v>
      </c>
      <c r="BO213" s="33">
        <v>24.27367</v>
      </c>
      <c r="BP213" s="33">
        <v>31.236025</v>
      </c>
      <c r="BQ213" s="33">
        <v>50.715846</v>
      </c>
      <c r="BR213" s="33">
        <v>50.714794</v>
      </c>
      <c r="BS213" s="33">
        <v>50.651846</v>
      </c>
      <c r="BT213" s="33">
        <v>49.707347</v>
      </c>
      <c r="BU213" s="33">
        <v>48.592645</v>
      </c>
      <c r="BV213" s="33">
        <v>48.684966</v>
      </c>
      <c r="BW213" s="33">
        <v>49.087324</v>
      </c>
      <c r="BX213" s="33">
        <v>47.917086</v>
      </c>
      <c r="BY213" s="33">
        <v>44.360572</v>
      </c>
      <c r="BZ213" s="33">
        <v>44.283646</v>
      </c>
      <c r="CA213" s="33">
        <v>44.294863</v>
      </c>
      <c r="CB213" s="33">
        <v>44.392313</v>
      </c>
      <c r="CC213" s="33">
        <v>42.708272</v>
      </c>
      <c r="CD213" s="33">
        <v>42.571126</v>
      </c>
      <c r="CE213" s="33">
        <v>42.566491</v>
      </c>
      <c r="CF213" s="33">
        <v>42.346986</v>
      </c>
      <c r="CG213" s="33">
        <v>42.749208</v>
      </c>
      <c r="CH213" s="33">
        <v>42.742714</v>
      </c>
      <c r="CI213" s="33">
        <v>42.723377</v>
      </c>
      <c r="CJ213" s="33">
        <v>41.254821</v>
      </c>
      <c r="CK213" s="33">
        <v>23.557456</v>
      </c>
      <c r="CL213" s="33">
        <v>22.206455</v>
      </c>
      <c r="CM213" s="33">
        <v>22.214057</v>
      </c>
      <c r="CN213" s="33">
        <v>22.28692</v>
      </c>
      <c r="CO213" s="33">
        <v>22.283563</v>
      </c>
      <c r="CP213" s="33">
        <v>22.226531</v>
      </c>
      <c r="CQ213" s="33">
        <v>22.14767</v>
      </c>
      <c r="CR213" s="33">
        <v>22.155601</v>
      </c>
      <c r="CS213" s="33">
        <v>22.293611</v>
      </c>
      <c r="CT213" s="33">
        <v>22.328917</v>
      </c>
      <c r="CU213" s="33">
        <v>22.124467</v>
      </c>
      <c r="CV213" s="33">
        <v>22.156537</v>
      </c>
    </row>
    <row r="214" spans="1:100">
      <c r="A214" s="31">
        <v>42759</v>
      </c>
      <c r="B214" s="32" t="s">
        <v>33</v>
      </c>
      <c r="C214" s="32" t="s">
        <v>140</v>
      </c>
      <c r="D214" s="33">
        <v>122633.784661</v>
      </c>
      <c r="E214" s="33">
        <v>1277.783677</v>
      </c>
      <c r="F214" s="33">
        <v>1277.61627</v>
      </c>
      <c r="G214" s="33">
        <v>1277.68361</v>
      </c>
      <c r="H214" s="33">
        <v>1277.671981</v>
      </c>
      <c r="I214" s="33">
        <v>1277.566773</v>
      </c>
      <c r="J214" s="33">
        <v>1277.713479</v>
      </c>
      <c r="K214" s="33">
        <v>1277.641985</v>
      </c>
      <c r="L214" s="33">
        <v>1277.657878</v>
      </c>
      <c r="M214" s="33">
        <v>1277.457241</v>
      </c>
      <c r="N214" s="33">
        <v>1277.673265</v>
      </c>
      <c r="O214" s="33">
        <v>1277.73833</v>
      </c>
      <c r="P214" s="33">
        <v>1277.597275</v>
      </c>
      <c r="Q214" s="33">
        <v>1277.835871</v>
      </c>
      <c r="R214" s="33">
        <v>1277.672193</v>
      </c>
      <c r="S214" s="33">
        <v>1277.668353</v>
      </c>
      <c r="T214" s="33">
        <v>1277.644185</v>
      </c>
      <c r="U214" s="33">
        <v>1277.700445</v>
      </c>
      <c r="V214" s="33">
        <v>1277.842512</v>
      </c>
      <c r="W214" s="33">
        <v>1278.030186</v>
      </c>
      <c r="X214" s="33">
        <v>1277.596367</v>
      </c>
      <c r="Y214" s="33">
        <v>1277.778931</v>
      </c>
      <c r="Z214" s="33">
        <v>1277.7493</v>
      </c>
      <c r="AA214" s="33">
        <v>1277.821263</v>
      </c>
      <c r="AB214" s="33">
        <v>1277.306972</v>
      </c>
      <c r="AC214" s="33">
        <v>1278.119942</v>
      </c>
      <c r="AD214" s="33">
        <v>1277.538505</v>
      </c>
      <c r="AE214" s="33">
        <v>1277.603831</v>
      </c>
      <c r="AF214" s="33">
        <v>1277.602074</v>
      </c>
      <c r="AG214" s="33">
        <v>1277.700919</v>
      </c>
      <c r="AH214" s="33">
        <v>1277.433356</v>
      </c>
      <c r="AI214" s="33">
        <v>1277.745962</v>
      </c>
      <c r="AJ214" s="33">
        <v>1277.399034</v>
      </c>
      <c r="AK214" s="33">
        <v>1277.700287</v>
      </c>
      <c r="AL214" s="33">
        <v>1277.722817</v>
      </c>
      <c r="AM214" s="33">
        <v>1277.645886</v>
      </c>
      <c r="AN214" s="33">
        <v>1277.686165</v>
      </c>
      <c r="AO214" s="33">
        <v>1277.796197</v>
      </c>
      <c r="AP214" s="33">
        <v>1277.925657</v>
      </c>
      <c r="AQ214" s="33">
        <v>1278.00817</v>
      </c>
      <c r="AR214" s="33">
        <v>1277.670953</v>
      </c>
      <c r="AS214" s="33">
        <v>1277.861764</v>
      </c>
      <c r="AT214" s="33">
        <v>1277.922622</v>
      </c>
      <c r="AU214" s="33">
        <v>1277.986222</v>
      </c>
      <c r="AV214" s="33">
        <v>1278.748554</v>
      </c>
      <c r="AW214" s="33">
        <v>1279.073042</v>
      </c>
      <c r="AX214" s="33">
        <v>1278.569143</v>
      </c>
      <c r="AY214" s="33">
        <v>1278.976016</v>
      </c>
      <c r="AZ214" s="33">
        <v>1278.752708</v>
      </c>
      <c r="BA214" s="33">
        <v>1278.658785</v>
      </c>
      <c r="BB214" s="33">
        <v>1278.470091</v>
      </c>
      <c r="BC214" s="33">
        <v>1278.947685</v>
      </c>
      <c r="BD214" s="33">
        <v>1278.579549</v>
      </c>
      <c r="BE214" s="33">
        <v>1279.429764</v>
      </c>
      <c r="BF214" s="33">
        <v>1279.127525</v>
      </c>
      <c r="BG214" s="33">
        <v>1278.753425</v>
      </c>
      <c r="BH214" s="33">
        <v>1278.428642</v>
      </c>
      <c r="BI214" s="33">
        <v>1278.262645</v>
      </c>
      <c r="BJ214" s="33">
        <v>1278.327431</v>
      </c>
      <c r="BK214" s="33">
        <v>1277.670607</v>
      </c>
      <c r="BL214" s="33">
        <v>1276.961793</v>
      </c>
      <c r="BM214" s="33">
        <v>1276.665682</v>
      </c>
      <c r="BN214" s="33">
        <v>1276.801135</v>
      </c>
      <c r="BO214" s="33">
        <v>1276.655328</v>
      </c>
      <c r="BP214" s="33">
        <v>1276.74783</v>
      </c>
      <c r="BQ214" s="33">
        <v>1276.743495</v>
      </c>
      <c r="BR214" s="33">
        <v>1276.734725</v>
      </c>
      <c r="BS214" s="33">
        <v>1276.748634</v>
      </c>
      <c r="BT214" s="33">
        <v>1276.169819</v>
      </c>
      <c r="BU214" s="33">
        <v>1276.104204</v>
      </c>
      <c r="BV214" s="33">
        <v>1275.921846</v>
      </c>
      <c r="BW214" s="33">
        <v>1276.391228</v>
      </c>
      <c r="BX214" s="33">
        <v>1276.379823</v>
      </c>
      <c r="BY214" s="33">
        <v>1276.595524</v>
      </c>
      <c r="BZ214" s="33">
        <v>1276.284623</v>
      </c>
      <c r="CA214" s="33">
        <v>1276.353203</v>
      </c>
      <c r="CB214" s="33">
        <v>1276.488081</v>
      </c>
      <c r="CC214" s="33">
        <v>1276.424661</v>
      </c>
      <c r="CD214" s="33">
        <v>1276.6817</v>
      </c>
      <c r="CE214" s="33">
        <v>1276.447914</v>
      </c>
      <c r="CF214" s="33">
        <v>1276.191726</v>
      </c>
      <c r="CG214" s="33">
        <v>1276.43234</v>
      </c>
      <c r="CH214" s="33">
        <v>1276.537422</v>
      </c>
      <c r="CI214" s="33">
        <v>1276.506185</v>
      </c>
      <c r="CJ214" s="33">
        <v>1276.460834</v>
      </c>
      <c r="CK214" s="33">
        <v>1276.63156</v>
      </c>
      <c r="CL214" s="33">
        <v>1276.491264</v>
      </c>
      <c r="CM214" s="33">
        <v>1276.427965</v>
      </c>
      <c r="CN214" s="33">
        <v>1276.619745</v>
      </c>
      <c r="CO214" s="33">
        <v>1276.691075</v>
      </c>
      <c r="CP214" s="33">
        <v>1276.853754</v>
      </c>
      <c r="CQ214" s="33">
        <v>1276.624495</v>
      </c>
      <c r="CR214" s="33">
        <v>1276.798417</v>
      </c>
      <c r="CS214" s="33">
        <v>1277.034314</v>
      </c>
      <c r="CT214" s="33">
        <v>1277.125911</v>
      </c>
      <c r="CU214" s="33">
        <v>1276.906724</v>
      </c>
      <c r="CV214" s="33">
        <v>1276.855365</v>
      </c>
    </row>
    <row r="215" spans="1:100">
      <c r="A215" s="31">
        <v>42759</v>
      </c>
      <c r="B215" s="32" t="s">
        <v>34</v>
      </c>
      <c r="C215" s="32" t="s">
        <v>140</v>
      </c>
      <c r="D215" s="33">
        <v>67.128988</v>
      </c>
      <c r="E215" s="33">
        <v>0.792141</v>
      </c>
      <c r="F215" s="33">
        <v>0.500286</v>
      </c>
      <c r="G215" s="33">
        <v>0.988578</v>
      </c>
      <c r="H215" s="33">
        <v>0.672442</v>
      </c>
      <c r="I215" s="33">
        <v>0.646928</v>
      </c>
      <c r="J215" s="33">
        <v>0.825642</v>
      </c>
      <c r="K215" s="33">
        <v>0.552734</v>
      </c>
      <c r="L215" s="33">
        <v>1.083314</v>
      </c>
      <c r="M215" s="33">
        <v>0.611229</v>
      </c>
      <c r="N215" s="33">
        <v>0.618248</v>
      </c>
      <c r="O215" s="33">
        <v>0.355095</v>
      </c>
      <c r="P215" s="33">
        <v>0.408674</v>
      </c>
      <c r="Q215" s="33">
        <v>1.007432</v>
      </c>
      <c r="R215" s="33">
        <v>0.520936</v>
      </c>
      <c r="S215" s="33">
        <v>1.015608</v>
      </c>
      <c r="T215" s="33">
        <v>0.519226</v>
      </c>
      <c r="U215" s="33">
        <v>0.802564</v>
      </c>
      <c r="V215" s="33">
        <v>0.642537</v>
      </c>
      <c r="W215" s="33">
        <v>1.146518</v>
      </c>
      <c r="X215" s="33">
        <v>0.583216</v>
      </c>
      <c r="Y215" s="33">
        <v>0.743573</v>
      </c>
      <c r="Z215" s="33">
        <v>0.44963</v>
      </c>
      <c r="AA215" s="33">
        <v>0.965876</v>
      </c>
      <c r="AB215" s="33">
        <v>0.090559</v>
      </c>
      <c r="AC215" s="33">
        <v>1.612825</v>
      </c>
      <c r="AD215" s="33">
        <v>0.930652</v>
      </c>
      <c r="AE215" s="33">
        <v>0.257968</v>
      </c>
      <c r="AF215" s="33">
        <v>0.456083</v>
      </c>
      <c r="AG215" s="33">
        <v>0.959248</v>
      </c>
      <c r="AH215" s="33">
        <v>0.655997</v>
      </c>
      <c r="AI215" s="33">
        <v>0.688492</v>
      </c>
      <c r="AJ215" s="33">
        <v>0.576581</v>
      </c>
      <c r="AK215" s="33">
        <v>0.91514</v>
      </c>
      <c r="AL215" s="33">
        <v>0.559725</v>
      </c>
      <c r="AM215" s="33">
        <v>0.840434</v>
      </c>
      <c r="AN215" s="33">
        <v>0.845408</v>
      </c>
      <c r="AO215" s="33">
        <v>0.577121</v>
      </c>
      <c r="AP215" s="33">
        <v>1.311114</v>
      </c>
      <c r="AQ215" s="33">
        <v>-0.024531</v>
      </c>
      <c r="AR215" s="33">
        <v>0.380929</v>
      </c>
      <c r="AS215" s="33">
        <v>1.163884</v>
      </c>
      <c r="AT215" s="33">
        <v>0.909578</v>
      </c>
      <c r="AU215" s="33">
        <v>0.530514</v>
      </c>
      <c r="AV215" s="33">
        <v>0.900581</v>
      </c>
      <c r="AW215" s="33">
        <v>0.363732</v>
      </c>
      <c r="AX215" s="33">
        <v>0.782695</v>
      </c>
      <c r="AY215" s="33">
        <v>0.673945</v>
      </c>
      <c r="AZ215" s="33">
        <v>0.834406</v>
      </c>
      <c r="BA215" s="33">
        <v>0.450154</v>
      </c>
      <c r="BB215" s="33">
        <v>0.881026</v>
      </c>
      <c r="BC215" s="33">
        <v>0.893701</v>
      </c>
      <c r="BD215" s="33">
        <v>1.233431</v>
      </c>
      <c r="BE215" s="33">
        <v>-0.218144</v>
      </c>
      <c r="BF215" s="33">
        <v>0.490141</v>
      </c>
      <c r="BG215" s="33">
        <v>0.753143</v>
      </c>
      <c r="BH215" s="33">
        <v>0.951253</v>
      </c>
      <c r="BI215" s="33">
        <v>0.778211</v>
      </c>
      <c r="BJ215" s="33">
        <v>0.770479</v>
      </c>
      <c r="BK215" s="33">
        <v>0.395682</v>
      </c>
      <c r="BL215" s="33">
        <v>1.188714</v>
      </c>
      <c r="BM215" s="33">
        <v>0.579756</v>
      </c>
      <c r="BN215" s="33">
        <v>0.856246</v>
      </c>
      <c r="BO215" s="33">
        <v>0.538489</v>
      </c>
      <c r="BP215" s="33">
        <v>0.823976</v>
      </c>
      <c r="BQ215" s="33">
        <v>0.464094</v>
      </c>
      <c r="BR215" s="33">
        <v>0.848916</v>
      </c>
      <c r="BS215" s="33">
        <v>0.766714</v>
      </c>
      <c r="BT215" s="33">
        <v>0.127808</v>
      </c>
      <c r="BU215" s="33">
        <v>0.572736</v>
      </c>
      <c r="BV215" s="33">
        <v>0.468166</v>
      </c>
      <c r="BW215" s="33">
        <v>0.891323</v>
      </c>
      <c r="BX215" s="33">
        <v>0.618065</v>
      </c>
      <c r="BY215" s="33">
        <v>1.214321</v>
      </c>
      <c r="BZ215" s="33">
        <v>0.761154</v>
      </c>
      <c r="CA215" s="33">
        <v>0.579941</v>
      </c>
      <c r="CB215" s="33">
        <v>0.744179</v>
      </c>
      <c r="CC215" s="33">
        <v>0.787097</v>
      </c>
      <c r="CD215" s="33">
        <v>0.886369</v>
      </c>
      <c r="CE215" s="33">
        <v>0.171841</v>
      </c>
      <c r="CF215" s="33">
        <v>0.231309</v>
      </c>
      <c r="CG215" s="33">
        <v>1.344593</v>
      </c>
      <c r="CH215" s="33">
        <v>0.687974</v>
      </c>
      <c r="CI215" s="33">
        <v>0.455478</v>
      </c>
      <c r="CJ215" s="33">
        <v>0.757768</v>
      </c>
      <c r="CK215" s="33">
        <v>0.878757</v>
      </c>
      <c r="CL215" s="33">
        <v>0.457494</v>
      </c>
      <c r="CM215" s="33">
        <v>0.457463</v>
      </c>
      <c r="CN215" s="33">
        <v>0.655124</v>
      </c>
      <c r="CO215" s="33">
        <v>0.894627</v>
      </c>
      <c r="CP215" s="33">
        <v>0.657484</v>
      </c>
      <c r="CQ215" s="33">
        <v>0.911455</v>
      </c>
      <c r="CR215" s="33">
        <v>0.619803</v>
      </c>
      <c r="CS215" s="33">
        <v>0.700489</v>
      </c>
      <c r="CT215" s="33">
        <v>0.838856</v>
      </c>
      <c r="CU215" s="33">
        <v>0.630069</v>
      </c>
      <c r="CV215" s="33">
        <v>0.435756</v>
      </c>
    </row>
    <row r="216" spans="1:100">
      <c r="A216" s="31">
        <v>42759</v>
      </c>
      <c r="B216" s="32" t="s">
        <v>35</v>
      </c>
      <c r="C216" s="32" t="s">
        <v>140</v>
      </c>
      <c r="D216" s="33">
        <v>4269.467916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0.010043</v>
      </c>
      <c r="AD216" s="33">
        <v>0</v>
      </c>
      <c r="AE216" s="33">
        <v>0</v>
      </c>
      <c r="AF216" s="33">
        <v>0</v>
      </c>
      <c r="AG216" s="33">
        <v>0</v>
      </c>
      <c r="AH216" s="33">
        <v>0.000338</v>
      </c>
      <c r="AI216" s="33">
        <v>0.285062</v>
      </c>
      <c r="AJ216" s="33">
        <v>3.057635</v>
      </c>
      <c r="AK216" s="33">
        <v>12.019951</v>
      </c>
      <c r="AL216" s="33">
        <v>24.5856</v>
      </c>
      <c r="AM216" s="33">
        <v>42.30939</v>
      </c>
      <c r="AN216" s="33">
        <v>69.93171</v>
      </c>
      <c r="AO216" s="33">
        <v>101.337833</v>
      </c>
      <c r="AP216" s="33">
        <v>118.038908</v>
      </c>
      <c r="AQ216" s="33">
        <v>122.986079</v>
      </c>
      <c r="AR216" s="33">
        <v>120.288769</v>
      </c>
      <c r="AS216" s="33">
        <v>125.238024</v>
      </c>
      <c r="AT216" s="33">
        <v>141.248157</v>
      </c>
      <c r="AU216" s="33">
        <v>144.123193</v>
      </c>
      <c r="AV216" s="33">
        <v>146.22093</v>
      </c>
      <c r="AW216" s="33">
        <v>146.417867</v>
      </c>
      <c r="AX216" s="33">
        <v>147.22342</v>
      </c>
      <c r="AY216" s="33">
        <v>145.208129</v>
      </c>
      <c r="AZ216" s="33">
        <v>140.364052</v>
      </c>
      <c r="BA216" s="33">
        <v>130.64558</v>
      </c>
      <c r="BB216" s="33">
        <v>132.758987</v>
      </c>
      <c r="BC216" s="33">
        <v>138.751234</v>
      </c>
      <c r="BD216" s="33">
        <v>139.685168</v>
      </c>
      <c r="BE216" s="33">
        <v>141.098936</v>
      </c>
      <c r="BF216" s="33">
        <v>141.033525</v>
      </c>
      <c r="BG216" s="33">
        <v>139.784166</v>
      </c>
      <c r="BH216" s="33">
        <v>140.509787</v>
      </c>
      <c r="BI216" s="33">
        <v>139.42304</v>
      </c>
      <c r="BJ216" s="33">
        <v>135.836548</v>
      </c>
      <c r="BK216" s="33">
        <v>133.299599</v>
      </c>
      <c r="BL216" s="33">
        <v>132.199515</v>
      </c>
      <c r="BM216" s="33">
        <v>123.087294</v>
      </c>
      <c r="BN216" s="33">
        <v>105.099651</v>
      </c>
      <c r="BO216" s="33">
        <v>113.853673</v>
      </c>
      <c r="BP216" s="33">
        <v>114.624002</v>
      </c>
      <c r="BQ216" s="33">
        <v>108.180449</v>
      </c>
      <c r="BR216" s="33">
        <v>88.63836</v>
      </c>
      <c r="BS216" s="33">
        <v>81.290028</v>
      </c>
      <c r="BT216" s="33">
        <v>62.221215</v>
      </c>
      <c r="BU216" s="33">
        <v>32.627612</v>
      </c>
      <c r="BV216" s="33">
        <v>23.423971</v>
      </c>
      <c r="BW216" s="33">
        <v>13.259371</v>
      </c>
      <c r="BX216" s="33">
        <v>6.038846</v>
      </c>
      <c r="BY216" s="33">
        <v>1.188264</v>
      </c>
      <c r="BZ216" s="33">
        <v>0.014005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42759</v>
      </c>
      <c r="B217" s="32" t="s">
        <v>36</v>
      </c>
      <c r="C217" s="32" t="s">
        <v>140</v>
      </c>
      <c r="D217" s="33">
        <v>297443.338904</v>
      </c>
      <c r="E217" s="33">
        <v>3471.573852</v>
      </c>
      <c r="F217" s="33">
        <v>3462.05956</v>
      </c>
      <c r="G217" s="33">
        <v>3410.739995</v>
      </c>
      <c r="H217" s="33">
        <v>3393.099756</v>
      </c>
      <c r="I217" s="33">
        <v>3389.675395</v>
      </c>
      <c r="J217" s="33">
        <v>3382.480718</v>
      </c>
      <c r="K217" s="33">
        <v>3371.102626</v>
      </c>
      <c r="L217" s="33">
        <v>3357.622193</v>
      </c>
      <c r="M217" s="33">
        <v>3356.467085</v>
      </c>
      <c r="N217" s="33">
        <v>3358.585459</v>
      </c>
      <c r="O217" s="33">
        <v>3329.897317</v>
      </c>
      <c r="P217" s="33">
        <v>3325.137418</v>
      </c>
      <c r="Q217" s="33">
        <v>3329.470684</v>
      </c>
      <c r="R217" s="33">
        <v>3318.641394</v>
      </c>
      <c r="S217" s="33">
        <v>3323.015279</v>
      </c>
      <c r="T217" s="33">
        <v>3336.851946</v>
      </c>
      <c r="U217" s="33">
        <v>3360.337799</v>
      </c>
      <c r="V217" s="33">
        <v>3406.883622</v>
      </c>
      <c r="W217" s="33">
        <v>3411.047169</v>
      </c>
      <c r="X217" s="33">
        <v>3474.948261</v>
      </c>
      <c r="Y217" s="33">
        <v>3569.290998</v>
      </c>
      <c r="Z217" s="33">
        <v>3663.423482</v>
      </c>
      <c r="AA217" s="33">
        <v>3715.006623</v>
      </c>
      <c r="AB217" s="33">
        <v>3739.36239</v>
      </c>
      <c r="AC217" s="33">
        <v>3824.384424</v>
      </c>
      <c r="AD217" s="33">
        <v>3838.599836</v>
      </c>
      <c r="AE217" s="33">
        <v>3848.523339</v>
      </c>
      <c r="AF217" s="33">
        <v>3841.980632</v>
      </c>
      <c r="AG217" s="33">
        <v>3823.686213</v>
      </c>
      <c r="AH217" s="33">
        <v>3804.044033</v>
      </c>
      <c r="AI217" s="33">
        <v>3759.161889</v>
      </c>
      <c r="AJ217" s="33">
        <v>3726.851492</v>
      </c>
      <c r="AK217" s="33">
        <v>3699.122254</v>
      </c>
      <c r="AL217" s="33">
        <v>3640.551915</v>
      </c>
      <c r="AM217" s="33">
        <v>3529.396788</v>
      </c>
      <c r="AN217" s="33">
        <v>3413.327884</v>
      </c>
      <c r="AO217" s="33">
        <v>3273.170134</v>
      </c>
      <c r="AP217" s="33">
        <v>3141.993411</v>
      </c>
      <c r="AQ217" s="33">
        <v>3035.262348</v>
      </c>
      <c r="AR217" s="33">
        <v>2968.643523</v>
      </c>
      <c r="AS217" s="33">
        <v>2946.271379</v>
      </c>
      <c r="AT217" s="33">
        <v>2915.995404</v>
      </c>
      <c r="AU217" s="33">
        <v>2882.425427</v>
      </c>
      <c r="AV217" s="33">
        <v>2871.357415</v>
      </c>
      <c r="AW217" s="33">
        <v>2839.464109</v>
      </c>
      <c r="AX217" s="33">
        <v>2852.434582</v>
      </c>
      <c r="AY217" s="33">
        <v>2861.754119</v>
      </c>
      <c r="AZ217" s="33">
        <v>2831.668549</v>
      </c>
      <c r="BA217" s="33">
        <v>2823.052674</v>
      </c>
      <c r="BB217" s="33">
        <v>2802.613827</v>
      </c>
      <c r="BC217" s="33">
        <v>2795.564642</v>
      </c>
      <c r="BD217" s="33">
        <v>2762.828414</v>
      </c>
      <c r="BE217" s="33">
        <v>2698.072028</v>
      </c>
      <c r="BF217" s="33">
        <v>2641.792226</v>
      </c>
      <c r="BG217" s="33">
        <v>2618.531156</v>
      </c>
      <c r="BH217" s="33">
        <v>2570.714081</v>
      </c>
      <c r="BI217" s="33">
        <v>2495.818236</v>
      </c>
      <c r="BJ217" s="33">
        <v>2502.205693</v>
      </c>
      <c r="BK217" s="33">
        <v>2493.253493</v>
      </c>
      <c r="BL217" s="33">
        <v>2474.679125</v>
      </c>
      <c r="BM217" s="33">
        <v>2422.47785</v>
      </c>
      <c r="BN217" s="33">
        <v>2455.123035</v>
      </c>
      <c r="BO217" s="33">
        <v>2467.511169</v>
      </c>
      <c r="BP217" s="33">
        <v>2465.017953</v>
      </c>
      <c r="BQ217" s="33">
        <v>2443.61627</v>
      </c>
      <c r="BR217" s="33">
        <v>2490.23447</v>
      </c>
      <c r="BS217" s="33">
        <v>2510.91705</v>
      </c>
      <c r="BT217" s="33">
        <v>2504.790432</v>
      </c>
      <c r="BU217" s="33">
        <v>2544.97801</v>
      </c>
      <c r="BV217" s="33">
        <v>2652.957614</v>
      </c>
      <c r="BW217" s="33">
        <v>2718.821366</v>
      </c>
      <c r="BX217" s="33">
        <v>2737.825014</v>
      </c>
      <c r="BY217" s="33">
        <v>2766.136307</v>
      </c>
      <c r="BZ217" s="33">
        <v>2804.961798</v>
      </c>
      <c r="CA217" s="33">
        <v>2894.071045</v>
      </c>
      <c r="CB217" s="33">
        <v>2956.885638</v>
      </c>
      <c r="CC217" s="33">
        <v>2993.378858</v>
      </c>
      <c r="CD217" s="33">
        <v>3038.67801</v>
      </c>
      <c r="CE217" s="33">
        <v>3058.038013</v>
      </c>
      <c r="CF217" s="33">
        <v>3146.935684</v>
      </c>
      <c r="CG217" s="33">
        <v>3225.264325</v>
      </c>
      <c r="CH217" s="33">
        <v>3272.125697</v>
      </c>
      <c r="CI217" s="33">
        <v>3260.349599</v>
      </c>
      <c r="CJ217" s="33">
        <v>3220.041111</v>
      </c>
      <c r="CK217" s="33">
        <v>3201.212269</v>
      </c>
      <c r="CL217" s="33">
        <v>3162.062896</v>
      </c>
      <c r="CM217" s="33">
        <v>3110.493644</v>
      </c>
      <c r="CN217" s="33">
        <v>3096.126565</v>
      </c>
      <c r="CO217" s="33">
        <v>3065.772576</v>
      </c>
      <c r="CP217" s="33">
        <v>3065.105121</v>
      </c>
      <c r="CQ217" s="33">
        <v>3047.039332</v>
      </c>
      <c r="CR217" s="33">
        <v>2999.512201</v>
      </c>
      <c r="CS217" s="33">
        <v>2936.351261</v>
      </c>
      <c r="CT217" s="33">
        <v>2900.979342</v>
      </c>
      <c r="CU217" s="33">
        <v>2870.703585</v>
      </c>
      <c r="CV217" s="33">
        <v>2830.92608</v>
      </c>
    </row>
    <row r="218" spans="1:100">
      <c r="A218" s="31">
        <v>42760</v>
      </c>
      <c r="B218" s="32" t="s">
        <v>28</v>
      </c>
      <c r="C218" s="32" t="s">
        <v>140</v>
      </c>
      <c r="D218" s="33">
        <v>1312.869161</v>
      </c>
      <c r="E218" s="33">
        <v>13.592006</v>
      </c>
      <c r="F218" s="33">
        <v>13.39225</v>
      </c>
      <c r="G218" s="33">
        <v>13.402394</v>
      </c>
      <c r="H218" s="33">
        <v>13.404944</v>
      </c>
      <c r="I218" s="33">
        <v>13.400417</v>
      </c>
      <c r="J218" s="33">
        <v>13.415439</v>
      </c>
      <c r="K218" s="33">
        <v>13.390002</v>
      </c>
      <c r="L218" s="33">
        <v>13.210135</v>
      </c>
      <c r="M218" s="33">
        <v>12.745357</v>
      </c>
      <c r="N218" s="33">
        <v>12.810665</v>
      </c>
      <c r="O218" s="33">
        <v>12.866099</v>
      </c>
      <c r="P218" s="33">
        <v>12.843103</v>
      </c>
      <c r="Q218" s="33">
        <v>13.034269</v>
      </c>
      <c r="R218" s="33">
        <v>13.021416</v>
      </c>
      <c r="S218" s="33">
        <v>13.068557</v>
      </c>
      <c r="T218" s="33">
        <v>13.084134</v>
      </c>
      <c r="U218" s="33">
        <v>13.074704</v>
      </c>
      <c r="V218" s="33">
        <v>13.085699</v>
      </c>
      <c r="W218" s="33">
        <v>13.086839</v>
      </c>
      <c r="X218" s="33">
        <v>12.907611</v>
      </c>
      <c r="Y218" s="33">
        <v>12.77946</v>
      </c>
      <c r="Z218" s="33">
        <v>12.788031</v>
      </c>
      <c r="AA218" s="33">
        <v>12.779525</v>
      </c>
      <c r="AB218" s="33">
        <v>12.758242</v>
      </c>
      <c r="AC218" s="33">
        <v>12.778794</v>
      </c>
      <c r="AD218" s="33">
        <v>12.810418</v>
      </c>
      <c r="AE218" s="33">
        <v>12.970977</v>
      </c>
      <c r="AF218" s="33">
        <v>13.056946</v>
      </c>
      <c r="AG218" s="33">
        <v>13.054527</v>
      </c>
      <c r="AH218" s="33">
        <v>13.067267</v>
      </c>
      <c r="AI218" s="33">
        <v>13.217252</v>
      </c>
      <c r="AJ218" s="33">
        <v>13.481929</v>
      </c>
      <c r="AK218" s="33">
        <v>12.985628</v>
      </c>
      <c r="AL218" s="33">
        <v>12.414837</v>
      </c>
      <c r="AM218" s="33">
        <v>12.536456</v>
      </c>
      <c r="AN218" s="33">
        <v>13.440776</v>
      </c>
      <c r="AO218" s="33">
        <v>13.859333</v>
      </c>
      <c r="AP218" s="33">
        <v>13.851945</v>
      </c>
      <c r="AQ218" s="33">
        <v>13.755738</v>
      </c>
      <c r="AR218" s="33">
        <v>14.253552</v>
      </c>
      <c r="AS218" s="33">
        <v>14.407059</v>
      </c>
      <c r="AT218" s="33">
        <v>14.275461</v>
      </c>
      <c r="AU218" s="33">
        <v>14.230761</v>
      </c>
      <c r="AV218" s="33">
        <v>14.16328</v>
      </c>
      <c r="AW218" s="33">
        <v>14.008326</v>
      </c>
      <c r="AX218" s="33">
        <v>14.112464</v>
      </c>
      <c r="AY218" s="33">
        <v>14.381765</v>
      </c>
      <c r="AZ218" s="33">
        <v>14.257176</v>
      </c>
      <c r="BA218" s="33">
        <v>14.472115</v>
      </c>
      <c r="BB218" s="33">
        <v>14.431002</v>
      </c>
      <c r="BC218" s="33">
        <v>14.767524</v>
      </c>
      <c r="BD218" s="33">
        <v>14.807623</v>
      </c>
      <c r="BE218" s="33">
        <v>14.377081</v>
      </c>
      <c r="BF218" s="33">
        <v>13.083559</v>
      </c>
      <c r="BG218" s="33">
        <v>11.683462</v>
      </c>
      <c r="BH218" s="33">
        <v>11.059419</v>
      </c>
      <c r="BI218" s="33">
        <v>11.303683</v>
      </c>
      <c r="BJ218" s="33">
        <v>11.418094</v>
      </c>
      <c r="BK218" s="33">
        <v>12.089739</v>
      </c>
      <c r="BL218" s="33">
        <v>12.843889</v>
      </c>
      <c r="BM218" s="33">
        <v>13.646766</v>
      </c>
      <c r="BN218" s="33">
        <v>13.678078</v>
      </c>
      <c r="BO218" s="33">
        <v>13.82222</v>
      </c>
      <c r="BP218" s="33">
        <v>14.063953</v>
      </c>
      <c r="BQ218" s="33">
        <v>14.107786</v>
      </c>
      <c r="BR218" s="33">
        <v>14.079589</v>
      </c>
      <c r="BS218" s="33">
        <v>13.984219</v>
      </c>
      <c r="BT218" s="33">
        <v>14.090674</v>
      </c>
      <c r="BU218" s="33">
        <v>14.067365</v>
      </c>
      <c r="BV218" s="33">
        <v>14.102543</v>
      </c>
      <c r="BW218" s="33">
        <v>14.402535</v>
      </c>
      <c r="BX218" s="33">
        <v>14.410684</v>
      </c>
      <c r="BY218" s="33">
        <v>14.450015</v>
      </c>
      <c r="BZ218" s="33">
        <v>14.450985</v>
      </c>
      <c r="CA218" s="33">
        <v>14.430342</v>
      </c>
      <c r="CB218" s="33">
        <v>14.464837</v>
      </c>
      <c r="CC218" s="33">
        <v>14.451301</v>
      </c>
      <c r="CD218" s="33">
        <v>14.459341</v>
      </c>
      <c r="CE218" s="33">
        <v>14.454588</v>
      </c>
      <c r="CF218" s="33">
        <v>14.482002</v>
      </c>
      <c r="CG218" s="33">
        <v>14.478305</v>
      </c>
      <c r="CH218" s="33">
        <v>14.495749</v>
      </c>
      <c r="CI218" s="33">
        <v>14.45376</v>
      </c>
      <c r="CJ218" s="33">
        <v>14.446016</v>
      </c>
      <c r="CK218" s="33">
        <v>14.47985</v>
      </c>
      <c r="CL218" s="33">
        <v>14.45861</v>
      </c>
      <c r="CM218" s="33">
        <v>14.460637</v>
      </c>
      <c r="CN218" s="33">
        <v>14.504568</v>
      </c>
      <c r="CO218" s="33">
        <v>14.512182</v>
      </c>
      <c r="CP218" s="33">
        <v>14.518602</v>
      </c>
      <c r="CQ218" s="33">
        <v>14.485439</v>
      </c>
      <c r="CR218" s="33">
        <v>14.519262</v>
      </c>
      <c r="CS218" s="33">
        <v>14.816027</v>
      </c>
      <c r="CT218" s="33">
        <v>14.817955</v>
      </c>
      <c r="CU218" s="33">
        <v>14.849373</v>
      </c>
      <c r="CV218" s="33">
        <v>14.821848</v>
      </c>
    </row>
    <row r="219" spans="1:100">
      <c r="A219" s="31">
        <v>42760</v>
      </c>
      <c r="B219" s="32" t="s">
        <v>29</v>
      </c>
      <c r="C219" s="32" t="s">
        <v>140</v>
      </c>
      <c r="D219" s="33">
        <v>303851.548718</v>
      </c>
      <c r="E219" s="33">
        <v>2232.059212</v>
      </c>
      <c r="F219" s="33">
        <v>2187.951358</v>
      </c>
      <c r="G219" s="33">
        <v>2147.583522</v>
      </c>
      <c r="H219" s="33">
        <v>2125.78572</v>
      </c>
      <c r="I219" s="33">
        <v>2107.454555</v>
      </c>
      <c r="J219" s="33">
        <v>2099.556337</v>
      </c>
      <c r="K219" s="33">
        <v>2111.040654</v>
      </c>
      <c r="L219" s="33">
        <v>2086.965405</v>
      </c>
      <c r="M219" s="33">
        <v>2111.709827</v>
      </c>
      <c r="N219" s="33">
        <v>2153.298418</v>
      </c>
      <c r="O219" s="33">
        <v>2230.830829</v>
      </c>
      <c r="P219" s="33">
        <v>2323.182265</v>
      </c>
      <c r="Q219" s="33">
        <v>2396.453239</v>
      </c>
      <c r="R219" s="33">
        <v>2455.091583</v>
      </c>
      <c r="S219" s="33">
        <v>2489.600209</v>
      </c>
      <c r="T219" s="33">
        <v>2472.643856</v>
      </c>
      <c r="U219" s="33">
        <v>2501.747727</v>
      </c>
      <c r="V219" s="33">
        <v>2573.285309</v>
      </c>
      <c r="W219" s="33">
        <v>2649.42286</v>
      </c>
      <c r="X219" s="33">
        <v>2648.72498</v>
      </c>
      <c r="Y219" s="33">
        <v>2653.943354</v>
      </c>
      <c r="Z219" s="33">
        <v>2751.661552</v>
      </c>
      <c r="AA219" s="33">
        <v>2879.593992</v>
      </c>
      <c r="AB219" s="33">
        <v>2990.008117</v>
      </c>
      <c r="AC219" s="33">
        <v>3143.6966</v>
      </c>
      <c r="AD219" s="33">
        <v>3343.475099</v>
      </c>
      <c r="AE219" s="33">
        <v>3466.988901</v>
      </c>
      <c r="AF219" s="33">
        <v>3649.227575</v>
      </c>
      <c r="AG219" s="33">
        <v>3784.141901</v>
      </c>
      <c r="AH219" s="33">
        <v>3818.252623</v>
      </c>
      <c r="AI219" s="33">
        <v>3742.377626</v>
      </c>
      <c r="AJ219" s="33">
        <v>3687.843249</v>
      </c>
      <c r="AK219" s="33">
        <v>3700.034591</v>
      </c>
      <c r="AL219" s="33">
        <v>3713.304965</v>
      </c>
      <c r="AM219" s="33">
        <v>3757.121672</v>
      </c>
      <c r="AN219" s="33">
        <v>3735.258513</v>
      </c>
      <c r="AO219" s="33">
        <v>3770.592577</v>
      </c>
      <c r="AP219" s="33">
        <v>3743.969484</v>
      </c>
      <c r="AQ219" s="33">
        <v>3624.017577</v>
      </c>
      <c r="AR219" s="33">
        <v>3525.118712</v>
      </c>
      <c r="AS219" s="33">
        <v>3423.233528</v>
      </c>
      <c r="AT219" s="33">
        <v>3417.076083</v>
      </c>
      <c r="AU219" s="33">
        <v>3390.013593</v>
      </c>
      <c r="AV219" s="33">
        <v>3364.604274</v>
      </c>
      <c r="AW219" s="33">
        <v>3375.16088</v>
      </c>
      <c r="AX219" s="33">
        <v>3378.972851</v>
      </c>
      <c r="AY219" s="33">
        <v>3363.223969</v>
      </c>
      <c r="AZ219" s="33">
        <v>3356.657007</v>
      </c>
      <c r="BA219" s="33">
        <v>3362.755141</v>
      </c>
      <c r="BB219" s="33">
        <v>3376.191261</v>
      </c>
      <c r="BC219" s="33">
        <v>3385.550343</v>
      </c>
      <c r="BD219" s="33">
        <v>3361.624263</v>
      </c>
      <c r="BE219" s="33">
        <v>3336.526435</v>
      </c>
      <c r="BF219" s="33">
        <v>3324.03531</v>
      </c>
      <c r="BG219" s="33">
        <v>3351.469368</v>
      </c>
      <c r="BH219" s="33">
        <v>3324.340177</v>
      </c>
      <c r="BI219" s="33">
        <v>3307.004446</v>
      </c>
      <c r="BJ219" s="33">
        <v>3318.070144</v>
      </c>
      <c r="BK219" s="33">
        <v>3312.674202</v>
      </c>
      <c r="BL219" s="33">
        <v>3313.751294</v>
      </c>
      <c r="BM219" s="33">
        <v>3298.196841</v>
      </c>
      <c r="BN219" s="33">
        <v>3304.56054</v>
      </c>
      <c r="BO219" s="33">
        <v>3310.420164</v>
      </c>
      <c r="BP219" s="33">
        <v>3259.990224</v>
      </c>
      <c r="BQ219" s="33">
        <v>3192.95104</v>
      </c>
      <c r="BR219" s="33">
        <v>3160.061466</v>
      </c>
      <c r="BS219" s="33">
        <v>3188.512426</v>
      </c>
      <c r="BT219" s="33">
        <v>3215.4803</v>
      </c>
      <c r="BU219" s="33">
        <v>3207.670513</v>
      </c>
      <c r="BV219" s="33">
        <v>3248.02417</v>
      </c>
      <c r="BW219" s="33">
        <v>3328.315823</v>
      </c>
      <c r="BX219" s="33">
        <v>3427.277428</v>
      </c>
      <c r="BY219" s="33">
        <v>3603.800629</v>
      </c>
      <c r="BZ219" s="33">
        <v>3748.180289</v>
      </c>
      <c r="CA219" s="33">
        <v>3841.334137</v>
      </c>
      <c r="CB219" s="33">
        <v>3851.634097</v>
      </c>
      <c r="CC219" s="33">
        <v>3822.461351</v>
      </c>
      <c r="CD219" s="33">
        <v>3730.698938</v>
      </c>
      <c r="CE219" s="33">
        <v>3605.507049</v>
      </c>
      <c r="CF219" s="33">
        <v>3499.119181</v>
      </c>
      <c r="CG219" s="33">
        <v>3457.457104</v>
      </c>
      <c r="CH219" s="33">
        <v>3448.319851</v>
      </c>
      <c r="CI219" s="33">
        <v>3435.680027</v>
      </c>
      <c r="CJ219" s="33">
        <v>3395.977912</v>
      </c>
      <c r="CK219" s="33">
        <v>3396.058885</v>
      </c>
      <c r="CL219" s="33">
        <v>3393.534209</v>
      </c>
      <c r="CM219" s="33">
        <v>3375.137468</v>
      </c>
      <c r="CN219" s="33">
        <v>3339.719662</v>
      </c>
      <c r="CO219" s="33">
        <v>3278.566023</v>
      </c>
      <c r="CP219" s="33">
        <v>3222.920319</v>
      </c>
      <c r="CQ219" s="33">
        <v>3168.472151</v>
      </c>
      <c r="CR219" s="33">
        <v>3136.9721</v>
      </c>
      <c r="CS219" s="33">
        <v>3087.384222</v>
      </c>
      <c r="CT219" s="33">
        <v>3085.316582</v>
      </c>
      <c r="CU219" s="33">
        <v>3041.263578</v>
      </c>
      <c r="CV219" s="33">
        <v>3016.620905</v>
      </c>
    </row>
    <row r="220" spans="1:100">
      <c r="A220" s="31">
        <v>42760</v>
      </c>
      <c r="B220" s="32" t="s">
        <v>30</v>
      </c>
      <c r="C220" s="32" t="s">
        <v>140</v>
      </c>
      <c r="D220" s="33">
        <v>25794.092006</v>
      </c>
      <c r="E220" s="33">
        <v>192.848339</v>
      </c>
      <c r="F220" s="33">
        <v>189.470824</v>
      </c>
      <c r="G220" s="33">
        <v>188.167552</v>
      </c>
      <c r="H220" s="33">
        <v>189.329753</v>
      </c>
      <c r="I220" s="33">
        <v>189.876543</v>
      </c>
      <c r="J220" s="33">
        <v>191.137884</v>
      </c>
      <c r="K220" s="33">
        <v>188.845623</v>
      </c>
      <c r="L220" s="33">
        <v>189.796611</v>
      </c>
      <c r="M220" s="33">
        <v>190.929537</v>
      </c>
      <c r="N220" s="33">
        <v>192.100962</v>
      </c>
      <c r="O220" s="33">
        <v>193.235793</v>
      </c>
      <c r="P220" s="33">
        <v>194.526232</v>
      </c>
      <c r="Q220" s="33">
        <v>192.602388</v>
      </c>
      <c r="R220" s="33">
        <v>191.511679</v>
      </c>
      <c r="S220" s="33">
        <v>191.986347</v>
      </c>
      <c r="T220" s="33">
        <v>191.843928</v>
      </c>
      <c r="U220" s="33">
        <v>192.81489</v>
      </c>
      <c r="V220" s="33">
        <v>192.547273</v>
      </c>
      <c r="W220" s="33">
        <v>194.19136</v>
      </c>
      <c r="X220" s="33">
        <v>190.627408</v>
      </c>
      <c r="Y220" s="33">
        <v>195.990389</v>
      </c>
      <c r="Z220" s="33">
        <v>196.895934</v>
      </c>
      <c r="AA220" s="33">
        <v>198.515997</v>
      </c>
      <c r="AB220" s="33">
        <v>196.809867</v>
      </c>
      <c r="AC220" s="33">
        <v>200.896178</v>
      </c>
      <c r="AD220" s="33">
        <v>200.851812</v>
      </c>
      <c r="AE220" s="33">
        <v>202.038565</v>
      </c>
      <c r="AF220" s="33">
        <v>208.952515</v>
      </c>
      <c r="AG220" s="33">
        <v>212.591036</v>
      </c>
      <c r="AH220" s="33">
        <v>212.719972</v>
      </c>
      <c r="AI220" s="33">
        <v>202.632509</v>
      </c>
      <c r="AJ220" s="33">
        <v>218.228217</v>
      </c>
      <c r="AK220" s="33">
        <v>221.018055</v>
      </c>
      <c r="AL220" s="33">
        <v>228.600501</v>
      </c>
      <c r="AM220" s="33">
        <v>229.18576</v>
      </c>
      <c r="AN220" s="33">
        <v>225.247251</v>
      </c>
      <c r="AO220" s="33">
        <v>214.712141</v>
      </c>
      <c r="AP220" s="33">
        <v>206.737606</v>
      </c>
      <c r="AQ220" s="33">
        <v>209.244412</v>
      </c>
      <c r="AR220" s="33">
        <v>208.333918</v>
      </c>
      <c r="AS220" s="33">
        <v>210.985142</v>
      </c>
      <c r="AT220" s="33">
        <v>215.335623</v>
      </c>
      <c r="AU220" s="33">
        <v>216.518007</v>
      </c>
      <c r="AV220" s="33">
        <v>225.280417</v>
      </c>
      <c r="AW220" s="33">
        <v>226.686412</v>
      </c>
      <c r="AX220" s="33">
        <v>229.964198</v>
      </c>
      <c r="AY220" s="33">
        <v>237.899448</v>
      </c>
      <c r="AZ220" s="33">
        <v>252.427486</v>
      </c>
      <c r="BA220" s="33">
        <v>257.156273</v>
      </c>
      <c r="BB220" s="33">
        <v>268.033896</v>
      </c>
      <c r="BC220" s="33">
        <v>289.708761</v>
      </c>
      <c r="BD220" s="33">
        <v>294.302567</v>
      </c>
      <c r="BE220" s="33">
        <v>315.739599</v>
      </c>
      <c r="BF220" s="33">
        <v>320.099762</v>
      </c>
      <c r="BG220" s="33">
        <v>320.789997</v>
      </c>
      <c r="BH220" s="33">
        <v>317.81949</v>
      </c>
      <c r="BI220" s="33">
        <v>317.778196</v>
      </c>
      <c r="BJ220" s="33">
        <v>316.27892</v>
      </c>
      <c r="BK220" s="33">
        <v>315.959209</v>
      </c>
      <c r="BL220" s="33">
        <v>319.979996</v>
      </c>
      <c r="BM220" s="33">
        <v>320.841463</v>
      </c>
      <c r="BN220" s="33">
        <v>325.629264</v>
      </c>
      <c r="BO220" s="33">
        <v>318.496622</v>
      </c>
      <c r="BP220" s="33">
        <v>316.35915</v>
      </c>
      <c r="BQ220" s="33">
        <v>316.128544</v>
      </c>
      <c r="BR220" s="33">
        <v>321.255078</v>
      </c>
      <c r="BS220" s="33">
        <v>327.836433</v>
      </c>
      <c r="BT220" s="33">
        <v>343.928796</v>
      </c>
      <c r="BU220" s="33">
        <v>350.217945</v>
      </c>
      <c r="BV220" s="33">
        <v>361.083276</v>
      </c>
      <c r="BW220" s="33">
        <v>354.035689</v>
      </c>
      <c r="BX220" s="33">
        <v>363.775033</v>
      </c>
      <c r="BY220" s="33">
        <v>377.441213</v>
      </c>
      <c r="BZ220" s="33">
        <v>383.256149</v>
      </c>
      <c r="CA220" s="33">
        <v>378.726145</v>
      </c>
      <c r="CB220" s="33">
        <v>368.603425</v>
      </c>
      <c r="CC220" s="33">
        <v>358.885623</v>
      </c>
      <c r="CD220" s="33">
        <v>355.006545</v>
      </c>
      <c r="CE220" s="33">
        <v>349.737557</v>
      </c>
      <c r="CF220" s="33">
        <v>344.464836</v>
      </c>
      <c r="CG220" s="33">
        <v>337.020913</v>
      </c>
      <c r="CH220" s="33">
        <v>327.976611</v>
      </c>
      <c r="CI220" s="33">
        <v>330.01828</v>
      </c>
      <c r="CJ220" s="33">
        <v>331.862598</v>
      </c>
      <c r="CK220" s="33">
        <v>344.50001</v>
      </c>
      <c r="CL220" s="33">
        <v>337.41431</v>
      </c>
      <c r="CM220" s="33">
        <v>329.984027</v>
      </c>
      <c r="CN220" s="33">
        <v>330.493118</v>
      </c>
      <c r="CO220" s="33">
        <v>333.511764</v>
      </c>
      <c r="CP220" s="33">
        <v>335.488768</v>
      </c>
      <c r="CQ220" s="33">
        <v>334.169219</v>
      </c>
      <c r="CR220" s="33">
        <v>335.229563</v>
      </c>
      <c r="CS220" s="33">
        <v>341.750455</v>
      </c>
      <c r="CT220" s="33">
        <v>342.063287</v>
      </c>
      <c r="CU220" s="33">
        <v>338.323192</v>
      </c>
      <c r="CV220" s="33">
        <v>341.240145</v>
      </c>
    </row>
    <row r="221" spans="1:100">
      <c r="A221" s="31">
        <v>42760</v>
      </c>
      <c r="B221" s="32" t="s">
        <v>31</v>
      </c>
      <c r="C221" s="32" t="s">
        <v>140</v>
      </c>
      <c r="D221" s="33">
        <v>229068.856035</v>
      </c>
      <c r="E221" s="33">
        <v>828.419069</v>
      </c>
      <c r="F221" s="33">
        <v>804.802914</v>
      </c>
      <c r="G221" s="33">
        <v>794.683846</v>
      </c>
      <c r="H221" s="33">
        <v>791.390652</v>
      </c>
      <c r="I221" s="33">
        <v>785.341436</v>
      </c>
      <c r="J221" s="33">
        <v>787.744805</v>
      </c>
      <c r="K221" s="33">
        <v>789.66149</v>
      </c>
      <c r="L221" s="33">
        <v>787.187899</v>
      </c>
      <c r="M221" s="33">
        <v>796.264268</v>
      </c>
      <c r="N221" s="33">
        <v>820.963259</v>
      </c>
      <c r="O221" s="33">
        <v>880.772917</v>
      </c>
      <c r="P221" s="33">
        <v>897.133791</v>
      </c>
      <c r="Q221" s="33">
        <v>910.732753</v>
      </c>
      <c r="R221" s="33">
        <v>911.272582</v>
      </c>
      <c r="S221" s="33">
        <v>933.352242</v>
      </c>
      <c r="T221" s="33">
        <v>972.193628</v>
      </c>
      <c r="U221" s="33">
        <v>1048.046613</v>
      </c>
      <c r="V221" s="33">
        <v>1069.912955</v>
      </c>
      <c r="W221" s="33">
        <v>1141.211086</v>
      </c>
      <c r="X221" s="33">
        <v>1318.479183</v>
      </c>
      <c r="Y221" s="33">
        <v>1596.173063</v>
      </c>
      <c r="Z221" s="33">
        <v>1702.948796</v>
      </c>
      <c r="AA221" s="33">
        <v>1846.236465</v>
      </c>
      <c r="AB221" s="33">
        <v>1977.33683</v>
      </c>
      <c r="AC221" s="33">
        <v>2213.170785</v>
      </c>
      <c r="AD221" s="33">
        <v>2240.498434</v>
      </c>
      <c r="AE221" s="33">
        <v>2320.569806</v>
      </c>
      <c r="AF221" s="33">
        <v>2306.175252</v>
      </c>
      <c r="AG221" s="33">
        <v>2327.609583</v>
      </c>
      <c r="AH221" s="33">
        <v>2316.072843</v>
      </c>
      <c r="AI221" s="33">
        <v>2302.568481</v>
      </c>
      <c r="AJ221" s="33">
        <v>2325.836868</v>
      </c>
      <c r="AK221" s="33">
        <v>2337.00615</v>
      </c>
      <c r="AL221" s="33">
        <v>2398.289309</v>
      </c>
      <c r="AM221" s="33">
        <v>2437.221031</v>
      </c>
      <c r="AN221" s="33">
        <v>2442.988862</v>
      </c>
      <c r="AO221" s="33">
        <v>2459.939225</v>
      </c>
      <c r="AP221" s="33">
        <v>2411.753708</v>
      </c>
      <c r="AQ221" s="33">
        <v>2451.844188</v>
      </c>
      <c r="AR221" s="33">
        <v>2513.555254</v>
      </c>
      <c r="AS221" s="33">
        <v>2555.572696</v>
      </c>
      <c r="AT221" s="33">
        <v>2558.084703</v>
      </c>
      <c r="AU221" s="33">
        <v>2562.690108</v>
      </c>
      <c r="AV221" s="33">
        <v>2585.432461</v>
      </c>
      <c r="AW221" s="33">
        <v>2614.696466</v>
      </c>
      <c r="AX221" s="33">
        <v>2637.746485</v>
      </c>
      <c r="AY221" s="33">
        <v>2630.990739</v>
      </c>
      <c r="AZ221" s="33">
        <v>2622.098611</v>
      </c>
      <c r="BA221" s="33">
        <v>2624.47932</v>
      </c>
      <c r="BB221" s="33">
        <v>2649.223194</v>
      </c>
      <c r="BC221" s="33">
        <v>2688.123802</v>
      </c>
      <c r="BD221" s="33">
        <v>2707.05587</v>
      </c>
      <c r="BE221" s="33">
        <v>2744.083092</v>
      </c>
      <c r="BF221" s="33">
        <v>2733.642537</v>
      </c>
      <c r="BG221" s="33">
        <v>2758.590581</v>
      </c>
      <c r="BH221" s="33">
        <v>2786.76134</v>
      </c>
      <c r="BI221" s="33">
        <v>2797.864295</v>
      </c>
      <c r="BJ221" s="33">
        <v>2809.681729</v>
      </c>
      <c r="BK221" s="33">
        <v>2810.177717</v>
      </c>
      <c r="BL221" s="33">
        <v>2829.83384</v>
      </c>
      <c r="BM221" s="33">
        <v>2827.355567</v>
      </c>
      <c r="BN221" s="33">
        <v>2858.671653</v>
      </c>
      <c r="BO221" s="33">
        <v>2901.111408</v>
      </c>
      <c r="BP221" s="33">
        <v>2928.863958</v>
      </c>
      <c r="BQ221" s="33">
        <v>2968.133777</v>
      </c>
      <c r="BR221" s="33">
        <v>2977.292951</v>
      </c>
      <c r="BS221" s="33">
        <v>3031.202224</v>
      </c>
      <c r="BT221" s="33">
        <v>3069.174285</v>
      </c>
      <c r="BU221" s="33">
        <v>3117.004895</v>
      </c>
      <c r="BV221" s="33">
        <v>3189.253932</v>
      </c>
      <c r="BW221" s="33">
        <v>3271.188965</v>
      </c>
      <c r="BX221" s="33">
        <v>3416.686977</v>
      </c>
      <c r="BY221" s="33">
        <v>3509.8139</v>
      </c>
      <c r="BZ221" s="33">
        <v>3500.519732</v>
      </c>
      <c r="CA221" s="33">
        <v>3480.621363</v>
      </c>
      <c r="CB221" s="33">
        <v>3469.606975</v>
      </c>
      <c r="CC221" s="33">
        <v>3441.504982</v>
      </c>
      <c r="CD221" s="33">
        <v>3393.416089</v>
      </c>
      <c r="CE221" s="33">
        <v>3448.736755</v>
      </c>
      <c r="CF221" s="33">
        <v>3461.625065</v>
      </c>
      <c r="CG221" s="33">
        <v>3400.934773</v>
      </c>
      <c r="CH221" s="33">
        <v>3375.887657</v>
      </c>
      <c r="CI221" s="33">
        <v>3336.970442</v>
      </c>
      <c r="CJ221" s="33">
        <v>3278.375739</v>
      </c>
      <c r="CK221" s="33">
        <v>3235.281563</v>
      </c>
      <c r="CL221" s="33">
        <v>3211.235202</v>
      </c>
      <c r="CM221" s="33">
        <v>3178.73238</v>
      </c>
      <c r="CN221" s="33">
        <v>3092.990192</v>
      </c>
      <c r="CO221" s="33">
        <v>2997.734254</v>
      </c>
      <c r="CP221" s="33">
        <v>2954.103034</v>
      </c>
      <c r="CQ221" s="33">
        <v>2870.925989</v>
      </c>
      <c r="CR221" s="33">
        <v>2797.451998</v>
      </c>
      <c r="CS221" s="33">
        <v>2699.58825</v>
      </c>
      <c r="CT221" s="33">
        <v>2617.026714</v>
      </c>
      <c r="CU221" s="33">
        <v>2533.764039</v>
      </c>
      <c r="CV221" s="33">
        <v>2521.876449</v>
      </c>
    </row>
    <row r="222" spans="1:100">
      <c r="A222" s="31">
        <v>42760</v>
      </c>
      <c r="B222" s="32" t="s">
        <v>32</v>
      </c>
      <c r="C222" s="32" t="s">
        <v>140</v>
      </c>
      <c r="D222" s="33">
        <v>3753.530638</v>
      </c>
      <c r="E222" s="33">
        <v>22.281765</v>
      </c>
      <c r="F222" s="33">
        <v>22.077187</v>
      </c>
      <c r="G222" s="33">
        <v>22.054223</v>
      </c>
      <c r="H222" s="33">
        <v>22.123288</v>
      </c>
      <c r="I222" s="33">
        <v>22.147851</v>
      </c>
      <c r="J222" s="33">
        <v>22.28359</v>
      </c>
      <c r="K222" s="33">
        <v>22.070844</v>
      </c>
      <c r="L222" s="33">
        <v>22.216109</v>
      </c>
      <c r="M222" s="33">
        <v>22.419234</v>
      </c>
      <c r="N222" s="33">
        <v>22.500747</v>
      </c>
      <c r="O222" s="33">
        <v>22.255227</v>
      </c>
      <c r="P222" s="33">
        <v>22.335959</v>
      </c>
      <c r="Q222" s="33">
        <v>22.191994</v>
      </c>
      <c r="R222" s="33">
        <v>22.209307</v>
      </c>
      <c r="S222" s="33">
        <v>22.181869</v>
      </c>
      <c r="T222" s="33">
        <v>22.151426</v>
      </c>
      <c r="U222" s="33">
        <v>22.158753</v>
      </c>
      <c r="V222" s="33">
        <v>22.115358</v>
      </c>
      <c r="W222" s="33">
        <v>22.502334</v>
      </c>
      <c r="X222" s="33">
        <v>22.29283</v>
      </c>
      <c r="Y222" s="33">
        <v>22.336025</v>
      </c>
      <c r="Z222" s="33">
        <v>22.338487</v>
      </c>
      <c r="AA222" s="33">
        <v>22.466355</v>
      </c>
      <c r="AB222" s="33">
        <v>30.81809</v>
      </c>
      <c r="AC222" s="33">
        <v>43.034985</v>
      </c>
      <c r="AD222" s="33">
        <v>42.869167</v>
      </c>
      <c r="AE222" s="33">
        <v>43.046569</v>
      </c>
      <c r="AF222" s="33">
        <v>43.068295</v>
      </c>
      <c r="AG222" s="33">
        <v>43.125562</v>
      </c>
      <c r="AH222" s="33">
        <v>43.30613</v>
      </c>
      <c r="AI222" s="33">
        <v>43.555665</v>
      </c>
      <c r="AJ222" s="33">
        <v>42.983106</v>
      </c>
      <c r="AK222" s="33">
        <v>51.854883</v>
      </c>
      <c r="AL222" s="33">
        <v>51.849932</v>
      </c>
      <c r="AM222" s="33">
        <v>51.971029</v>
      </c>
      <c r="AN222" s="33">
        <v>52.071238</v>
      </c>
      <c r="AO222" s="33">
        <v>51.84858</v>
      </c>
      <c r="AP222" s="33">
        <v>51.769243</v>
      </c>
      <c r="AQ222" s="33">
        <v>51.891186</v>
      </c>
      <c r="AR222" s="33">
        <v>51.691883</v>
      </c>
      <c r="AS222" s="33">
        <v>43.109913</v>
      </c>
      <c r="AT222" s="33">
        <v>43.189966</v>
      </c>
      <c r="AU222" s="33">
        <v>42.959305</v>
      </c>
      <c r="AV222" s="33">
        <v>43.172354</v>
      </c>
      <c r="AW222" s="33">
        <v>43.074044</v>
      </c>
      <c r="AX222" s="33">
        <v>43.137822</v>
      </c>
      <c r="AY222" s="33">
        <v>43.113457</v>
      </c>
      <c r="AZ222" s="33">
        <v>44.271208</v>
      </c>
      <c r="BA222" s="33">
        <v>61.817635</v>
      </c>
      <c r="BB222" s="33">
        <v>61.78435</v>
      </c>
      <c r="BC222" s="33">
        <v>61.549179</v>
      </c>
      <c r="BD222" s="33">
        <v>60.587336</v>
      </c>
      <c r="BE222" s="33">
        <v>47.209326</v>
      </c>
      <c r="BF222" s="33">
        <v>45.694638</v>
      </c>
      <c r="BG222" s="33">
        <v>45.676327</v>
      </c>
      <c r="BH222" s="33">
        <v>45.673403</v>
      </c>
      <c r="BI222" s="33">
        <v>44.21322</v>
      </c>
      <c r="BJ222" s="33">
        <v>44.193046</v>
      </c>
      <c r="BK222" s="33">
        <v>44.21317</v>
      </c>
      <c r="BL222" s="33">
        <v>44.290883</v>
      </c>
      <c r="BM222" s="33">
        <v>44.289162</v>
      </c>
      <c r="BN222" s="33">
        <v>44.233507</v>
      </c>
      <c r="BO222" s="33">
        <v>44.164611</v>
      </c>
      <c r="BP222" s="33">
        <v>52.339079</v>
      </c>
      <c r="BQ222" s="33">
        <v>63.848632</v>
      </c>
      <c r="BR222" s="33">
        <v>64.546158</v>
      </c>
      <c r="BS222" s="33">
        <v>64.464676</v>
      </c>
      <c r="BT222" s="33">
        <v>64.344028</v>
      </c>
      <c r="BU222" s="33">
        <v>64.378708</v>
      </c>
      <c r="BV222" s="33">
        <v>64.420122</v>
      </c>
      <c r="BW222" s="33">
        <v>64.34542</v>
      </c>
      <c r="BX222" s="33">
        <v>64.307022</v>
      </c>
      <c r="BY222" s="33">
        <v>50.417628</v>
      </c>
      <c r="BZ222" s="33">
        <v>50.298801</v>
      </c>
      <c r="CA222" s="33">
        <v>48.32034</v>
      </c>
      <c r="CB222" s="33">
        <v>46.901586</v>
      </c>
      <c r="CC222" s="33">
        <v>42.31548</v>
      </c>
      <c r="CD222" s="33">
        <v>42.365561</v>
      </c>
      <c r="CE222" s="33">
        <v>42.323188</v>
      </c>
      <c r="CF222" s="33">
        <v>42.245332</v>
      </c>
      <c r="CG222" s="33">
        <v>42.283012</v>
      </c>
      <c r="CH222" s="33">
        <v>42.352338</v>
      </c>
      <c r="CI222" s="33">
        <v>42.300973</v>
      </c>
      <c r="CJ222" s="33">
        <v>40.786312</v>
      </c>
      <c r="CK222" s="33">
        <v>23.250208</v>
      </c>
      <c r="CL222" s="33">
        <v>21.933139</v>
      </c>
      <c r="CM222" s="33">
        <v>21.90993</v>
      </c>
      <c r="CN222" s="33">
        <v>21.895354</v>
      </c>
      <c r="CO222" s="33">
        <v>21.992155</v>
      </c>
      <c r="CP222" s="33">
        <v>21.946094</v>
      </c>
      <c r="CQ222" s="33">
        <v>22.012515</v>
      </c>
      <c r="CR222" s="33">
        <v>22.061143</v>
      </c>
      <c r="CS222" s="33">
        <v>22.20155</v>
      </c>
      <c r="CT222" s="33">
        <v>22.041383</v>
      </c>
      <c r="CU222" s="33">
        <v>22.177785</v>
      </c>
      <c r="CV222" s="33">
        <v>22.120819</v>
      </c>
    </row>
    <row r="223" spans="1:100">
      <c r="A223" s="31">
        <v>42760</v>
      </c>
      <c r="B223" s="32" t="s">
        <v>33</v>
      </c>
      <c r="C223" s="32" t="s">
        <v>140</v>
      </c>
      <c r="D223" s="33">
        <v>122625.444918</v>
      </c>
      <c r="E223" s="33">
        <v>1277.380731</v>
      </c>
      <c r="F223" s="33">
        <v>1276.970765</v>
      </c>
      <c r="G223" s="33">
        <v>1276.963731</v>
      </c>
      <c r="H223" s="33">
        <v>1277.140817</v>
      </c>
      <c r="I223" s="33">
        <v>1276.903708</v>
      </c>
      <c r="J223" s="33">
        <v>1277.059084</v>
      </c>
      <c r="K223" s="33">
        <v>1276.958263</v>
      </c>
      <c r="L223" s="33">
        <v>1277.060866</v>
      </c>
      <c r="M223" s="33">
        <v>1277.223862</v>
      </c>
      <c r="N223" s="33">
        <v>1277.440286</v>
      </c>
      <c r="O223" s="33">
        <v>1277.103675</v>
      </c>
      <c r="P223" s="33">
        <v>1277.290417</v>
      </c>
      <c r="Q223" s="33">
        <v>1277.002877</v>
      </c>
      <c r="R223" s="33">
        <v>1277.052286</v>
      </c>
      <c r="S223" s="33">
        <v>1277.223199</v>
      </c>
      <c r="T223" s="33">
        <v>1277.246397</v>
      </c>
      <c r="U223" s="33">
        <v>1277.203831</v>
      </c>
      <c r="V223" s="33">
        <v>1277.051387</v>
      </c>
      <c r="W223" s="33">
        <v>1277.298675</v>
      </c>
      <c r="X223" s="33">
        <v>1277.048604</v>
      </c>
      <c r="Y223" s="33">
        <v>1276.901167</v>
      </c>
      <c r="Z223" s="33">
        <v>1277.109148</v>
      </c>
      <c r="AA223" s="33">
        <v>1276.836797</v>
      </c>
      <c r="AB223" s="33">
        <v>1276.862348</v>
      </c>
      <c r="AC223" s="33">
        <v>1277.169247</v>
      </c>
      <c r="AD223" s="33">
        <v>1276.863436</v>
      </c>
      <c r="AE223" s="33">
        <v>1276.848986</v>
      </c>
      <c r="AF223" s="33">
        <v>1276.726873</v>
      </c>
      <c r="AG223" s="33">
        <v>1276.72745</v>
      </c>
      <c r="AH223" s="33">
        <v>1276.914181</v>
      </c>
      <c r="AI223" s="33">
        <v>1277.105611</v>
      </c>
      <c r="AJ223" s="33">
        <v>1277.021809</v>
      </c>
      <c r="AK223" s="33">
        <v>1277.01362</v>
      </c>
      <c r="AL223" s="33">
        <v>1276.971496</v>
      </c>
      <c r="AM223" s="33">
        <v>1276.987583</v>
      </c>
      <c r="AN223" s="33">
        <v>1277.144702</v>
      </c>
      <c r="AO223" s="33">
        <v>1276.982102</v>
      </c>
      <c r="AP223" s="33">
        <v>1276.823026</v>
      </c>
      <c r="AQ223" s="33">
        <v>1276.902026</v>
      </c>
      <c r="AR223" s="33">
        <v>1276.507443</v>
      </c>
      <c r="AS223" s="33">
        <v>1276.860953</v>
      </c>
      <c r="AT223" s="33">
        <v>1276.957964</v>
      </c>
      <c r="AU223" s="33">
        <v>1276.721529</v>
      </c>
      <c r="AV223" s="33">
        <v>1277.091815</v>
      </c>
      <c r="AW223" s="33">
        <v>1277.057147</v>
      </c>
      <c r="AX223" s="33">
        <v>1277.048976</v>
      </c>
      <c r="AY223" s="33">
        <v>1277.554077</v>
      </c>
      <c r="AZ223" s="33">
        <v>1278.474077</v>
      </c>
      <c r="BA223" s="33">
        <v>1278.96999</v>
      </c>
      <c r="BB223" s="33">
        <v>1279.057233</v>
      </c>
      <c r="BC223" s="33">
        <v>1278.939502</v>
      </c>
      <c r="BD223" s="33">
        <v>1279.108673</v>
      </c>
      <c r="BE223" s="33">
        <v>1278.844544</v>
      </c>
      <c r="BF223" s="33">
        <v>1278.852736</v>
      </c>
      <c r="BG223" s="33">
        <v>1278.273525</v>
      </c>
      <c r="BH223" s="33">
        <v>1277.425353</v>
      </c>
      <c r="BI223" s="33">
        <v>1277.057441</v>
      </c>
      <c r="BJ223" s="33">
        <v>1277.247686</v>
      </c>
      <c r="BK223" s="33">
        <v>1276.554997</v>
      </c>
      <c r="BL223" s="33">
        <v>1276.54917</v>
      </c>
      <c r="BM223" s="33">
        <v>1276.548428</v>
      </c>
      <c r="BN223" s="33">
        <v>1276.5561</v>
      </c>
      <c r="BO223" s="33">
        <v>1276.514929</v>
      </c>
      <c r="BP223" s="33">
        <v>1276.029524</v>
      </c>
      <c r="BQ223" s="33">
        <v>1276.149267</v>
      </c>
      <c r="BR223" s="33">
        <v>1276.848505</v>
      </c>
      <c r="BS223" s="33">
        <v>1277.024015</v>
      </c>
      <c r="BT223" s="33">
        <v>1277.190709</v>
      </c>
      <c r="BU223" s="33">
        <v>1277.441253</v>
      </c>
      <c r="BV223" s="33">
        <v>1277.603911</v>
      </c>
      <c r="BW223" s="33">
        <v>1277.450686</v>
      </c>
      <c r="BX223" s="33">
        <v>1277.366775</v>
      </c>
      <c r="BY223" s="33">
        <v>1277.509332</v>
      </c>
      <c r="BZ223" s="33">
        <v>1277.386258</v>
      </c>
      <c r="CA223" s="33">
        <v>1277.229721</v>
      </c>
      <c r="CB223" s="33">
        <v>1277.385366</v>
      </c>
      <c r="CC223" s="33">
        <v>1277.304613</v>
      </c>
      <c r="CD223" s="33">
        <v>1277.39414</v>
      </c>
      <c r="CE223" s="33">
        <v>1277.406666</v>
      </c>
      <c r="CF223" s="33">
        <v>1277.503114</v>
      </c>
      <c r="CG223" s="33">
        <v>1277.442052</v>
      </c>
      <c r="CH223" s="33">
        <v>1277.434221</v>
      </c>
      <c r="CI223" s="33">
        <v>1277.382591</v>
      </c>
      <c r="CJ223" s="33">
        <v>1277.598169</v>
      </c>
      <c r="CK223" s="33">
        <v>1277.983152</v>
      </c>
      <c r="CL223" s="33">
        <v>1278.009079</v>
      </c>
      <c r="CM223" s="33">
        <v>1277.812168</v>
      </c>
      <c r="CN223" s="33">
        <v>1277.989772</v>
      </c>
      <c r="CO223" s="33">
        <v>1278.202263</v>
      </c>
      <c r="CP223" s="33">
        <v>1278.231179</v>
      </c>
      <c r="CQ223" s="33">
        <v>1278.267521</v>
      </c>
      <c r="CR223" s="33">
        <v>1278.26176</v>
      </c>
      <c r="CS223" s="33">
        <v>1278.390377</v>
      </c>
      <c r="CT223" s="33">
        <v>1278.147462</v>
      </c>
      <c r="CU223" s="33">
        <v>1278.332734</v>
      </c>
      <c r="CV223" s="33">
        <v>1278.427206</v>
      </c>
    </row>
    <row r="224" spans="1:100">
      <c r="A224" s="31">
        <v>42760</v>
      </c>
      <c r="B224" s="32" t="s">
        <v>34</v>
      </c>
      <c r="C224" s="32" t="s">
        <v>140</v>
      </c>
      <c r="D224" s="33">
        <v>58.263028</v>
      </c>
      <c r="E224" s="33">
        <v>0.516931</v>
      </c>
      <c r="F224" s="33">
        <v>0.65453</v>
      </c>
      <c r="G224" s="33">
        <v>0.455607</v>
      </c>
      <c r="H224" s="33">
        <v>0.744864</v>
      </c>
      <c r="I224" s="33">
        <v>0.668227</v>
      </c>
      <c r="J224" s="33">
        <v>0.684437</v>
      </c>
      <c r="K224" s="33">
        <v>0.635002</v>
      </c>
      <c r="L224" s="33">
        <v>0.952604</v>
      </c>
      <c r="M224" s="33">
        <v>0.797644</v>
      </c>
      <c r="N224" s="33">
        <v>1.170797</v>
      </c>
      <c r="O224" s="33">
        <v>0.324237</v>
      </c>
      <c r="P224" s="33">
        <v>0.344102</v>
      </c>
      <c r="Q224" s="33">
        <v>0.576993</v>
      </c>
      <c r="R224" s="33">
        <v>0.731212</v>
      </c>
      <c r="S224" s="33">
        <v>0.719731</v>
      </c>
      <c r="T224" s="33">
        <v>0.912296</v>
      </c>
      <c r="U224" s="33">
        <v>0.46908</v>
      </c>
      <c r="V224" s="33">
        <v>0.673521</v>
      </c>
      <c r="W224" s="33">
        <v>0.625001</v>
      </c>
      <c r="X224" s="33">
        <v>0.62653</v>
      </c>
      <c r="Y224" s="33">
        <v>0.741335</v>
      </c>
      <c r="Z224" s="33">
        <v>0.694859</v>
      </c>
      <c r="AA224" s="33">
        <v>0.272112</v>
      </c>
      <c r="AB224" s="33">
        <v>0.318179</v>
      </c>
      <c r="AC224" s="33">
        <v>1.169118</v>
      </c>
      <c r="AD224" s="33">
        <v>0.86631</v>
      </c>
      <c r="AE224" s="33">
        <v>0.300571</v>
      </c>
      <c r="AF224" s="33">
        <v>0.879967</v>
      </c>
      <c r="AG224" s="33">
        <v>0.427811</v>
      </c>
      <c r="AH224" s="33">
        <v>0.420621</v>
      </c>
      <c r="AI224" s="33">
        <v>0.693096</v>
      </c>
      <c r="AJ224" s="33">
        <v>0.434694</v>
      </c>
      <c r="AK224" s="33">
        <v>0.475532</v>
      </c>
      <c r="AL224" s="33">
        <v>0.718943</v>
      </c>
      <c r="AM224" s="33">
        <v>0.992858</v>
      </c>
      <c r="AN224" s="33">
        <v>1.147545</v>
      </c>
      <c r="AO224" s="33">
        <v>0.200672</v>
      </c>
      <c r="AP224" s="33">
        <v>-0.311785</v>
      </c>
      <c r="AQ224" s="33">
        <v>-0.33025</v>
      </c>
      <c r="AR224" s="33">
        <v>-0.185</v>
      </c>
      <c r="AS224" s="33">
        <v>0.239875</v>
      </c>
      <c r="AT224" s="33">
        <v>0.14979</v>
      </c>
      <c r="AU224" s="33">
        <v>0.081078</v>
      </c>
      <c r="AV224" s="33">
        <v>-0.090883</v>
      </c>
      <c r="AW224" s="33">
        <v>-0.054787</v>
      </c>
      <c r="AX224" s="33">
        <v>-0.324201</v>
      </c>
      <c r="AY224" s="33">
        <v>0.507712</v>
      </c>
      <c r="AZ224" s="33">
        <v>-0.154986</v>
      </c>
      <c r="BA224" s="33">
        <v>0.112284</v>
      </c>
      <c r="BB224" s="33">
        <v>0.443944</v>
      </c>
      <c r="BC224" s="33">
        <v>0.136341</v>
      </c>
      <c r="BD224" s="33">
        <v>0.586183</v>
      </c>
      <c r="BE224" s="33">
        <v>0.348016</v>
      </c>
      <c r="BF224" s="33">
        <v>0.636232</v>
      </c>
      <c r="BG224" s="33">
        <v>0.701915</v>
      </c>
      <c r="BH224" s="33">
        <v>0.746885</v>
      </c>
      <c r="BI224" s="33">
        <v>0.788225</v>
      </c>
      <c r="BJ224" s="33">
        <v>1.055329</v>
      </c>
      <c r="BK224" s="33">
        <v>0.665836</v>
      </c>
      <c r="BL224" s="33">
        <v>0.959053</v>
      </c>
      <c r="BM224" s="33">
        <v>0.948822</v>
      </c>
      <c r="BN224" s="33">
        <v>0.514969</v>
      </c>
      <c r="BO224" s="33">
        <v>0.528236</v>
      </c>
      <c r="BP224" s="33">
        <v>0.511481</v>
      </c>
      <c r="BQ224" s="33">
        <v>0.196199</v>
      </c>
      <c r="BR224" s="33">
        <v>1.071382</v>
      </c>
      <c r="BS224" s="33">
        <v>0.795563</v>
      </c>
      <c r="BT224" s="33">
        <v>0.797209</v>
      </c>
      <c r="BU224" s="33">
        <v>1.071058</v>
      </c>
      <c r="BV224" s="33">
        <v>1.082721</v>
      </c>
      <c r="BW224" s="33">
        <v>0.792762</v>
      </c>
      <c r="BX224" s="33">
        <v>0.783772</v>
      </c>
      <c r="BY224" s="33">
        <v>0.719684</v>
      </c>
      <c r="BZ224" s="33">
        <v>0.61988</v>
      </c>
      <c r="CA224" s="33">
        <v>0.621919</v>
      </c>
      <c r="CB224" s="33">
        <v>0.696923</v>
      </c>
      <c r="CC224" s="33">
        <v>0.610695</v>
      </c>
      <c r="CD224" s="33">
        <v>0.659331</v>
      </c>
      <c r="CE224" s="33">
        <v>0.797685</v>
      </c>
      <c r="CF224" s="33">
        <v>0.798364</v>
      </c>
      <c r="CG224" s="33">
        <v>0.80421</v>
      </c>
      <c r="CH224" s="33">
        <v>0.799977</v>
      </c>
      <c r="CI224" s="33">
        <v>0.740376</v>
      </c>
      <c r="CJ224" s="33">
        <v>0.729896</v>
      </c>
      <c r="CK224" s="33">
        <v>0.817258</v>
      </c>
      <c r="CL224" s="33">
        <v>0.80284</v>
      </c>
      <c r="CM224" s="33">
        <v>0.799488</v>
      </c>
      <c r="CN224" s="33">
        <v>1.046052</v>
      </c>
      <c r="CO224" s="33">
        <v>0.763216</v>
      </c>
      <c r="CP224" s="33">
        <v>0.73644</v>
      </c>
      <c r="CQ224" s="33">
        <v>0.671625</v>
      </c>
      <c r="CR224" s="33">
        <v>0.642346</v>
      </c>
      <c r="CS224" s="33">
        <v>0.845457</v>
      </c>
      <c r="CT224" s="33">
        <v>0.661153</v>
      </c>
      <c r="CU224" s="33">
        <v>1.280925</v>
      </c>
      <c r="CV224" s="33">
        <v>0.758739</v>
      </c>
    </row>
    <row r="225" spans="1:100">
      <c r="A225" s="31">
        <v>42760</v>
      </c>
      <c r="B225" s="32" t="s">
        <v>35</v>
      </c>
      <c r="C225" s="32" t="s">
        <v>140</v>
      </c>
      <c r="D225" s="33">
        <v>2522.397806</v>
      </c>
      <c r="E225" s="33">
        <v>0.000724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0.007153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0.151208</v>
      </c>
      <c r="AJ225" s="33">
        <v>1.056712</v>
      </c>
      <c r="AK225" s="33">
        <v>6.953964</v>
      </c>
      <c r="AL225" s="33">
        <v>13.835144</v>
      </c>
      <c r="AM225" s="33">
        <v>24.415392</v>
      </c>
      <c r="AN225" s="33">
        <v>37.931472</v>
      </c>
      <c r="AO225" s="33">
        <v>44.546471</v>
      </c>
      <c r="AP225" s="33">
        <v>62.157367</v>
      </c>
      <c r="AQ225" s="33">
        <v>63.960458</v>
      </c>
      <c r="AR225" s="33">
        <v>62.164562</v>
      </c>
      <c r="AS225" s="33">
        <v>67.858557</v>
      </c>
      <c r="AT225" s="33">
        <v>70.561912</v>
      </c>
      <c r="AU225" s="33">
        <v>73.800338</v>
      </c>
      <c r="AV225" s="33">
        <v>85.058162</v>
      </c>
      <c r="AW225" s="33">
        <v>105.57742</v>
      </c>
      <c r="AX225" s="33">
        <v>89.931362</v>
      </c>
      <c r="AY225" s="33">
        <v>85.861338</v>
      </c>
      <c r="AZ225" s="33">
        <v>92.969037</v>
      </c>
      <c r="BA225" s="33">
        <v>93.280354</v>
      </c>
      <c r="BB225" s="33">
        <v>89.634822</v>
      </c>
      <c r="BC225" s="33">
        <v>78.639042</v>
      </c>
      <c r="BD225" s="33">
        <v>81.691854</v>
      </c>
      <c r="BE225" s="33">
        <v>78.110286</v>
      </c>
      <c r="BF225" s="33">
        <v>76.419425</v>
      </c>
      <c r="BG225" s="33">
        <v>74.373213</v>
      </c>
      <c r="BH225" s="33">
        <v>75.344809</v>
      </c>
      <c r="BI225" s="33">
        <v>79.900287</v>
      </c>
      <c r="BJ225" s="33">
        <v>71.331587</v>
      </c>
      <c r="BK225" s="33">
        <v>69.874597</v>
      </c>
      <c r="BL225" s="33">
        <v>69.181698</v>
      </c>
      <c r="BM225" s="33">
        <v>68.158935</v>
      </c>
      <c r="BN225" s="33">
        <v>66.3616</v>
      </c>
      <c r="BO225" s="33">
        <v>61.446999</v>
      </c>
      <c r="BP225" s="33">
        <v>53.068851</v>
      </c>
      <c r="BQ225" s="33">
        <v>50.827458</v>
      </c>
      <c r="BR225" s="33">
        <v>79.946005</v>
      </c>
      <c r="BS225" s="33">
        <v>65.113745</v>
      </c>
      <c r="BT225" s="33">
        <v>52.340666</v>
      </c>
      <c r="BU225" s="33">
        <v>41.616384</v>
      </c>
      <c r="BV225" s="33">
        <v>29.366221</v>
      </c>
      <c r="BW225" s="33">
        <v>17.901916</v>
      </c>
      <c r="BX225" s="33">
        <v>7.955109</v>
      </c>
      <c r="BY225" s="33">
        <v>1.702438</v>
      </c>
      <c r="BZ225" s="33">
        <v>0.010752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42760</v>
      </c>
      <c r="B226" s="32" t="s">
        <v>36</v>
      </c>
      <c r="C226" s="32" t="s">
        <v>140</v>
      </c>
      <c r="D226" s="33">
        <v>131675.872245</v>
      </c>
      <c r="E226" s="33">
        <v>2781.29236</v>
      </c>
      <c r="F226" s="33">
        <v>2761.250674</v>
      </c>
      <c r="G226" s="33">
        <v>2733.781722</v>
      </c>
      <c r="H226" s="33">
        <v>2672.582477</v>
      </c>
      <c r="I226" s="33">
        <v>2608.987216</v>
      </c>
      <c r="J226" s="33">
        <v>2549.781736</v>
      </c>
      <c r="K226" s="33">
        <v>2480.231141</v>
      </c>
      <c r="L226" s="33">
        <v>2485.907959</v>
      </c>
      <c r="M226" s="33">
        <v>2422.869109</v>
      </c>
      <c r="N226" s="33">
        <v>2329.246127</v>
      </c>
      <c r="O226" s="33">
        <v>2140.149642</v>
      </c>
      <c r="P226" s="33">
        <v>2040.837723</v>
      </c>
      <c r="Q226" s="33">
        <v>1938.784174</v>
      </c>
      <c r="R226" s="33">
        <v>1858.805552</v>
      </c>
      <c r="S226" s="33">
        <v>1809.544322</v>
      </c>
      <c r="T226" s="33">
        <v>1794.547843</v>
      </c>
      <c r="U226" s="33">
        <v>1790.109301</v>
      </c>
      <c r="V226" s="33">
        <v>1719.625157</v>
      </c>
      <c r="W226" s="33">
        <v>1660.08942</v>
      </c>
      <c r="X226" s="33">
        <v>1568.005641</v>
      </c>
      <c r="Y226" s="33">
        <v>1482.107244</v>
      </c>
      <c r="Z226" s="33">
        <v>1409.188167</v>
      </c>
      <c r="AA226" s="33">
        <v>1363.697635</v>
      </c>
      <c r="AB226" s="33">
        <v>1328.82529</v>
      </c>
      <c r="AC226" s="33">
        <v>1265.43819</v>
      </c>
      <c r="AD226" s="33">
        <v>1315.077302</v>
      </c>
      <c r="AE226" s="33">
        <v>1353.533715</v>
      </c>
      <c r="AF226" s="33">
        <v>1376.881939</v>
      </c>
      <c r="AG226" s="33">
        <v>1395.420143</v>
      </c>
      <c r="AH226" s="33">
        <v>1391.339703</v>
      </c>
      <c r="AI226" s="33">
        <v>1385.361657</v>
      </c>
      <c r="AJ226" s="33">
        <v>1351.97636</v>
      </c>
      <c r="AK226" s="33">
        <v>1310.08481</v>
      </c>
      <c r="AL226" s="33">
        <v>1241.696735</v>
      </c>
      <c r="AM226" s="33">
        <v>1190.988713</v>
      </c>
      <c r="AN226" s="33">
        <v>1191.498037</v>
      </c>
      <c r="AO226" s="33">
        <v>1218.490811</v>
      </c>
      <c r="AP226" s="33">
        <v>1262.756235</v>
      </c>
      <c r="AQ226" s="33">
        <v>1341.451685</v>
      </c>
      <c r="AR226" s="33">
        <v>1389.428843</v>
      </c>
      <c r="AS226" s="33">
        <v>1425.815538</v>
      </c>
      <c r="AT226" s="33">
        <v>1433.882766</v>
      </c>
      <c r="AU226" s="33">
        <v>1427.193822</v>
      </c>
      <c r="AV226" s="33">
        <v>1423.188535</v>
      </c>
      <c r="AW226" s="33">
        <v>1405.042987</v>
      </c>
      <c r="AX226" s="33">
        <v>1412.216371</v>
      </c>
      <c r="AY226" s="33">
        <v>1386.093816</v>
      </c>
      <c r="AZ226" s="33">
        <v>1352.715308</v>
      </c>
      <c r="BA226" s="33">
        <v>1337.226655</v>
      </c>
      <c r="BB226" s="33">
        <v>1263.495266</v>
      </c>
      <c r="BC226" s="33">
        <v>1215.937232</v>
      </c>
      <c r="BD226" s="33">
        <v>1198.684499</v>
      </c>
      <c r="BE226" s="33">
        <v>1202.396018</v>
      </c>
      <c r="BF226" s="33">
        <v>1188.644874</v>
      </c>
      <c r="BG226" s="33">
        <v>1164.085926</v>
      </c>
      <c r="BH226" s="33">
        <v>1160.734386</v>
      </c>
      <c r="BI226" s="33">
        <v>1129.346853</v>
      </c>
      <c r="BJ226" s="33">
        <v>1104.545602</v>
      </c>
      <c r="BK226" s="33">
        <v>1125.985854</v>
      </c>
      <c r="BL226" s="33">
        <v>1099.218817</v>
      </c>
      <c r="BM226" s="33">
        <v>1073.035671</v>
      </c>
      <c r="BN226" s="33">
        <v>1028.746063</v>
      </c>
      <c r="BO226" s="33">
        <v>1002.973485</v>
      </c>
      <c r="BP226" s="33">
        <v>1024.986245</v>
      </c>
      <c r="BQ226" s="33">
        <v>1057.214623</v>
      </c>
      <c r="BR226" s="33">
        <v>1067.06297</v>
      </c>
      <c r="BS226" s="33">
        <v>1023.366517</v>
      </c>
      <c r="BT226" s="33">
        <v>979.163643</v>
      </c>
      <c r="BU226" s="33">
        <v>952.283439</v>
      </c>
      <c r="BV226" s="33">
        <v>930.659586</v>
      </c>
      <c r="BW226" s="33">
        <v>880.528731</v>
      </c>
      <c r="BX226" s="33">
        <v>801.702713</v>
      </c>
      <c r="BY226" s="33">
        <v>772.387138</v>
      </c>
      <c r="BZ226" s="33">
        <v>810.390493</v>
      </c>
      <c r="CA226" s="33">
        <v>834.667209</v>
      </c>
      <c r="CB226" s="33">
        <v>858.459867</v>
      </c>
      <c r="CC226" s="33">
        <v>906.562784</v>
      </c>
      <c r="CD226" s="33">
        <v>967.940024</v>
      </c>
      <c r="CE226" s="33">
        <v>1012.50889</v>
      </c>
      <c r="CF226" s="33">
        <v>1068.198124</v>
      </c>
      <c r="CG226" s="33">
        <v>1100.159089</v>
      </c>
      <c r="CH226" s="33">
        <v>1132.31242</v>
      </c>
      <c r="CI226" s="33">
        <v>1151.715931</v>
      </c>
      <c r="CJ226" s="33">
        <v>1148.293849</v>
      </c>
      <c r="CK226" s="33">
        <v>1126.083549</v>
      </c>
      <c r="CL226" s="33">
        <v>1090.629622</v>
      </c>
      <c r="CM226" s="33">
        <v>1067.057492</v>
      </c>
      <c r="CN226" s="33">
        <v>1040.752461</v>
      </c>
      <c r="CO226" s="33">
        <v>1031.469214</v>
      </c>
      <c r="CP226" s="33">
        <v>1003.245403</v>
      </c>
      <c r="CQ226" s="33">
        <v>976.124574</v>
      </c>
      <c r="CR226" s="33">
        <v>956.903794</v>
      </c>
      <c r="CS226" s="33">
        <v>929.808537</v>
      </c>
      <c r="CT226" s="33">
        <v>910.114161</v>
      </c>
      <c r="CU226" s="33">
        <v>899.267856</v>
      </c>
      <c r="CV226" s="33">
        <v>890.972444</v>
      </c>
    </row>
    <row r="227" spans="1:100">
      <c r="A227" s="31">
        <v>42761</v>
      </c>
      <c r="B227" s="32" t="s">
        <v>28</v>
      </c>
      <c r="C227" s="32" t="s">
        <v>140</v>
      </c>
      <c r="D227" s="33">
        <v>1335.833386</v>
      </c>
      <c r="E227" s="33">
        <v>14.846265</v>
      </c>
      <c r="F227" s="33">
        <v>14.847485</v>
      </c>
      <c r="G227" s="33">
        <v>14.855474</v>
      </c>
      <c r="H227" s="33">
        <v>14.859898</v>
      </c>
      <c r="I227" s="33">
        <v>14.85615</v>
      </c>
      <c r="J227" s="33">
        <v>14.855614</v>
      </c>
      <c r="K227" s="33">
        <v>14.867394</v>
      </c>
      <c r="L227" s="33">
        <v>14.858717</v>
      </c>
      <c r="M227" s="33">
        <v>14.866087</v>
      </c>
      <c r="N227" s="33">
        <v>14.545977</v>
      </c>
      <c r="O227" s="33">
        <v>14.498709</v>
      </c>
      <c r="P227" s="33">
        <v>14.499995</v>
      </c>
      <c r="Q227" s="33">
        <v>14.503186</v>
      </c>
      <c r="R227" s="33">
        <v>14.501238</v>
      </c>
      <c r="S227" s="33">
        <v>14.498455</v>
      </c>
      <c r="T227" s="33">
        <v>13.012556</v>
      </c>
      <c r="U227" s="33">
        <v>12.959815</v>
      </c>
      <c r="V227" s="33">
        <v>13.047496</v>
      </c>
      <c r="W227" s="33">
        <v>13.046333</v>
      </c>
      <c r="X227" s="33">
        <v>12.942222</v>
      </c>
      <c r="Y227" s="33">
        <v>13.032524</v>
      </c>
      <c r="Z227" s="33">
        <v>13.028168</v>
      </c>
      <c r="AA227" s="33">
        <v>13.030464</v>
      </c>
      <c r="AB227" s="33">
        <v>13.015535</v>
      </c>
      <c r="AC227" s="33">
        <v>13.063139</v>
      </c>
      <c r="AD227" s="33">
        <v>13.050996</v>
      </c>
      <c r="AE227" s="33">
        <v>13.049976</v>
      </c>
      <c r="AF227" s="33">
        <v>13.04949</v>
      </c>
      <c r="AG227" s="33">
        <v>13.216512</v>
      </c>
      <c r="AH227" s="33">
        <v>13.313199</v>
      </c>
      <c r="AI227" s="33">
        <v>13.003282</v>
      </c>
      <c r="AJ227" s="33">
        <v>13.027029</v>
      </c>
      <c r="AK227" s="33">
        <v>13.177745</v>
      </c>
      <c r="AL227" s="33">
        <v>13.472653</v>
      </c>
      <c r="AM227" s="33">
        <v>13.42696</v>
      </c>
      <c r="AN227" s="33">
        <v>12.908252</v>
      </c>
      <c r="AO227" s="33">
        <v>12.880902</v>
      </c>
      <c r="AP227" s="33">
        <v>12.609123</v>
      </c>
      <c r="AQ227" s="33">
        <v>12.340581</v>
      </c>
      <c r="AR227" s="33">
        <v>12.49112</v>
      </c>
      <c r="AS227" s="33">
        <v>12.891842</v>
      </c>
      <c r="AT227" s="33">
        <v>12.912615</v>
      </c>
      <c r="AU227" s="33">
        <v>12.941842</v>
      </c>
      <c r="AV227" s="33">
        <v>12.835341</v>
      </c>
      <c r="AW227" s="33">
        <v>12.661749</v>
      </c>
      <c r="AX227" s="33">
        <v>12.471744</v>
      </c>
      <c r="AY227" s="33">
        <v>12.903076</v>
      </c>
      <c r="AZ227" s="33">
        <v>12.674529</v>
      </c>
      <c r="BA227" s="33">
        <v>12.879201</v>
      </c>
      <c r="BB227" s="33">
        <v>13.104324</v>
      </c>
      <c r="BC227" s="33">
        <v>13.234999</v>
      </c>
      <c r="BD227" s="33">
        <v>14.622223</v>
      </c>
      <c r="BE227" s="33">
        <v>14.492286</v>
      </c>
      <c r="BF227" s="33">
        <v>14.206886</v>
      </c>
      <c r="BG227" s="33">
        <v>13.836386</v>
      </c>
      <c r="BH227" s="33">
        <v>13.889134</v>
      </c>
      <c r="BI227" s="33">
        <v>14.119866</v>
      </c>
      <c r="BJ227" s="33">
        <v>13.81419</v>
      </c>
      <c r="BK227" s="33">
        <v>14.394208</v>
      </c>
      <c r="BL227" s="33">
        <v>14.545023</v>
      </c>
      <c r="BM227" s="33">
        <v>14.559806</v>
      </c>
      <c r="BN227" s="33">
        <v>14.344875</v>
      </c>
      <c r="BO227" s="33">
        <v>14.156692</v>
      </c>
      <c r="BP227" s="33">
        <v>14.214723</v>
      </c>
      <c r="BQ227" s="33">
        <v>14.417352</v>
      </c>
      <c r="BR227" s="33">
        <v>14.534386</v>
      </c>
      <c r="BS227" s="33">
        <v>14.526821</v>
      </c>
      <c r="BT227" s="33">
        <v>14.523784</v>
      </c>
      <c r="BU227" s="33">
        <v>14.528091</v>
      </c>
      <c r="BV227" s="33">
        <v>14.523761</v>
      </c>
      <c r="BW227" s="33">
        <v>14.525639</v>
      </c>
      <c r="BX227" s="33">
        <v>14.527461</v>
      </c>
      <c r="BY227" s="33">
        <v>14.529084</v>
      </c>
      <c r="BZ227" s="33">
        <v>14.322224</v>
      </c>
      <c r="CA227" s="33">
        <v>14.1272</v>
      </c>
      <c r="CB227" s="33">
        <v>14.136479</v>
      </c>
      <c r="CC227" s="33">
        <v>14.343115</v>
      </c>
      <c r="CD227" s="33">
        <v>14.535023</v>
      </c>
      <c r="CE227" s="33">
        <v>14.571087</v>
      </c>
      <c r="CF227" s="33">
        <v>14.549506</v>
      </c>
      <c r="CG227" s="33">
        <v>14.56651</v>
      </c>
      <c r="CH227" s="33">
        <v>14.541612</v>
      </c>
      <c r="CI227" s="33">
        <v>14.568042</v>
      </c>
      <c r="CJ227" s="33">
        <v>14.550068</v>
      </c>
      <c r="CK227" s="33">
        <v>14.566989</v>
      </c>
      <c r="CL227" s="33">
        <v>14.563945</v>
      </c>
      <c r="CM227" s="33">
        <v>14.556441</v>
      </c>
      <c r="CN227" s="33">
        <v>14.562019</v>
      </c>
      <c r="CO227" s="33">
        <v>14.561042</v>
      </c>
      <c r="CP227" s="33">
        <v>14.461962</v>
      </c>
      <c r="CQ227" s="33">
        <v>14.249728</v>
      </c>
      <c r="CR227" s="33">
        <v>14.240149</v>
      </c>
      <c r="CS227" s="33">
        <v>14.353157</v>
      </c>
      <c r="CT227" s="33">
        <v>14.522741</v>
      </c>
      <c r="CU227" s="33">
        <v>14.538179</v>
      </c>
      <c r="CV227" s="33">
        <v>14.545513</v>
      </c>
    </row>
    <row r="228" spans="1:100">
      <c r="A228" s="31">
        <v>42761</v>
      </c>
      <c r="B228" s="32" t="s">
        <v>29</v>
      </c>
      <c r="C228" s="32" t="s">
        <v>140</v>
      </c>
      <c r="D228" s="33">
        <v>327356.209673</v>
      </c>
      <c r="E228" s="33">
        <v>2972.382857</v>
      </c>
      <c r="F228" s="33">
        <v>2940.092698</v>
      </c>
      <c r="G228" s="33">
        <v>2935.42423</v>
      </c>
      <c r="H228" s="33">
        <v>2934.106321</v>
      </c>
      <c r="I228" s="33">
        <v>2934.419193</v>
      </c>
      <c r="J228" s="33">
        <v>2938.428971</v>
      </c>
      <c r="K228" s="33">
        <v>2929.151884</v>
      </c>
      <c r="L228" s="33">
        <v>2940.249882</v>
      </c>
      <c r="M228" s="33">
        <v>2935.742347</v>
      </c>
      <c r="N228" s="33">
        <v>2916.79017</v>
      </c>
      <c r="O228" s="33">
        <v>2898.395242</v>
      </c>
      <c r="P228" s="33">
        <v>2917.344955</v>
      </c>
      <c r="Q228" s="33">
        <v>2921.451852</v>
      </c>
      <c r="R228" s="33">
        <v>2921.092269</v>
      </c>
      <c r="S228" s="33">
        <v>2928.430529</v>
      </c>
      <c r="T228" s="33">
        <v>2943.817325</v>
      </c>
      <c r="U228" s="33">
        <v>2962.451682</v>
      </c>
      <c r="V228" s="33">
        <v>2982.26954</v>
      </c>
      <c r="W228" s="33">
        <v>3006.643086</v>
      </c>
      <c r="X228" s="33">
        <v>2979.703143</v>
      </c>
      <c r="Y228" s="33">
        <v>3038.119016</v>
      </c>
      <c r="Z228" s="33">
        <v>3114.256015</v>
      </c>
      <c r="AA228" s="33">
        <v>3189.616449</v>
      </c>
      <c r="AB228" s="33">
        <v>3175.239898</v>
      </c>
      <c r="AC228" s="33">
        <v>3302.304284</v>
      </c>
      <c r="AD228" s="33">
        <v>3548.391061</v>
      </c>
      <c r="AE228" s="33">
        <v>3745.498236</v>
      </c>
      <c r="AF228" s="33">
        <v>3875.798214</v>
      </c>
      <c r="AG228" s="33">
        <v>3919.296203</v>
      </c>
      <c r="AH228" s="33">
        <v>3930.863533</v>
      </c>
      <c r="AI228" s="33">
        <v>3925.782004</v>
      </c>
      <c r="AJ228" s="33">
        <v>3899.064072</v>
      </c>
      <c r="AK228" s="33">
        <v>3846.673613</v>
      </c>
      <c r="AL228" s="33">
        <v>3816.50792</v>
      </c>
      <c r="AM228" s="33">
        <v>3803.095344</v>
      </c>
      <c r="AN228" s="33">
        <v>3797.183985</v>
      </c>
      <c r="AO228" s="33">
        <v>3748.846397</v>
      </c>
      <c r="AP228" s="33">
        <v>3767.376721</v>
      </c>
      <c r="AQ228" s="33">
        <v>3753.641601</v>
      </c>
      <c r="AR228" s="33">
        <v>3736.90593</v>
      </c>
      <c r="AS228" s="33">
        <v>3709.920083</v>
      </c>
      <c r="AT228" s="33">
        <v>3620.409616</v>
      </c>
      <c r="AU228" s="33">
        <v>3489.73921</v>
      </c>
      <c r="AV228" s="33">
        <v>3442.605209</v>
      </c>
      <c r="AW228" s="33">
        <v>3406.768231</v>
      </c>
      <c r="AX228" s="33">
        <v>3426.196271</v>
      </c>
      <c r="AY228" s="33">
        <v>3454.340915</v>
      </c>
      <c r="AZ228" s="33">
        <v>3468.294268</v>
      </c>
      <c r="BA228" s="33">
        <v>3468.34697</v>
      </c>
      <c r="BB228" s="33">
        <v>3502.90907</v>
      </c>
      <c r="BC228" s="33">
        <v>3469.102307</v>
      </c>
      <c r="BD228" s="33">
        <v>3463.571684</v>
      </c>
      <c r="BE228" s="33">
        <v>3445.991708</v>
      </c>
      <c r="BF228" s="33">
        <v>3433.369253</v>
      </c>
      <c r="BG228" s="33">
        <v>3386.480374</v>
      </c>
      <c r="BH228" s="33">
        <v>3369.025698</v>
      </c>
      <c r="BI228" s="33">
        <v>3325.107099</v>
      </c>
      <c r="BJ228" s="33">
        <v>3330.054065</v>
      </c>
      <c r="BK228" s="33">
        <v>3312.314689</v>
      </c>
      <c r="BL228" s="33">
        <v>3299.627812</v>
      </c>
      <c r="BM228" s="33">
        <v>3283.94539</v>
      </c>
      <c r="BN228" s="33">
        <v>3279.368312</v>
      </c>
      <c r="BO228" s="33">
        <v>3264.826382</v>
      </c>
      <c r="BP228" s="33">
        <v>3261.279847</v>
      </c>
      <c r="BQ228" s="33">
        <v>3276.195867</v>
      </c>
      <c r="BR228" s="33">
        <v>3274.304282</v>
      </c>
      <c r="BS228" s="33">
        <v>3280.214743</v>
      </c>
      <c r="BT228" s="33">
        <v>3279.259919</v>
      </c>
      <c r="BU228" s="33">
        <v>3281.190258</v>
      </c>
      <c r="BV228" s="33">
        <v>3281.486327</v>
      </c>
      <c r="BW228" s="33">
        <v>3327.381504</v>
      </c>
      <c r="BX228" s="33">
        <v>3435.604553</v>
      </c>
      <c r="BY228" s="33">
        <v>3594.903702</v>
      </c>
      <c r="BZ228" s="33">
        <v>3774.207619</v>
      </c>
      <c r="CA228" s="33">
        <v>3834.40157</v>
      </c>
      <c r="CB228" s="33">
        <v>3853.37598</v>
      </c>
      <c r="CC228" s="33">
        <v>3844.34878</v>
      </c>
      <c r="CD228" s="33">
        <v>3843.841532</v>
      </c>
      <c r="CE228" s="33">
        <v>3843.804277</v>
      </c>
      <c r="CF228" s="33">
        <v>3851.376299</v>
      </c>
      <c r="CG228" s="33">
        <v>3834.573614</v>
      </c>
      <c r="CH228" s="33">
        <v>3849.551823</v>
      </c>
      <c r="CI228" s="33">
        <v>3802.537197</v>
      </c>
      <c r="CJ228" s="33">
        <v>3759.315292</v>
      </c>
      <c r="CK228" s="33">
        <v>3715.119838</v>
      </c>
      <c r="CL228" s="33">
        <v>3708.017123</v>
      </c>
      <c r="CM228" s="33">
        <v>3695.215936</v>
      </c>
      <c r="CN228" s="33">
        <v>3631.489208</v>
      </c>
      <c r="CO228" s="33">
        <v>3562.873975</v>
      </c>
      <c r="CP228" s="33">
        <v>3537.347074</v>
      </c>
      <c r="CQ228" s="33">
        <v>3476.232584</v>
      </c>
      <c r="CR228" s="33">
        <v>3333.927082</v>
      </c>
      <c r="CS228" s="33">
        <v>3215.830644</v>
      </c>
      <c r="CT228" s="33">
        <v>3205.355198</v>
      </c>
      <c r="CU228" s="33">
        <v>3257.521508</v>
      </c>
      <c r="CV228" s="33">
        <v>3208.96123</v>
      </c>
    </row>
    <row r="229" spans="1:100">
      <c r="A229" s="31">
        <v>42761</v>
      </c>
      <c r="B229" s="32" t="s">
        <v>30</v>
      </c>
      <c r="C229" s="32" t="s">
        <v>140</v>
      </c>
      <c r="D229" s="33">
        <v>35496.767991</v>
      </c>
      <c r="E229" s="33">
        <v>336.301774</v>
      </c>
      <c r="F229" s="33">
        <v>337.232199</v>
      </c>
      <c r="G229" s="33">
        <v>338.939949</v>
      </c>
      <c r="H229" s="33">
        <v>339.54699</v>
      </c>
      <c r="I229" s="33">
        <v>348.149122</v>
      </c>
      <c r="J229" s="33">
        <v>337.989809</v>
      </c>
      <c r="K229" s="33">
        <v>338.547603</v>
      </c>
      <c r="L229" s="33">
        <v>342.877505</v>
      </c>
      <c r="M229" s="33">
        <v>338.327839</v>
      </c>
      <c r="N229" s="33">
        <v>336.499995</v>
      </c>
      <c r="O229" s="33">
        <v>335.566271</v>
      </c>
      <c r="P229" s="33">
        <v>339.240544</v>
      </c>
      <c r="Q229" s="33">
        <v>337.306105</v>
      </c>
      <c r="R229" s="33">
        <v>338.116008</v>
      </c>
      <c r="S229" s="33">
        <v>339.656972</v>
      </c>
      <c r="T229" s="33">
        <v>341.690379</v>
      </c>
      <c r="U229" s="33">
        <v>338.980739</v>
      </c>
      <c r="V229" s="33">
        <v>335.750518</v>
      </c>
      <c r="W229" s="33">
        <v>339.27121</v>
      </c>
      <c r="X229" s="33">
        <v>334.36121</v>
      </c>
      <c r="Y229" s="33">
        <v>345.811325</v>
      </c>
      <c r="Z229" s="33">
        <v>342.539818</v>
      </c>
      <c r="AA229" s="33">
        <v>354.754898</v>
      </c>
      <c r="AB229" s="33">
        <v>364.853582</v>
      </c>
      <c r="AC229" s="33">
        <v>386.576733</v>
      </c>
      <c r="AD229" s="33">
        <v>415.846225</v>
      </c>
      <c r="AE229" s="33">
        <v>423.668043</v>
      </c>
      <c r="AF229" s="33">
        <v>423.164337</v>
      </c>
      <c r="AG229" s="33">
        <v>435.395951</v>
      </c>
      <c r="AH229" s="33">
        <v>435.977048</v>
      </c>
      <c r="AI229" s="33">
        <v>436.795591</v>
      </c>
      <c r="AJ229" s="33">
        <v>437.510458</v>
      </c>
      <c r="AK229" s="33">
        <v>435.805713</v>
      </c>
      <c r="AL229" s="33">
        <v>435.209876</v>
      </c>
      <c r="AM229" s="33">
        <v>434.607354</v>
      </c>
      <c r="AN229" s="33">
        <v>425.761349</v>
      </c>
      <c r="AO229" s="33">
        <v>425.343664</v>
      </c>
      <c r="AP229" s="33">
        <v>401.579687</v>
      </c>
      <c r="AQ229" s="33">
        <v>403.24404</v>
      </c>
      <c r="AR229" s="33">
        <v>404.139854</v>
      </c>
      <c r="AS229" s="33">
        <v>390.842035</v>
      </c>
      <c r="AT229" s="33">
        <v>363.804687</v>
      </c>
      <c r="AU229" s="33">
        <v>361.234012</v>
      </c>
      <c r="AV229" s="33">
        <v>361.33133</v>
      </c>
      <c r="AW229" s="33">
        <v>360.669324</v>
      </c>
      <c r="AX229" s="33">
        <v>360.878414</v>
      </c>
      <c r="AY229" s="33">
        <v>371.622947</v>
      </c>
      <c r="AZ229" s="33">
        <v>359.277706</v>
      </c>
      <c r="BA229" s="33">
        <v>351.753557</v>
      </c>
      <c r="BB229" s="33">
        <v>346.960145</v>
      </c>
      <c r="BC229" s="33">
        <v>347.211991</v>
      </c>
      <c r="BD229" s="33">
        <v>349.014769</v>
      </c>
      <c r="BE229" s="33">
        <v>352.53648</v>
      </c>
      <c r="BF229" s="33">
        <v>350.798339</v>
      </c>
      <c r="BG229" s="33">
        <v>351.930118</v>
      </c>
      <c r="BH229" s="33">
        <v>350.417312</v>
      </c>
      <c r="BI229" s="33">
        <v>348.427626</v>
      </c>
      <c r="BJ229" s="33">
        <v>347.920624</v>
      </c>
      <c r="BK229" s="33">
        <v>349.109961</v>
      </c>
      <c r="BL229" s="33">
        <v>346.813862</v>
      </c>
      <c r="BM229" s="33">
        <v>343.90049</v>
      </c>
      <c r="BN229" s="33">
        <v>343.552388</v>
      </c>
      <c r="BO229" s="33">
        <v>340.837322</v>
      </c>
      <c r="BP229" s="33">
        <v>342.879725</v>
      </c>
      <c r="BQ229" s="33">
        <v>345.377831</v>
      </c>
      <c r="BR229" s="33">
        <v>343.557109</v>
      </c>
      <c r="BS229" s="33">
        <v>342.303126</v>
      </c>
      <c r="BT229" s="33">
        <v>360.29851</v>
      </c>
      <c r="BU229" s="33">
        <v>368.694162</v>
      </c>
      <c r="BV229" s="33">
        <v>373.168174</v>
      </c>
      <c r="BW229" s="33">
        <v>374.221445</v>
      </c>
      <c r="BX229" s="33">
        <v>377.242119</v>
      </c>
      <c r="BY229" s="33">
        <v>409.675121</v>
      </c>
      <c r="BZ229" s="33">
        <v>425.698993</v>
      </c>
      <c r="CA229" s="33">
        <v>421.548046</v>
      </c>
      <c r="CB229" s="33">
        <v>423.597042</v>
      </c>
      <c r="CC229" s="33">
        <v>427.937204</v>
      </c>
      <c r="CD229" s="33">
        <v>434.090253</v>
      </c>
      <c r="CE229" s="33">
        <v>435.526299</v>
      </c>
      <c r="CF229" s="33">
        <v>434.866957</v>
      </c>
      <c r="CG229" s="33">
        <v>409.328111</v>
      </c>
      <c r="CH229" s="33">
        <v>402.585126</v>
      </c>
      <c r="CI229" s="33">
        <v>381.338565</v>
      </c>
      <c r="CJ229" s="33">
        <v>363.391586</v>
      </c>
      <c r="CK229" s="33">
        <v>354.76299</v>
      </c>
      <c r="CL229" s="33">
        <v>349.667543</v>
      </c>
      <c r="CM229" s="33">
        <v>349.582999</v>
      </c>
      <c r="CN229" s="33">
        <v>346.691598</v>
      </c>
      <c r="CO229" s="33">
        <v>353.786294</v>
      </c>
      <c r="CP229" s="33">
        <v>352.641905</v>
      </c>
      <c r="CQ229" s="33">
        <v>346.089654</v>
      </c>
      <c r="CR229" s="33">
        <v>346.035562</v>
      </c>
      <c r="CS229" s="33">
        <v>349.44385</v>
      </c>
      <c r="CT229" s="33">
        <v>353.418547</v>
      </c>
      <c r="CU229" s="33">
        <v>351.696322</v>
      </c>
      <c r="CV229" s="33">
        <v>351.841497</v>
      </c>
    </row>
    <row r="230" spans="1:100">
      <c r="A230" s="31">
        <v>42761</v>
      </c>
      <c r="B230" s="32" t="s">
        <v>31</v>
      </c>
      <c r="C230" s="32" t="s">
        <v>140</v>
      </c>
      <c r="D230" s="33">
        <v>332100.058051</v>
      </c>
      <c r="E230" s="33">
        <v>2522.358413</v>
      </c>
      <c r="F230" s="33">
        <v>2517.649697</v>
      </c>
      <c r="G230" s="33">
        <v>2492.49921</v>
      </c>
      <c r="H230" s="33">
        <v>2500.860234</v>
      </c>
      <c r="I230" s="33">
        <v>2505.191372</v>
      </c>
      <c r="J230" s="33">
        <v>2536.069967</v>
      </c>
      <c r="K230" s="33">
        <v>2527.241019</v>
      </c>
      <c r="L230" s="33">
        <v>2558.037735</v>
      </c>
      <c r="M230" s="33">
        <v>2554.755238</v>
      </c>
      <c r="N230" s="33">
        <v>2546.279825</v>
      </c>
      <c r="O230" s="33">
        <v>2525.31425</v>
      </c>
      <c r="P230" s="33">
        <v>2514.171885</v>
      </c>
      <c r="Q230" s="33">
        <v>2514.408656</v>
      </c>
      <c r="R230" s="33">
        <v>2537.008415</v>
      </c>
      <c r="S230" s="33">
        <v>2584.91954</v>
      </c>
      <c r="T230" s="33">
        <v>2644.594602</v>
      </c>
      <c r="U230" s="33">
        <v>2727.017836</v>
      </c>
      <c r="V230" s="33">
        <v>2777.980136</v>
      </c>
      <c r="W230" s="33">
        <v>2850.038011</v>
      </c>
      <c r="X230" s="33">
        <v>3032.231422</v>
      </c>
      <c r="Y230" s="33">
        <v>3201.945005</v>
      </c>
      <c r="Z230" s="33">
        <v>3367.125657</v>
      </c>
      <c r="AA230" s="33">
        <v>3543.602329</v>
      </c>
      <c r="AB230" s="33">
        <v>3757.630749</v>
      </c>
      <c r="AC230" s="33">
        <v>3969.984107</v>
      </c>
      <c r="AD230" s="33">
        <v>4054.545626</v>
      </c>
      <c r="AE230" s="33">
        <v>4108.797658</v>
      </c>
      <c r="AF230" s="33">
        <v>4198.458664</v>
      </c>
      <c r="AG230" s="33">
        <v>4305.816587</v>
      </c>
      <c r="AH230" s="33">
        <v>4328.47612</v>
      </c>
      <c r="AI230" s="33">
        <v>4298.966452</v>
      </c>
      <c r="AJ230" s="33">
        <v>4250.317463</v>
      </c>
      <c r="AK230" s="33">
        <v>4298.905998</v>
      </c>
      <c r="AL230" s="33">
        <v>4328.916784</v>
      </c>
      <c r="AM230" s="33">
        <v>4279.601395</v>
      </c>
      <c r="AN230" s="33">
        <v>4241.650566</v>
      </c>
      <c r="AO230" s="33">
        <v>4299.215757</v>
      </c>
      <c r="AP230" s="33">
        <v>4276.56914</v>
      </c>
      <c r="AQ230" s="33">
        <v>4207.543519</v>
      </c>
      <c r="AR230" s="33">
        <v>4150.307814</v>
      </c>
      <c r="AS230" s="33">
        <v>4080.975526</v>
      </c>
      <c r="AT230" s="33">
        <v>4046.350999</v>
      </c>
      <c r="AU230" s="33">
        <v>3993.371116</v>
      </c>
      <c r="AV230" s="33">
        <v>3947.518833</v>
      </c>
      <c r="AW230" s="33">
        <v>3888.984052</v>
      </c>
      <c r="AX230" s="33">
        <v>3814.490326</v>
      </c>
      <c r="AY230" s="33">
        <v>3749.407455</v>
      </c>
      <c r="AZ230" s="33">
        <v>3720.892973</v>
      </c>
      <c r="BA230" s="33">
        <v>3694.869865</v>
      </c>
      <c r="BB230" s="33">
        <v>3633.236383</v>
      </c>
      <c r="BC230" s="33">
        <v>3621.811358</v>
      </c>
      <c r="BD230" s="33">
        <v>3618.21612</v>
      </c>
      <c r="BE230" s="33">
        <v>3603.778488</v>
      </c>
      <c r="BF230" s="33">
        <v>3600.30434</v>
      </c>
      <c r="BG230" s="33">
        <v>3568.658527</v>
      </c>
      <c r="BH230" s="33">
        <v>3574.007887</v>
      </c>
      <c r="BI230" s="33">
        <v>3517.810534</v>
      </c>
      <c r="BJ230" s="33">
        <v>3496.388678</v>
      </c>
      <c r="BK230" s="33">
        <v>3449.579609</v>
      </c>
      <c r="BL230" s="33">
        <v>3408.567058</v>
      </c>
      <c r="BM230" s="33">
        <v>3387.826038</v>
      </c>
      <c r="BN230" s="33">
        <v>3377.042151</v>
      </c>
      <c r="BO230" s="33">
        <v>3360.97249</v>
      </c>
      <c r="BP230" s="33">
        <v>3337.721257</v>
      </c>
      <c r="BQ230" s="33">
        <v>3376.115364</v>
      </c>
      <c r="BR230" s="33">
        <v>3378.536421</v>
      </c>
      <c r="BS230" s="33">
        <v>3397.566485</v>
      </c>
      <c r="BT230" s="33">
        <v>3397.863852</v>
      </c>
      <c r="BU230" s="33">
        <v>3425.571293</v>
      </c>
      <c r="BV230" s="33">
        <v>3507.378988</v>
      </c>
      <c r="BW230" s="33">
        <v>3601.29324</v>
      </c>
      <c r="BX230" s="33">
        <v>3650.480404</v>
      </c>
      <c r="BY230" s="33">
        <v>3688.17286</v>
      </c>
      <c r="BZ230" s="33">
        <v>3731.822775</v>
      </c>
      <c r="CA230" s="33">
        <v>3762.643905</v>
      </c>
      <c r="CB230" s="33">
        <v>3800.619796</v>
      </c>
      <c r="CC230" s="33">
        <v>3796.171774</v>
      </c>
      <c r="CD230" s="33">
        <v>3756.465058</v>
      </c>
      <c r="CE230" s="33">
        <v>3754.375556</v>
      </c>
      <c r="CF230" s="33">
        <v>3712.623995</v>
      </c>
      <c r="CG230" s="33">
        <v>3672.577988</v>
      </c>
      <c r="CH230" s="33">
        <v>3656.216323</v>
      </c>
      <c r="CI230" s="33">
        <v>3621.109707</v>
      </c>
      <c r="CJ230" s="33">
        <v>3627.300533</v>
      </c>
      <c r="CK230" s="33">
        <v>3564.705151</v>
      </c>
      <c r="CL230" s="33">
        <v>3537.348976</v>
      </c>
      <c r="CM230" s="33">
        <v>3501.432425</v>
      </c>
      <c r="CN230" s="33">
        <v>3419.293714</v>
      </c>
      <c r="CO230" s="33">
        <v>3338.494995</v>
      </c>
      <c r="CP230" s="33">
        <v>3262.653334</v>
      </c>
      <c r="CQ230" s="33">
        <v>3214.447584</v>
      </c>
      <c r="CR230" s="33">
        <v>3193.178677</v>
      </c>
      <c r="CS230" s="33">
        <v>3132.449188</v>
      </c>
      <c r="CT230" s="33">
        <v>3009.921255</v>
      </c>
      <c r="CU230" s="33">
        <v>2859.66316</v>
      </c>
      <c r="CV230" s="33">
        <v>2821.776359</v>
      </c>
    </row>
    <row r="231" spans="1:100">
      <c r="A231" s="31">
        <v>42761</v>
      </c>
      <c r="B231" s="32" t="s">
        <v>32</v>
      </c>
      <c r="C231" s="32" t="s">
        <v>140</v>
      </c>
      <c r="D231" s="33">
        <v>3477.812017</v>
      </c>
      <c r="E231" s="33">
        <v>22.238346</v>
      </c>
      <c r="F231" s="33">
        <v>22.358611</v>
      </c>
      <c r="G231" s="33">
        <v>22.484017</v>
      </c>
      <c r="H231" s="33">
        <v>22.436216</v>
      </c>
      <c r="I231" s="33">
        <v>22.499812</v>
      </c>
      <c r="J231" s="33">
        <v>22.211672</v>
      </c>
      <c r="K231" s="33">
        <v>22.294155</v>
      </c>
      <c r="L231" s="33">
        <v>22.255847</v>
      </c>
      <c r="M231" s="33">
        <v>22.237365</v>
      </c>
      <c r="N231" s="33">
        <v>22.285058</v>
      </c>
      <c r="O231" s="33">
        <v>22.185178</v>
      </c>
      <c r="P231" s="33">
        <v>22.240024</v>
      </c>
      <c r="Q231" s="33">
        <v>22.282956</v>
      </c>
      <c r="R231" s="33">
        <v>22.278014</v>
      </c>
      <c r="S231" s="33">
        <v>22.277049</v>
      </c>
      <c r="T231" s="33">
        <v>22.265213</v>
      </c>
      <c r="U231" s="33">
        <v>22.333499</v>
      </c>
      <c r="V231" s="33">
        <v>22.237938</v>
      </c>
      <c r="W231" s="33">
        <v>22.248171</v>
      </c>
      <c r="X231" s="33">
        <v>22.129589</v>
      </c>
      <c r="Y231" s="33">
        <v>22.578376</v>
      </c>
      <c r="Z231" s="33">
        <v>22.18712</v>
      </c>
      <c r="AA231" s="33">
        <v>22.205362</v>
      </c>
      <c r="AB231" s="33">
        <v>29.095908</v>
      </c>
      <c r="AC231" s="33">
        <v>51.435511</v>
      </c>
      <c r="AD231" s="33">
        <v>50.891484</v>
      </c>
      <c r="AE231" s="33">
        <v>51.098631</v>
      </c>
      <c r="AF231" s="33">
        <v>50.944577</v>
      </c>
      <c r="AG231" s="33">
        <v>50.850399</v>
      </c>
      <c r="AH231" s="33">
        <v>50.669911</v>
      </c>
      <c r="AI231" s="33">
        <v>50.694053</v>
      </c>
      <c r="AJ231" s="33">
        <v>50.701957</v>
      </c>
      <c r="AK231" s="33">
        <v>51.058955</v>
      </c>
      <c r="AL231" s="33">
        <v>52.352542</v>
      </c>
      <c r="AM231" s="33">
        <v>52.781486</v>
      </c>
      <c r="AN231" s="33">
        <v>52.679782</v>
      </c>
      <c r="AO231" s="33">
        <v>54.317066</v>
      </c>
      <c r="AP231" s="33">
        <v>54.612599</v>
      </c>
      <c r="AQ231" s="33">
        <v>54.899705</v>
      </c>
      <c r="AR231" s="33">
        <v>55.876394</v>
      </c>
      <c r="AS231" s="33">
        <v>56.223241</v>
      </c>
      <c r="AT231" s="33">
        <v>56.214733</v>
      </c>
      <c r="AU231" s="33">
        <v>57.410896</v>
      </c>
      <c r="AV231" s="33">
        <v>58.126387</v>
      </c>
      <c r="AW231" s="33">
        <v>58.185489</v>
      </c>
      <c r="AX231" s="33">
        <v>58.097031</v>
      </c>
      <c r="AY231" s="33">
        <v>58.63858</v>
      </c>
      <c r="AZ231" s="33">
        <v>57.974354</v>
      </c>
      <c r="BA231" s="33">
        <v>52.059992</v>
      </c>
      <c r="BB231" s="33">
        <v>50.710986</v>
      </c>
      <c r="BC231" s="33">
        <v>50.960616</v>
      </c>
      <c r="BD231" s="33">
        <v>47.245753</v>
      </c>
      <c r="BE231" s="33">
        <v>24.995387</v>
      </c>
      <c r="BF231" s="33">
        <v>23.766881</v>
      </c>
      <c r="BG231" s="33">
        <v>23.79836</v>
      </c>
      <c r="BH231" s="33">
        <v>23.647478</v>
      </c>
      <c r="BI231" s="33">
        <v>22.062603</v>
      </c>
      <c r="BJ231" s="33">
        <v>22.026649</v>
      </c>
      <c r="BK231" s="33">
        <v>22.153173</v>
      </c>
      <c r="BL231" s="33">
        <v>22.082611</v>
      </c>
      <c r="BM231" s="33">
        <v>22.131298</v>
      </c>
      <c r="BN231" s="33">
        <v>22.154979</v>
      </c>
      <c r="BO231" s="33">
        <v>21.946655</v>
      </c>
      <c r="BP231" s="33">
        <v>30.152967</v>
      </c>
      <c r="BQ231" s="33">
        <v>42.57791</v>
      </c>
      <c r="BR231" s="33">
        <v>42.565861</v>
      </c>
      <c r="BS231" s="33">
        <v>42.491529</v>
      </c>
      <c r="BT231" s="33">
        <v>43.012975</v>
      </c>
      <c r="BU231" s="33">
        <v>49.176502</v>
      </c>
      <c r="BV231" s="33">
        <v>49.178931</v>
      </c>
      <c r="BW231" s="33">
        <v>49.144731</v>
      </c>
      <c r="BX231" s="33">
        <v>48.859244</v>
      </c>
      <c r="BY231" s="33">
        <v>47.000106</v>
      </c>
      <c r="BZ231" s="33">
        <v>47.026159</v>
      </c>
      <c r="CA231" s="33">
        <v>47.062286</v>
      </c>
      <c r="CB231" s="33">
        <v>47.070774</v>
      </c>
      <c r="CC231" s="33">
        <v>42.425379</v>
      </c>
      <c r="CD231" s="33">
        <v>42.454811</v>
      </c>
      <c r="CE231" s="33">
        <v>42.456354</v>
      </c>
      <c r="CF231" s="33">
        <v>42.321885</v>
      </c>
      <c r="CG231" s="33">
        <v>42.530689</v>
      </c>
      <c r="CH231" s="33">
        <v>42.368453</v>
      </c>
      <c r="CI231" s="33">
        <v>42.482091</v>
      </c>
      <c r="CJ231" s="33">
        <v>40.498463</v>
      </c>
      <c r="CK231" s="33">
        <v>22.887535</v>
      </c>
      <c r="CL231" s="33">
        <v>21.939513</v>
      </c>
      <c r="CM231" s="33">
        <v>21.908688</v>
      </c>
      <c r="CN231" s="33">
        <v>21.916014</v>
      </c>
      <c r="CO231" s="33">
        <v>22.046054</v>
      </c>
      <c r="CP231" s="33">
        <v>21.91412</v>
      </c>
      <c r="CQ231" s="33">
        <v>21.890095</v>
      </c>
      <c r="CR231" s="33">
        <v>21.97659</v>
      </c>
      <c r="CS231" s="33">
        <v>22.086499</v>
      </c>
      <c r="CT231" s="33">
        <v>22.024032</v>
      </c>
      <c r="CU231" s="33">
        <v>21.970591</v>
      </c>
      <c r="CV231" s="33">
        <v>22.069506</v>
      </c>
    </row>
    <row r="232" spans="1:100">
      <c r="A232" s="31">
        <v>42761</v>
      </c>
      <c r="B232" s="32" t="s">
        <v>33</v>
      </c>
      <c r="C232" s="32" t="s">
        <v>140</v>
      </c>
      <c r="D232" s="33">
        <v>122727.731123</v>
      </c>
      <c r="E232" s="33">
        <v>1278.218553</v>
      </c>
      <c r="F232" s="33">
        <v>1278.192397</v>
      </c>
      <c r="G232" s="33">
        <v>1278.454119</v>
      </c>
      <c r="H232" s="33">
        <v>1278.362973</v>
      </c>
      <c r="I232" s="33">
        <v>1278.584745</v>
      </c>
      <c r="J232" s="33">
        <v>1278.32269</v>
      </c>
      <c r="K232" s="33">
        <v>1278.465292</v>
      </c>
      <c r="L232" s="33">
        <v>1278.350269</v>
      </c>
      <c r="M232" s="33">
        <v>1278.370907</v>
      </c>
      <c r="N232" s="33">
        <v>1278.489823</v>
      </c>
      <c r="O232" s="33">
        <v>1278.356769</v>
      </c>
      <c r="P232" s="33">
        <v>1278.38422</v>
      </c>
      <c r="Q232" s="33">
        <v>1278.547461</v>
      </c>
      <c r="R232" s="33">
        <v>1278.356406</v>
      </c>
      <c r="S232" s="33">
        <v>1278.531204</v>
      </c>
      <c r="T232" s="33">
        <v>1278.589809</v>
      </c>
      <c r="U232" s="33">
        <v>1278.660487</v>
      </c>
      <c r="V232" s="33">
        <v>1278.508912</v>
      </c>
      <c r="W232" s="33">
        <v>1278.653214</v>
      </c>
      <c r="X232" s="33">
        <v>1278.352739</v>
      </c>
      <c r="Y232" s="33">
        <v>1279.025919</v>
      </c>
      <c r="Z232" s="33">
        <v>1278.508312</v>
      </c>
      <c r="AA232" s="33">
        <v>1278.517773</v>
      </c>
      <c r="AB232" s="33">
        <v>1277.99897</v>
      </c>
      <c r="AC232" s="33">
        <v>1278.816886</v>
      </c>
      <c r="AD232" s="33">
        <v>1278.37536</v>
      </c>
      <c r="AE232" s="33">
        <v>1278.54596</v>
      </c>
      <c r="AF232" s="33">
        <v>1278.379729</v>
      </c>
      <c r="AG232" s="33">
        <v>1278.455942</v>
      </c>
      <c r="AH232" s="33">
        <v>1278.306877</v>
      </c>
      <c r="AI232" s="33">
        <v>1278.246796</v>
      </c>
      <c r="AJ232" s="33">
        <v>1278.253425</v>
      </c>
      <c r="AK232" s="33">
        <v>1278.435192</v>
      </c>
      <c r="AL232" s="33">
        <v>1277.963853</v>
      </c>
      <c r="AM232" s="33">
        <v>1278.278878</v>
      </c>
      <c r="AN232" s="33">
        <v>1278.281601</v>
      </c>
      <c r="AO232" s="33">
        <v>1278.478545</v>
      </c>
      <c r="AP232" s="33">
        <v>1278.333575</v>
      </c>
      <c r="AQ232" s="33">
        <v>1278.447386</v>
      </c>
      <c r="AR232" s="33">
        <v>1278.31603</v>
      </c>
      <c r="AS232" s="33">
        <v>1278.2389</v>
      </c>
      <c r="AT232" s="33">
        <v>1278.158511</v>
      </c>
      <c r="AU232" s="33">
        <v>1278.012205</v>
      </c>
      <c r="AV232" s="33">
        <v>1278.029632</v>
      </c>
      <c r="AW232" s="33">
        <v>1278.087127</v>
      </c>
      <c r="AX232" s="33">
        <v>1278.801756</v>
      </c>
      <c r="AY232" s="33">
        <v>1279.333908</v>
      </c>
      <c r="AZ232" s="33">
        <v>1278.699548</v>
      </c>
      <c r="BA232" s="33">
        <v>1279.260095</v>
      </c>
      <c r="BB232" s="33">
        <v>1278.875715</v>
      </c>
      <c r="BC232" s="33">
        <v>1278.923618</v>
      </c>
      <c r="BD232" s="33">
        <v>1278.551945</v>
      </c>
      <c r="BE232" s="33">
        <v>1278.731785</v>
      </c>
      <c r="BF232" s="33">
        <v>1278.442895</v>
      </c>
      <c r="BG232" s="33">
        <v>1278.496962</v>
      </c>
      <c r="BH232" s="33">
        <v>1278.210874</v>
      </c>
      <c r="BI232" s="33">
        <v>1277.093283</v>
      </c>
      <c r="BJ232" s="33">
        <v>1276.886389</v>
      </c>
      <c r="BK232" s="33">
        <v>1277.209805</v>
      </c>
      <c r="BL232" s="33">
        <v>1277.822928</v>
      </c>
      <c r="BM232" s="33">
        <v>1277.979128</v>
      </c>
      <c r="BN232" s="33">
        <v>1278.212192</v>
      </c>
      <c r="BO232" s="33">
        <v>1278.019615</v>
      </c>
      <c r="BP232" s="33">
        <v>1278.285998</v>
      </c>
      <c r="BQ232" s="33">
        <v>1278.620416</v>
      </c>
      <c r="BR232" s="33">
        <v>1278.593261</v>
      </c>
      <c r="BS232" s="33">
        <v>1278.533309</v>
      </c>
      <c r="BT232" s="33">
        <v>1278.733224</v>
      </c>
      <c r="BU232" s="33">
        <v>1278.807328</v>
      </c>
      <c r="BV232" s="33">
        <v>1278.725231</v>
      </c>
      <c r="BW232" s="33">
        <v>1278.569354</v>
      </c>
      <c r="BX232" s="33">
        <v>1278.807883</v>
      </c>
      <c r="BY232" s="33">
        <v>1278.892224</v>
      </c>
      <c r="BZ232" s="33">
        <v>1278.704733</v>
      </c>
      <c r="CA232" s="33">
        <v>1278.836466</v>
      </c>
      <c r="CB232" s="33">
        <v>1278.714109</v>
      </c>
      <c r="CC232" s="33">
        <v>1278.659635</v>
      </c>
      <c r="CD232" s="33">
        <v>1278.684063</v>
      </c>
      <c r="CE232" s="33">
        <v>1278.590371</v>
      </c>
      <c r="CF232" s="33">
        <v>1278.413308</v>
      </c>
      <c r="CG232" s="33">
        <v>1278.645222</v>
      </c>
      <c r="CH232" s="33">
        <v>1278.449918</v>
      </c>
      <c r="CI232" s="33">
        <v>1278.856895</v>
      </c>
      <c r="CJ232" s="33">
        <v>1278.729223</v>
      </c>
      <c r="CK232" s="33">
        <v>1278.805392</v>
      </c>
      <c r="CL232" s="33">
        <v>1278.868105</v>
      </c>
      <c r="CM232" s="33">
        <v>1278.839484</v>
      </c>
      <c r="CN232" s="33">
        <v>1278.819578</v>
      </c>
      <c r="CO232" s="33">
        <v>1278.494353</v>
      </c>
      <c r="CP232" s="33">
        <v>1278.04772</v>
      </c>
      <c r="CQ232" s="33">
        <v>1277.708504</v>
      </c>
      <c r="CR232" s="33">
        <v>1277.792048</v>
      </c>
      <c r="CS232" s="33">
        <v>1278.147853</v>
      </c>
      <c r="CT232" s="33">
        <v>1277.847091</v>
      </c>
      <c r="CU232" s="33">
        <v>1277.823018</v>
      </c>
      <c r="CV232" s="33">
        <v>1277.886992</v>
      </c>
    </row>
    <row r="233" spans="1:100">
      <c r="A233" s="31">
        <v>42761</v>
      </c>
      <c r="B233" s="32" t="s">
        <v>34</v>
      </c>
      <c r="C233" s="32" t="s">
        <v>140</v>
      </c>
      <c r="D233" s="33">
        <v>69.758389</v>
      </c>
      <c r="E233" s="33">
        <v>0.412448</v>
      </c>
      <c r="F233" s="33">
        <v>0.407905</v>
      </c>
      <c r="G233" s="33">
        <v>0.893173</v>
      </c>
      <c r="H233" s="33">
        <v>0.794471</v>
      </c>
      <c r="I233" s="33">
        <v>1.316841</v>
      </c>
      <c r="J233" s="33">
        <v>0.296068</v>
      </c>
      <c r="K233" s="33">
        <v>0.452934</v>
      </c>
      <c r="L233" s="33">
        <v>0.799244</v>
      </c>
      <c r="M233" s="33">
        <v>0.838909</v>
      </c>
      <c r="N233" s="33">
        <v>0.864705</v>
      </c>
      <c r="O233" s="33">
        <v>1.00378</v>
      </c>
      <c r="P233" s="33">
        <v>0.639722</v>
      </c>
      <c r="Q233" s="33">
        <v>0.930245</v>
      </c>
      <c r="R233" s="33">
        <v>0.536585</v>
      </c>
      <c r="S233" s="33">
        <v>0.564581</v>
      </c>
      <c r="T233" s="33">
        <v>0.702918</v>
      </c>
      <c r="U233" s="33">
        <v>1.037827</v>
      </c>
      <c r="V233" s="33">
        <v>0.79041</v>
      </c>
      <c r="W233" s="33">
        <v>0.797151</v>
      </c>
      <c r="X233" s="33">
        <v>0.768614</v>
      </c>
      <c r="Y233" s="33">
        <v>0.961392</v>
      </c>
      <c r="Z233" s="33">
        <v>0.653256</v>
      </c>
      <c r="AA233" s="33">
        <v>0.370476</v>
      </c>
      <c r="AB233" s="33">
        <v>0.197113</v>
      </c>
      <c r="AC233" s="33">
        <v>1.575001</v>
      </c>
      <c r="AD233" s="33">
        <v>0.461062</v>
      </c>
      <c r="AE233" s="33">
        <v>0.776245</v>
      </c>
      <c r="AF233" s="33">
        <v>0.767709</v>
      </c>
      <c r="AG233" s="33">
        <v>0.487214</v>
      </c>
      <c r="AH233" s="33">
        <v>0.730116</v>
      </c>
      <c r="AI233" s="33">
        <v>0.542605</v>
      </c>
      <c r="AJ233" s="33">
        <v>0.5842</v>
      </c>
      <c r="AK233" s="33">
        <v>0.763179</v>
      </c>
      <c r="AL233" s="33">
        <v>0.627086</v>
      </c>
      <c r="AM233" s="33">
        <v>1.048434</v>
      </c>
      <c r="AN233" s="33">
        <v>0.770048</v>
      </c>
      <c r="AO233" s="33">
        <v>0.77916</v>
      </c>
      <c r="AP233" s="33">
        <v>0.760752</v>
      </c>
      <c r="AQ233" s="33">
        <v>0.739448</v>
      </c>
      <c r="AR233" s="33">
        <v>0.553198</v>
      </c>
      <c r="AS233" s="33">
        <v>0.510049</v>
      </c>
      <c r="AT233" s="33">
        <v>0.736692</v>
      </c>
      <c r="AU233" s="33">
        <v>0.623524</v>
      </c>
      <c r="AV233" s="33">
        <v>0.759753</v>
      </c>
      <c r="AW233" s="33">
        <v>0.771016</v>
      </c>
      <c r="AX233" s="33">
        <v>0.786818</v>
      </c>
      <c r="AY233" s="33">
        <v>0.966579</v>
      </c>
      <c r="AZ233" s="33">
        <v>0.489672</v>
      </c>
      <c r="BA233" s="33">
        <v>0.501177</v>
      </c>
      <c r="BB233" s="33">
        <v>0.447588</v>
      </c>
      <c r="BC233" s="33">
        <v>0.783856</v>
      </c>
      <c r="BD233" s="33">
        <v>0.767104</v>
      </c>
      <c r="BE233" s="33">
        <v>0.639092</v>
      </c>
      <c r="BF233" s="33">
        <v>0.777768</v>
      </c>
      <c r="BG233" s="33">
        <v>0.742995</v>
      </c>
      <c r="BH233" s="33">
        <v>0.921802</v>
      </c>
      <c r="BI233" s="33">
        <v>0.740012</v>
      </c>
      <c r="BJ233" s="33">
        <v>0.618466</v>
      </c>
      <c r="BK233" s="33">
        <v>0.578878</v>
      </c>
      <c r="BL233" s="33">
        <v>0.565492</v>
      </c>
      <c r="BM233" s="33">
        <v>0.785973</v>
      </c>
      <c r="BN233" s="33">
        <v>0.803964</v>
      </c>
      <c r="BO233" s="33">
        <v>0.665729</v>
      </c>
      <c r="BP233" s="33">
        <v>0.820398</v>
      </c>
      <c r="BQ233" s="33">
        <v>0.798236</v>
      </c>
      <c r="BR233" s="33">
        <v>0.826436</v>
      </c>
      <c r="BS233" s="33">
        <v>0.823889</v>
      </c>
      <c r="BT233" s="33">
        <v>0.818351</v>
      </c>
      <c r="BU233" s="33">
        <v>0.758962</v>
      </c>
      <c r="BV233" s="33">
        <v>0.809472</v>
      </c>
      <c r="BW233" s="33">
        <v>0.481866</v>
      </c>
      <c r="BX233" s="33">
        <v>0.557182</v>
      </c>
      <c r="BY233" s="33">
        <v>0.619625</v>
      </c>
      <c r="BZ233" s="33">
        <v>0.809967</v>
      </c>
      <c r="CA233" s="33">
        <v>0.822696</v>
      </c>
      <c r="CB233" s="33">
        <v>0.816579</v>
      </c>
      <c r="CC233" s="33">
        <v>0.683312</v>
      </c>
      <c r="CD233" s="33">
        <v>0.622232</v>
      </c>
      <c r="CE233" s="33">
        <v>0.559051</v>
      </c>
      <c r="CF233" s="33">
        <v>0.535466</v>
      </c>
      <c r="CG233" s="33">
        <v>0.752444</v>
      </c>
      <c r="CH233" s="33">
        <v>0.805957</v>
      </c>
      <c r="CI233" s="33">
        <v>1.002645</v>
      </c>
      <c r="CJ233" s="33">
        <v>0.799984</v>
      </c>
      <c r="CK233" s="33">
        <v>0.794094</v>
      </c>
      <c r="CL233" s="33">
        <v>0.80053</v>
      </c>
      <c r="CM233" s="33">
        <v>0.752432</v>
      </c>
      <c r="CN233" s="33">
        <v>0.632968</v>
      </c>
      <c r="CO233" s="33">
        <v>0.79736</v>
      </c>
      <c r="CP233" s="33">
        <v>0.809936</v>
      </c>
      <c r="CQ233" s="33">
        <v>0.963978</v>
      </c>
      <c r="CR233" s="33">
        <v>0.816635</v>
      </c>
      <c r="CS233" s="33">
        <v>0.83798</v>
      </c>
      <c r="CT233" s="33">
        <v>0.714948</v>
      </c>
      <c r="CU233" s="33">
        <v>0.510493</v>
      </c>
      <c r="CV233" s="33">
        <v>0.822061</v>
      </c>
    </row>
    <row r="234" spans="1:100">
      <c r="A234" s="31">
        <v>42761</v>
      </c>
      <c r="B234" s="32" t="s">
        <v>35</v>
      </c>
      <c r="C234" s="32" t="s">
        <v>140</v>
      </c>
      <c r="D234" s="33">
        <v>3605.046933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0.009296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7.2e-05</v>
      </c>
      <c r="AI234" s="33">
        <v>0.138567</v>
      </c>
      <c r="AJ234" s="33">
        <v>2.210823</v>
      </c>
      <c r="AK234" s="33">
        <v>8.050503</v>
      </c>
      <c r="AL234" s="33">
        <v>15.532448</v>
      </c>
      <c r="AM234" s="33">
        <v>24.527167</v>
      </c>
      <c r="AN234" s="33">
        <v>35.270237</v>
      </c>
      <c r="AO234" s="33">
        <v>47.825328</v>
      </c>
      <c r="AP234" s="33">
        <v>54.803805</v>
      </c>
      <c r="AQ234" s="33">
        <v>62.391313</v>
      </c>
      <c r="AR234" s="33">
        <v>69.539248</v>
      </c>
      <c r="AS234" s="33">
        <v>76.578358</v>
      </c>
      <c r="AT234" s="33">
        <v>84.379952</v>
      </c>
      <c r="AU234" s="33">
        <v>101.303975</v>
      </c>
      <c r="AV234" s="33">
        <v>113.02607</v>
      </c>
      <c r="AW234" s="33">
        <v>114.131268</v>
      </c>
      <c r="AX234" s="33">
        <v>119.620403</v>
      </c>
      <c r="AY234" s="33">
        <v>120.80138</v>
      </c>
      <c r="AZ234" s="33">
        <v>122.998423</v>
      </c>
      <c r="BA234" s="33">
        <v>125.465534</v>
      </c>
      <c r="BB234" s="33">
        <v>126.285969</v>
      </c>
      <c r="BC234" s="33">
        <v>125.637355</v>
      </c>
      <c r="BD234" s="33">
        <v>125.354677</v>
      </c>
      <c r="BE234" s="33">
        <v>126.13506</v>
      </c>
      <c r="BF234" s="33">
        <v>126.323441</v>
      </c>
      <c r="BG234" s="33">
        <v>123.078333</v>
      </c>
      <c r="BH234" s="33">
        <v>121.501329</v>
      </c>
      <c r="BI234" s="33">
        <v>121.456724</v>
      </c>
      <c r="BJ234" s="33">
        <v>126.242688</v>
      </c>
      <c r="BK234" s="33">
        <v>119.076595</v>
      </c>
      <c r="BL234" s="33">
        <v>117.865345</v>
      </c>
      <c r="BM234" s="33">
        <v>107.453272</v>
      </c>
      <c r="BN234" s="33">
        <v>112.695326</v>
      </c>
      <c r="BO234" s="33">
        <v>104.627834</v>
      </c>
      <c r="BP234" s="33">
        <v>115.012877</v>
      </c>
      <c r="BQ234" s="33">
        <v>102.296069</v>
      </c>
      <c r="BR234" s="33">
        <v>101.204179</v>
      </c>
      <c r="BS234" s="33">
        <v>92.211221</v>
      </c>
      <c r="BT234" s="33">
        <v>79.815374</v>
      </c>
      <c r="BU234" s="33">
        <v>59.167069</v>
      </c>
      <c r="BV234" s="33">
        <v>40.488852</v>
      </c>
      <c r="BW234" s="33">
        <v>21.528244</v>
      </c>
      <c r="BX234" s="33">
        <v>9.252641</v>
      </c>
      <c r="BY234" s="33">
        <v>1.700413</v>
      </c>
      <c r="BZ234" s="33">
        <v>0.031876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42761</v>
      </c>
      <c r="B235" s="32" t="s">
        <v>36</v>
      </c>
      <c r="C235" s="32" t="s">
        <v>140</v>
      </c>
      <c r="D235" s="33">
        <v>63901.743821</v>
      </c>
      <c r="E235" s="33">
        <v>859.600733</v>
      </c>
      <c r="F235" s="33">
        <v>848.384585</v>
      </c>
      <c r="G235" s="33">
        <v>840.617874</v>
      </c>
      <c r="H235" s="33">
        <v>811.949554</v>
      </c>
      <c r="I235" s="33">
        <v>778.541088</v>
      </c>
      <c r="J235" s="33">
        <v>741.386024</v>
      </c>
      <c r="K235" s="33">
        <v>705.425042</v>
      </c>
      <c r="L235" s="33">
        <v>680.49722</v>
      </c>
      <c r="M235" s="33">
        <v>691.478231</v>
      </c>
      <c r="N235" s="33">
        <v>732.189647</v>
      </c>
      <c r="O235" s="33">
        <v>764.319596</v>
      </c>
      <c r="P235" s="33">
        <v>797.583084</v>
      </c>
      <c r="Q235" s="33">
        <v>827.656557</v>
      </c>
      <c r="R235" s="33">
        <v>838.918442</v>
      </c>
      <c r="S235" s="33">
        <v>821.206734</v>
      </c>
      <c r="T235" s="33">
        <v>811.19619</v>
      </c>
      <c r="U235" s="33">
        <v>834.168735</v>
      </c>
      <c r="V235" s="33">
        <v>866.589959</v>
      </c>
      <c r="W235" s="33">
        <v>877.367106</v>
      </c>
      <c r="X235" s="33">
        <v>879.358158</v>
      </c>
      <c r="Y235" s="33">
        <v>863.763662</v>
      </c>
      <c r="Z235" s="33">
        <v>857.470612</v>
      </c>
      <c r="AA235" s="33">
        <v>851.586217</v>
      </c>
      <c r="AB235" s="33">
        <v>861.468186</v>
      </c>
      <c r="AC235" s="33">
        <v>863.207607</v>
      </c>
      <c r="AD235" s="33">
        <v>862.13138</v>
      </c>
      <c r="AE235" s="33">
        <v>867.423741</v>
      </c>
      <c r="AF235" s="33">
        <v>826.384815</v>
      </c>
      <c r="AG235" s="33">
        <v>804.946738</v>
      </c>
      <c r="AH235" s="33">
        <v>767.773124</v>
      </c>
      <c r="AI235" s="33">
        <v>711.903642</v>
      </c>
      <c r="AJ235" s="33">
        <v>670.630609</v>
      </c>
      <c r="AK235" s="33">
        <v>616.030365</v>
      </c>
      <c r="AL235" s="33">
        <v>578.145476</v>
      </c>
      <c r="AM235" s="33">
        <v>542.694201</v>
      </c>
      <c r="AN235" s="33">
        <v>502.105722</v>
      </c>
      <c r="AO235" s="33">
        <v>476.255652</v>
      </c>
      <c r="AP235" s="33">
        <v>464.389257</v>
      </c>
      <c r="AQ235" s="33">
        <v>485.432888</v>
      </c>
      <c r="AR235" s="33">
        <v>532.569429</v>
      </c>
      <c r="AS235" s="33">
        <v>585.104526</v>
      </c>
      <c r="AT235" s="33">
        <v>653.782629</v>
      </c>
      <c r="AU235" s="33">
        <v>694.992003</v>
      </c>
      <c r="AV235" s="33">
        <v>717.526528</v>
      </c>
      <c r="AW235" s="33">
        <v>697.678276</v>
      </c>
      <c r="AX235" s="33">
        <v>660.928433</v>
      </c>
      <c r="AY235" s="33">
        <v>597.657006</v>
      </c>
      <c r="AZ235" s="33">
        <v>541.206052</v>
      </c>
      <c r="BA235" s="33">
        <v>488.630635</v>
      </c>
      <c r="BB235" s="33">
        <v>440.608956</v>
      </c>
      <c r="BC235" s="33">
        <v>394.398132</v>
      </c>
      <c r="BD235" s="33">
        <v>351.299302</v>
      </c>
      <c r="BE235" s="33">
        <v>313.1777</v>
      </c>
      <c r="BF235" s="33">
        <v>290.143318</v>
      </c>
      <c r="BG235" s="33">
        <v>278.914227</v>
      </c>
      <c r="BH235" s="33">
        <v>271.035291</v>
      </c>
      <c r="BI235" s="33">
        <v>267.279946</v>
      </c>
      <c r="BJ235" s="33">
        <v>261.847698</v>
      </c>
      <c r="BK235" s="33">
        <v>259.478189</v>
      </c>
      <c r="BL235" s="33">
        <v>263.615527</v>
      </c>
      <c r="BM235" s="33">
        <v>276.031221</v>
      </c>
      <c r="BN235" s="33">
        <v>282.150782</v>
      </c>
      <c r="BO235" s="33">
        <v>287.197009</v>
      </c>
      <c r="BP235" s="33">
        <v>292.574804</v>
      </c>
      <c r="BQ235" s="33">
        <v>278.241642</v>
      </c>
      <c r="BR235" s="33">
        <v>283.845171</v>
      </c>
      <c r="BS235" s="33">
        <v>308.325487</v>
      </c>
      <c r="BT235" s="33">
        <v>330.800588</v>
      </c>
      <c r="BU235" s="33">
        <v>340.262103</v>
      </c>
      <c r="BV235" s="33">
        <v>371.805985</v>
      </c>
      <c r="BW235" s="33">
        <v>400.982369</v>
      </c>
      <c r="BX235" s="33">
        <v>432.926954</v>
      </c>
      <c r="BY235" s="33">
        <v>459.322434</v>
      </c>
      <c r="BZ235" s="33">
        <v>488.993967</v>
      </c>
      <c r="CA235" s="33">
        <v>533.684696</v>
      </c>
      <c r="CB235" s="33">
        <v>578.732078</v>
      </c>
      <c r="CC235" s="33">
        <v>614.023692</v>
      </c>
      <c r="CD235" s="33">
        <v>674.663565</v>
      </c>
      <c r="CE235" s="33">
        <v>717.527191</v>
      </c>
      <c r="CF235" s="33">
        <v>771.049074</v>
      </c>
      <c r="CG235" s="33">
        <v>823.742435</v>
      </c>
      <c r="CH235" s="33">
        <v>861.221008</v>
      </c>
      <c r="CI235" s="33">
        <v>950.121416</v>
      </c>
      <c r="CJ235" s="33">
        <v>989.290528</v>
      </c>
      <c r="CK235" s="33">
        <v>1011.350751</v>
      </c>
      <c r="CL235" s="33">
        <v>1005.757357</v>
      </c>
      <c r="CM235" s="33">
        <v>1008.410252</v>
      </c>
      <c r="CN235" s="33">
        <v>1031.986452</v>
      </c>
      <c r="CO235" s="33">
        <v>1040.579026</v>
      </c>
      <c r="CP235" s="33">
        <v>1024.445395</v>
      </c>
      <c r="CQ235" s="33">
        <v>1028.912212</v>
      </c>
      <c r="CR235" s="33">
        <v>1053.61443</v>
      </c>
      <c r="CS235" s="33">
        <v>1064.650581</v>
      </c>
      <c r="CT235" s="33">
        <v>1065.014758</v>
      </c>
      <c r="CU235" s="33">
        <v>1087.320224</v>
      </c>
      <c r="CV235" s="33">
        <v>1088.133928</v>
      </c>
    </row>
    <row r="236" spans="1:100">
      <c r="A236" s="31">
        <v>42762</v>
      </c>
      <c r="B236" s="32" t="s">
        <v>28</v>
      </c>
      <c r="C236" s="32" t="s">
        <v>140</v>
      </c>
      <c r="D236" s="33">
        <v>1380.718512</v>
      </c>
      <c r="E236" s="33">
        <v>14.537415</v>
      </c>
      <c r="F236" s="33">
        <v>14.551909</v>
      </c>
      <c r="G236" s="33">
        <v>14.545823</v>
      </c>
      <c r="H236" s="33">
        <v>14.546307</v>
      </c>
      <c r="I236" s="33">
        <v>14.556298</v>
      </c>
      <c r="J236" s="33">
        <v>14.541179</v>
      </c>
      <c r="K236" s="33">
        <v>14.578391</v>
      </c>
      <c r="L236" s="33">
        <v>14.588847</v>
      </c>
      <c r="M236" s="33">
        <v>14.591949</v>
      </c>
      <c r="N236" s="33">
        <v>14.579202</v>
      </c>
      <c r="O236" s="33">
        <v>14.593985</v>
      </c>
      <c r="P236" s="33">
        <v>14.586835</v>
      </c>
      <c r="Q236" s="33">
        <v>14.576805</v>
      </c>
      <c r="R236" s="33">
        <v>14.205762</v>
      </c>
      <c r="S236" s="33">
        <v>14.205191</v>
      </c>
      <c r="T236" s="33">
        <v>14.209465</v>
      </c>
      <c r="U236" s="33">
        <v>14.213418</v>
      </c>
      <c r="V236" s="33">
        <v>14.213761</v>
      </c>
      <c r="W236" s="33">
        <v>14.221078</v>
      </c>
      <c r="X236" s="33">
        <v>14.195422</v>
      </c>
      <c r="Y236" s="33">
        <v>14.227602</v>
      </c>
      <c r="Z236" s="33">
        <v>13.998297</v>
      </c>
      <c r="AA236" s="33">
        <v>13.907443</v>
      </c>
      <c r="AB236" s="33">
        <v>13.906602</v>
      </c>
      <c r="AC236" s="33">
        <v>13.910153</v>
      </c>
      <c r="AD236" s="33">
        <v>13.915399</v>
      </c>
      <c r="AE236" s="33">
        <v>13.919547</v>
      </c>
      <c r="AF236" s="33">
        <v>13.922925</v>
      </c>
      <c r="AG236" s="33">
        <v>13.93951</v>
      </c>
      <c r="AH236" s="33">
        <v>13.888774</v>
      </c>
      <c r="AI236" s="33">
        <v>13.612174</v>
      </c>
      <c r="AJ236" s="33">
        <v>13.6295</v>
      </c>
      <c r="AK236" s="33">
        <v>13.747118</v>
      </c>
      <c r="AL236" s="33">
        <v>14.201033</v>
      </c>
      <c r="AM236" s="33">
        <v>14.327365</v>
      </c>
      <c r="AN236" s="33">
        <v>14.374291</v>
      </c>
      <c r="AO236" s="33">
        <v>14.370582</v>
      </c>
      <c r="AP236" s="33">
        <v>14.404245</v>
      </c>
      <c r="AQ236" s="33">
        <v>14.267079</v>
      </c>
      <c r="AR236" s="33">
        <v>13.661958</v>
      </c>
      <c r="AS236" s="33">
        <v>12.987105</v>
      </c>
      <c r="AT236" s="33">
        <v>12.985137</v>
      </c>
      <c r="AU236" s="33">
        <v>13.014656</v>
      </c>
      <c r="AV236" s="33">
        <v>13.23453</v>
      </c>
      <c r="AW236" s="33">
        <v>13.593989</v>
      </c>
      <c r="AX236" s="33">
        <v>13.848942</v>
      </c>
      <c r="AY236" s="33">
        <v>14.029031</v>
      </c>
      <c r="AZ236" s="33">
        <v>14.019478</v>
      </c>
      <c r="BA236" s="33">
        <v>14.018663</v>
      </c>
      <c r="BB236" s="33">
        <v>14.030019</v>
      </c>
      <c r="BC236" s="33">
        <v>14.051122</v>
      </c>
      <c r="BD236" s="33">
        <v>14.043898</v>
      </c>
      <c r="BE236" s="33">
        <v>14.152675</v>
      </c>
      <c r="BF236" s="33">
        <v>14.152227</v>
      </c>
      <c r="BG236" s="33">
        <v>14.165078</v>
      </c>
      <c r="BH236" s="33">
        <v>13.804921</v>
      </c>
      <c r="BI236" s="33">
        <v>13.841269</v>
      </c>
      <c r="BJ236" s="33">
        <v>14.25054</v>
      </c>
      <c r="BK236" s="33">
        <v>14.429617</v>
      </c>
      <c r="BL236" s="33">
        <v>14.425917</v>
      </c>
      <c r="BM236" s="33">
        <v>14.494302</v>
      </c>
      <c r="BN236" s="33">
        <v>14.848556</v>
      </c>
      <c r="BO236" s="33">
        <v>14.840058</v>
      </c>
      <c r="BP236" s="33">
        <v>14.856074</v>
      </c>
      <c r="BQ236" s="33">
        <v>14.852068</v>
      </c>
      <c r="BR236" s="33">
        <v>14.846471</v>
      </c>
      <c r="BS236" s="33">
        <v>14.874952</v>
      </c>
      <c r="BT236" s="33">
        <v>14.847847</v>
      </c>
      <c r="BU236" s="33">
        <v>14.272928</v>
      </c>
      <c r="BV236" s="33">
        <v>14.237788</v>
      </c>
      <c r="BW236" s="33">
        <v>14.493198</v>
      </c>
      <c r="BX236" s="33">
        <v>14.486142</v>
      </c>
      <c r="BY236" s="33">
        <v>14.874738</v>
      </c>
      <c r="BZ236" s="33">
        <v>14.923391</v>
      </c>
      <c r="CA236" s="33">
        <v>14.928056</v>
      </c>
      <c r="CB236" s="33">
        <v>14.929029</v>
      </c>
      <c r="CC236" s="33">
        <v>14.964974</v>
      </c>
      <c r="CD236" s="33">
        <v>14.9408</v>
      </c>
      <c r="CE236" s="33">
        <v>14.94903</v>
      </c>
      <c r="CF236" s="33">
        <v>14.953355</v>
      </c>
      <c r="CG236" s="33">
        <v>14.943462</v>
      </c>
      <c r="CH236" s="33">
        <v>14.994789</v>
      </c>
      <c r="CI236" s="33">
        <v>14.995039</v>
      </c>
      <c r="CJ236" s="33">
        <v>14.998806</v>
      </c>
      <c r="CK236" s="33">
        <v>14.973321</v>
      </c>
      <c r="CL236" s="33">
        <v>14.890915</v>
      </c>
      <c r="CM236" s="33">
        <v>14.688817</v>
      </c>
      <c r="CN236" s="33">
        <v>14.654378</v>
      </c>
      <c r="CO236" s="33">
        <v>14.945819</v>
      </c>
      <c r="CP236" s="33">
        <v>14.970484</v>
      </c>
      <c r="CQ236" s="33">
        <v>15.011172</v>
      </c>
      <c r="CR236" s="33">
        <v>15.038209</v>
      </c>
      <c r="CS236" s="33">
        <v>15.04604</v>
      </c>
      <c r="CT236" s="33">
        <v>15.016965</v>
      </c>
      <c r="CU236" s="33">
        <v>15.040493</v>
      </c>
      <c r="CV236" s="33">
        <v>15.046593</v>
      </c>
    </row>
    <row r="237" spans="1:100">
      <c r="A237" s="31">
        <v>42762</v>
      </c>
      <c r="B237" s="32" t="s">
        <v>29</v>
      </c>
      <c r="C237" s="32" t="s">
        <v>140</v>
      </c>
      <c r="D237" s="33">
        <v>357559.719696</v>
      </c>
      <c r="E237" s="33">
        <v>3244.252957</v>
      </c>
      <c r="F237" s="33">
        <v>3265.281287</v>
      </c>
      <c r="G237" s="33">
        <v>3256.186994</v>
      </c>
      <c r="H237" s="33">
        <v>3280.514778</v>
      </c>
      <c r="I237" s="33">
        <v>3328.300522</v>
      </c>
      <c r="J237" s="33">
        <v>3377.910098</v>
      </c>
      <c r="K237" s="33">
        <v>3409.252111</v>
      </c>
      <c r="L237" s="33">
        <v>3425.314834</v>
      </c>
      <c r="M237" s="33">
        <v>3419.642744</v>
      </c>
      <c r="N237" s="33">
        <v>3416.966087</v>
      </c>
      <c r="O237" s="33">
        <v>3428.93329</v>
      </c>
      <c r="P237" s="33">
        <v>3426.887182</v>
      </c>
      <c r="Q237" s="33">
        <v>3448.239778</v>
      </c>
      <c r="R237" s="33">
        <v>3473.53803</v>
      </c>
      <c r="S237" s="33">
        <v>3486.722745</v>
      </c>
      <c r="T237" s="33">
        <v>3512.486892</v>
      </c>
      <c r="U237" s="33">
        <v>3523.602708</v>
      </c>
      <c r="V237" s="33">
        <v>3540.926723</v>
      </c>
      <c r="W237" s="33">
        <v>3564.433642</v>
      </c>
      <c r="X237" s="33">
        <v>3545.128212</v>
      </c>
      <c r="Y237" s="33">
        <v>3559.007191</v>
      </c>
      <c r="Z237" s="33">
        <v>3636.32732</v>
      </c>
      <c r="AA237" s="33">
        <v>3737.258078</v>
      </c>
      <c r="AB237" s="33">
        <v>3787.262118</v>
      </c>
      <c r="AC237" s="33">
        <v>3850.997702</v>
      </c>
      <c r="AD237" s="33">
        <v>3991.895821</v>
      </c>
      <c r="AE237" s="33">
        <v>4102.265244</v>
      </c>
      <c r="AF237" s="33">
        <v>4163.942561</v>
      </c>
      <c r="AG237" s="33">
        <v>4239.515429</v>
      </c>
      <c r="AH237" s="33">
        <v>4256.136904</v>
      </c>
      <c r="AI237" s="33">
        <v>4235.466472</v>
      </c>
      <c r="AJ237" s="33">
        <v>4213.493824</v>
      </c>
      <c r="AK237" s="33">
        <v>4167.488321</v>
      </c>
      <c r="AL237" s="33">
        <v>4135.297906</v>
      </c>
      <c r="AM237" s="33">
        <v>4114.969293</v>
      </c>
      <c r="AN237" s="33">
        <v>4107.412215</v>
      </c>
      <c r="AO237" s="33">
        <v>4066.239292</v>
      </c>
      <c r="AP237" s="33">
        <v>4045.655043</v>
      </c>
      <c r="AQ237" s="33">
        <v>4021.337106</v>
      </c>
      <c r="AR237" s="33">
        <v>3973.189535</v>
      </c>
      <c r="AS237" s="33">
        <v>3956.080637</v>
      </c>
      <c r="AT237" s="33">
        <v>3933.245235</v>
      </c>
      <c r="AU237" s="33">
        <v>3929.177838</v>
      </c>
      <c r="AV237" s="33">
        <v>3881.040861</v>
      </c>
      <c r="AW237" s="33">
        <v>3833.189301</v>
      </c>
      <c r="AX237" s="33">
        <v>3718.35977</v>
      </c>
      <c r="AY237" s="33">
        <v>3624.456609</v>
      </c>
      <c r="AZ237" s="33">
        <v>3598.850426</v>
      </c>
      <c r="BA237" s="33">
        <v>3585.346372</v>
      </c>
      <c r="BB237" s="33">
        <v>3571.528116</v>
      </c>
      <c r="BC237" s="33">
        <v>3554.809818</v>
      </c>
      <c r="BD237" s="33">
        <v>3543.999282</v>
      </c>
      <c r="BE237" s="33">
        <v>3500.625444</v>
      </c>
      <c r="BF237" s="33">
        <v>3453.024089</v>
      </c>
      <c r="BG237" s="33">
        <v>3411.339096</v>
      </c>
      <c r="BH237" s="33">
        <v>3357.973799</v>
      </c>
      <c r="BI237" s="33">
        <v>3311.460363</v>
      </c>
      <c r="BJ237" s="33">
        <v>3287.949447</v>
      </c>
      <c r="BK237" s="33">
        <v>3279.280047</v>
      </c>
      <c r="BL237" s="33">
        <v>3259.051028</v>
      </c>
      <c r="BM237" s="33">
        <v>3237.78435</v>
      </c>
      <c r="BN237" s="33">
        <v>3225.354229</v>
      </c>
      <c r="BO237" s="33">
        <v>3207.754063</v>
      </c>
      <c r="BP237" s="33">
        <v>3208.88108</v>
      </c>
      <c r="BQ237" s="33">
        <v>3221.087742</v>
      </c>
      <c r="BR237" s="33">
        <v>3227.522948</v>
      </c>
      <c r="BS237" s="33">
        <v>3246.617061</v>
      </c>
      <c r="BT237" s="33">
        <v>3301.63314</v>
      </c>
      <c r="BU237" s="33">
        <v>3349.087655</v>
      </c>
      <c r="BV237" s="33">
        <v>3453.818691</v>
      </c>
      <c r="BW237" s="33">
        <v>3587.145139</v>
      </c>
      <c r="BX237" s="33">
        <v>3711.138098</v>
      </c>
      <c r="BY237" s="33">
        <v>3843.24155</v>
      </c>
      <c r="BZ237" s="33">
        <v>3971.95926</v>
      </c>
      <c r="CA237" s="33">
        <v>3971.504364</v>
      </c>
      <c r="CB237" s="33">
        <v>4017.264165</v>
      </c>
      <c r="CC237" s="33">
        <v>4031.452469</v>
      </c>
      <c r="CD237" s="33">
        <v>4044.721839</v>
      </c>
      <c r="CE237" s="33">
        <v>4064.046486</v>
      </c>
      <c r="CF237" s="33">
        <v>4090.919798</v>
      </c>
      <c r="CG237" s="33">
        <v>4171.574971</v>
      </c>
      <c r="CH237" s="33">
        <v>4270.444655</v>
      </c>
      <c r="CI237" s="33">
        <v>4312.279175</v>
      </c>
      <c r="CJ237" s="33">
        <v>4300.139404</v>
      </c>
      <c r="CK237" s="33">
        <v>4273.868439</v>
      </c>
      <c r="CL237" s="33">
        <v>4208.160334</v>
      </c>
      <c r="CM237" s="33">
        <v>4158.503026</v>
      </c>
      <c r="CN237" s="33">
        <v>4127.862915</v>
      </c>
      <c r="CO237" s="33">
        <v>4057.680065</v>
      </c>
      <c r="CP237" s="33">
        <v>4041.907362</v>
      </c>
      <c r="CQ237" s="33">
        <v>4042.446769</v>
      </c>
      <c r="CR237" s="33">
        <v>4024.614914</v>
      </c>
      <c r="CS237" s="33">
        <v>3915.660345</v>
      </c>
      <c r="CT237" s="33">
        <v>3877.998346</v>
      </c>
      <c r="CU237" s="33">
        <v>3771.613159</v>
      </c>
      <c r="CV237" s="33">
        <v>3621.565123</v>
      </c>
    </row>
    <row r="238" spans="1:100">
      <c r="A238" s="31">
        <v>42762</v>
      </c>
      <c r="B238" s="32" t="s">
        <v>30</v>
      </c>
      <c r="C238" s="32" t="s">
        <v>140</v>
      </c>
      <c r="D238" s="33">
        <v>28173.457546</v>
      </c>
      <c r="E238" s="33">
        <v>342.102048</v>
      </c>
      <c r="F238" s="33">
        <v>312.880771</v>
      </c>
      <c r="G238" s="33">
        <v>314.794122</v>
      </c>
      <c r="H238" s="33">
        <v>307.694044</v>
      </c>
      <c r="I238" s="33">
        <v>320.155853</v>
      </c>
      <c r="J238" s="33">
        <v>310.869255</v>
      </c>
      <c r="K238" s="33">
        <v>305.38626</v>
      </c>
      <c r="L238" s="33">
        <v>305.009178</v>
      </c>
      <c r="M238" s="33">
        <v>306.065728</v>
      </c>
      <c r="N238" s="33">
        <v>308.993082</v>
      </c>
      <c r="O238" s="33">
        <v>304.838991</v>
      </c>
      <c r="P238" s="33">
        <v>306.145836</v>
      </c>
      <c r="Q238" s="33">
        <v>316.47104</v>
      </c>
      <c r="R238" s="33">
        <v>306.787862</v>
      </c>
      <c r="S238" s="33">
        <v>305.594251</v>
      </c>
      <c r="T238" s="33">
        <v>305.845449</v>
      </c>
      <c r="U238" s="33">
        <v>307.106964</v>
      </c>
      <c r="V238" s="33">
        <v>307.528999</v>
      </c>
      <c r="W238" s="33">
        <v>307.650318</v>
      </c>
      <c r="X238" s="33">
        <v>303.62376</v>
      </c>
      <c r="Y238" s="33">
        <v>298.807219</v>
      </c>
      <c r="Z238" s="33">
        <v>272.508061</v>
      </c>
      <c r="AA238" s="33">
        <v>269.480346</v>
      </c>
      <c r="AB238" s="33">
        <v>275.25106</v>
      </c>
      <c r="AC238" s="33">
        <v>306.276768</v>
      </c>
      <c r="AD238" s="33">
        <v>313.098932</v>
      </c>
      <c r="AE238" s="33">
        <v>319.972295</v>
      </c>
      <c r="AF238" s="33">
        <v>322.76287</v>
      </c>
      <c r="AG238" s="33">
        <v>315.004484</v>
      </c>
      <c r="AH238" s="33">
        <v>315.156442</v>
      </c>
      <c r="AI238" s="33">
        <v>313.975604</v>
      </c>
      <c r="AJ238" s="33">
        <v>311.504662</v>
      </c>
      <c r="AK238" s="33">
        <v>301.498249</v>
      </c>
      <c r="AL238" s="33">
        <v>296.048013</v>
      </c>
      <c r="AM238" s="33">
        <v>296.645433</v>
      </c>
      <c r="AN238" s="33">
        <v>285.887036</v>
      </c>
      <c r="AO238" s="33">
        <v>290.110298</v>
      </c>
      <c r="AP238" s="33">
        <v>286.890893</v>
      </c>
      <c r="AQ238" s="33">
        <v>285.809285</v>
      </c>
      <c r="AR238" s="33">
        <v>276.135634</v>
      </c>
      <c r="AS238" s="33">
        <v>279.130278</v>
      </c>
      <c r="AT238" s="33">
        <v>277.805754</v>
      </c>
      <c r="AU238" s="33">
        <v>274.855178</v>
      </c>
      <c r="AV238" s="33">
        <v>272.523615</v>
      </c>
      <c r="AW238" s="33">
        <v>271.977227</v>
      </c>
      <c r="AX238" s="33">
        <v>271.479335</v>
      </c>
      <c r="AY238" s="33">
        <v>271.386321</v>
      </c>
      <c r="AZ238" s="33">
        <v>270.220484</v>
      </c>
      <c r="BA238" s="33">
        <v>271.130202</v>
      </c>
      <c r="BB238" s="33">
        <v>269.989038</v>
      </c>
      <c r="BC238" s="33">
        <v>273.049989</v>
      </c>
      <c r="BD238" s="33">
        <v>269.502671</v>
      </c>
      <c r="BE238" s="33">
        <v>269.325477</v>
      </c>
      <c r="BF238" s="33">
        <v>269.095001</v>
      </c>
      <c r="BG238" s="33">
        <v>270.728317</v>
      </c>
      <c r="BH238" s="33">
        <v>268.402933</v>
      </c>
      <c r="BI238" s="33">
        <v>271.717551</v>
      </c>
      <c r="BJ238" s="33">
        <v>273.667526</v>
      </c>
      <c r="BK238" s="33">
        <v>272.728363</v>
      </c>
      <c r="BL238" s="33">
        <v>273.220992</v>
      </c>
      <c r="BM238" s="33">
        <v>275.88545</v>
      </c>
      <c r="BN238" s="33">
        <v>275.108224</v>
      </c>
      <c r="BO238" s="33">
        <v>274.056219</v>
      </c>
      <c r="BP238" s="33">
        <v>275.604932</v>
      </c>
      <c r="BQ238" s="33">
        <v>275.457176</v>
      </c>
      <c r="BR238" s="33">
        <v>273.077956</v>
      </c>
      <c r="BS238" s="33">
        <v>280.246753</v>
      </c>
      <c r="BT238" s="33">
        <v>279.11546</v>
      </c>
      <c r="BU238" s="33">
        <v>274.480813</v>
      </c>
      <c r="BV238" s="33">
        <v>276.284108</v>
      </c>
      <c r="BW238" s="33">
        <v>282.896852</v>
      </c>
      <c r="BX238" s="33">
        <v>297.027388</v>
      </c>
      <c r="BY238" s="33">
        <v>324.245757</v>
      </c>
      <c r="BZ238" s="33">
        <v>349.827383</v>
      </c>
      <c r="CA238" s="33">
        <v>395.096123</v>
      </c>
      <c r="CB238" s="33">
        <v>382.25127</v>
      </c>
      <c r="CC238" s="33">
        <v>365.07051</v>
      </c>
      <c r="CD238" s="33">
        <v>335.646737</v>
      </c>
      <c r="CE238" s="33">
        <v>306.019024</v>
      </c>
      <c r="CF238" s="33">
        <v>309.048483</v>
      </c>
      <c r="CG238" s="33">
        <v>305.757321</v>
      </c>
      <c r="CH238" s="33">
        <v>297.723934</v>
      </c>
      <c r="CI238" s="33">
        <v>297.760477</v>
      </c>
      <c r="CJ238" s="33">
        <v>295.147209</v>
      </c>
      <c r="CK238" s="33">
        <v>282.699088</v>
      </c>
      <c r="CL238" s="33">
        <v>276.935657</v>
      </c>
      <c r="CM238" s="33">
        <v>271.871529</v>
      </c>
      <c r="CN238" s="33">
        <v>269.723144</v>
      </c>
      <c r="CO238" s="33">
        <v>271.84142</v>
      </c>
      <c r="CP238" s="33">
        <v>270.731257</v>
      </c>
      <c r="CQ238" s="33">
        <v>275.42282</v>
      </c>
      <c r="CR238" s="33">
        <v>270.335994</v>
      </c>
      <c r="CS238" s="33">
        <v>270.829121</v>
      </c>
      <c r="CT238" s="33">
        <v>269.677556</v>
      </c>
      <c r="CU238" s="33">
        <v>269.728205</v>
      </c>
      <c r="CV238" s="33">
        <v>270.522549</v>
      </c>
    </row>
    <row r="239" spans="1:100">
      <c r="A239" s="31">
        <v>42762</v>
      </c>
      <c r="B239" s="32" t="s">
        <v>31</v>
      </c>
      <c r="C239" s="32" t="s">
        <v>140</v>
      </c>
      <c r="D239" s="33">
        <v>297727.254835</v>
      </c>
      <c r="E239" s="33">
        <v>2762.335376</v>
      </c>
      <c r="F239" s="33">
        <v>2661.716319</v>
      </c>
      <c r="G239" s="33">
        <v>2607.743502</v>
      </c>
      <c r="H239" s="33">
        <v>2565.541392</v>
      </c>
      <c r="I239" s="33">
        <v>2612.474972</v>
      </c>
      <c r="J239" s="33">
        <v>2614.598583</v>
      </c>
      <c r="K239" s="33">
        <v>2600.376382</v>
      </c>
      <c r="L239" s="33">
        <v>2573.758614</v>
      </c>
      <c r="M239" s="33">
        <v>2534.303051</v>
      </c>
      <c r="N239" s="33">
        <v>2554.022048</v>
      </c>
      <c r="O239" s="33">
        <v>2554.501419</v>
      </c>
      <c r="P239" s="33">
        <v>2563.700721</v>
      </c>
      <c r="Q239" s="33">
        <v>2622.439464</v>
      </c>
      <c r="R239" s="33">
        <v>2649.553332</v>
      </c>
      <c r="S239" s="33">
        <v>2671.738134</v>
      </c>
      <c r="T239" s="33">
        <v>2702.934758</v>
      </c>
      <c r="U239" s="33">
        <v>2687.729329</v>
      </c>
      <c r="V239" s="33">
        <v>2759.659878</v>
      </c>
      <c r="W239" s="33">
        <v>2853.543549</v>
      </c>
      <c r="X239" s="33">
        <v>2992.626501</v>
      </c>
      <c r="Y239" s="33">
        <v>3182.09149</v>
      </c>
      <c r="Z239" s="33">
        <v>3432.702191</v>
      </c>
      <c r="AA239" s="33">
        <v>3567.732847</v>
      </c>
      <c r="AB239" s="33">
        <v>3698.011331</v>
      </c>
      <c r="AC239" s="33">
        <v>3982.163548</v>
      </c>
      <c r="AD239" s="33">
        <v>4152.506373</v>
      </c>
      <c r="AE239" s="33">
        <v>4250.099698</v>
      </c>
      <c r="AF239" s="33">
        <v>4309.845628</v>
      </c>
      <c r="AG239" s="33">
        <v>4356.149286</v>
      </c>
      <c r="AH239" s="33">
        <v>4374.1506</v>
      </c>
      <c r="AI239" s="33">
        <v>4312.172557</v>
      </c>
      <c r="AJ239" s="33">
        <v>4217.267453</v>
      </c>
      <c r="AK239" s="33">
        <v>4226.202218</v>
      </c>
      <c r="AL239" s="33">
        <v>4221.28914</v>
      </c>
      <c r="AM239" s="33">
        <v>4167.861947</v>
      </c>
      <c r="AN239" s="33">
        <v>4110.169206</v>
      </c>
      <c r="AO239" s="33">
        <v>4143.621917</v>
      </c>
      <c r="AP239" s="33">
        <v>4168.047934</v>
      </c>
      <c r="AQ239" s="33">
        <v>4169.691963</v>
      </c>
      <c r="AR239" s="33">
        <v>4050.305158</v>
      </c>
      <c r="AS239" s="33">
        <v>3937.847332</v>
      </c>
      <c r="AT239" s="33">
        <v>3789.742835</v>
      </c>
      <c r="AU239" s="33">
        <v>3600.343098</v>
      </c>
      <c r="AV239" s="33">
        <v>3411.352985</v>
      </c>
      <c r="AW239" s="33">
        <v>3292.086802</v>
      </c>
      <c r="AX239" s="33">
        <v>3215.571633</v>
      </c>
      <c r="AY239" s="33">
        <v>3139.016674</v>
      </c>
      <c r="AZ239" s="33">
        <v>3102.029295</v>
      </c>
      <c r="BA239" s="33">
        <v>2989.86766</v>
      </c>
      <c r="BB239" s="33">
        <v>2922.017806</v>
      </c>
      <c r="BC239" s="33">
        <v>2852.060947</v>
      </c>
      <c r="BD239" s="33">
        <v>2766.884143</v>
      </c>
      <c r="BE239" s="33">
        <v>2754.418767</v>
      </c>
      <c r="BF239" s="33">
        <v>2747.339762</v>
      </c>
      <c r="BG239" s="33">
        <v>2725.014115</v>
      </c>
      <c r="BH239" s="33">
        <v>2725.977777</v>
      </c>
      <c r="BI239" s="33">
        <v>2722.285982</v>
      </c>
      <c r="BJ239" s="33">
        <v>2743.178781</v>
      </c>
      <c r="BK239" s="33">
        <v>2714.940504</v>
      </c>
      <c r="BL239" s="33">
        <v>2682.277916</v>
      </c>
      <c r="BM239" s="33">
        <v>2697.078684</v>
      </c>
      <c r="BN239" s="33">
        <v>2699.251227</v>
      </c>
      <c r="BO239" s="33">
        <v>2679.075679</v>
      </c>
      <c r="BP239" s="33">
        <v>2691.719803</v>
      </c>
      <c r="BQ239" s="33">
        <v>2717.80015</v>
      </c>
      <c r="BR239" s="33">
        <v>2724.096858</v>
      </c>
      <c r="BS239" s="33">
        <v>2777.163715</v>
      </c>
      <c r="BT239" s="33">
        <v>2820.331993</v>
      </c>
      <c r="BU239" s="33">
        <v>2854.099151</v>
      </c>
      <c r="BV239" s="33">
        <v>2968.703775</v>
      </c>
      <c r="BW239" s="33">
        <v>3120.076376</v>
      </c>
      <c r="BX239" s="33">
        <v>3234.555843</v>
      </c>
      <c r="BY239" s="33">
        <v>3336.112464</v>
      </c>
      <c r="BZ239" s="33">
        <v>3381.670778</v>
      </c>
      <c r="CA239" s="33">
        <v>3381.816854</v>
      </c>
      <c r="CB239" s="33">
        <v>3388.181828</v>
      </c>
      <c r="CC239" s="33">
        <v>3382.825944</v>
      </c>
      <c r="CD239" s="33">
        <v>3382.592272</v>
      </c>
      <c r="CE239" s="33">
        <v>3345.527383</v>
      </c>
      <c r="CF239" s="33">
        <v>3326.929894</v>
      </c>
      <c r="CG239" s="33">
        <v>3195.881216</v>
      </c>
      <c r="CH239" s="33">
        <v>3112.53579</v>
      </c>
      <c r="CI239" s="33">
        <v>3041.023899</v>
      </c>
      <c r="CJ239" s="33">
        <v>2991.992685</v>
      </c>
      <c r="CK239" s="33">
        <v>2920.330764</v>
      </c>
      <c r="CL239" s="33">
        <v>2868.620942</v>
      </c>
      <c r="CM239" s="33">
        <v>2806.100792</v>
      </c>
      <c r="CN239" s="33">
        <v>2743.292211</v>
      </c>
      <c r="CO239" s="33">
        <v>2667.699611</v>
      </c>
      <c r="CP239" s="33">
        <v>2522.652491</v>
      </c>
      <c r="CQ239" s="33">
        <v>2378.20248</v>
      </c>
      <c r="CR239" s="33">
        <v>2262.923974</v>
      </c>
      <c r="CS239" s="33">
        <v>2198.325072</v>
      </c>
      <c r="CT239" s="33">
        <v>2101.781021</v>
      </c>
      <c r="CU239" s="33">
        <v>1982.996928</v>
      </c>
      <c r="CV239" s="33">
        <v>1951.649665</v>
      </c>
    </row>
    <row r="240" spans="1:100">
      <c r="A240" s="31">
        <v>42762</v>
      </c>
      <c r="B240" s="32" t="s">
        <v>32</v>
      </c>
      <c r="C240" s="32" t="s">
        <v>140</v>
      </c>
      <c r="D240" s="33">
        <v>4113.590499</v>
      </c>
      <c r="E240" s="33">
        <v>21.984856</v>
      </c>
      <c r="F240" s="33">
        <v>22.01071</v>
      </c>
      <c r="G240" s="33">
        <v>22.079088</v>
      </c>
      <c r="H240" s="33">
        <v>21.92671</v>
      </c>
      <c r="I240" s="33">
        <v>22.282246</v>
      </c>
      <c r="J240" s="33">
        <v>21.9019</v>
      </c>
      <c r="K240" s="33">
        <v>21.891154</v>
      </c>
      <c r="L240" s="33">
        <v>21.89464</v>
      </c>
      <c r="M240" s="33">
        <v>21.889713</v>
      </c>
      <c r="N240" s="33">
        <v>21.946944</v>
      </c>
      <c r="O240" s="33">
        <v>21.898937</v>
      </c>
      <c r="P240" s="33">
        <v>22.032394</v>
      </c>
      <c r="Q240" s="33">
        <v>22.241633</v>
      </c>
      <c r="R240" s="33">
        <v>22.025115</v>
      </c>
      <c r="S240" s="33">
        <v>22.084163</v>
      </c>
      <c r="T240" s="33">
        <v>22.027228</v>
      </c>
      <c r="U240" s="33">
        <v>22.08317</v>
      </c>
      <c r="V240" s="33">
        <v>22.090569</v>
      </c>
      <c r="W240" s="33">
        <v>22.132691</v>
      </c>
      <c r="X240" s="33">
        <v>30.037635</v>
      </c>
      <c r="Y240" s="33">
        <v>42.903278</v>
      </c>
      <c r="Z240" s="33">
        <v>42.409421</v>
      </c>
      <c r="AA240" s="33">
        <v>42.349825</v>
      </c>
      <c r="AB240" s="33">
        <v>42.192859</v>
      </c>
      <c r="AC240" s="33">
        <v>48.226995</v>
      </c>
      <c r="AD240" s="33">
        <v>51.190885</v>
      </c>
      <c r="AE240" s="33">
        <v>51.258955</v>
      </c>
      <c r="AF240" s="33">
        <v>51.320627</v>
      </c>
      <c r="AG240" s="33">
        <v>51.1956</v>
      </c>
      <c r="AH240" s="33">
        <v>51.297561</v>
      </c>
      <c r="AI240" s="33">
        <v>51.27524</v>
      </c>
      <c r="AJ240" s="33">
        <v>51.330125</v>
      </c>
      <c r="AK240" s="33">
        <v>51.298744</v>
      </c>
      <c r="AL240" s="33">
        <v>51.11367</v>
      </c>
      <c r="AM240" s="33">
        <v>50.890887</v>
      </c>
      <c r="AN240" s="33">
        <v>50.528611</v>
      </c>
      <c r="AO240" s="33">
        <v>51.716234</v>
      </c>
      <c r="AP240" s="33">
        <v>50.91096</v>
      </c>
      <c r="AQ240" s="33">
        <v>50.777804</v>
      </c>
      <c r="AR240" s="33">
        <v>50.672554</v>
      </c>
      <c r="AS240" s="33">
        <v>51.073047</v>
      </c>
      <c r="AT240" s="33">
        <v>50.0826</v>
      </c>
      <c r="AU240" s="33">
        <v>50.484422</v>
      </c>
      <c r="AV240" s="33">
        <v>50.469346</v>
      </c>
      <c r="AW240" s="33">
        <v>50.36611</v>
      </c>
      <c r="AX240" s="33">
        <v>50.944911</v>
      </c>
      <c r="AY240" s="33">
        <v>50.916391</v>
      </c>
      <c r="AZ240" s="33">
        <v>50.957214</v>
      </c>
      <c r="BA240" s="33">
        <v>61.46129</v>
      </c>
      <c r="BB240" s="33">
        <v>61.136919</v>
      </c>
      <c r="BC240" s="33">
        <v>60.976534</v>
      </c>
      <c r="BD240" s="33">
        <v>60.93983</v>
      </c>
      <c r="BE240" s="33">
        <v>65.744737</v>
      </c>
      <c r="BF240" s="33">
        <v>65.871493</v>
      </c>
      <c r="BG240" s="33">
        <v>66.03223</v>
      </c>
      <c r="BH240" s="33">
        <v>65.746989</v>
      </c>
      <c r="BI240" s="33">
        <v>64.309479</v>
      </c>
      <c r="BJ240" s="33">
        <v>64.249492</v>
      </c>
      <c r="BK240" s="33">
        <v>64.177167</v>
      </c>
      <c r="BL240" s="33">
        <v>63.717588</v>
      </c>
      <c r="BM240" s="33">
        <v>55.585997</v>
      </c>
      <c r="BN240" s="33">
        <v>55.569853</v>
      </c>
      <c r="BO240" s="33">
        <v>55.597644</v>
      </c>
      <c r="BP240" s="33">
        <v>55.294249</v>
      </c>
      <c r="BQ240" s="33">
        <v>46.975759</v>
      </c>
      <c r="BR240" s="33">
        <v>46.870113</v>
      </c>
      <c r="BS240" s="33">
        <v>47.150793</v>
      </c>
      <c r="BT240" s="33">
        <v>46.70901</v>
      </c>
      <c r="BU240" s="33">
        <v>42.533803</v>
      </c>
      <c r="BV240" s="33">
        <v>42.404729</v>
      </c>
      <c r="BW240" s="33">
        <v>42.512742</v>
      </c>
      <c r="BX240" s="33">
        <v>42.325727</v>
      </c>
      <c r="BY240" s="33">
        <v>42.580309</v>
      </c>
      <c r="BZ240" s="33">
        <v>42.095461</v>
      </c>
      <c r="CA240" s="33">
        <v>42.176767</v>
      </c>
      <c r="CB240" s="33">
        <v>42.103406</v>
      </c>
      <c r="CC240" s="33">
        <v>42.207204</v>
      </c>
      <c r="CD240" s="33">
        <v>42.104465</v>
      </c>
      <c r="CE240" s="33">
        <v>42.220958</v>
      </c>
      <c r="CF240" s="33">
        <v>42.52525</v>
      </c>
      <c r="CG240" s="33">
        <v>42.295312</v>
      </c>
      <c r="CH240" s="33">
        <v>42.14822</v>
      </c>
      <c r="CI240" s="33">
        <v>42.249067</v>
      </c>
      <c r="CJ240" s="33">
        <v>42.197699</v>
      </c>
      <c r="CK240" s="33">
        <v>42.257844</v>
      </c>
      <c r="CL240" s="33">
        <v>42.256694</v>
      </c>
      <c r="CM240" s="33">
        <v>42.197142</v>
      </c>
      <c r="CN240" s="33">
        <v>42.32112</v>
      </c>
      <c r="CO240" s="33">
        <v>42.47432</v>
      </c>
      <c r="CP240" s="33">
        <v>42.358665</v>
      </c>
      <c r="CQ240" s="33">
        <v>42.494047</v>
      </c>
      <c r="CR240" s="33">
        <v>39.739919</v>
      </c>
      <c r="CS240" s="33">
        <v>22.532218</v>
      </c>
      <c r="CT240" s="33">
        <v>21.832671</v>
      </c>
      <c r="CU240" s="33">
        <v>21.788729</v>
      </c>
      <c r="CV240" s="33">
        <v>21.922473</v>
      </c>
    </row>
    <row r="241" spans="1:100">
      <c r="A241" s="31">
        <v>42762</v>
      </c>
      <c r="B241" s="32" t="s">
        <v>33</v>
      </c>
      <c r="C241" s="32" t="s">
        <v>140</v>
      </c>
      <c r="D241" s="33">
        <v>122715.584269</v>
      </c>
      <c r="E241" s="33">
        <v>1277.835279</v>
      </c>
      <c r="F241" s="33">
        <v>1277.94116</v>
      </c>
      <c r="G241" s="33">
        <v>1278.252869</v>
      </c>
      <c r="H241" s="33">
        <v>1278.029137</v>
      </c>
      <c r="I241" s="33">
        <v>1278.732849</v>
      </c>
      <c r="J241" s="33">
        <v>1278.416482</v>
      </c>
      <c r="K241" s="33">
        <v>1278.212353</v>
      </c>
      <c r="L241" s="33">
        <v>1278.050869</v>
      </c>
      <c r="M241" s="33">
        <v>1278.109125</v>
      </c>
      <c r="N241" s="33">
        <v>1278.149641</v>
      </c>
      <c r="O241" s="33">
        <v>1278.027627</v>
      </c>
      <c r="P241" s="33">
        <v>1277.615856</v>
      </c>
      <c r="Q241" s="33">
        <v>1278.265912</v>
      </c>
      <c r="R241" s="33">
        <v>1277.815056</v>
      </c>
      <c r="S241" s="33">
        <v>1278.033525</v>
      </c>
      <c r="T241" s="33">
        <v>1278.0071</v>
      </c>
      <c r="U241" s="33">
        <v>1278.132437</v>
      </c>
      <c r="V241" s="33">
        <v>1278.120734</v>
      </c>
      <c r="W241" s="33">
        <v>1278.139987</v>
      </c>
      <c r="X241" s="33">
        <v>1277.515337</v>
      </c>
      <c r="Y241" s="33">
        <v>1278.240629</v>
      </c>
      <c r="Z241" s="33">
        <v>1278.09545</v>
      </c>
      <c r="AA241" s="33">
        <v>1278.2183</v>
      </c>
      <c r="AB241" s="33">
        <v>1277.918718</v>
      </c>
      <c r="AC241" s="33">
        <v>1278.359072</v>
      </c>
      <c r="AD241" s="33">
        <v>1278.205866</v>
      </c>
      <c r="AE241" s="33">
        <v>1278.276661</v>
      </c>
      <c r="AF241" s="33">
        <v>1278.255498</v>
      </c>
      <c r="AG241" s="33">
        <v>1278.121422</v>
      </c>
      <c r="AH241" s="33">
        <v>1278.212256</v>
      </c>
      <c r="AI241" s="33">
        <v>1277.928452</v>
      </c>
      <c r="AJ241" s="33">
        <v>1278.066243</v>
      </c>
      <c r="AK241" s="33">
        <v>1278.239243</v>
      </c>
      <c r="AL241" s="33">
        <v>1278.211885</v>
      </c>
      <c r="AM241" s="33">
        <v>1277.997797</v>
      </c>
      <c r="AN241" s="33">
        <v>1278.193672</v>
      </c>
      <c r="AO241" s="33">
        <v>1278.1676</v>
      </c>
      <c r="AP241" s="33">
        <v>1278.156317</v>
      </c>
      <c r="AQ241" s="33">
        <v>1277.949962</v>
      </c>
      <c r="AR241" s="33">
        <v>1277.928268</v>
      </c>
      <c r="AS241" s="33">
        <v>1278.476083</v>
      </c>
      <c r="AT241" s="33">
        <v>1278.116135</v>
      </c>
      <c r="AU241" s="33">
        <v>1278.090161</v>
      </c>
      <c r="AV241" s="33">
        <v>1278.121711</v>
      </c>
      <c r="AW241" s="33">
        <v>1278.172045</v>
      </c>
      <c r="AX241" s="33">
        <v>1278.122534</v>
      </c>
      <c r="AY241" s="33">
        <v>1278.228244</v>
      </c>
      <c r="AZ241" s="33">
        <v>1278.146705</v>
      </c>
      <c r="BA241" s="33">
        <v>1278.268182</v>
      </c>
      <c r="BB241" s="33">
        <v>1278.201249</v>
      </c>
      <c r="BC241" s="33">
        <v>1278.379657</v>
      </c>
      <c r="BD241" s="33">
        <v>1278.126598</v>
      </c>
      <c r="BE241" s="33">
        <v>1278.402686</v>
      </c>
      <c r="BF241" s="33">
        <v>1277.848445</v>
      </c>
      <c r="BG241" s="33">
        <v>1277.698306</v>
      </c>
      <c r="BH241" s="33">
        <v>1277.324295</v>
      </c>
      <c r="BI241" s="33">
        <v>1278.006683</v>
      </c>
      <c r="BJ241" s="33">
        <v>1278.386019</v>
      </c>
      <c r="BK241" s="33">
        <v>1278.33266</v>
      </c>
      <c r="BL241" s="33">
        <v>1278.387027</v>
      </c>
      <c r="BM241" s="33">
        <v>1278.384999</v>
      </c>
      <c r="BN241" s="33">
        <v>1278.528617</v>
      </c>
      <c r="BO241" s="33">
        <v>1278.594879</v>
      </c>
      <c r="BP241" s="33">
        <v>1278.589412</v>
      </c>
      <c r="BQ241" s="33">
        <v>1278.51059</v>
      </c>
      <c r="BR241" s="33">
        <v>1278.439035</v>
      </c>
      <c r="BS241" s="33">
        <v>1278.919787</v>
      </c>
      <c r="BT241" s="33">
        <v>1278.607873</v>
      </c>
      <c r="BU241" s="33">
        <v>1278.642849</v>
      </c>
      <c r="BV241" s="33">
        <v>1278.608011</v>
      </c>
      <c r="BW241" s="33">
        <v>1278.778355</v>
      </c>
      <c r="BX241" s="33">
        <v>1278.650183</v>
      </c>
      <c r="BY241" s="33">
        <v>1279.09995</v>
      </c>
      <c r="BZ241" s="33">
        <v>1278.60315</v>
      </c>
      <c r="CA241" s="33">
        <v>1278.73651</v>
      </c>
      <c r="CB241" s="33">
        <v>1278.569288</v>
      </c>
      <c r="CC241" s="33">
        <v>1278.667274</v>
      </c>
      <c r="CD241" s="33">
        <v>1278.568996</v>
      </c>
      <c r="CE241" s="33">
        <v>1278.579868</v>
      </c>
      <c r="CF241" s="33">
        <v>1278.820893</v>
      </c>
      <c r="CG241" s="33">
        <v>1278.675301</v>
      </c>
      <c r="CH241" s="33">
        <v>1278.493237</v>
      </c>
      <c r="CI241" s="33">
        <v>1278.557257</v>
      </c>
      <c r="CJ241" s="33">
        <v>1278.334342</v>
      </c>
      <c r="CK241" s="33">
        <v>1278.586873</v>
      </c>
      <c r="CL241" s="33">
        <v>1278.459974</v>
      </c>
      <c r="CM241" s="33">
        <v>1278.482654</v>
      </c>
      <c r="CN241" s="33">
        <v>1278.469958</v>
      </c>
      <c r="CO241" s="33">
        <v>1278.582459</v>
      </c>
      <c r="CP241" s="33">
        <v>1278.485168</v>
      </c>
      <c r="CQ241" s="33">
        <v>1278.431577</v>
      </c>
      <c r="CR241" s="33">
        <v>1278.333009</v>
      </c>
      <c r="CS241" s="33">
        <v>1278.592083</v>
      </c>
      <c r="CT241" s="33">
        <v>1278.338503</v>
      </c>
      <c r="CU241" s="33">
        <v>1278.362803</v>
      </c>
      <c r="CV241" s="33">
        <v>1278.516481</v>
      </c>
    </row>
    <row r="242" spans="1:100">
      <c r="A242" s="31">
        <v>42762</v>
      </c>
      <c r="B242" s="32" t="s">
        <v>34</v>
      </c>
      <c r="C242" s="32" t="s">
        <v>140</v>
      </c>
      <c r="D242" s="33">
        <v>87.086265</v>
      </c>
      <c r="E242" s="33">
        <v>0.52005</v>
      </c>
      <c r="F242" s="33">
        <v>0.791252</v>
      </c>
      <c r="G242" s="33">
        <v>0.539688</v>
      </c>
      <c r="H242" s="33">
        <v>0.603094</v>
      </c>
      <c r="I242" s="33">
        <v>0.841626</v>
      </c>
      <c r="J242" s="33">
        <v>0.803022</v>
      </c>
      <c r="K242" s="33">
        <v>0.8038</v>
      </c>
      <c r="L242" s="33">
        <v>0.809403</v>
      </c>
      <c r="M242" s="33">
        <v>0.688708</v>
      </c>
      <c r="N242" s="33">
        <v>0.686836</v>
      </c>
      <c r="O242" s="33">
        <v>0.684026</v>
      </c>
      <c r="P242" s="33">
        <v>0.816834</v>
      </c>
      <c r="Q242" s="33">
        <v>0.954022</v>
      </c>
      <c r="R242" s="33">
        <v>0.921277</v>
      </c>
      <c r="S242" s="33">
        <v>0.794743</v>
      </c>
      <c r="T242" s="33">
        <v>0.669464</v>
      </c>
      <c r="U242" s="33">
        <v>1.075466</v>
      </c>
      <c r="V242" s="33">
        <v>0.783893</v>
      </c>
      <c r="W242" s="33">
        <v>0.76716</v>
      </c>
      <c r="X242" s="33">
        <v>0.32379</v>
      </c>
      <c r="Y242" s="33">
        <v>1.492913</v>
      </c>
      <c r="Z242" s="33">
        <v>0.386059</v>
      </c>
      <c r="AA242" s="33">
        <v>0.777367</v>
      </c>
      <c r="AB242" s="33">
        <v>0.345681</v>
      </c>
      <c r="AC242" s="33">
        <v>1.213841</v>
      </c>
      <c r="AD242" s="33">
        <v>0.601305</v>
      </c>
      <c r="AE242" s="33">
        <v>0.765733</v>
      </c>
      <c r="AF242" s="33">
        <v>0.741963</v>
      </c>
      <c r="AG242" s="33">
        <v>0.471914</v>
      </c>
      <c r="AH242" s="33">
        <v>0.474729</v>
      </c>
      <c r="AI242" s="33">
        <v>0.506406</v>
      </c>
      <c r="AJ242" s="33">
        <v>0.764302</v>
      </c>
      <c r="AK242" s="33">
        <v>1.0269</v>
      </c>
      <c r="AL242" s="33">
        <v>16.472458</v>
      </c>
      <c r="AM242" s="33">
        <v>0.40929</v>
      </c>
      <c r="AN242" s="33">
        <v>0.776338</v>
      </c>
      <c r="AO242" s="33">
        <v>0.424304</v>
      </c>
      <c r="AP242" s="33">
        <v>0.559028</v>
      </c>
      <c r="AQ242" s="33">
        <v>0.836189</v>
      </c>
      <c r="AR242" s="33">
        <v>0.592868</v>
      </c>
      <c r="AS242" s="33">
        <v>0.880929</v>
      </c>
      <c r="AT242" s="33">
        <v>0.739669</v>
      </c>
      <c r="AU242" s="33">
        <v>0.76613</v>
      </c>
      <c r="AV242" s="33">
        <v>0.767735</v>
      </c>
      <c r="AW242" s="33">
        <v>0.761603</v>
      </c>
      <c r="AX242" s="33">
        <v>0.756753</v>
      </c>
      <c r="AY242" s="33">
        <v>0.917163</v>
      </c>
      <c r="AZ242" s="33">
        <v>0.532864</v>
      </c>
      <c r="BA242" s="33">
        <v>0.52761</v>
      </c>
      <c r="BB242" s="33">
        <v>0.584446</v>
      </c>
      <c r="BC242" s="33">
        <v>1.383763</v>
      </c>
      <c r="BD242" s="33">
        <v>0.5096</v>
      </c>
      <c r="BE242" s="33">
        <v>0.525597</v>
      </c>
      <c r="BF242" s="33">
        <v>0.556793</v>
      </c>
      <c r="BG242" s="33">
        <v>0.908634</v>
      </c>
      <c r="BH242" s="33">
        <v>0.795188</v>
      </c>
      <c r="BI242" s="33">
        <v>1.033895</v>
      </c>
      <c r="BJ242" s="33">
        <v>0.810363</v>
      </c>
      <c r="BK242" s="33">
        <v>1.042093</v>
      </c>
      <c r="BL242" s="33">
        <v>0.69553</v>
      </c>
      <c r="BM242" s="33">
        <v>0.73625</v>
      </c>
      <c r="BN242" s="33">
        <v>0.623126</v>
      </c>
      <c r="BO242" s="33">
        <v>0.572329</v>
      </c>
      <c r="BP242" s="33">
        <v>0.80399</v>
      </c>
      <c r="BQ242" s="33">
        <v>0.998132</v>
      </c>
      <c r="BR242" s="33">
        <v>0.989998</v>
      </c>
      <c r="BS242" s="33">
        <v>0.919367</v>
      </c>
      <c r="BT242" s="33">
        <v>0.762053</v>
      </c>
      <c r="BU242" s="33">
        <v>0.854172</v>
      </c>
      <c r="BV242" s="33">
        <v>0.54481</v>
      </c>
      <c r="BW242" s="33">
        <v>1.083116</v>
      </c>
      <c r="BX242" s="33">
        <v>0.54853</v>
      </c>
      <c r="BY242" s="33">
        <v>1.064381</v>
      </c>
      <c r="BZ242" s="33">
        <v>0.427131</v>
      </c>
      <c r="CA242" s="33">
        <v>0.545694</v>
      </c>
      <c r="CB242" s="33">
        <v>0.509507</v>
      </c>
      <c r="CC242" s="33">
        <v>1.077707</v>
      </c>
      <c r="CD242" s="33">
        <v>1.06743</v>
      </c>
      <c r="CE242" s="33">
        <v>0.797866</v>
      </c>
      <c r="CF242" s="33">
        <v>0.967618</v>
      </c>
      <c r="CG242" s="33">
        <v>0.697887</v>
      </c>
      <c r="CH242" s="33">
        <v>0.797035</v>
      </c>
      <c r="CI242" s="33">
        <v>0.670211</v>
      </c>
      <c r="CJ242" s="33">
        <v>0.52415</v>
      </c>
      <c r="CK242" s="33">
        <v>0.522324</v>
      </c>
      <c r="CL242" s="33">
        <v>0.5322</v>
      </c>
      <c r="CM242" s="33">
        <v>0.772738</v>
      </c>
      <c r="CN242" s="33">
        <v>0.802581</v>
      </c>
      <c r="CO242" s="33">
        <v>1.288209</v>
      </c>
      <c r="CP242" s="33">
        <v>0.517207</v>
      </c>
      <c r="CQ242" s="33">
        <v>0.798662</v>
      </c>
      <c r="CR242" s="33">
        <v>0.511682</v>
      </c>
      <c r="CS242" s="33">
        <v>0.746582</v>
      </c>
      <c r="CT242" s="33">
        <v>0.531086</v>
      </c>
      <c r="CU242" s="33">
        <v>0.671525</v>
      </c>
      <c r="CV242" s="33">
        <v>0.794879</v>
      </c>
    </row>
    <row r="243" spans="1:100">
      <c r="A243" s="31">
        <v>42762</v>
      </c>
      <c r="B243" s="32" t="s">
        <v>35</v>
      </c>
      <c r="C243" s="32" t="s">
        <v>140</v>
      </c>
      <c r="D243" s="33">
        <v>1946.139963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6e-05</v>
      </c>
      <c r="AI243" s="33">
        <v>0.100252</v>
      </c>
      <c r="AJ243" s="33">
        <v>1.180653</v>
      </c>
      <c r="AK243" s="33">
        <v>5.277844</v>
      </c>
      <c r="AL243" s="33">
        <v>12.370225</v>
      </c>
      <c r="AM243" s="33">
        <v>20.362675</v>
      </c>
      <c r="AN243" s="33">
        <v>32.572513</v>
      </c>
      <c r="AO243" s="33">
        <v>49.179644</v>
      </c>
      <c r="AP243" s="33">
        <v>57.824803</v>
      </c>
      <c r="AQ243" s="33">
        <v>59.277274</v>
      </c>
      <c r="AR243" s="33">
        <v>68.541558</v>
      </c>
      <c r="AS243" s="33">
        <v>75.687914</v>
      </c>
      <c r="AT243" s="33">
        <v>85.286024</v>
      </c>
      <c r="AU243" s="33">
        <v>91.173587</v>
      </c>
      <c r="AV243" s="33">
        <v>88.343362</v>
      </c>
      <c r="AW243" s="33">
        <v>96.118208</v>
      </c>
      <c r="AX243" s="33">
        <v>92.741056</v>
      </c>
      <c r="AY243" s="33">
        <v>101.162509</v>
      </c>
      <c r="AZ243" s="33">
        <v>88.71439</v>
      </c>
      <c r="BA243" s="33">
        <v>71.909115</v>
      </c>
      <c r="BB243" s="33">
        <v>68.140638</v>
      </c>
      <c r="BC243" s="33">
        <v>76.814199</v>
      </c>
      <c r="BD243" s="33">
        <v>65.393168</v>
      </c>
      <c r="BE243" s="33">
        <v>63.884688</v>
      </c>
      <c r="BF243" s="33">
        <v>63.687552</v>
      </c>
      <c r="BG243" s="33">
        <v>62.624422</v>
      </c>
      <c r="BH243" s="33">
        <v>62.30771</v>
      </c>
      <c r="BI243" s="33">
        <v>66.61728</v>
      </c>
      <c r="BJ243" s="33">
        <v>52.302366</v>
      </c>
      <c r="BK243" s="33">
        <v>40.670638</v>
      </c>
      <c r="BL243" s="33">
        <v>32.915801</v>
      </c>
      <c r="BM243" s="33">
        <v>32.288104</v>
      </c>
      <c r="BN243" s="33">
        <v>29.172753</v>
      </c>
      <c r="BO243" s="33">
        <v>27.835414</v>
      </c>
      <c r="BP243" s="33">
        <v>26.264014</v>
      </c>
      <c r="BQ243" s="33">
        <v>19.626338</v>
      </c>
      <c r="BR243" s="33">
        <v>15.530328</v>
      </c>
      <c r="BS243" s="33">
        <v>13.282889</v>
      </c>
      <c r="BT243" s="33">
        <v>10.42732</v>
      </c>
      <c r="BU243" s="33">
        <v>7.429154</v>
      </c>
      <c r="BV243" s="33">
        <v>5.931633</v>
      </c>
      <c r="BW243" s="33">
        <v>3.419538</v>
      </c>
      <c r="BX243" s="33">
        <v>1.302251</v>
      </c>
      <c r="BY243" s="33">
        <v>0.433545</v>
      </c>
      <c r="BZ243" s="33">
        <v>0.014554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42762</v>
      </c>
      <c r="B244" s="32" t="s">
        <v>36</v>
      </c>
      <c r="C244" s="32" t="s">
        <v>140</v>
      </c>
      <c r="D244" s="33">
        <v>122662.803674</v>
      </c>
      <c r="E244" s="33">
        <v>1088.607393</v>
      </c>
      <c r="F244" s="33">
        <v>1131.211171</v>
      </c>
      <c r="G244" s="33">
        <v>1147.089633</v>
      </c>
      <c r="H244" s="33">
        <v>1134.67309</v>
      </c>
      <c r="I244" s="33">
        <v>1101.726585</v>
      </c>
      <c r="J244" s="33">
        <v>1067.193017</v>
      </c>
      <c r="K244" s="33">
        <v>1054.167127</v>
      </c>
      <c r="L244" s="33">
        <v>1073.291413</v>
      </c>
      <c r="M244" s="33">
        <v>1091.434275</v>
      </c>
      <c r="N244" s="33">
        <v>1087.427806</v>
      </c>
      <c r="O244" s="33">
        <v>1087.367215</v>
      </c>
      <c r="P244" s="33">
        <v>1085.43159</v>
      </c>
      <c r="Q244" s="33">
        <v>1070.357521</v>
      </c>
      <c r="R244" s="33">
        <v>1071.008549</v>
      </c>
      <c r="S244" s="33">
        <v>1085.165569</v>
      </c>
      <c r="T244" s="33">
        <v>1097.689791</v>
      </c>
      <c r="U244" s="33">
        <v>1088.337134</v>
      </c>
      <c r="V244" s="33">
        <v>1081.248025</v>
      </c>
      <c r="W244" s="33">
        <v>1074.219194</v>
      </c>
      <c r="X244" s="33">
        <v>1074.056601</v>
      </c>
      <c r="Y244" s="33">
        <v>1101.880192</v>
      </c>
      <c r="Z244" s="33">
        <v>1075.491227</v>
      </c>
      <c r="AA244" s="33">
        <v>1076.305381</v>
      </c>
      <c r="AB244" s="33">
        <v>1121.481139</v>
      </c>
      <c r="AC244" s="33">
        <v>1188.877844</v>
      </c>
      <c r="AD244" s="33">
        <v>1233.032662</v>
      </c>
      <c r="AE244" s="33">
        <v>1253.854196</v>
      </c>
      <c r="AF244" s="33">
        <v>1263.454958</v>
      </c>
      <c r="AG244" s="33">
        <v>1268.141022</v>
      </c>
      <c r="AH244" s="33">
        <v>1247.115071</v>
      </c>
      <c r="AI244" s="33">
        <v>1216.032959</v>
      </c>
      <c r="AJ244" s="33">
        <v>1215.10355</v>
      </c>
      <c r="AK244" s="33">
        <v>1207.554231</v>
      </c>
      <c r="AL244" s="33">
        <v>1169.322341</v>
      </c>
      <c r="AM244" s="33">
        <v>1129.268304</v>
      </c>
      <c r="AN244" s="33">
        <v>1060.190558</v>
      </c>
      <c r="AO244" s="33">
        <v>981.837935</v>
      </c>
      <c r="AP244" s="33">
        <v>915.472353</v>
      </c>
      <c r="AQ244" s="33">
        <v>896.483119</v>
      </c>
      <c r="AR244" s="33">
        <v>949.720237</v>
      </c>
      <c r="AS244" s="33">
        <v>1039.231603</v>
      </c>
      <c r="AT244" s="33">
        <v>1105.947605</v>
      </c>
      <c r="AU244" s="33">
        <v>1209.638744</v>
      </c>
      <c r="AV244" s="33">
        <v>1305.649334</v>
      </c>
      <c r="AW244" s="33">
        <v>1366.107249</v>
      </c>
      <c r="AX244" s="33">
        <v>1446.662895</v>
      </c>
      <c r="AY244" s="33">
        <v>1471.653801</v>
      </c>
      <c r="AZ244" s="33">
        <v>1460.633661</v>
      </c>
      <c r="BA244" s="33">
        <v>1459.865135</v>
      </c>
      <c r="BB244" s="33">
        <v>1472.865463</v>
      </c>
      <c r="BC244" s="33">
        <v>1480.83259</v>
      </c>
      <c r="BD244" s="33">
        <v>1494.077242</v>
      </c>
      <c r="BE244" s="33">
        <v>1489.22647</v>
      </c>
      <c r="BF244" s="33">
        <v>1493.219208</v>
      </c>
      <c r="BG244" s="33">
        <v>1509.505792</v>
      </c>
      <c r="BH244" s="33">
        <v>1517.512176</v>
      </c>
      <c r="BI244" s="33">
        <v>1511.102883</v>
      </c>
      <c r="BJ244" s="33">
        <v>1504.315274</v>
      </c>
      <c r="BK244" s="33">
        <v>1507.616886</v>
      </c>
      <c r="BL244" s="33">
        <v>1522.869747</v>
      </c>
      <c r="BM244" s="33">
        <v>1529.059651</v>
      </c>
      <c r="BN244" s="33">
        <v>1563.402379</v>
      </c>
      <c r="BO244" s="33">
        <v>1596.31626</v>
      </c>
      <c r="BP244" s="33">
        <v>1610.809194</v>
      </c>
      <c r="BQ244" s="33">
        <v>1642.38858</v>
      </c>
      <c r="BR244" s="33">
        <v>1675.676581</v>
      </c>
      <c r="BS244" s="33">
        <v>1669.172267</v>
      </c>
      <c r="BT244" s="33">
        <v>1640.619546</v>
      </c>
      <c r="BU244" s="33">
        <v>1588.299936</v>
      </c>
      <c r="BV244" s="33">
        <v>1490.228322</v>
      </c>
      <c r="BW244" s="33">
        <v>1351.488376</v>
      </c>
      <c r="BX244" s="33">
        <v>1249.530642</v>
      </c>
      <c r="BY244" s="33">
        <v>1167.327459</v>
      </c>
      <c r="BZ244" s="33">
        <v>1125.707538</v>
      </c>
      <c r="CA244" s="33">
        <v>1132.745993</v>
      </c>
      <c r="CB244" s="33">
        <v>1111.741336</v>
      </c>
      <c r="CC244" s="33">
        <v>1081.478805</v>
      </c>
      <c r="CD244" s="33">
        <v>1096.790707</v>
      </c>
      <c r="CE244" s="33">
        <v>1117.133646</v>
      </c>
      <c r="CF244" s="33">
        <v>1116.834073</v>
      </c>
      <c r="CG244" s="33">
        <v>1112.22154</v>
      </c>
      <c r="CH244" s="33">
        <v>1111.040346</v>
      </c>
      <c r="CI244" s="33">
        <v>1142.20908</v>
      </c>
      <c r="CJ244" s="33">
        <v>1165.428873</v>
      </c>
      <c r="CK244" s="33">
        <v>1209.765384</v>
      </c>
      <c r="CL244" s="33">
        <v>1272.646304</v>
      </c>
      <c r="CM244" s="33">
        <v>1337.036261</v>
      </c>
      <c r="CN244" s="33">
        <v>1389.209602</v>
      </c>
      <c r="CO244" s="33">
        <v>1424.315342</v>
      </c>
      <c r="CP244" s="33">
        <v>1455.593457</v>
      </c>
      <c r="CQ244" s="33">
        <v>1470.084851</v>
      </c>
      <c r="CR244" s="33">
        <v>1508.946617</v>
      </c>
      <c r="CS244" s="33">
        <v>1571.697531</v>
      </c>
      <c r="CT244" s="33">
        <v>1632.478403</v>
      </c>
      <c r="CU244" s="33">
        <v>1734.276217</v>
      </c>
      <c r="CV244" s="33">
        <v>1838.24684</v>
      </c>
    </row>
    <row r="245" spans="1:100">
      <c r="A245" s="31">
        <v>42763</v>
      </c>
      <c r="B245" s="32" t="s">
        <v>28</v>
      </c>
      <c r="C245" s="32" t="s">
        <v>140</v>
      </c>
      <c r="D245" s="33">
        <v>1415.85394</v>
      </c>
      <c r="E245" s="33">
        <v>15.035493</v>
      </c>
      <c r="F245" s="33">
        <v>15.062996</v>
      </c>
      <c r="G245" s="33">
        <v>15.04047</v>
      </c>
      <c r="H245" s="33">
        <v>15.054376</v>
      </c>
      <c r="I245" s="33">
        <v>15.040398</v>
      </c>
      <c r="J245" s="33">
        <v>15.042734</v>
      </c>
      <c r="K245" s="33">
        <v>15.049056</v>
      </c>
      <c r="L245" s="33">
        <v>15.049608</v>
      </c>
      <c r="M245" s="33">
        <v>15.04883</v>
      </c>
      <c r="N245" s="33">
        <v>15.065935</v>
      </c>
      <c r="O245" s="33">
        <v>15.080429</v>
      </c>
      <c r="P245" s="33">
        <v>15.068759</v>
      </c>
      <c r="Q245" s="33">
        <v>15.078102</v>
      </c>
      <c r="R245" s="33">
        <v>14.655205</v>
      </c>
      <c r="S245" s="33">
        <v>14.641857</v>
      </c>
      <c r="T245" s="33">
        <v>14.637383</v>
      </c>
      <c r="U245" s="33">
        <v>14.646498</v>
      </c>
      <c r="V245" s="33">
        <v>14.658682</v>
      </c>
      <c r="W245" s="33">
        <v>14.64883</v>
      </c>
      <c r="X245" s="33">
        <v>14.6397</v>
      </c>
      <c r="Y245" s="33">
        <v>14.659904</v>
      </c>
      <c r="Z245" s="33">
        <v>14.661685</v>
      </c>
      <c r="AA245" s="33">
        <v>14.660984</v>
      </c>
      <c r="AB245" s="33">
        <v>14.644943</v>
      </c>
      <c r="AC245" s="33">
        <v>14.676012</v>
      </c>
      <c r="AD245" s="33">
        <v>14.652638</v>
      </c>
      <c r="AE245" s="33">
        <v>14.655334</v>
      </c>
      <c r="AF245" s="33">
        <v>14.653149</v>
      </c>
      <c r="AG245" s="33">
        <v>14.663619</v>
      </c>
      <c r="AH245" s="33">
        <v>14.644721</v>
      </c>
      <c r="AI245" s="33">
        <v>14.653471</v>
      </c>
      <c r="AJ245" s="33">
        <v>14.646906</v>
      </c>
      <c r="AK245" s="33">
        <v>14.650807</v>
      </c>
      <c r="AL245" s="33">
        <v>14.650657</v>
      </c>
      <c r="AM245" s="33">
        <v>14.669522</v>
      </c>
      <c r="AN245" s="33">
        <v>14.650586</v>
      </c>
      <c r="AO245" s="33">
        <v>14.646465</v>
      </c>
      <c r="AP245" s="33">
        <v>14.633386</v>
      </c>
      <c r="AQ245" s="33">
        <v>14.619513</v>
      </c>
      <c r="AR245" s="33">
        <v>14.637085</v>
      </c>
      <c r="AS245" s="33">
        <v>14.635422</v>
      </c>
      <c r="AT245" s="33">
        <v>14.626878</v>
      </c>
      <c r="AU245" s="33">
        <v>14.624037</v>
      </c>
      <c r="AV245" s="33">
        <v>14.630591</v>
      </c>
      <c r="AW245" s="33">
        <v>14.632164</v>
      </c>
      <c r="AX245" s="33">
        <v>14.638307</v>
      </c>
      <c r="AY245" s="33">
        <v>14.627332</v>
      </c>
      <c r="AZ245" s="33">
        <v>14.641298</v>
      </c>
      <c r="BA245" s="33">
        <v>14.627016</v>
      </c>
      <c r="BB245" s="33">
        <v>14.640313</v>
      </c>
      <c r="BC245" s="33">
        <v>14.644231</v>
      </c>
      <c r="BD245" s="33">
        <v>14.649896</v>
      </c>
      <c r="BE245" s="33">
        <v>14.65001</v>
      </c>
      <c r="BF245" s="33">
        <v>14.641244</v>
      </c>
      <c r="BG245" s="33">
        <v>14.652271</v>
      </c>
      <c r="BH245" s="33">
        <v>14.630461</v>
      </c>
      <c r="BI245" s="33">
        <v>14.4488</v>
      </c>
      <c r="BJ245" s="33">
        <v>14.274905</v>
      </c>
      <c r="BK245" s="33">
        <v>14.263944</v>
      </c>
      <c r="BL245" s="33">
        <v>14.267247</v>
      </c>
      <c r="BM245" s="33">
        <v>14.455781</v>
      </c>
      <c r="BN245" s="33">
        <v>14.653568</v>
      </c>
      <c r="BO245" s="33">
        <v>14.966155</v>
      </c>
      <c r="BP245" s="33">
        <v>14.610878</v>
      </c>
      <c r="BQ245" s="33">
        <v>14.904612</v>
      </c>
      <c r="BR245" s="33">
        <v>15.003477</v>
      </c>
      <c r="BS245" s="33">
        <v>15.03493</v>
      </c>
      <c r="BT245" s="33">
        <v>15.060687</v>
      </c>
      <c r="BU245" s="33">
        <v>14.920511</v>
      </c>
      <c r="BV245" s="33">
        <v>14.757742</v>
      </c>
      <c r="BW245" s="33">
        <v>14.787063</v>
      </c>
      <c r="BX245" s="33">
        <v>14.806455</v>
      </c>
      <c r="BY245" s="33">
        <v>14.797125</v>
      </c>
      <c r="BZ245" s="33">
        <v>14.776546</v>
      </c>
      <c r="CA245" s="33">
        <v>14.660857</v>
      </c>
      <c r="CB245" s="33">
        <v>14.525691</v>
      </c>
      <c r="CC245" s="33">
        <v>14.744243</v>
      </c>
      <c r="CD245" s="33">
        <v>14.728419</v>
      </c>
      <c r="CE245" s="33">
        <v>14.738112</v>
      </c>
      <c r="CF245" s="33">
        <v>14.74003</v>
      </c>
      <c r="CG245" s="33">
        <v>14.73995</v>
      </c>
      <c r="CH245" s="33">
        <v>14.740802</v>
      </c>
      <c r="CI245" s="33">
        <v>14.750862</v>
      </c>
      <c r="CJ245" s="33">
        <v>14.752565</v>
      </c>
      <c r="CK245" s="33">
        <v>14.790205</v>
      </c>
      <c r="CL245" s="33">
        <v>14.788282</v>
      </c>
      <c r="CM245" s="33">
        <v>14.778466</v>
      </c>
      <c r="CN245" s="33">
        <v>14.793736</v>
      </c>
      <c r="CO245" s="33">
        <v>14.783774</v>
      </c>
      <c r="CP245" s="33">
        <v>14.78446</v>
      </c>
      <c r="CQ245" s="33">
        <v>14.793742</v>
      </c>
      <c r="CR245" s="33">
        <v>14.781839</v>
      </c>
      <c r="CS245" s="33">
        <v>14.831556</v>
      </c>
      <c r="CT245" s="33">
        <v>15.122005</v>
      </c>
      <c r="CU245" s="33">
        <v>15.114946</v>
      </c>
      <c r="CV245" s="33">
        <v>15.110773</v>
      </c>
    </row>
    <row r="246" spans="1:100">
      <c r="A246" s="31">
        <v>42763</v>
      </c>
      <c r="B246" s="32" t="s">
        <v>29</v>
      </c>
      <c r="C246" s="32" t="s">
        <v>140</v>
      </c>
      <c r="D246" s="33">
        <v>323188.779514</v>
      </c>
      <c r="E246" s="33">
        <v>3492.475174</v>
      </c>
      <c r="F246" s="33">
        <v>3405.642694</v>
      </c>
      <c r="G246" s="33">
        <v>3362.053442</v>
      </c>
      <c r="H246" s="33">
        <v>3280.680628</v>
      </c>
      <c r="I246" s="33">
        <v>3200.791138</v>
      </c>
      <c r="J246" s="33">
        <v>3117.3839</v>
      </c>
      <c r="K246" s="33">
        <v>3056.454087</v>
      </c>
      <c r="L246" s="33">
        <v>3000.107994</v>
      </c>
      <c r="M246" s="33">
        <v>2953.083723</v>
      </c>
      <c r="N246" s="33">
        <v>2935.465414</v>
      </c>
      <c r="O246" s="33">
        <v>2926.145526</v>
      </c>
      <c r="P246" s="33">
        <v>2952.188339</v>
      </c>
      <c r="Q246" s="33">
        <v>3034.682977</v>
      </c>
      <c r="R246" s="33">
        <v>3076.09995</v>
      </c>
      <c r="S246" s="33">
        <v>3118.732038</v>
      </c>
      <c r="T246" s="33">
        <v>3094.532355</v>
      </c>
      <c r="U246" s="33">
        <v>3051.560299</v>
      </c>
      <c r="V246" s="33">
        <v>3023.252977</v>
      </c>
      <c r="W246" s="33">
        <v>3059.001713</v>
      </c>
      <c r="X246" s="33">
        <v>3036.998032</v>
      </c>
      <c r="Y246" s="33">
        <v>3022.501725</v>
      </c>
      <c r="Z246" s="33">
        <v>3065.18843</v>
      </c>
      <c r="AA246" s="33">
        <v>3111.230255</v>
      </c>
      <c r="AB246" s="33">
        <v>3072.396644</v>
      </c>
      <c r="AC246" s="33">
        <v>3017.174001</v>
      </c>
      <c r="AD246" s="33">
        <v>3099.590033</v>
      </c>
      <c r="AE246" s="33">
        <v>3181.135896</v>
      </c>
      <c r="AF246" s="33">
        <v>3280.846248</v>
      </c>
      <c r="AG246" s="33">
        <v>3442.787559</v>
      </c>
      <c r="AH246" s="33">
        <v>3553.697553</v>
      </c>
      <c r="AI246" s="33">
        <v>3605.280841</v>
      </c>
      <c r="AJ246" s="33">
        <v>3652.313856</v>
      </c>
      <c r="AK246" s="33">
        <v>3726.712424</v>
      </c>
      <c r="AL246" s="33">
        <v>3783.790651</v>
      </c>
      <c r="AM246" s="33">
        <v>3888.725977</v>
      </c>
      <c r="AN246" s="33">
        <v>3972.885392</v>
      </c>
      <c r="AO246" s="33">
        <v>4031.102161</v>
      </c>
      <c r="AP246" s="33">
        <v>4076.036223</v>
      </c>
      <c r="AQ246" s="33">
        <v>4095.590727</v>
      </c>
      <c r="AR246" s="33">
        <v>4090.019977</v>
      </c>
      <c r="AS246" s="33">
        <v>4092.043861</v>
      </c>
      <c r="AT246" s="33">
        <v>4108.911654</v>
      </c>
      <c r="AU246" s="33">
        <v>4078.025936</v>
      </c>
      <c r="AV246" s="33">
        <v>4022.795213</v>
      </c>
      <c r="AW246" s="33">
        <v>3957.035958</v>
      </c>
      <c r="AX246" s="33">
        <v>3866.574078</v>
      </c>
      <c r="AY246" s="33">
        <v>3805.908834</v>
      </c>
      <c r="AZ246" s="33">
        <v>3716.182503</v>
      </c>
      <c r="BA246" s="33">
        <v>3607.29558</v>
      </c>
      <c r="BB246" s="33">
        <v>3465.139178</v>
      </c>
      <c r="BC246" s="33">
        <v>3353.986824</v>
      </c>
      <c r="BD246" s="33">
        <v>3243.420749</v>
      </c>
      <c r="BE246" s="33">
        <v>3184.090013</v>
      </c>
      <c r="BF246" s="33">
        <v>3096.197685</v>
      </c>
      <c r="BG246" s="33">
        <v>3032.492585</v>
      </c>
      <c r="BH246" s="33">
        <v>2957.420709</v>
      </c>
      <c r="BI246" s="33">
        <v>2888.903393</v>
      </c>
      <c r="BJ246" s="33">
        <v>2811.209728</v>
      </c>
      <c r="BK246" s="33">
        <v>2757.435092</v>
      </c>
      <c r="BL246" s="33">
        <v>2674.291888</v>
      </c>
      <c r="BM246" s="33">
        <v>2598.894577</v>
      </c>
      <c r="BN246" s="33">
        <v>2515.324813</v>
      </c>
      <c r="BO246" s="33">
        <v>2415.420985</v>
      </c>
      <c r="BP246" s="33">
        <v>2355.85588</v>
      </c>
      <c r="BQ246" s="33">
        <v>2315.692076</v>
      </c>
      <c r="BR246" s="33">
        <v>2314.965104</v>
      </c>
      <c r="BS246" s="33">
        <v>2295.081057</v>
      </c>
      <c r="BT246" s="33">
        <v>2348.793487</v>
      </c>
      <c r="BU246" s="33">
        <v>2418.68235</v>
      </c>
      <c r="BV246" s="33">
        <v>2557.719783</v>
      </c>
      <c r="BW246" s="33">
        <v>2752.420803</v>
      </c>
      <c r="BX246" s="33">
        <v>2944.291641</v>
      </c>
      <c r="BY246" s="33">
        <v>3210.174564</v>
      </c>
      <c r="BZ246" s="33">
        <v>3511.237574</v>
      </c>
      <c r="CA246" s="33">
        <v>3740.386388</v>
      </c>
      <c r="CB246" s="33">
        <v>3886.274054</v>
      </c>
      <c r="CC246" s="33">
        <v>3933.806821</v>
      </c>
      <c r="CD246" s="33">
        <v>3959.48033</v>
      </c>
      <c r="CE246" s="33">
        <v>3939.880598</v>
      </c>
      <c r="CF246" s="33">
        <v>3932.14507</v>
      </c>
      <c r="CG246" s="33">
        <v>3985.140991</v>
      </c>
      <c r="CH246" s="33">
        <v>4058.242488</v>
      </c>
      <c r="CI246" s="33">
        <v>4064.423535</v>
      </c>
      <c r="CJ246" s="33">
        <v>4081.512362</v>
      </c>
      <c r="CK246" s="33">
        <v>4079.921767</v>
      </c>
      <c r="CL246" s="33">
        <v>4093.990487</v>
      </c>
      <c r="CM246" s="33">
        <v>4122.891017</v>
      </c>
      <c r="CN246" s="33">
        <v>4087.506992</v>
      </c>
      <c r="CO246" s="33">
        <v>4052.295372</v>
      </c>
      <c r="CP246" s="33">
        <v>3960.465725</v>
      </c>
      <c r="CQ246" s="33">
        <v>3849.091023</v>
      </c>
      <c r="CR246" s="33">
        <v>3691.004225</v>
      </c>
      <c r="CS246" s="33">
        <v>3511.700959</v>
      </c>
      <c r="CT246" s="33">
        <v>3386.304283</v>
      </c>
      <c r="CU246" s="33">
        <v>3317.31424</v>
      </c>
      <c r="CV246" s="33">
        <v>3234.745659</v>
      </c>
    </row>
    <row r="247" spans="1:100">
      <c r="A247" s="31">
        <v>42763</v>
      </c>
      <c r="B247" s="32" t="s">
        <v>30</v>
      </c>
      <c r="C247" s="32" t="s">
        <v>140</v>
      </c>
      <c r="D247" s="33">
        <v>19237.169509</v>
      </c>
      <c r="E247" s="33">
        <v>253.367822</v>
      </c>
      <c r="F247" s="33">
        <v>210.724708</v>
      </c>
      <c r="G247" s="33">
        <v>197.741413</v>
      </c>
      <c r="H247" s="33">
        <v>193.780701</v>
      </c>
      <c r="I247" s="33">
        <v>192.359461</v>
      </c>
      <c r="J247" s="33">
        <v>193.820766</v>
      </c>
      <c r="K247" s="33">
        <v>194.753204</v>
      </c>
      <c r="L247" s="33">
        <v>194.536915</v>
      </c>
      <c r="M247" s="33">
        <v>194.64408</v>
      </c>
      <c r="N247" s="33">
        <v>194.82546</v>
      </c>
      <c r="O247" s="33">
        <v>195.555623</v>
      </c>
      <c r="P247" s="33">
        <v>194.537151</v>
      </c>
      <c r="Q247" s="33">
        <v>195.648419</v>
      </c>
      <c r="R247" s="33">
        <v>199.150679</v>
      </c>
      <c r="S247" s="33">
        <v>197.301616</v>
      </c>
      <c r="T247" s="33">
        <v>194.661576</v>
      </c>
      <c r="U247" s="33">
        <v>195.281928</v>
      </c>
      <c r="V247" s="33">
        <v>196.892202</v>
      </c>
      <c r="W247" s="33">
        <v>194.888275</v>
      </c>
      <c r="X247" s="33">
        <v>194.619691</v>
      </c>
      <c r="Y247" s="33">
        <v>196.524388</v>
      </c>
      <c r="Z247" s="33">
        <v>196.615907</v>
      </c>
      <c r="AA247" s="33">
        <v>195.965552</v>
      </c>
      <c r="AB247" s="33">
        <v>194.680479</v>
      </c>
      <c r="AC247" s="33">
        <v>197.640307</v>
      </c>
      <c r="AD247" s="33">
        <v>197.287235</v>
      </c>
      <c r="AE247" s="33">
        <v>201.910768</v>
      </c>
      <c r="AF247" s="33">
        <v>201.93645</v>
      </c>
      <c r="AG247" s="33">
        <v>201.803978</v>
      </c>
      <c r="AH247" s="33">
        <v>203.016012</v>
      </c>
      <c r="AI247" s="33">
        <v>203.339179</v>
      </c>
      <c r="AJ247" s="33">
        <v>202.555077</v>
      </c>
      <c r="AK247" s="33">
        <v>202.293848</v>
      </c>
      <c r="AL247" s="33">
        <v>203.232588</v>
      </c>
      <c r="AM247" s="33">
        <v>208.799047</v>
      </c>
      <c r="AN247" s="33">
        <v>210.151756</v>
      </c>
      <c r="AO247" s="33">
        <v>208.350045</v>
      </c>
      <c r="AP247" s="33">
        <v>207.559216</v>
      </c>
      <c r="AQ247" s="33">
        <v>207.964599</v>
      </c>
      <c r="AR247" s="33">
        <v>208.28937</v>
      </c>
      <c r="AS247" s="33">
        <v>206.825296</v>
      </c>
      <c r="AT247" s="33">
        <v>204.317907</v>
      </c>
      <c r="AU247" s="33">
        <v>203.048615</v>
      </c>
      <c r="AV247" s="33">
        <v>204.766156</v>
      </c>
      <c r="AW247" s="33">
        <v>204.592793</v>
      </c>
      <c r="AX247" s="33">
        <v>202.260233</v>
      </c>
      <c r="AY247" s="33">
        <v>199.328577</v>
      </c>
      <c r="AZ247" s="33">
        <v>199.949804</v>
      </c>
      <c r="BA247" s="33">
        <v>199.083328</v>
      </c>
      <c r="BB247" s="33">
        <v>198.942397</v>
      </c>
      <c r="BC247" s="33">
        <v>200.710218</v>
      </c>
      <c r="BD247" s="33">
        <v>195.761426</v>
      </c>
      <c r="BE247" s="33">
        <v>192.940234</v>
      </c>
      <c r="BF247" s="33">
        <v>191.709917</v>
      </c>
      <c r="BG247" s="33">
        <v>191.496955</v>
      </c>
      <c r="BH247" s="33">
        <v>190.855531</v>
      </c>
      <c r="BI247" s="33">
        <v>191.49301</v>
      </c>
      <c r="BJ247" s="33">
        <v>190.705249</v>
      </c>
      <c r="BK247" s="33">
        <v>191.195212</v>
      </c>
      <c r="BL247" s="33">
        <v>191.605416</v>
      </c>
      <c r="BM247" s="33">
        <v>191.542013</v>
      </c>
      <c r="BN247" s="33">
        <v>193.152343</v>
      </c>
      <c r="BO247" s="33">
        <v>193.375268</v>
      </c>
      <c r="BP247" s="33">
        <v>192.082165</v>
      </c>
      <c r="BQ247" s="33">
        <v>193.118595</v>
      </c>
      <c r="BR247" s="33">
        <v>191.718552</v>
      </c>
      <c r="BS247" s="33">
        <v>194.742438</v>
      </c>
      <c r="BT247" s="33">
        <v>195.509537</v>
      </c>
      <c r="BU247" s="33">
        <v>195.460732</v>
      </c>
      <c r="BV247" s="33">
        <v>195.652717</v>
      </c>
      <c r="BW247" s="33">
        <v>198.911856</v>
      </c>
      <c r="BX247" s="33">
        <v>199.439272</v>
      </c>
      <c r="BY247" s="33">
        <v>204.536111</v>
      </c>
      <c r="BZ247" s="33">
        <v>206.405355</v>
      </c>
      <c r="CA247" s="33">
        <v>206.566195</v>
      </c>
      <c r="CB247" s="33">
        <v>206.646097</v>
      </c>
      <c r="CC247" s="33">
        <v>208.312581</v>
      </c>
      <c r="CD247" s="33">
        <v>208.00334</v>
      </c>
      <c r="CE247" s="33">
        <v>208.192506</v>
      </c>
      <c r="CF247" s="33">
        <v>203.007146</v>
      </c>
      <c r="CG247" s="33">
        <v>206.259123</v>
      </c>
      <c r="CH247" s="33">
        <v>205.78301</v>
      </c>
      <c r="CI247" s="33">
        <v>207.995385</v>
      </c>
      <c r="CJ247" s="33">
        <v>206.832905</v>
      </c>
      <c r="CK247" s="33">
        <v>206.077021</v>
      </c>
      <c r="CL247" s="33">
        <v>206.032085</v>
      </c>
      <c r="CM247" s="33">
        <v>204.822229</v>
      </c>
      <c r="CN247" s="33">
        <v>207.641087</v>
      </c>
      <c r="CO247" s="33">
        <v>204.960468</v>
      </c>
      <c r="CP247" s="33">
        <v>205.970403</v>
      </c>
      <c r="CQ247" s="33">
        <v>205.285052</v>
      </c>
      <c r="CR247" s="33">
        <v>203.887085</v>
      </c>
      <c r="CS247" s="33">
        <v>202.333666</v>
      </c>
      <c r="CT247" s="33">
        <v>201.501223</v>
      </c>
      <c r="CU247" s="33">
        <v>197.559104</v>
      </c>
      <c r="CV247" s="33">
        <v>197.259079</v>
      </c>
    </row>
    <row r="248" spans="1:100">
      <c r="A248" s="31">
        <v>42763</v>
      </c>
      <c r="B248" s="32" t="s">
        <v>31</v>
      </c>
      <c r="C248" s="32" t="s">
        <v>140</v>
      </c>
      <c r="D248" s="33">
        <v>250343.534724</v>
      </c>
      <c r="E248" s="33">
        <v>1936.759788</v>
      </c>
      <c r="F248" s="33">
        <v>1922.207233</v>
      </c>
      <c r="G248" s="33">
        <v>1876.127951</v>
      </c>
      <c r="H248" s="33">
        <v>1851.312883</v>
      </c>
      <c r="I248" s="33">
        <v>1830.251679</v>
      </c>
      <c r="J248" s="33">
        <v>1797.809058</v>
      </c>
      <c r="K248" s="33">
        <v>1789.388949</v>
      </c>
      <c r="L248" s="33">
        <v>1779.298735</v>
      </c>
      <c r="M248" s="33">
        <v>1769.26791</v>
      </c>
      <c r="N248" s="33">
        <v>1775.444559</v>
      </c>
      <c r="O248" s="33">
        <v>1789.595976</v>
      </c>
      <c r="P248" s="33">
        <v>1815.734818</v>
      </c>
      <c r="Q248" s="33">
        <v>1911.119223</v>
      </c>
      <c r="R248" s="33">
        <v>1933.234776</v>
      </c>
      <c r="S248" s="33">
        <v>1902.605035</v>
      </c>
      <c r="T248" s="33">
        <v>1900.635496</v>
      </c>
      <c r="U248" s="33">
        <v>1906.101883</v>
      </c>
      <c r="V248" s="33">
        <v>1895.418764</v>
      </c>
      <c r="W248" s="33">
        <v>1969.899138</v>
      </c>
      <c r="X248" s="33">
        <v>2008.682372</v>
      </c>
      <c r="Y248" s="33">
        <v>2125.718277</v>
      </c>
      <c r="Z248" s="33">
        <v>2146.51069</v>
      </c>
      <c r="AA248" s="33">
        <v>2196.489827</v>
      </c>
      <c r="AB248" s="33">
        <v>2338.015108</v>
      </c>
      <c r="AC248" s="33">
        <v>2624.002297</v>
      </c>
      <c r="AD248" s="33">
        <v>2781.403074</v>
      </c>
      <c r="AE248" s="33">
        <v>2863.067783</v>
      </c>
      <c r="AF248" s="33">
        <v>2954.85853</v>
      </c>
      <c r="AG248" s="33">
        <v>3011.650759</v>
      </c>
      <c r="AH248" s="33">
        <v>2973.275755</v>
      </c>
      <c r="AI248" s="33">
        <v>2979.755039</v>
      </c>
      <c r="AJ248" s="33">
        <v>2970.082852</v>
      </c>
      <c r="AK248" s="33">
        <v>2982.125256</v>
      </c>
      <c r="AL248" s="33">
        <v>3020.515169</v>
      </c>
      <c r="AM248" s="33">
        <v>3093.187939</v>
      </c>
      <c r="AN248" s="33">
        <v>3165.867041</v>
      </c>
      <c r="AO248" s="33">
        <v>3230.389144</v>
      </c>
      <c r="AP248" s="33">
        <v>3254.857646</v>
      </c>
      <c r="AQ248" s="33">
        <v>3226.964998</v>
      </c>
      <c r="AR248" s="33">
        <v>3204.076044</v>
      </c>
      <c r="AS248" s="33">
        <v>3216.01237</v>
      </c>
      <c r="AT248" s="33">
        <v>3259.116368</v>
      </c>
      <c r="AU248" s="33">
        <v>3199.204779</v>
      </c>
      <c r="AV248" s="33">
        <v>3128.814556</v>
      </c>
      <c r="AW248" s="33">
        <v>3084.988978</v>
      </c>
      <c r="AX248" s="33">
        <v>3037.839134</v>
      </c>
      <c r="AY248" s="33">
        <v>3020.882434</v>
      </c>
      <c r="AZ248" s="33">
        <v>2990.201876</v>
      </c>
      <c r="BA248" s="33">
        <v>2916.318956</v>
      </c>
      <c r="BB248" s="33">
        <v>2859.398432</v>
      </c>
      <c r="BC248" s="33">
        <v>2820.66157</v>
      </c>
      <c r="BD248" s="33">
        <v>2746.263855</v>
      </c>
      <c r="BE248" s="33">
        <v>2691.155993</v>
      </c>
      <c r="BF248" s="33">
        <v>2636.670857</v>
      </c>
      <c r="BG248" s="33">
        <v>2598.983529</v>
      </c>
      <c r="BH248" s="33">
        <v>2553.762491</v>
      </c>
      <c r="BI248" s="33">
        <v>2524.191913</v>
      </c>
      <c r="BJ248" s="33">
        <v>2493.726166</v>
      </c>
      <c r="BK248" s="33">
        <v>2484.406357</v>
      </c>
      <c r="BL248" s="33">
        <v>2428.073123</v>
      </c>
      <c r="BM248" s="33">
        <v>2380.498916</v>
      </c>
      <c r="BN248" s="33">
        <v>2347.693577</v>
      </c>
      <c r="BO248" s="33">
        <v>2321.447333</v>
      </c>
      <c r="BP248" s="33">
        <v>2307.832303</v>
      </c>
      <c r="BQ248" s="33">
        <v>2280.903524</v>
      </c>
      <c r="BR248" s="33">
        <v>2290.872847</v>
      </c>
      <c r="BS248" s="33">
        <v>2340.799551</v>
      </c>
      <c r="BT248" s="33">
        <v>2423.946082</v>
      </c>
      <c r="BU248" s="33">
        <v>2546.97247</v>
      </c>
      <c r="BV248" s="33">
        <v>2620.016649</v>
      </c>
      <c r="BW248" s="33">
        <v>2752.641585</v>
      </c>
      <c r="BX248" s="33">
        <v>2986.853904</v>
      </c>
      <c r="BY248" s="33">
        <v>3159.696094</v>
      </c>
      <c r="BZ248" s="33">
        <v>3210.803185</v>
      </c>
      <c r="CA248" s="33">
        <v>3213.68536</v>
      </c>
      <c r="CB248" s="33">
        <v>3140.270063</v>
      </c>
      <c r="CC248" s="33">
        <v>3124.022006</v>
      </c>
      <c r="CD248" s="33">
        <v>3126.894753</v>
      </c>
      <c r="CE248" s="33">
        <v>3112.222109</v>
      </c>
      <c r="CF248" s="33">
        <v>3095.267401</v>
      </c>
      <c r="CG248" s="33">
        <v>3074.069493</v>
      </c>
      <c r="CH248" s="33">
        <v>3015.614937</v>
      </c>
      <c r="CI248" s="33">
        <v>2999.816568</v>
      </c>
      <c r="CJ248" s="33">
        <v>3028.219237</v>
      </c>
      <c r="CK248" s="33">
        <v>2990.778598</v>
      </c>
      <c r="CL248" s="33">
        <v>2935.014409</v>
      </c>
      <c r="CM248" s="33">
        <v>2875.998815</v>
      </c>
      <c r="CN248" s="33">
        <v>2848.852514</v>
      </c>
      <c r="CO248" s="33">
        <v>2765.792013</v>
      </c>
      <c r="CP248" s="33">
        <v>2727.481431</v>
      </c>
      <c r="CQ248" s="33">
        <v>2661.505201</v>
      </c>
      <c r="CR248" s="33">
        <v>2579.196185</v>
      </c>
      <c r="CS248" s="33">
        <v>2578.818278</v>
      </c>
      <c r="CT248" s="33">
        <v>2491.990683</v>
      </c>
      <c r="CU248" s="33">
        <v>2420.996465</v>
      </c>
      <c r="CV248" s="33">
        <v>2371.666994</v>
      </c>
    </row>
    <row r="249" spans="1:100">
      <c r="A249" s="31">
        <v>42763</v>
      </c>
      <c r="B249" s="32" t="s">
        <v>32</v>
      </c>
      <c r="C249" s="32" t="s">
        <v>140</v>
      </c>
      <c r="D249" s="33">
        <v>3625.902275</v>
      </c>
      <c r="E249" s="33">
        <v>21.853184</v>
      </c>
      <c r="F249" s="33">
        <v>22.021638</v>
      </c>
      <c r="G249" s="33">
        <v>21.873855</v>
      </c>
      <c r="H249" s="33">
        <v>21.935498</v>
      </c>
      <c r="I249" s="33">
        <v>21.77816</v>
      </c>
      <c r="J249" s="33">
        <v>21.803312</v>
      </c>
      <c r="K249" s="33">
        <v>21.935373</v>
      </c>
      <c r="L249" s="33">
        <v>21.874032</v>
      </c>
      <c r="M249" s="33">
        <v>21.907111</v>
      </c>
      <c r="N249" s="33">
        <v>21.844141</v>
      </c>
      <c r="O249" s="33">
        <v>22.024061</v>
      </c>
      <c r="P249" s="33">
        <v>21.954303</v>
      </c>
      <c r="Q249" s="33">
        <v>22.200277</v>
      </c>
      <c r="R249" s="33">
        <v>21.961358</v>
      </c>
      <c r="S249" s="33">
        <v>21.70424</v>
      </c>
      <c r="T249" s="33">
        <v>21.590086</v>
      </c>
      <c r="U249" s="33">
        <v>21.631255</v>
      </c>
      <c r="V249" s="33">
        <v>21.896893</v>
      </c>
      <c r="W249" s="33">
        <v>21.856488</v>
      </c>
      <c r="X249" s="33">
        <v>35.293485</v>
      </c>
      <c r="Y249" s="33">
        <v>42.408052</v>
      </c>
      <c r="Z249" s="33">
        <v>42.362011</v>
      </c>
      <c r="AA249" s="33">
        <v>42.119331</v>
      </c>
      <c r="AB249" s="33">
        <v>41.735717</v>
      </c>
      <c r="AC249" s="33">
        <v>42.232514</v>
      </c>
      <c r="AD249" s="33">
        <v>41.867896</v>
      </c>
      <c r="AE249" s="33">
        <v>42.073779</v>
      </c>
      <c r="AF249" s="33">
        <v>42.138049</v>
      </c>
      <c r="AG249" s="33">
        <v>42.201234</v>
      </c>
      <c r="AH249" s="33">
        <v>41.958934</v>
      </c>
      <c r="AI249" s="33">
        <v>42.14233</v>
      </c>
      <c r="AJ249" s="33">
        <v>42.171651</v>
      </c>
      <c r="AK249" s="33">
        <v>42.0851</v>
      </c>
      <c r="AL249" s="33">
        <v>42.262716</v>
      </c>
      <c r="AM249" s="33">
        <v>42.486686</v>
      </c>
      <c r="AN249" s="33">
        <v>42.268484</v>
      </c>
      <c r="AO249" s="33">
        <v>42.041824</v>
      </c>
      <c r="AP249" s="33">
        <v>41.856919</v>
      </c>
      <c r="AQ249" s="33">
        <v>41.832094</v>
      </c>
      <c r="AR249" s="33">
        <v>42.148249</v>
      </c>
      <c r="AS249" s="33">
        <v>42.155489</v>
      </c>
      <c r="AT249" s="33">
        <v>42.130579</v>
      </c>
      <c r="AU249" s="33">
        <v>41.935217</v>
      </c>
      <c r="AV249" s="33">
        <v>42.059661</v>
      </c>
      <c r="AW249" s="33">
        <v>42.002734</v>
      </c>
      <c r="AX249" s="33">
        <v>42.148753</v>
      </c>
      <c r="AY249" s="33">
        <v>41.982854</v>
      </c>
      <c r="AZ249" s="33">
        <v>42.149823</v>
      </c>
      <c r="BA249" s="33">
        <v>43.751331</v>
      </c>
      <c r="BB249" s="33">
        <v>43.754877</v>
      </c>
      <c r="BC249" s="33">
        <v>43.92977</v>
      </c>
      <c r="BD249" s="33">
        <v>43.72394</v>
      </c>
      <c r="BE249" s="33">
        <v>43.892244</v>
      </c>
      <c r="BF249" s="33">
        <v>43.909893</v>
      </c>
      <c r="BG249" s="33">
        <v>44.026716</v>
      </c>
      <c r="BH249" s="33">
        <v>43.902326</v>
      </c>
      <c r="BI249" s="33">
        <v>42.381235</v>
      </c>
      <c r="BJ249" s="33">
        <v>42.395267</v>
      </c>
      <c r="BK249" s="33">
        <v>42.482109</v>
      </c>
      <c r="BL249" s="33">
        <v>42.4635</v>
      </c>
      <c r="BM249" s="33">
        <v>48.74381</v>
      </c>
      <c r="BN249" s="33">
        <v>48.635355</v>
      </c>
      <c r="BO249" s="33">
        <v>48.721983</v>
      </c>
      <c r="BP249" s="33">
        <v>48.473158</v>
      </c>
      <c r="BQ249" s="33">
        <v>46.880655</v>
      </c>
      <c r="BR249" s="33">
        <v>46.674485</v>
      </c>
      <c r="BS249" s="33">
        <v>47.063355</v>
      </c>
      <c r="BT249" s="33">
        <v>46.783254</v>
      </c>
      <c r="BU249" s="33">
        <v>42.519748</v>
      </c>
      <c r="BV249" s="33">
        <v>42.384828</v>
      </c>
      <c r="BW249" s="33">
        <v>42.663407</v>
      </c>
      <c r="BX249" s="33">
        <v>42.844206</v>
      </c>
      <c r="BY249" s="33">
        <v>42.600114</v>
      </c>
      <c r="BZ249" s="33">
        <v>41.943415</v>
      </c>
      <c r="CA249" s="33">
        <v>41.821863</v>
      </c>
      <c r="CB249" s="33">
        <v>41.70774</v>
      </c>
      <c r="CC249" s="33">
        <v>41.784026</v>
      </c>
      <c r="CD249" s="33">
        <v>41.469214</v>
      </c>
      <c r="CE249" s="33">
        <v>41.512219</v>
      </c>
      <c r="CF249" s="33">
        <v>41.594337</v>
      </c>
      <c r="CG249" s="33">
        <v>41.668316</v>
      </c>
      <c r="CH249" s="33">
        <v>41.724376</v>
      </c>
      <c r="CI249" s="33">
        <v>41.967149</v>
      </c>
      <c r="CJ249" s="33">
        <v>41.701052</v>
      </c>
      <c r="CK249" s="33">
        <v>41.777278</v>
      </c>
      <c r="CL249" s="33">
        <v>41.802746</v>
      </c>
      <c r="CM249" s="33">
        <v>41.686873</v>
      </c>
      <c r="CN249" s="33">
        <v>41.928275</v>
      </c>
      <c r="CO249" s="33">
        <v>41.618662</v>
      </c>
      <c r="CP249" s="33">
        <v>41.781594</v>
      </c>
      <c r="CQ249" s="33">
        <v>41.959125</v>
      </c>
      <c r="CR249" s="33">
        <v>40.324682</v>
      </c>
      <c r="CS249" s="33">
        <v>23.001098</v>
      </c>
      <c r="CT249" s="33">
        <v>21.718079</v>
      </c>
      <c r="CU249" s="33">
        <v>21.883112</v>
      </c>
      <c r="CV249" s="33">
        <v>22.028048</v>
      </c>
    </row>
    <row r="250" spans="1:100">
      <c r="A250" s="31">
        <v>42763</v>
      </c>
      <c r="B250" s="32" t="s">
        <v>33</v>
      </c>
      <c r="C250" s="32" t="s">
        <v>140</v>
      </c>
      <c r="D250" s="33">
        <v>122341.944175</v>
      </c>
      <c r="E250" s="33">
        <v>1278.252228</v>
      </c>
      <c r="F250" s="33">
        <v>1278.583162</v>
      </c>
      <c r="G250" s="33">
        <v>1278.305527</v>
      </c>
      <c r="H250" s="33">
        <v>1278.332986</v>
      </c>
      <c r="I250" s="33">
        <v>1277.809931</v>
      </c>
      <c r="J250" s="33">
        <v>1278.018368</v>
      </c>
      <c r="K250" s="33">
        <v>1278.07745</v>
      </c>
      <c r="L250" s="33">
        <v>1278.009807</v>
      </c>
      <c r="M250" s="33">
        <v>1278.25809</v>
      </c>
      <c r="N250" s="33">
        <v>1278.156349</v>
      </c>
      <c r="O250" s="33">
        <v>1278.507441</v>
      </c>
      <c r="P250" s="33">
        <v>1278.363526</v>
      </c>
      <c r="Q250" s="33">
        <v>1278.746712</v>
      </c>
      <c r="R250" s="33">
        <v>1278.173222</v>
      </c>
      <c r="S250" s="33">
        <v>1277.895437</v>
      </c>
      <c r="T250" s="33">
        <v>1277.744628</v>
      </c>
      <c r="U250" s="33">
        <v>1277.997804</v>
      </c>
      <c r="V250" s="33">
        <v>1278.19058</v>
      </c>
      <c r="W250" s="33">
        <v>1278.071202</v>
      </c>
      <c r="X250" s="33">
        <v>1279.206996</v>
      </c>
      <c r="Y250" s="33">
        <v>1278.313679</v>
      </c>
      <c r="Z250" s="33">
        <v>1278.259215</v>
      </c>
      <c r="AA250" s="33">
        <v>1278.17114</v>
      </c>
      <c r="AB250" s="33">
        <v>1277.681792</v>
      </c>
      <c r="AC250" s="33">
        <v>1278.615742</v>
      </c>
      <c r="AD250" s="33">
        <v>1278.179801</v>
      </c>
      <c r="AE250" s="33">
        <v>1278.344368</v>
      </c>
      <c r="AF250" s="33">
        <v>1278.4067</v>
      </c>
      <c r="AG250" s="33">
        <v>1278.476655</v>
      </c>
      <c r="AH250" s="33">
        <v>1278.261727</v>
      </c>
      <c r="AI250" s="33">
        <v>1278.586249</v>
      </c>
      <c r="AJ250" s="33">
        <v>1278.626592</v>
      </c>
      <c r="AK250" s="33">
        <v>1278.248654</v>
      </c>
      <c r="AL250" s="33">
        <v>1278.681009</v>
      </c>
      <c r="AM250" s="33">
        <v>1279.117181</v>
      </c>
      <c r="AN250" s="33">
        <v>1278.69703</v>
      </c>
      <c r="AO250" s="33">
        <v>1278.463067</v>
      </c>
      <c r="AP250" s="33">
        <v>1278.13331</v>
      </c>
      <c r="AQ250" s="33">
        <v>1278.44758</v>
      </c>
      <c r="AR250" s="33">
        <v>1278.702537</v>
      </c>
      <c r="AS250" s="33">
        <v>1278.742588</v>
      </c>
      <c r="AT250" s="33">
        <v>1278.597157</v>
      </c>
      <c r="AU250" s="33">
        <v>1278.287084</v>
      </c>
      <c r="AV250" s="33">
        <v>1278.557239</v>
      </c>
      <c r="AW250" s="33">
        <v>1278.351639</v>
      </c>
      <c r="AX250" s="33">
        <v>1278.604749</v>
      </c>
      <c r="AY250" s="33">
        <v>1278.446072</v>
      </c>
      <c r="AZ250" s="33">
        <v>1278.48803</v>
      </c>
      <c r="BA250" s="33">
        <v>1278.431212</v>
      </c>
      <c r="BB250" s="33">
        <v>1278.474325</v>
      </c>
      <c r="BC250" s="33">
        <v>1278.547741</v>
      </c>
      <c r="BD250" s="33">
        <v>1278.355746</v>
      </c>
      <c r="BE250" s="33">
        <v>1278.339828</v>
      </c>
      <c r="BF250" s="33">
        <v>1278.447089</v>
      </c>
      <c r="BG250" s="33">
        <v>1278.68231</v>
      </c>
      <c r="BH250" s="33">
        <v>1278.627948</v>
      </c>
      <c r="BI250" s="33">
        <v>1278.80627</v>
      </c>
      <c r="BJ250" s="33">
        <v>1278.794335</v>
      </c>
      <c r="BK250" s="33">
        <v>1278.894318</v>
      </c>
      <c r="BL250" s="33">
        <v>1278.893436</v>
      </c>
      <c r="BM250" s="33">
        <v>1278.617124</v>
      </c>
      <c r="BN250" s="33">
        <v>1278.479657</v>
      </c>
      <c r="BO250" s="33">
        <v>1278.668309</v>
      </c>
      <c r="BP250" s="33">
        <v>1278.582157</v>
      </c>
      <c r="BQ250" s="33">
        <v>1278.740024</v>
      </c>
      <c r="BR250" s="33">
        <v>1278.613411</v>
      </c>
      <c r="BS250" s="33">
        <v>1279.025963</v>
      </c>
      <c r="BT250" s="33">
        <v>1278.610319</v>
      </c>
      <c r="BU250" s="33">
        <v>1278.98278</v>
      </c>
      <c r="BV250" s="33">
        <v>1278.811299</v>
      </c>
      <c r="BW250" s="33">
        <v>1279.388697</v>
      </c>
      <c r="BX250" s="33">
        <v>1279.678435</v>
      </c>
      <c r="BY250" s="33">
        <v>1279.689908</v>
      </c>
      <c r="BZ250" s="33">
        <v>1278.876142</v>
      </c>
      <c r="CA250" s="33">
        <v>1278.759428</v>
      </c>
      <c r="CB250" s="33">
        <v>1278.469509</v>
      </c>
      <c r="CC250" s="33">
        <v>1278.630757</v>
      </c>
      <c r="CD250" s="33">
        <v>1278.405353</v>
      </c>
      <c r="CE250" s="33">
        <v>1278.58195</v>
      </c>
      <c r="CF250" s="33">
        <v>1278.606317</v>
      </c>
      <c r="CG250" s="33">
        <v>1278.123369</v>
      </c>
      <c r="CH250" s="33">
        <v>1273.268681</v>
      </c>
      <c r="CI250" s="33">
        <v>1265.61532</v>
      </c>
      <c r="CJ250" s="33">
        <v>1247.184055</v>
      </c>
      <c r="CK250" s="33">
        <v>1240.922449</v>
      </c>
      <c r="CL250" s="33">
        <v>1240.922807</v>
      </c>
      <c r="CM250" s="33">
        <v>1241.569456</v>
      </c>
      <c r="CN250" s="33">
        <v>1242.00026</v>
      </c>
      <c r="CO250" s="33">
        <v>1240.902841</v>
      </c>
      <c r="CP250" s="33">
        <v>1240.705577</v>
      </c>
      <c r="CQ250" s="33">
        <v>1240.312883</v>
      </c>
      <c r="CR250" s="33">
        <v>1246.697806</v>
      </c>
      <c r="CS250" s="33">
        <v>1256.94109</v>
      </c>
      <c r="CT250" s="33">
        <v>1266.629265</v>
      </c>
      <c r="CU250" s="33">
        <v>1269.709871</v>
      </c>
      <c r="CV250" s="33">
        <v>1269.736316</v>
      </c>
    </row>
    <row r="251" spans="1:100">
      <c r="A251" s="31">
        <v>42763</v>
      </c>
      <c r="B251" s="32" t="s">
        <v>34</v>
      </c>
      <c r="C251" s="32" t="s">
        <v>140</v>
      </c>
      <c r="D251" s="33">
        <v>73.344547</v>
      </c>
      <c r="E251" s="33">
        <v>0.972121</v>
      </c>
      <c r="F251" s="33">
        <v>0.965141</v>
      </c>
      <c r="G251" s="33">
        <v>0.515336</v>
      </c>
      <c r="H251" s="33">
        <v>0.516496</v>
      </c>
      <c r="I251" s="33">
        <v>-0.006966</v>
      </c>
      <c r="J251" s="33">
        <v>0.799468</v>
      </c>
      <c r="K251" s="33">
        <v>0.807078</v>
      </c>
      <c r="L251" s="33">
        <v>0.803041</v>
      </c>
      <c r="M251" s="33">
        <v>0.813484</v>
      </c>
      <c r="N251" s="33">
        <v>0.680594</v>
      </c>
      <c r="O251" s="33">
        <v>1.092667</v>
      </c>
      <c r="P251" s="33">
        <v>1.127687</v>
      </c>
      <c r="Q251" s="33">
        <v>0.97006</v>
      </c>
      <c r="R251" s="33">
        <v>0.836815</v>
      </c>
      <c r="S251" s="33">
        <v>0.401109</v>
      </c>
      <c r="T251" s="33">
        <v>0.400721</v>
      </c>
      <c r="U251" s="33">
        <v>0.784125</v>
      </c>
      <c r="V251" s="33">
        <v>1.068917</v>
      </c>
      <c r="W251" s="33">
        <v>0.772164</v>
      </c>
      <c r="X251" s="33">
        <v>0.427296</v>
      </c>
      <c r="Y251" s="33">
        <v>1.299075</v>
      </c>
      <c r="Z251" s="33">
        <v>0.716354</v>
      </c>
      <c r="AA251" s="33">
        <v>0.478732</v>
      </c>
      <c r="AB251" s="33">
        <v>-0.121112</v>
      </c>
      <c r="AC251" s="33">
        <v>1.852588</v>
      </c>
      <c r="AD251" s="33">
        <v>0.655282</v>
      </c>
      <c r="AE251" s="33">
        <v>0.98534</v>
      </c>
      <c r="AF251" s="33">
        <v>0.361302</v>
      </c>
      <c r="AG251" s="33">
        <v>0.755287</v>
      </c>
      <c r="AH251" s="33">
        <v>0.764535</v>
      </c>
      <c r="AI251" s="33">
        <v>0.736014</v>
      </c>
      <c r="AJ251" s="33">
        <v>0.717725</v>
      </c>
      <c r="AK251" s="33">
        <v>0.685764</v>
      </c>
      <c r="AL251" s="33">
        <v>0.821078</v>
      </c>
      <c r="AM251" s="33">
        <v>0.640741</v>
      </c>
      <c r="AN251" s="33">
        <v>0.530007</v>
      </c>
      <c r="AO251" s="33">
        <v>1.063687</v>
      </c>
      <c r="AP251" s="33">
        <v>0.498228</v>
      </c>
      <c r="AQ251" s="33">
        <v>0.603452</v>
      </c>
      <c r="AR251" s="33">
        <v>0.943698</v>
      </c>
      <c r="AS251" s="33">
        <v>0.823546</v>
      </c>
      <c r="AT251" s="33">
        <v>0.508747</v>
      </c>
      <c r="AU251" s="33">
        <v>0.52856</v>
      </c>
      <c r="AV251" s="33">
        <v>0.682637</v>
      </c>
      <c r="AW251" s="33">
        <v>0.823183</v>
      </c>
      <c r="AX251" s="33">
        <v>0.834803</v>
      </c>
      <c r="AY251" s="33">
        <v>0.831809</v>
      </c>
      <c r="AZ251" s="33">
        <v>0.838758</v>
      </c>
      <c r="BA251" s="33">
        <v>0.684746</v>
      </c>
      <c r="BB251" s="33">
        <v>0.829396</v>
      </c>
      <c r="BC251" s="33">
        <v>0.84609</v>
      </c>
      <c r="BD251" s="33">
        <v>0.830777</v>
      </c>
      <c r="BE251" s="33">
        <v>0.826273</v>
      </c>
      <c r="BF251" s="33">
        <v>0.786692</v>
      </c>
      <c r="BG251" s="33">
        <v>0.741362</v>
      </c>
      <c r="BH251" s="33">
        <v>0.696964</v>
      </c>
      <c r="BI251" s="33">
        <v>0.711926</v>
      </c>
      <c r="BJ251" s="33">
        <v>0.759168</v>
      </c>
      <c r="BK251" s="33">
        <v>0.774254</v>
      </c>
      <c r="BL251" s="33">
        <v>0.812801</v>
      </c>
      <c r="BM251" s="33">
        <v>0.814153</v>
      </c>
      <c r="BN251" s="33">
        <v>0.818955</v>
      </c>
      <c r="BO251" s="33">
        <v>0.817817</v>
      </c>
      <c r="BP251" s="33">
        <v>0.827292</v>
      </c>
      <c r="BQ251" s="33">
        <v>1.242719</v>
      </c>
      <c r="BR251" s="33">
        <v>0.562268</v>
      </c>
      <c r="BS251" s="33">
        <v>0.905624</v>
      </c>
      <c r="BT251" s="33">
        <v>0.891221</v>
      </c>
      <c r="BU251" s="33">
        <v>0.566657</v>
      </c>
      <c r="BV251" s="33">
        <v>0.860228</v>
      </c>
      <c r="BW251" s="33">
        <v>1.013522</v>
      </c>
      <c r="BX251" s="33">
        <v>0.756124</v>
      </c>
      <c r="BY251" s="33">
        <v>0.574023</v>
      </c>
      <c r="BZ251" s="33">
        <v>0.548109</v>
      </c>
      <c r="CA251" s="33">
        <v>0.8497</v>
      </c>
      <c r="CB251" s="33">
        <v>0.4938</v>
      </c>
      <c r="CC251" s="33">
        <v>1.015963</v>
      </c>
      <c r="CD251" s="33">
        <v>0.771423</v>
      </c>
      <c r="CE251" s="33">
        <v>0.81351</v>
      </c>
      <c r="CF251" s="33">
        <v>1.041054</v>
      </c>
      <c r="CG251" s="33">
        <v>0.863631</v>
      </c>
      <c r="CH251" s="33">
        <v>0.535036</v>
      </c>
      <c r="CI251" s="33">
        <v>0.854644</v>
      </c>
      <c r="CJ251" s="33">
        <v>0.527869</v>
      </c>
      <c r="CK251" s="33">
        <v>0.55453</v>
      </c>
      <c r="CL251" s="33">
        <v>1.000275</v>
      </c>
      <c r="CM251" s="33">
        <v>0.634207</v>
      </c>
      <c r="CN251" s="33">
        <v>1.070471</v>
      </c>
      <c r="CO251" s="33">
        <v>0.650189</v>
      </c>
      <c r="CP251" s="33">
        <v>0.601658</v>
      </c>
      <c r="CQ251" s="33">
        <v>0.67213</v>
      </c>
      <c r="CR251" s="33">
        <v>0.912553</v>
      </c>
      <c r="CS251" s="33">
        <v>0.896038</v>
      </c>
      <c r="CT251" s="33">
        <v>0.739552</v>
      </c>
      <c r="CU251" s="33">
        <v>0.75238</v>
      </c>
      <c r="CV251" s="33">
        <v>0.987599</v>
      </c>
    </row>
    <row r="252" spans="1:100">
      <c r="A252" s="31">
        <v>42763</v>
      </c>
      <c r="B252" s="32" t="s">
        <v>35</v>
      </c>
      <c r="C252" s="32" t="s">
        <v>140</v>
      </c>
      <c r="D252" s="33">
        <v>4335.685609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0.001248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0.001171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0.016392</v>
      </c>
      <c r="AJ252" s="33">
        <v>1.33623</v>
      </c>
      <c r="AK252" s="33">
        <v>5.840896</v>
      </c>
      <c r="AL252" s="33">
        <v>17.053897</v>
      </c>
      <c r="AM252" s="33">
        <v>29.739004</v>
      </c>
      <c r="AN252" s="33">
        <v>52.254096</v>
      </c>
      <c r="AO252" s="33">
        <v>74.335954</v>
      </c>
      <c r="AP252" s="33">
        <v>87.99513</v>
      </c>
      <c r="AQ252" s="33">
        <v>81.496549</v>
      </c>
      <c r="AR252" s="33">
        <v>83.453142</v>
      </c>
      <c r="AS252" s="33">
        <v>88.312662</v>
      </c>
      <c r="AT252" s="33">
        <v>94.814136</v>
      </c>
      <c r="AU252" s="33">
        <v>110.115472</v>
      </c>
      <c r="AV252" s="33">
        <v>114.709257</v>
      </c>
      <c r="AW252" s="33">
        <v>107.242523</v>
      </c>
      <c r="AX252" s="33">
        <v>123.820039</v>
      </c>
      <c r="AY252" s="33">
        <v>131.667836</v>
      </c>
      <c r="AZ252" s="33">
        <v>134.333624</v>
      </c>
      <c r="BA252" s="33">
        <v>133.674921</v>
      </c>
      <c r="BB252" s="33">
        <v>132.459588</v>
      </c>
      <c r="BC252" s="33">
        <v>132.816217</v>
      </c>
      <c r="BD252" s="33">
        <v>149.807368</v>
      </c>
      <c r="BE252" s="33">
        <v>149.093377</v>
      </c>
      <c r="BF252" s="33">
        <v>147.21799</v>
      </c>
      <c r="BG252" s="33">
        <v>148.547962</v>
      </c>
      <c r="BH252" s="33">
        <v>148.88517</v>
      </c>
      <c r="BI252" s="33">
        <v>149.701479</v>
      </c>
      <c r="BJ252" s="33">
        <v>145.432807</v>
      </c>
      <c r="BK252" s="33">
        <v>144.323899</v>
      </c>
      <c r="BL252" s="33">
        <v>148.768555</v>
      </c>
      <c r="BM252" s="33">
        <v>147.923923</v>
      </c>
      <c r="BN252" s="33">
        <v>148.439704</v>
      </c>
      <c r="BO252" s="33">
        <v>147.840287</v>
      </c>
      <c r="BP252" s="33">
        <v>146.962557</v>
      </c>
      <c r="BQ252" s="33">
        <v>145.481596</v>
      </c>
      <c r="BR252" s="33">
        <v>139.238977</v>
      </c>
      <c r="BS252" s="33">
        <v>126.723251</v>
      </c>
      <c r="BT252" s="33">
        <v>100.94345</v>
      </c>
      <c r="BU252" s="33">
        <v>71.89901</v>
      </c>
      <c r="BV252" s="33">
        <v>48.916897</v>
      </c>
      <c r="BW252" s="33">
        <v>27.958964</v>
      </c>
      <c r="BX252" s="33">
        <v>11.473626</v>
      </c>
      <c r="BY252" s="33">
        <v>2.504729</v>
      </c>
      <c r="BZ252" s="33">
        <v>0.110047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42763</v>
      </c>
      <c r="B253" s="32" t="s">
        <v>36</v>
      </c>
      <c r="C253" s="32" t="s">
        <v>140</v>
      </c>
      <c r="D253" s="33">
        <v>162712.247261</v>
      </c>
      <c r="E253" s="33">
        <v>1923.863544</v>
      </c>
      <c r="F253" s="33">
        <v>2022.022368</v>
      </c>
      <c r="G253" s="33">
        <v>2071.424679</v>
      </c>
      <c r="H253" s="33">
        <v>2111.850301</v>
      </c>
      <c r="I253" s="33">
        <v>2188.871076</v>
      </c>
      <c r="J253" s="33">
        <v>2280.881604</v>
      </c>
      <c r="K253" s="33">
        <v>2358.422574</v>
      </c>
      <c r="L253" s="33">
        <v>2408.815454</v>
      </c>
      <c r="M253" s="33">
        <v>2429.987604</v>
      </c>
      <c r="N253" s="33">
        <v>2415.662085</v>
      </c>
      <c r="O253" s="33">
        <v>2431.513355</v>
      </c>
      <c r="P253" s="33">
        <v>2397.426606</v>
      </c>
      <c r="Q253" s="33">
        <v>2310.586213</v>
      </c>
      <c r="R253" s="33">
        <v>2249.515508</v>
      </c>
      <c r="S253" s="33">
        <v>2244.970948</v>
      </c>
      <c r="T253" s="33">
        <v>2276.201013</v>
      </c>
      <c r="U253" s="33">
        <v>2326.643045</v>
      </c>
      <c r="V253" s="33">
        <v>2368.796175</v>
      </c>
      <c r="W253" s="33">
        <v>2348.909285</v>
      </c>
      <c r="X253" s="33">
        <v>2357.72138</v>
      </c>
      <c r="Y253" s="33">
        <v>2397.307318</v>
      </c>
      <c r="Z253" s="33">
        <v>2401.935492</v>
      </c>
      <c r="AA253" s="33">
        <v>2397.965334</v>
      </c>
      <c r="AB253" s="33">
        <v>2372.952396</v>
      </c>
      <c r="AC253" s="33">
        <v>2332.454596</v>
      </c>
      <c r="AD253" s="33">
        <v>2222.499841</v>
      </c>
      <c r="AE253" s="33">
        <v>2134.563753</v>
      </c>
      <c r="AF253" s="33">
        <v>2079.466176</v>
      </c>
      <c r="AG253" s="33">
        <v>2050.859428</v>
      </c>
      <c r="AH253" s="33">
        <v>2070.856944</v>
      </c>
      <c r="AI253" s="33">
        <v>2090.57068</v>
      </c>
      <c r="AJ253" s="33">
        <v>2111.979902</v>
      </c>
      <c r="AK253" s="33">
        <v>2100.829529</v>
      </c>
      <c r="AL253" s="33">
        <v>2023.196546</v>
      </c>
      <c r="AM253" s="33">
        <v>1865.413177</v>
      </c>
      <c r="AN253" s="33">
        <v>1693.527463</v>
      </c>
      <c r="AO253" s="33">
        <v>1560.851312</v>
      </c>
      <c r="AP253" s="33">
        <v>1467.529608</v>
      </c>
      <c r="AQ253" s="33">
        <v>1382.398534</v>
      </c>
      <c r="AR253" s="33">
        <v>1335.688509</v>
      </c>
      <c r="AS253" s="33">
        <v>1269.137317</v>
      </c>
      <c r="AT253" s="33">
        <v>1211.001377</v>
      </c>
      <c r="AU253" s="33">
        <v>1168.776036</v>
      </c>
      <c r="AV253" s="33">
        <v>1171.205181</v>
      </c>
      <c r="AW253" s="33">
        <v>1178.247041</v>
      </c>
      <c r="AX253" s="33">
        <v>1198.088713</v>
      </c>
      <c r="AY253" s="33">
        <v>1162.933549</v>
      </c>
      <c r="AZ253" s="33">
        <v>1183.361956</v>
      </c>
      <c r="BA253" s="33">
        <v>1215.436465</v>
      </c>
      <c r="BB253" s="33">
        <v>1312.247465</v>
      </c>
      <c r="BC253" s="33">
        <v>1395.287052</v>
      </c>
      <c r="BD253" s="33">
        <v>1440.378297</v>
      </c>
      <c r="BE253" s="33">
        <v>1459.332482</v>
      </c>
      <c r="BF253" s="33">
        <v>1494.440179</v>
      </c>
      <c r="BG253" s="33">
        <v>1541.492689</v>
      </c>
      <c r="BH253" s="33">
        <v>1554.423106</v>
      </c>
      <c r="BI253" s="33">
        <v>1581.823594</v>
      </c>
      <c r="BJ253" s="33">
        <v>1615.332462</v>
      </c>
      <c r="BK253" s="33">
        <v>1608.621876</v>
      </c>
      <c r="BL253" s="33">
        <v>1681.551499</v>
      </c>
      <c r="BM253" s="33">
        <v>1768.401385</v>
      </c>
      <c r="BN253" s="33">
        <v>1858.940728</v>
      </c>
      <c r="BO253" s="33">
        <v>1956.288254</v>
      </c>
      <c r="BP253" s="33">
        <v>1992.901607</v>
      </c>
      <c r="BQ253" s="33">
        <v>2063.703103</v>
      </c>
      <c r="BR253" s="33">
        <v>2069.711549</v>
      </c>
      <c r="BS253" s="33">
        <v>2059.189918</v>
      </c>
      <c r="BT253" s="33">
        <v>1980.9727</v>
      </c>
      <c r="BU253" s="33">
        <v>1884.976578</v>
      </c>
      <c r="BV253" s="33">
        <v>1748.041415</v>
      </c>
      <c r="BW253" s="33">
        <v>1551.370848</v>
      </c>
      <c r="BX253" s="33">
        <v>1315.648959</v>
      </c>
      <c r="BY253" s="33">
        <v>1129.62483</v>
      </c>
      <c r="BZ253" s="33">
        <v>1011.246189</v>
      </c>
      <c r="CA253" s="33">
        <v>904.058489</v>
      </c>
      <c r="CB253" s="33">
        <v>864.937447</v>
      </c>
      <c r="CC253" s="33">
        <v>862.848745</v>
      </c>
      <c r="CD253" s="33">
        <v>873.241703</v>
      </c>
      <c r="CE253" s="33">
        <v>912.871824</v>
      </c>
      <c r="CF253" s="33">
        <v>943.807435</v>
      </c>
      <c r="CG253" s="33">
        <v>944.591951</v>
      </c>
      <c r="CH253" s="33">
        <v>962.060029</v>
      </c>
      <c r="CI253" s="33">
        <v>959.724504</v>
      </c>
      <c r="CJ253" s="33">
        <v>958.932037</v>
      </c>
      <c r="CK253" s="33">
        <v>979.772256</v>
      </c>
      <c r="CL253" s="33">
        <v>998.992369</v>
      </c>
      <c r="CM253" s="33">
        <v>1018.245389</v>
      </c>
      <c r="CN253" s="33">
        <v>1040.604883</v>
      </c>
      <c r="CO253" s="33">
        <v>1073.596732</v>
      </c>
      <c r="CP253" s="33">
        <v>1155.350931</v>
      </c>
      <c r="CQ253" s="33">
        <v>1304.101752</v>
      </c>
      <c r="CR253" s="33">
        <v>1467.836748</v>
      </c>
      <c r="CS253" s="33">
        <v>1603.918201</v>
      </c>
      <c r="CT253" s="33">
        <v>1728.733062</v>
      </c>
      <c r="CU253" s="33">
        <v>1811.059028</v>
      </c>
      <c r="CV253" s="33">
        <v>1891.893993</v>
      </c>
    </row>
    <row r="254" spans="1:100">
      <c r="A254" s="31">
        <v>42764</v>
      </c>
      <c r="B254" s="32" t="s">
        <v>28</v>
      </c>
      <c r="C254" s="32" t="s">
        <v>140</v>
      </c>
      <c r="D254" s="33">
        <v>1330.842416</v>
      </c>
      <c r="E254" s="33">
        <v>14.342821</v>
      </c>
      <c r="F254" s="33">
        <v>14.373927</v>
      </c>
      <c r="G254" s="33">
        <v>14.320454</v>
      </c>
      <c r="H254" s="33">
        <v>14.430075</v>
      </c>
      <c r="I254" s="33">
        <v>14.43133</v>
      </c>
      <c r="J254" s="33">
        <v>14.430231</v>
      </c>
      <c r="K254" s="33">
        <v>14.446139</v>
      </c>
      <c r="L254" s="33">
        <v>14.312505</v>
      </c>
      <c r="M254" s="33">
        <v>14.16929</v>
      </c>
      <c r="N254" s="33">
        <v>14.250245</v>
      </c>
      <c r="O254" s="33">
        <v>14.214669</v>
      </c>
      <c r="P254" s="33">
        <v>14.200104</v>
      </c>
      <c r="Q254" s="33">
        <v>14.177701</v>
      </c>
      <c r="R254" s="33">
        <v>14.262022</v>
      </c>
      <c r="S254" s="33">
        <v>14.374235</v>
      </c>
      <c r="T254" s="33">
        <v>14.398098</v>
      </c>
      <c r="U254" s="33">
        <v>14.186992</v>
      </c>
      <c r="V254" s="33">
        <v>14.25813</v>
      </c>
      <c r="W254" s="33">
        <v>14.259626</v>
      </c>
      <c r="X254" s="33">
        <v>14.254284</v>
      </c>
      <c r="Y254" s="33">
        <v>13.991929</v>
      </c>
      <c r="Z254" s="33">
        <v>13.936344</v>
      </c>
      <c r="AA254" s="33">
        <v>13.809447</v>
      </c>
      <c r="AB254" s="33">
        <v>13.603725</v>
      </c>
      <c r="AC254" s="33">
        <v>13.591862</v>
      </c>
      <c r="AD254" s="33">
        <v>13.477751</v>
      </c>
      <c r="AE254" s="33">
        <v>13.520093</v>
      </c>
      <c r="AF254" s="33">
        <v>13.192869</v>
      </c>
      <c r="AG254" s="33">
        <v>13.187592</v>
      </c>
      <c r="AH254" s="33">
        <v>13.186256</v>
      </c>
      <c r="AI254" s="33">
        <v>13.190179</v>
      </c>
      <c r="AJ254" s="33">
        <v>13.181603</v>
      </c>
      <c r="AK254" s="33">
        <v>13.179381</v>
      </c>
      <c r="AL254" s="33">
        <v>13.261218</v>
      </c>
      <c r="AM254" s="33">
        <v>13.476013</v>
      </c>
      <c r="AN254" s="33">
        <v>13.487305</v>
      </c>
      <c r="AO254" s="33">
        <v>13.660572</v>
      </c>
      <c r="AP254" s="33">
        <v>13.794178</v>
      </c>
      <c r="AQ254" s="33">
        <v>13.891344</v>
      </c>
      <c r="AR254" s="33">
        <v>13.791232</v>
      </c>
      <c r="AS254" s="33">
        <v>13.803415</v>
      </c>
      <c r="AT254" s="33">
        <v>14.083601</v>
      </c>
      <c r="AU254" s="33">
        <v>14.109474</v>
      </c>
      <c r="AV254" s="33">
        <v>14.039456</v>
      </c>
      <c r="AW254" s="33">
        <v>14.043549</v>
      </c>
      <c r="AX254" s="33">
        <v>13.775582</v>
      </c>
      <c r="AY254" s="33">
        <v>13.903867</v>
      </c>
      <c r="AZ254" s="33">
        <v>14.020128</v>
      </c>
      <c r="BA254" s="33">
        <v>14.0045</v>
      </c>
      <c r="BB254" s="33">
        <v>13.999026</v>
      </c>
      <c r="BC254" s="33">
        <v>14.06119</v>
      </c>
      <c r="BD254" s="33">
        <v>14.078635</v>
      </c>
      <c r="BE254" s="33">
        <v>14.083464</v>
      </c>
      <c r="BF254" s="33">
        <v>14.070318</v>
      </c>
      <c r="BG254" s="33">
        <v>14.064949</v>
      </c>
      <c r="BH254" s="33">
        <v>14.105941</v>
      </c>
      <c r="BI254" s="33">
        <v>14.117976</v>
      </c>
      <c r="BJ254" s="33">
        <v>13.911745</v>
      </c>
      <c r="BK254" s="33">
        <v>13.68433</v>
      </c>
      <c r="BL254" s="33">
        <v>13.667594</v>
      </c>
      <c r="BM254" s="33">
        <v>13.66429</v>
      </c>
      <c r="BN254" s="33">
        <v>13.673265</v>
      </c>
      <c r="BO254" s="33">
        <v>13.690921</v>
      </c>
      <c r="BP254" s="33">
        <v>13.679771</v>
      </c>
      <c r="BQ254" s="33">
        <v>13.678676</v>
      </c>
      <c r="BR254" s="33">
        <v>13.673439</v>
      </c>
      <c r="BS254" s="33">
        <v>13.68248</v>
      </c>
      <c r="BT254" s="33">
        <v>13.679651</v>
      </c>
      <c r="BU254" s="33">
        <v>13.663335</v>
      </c>
      <c r="BV254" s="33">
        <v>13.675461</v>
      </c>
      <c r="BW254" s="33">
        <v>13.716459</v>
      </c>
      <c r="BX254" s="33">
        <v>13.778409</v>
      </c>
      <c r="BY254" s="33">
        <v>13.784709</v>
      </c>
      <c r="BZ254" s="33">
        <v>13.793699</v>
      </c>
      <c r="CA254" s="33">
        <v>13.787495</v>
      </c>
      <c r="CB254" s="33">
        <v>13.774708</v>
      </c>
      <c r="CC254" s="33">
        <v>13.857055</v>
      </c>
      <c r="CD254" s="33">
        <v>13.83469</v>
      </c>
      <c r="CE254" s="33">
        <v>13.848161</v>
      </c>
      <c r="CF254" s="33">
        <v>13.837564</v>
      </c>
      <c r="CG254" s="33">
        <v>13.850526</v>
      </c>
      <c r="CH254" s="33">
        <v>13.858363</v>
      </c>
      <c r="CI254" s="33">
        <v>13.87633</v>
      </c>
      <c r="CJ254" s="33">
        <v>13.862414</v>
      </c>
      <c r="CK254" s="33">
        <v>13.768533</v>
      </c>
      <c r="CL254" s="33">
        <v>13.526322</v>
      </c>
      <c r="CM254" s="33">
        <v>13.695214</v>
      </c>
      <c r="CN254" s="33">
        <v>14.030182</v>
      </c>
      <c r="CO254" s="33">
        <v>13.868547</v>
      </c>
      <c r="CP254" s="33">
        <v>13.68894</v>
      </c>
      <c r="CQ254" s="33">
        <v>13.46054</v>
      </c>
      <c r="CR254" s="33">
        <v>13.464283</v>
      </c>
      <c r="CS254" s="33">
        <v>13.492401</v>
      </c>
      <c r="CT254" s="33">
        <v>13.827226</v>
      </c>
      <c r="CU254" s="33">
        <v>13.829486</v>
      </c>
      <c r="CV254" s="33">
        <v>13.83636</v>
      </c>
    </row>
    <row r="255" spans="1:100">
      <c r="A255" s="31">
        <v>42764</v>
      </c>
      <c r="B255" s="32" t="s">
        <v>29</v>
      </c>
      <c r="C255" s="32" t="s">
        <v>140</v>
      </c>
      <c r="D255" s="33">
        <v>295053.949128</v>
      </c>
      <c r="E255" s="33">
        <v>3160.462674</v>
      </c>
      <c r="F255" s="33">
        <v>3104.2534</v>
      </c>
      <c r="G255" s="33">
        <v>3042.244694</v>
      </c>
      <c r="H255" s="33">
        <v>2961.765546</v>
      </c>
      <c r="I255" s="33">
        <v>2912.850759</v>
      </c>
      <c r="J255" s="33">
        <v>2841.000973</v>
      </c>
      <c r="K255" s="33">
        <v>2787.076307</v>
      </c>
      <c r="L255" s="33">
        <v>2770.348113</v>
      </c>
      <c r="M255" s="33">
        <v>2763.442996</v>
      </c>
      <c r="N255" s="33">
        <v>2745.991835</v>
      </c>
      <c r="O255" s="33">
        <v>2699.149411</v>
      </c>
      <c r="P255" s="33">
        <v>2641.478816</v>
      </c>
      <c r="Q255" s="33">
        <v>2583.197437</v>
      </c>
      <c r="R255" s="33">
        <v>2546.972827</v>
      </c>
      <c r="S255" s="33">
        <v>2572.716786</v>
      </c>
      <c r="T255" s="33">
        <v>2616.961944</v>
      </c>
      <c r="U255" s="33">
        <v>2660.793977</v>
      </c>
      <c r="V255" s="33">
        <v>2728.745392</v>
      </c>
      <c r="W255" s="33">
        <v>2772.158359</v>
      </c>
      <c r="X255" s="33">
        <v>2803.649265</v>
      </c>
      <c r="Y255" s="33">
        <v>2853.508676</v>
      </c>
      <c r="Z255" s="33">
        <v>2949.021826</v>
      </c>
      <c r="AA255" s="33">
        <v>2991.640781</v>
      </c>
      <c r="AB255" s="33">
        <v>2995.975872</v>
      </c>
      <c r="AC255" s="33">
        <v>3021.169337</v>
      </c>
      <c r="AD255" s="33">
        <v>3086.971948</v>
      </c>
      <c r="AE255" s="33">
        <v>3138.540333</v>
      </c>
      <c r="AF255" s="33">
        <v>3182.367044</v>
      </c>
      <c r="AG255" s="33">
        <v>3273.209755</v>
      </c>
      <c r="AH255" s="33">
        <v>3333.344117</v>
      </c>
      <c r="AI255" s="33">
        <v>3372.636185</v>
      </c>
      <c r="AJ255" s="33">
        <v>3417.144016</v>
      </c>
      <c r="AK255" s="33">
        <v>3474.281416</v>
      </c>
      <c r="AL255" s="33">
        <v>3542.643793</v>
      </c>
      <c r="AM255" s="33">
        <v>3599.221589</v>
      </c>
      <c r="AN255" s="33">
        <v>3676.45735</v>
      </c>
      <c r="AO255" s="33">
        <v>3836.509965</v>
      </c>
      <c r="AP255" s="33">
        <v>3944.541231</v>
      </c>
      <c r="AQ255" s="33">
        <v>3991.632934</v>
      </c>
      <c r="AR255" s="33">
        <v>3991.631405</v>
      </c>
      <c r="AS255" s="33">
        <v>3944.82937</v>
      </c>
      <c r="AT255" s="33">
        <v>3859.698496</v>
      </c>
      <c r="AU255" s="33">
        <v>3705.831171</v>
      </c>
      <c r="AV255" s="33">
        <v>3522.752717</v>
      </c>
      <c r="AW255" s="33">
        <v>3402.380969</v>
      </c>
      <c r="AX255" s="33">
        <v>3318.860611</v>
      </c>
      <c r="AY255" s="33">
        <v>3231.5405</v>
      </c>
      <c r="AZ255" s="33">
        <v>3125.568412</v>
      </c>
      <c r="BA255" s="33">
        <v>3072.289982</v>
      </c>
      <c r="BB255" s="33">
        <v>2993.06772</v>
      </c>
      <c r="BC255" s="33">
        <v>2954.949995</v>
      </c>
      <c r="BD255" s="33">
        <v>2896.094868</v>
      </c>
      <c r="BE255" s="33">
        <v>2830.587783</v>
      </c>
      <c r="BF255" s="33">
        <v>2772.866193</v>
      </c>
      <c r="BG255" s="33">
        <v>2728.987061</v>
      </c>
      <c r="BH255" s="33">
        <v>2674.37894</v>
      </c>
      <c r="BI255" s="33">
        <v>2601.025354</v>
      </c>
      <c r="BJ255" s="33">
        <v>2546.897205</v>
      </c>
      <c r="BK255" s="33">
        <v>2541.252864</v>
      </c>
      <c r="BL255" s="33">
        <v>2515.539568</v>
      </c>
      <c r="BM255" s="33">
        <v>2499.885249</v>
      </c>
      <c r="BN255" s="33">
        <v>2498.500364</v>
      </c>
      <c r="BO255" s="33">
        <v>2505.531896</v>
      </c>
      <c r="BP255" s="33">
        <v>2524.854101</v>
      </c>
      <c r="BQ255" s="33">
        <v>2563.273987</v>
      </c>
      <c r="BR255" s="33">
        <v>2608.779026</v>
      </c>
      <c r="BS255" s="33">
        <v>2637.029355</v>
      </c>
      <c r="BT255" s="33">
        <v>2721.78629</v>
      </c>
      <c r="BU255" s="33">
        <v>2802.886768</v>
      </c>
      <c r="BV255" s="33">
        <v>2915.344146</v>
      </c>
      <c r="BW255" s="33">
        <v>3021.003096</v>
      </c>
      <c r="BX255" s="33">
        <v>3167.737842</v>
      </c>
      <c r="BY255" s="33">
        <v>3410.499517</v>
      </c>
      <c r="BZ255" s="33">
        <v>3641.140402</v>
      </c>
      <c r="CA255" s="33">
        <v>3746.459697</v>
      </c>
      <c r="CB255" s="33">
        <v>3780.552593</v>
      </c>
      <c r="CC255" s="33">
        <v>3750.493437</v>
      </c>
      <c r="CD255" s="33">
        <v>3701.934918</v>
      </c>
      <c r="CE255" s="33">
        <v>3659.801445</v>
      </c>
      <c r="CF255" s="33">
        <v>3601.398909</v>
      </c>
      <c r="CG255" s="33">
        <v>3538.305322</v>
      </c>
      <c r="CH255" s="33">
        <v>3476.587724</v>
      </c>
      <c r="CI255" s="33">
        <v>3398.933239</v>
      </c>
      <c r="CJ255" s="33">
        <v>3326.866703</v>
      </c>
      <c r="CK255" s="33">
        <v>3244.835943</v>
      </c>
      <c r="CL255" s="33">
        <v>3201.825195</v>
      </c>
      <c r="CM255" s="33">
        <v>3129.190006</v>
      </c>
      <c r="CN255" s="33">
        <v>3060.057912</v>
      </c>
      <c r="CO255" s="33">
        <v>3031.576993</v>
      </c>
      <c r="CP255" s="33">
        <v>3019.047803</v>
      </c>
      <c r="CQ255" s="33">
        <v>2961.484067</v>
      </c>
      <c r="CR255" s="33">
        <v>2858.019772</v>
      </c>
      <c r="CS255" s="33">
        <v>2762.265382</v>
      </c>
      <c r="CT255" s="33">
        <v>2649.581073</v>
      </c>
      <c r="CU255" s="33">
        <v>2549.102073</v>
      </c>
      <c r="CV255" s="33">
        <v>2460.26602</v>
      </c>
    </row>
    <row r="256" spans="1:100">
      <c r="A256" s="31">
        <v>42764</v>
      </c>
      <c r="B256" s="32" t="s">
        <v>30</v>
      </c>
      <c r="C256" s="32" t="s">
        <v>140</v>
      </c>
      <c r="D256" s="33">
        <v>18881.676035</v>
      </c>
      <c r="E256" s="33">
        <v>197.588985</v>
      </c>
      <c r="F256" s="33">
        <v>197.313658</v>
      </c>
      <c r="G256" s="33">
        <v>197.030932</v>
      </c>
      <c r="H256" s="33">
        <v>197.621476</v>
      </c>
      <c r="I256" s="33">
        <v>197.222311</v>
      </c>
      <c r="J256" s="33">
        <v>197.859337</v>
      </c>
      <c r="K256" s="33">
        <v>198.293112</v>
      </c>
      <c r="L256" s="33">
        <v>197.521918</v>
      </c>
      <c r="M256" s="33">
        <v>198.003693</v>
      </c>
      <c r="N256" s="33">
        <v>198.778885</v>
      </c>
      <c r="O256" s="33">
        <v>197.615944</v>
      </c>
      <c r="P256" s="33">
        <v>198.233115</v>
      </c>
      <c r="Q256" s="33">
        <v>198.711626</v>
      </c>
      <c r="R256" s="33">
        <v>199.309538</v>
      </c>
      <c r="S256" s="33">
        <v>199.117498</v>
      </c>
      <c r="T256" s="33">
        <v>198.960792</v>
      </c>
      <c r="U256" s="33">
        <v>200.210893</v>
      </c>
      <c r="V256" s="33">
        <v>200.550431</v>
      </c>
      <c r="W256" s="33">
        <v>200.443509</v>
      </c>
      <c r="X256" s="33">
        <v>200.71553</v>
      </c>
      <c r="Y256" s="33">
        <v>202.3587</v>
      </c>
      <c r="Z256" s="33">
        <v>201.463423</v>
      </c>
      <c r="AA256" s="33">
        <v>201.742486</v>
      </c>
      <c r="AB256" s="33">
        <v>200.84515</v>
      </c>
      <c r="AC256" s="33">
        <v>200.75626</v>
      </c>
      <c r="AD256" s="33">
        <v>200.504141</v>
      </c>
      <c r="AE256" s="33">
        <v>205.150941</v>
      </c>
      <c r="AF256" s="33">
        <v>208.525396</v>
      </c>
      <c r="AG256" s="33">
        <v>207.880469</v>
      </c>
      <c r="AH256" s="33">
        <v>208.660513</v>
      </c>
      <c r="AI256" s="33">
        <v>208.328495</v>
      </c>
      <c r="AJ256" s="33">
        <v>207.7969</v>
      </c>
      <c r="AK256" s="33">
        <v>206.449943</v>
      </c>
      <c r="AL256" s="33">
        <v>204.955999</v>
      </c>
      <c r="AM256" s="33">
        <v>204.026761</v>
      </c>
      <c r="AN256" s="33">
        <v>204.52071</v>
      </c>
      <c r="AO256" s="33">
        <v>208.370832</v>
      </c>
      <c r="AP256" s="33">
        <v>207.547692</v>
      </c>
      <c r="AQ256" s="33">
        <v>207.210006</v>
      </c>
      <c r="AR256" s="33">
        <v>206.932609</v>
      </c>
      <c r="AS256" s="33">
        <v>206.179342</v>
      </c>
      <c r="AT256" s="33">
        <v>204.453614</v>
      </c>
      <c r="AU256" s="33">
        <v>201.511091</v>
      </c>
      <c r="AV256" s="33">
        <v>195.619345</v>
      </c>
      <c r="AW256" s="33">
        <v>190.099642</v>
      </c>
      <c r="AX256" s="33">
        <v>189.52413</v>
      </c>
      <c r="AY256" s="33">
        <v>190.573364</v>
      </c>
      <c r="AZ256" s="33">
        <v>190.002143</v>
      </c>
      <c r="BA256" s="33">
        <v>189.495125</v>
      </c>
      <c r="BB256" s="33">
        <v>188.903266</v>
      </c>
      <c r="BC256" s="33">
        <v>187.916387</v>
      </c>
      <c r="BD256" s="33">
        <v>187.102895</v>
      </c>
      <c r="BE256" s="33">
        <v>186.46308</v>
      </c>
      <c r="BF256" s="33">
        <v>185.167778</v>
      </c>
      <c r="BG256" s="33">
        <v>184.47287</v>
      </c>
      <c r="BH256" s="33">
        <v>182.996551</v>
      </c>
      <c r="BI256" s="33">
        <v>182.378763</v>
      </c>
      <c r="BJ256" s="33">
        <v>182.449025</v>
      </c>
      <c r="BK256" s="33">
        <v>182.721148</v>
      </c>
      <c r="BL256" s="33">
        <v>182.554596</v>
      </c>
      <c r="BM256" s="33">
        <v>181.442709</v>
      </c>
      <c r="BN256" s="33">
        <v>183.952487</v>
      </c>
      <c r="BO256" s="33">
        <v>184.119825</v>
      </c>
      <c r="BP256" s="33">
        <v>192.883125</v>
      </c>
      <c r="BQ256" s="33">
        <v>196.47891</v>
      </c>
      <c r="BR256" s="33">
        <v>202.63632</v>
      </c>
      <c r="BS256" s="33">
        <v>207.061133</v>
      </c>
      <c r="BT256" s="33">
        <v>216.757393</v>
      </c>
      <c r="BU256" s="33">
        <v>222.681357</v>
      </c>
      <c r="BV256" s="33">
        <v>219.732848</v>
      </c>
      <c r="BW256" s="33">
        <v>198.339947</v>
      </c>
      <c r="BX256" s="33">
        <v>193.953562</v>
      </c>
      <c r="BY256" s="33">
        <v>198.913732</v>
      </c>
      <c r="BZ256" s="33">
        <v>199.663982</v>
      </c>
      <c r="CA256" s="33">
        <v>200.34918</v>
      </c>
      <c r="CB256" s="33">
        <v>200.597575</v>
      </c>
      <c r="CC256" s="33">
        <v>198.69771</v>
      </c>
      <c r="CD256" s="33">
        <v>193.285659</v>
      </c>
      <c r="CE256" s="33">
        <v>192.453733</v>
      </c>
      <c r="CF256" s="33">
        <v>192.746323</v>
      </c>
      <c r="CG256" s="33">
        <v>192.668058</v>
      </c>
      <c r="CH256" s="33">
        <v>192.729985</v>
      </c>
      <c r="CI256" s="33">
        <v>192.97643</v>
      </c>
      <c r="CJ256" s="33">
        <v>190.500392</v>
      </c>
      <c r="CK256" s="33">
        <v>191.019843</v>
      </c>
      <c r="CL256" s="33">
        <v>188.454182</v>
      </c>
      <c r="CM256" s="33">
        <v>188.610795</v>
      </c>
      <c r="CN256" s="33">
        <v>188.190007</v>
      </c>
      <c r="CO256" s="33">
        <v>188.726587</v>
      </c>
      <c r="CP256" s="33">
        <v>188.688249</v>
      </c>
      <c r="CQ256" s="33">
        <v>188.446282</v>
      </c>
      <c r="CR256" s="33">
        <v>189.741029</v>
      </c>
      <c r="CS256" s="33">
        <v>188.949541</v>
      </c>
      <c r="CT256" s="33">
        <v>188.923198</v>
      </c>
      <c r="CU256" s="33">
        <v>190.294329</v>
      </c>
      <c r="CV256" s="33">
        <v>190.294854</v>
      </c>
    </row>
    <row r="257" spans="1:100">
      <c r="A257" s="31">
        <v>42764</v>
      </c>
      <c r="B257" s="32" t="s">
        <v>31</v>
      </c>
      <c r="C257" s="32" t="s">
        <v>140</v>
      </c>
      <c r="D257" s="33">
        <v>240825.831274</v>
      </c>
      <c r="E257" s="33">
        <v>2323.833186</v>
      </c>
      <c r="F257" s="33">
        <v>2265.969143</v>
      </c>
      <c r="G257" s="33">
        <v>2184.302988</v>
      </c>
      <c r="H257" s="33">
        <v>2161.290757</v>
      </c>
      <c r="I257" s="33">
        <v>2144.773376</v>
      </c>
      <c r="J257" s="33">
        <v>2105.93672</v>
      </c>
      <c r="K257" s="33">
        <v>2095.162686</v>
      </c>
      <c r="L257" s="33">
        <v>2110.453413</v>
      </c>
      <c r="M257" s="33">
        <v>2104.112709</v>
      </c>
      <c r="N257" s="33">
        <v>2073.205844</v>
      </c>
      <c r="O257" s="33">
        <v>2045.792557</v>
      </c>
      <c r="P257" s="33">
        <v>2024.535879</v>
      </c>
      <c r="Q257" s="33">
        <v>2024.590133</v>
      </c>
      <c r="R257" s="33">
        <v>2029.90349</v>
      </c>
      <c r="S257" s="33">
        <v>2072.078548</v>
      </c>
      <c r="T257" s="33">
        <v>2055.95687</v>
      </c>
      <c r="U257" s="33">
        <v>2077.533348</v>
      </c>
      <c r="V257" s="33">
        <v>2105.440855</v>
      </c>
      <c r="W257" s="33">
        <v>2108.079996</v>
      </c>
      <c r="X257" s="33">
        <v>2172.726886</v>
      </c>
      <c r="Y257" s="33">
        <v>2202.951308</v>
      </c>
      <c r="Z257" s="33">
        <v>2327.961434</v>
      </c>
      <c r="AA257" s="33">
        <v>2362.883838</v>
      </c>
      <c r="AB257" s="33">
        <v>2491.167042</v>
      </c>
      <c r="AC257" s="33">
        <v>2610.832819</v>
      </c>
      <c r="AD257" s="33">
        <v>2733.455745</v>
      </c>
      <c r="AE257" s="33">
        <v>2778.67408</v>
      </c>
      <c r="AF257" s="33">
        <v>2847.86147</v>
      </c>
      <c r="AG257" s="33">
        <v>2891.943207</v>
      </c>
      <c r="AH257" s="33">
        <v>2904.655779</v>
      </c>
      <c r="AI257" s="33">
        <v>2914.764128</v>
      </c>
      <c r="AJ257" s="33">
        <v>2928.195103</v>
      </c>
      <c r="AK257" s="33">
        <v>2938.651968</v>
      </c>
      <c r="AL257" s="33">
        <v>2932.355899</v>
      </c>
      <c r="AM257" s="33">
        <v>2930.825181</v>
      </c>
      <c r="AN257" s="33">
        <v>2984.498153</v>
      </c>
      <c r="AO257" s="33">
        <v>3022.261584</v>
      </c>
      <c r="AP257" s="33">
        <v>3053.554826</v>
      </c>
      <c r="AQ257" s="33">
        <v>3081.26939</v>
      </c>
      <c r="AR257" s="33">
        <v>3015.637802</v>
      </c>
      <c r="AS257" s="33">
        <v>2967.130693</v>
      </c>
      <c r="AT257" s="33">
        <v>2883.181387</v>
      </c>
      <c r="AU257" s="33">
        <v>2817.819044</v>
      </c>
      <c r="AV257" s="33">
        <v>2761.043584</v>
      </c>
      <c r="AW257" s="33">
        <v>2670.360023</v>
      </c>
      <c r="AX257" s="33">
        <v>2590.000553</v>
      </c>
      <c r="AY257" s="33">
        <v>2528.751779</v>
      </c>
      <c r="AZ257" s="33">
        <v>2472.714976</v>
      </c>
      <c r="BA257" s="33">
        <v>2471.061027</v>
      </c>
      <c r="BB257" s="33">
        <v>2465.889742</v>
      </c>
      <c r="BC257" s="33">
        <v>2482.056855</v>
      </c>
      <c r="BD257" s="33">
        <v>2461.473567</v>
      </c>
      <c r="BE257" s="33">
        <v>2418.705493</v>
      </c>
      <c r="BF257" s="33">
        <v>2381.998433</v>
      </c>
      <c r="BG257" s="33">
        <v>2373.899533</v>
      </c>
      <c r="BH257" s="33">
        <v>2348.384252</v>
      </c>
      <c r="BI257" s="33">
        <v>2348.687135</v>
      </c>
      <c r="BJ257" s="33">
        <v>2334.2087</v>
      </c>
      <c r="BK257" s="33">
        <v>2328.300158</v>
      </c>
      <c r="BL257" s="33">
        <v>2295.257888</v>
      </c>
      <c r="BM257" s="33">
        <v>2281.707546</v>
      </c>
      <c r="BN257" s="33">
        <v>2287.999766</v>
      </c>
      <c r="BO257" s="33">
        <v>2293.118243</v>
      </c>
      <c r="BP257" s="33">
        <v>2306.009988</v>
      </c>
      <c r="BQ257" s="33">
        <v>2366.287673</v>
      </c>
      <c r="BR257" s="33">
        <v>2384.14679</v>
      </c>
      <c r="BS257" s="33">
        <v>2437.921751</v>
      </c>
      <c r="BT257" s="33">
        <v>2516.072064</v>
      </c>
      <c r="BU257" s="33">
        <v>2610.699624</v>
      </c>
      <c r="BV257" s="33">
        <v>2756.726141</v>
      </c>
      <c r="BW257" s="33">
        <v>2896.800409</v>
      </c>
      <c r="BX257" s="33">
        <v>2970.994448</v>
      </c>
      <c r="BY257" s="33">
        <v>2949.95255</v>
      </c>
      <c r="BZ257" s="33">
        <v>2978.519115</v>
      </c>
      <c r="CA257" s="33">
        <v>2923.878317</v>
      </c>
      <c r="CB257" s="33">
        <v>2918.280637</v>
      </c>
      <c r="CC257" s="33">
        <v>2901.689671</v>
      </c>
      <c r="CD257" s="33">
        <v>2918.817431</v>
      </c>
      <c r="CE257" s="33">
        <v>2912.747564</v>
      </c>
      <c r="CF257" s="33">
        <v>2905.272404</v>
      </c>
      <c r="CG257" s="33">
        <v>2903.358136</v>
      </c>
      <c r="CH257" s="33">
        <v>2873.117793</v>
      </c>
      <c r="CI257" s="33">
        <v>2833.819681</v>
      </c>
      <c r="CJ257" s="33">
        <v>2788.871443</v>
      </c>
      <c r="CK257" s="33">
        <v>2700.095507</v>
      </c>
      <c r="CL257" s="33">
        <v>2623.424694</v>
      </c>
      <c r="CM257" s="33">
        <v>2540.096488</v>
      </c>
      <c r="CN257" s="33">
        <v>2472.774137</v>
      </c>
      <c r="CO257" s="33">
        <v>2341.186985</v>
      </c>
      <c r="CP257" s="33">
        <v>2215.161056</v>
      </c>
      <c r="CQ257" s="33">
        <v>2145.771678</v>
      </c>
      <c r="CR257" s="33">
        <v>2089.721224</v>
      </c>
      <c r="CS257" s="33">
        <v>2064.988471</v>
      </c>
      <c r="CT257" s="33">
        <v>2030.294848</v>
      </c>
      <c r="CU257" s="33">
        <v>2032.567255</v>
      </c>
      <c r="CV257" s="33">
        <v>2011.934784</v>
      </c>
    </row>
    <row r="258" spans="1:100">
      <c r="A258" s="31">
        <v>42764</v>
      </c>
      <c r="B258" s="32" t="s">
        <v>32</v>
      </c>
      <c r="C258" s="32" t="s">
        <v>140</v>
      </c>
      <c r="D258" s="33">
        <v>2653.332335</v>
      </c>
      <c r="E258" s="33">
        <v>9.18049</v>
      </c>
      <c r="F258" s="33">
        <v>8.375107</v>
      </c>
      <c r="G258" s="33">
        <v>8.359488</v>
      </c>
      <c r="H258" s="33">
        <v>8.372558</v>
      </c>
      <c r="I258" s="33">
        <v>8.361339</v>
      </c>
      <c r="J258" s="33">
        <v>8.375494</v>
      </c>
      <c r="K258" s="33">
        <v>8.397443</v>
      </c>
      <c r="L258" s="33">
        <v>8.378045</v>
      </c>
      <c r="M258" s="33">
        <v>8.376764</v>
      </c>
      <c r="N258" s="33">
        <v>8.380497</v>
      </c>
      <c r="O258" s="33">
        <v>8.358812</v>
      </c>
      <c r="P258" s="33">
        <v>8.357053</v>
      </c>
      <c r="Q258" s="33">
        <v>8.354708</v>
      </c>
      <c r="R258" s="33">
        <v>8.374103</v>
      </c>
      <c r="S258" s="33">
        <v>8.388049</v>
      </c>
      <c r="T258" s="33">
        <v>8.36738</v>
      </c>
      <c r="U258" s="33">
        <v>8.377115</v>
      </c>
      <c r="V258" s="33">
        <v>8.375248</v>
      </c>
      <c r="W258" s="33">
        <v>8.381938</v>
      </c>
      <c r="X258" s="33">
        <v>16.672831</v>
      </c>
      <c r="Y258" s="33">
        <v>28.793347</v>
      </c>
      <c r="Z258" s="33">
        <v>28.688241</v>
      </c>
      <c r="AA258" s="33">
        <v>28.746977</v>
      </c>
      <c r="AB258" s="33">
        <v>29.649806</v>
      </c>
      <c r="AC258" s="33">
        <v>34.916706</v>
      </c>
      <c r="AD258" s="33">
        <v>34.814008</v>
      </c>
      <c r="AE258" s="33">
        <v>34.858421</v>
      </c>
      <c r="AF258" s="33">
        <v>34.89607</v>
      </c>
      <c r="AG258" s="33">
        <v>41.36607</v>
      </c>
      <c r="AH258" s="33">
        <v>41.453977</v>
      </c>
      <c r="AI258" s="33">
        <v>41.342199</v>
      </c>
      <c r="AJ258" s="33">
        <v>41.261281</v>
      </c>
      <c r="AK258" s="33">
        <v>41.279557</v>
      </c>
      <c r="AL258" s="33">
        <v>41.116523</v>
      </c>
      <c r="AM258" s="33">
        <v>41.218651</v>
      </c>
      <c r="AN258" s="33">
        <v>41.299649</v>
      </c>
      <c r="AO258" s="33">
        <v>34.946988</v>
      </c>
      <c r="AP258" s="33">
        <v>34.633794</v>
      </c>
      <c r="AQ258" s="33">
        <v>34.501659</v>
      </c>
      <c r="AR258" s="33">
        <v>34.52995</v>
      </c>
      <c r="AS258" s="33">
        <v>28.962782</v>
      </c>
      <c r="AT258" s="33">
        <v>28.338166</v>
      </c>
      <c r="AU258" s="33">
        <v>28.314341</v>
      </c>
      <c r="AV258" s="33">
        <v>28.312562</v>
      </c>
      <c r="AW258" s="33">
        <v>28.354309</v>
      </c>
      <c r="AX258" s="33">
        <v>28.357235</v>
      </c>
      <c r="AY258" s="33">
        <v>28.429231</v>
      </c>
      <c r="AZ258" s="33">
        <v>28.43597</v>
      </c>
      <c r="BA258" s="33">
        <v>30.133635</v>
      </c>
      <c r="BB258" s="33">
        <v>30.150043</v>
      </c>
      <c r="BC258" s="33">
        <v>30.102688</v>
      </c>
      <c r="BD258" s="33">
        <v>30.084859</v>
      </c>
      <c r="BE258" s="33">
        <v>30.128091</v>
      </c>
      <c r="BF258" s="33">
        <v>30.069299</v>
      </c>
      <c r="BG258" s="33">
        <v>30.110795</v>
      </c>
      <c r="BH258" s="33">
        <v>30.045659</v>
      </c>
      <c r="BI258" s="33">
        <v>28.46975</v>
      </c>
      <c r="BJ258" s="33">
        <v>28.500441</v>
      </c>
      <c r="BK258" s="33">
        <v>28.455975</v>
      </c>
      <c r="BL258" s="33">
        <v>28.550618</v>
      </c>
      <c r="BM258" s="33">
        <v>35.051702</v>
      </c>
      <c r="BN258" s="33">
        <v>34.975888</v>
      </c>
      <c r="BO258" s="33">
        <v>34.954528</v>
      </c>
      <c r="BP258" s="33">
        <v>35.166573</v>
      </c>
      <c r="BQ258" s="33">
        <v>39.313236</v>
      </c>
      <c r="BR258" s="33">
        <v>38.900809</v>
      </c>
      <c r="BS258" s="33">
        <v>39.271372</v>
      </c>
      <c r="BT258" s="33">
        <v>39.154941</v>
      </c>
      <c r="BU258" s="33">
        <v>34.667834</v>
      </c>
      <c r="BV258" s="33">
        <v>34.680063</v>
      </c>
      <c r="BW258" s="33">
        <v>34.677675</v>
      </c>
      <c r="BX258" s="33">
        <v>34.657273</v>
      </c>
      <c r="BY258" s="33">
        <v>34.546893</v>
      </c>
      <c r="BZ258" s="33">
        <v>34.477582</v>
      </c>
      <c r="CA258" s="33">
        <v>34.461271</v>
      </c>
      <c r="CB258" s="33">
        <v>34.349277</v>
      </c>
      <c r="CC258" s="33">
        <v>34.349955</v>
      </c>
      <c r="CD258" s="33">
        <v>34.364094</v>
      </c>
      <c r="CE258" s="33">
        <v>34.280621</v>
      </c>
      <c r="CF258" s="33">
        <v>34.296718</v>
      </c>
      <c r="CG258" s="33">
        <v>34.329819</v>
      </c>
      <c r="CH258" s="33">
        <v>34.325673</v>
      </c>
      <c r="CI258" s="33">
        <v>34.261953</v>
      </c>
      <c r="CJ258" s="33">
        <v>34.253205</v>
      </c>
      <c r="CK258" s="33">
        <v>42.442468</v>
      </c>
      <c r="CL258" s="33">
        <v>42.313939</v>
      </c>
      <c r="CM258" s="33">
        <v>42.391979</v>
      </c>
      <c r="CN258" s="33">
        <v>41.83714</v>
      </c>
      <c r="CO258" s="33">
        <v>34.239919</v>
      </c>
      <c r="CP258" s="33">
        <v>31.529113</v>
      </c>
      <c r="CQ258" s="33">
        <v>28.06967</v>
      </c>
      <c r="CR258" s="33">
        <v>26.748194</v>
      </c>
      <c r="CS258" s="33">
        <v>9.254683</v>
      </c>
      <c r="CT258" s="33">
        <v>7.84027</v>
      </c>
      <c r="CU258" s="33">
        <v>7.858697</v>
      </c>
      <c r="CV258" s="33">
        <v>7.852523</v>
      </c>
    </row>
    <row r="259" spans="1:100">
      <c r="A259" s="31">
        <v>42764</v>
      </c>
      <c r="B259" s="32" t="s">
        <v>33</v>
      </c>
      <c r="C259" s="32" t="s">
        <v>140</v>
      </c>
      <c r="D259" s="33">
        <v>122358.917006</v>
      </c>
      <c r="E259" s="33">
        <v>1270.00352</v>
      </c>
      <c r="F259" s="33">
        <v>1273.04993</v>
      </c>
      <c r="G259" s="33">
        <v>1277.290994</v>
      </c>
      <c r="H259" s="33">
        <v>1278.229212</v>
      </c>
      <c r="I259" s="33">
        <v>1271.950419</v>
      </c>
      <c r="J259" s="33">
        <v>1261.487755</v>
      </c>
      <c r="K259" s="33">
        <v>1249.470052</v>
      </c>
      <c r="L259" s="33">
        <v>1241.571484</v>
      </c>
      <c r="M259" s="33">
        <v>1242.517585</v>
      </c>
      <c r="N259" s="33">
        <v>1241.922292</v>
      </c>
      <c r="O259" s="33">
        <v>1241.594247</v>
      </c>
      <c r="P259" s="33">
        <v>1242.794294</v>
      </c>
      <c r="Q259" s="33">
        <v>1254.310325</v>
      </c>
      <c r="R259" s="33">
        <v>1265.823437</v>
      </c>
      <c r="S259" s="33">
        <v>1272.710671</v>
      </c>
      <c r="T259" s="33">
        <v>1273.55016</v>
      </c>
      <c r="U259" s="33">
        <v>1274.314253</v>
      </c>
      <c r="V259" s="33">
        <v>1275.954872</v>
      </c>
      <c r="W259" s="33">
        <v>1276.405951</v>
      </c>
      <c r="X259" s="33">
        <v>1277.242037</v>
      </c>
      <c r="Y259" s="33">
        <v>1277.871275</v>
      </c>
      <c r="Z259" s="33">
        <v>1277.467071</v>
      </c>
      <c r="AA259" s="33">
        <v>1277.311284</v>
      </c>
      <c r="AB259" s="33">
        <v>1277.259349</v>
      </c>
      <c r="AC259" s="33">
        <v>1277.431494</v>
      </c>
      <c r="AD259" s="33">
        <v>1277.193398</v>
      </c>
      <c r="AE259" s="33">
        <v>1277.402656</v>
      </c>
      <c r="AF259" s="33">
        <v>1277.439971</v>
      </c>
      <c r="AG259" s="33">
        <v>1277.737793</v>
      </c>
      <c r="AH259" s="33">
        <v>1278.178854</v>
      </c>
      <c r="AI259" s="33">
        <v>1277.768658</v>
      </c>
      <c r="AJ259" s="33">
        <v>1278.033938</v>
      </c>
      <c r="AK259" s="33">
        <v>1278.364752</v>
      </c>
      <c r="AL259" s="33">
        <v>1278.525777</v>
      </c>
      <c r="AM259" s="33">
        <v>1278.108322</v>
      </c>
      <c r="AN259" s="33">
        <v>1278.894226</v>
      </c>
      <c r="AO259" s="33">
        <v>1279.12336</v>
      </c>
      <c r="AP259" s="33">
        <v>1278.651265</v>
      </c>
      <c r="AQ259" s="33">
        <v>1278.363015</v>
      </c>
      <c r="AR259" s="33">
        <v>1278.381103</v>
      </c>
      <c r="AS259" s="33">
        <v>1278.160908</v>
      </c>
      <c r="AT259" s="33">
        <v>1277.79999</v>
      </c>
      <c r="AU259" s="33">
        <v>1278.113719</v>
      </c>
      <c r="AV259" s="33">
        <v>1278.056443</v>
      </c>
      <c r="AW259" s="33">
        <v>1278.191511</v>
      </c>
      <c r="AX259" s="33">
        <v>1277.864289</v>
      </c>
      <c r="AY259" s="33">
        <v>1277.771506</v>
      </c>
      <c r="AZ259" s="33">
        <v>1277.477346</v>
      </c>
      <c r="BA259" s="33">
        <v>1277.576467</v>
      </c>
      <c r="BB259" s="33">
        <v>1277.841557</v>
      </c>
      <c r="BC259" s="33">
        <v>1277.703596</v>
      </c>
      <c r="BD259" s="33">
        <v>1277.377307</v>
      </c>
      <c r="BE259" s="33">
        <v>1277.414937</v>
      </c>
      <c r="BF259" s="33">
        <v>1277.097816</v>
      </c>
      <c r="BG259" s="33">
        <v>1277.540731</v>
      </c>
      <c r="BH259" s="33">
        <v>1277.413862</v>
      </c>
      <c r="BI259" s="33">
        <v>1277.436473</v>
      </c>
      <c r="BJ259" s="33">
        <v>1277.52567</v>
      </c>
      <c r="BK259" s="33">
        <v>1277.26133</v>
      </c>
      <c r="BL259" s="33">
        <v>1277.210608</v>
      </c>
      <c r="BM259" s="33">
        <v>1277.224634</v>
      </c>
      <c r="BN259" s="33">
        <v>1277.367015</v>
      </c>
      <c r="BO259" s="33">
        <v>1277.333463</v>
      </c>
      <c r="BP259" s="33">
        <v>1277.185499</v>
      </c>
      <c r="BQ259" s="33">
        <v>1277.366746</v>
      </c>
      <c r="BR259" s="33">
        <v>1277.170851</v>
      </c>
      <c r="BS259" s="33">
        <v>1277.508592</v>
      </c>
      <c r="BT259" s="33">
        <v>1277.701202</v>
      </c>
      <c r="BU259" s="33">
        <v>1277.343365</v>
      </c>
      <c r="BV259" s="33">
        <v>1277.4343</v>
      </c>
      <c r="BW259" s="33">
        <v>1277.663939</v>
      </c>
      <c r="BX259" s="33">
        <v>1277.510082</v>
      </c>
      <c r="BY259" s="33">
        <v>1277.553752</v>
      </c>
      <c r="BZ259" s="33">
        <v>1277.508296</v>
      </c>
      <c r="CA259" s="33">
        <v>1277.511369</v>
      </c>
      <c r="CB259" s="33">
        <v>1277.484111</v>
      </c>
      <c r="CC259" s="33">
        <v>1277.429069</v>
      </c>
      <c r="CD259" s="33">
        <v>1277.374153</v>
      </c>
      <c r="CE259" s="33">
        <v>1277.160481</v>
      </c>
      <c r="CF259" s="33">
        <v>1277.199597</v>
      </c>
      <c r="CG259" s="33">
        <v>1277.110418</v>
      </c>
      <c r="CH259" s="33">
        <v>1277.250908</v>
      </c>
      <c r="CI259" s="33">
        <v>1276.987932</v>
      </c>
      <c r="CJ259" s="33">
        <v>1276.926575</v>
      </c>
      <c r="CK259" s="33">
        <v>1277.238288</v>
      </c>
      <c r="CL259" s="33">
        <v>1277.002185</v>
      </c>
      <c r="CM259" s="33">
        <v>1277.180214</v>
      </c>
      <c r="CN259" s="33">
        <v>1277.292888</v>
      </c>
      <c r="CO259" s="33">
        <v>1277.336438</v>
      </c>
      <c r="CP259" s="33">
        <v>1277.386022</v>
      </c>
      <c r="CQ259" s="33">
        <v>1277.427949</v>
      </c>
      <c r="CR259" s="33">
        <v>1277.656266</v>
      </c>
      <c r="CS259" s="33">
        <v>1277.351812</v>
      </c>
      <c r="CT259" s="33">
        <v>1277.428114</v>
      </c>
      <c r="CU259" s="33">
        <v>1277.391505</v>
      </c>
      <c r="CV259" s="33">
        <v>1277.381859</v>
      </c>
    </row>
    <row r="260" spans="1:100">
      <c r="A260" s="31">
        <v>42764</v>
      </c>
      <c r="B260" s="32" t="s">
        <v>34</v>
      </c>
      <c r="C260" s="32" t="s">
        <v>140</v>
      </c>
      <c r="D260" s="33">
        <v>72.834205</v>
      </c>
      <c r="E260" s="33">
        <v>0.568196</v>
      </c>
      <c r="F260" s="33">
        <v>0.576919</v>
      </c>
      <c r="G260" s="33">
        <v>0.6321</v>
      </c>
      <c r="H260" s="33">
        <v>0.79614</v>
      </c>
      <c r="I260" s="33">
        <v>1.049771</v>
      </c>
      <c r="J260" s="33">
        <v>0.759147</v>
      </c>
      <c r="K260" s="33">
        <v>1.069385</v>
      </c>
      <c r="L260" s="33">
        <v>0.484695</v>
      </c>
      <c r="M260" s="33">
        <v>0.47269</v>
      </c>
      <c r="N260" s="33">
        <v>0.581846</v>
      </c>
      <c r="O260" s="33">
        <v>0.80184</v>
      </c>
      <c r="P260" s="33">
        <v>0.789789</v>
      </c>
      <c r="Q260" s="33">
        <v>0.802323</v>
      </c>
      <c r="R260" s="33">
        <v>0.805966</v>
      </c>
      <c r="S260" s="33">
        <v>1.113974</v>
      </c>
      <c r="T260" s="33">
        <v>0.8425</v>
      </c>
      <c r="U260" s="33">
        <v>0.791909</v>
      </c>
      <c r="V260" s="33">
        <v>0.505556</v>
      </c>
      <c r="W260" s="33">
        <v>0.503189</v>
      </c>
      <c r="X260" s="33">
        <v>0.554431</v>
      </c>
      <c r="Y260" s="33">
        <v>1.051618</v>
      </c>
      <c r="Z260" s="33">
        <v>0.782386</v>
      </c>
      <c r="AA260" s="33">
        <v>1.018213</v>
      </c>
      <c r="AB260" s="33">
        <v>0.776623</v>
      </c>
      <c r="AC260" s="33">
        <v>0.799802</v>
      </c>
      <c r="AD260" s="33">
        <v>0.499482</v>
      </c>
      <c r="AE260" s="33">
        <v>0.8066</v>
      </c>
      <c r="AF260" s="33">
        <v>0.494887</v>
      </c>
      <c r="AG260" s="33">
        <v>0.497034</v>
      </c>
      <c r="AH260" s="33">
        <v>0.667676</v>
      </c>
      <c r="AI260" s="33">
        <v>0.790114</v>
      </c>
      <c r="AJ260" s="33">
        <v>0.799541</v>
      </c>
      <c r="AK260" s="33">
        <v>1.338861</v>
      </c>
      <c r="AL260" s="33">
        <v>0.515145</v>
      </c>
      <c r="AM260" s="33">
        <v>0.51871</v>
      </c>
      <c r="AN260" s="33">
        <v>0.851922</v>
      </c>
      <c r="AO260" s="33">
        <v>1.361763</v>
      </c>
      <c r="AP260" s="33">
        <v>0.453547</v>
      </c>
      <c r="AQ260" s="33">
        <v>0.515594</v>
      </c>
      <c r="AR260" s="33">
        <v>0.531895</v>
      </c>
      <c r="AS260" s="33">
        <v>1.070354</v>
      </c>
      <c r="AT260" s="33">
        <v>0.285953</v>
      </c>
      <c r="AU260" s="33">
        <v>0.549738</v>
      </c>
      <c r="AV260" s="33">
        <v>0.776483</v>
      </c>
      <c r="AW260" s="33">
        <v>0.797413</v>
      </c>
      <c r="AX260" s="33">
        <v>0.801322</v>
      </c>
      <c r="AY260" s="33">
        <v>0.806132</v>
      </c>
      <c r="AZ260" s="33">
        <v>0.772874</v>
      </c>
      <c r="BA260" s="33">
        <v>0.807573</v>
      </c>
      <c r="BB260" s="33">
        <v>0.606196</v>
      </c>
      <c r="BC260" s="33">
        <v>0.57691</v>
      </c>
      <c r="BD260" s="33">
        <v>0.714865</v>
      </c>
      <c r="BE260" s="33">
        <v>0.840738</v>
      </c>
      <c r="BF260" s="33">
        <v>0.820537</v>
      </c>
      <c r="BG260" s="33">
        <v>0.695541</v>
      </c>
      <c r="BH260" s="33">
        <v>1.129761</v>
      </c>
      <c r="BI260" s="33">
        <v>1.089909</v>
      </c>
      <c r="BJ260" s="33">
        <v>0.624087</v>
      </c>
      <c r="BK260" s="33">
        <v>0.572265</v>
      </c>
      <c r="BL260" s="33">
        <v>0.586224</v>
      </c>
      <c r="BM260" s="33">
        <v>0.785628</v>
      </c>
      <c r="BN260" s="33">
        <v>0.843745</v>
      </c>
      <c r="BO260" s="33">
        <v>1.12418</v>
      </c>
      <c r="BP260" s="33">
        <v>0.844138</v>
      </c>
      <c r="BQ260" s="33">
        <v>0.825755</v>
      </c>
      <c r="BR260" s="33">
        <v>0.740238</v>
      </c>
      <c r="BS260" s="33">
        <v>1.217809</v>
      </c>
      <c r="BT260" s="33">
        <v>0.578125</v>
      </c>
      <c r="BU260" s="33">
        <v>0.571445</v>
      </c>
      <c r="BV260" s="33">
        <v>0.580097</v>
      </c>
      <c r="BW260" s="33">
        <v>0.785798</v>
      </c>
      <c r="BX260" s="33">
        <v>0.838593</v>
      </c>
      <c r="BY260" s="33">
        <v>1.096346</v>
      </c>
      <c r="BZ260" s="33">
        <v>0.802816</v>
      </c>
      <c r="CA260" s="33">
        <v>0.791392</v>
      </c>
      <c r="CB260" s="33">
        <v>0.528403</v>
      </c>
      <c r="CC260" s="33">
        <v>0.705553</v>
      </c>
      <c r="CD260" s="33">
        <v>0.55184</v>
      </c>
      <c r="CE260" s="33">
        <v>0.692804</v>
      </c>
      <c r="CF260" s="33">
        <v>0.816396</v>
      </c>
      <c r="CG260" s="33">
        <v>0.819911</v>
      </c>
      <c r="CH260" s="33">
        <v>0.822292</v>
      </c>
      <c r="CI260" s="33">
        <v>1.025268</v>
      </c>
      <c r="CJ260" s="33">
        <v>0.84688</v>
      </c>
      <c r="CK260" s="33">
        <v>0.578375</v>
      </c>
      <c r="CL260" s="33">
        <v>0.702236</v>
      </c>
      <c r="CM260" s="33">
        <v>0.809018</v>
      </c>
      <c r="CN260" s="33">
        <v>0.812479</v>
      </c>
      <c r="CO260" s="33">
        <v>0.620525</v>
      </c>
      <c r="CP260" s="33">
        <v>1.01119</v>
      </c>
      <c r="CQ260" s="33">
        <v>0.86984</v>
      </c>
      <c r="CR260" s="33">
        <v>0.548454</v>
      </c>
      <c r="CS260" s="33">
        <v>0.558237</v>
      </c>
      <c r="CT260" s="33">
        <v>0.708738</v>
      </c>
      <c r="CU260" s="33">
        <v>1.084312</v>
      </c>
      <c r="CV260" s="33">
        <v>0.796695</v>
      </c>
    </row>
    <row r="261" spans="1:100">
      <c r="A261" s="31">
        <v>42764</v>
      </c>
      <c r="B261" s="32" t="s">
        <v>35</v>
      </c>
      <c r="C261" s="32" t="s">
        <v>140</v>
      </c>
      <c r="D261" s="33">
        <v>4890.000769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0.006436</v>
      </c>
      <c r="AI261" s="33">
        <v>0.431418</v>
      </c>
      <c r="AJ261" s="33">
        <v>4.562866</v>
      </c>
      <c r="AK261" s="33">
        <v>15.878638</v>
      </c>
      <c r="AL261" s="33">
        <v>33.856021</v>
      </c>
      <c r="AM261" s="33">
        <v>56.771573</v>
      </c>
      <c r="AN261" s="33">
        <v>89.37216</v>
      </c>
      <c r="AO261" s="33">
        <v>122.239581</v>
      </c>
      <c r="AP261" s="33">
        <v>137.808551</v>
      </c>
      <c r="AQ261" s="33">
        <v>144.958232</v>
      </c>
      <c r="AR261" s="33">
        <v>146.220318</v>
      </c>
      <c r="AS261" s="33">
        <v>147.037653</v>
      </c>
      <c r="AT261" s="33">
        <v>149.034451</v>
      </c>
      <c r="AU261" s="33">
        <v>150.067791</v>
      </c>
      <c r="AV261" s="33">
        <v>149.920454</v>
      </c>
      <c r="AW261" s="33">
        <v>150.441938</v>
      </c>
      <c r="AX261" s="33">
        <v>150.349283</v>
      </c>
      <c r="AY261" s="33">
        <v>149.940056</v>
      </c>
      <c r="AZ261" s="33">
        <v>148.091754</v>
      </c>
      <c r="BA261" s="33">
        <v>148.413167</v>
      </c>
      <c r="BB261" s="33">
        <v>148.110177</v>
      </c>
      <c r="BC261" s="33">
        <v>146.128986</v>
      </c>
      <c r="BD261" s="33">
        <v>147.063099</v>
      </c>
      <c r="BE261" s="33">
        <v>147.265373</v>
      </c>
      <c r="BF261" s="33">
        <v>147.732319</v>
      </c>
      <c r="BG261" s="33">
        <v>149.106323</v>
      </c>
      <c r="BH261" s="33">
        <v>148.926845</v>
      </c>
      <c r="BI261" s="33">
        <v>147.661928</v>
      </c>
      <c r="BJ261" s="33">
        <v>147.885282</v>
      </c>
      <c r="BK261" s="33">
        <v>147.456393</v>
      </c>
      <c r="BL261" s="33">
        <v>148.965917</v>
      </c>
      <c r="BM261" s="33">
        <v>144.69005</v>
      </c>
      <c r="BN261" s="33">
        <v>144.614158</v>
      </c>
      <c r="BO261" s="33">
        <v>141.327754</v>
      </c>
      <c r="BP261" s="33">
        <v>140.147191</v>
      </c>
      <c r="BQ261" s="33">
        <v>134.708824</v>
      </c>
      <c r="BR261" s="33">
        <v>122.031207</v>
      </c>
      <c r="BS261" s="33">
        <v>111.15395</v>
      </c>
      <c r="BT261" s="33">
        <v>84.411672</v>
      </c>
      <c r="BU261" s="33">
        <v>61.778345</v>
      </c>
      <c r="BV261" s="33">
        <v>43.089256</v>
      </c>
      <c r="BW261" s="33">
        <v>25.863427</v>
      </c>
      <c r="BX261" s="33">
        <v>11.54322</v>
      </c>
      <c r="BY261" s="33">
        <v>2.808547</v>
      </c>
      <c r="BZ261" s="33">
        <v>0.128185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42764</v>
      </c>
      <c r="B262" s="32" t="s">
        <v>36</v>
      </c>
      <c r="C262" s="32" t="s">
        <v>140</v>
      </c>
      <c r="D262" s="33">
        <v>162544.466328</v>
      </c>
      <c r="E262" s="33">
        <v>1950.348031</v>
      </c>
      <c r="F262" s="33">
        <v>2024.855413</v>
      </c>
      <c r="G262" s="33">
        <v>2112.939481</v>
      </c>
      <c r="H262" s="33">
        <v>2193.659054</v>
      </c>
      <c r="I262" s="33">
        <v>2273.00099</v>
      </c>
      <c r="J262" s="33">
        <v>2351.90885</v>
      </c>
      <c r="K262" s="33">
        <v>2395.086853</v>
      </c>
      <c r="L262" s="33">
        <v>2425.33942</v>
      </c>
      <c r="M262" s="33">
        <v>2476.19959</v>
      </c>
      <c r="N262" s="33">
        <v>2523.134308</v>
      </c>
      <c r="O262" s="33">
        <v>2535.190927</v>
      </c>
      <c r="P262" s="33">
        <v>2626.013927</v>
      </c>
      <c r="Q262" s="33">
        <v>2708.993128</v>
      </c>
      <c r="R262" s="33">
        <v>2731.081027</v>
      </c>
      <c r="S262" s="33">
        <v>2706.349732</v>
      </c>
      <c r="T262" s="33">
        <v>2663.342914</v>
      </c>
      <c r="U262" s="33">
        <v>2612.187576</v>
      </c>
      <c r="V262" s="33">
        <v>2557.132558</v>
      </c>
      <c r="W262" s="33">
        <v>2541.477096</v>
      </c>
      <c r="X262" s="33">
        <v>2510.337085</v>
      </c>
      <c r="Y262" s="33">
        <v>2507.677961</v>
      </c>
      <c r="Z262" s="33">
        <v>2404.602841</v>
      </c>
      <c r="AA262" s="33">
        <v>2379.38603</v>
      </c>
      <c r="AB262" s="33">
        <v>2345.34886</v>
      </c>
      <c r="AC262" s="33">
        <v>2307.725428</v>
      </c>
      <c r="AD262" s="33">
        <v>2248.308903</v>
      </c>
      <c r="AE262" s="33">
        <v>2223.996662</v>
      </c>
      <c r="AF262" s="33">
        <v>2204.719903</v>
      </c>
      <c r="AG262" s="33">
        <v>2175.870429</v>
      </c>
      <c r="AH262" s="33">
        <v>2158.070772</v>
      </c>
      <c r="AI262" s="33">
        <v>2162.756255</v>
      </c>
      <c r="AJ262" s="33">
        <v>2150.990304</v>
      </c>
      <c r="AK262" s="33">
        <v>2103.03885</v>
      </c>
      <c r="AL262" s="33">
        <v>2028.603306</v>
      </c>
      <c r="AM262" s="33">
        <v>1898.792299</v>
      </c>
      <c r="AN262" s="33">
        <v>1673.264697</v>
      </c>
      <c r="AO262" s="33">
        <v>1436.472057</v>
      </c>
      <c r="AP262" s="33">
        <v>1203.420437</v>
      </c>
      <c r="AQ262" s="33">
        <v>1030.881008</v>
      </c>
      <c r="AR262" s="33">
        <v>937.855204</v>
      </c>
      <c r="AS262" s="33">
        <v>927.143652</v>
      </c>
      <c r="AT262" s="33">
        <v>952.408968</v>
      </c>
      <c r="AU262" s="33">
        <v>1062.220457</v>
      </c>
      <c r="AV262" s="33">
        <v>1178.075415</v>
      </c>
      <c r="AW262" s="33">
        <v>1299.1752</v>
      </c>
      <c r="AX262" s="33">
        <v>1378.898731</v>
      </c>
      <c r="AY262" s="33">
        <v>1436.171023</v>
      </c>
      <c r="AZ262" s="33">
        <v>1464.726102</v>
      </c>
      <c r="BA262" s="33">
        <v>1479.617169</v>
      </c>
      <c r="BB262" s="33">
        <v>1464.24356</v>
      </c>
      <c r="BC262" s="33">
        <v>1431.266803</v>
      </c>
      <c r="BD262" s="33">
        <v>1426.388088</v>
      </c>
      <c r="BE262" s="33">
        <v>1468.820645</v>
      </c>
      <c r="BF262" s="33">
        <v>1500.747803</v>
      </c>
      <c r="BG262" s="33">
        <v>1515.718227</v>
      </c>
      <c r="BH262" s="33">
        <v>1528.14547</v>
      </c>
      <c r="BI262" s="33">
        <v>1549.104416</v>
      </c>
      <c r="BJ262" s="33">
        <v>1557.557064</v>
      </c>
      <c r="BK262" s="33">
        <v>1550.704594</v>
      </c>
      <c r="BL262" s="33">
        <v>1549.739415</v>
      </c>
      <c r="BM262" s="33">
        <v>1528.213647</v>
      </c>
      <c r="BN262" s="33">
        <v>1489.499878</v>
      </c>
      <c r="BO262" s="33">
        <v>1461.224472</v>
      </c>
      <c r="BP262" s="33">
        <v>1403.703242</v>
      </c>
      <c r="BQ262" s="33">
        <v>1349.637987</v>
      </c>
      <c r="BR262" s="33">
        <v>1308.419787</v>
      </c>
      <c r="BS262" s="33">
        <v>1257.20395</v>
      </c>
      <c r="BT262" s="33">
        <v>1136.564435</v>
      </c>
      <c r="BU262" s="33">
        <v>1010.653985</v>
      </c>
      <c r="BV262" s="33">
        <v>867.065763</v>
      </c>
      <c r="BW262" s="33">
        <v>749.17032</v>
      </c>
      <c r="BX262" s="33">
        <v>689.238226</v>
      </c>
      <c r="BY262" s="33">
        <v>693.194075</v>
      </c>
      <c r="BZ262" s="33">
        <v>721.421347</v>
      </c>
      <c r="CA262" s="33">
        <v>753.714272</v>
      </c>
      <c r="CB262" s="33">
        <v>805.366207</v>
      </c>
      <c r="CC262" s="33">
        <v>874.907153</v>
      </c>
      <c r="CD262" s="33">
        <v>937.101856</v>
      </c>
      <c r="CE262" s="33">
        <v>989.174803</v>
      </c>
      <c r="CF262" s="33">
        <v>1045.012517</v>
      </c>
      <c r="CG262" s="33">
        <v>1099.852895</v>
      </c>
      <c r="CH262" s="33">
        <v>1180.010998</v>
      </c>
      <c r="CI262" s="33">
        <v>1265.292339</v>
      </c>
      <c r="CJ262" s="33">
        <v>1359.752515</v>
      </c>
      <c r="CK262" s="33">
        <v>1459.686239</v>
      </c>
      <c r="CL262" s="33">
        <v>1547.806559</v>
      </c>
      <c r="CM262" s="33">
        <v>1613.540323</v>
      </c>
      <c r="CN262" s="33">
        <v>1650.081884</v>
      </c>
      <c r="CO262" s="33">
        <v>1682.883929</v>
      </c>
      <c r="CP262" s="33">
        <v>1709.417613</v>
      </c>
      <c r="CQ262" s="33">
        <v>1727.434847</v>
      </c>
      <c r="CR262" s="33">
        <v>1753.647645</v>
      </c>
      <c r="CS262" s="33">
        <v>1760.762032</v>
      </c>
      <c r="CT262" s="33">
        <v>1788.090302</v>
      </c>
      <c r="CU262" s="33">
        <v>1814.938709</v>
      </c>
      <c r="CV262" s="33">
        <v>1839.54661</v>
      </c>
    </row>
    <row r="263" spans="1:100">
      <c r="A263" s="31">
        <v>42765</v>
      </c>
      <c r="B263" s="32" t="s">
        <v>28</v>
      </c>
      <c r="C263" s="32" t="s">
        <v>140</v>
      </c>
      <c r="D263" s="33">
        <v>1351.241127</v>
      </c>
      <c r="E263" s="33">
        <v>14.626959</v>
      </c>
      <c r="F263" s="33">
        <v>14.615089</v>
      </c>
      <c r="G263" s="33">
        <v>14.612643</v>
      </c>
      <c r="H263" s="33">
        <v>14.618117</v>
      </c>
      <c r="I263" s="33">
        <v>14.615343</v>
      </c>
      <c r="J263" s="33">
        <v>14.603756</v>
      </c>
      <c r="K263" s="33">
        <v>14.62163</v>
      </c>
      <c r="L263" s="33">
        <v>14.607963</v>
      </c>
      <c r="M263" s="33">
        <v>14.629845</v>
      </c>
      <c r="N263" s="33">
        <v>14.623598</v>
      </c>
      <c r="O263" s="33">
        <v>14.58449</v>
      </c>
      <c r="P263" s="33">
        <v>14.60939</v>
      </c>
      <c r="Q263" s="33">
        <v>14.601594</v>
      </c>
      <c r="R263" s="33">
        <v>14.611139</v>
      </c>
      <c r="S263" s="33">
        <v>14.621058</v>
      </c>
      <c r="T263" s="33">
        <v>14.607133</v>
      </c>
      <c r="U263" s="33">
        <v>14.626056</v>
      </c>
      <c r="V263" s="33">
        <v>14.62125</v>
      </c>
      <c r="W263" s="33">
        <v>14.619472</v>
      </c>
      <c r="X263" s="33">
        <v>14.296296</v>
      </c>
      <c r="Y263" s="33">
        <v>12.765959</v>
      </c>
      <c r="Z263" s="33">
        <v>12.751407</v>
      </c>
      <c r="AA263" s="33">
        <v>12.746458</v>
      </c>
      <c r="AB263" s="33">
        <v>12.734077</v>
      </c>
      <c r="AC263" s="33">
        <v>12.747679</v>
      </c>
      <c r="AD263" s="33">
        <v>12.735646</v>
      </c>
      <c r="AE263" s="33">
        <v>12.741651</v>
      </c>
      <c r="AF263" s="33">
        <v>12.70204</v>
      </c>
      <c r="AG263" s="33">
        <v>12.72583</v>
      </c>
      <c r="AH263" s="33">
        <v>12.909845</v>
      </c>
      <c r="AI263" s="33">
        <v>13.049168</v>
      </c>
      <c r="AJ263" s="33">
        <v>13.079691</v>
      </c>
      <c r="AK263" s="33">
        <v>13.221362</v>
      </c>
      <c r="AL263" s="33">
        <v>13.40849</v>
      </c>
      <c r="AM263" s="33">
        <v>13.174674</v>
      </c>
      <c r="AN263" s="33">
        <v>13.545732</v>
      </c>
      <c r="AO263" s="33">
        <v>13.958106</v>
      </c>
      <c r="AP263" s="33">
        <v>14.684147</v>
      </c>
      <c r="AQ263" s="33">
        <v>14.774569</v>
      </c>
      <c r="AR263" s="33">
        <v>14.587252</v>
      </c>
      <c r="AS263" s="33">
        <v>14.402707</v>
      </c>
      <c r="AT263" s="33">
        <v>14.610003</v>
      </c>
      <c r="AU263" s="33">
        <v>14.39647</v>
      </c>
      <c r="AV263" s="33">
        <v>14.295059</v>
      </c>
      <c r="AW263" s="33">
        <v>14.225804</v>
      </c>
      <c r="AX263" s="33">
        <v>14.060387</v>
      </c>
      <c r="AY263" s="33">
        <v>13.507399</v>
      </c>
      <c r="AZ263" s="33">
        <v>13.596203</v>
      </c>
      <c r="BA263" s="33">
        <v>13.739902</v>
      </c>
      <c r="BB263" s="33">
        <v>13.818421</v>
      </c>
      <c r="BC263" s="33">
        <v>13.576713</v>
      </c>
      <c r="BD263" s="33">
        <v>13.722329</v>
      </c>
      <c r="BE263" s="33">
        <v>13.848849</v>
      </c>
      <c r="BF263" s="33">
        <v>14.096332</v>
      </c>
      <c r="BG263" s="33">
        <v>13.026721</v>
      </c>
      <c r="BH263" s="33">
        <v>12.130233</v>
      </c>
      <c r="BI263" s="33">
        <v>11.891097</v>
      </c>
      <c r="BJ263" s="33">
        <v>12.49134</v>
      </c>
      <c r="BK263" s="33">
        <v>13.277883</v>
      </c>
      <c r="BL263" s="33">
        <v>13.89062</v>
      </c>
      <c r="BM263" s="33">
        <v>14.031579</v>
      </c>
      <c r="BN263" s="33">
        <v>13.209009</v>
      </c>
      <c r="BO263" s="33">
        <v>13.904069</v>
      </c>
      <c r="BP263" s="33">
        <v>14.358812</v>
      </c>
      <c r="BQ263" s="33">
        <v>14.299616</v>
      </c>
      <c r="BR263" s="33">
        <v>14.334868</v>
      </c>
      <c r="BS263" s="33">
        <v>14.241687</v>
      </c>
      <c r="BT263" s="33">
        <v>14.264529</v>
      </c>
      <c r="BU263" s="33">
        <v>14.52073</v>
      </c>
      <c r="BV263" s="33">
        <v>14.558606</v>
      </c>
      <c r="BW263" s="33">
        <v>14.403772</v>
      </c>
      <c r="BX263" s="33">
        <v>14.221569</v>
      </c>
      <c r="BY263" s="33">
        <v>14.075618</v>
      </c>
      <c r="BZ263" s="33">
        <v>14.34939</v>
      </c>
      <c r="CA263" s="33">
        <v>14.521642</v>
      </c>
      <c r="CB263" s="33">
        <v>14.525335</v>
      </c>
      <c r="CC263" s="33">
        <v>14.659015</v>
      </c>
      <c r="CD263" s="33">
        <v>14.865542</v>
      </c>
      <c r="CE263" s="33">
        <v>14.8403</v>
      </c>
      <c r="CF263" s="33">
        <v>14.8688</v>
      </c>
      <c r="CG263" s="33">
        <v>14.864475</v>
      </c>
      <c r="CH263" s="33">
        <v>14.861706</v>
      </c>
      <c r="CI263" s="33">
        <v>14.866674</v>
      </c>
      <c r="CJ263" s="33">
        <v>14.702433</v>
      </c>
      <c r="CK263" s="33">
        <v>14.566297</v>
      </c>
      <c r="CL263" s="33">
        <v>14.572336</v>
      </c>
      <c r="CM263" s="33">
        <v>14.43554</v>
      </c>
      <c r="CN263" s="33">
        <v>14.329637</v>
      </c>
      <c r="CO263" s="33">
        <v>14.587523</v>
      </c>
      <c r="CP263" s="33">
        <v>14.604524</v>
      </c>
      <c r="CQ263" s="33">
        <v>14.60177</v>
      </c>
      <c r="CR263" s="33">
        <v>14.788087</v>
      </c>
      <c r="CS263" s="33">
        <v>14.661755</v>
      </c>
      <c r="CT263" s="33">
        <v>14.709311</v>
      </c>
      <c r="CU263" s="33">
        <v>14.703557</v>
      </c>
      <c r="CV263" s="33">
        <v>14.709938</v>
      </c>
    </row>
    <row r="264" spans="1:100">
      <c r="A264" s="31">
        <v>42765</v>
      </c>
      <c r="B264" s="32" t="s">
        <v>29</v>
      </c>
      <c r="C264" s="32" t="s">
        <v>140</v>
      </c>
      <c r="D264" s="33">
        <v>295468.049383</v>
      </c>
      <c r="E264" s="33">
        <v>2401.41115</v>
      </c>
      <c r="F264" s="33">
        <v>2413.520754</v>
      </c>
      <c r="G264" s="33">
        <v>2385.93609</v>
      </c>
      <c r="H264" s="33">
        <v>2344.187045</v>
      </c>
      <c r="I264" s="33">
        <v>2331.964513</v>
      </c>
      <c r="J264" s="33">
        <v>2310.966725</v>
      </c>
      <c r="K264" s="33">
        <v>2284.420448</v>
      </c>
      <c r="L264" s="33">
        <v>2290.2375</v>
      </c>
      <c r="M264" s="33">
        <v>2289.354568</v>
      </c>
      <c r="N264" s="33">
        <v>2286.720541</v>
      </c>
      <c r="O264" s="33">
        <v>2283.911752</v>
      </c>
      <c r="P264" s="33">
        <v>2297.665461</v>
      </c>
      <c r="Q264" s="33">
        <v>2323.846884</v>
      </c>
      <c r="R264" s="33">
        <v>2364.498749</v>
      </c>
      <c r="S264" s="33">
        <v>2418.290926</v>
      </c>
      <c r="T264" s="33">
        <v>2462.413679</v>
      </c>
      <c r="U264" s="33">
        <v>2517.380916</v>
      </c>
      <c r="V264" s="33">
        <v>2593.160875</v>
      </c>
      <c r="W264" s="33">
        <v>2679.123331</v>
      </c>
      <c r="X264" s="33">
        <v>2727.494281</v>
      </c>
      <c r="Y264" s="33">
        <v>2805.046097</v>
      </c>
      <c r="Z264" s="33">
        <v>2941.408604</v>
      </c>
      <c r="AA264" s="33">
        <v>3080.956717</v>
      </c>
      <c r="AB264" s="33">
        <v>3220.167919</v>
      </c>
      <c r="AC264" s="33">
        <v>3329.130892</v>
      </c>
      <c r="AD264" s="33">
        <v>3542.918021</v>
      </c>
      <c r="AE264" s="33">
        <v>3756.177957</v>
      </c>
      <c r="AF264" s="33">
        <v>3935.213561</v>
      </c>
      <c r="AG264" s="33">
        <v>3972.786853</v>
      </c>
      <c r="AH264" s="33">
        <v>3988.777807</v>
      </c>
      <c r="AI264" s="33">
        <v>4009.106605</v>
      </c>
      <c r="AJ264" s="33">
        <v>3956.683809</v>
      </c>
      <c r="AK264" s="33">
        <v>3923.233191</v>
      </c>
      <c r="AL264" s="33">
        <v>3914.886522</v>
      </c>
      <c r="AM264" s="33">
        <v>3863.442279</v>
      </c>
      <c r="AN264" s="33">
        <v>3856.537331</v>
      </c>
      <c r="AO264" s="33">
        <v>3906.601522</v>
      </c>
      <c r="AP264" s="33">
        <v>3926.362955</v>
      </c>
      <c r="AQ264" s="33">
        <v>3953.75377</v>
      </c>
      <c r="AR264" s="33">
        <v>3982.757959</v>
      </c>
      <c r="AS264" s="33">
        <v>3995.54868</v>
      </c>
      <c r="AT264" s="33">
        <v>4020.351003</v>
      </c>
      <c r="AU264" s="33">
        <v>4009.655544</v>
      </c>
      <c r="AV264" s="33">
        <v>3994.610347</v>
      </c>
      <c r="AW264" s="33">
        <v>3927.504211</v>
      </c>
      <c r="AX264" s="33">
        <v>3853.51508</v>
      </c>
      <c r="AY264" s="33">
        <v>3749.302661</v>
      </c>
      <c r="AZ264" s="33">
        <v>3676.393445</v>
      </c>
      <c r="BA264" s="33">
        <v>3668.176106</v>
      </c>
      <c r="BB264" s="33">
        <v>3569.171185</v>
      </c>
      <c r="BC264" s="33">
        <v>3450.378544</v>
      </c>
      <c r="BD264" s="33">
        <v>3392.153469</v>
      </c>
      <c r="BE264" s="33">
        <v>3343.534922</v>
      </c>
      <c r="BF264" s="33">
        <v>3303.836058</v>
      </c>
      <c r="BG264" s="33">
        <v>3262.849129</v>
      </c>
      <c r="BH264" s="33">
        <v>3231.831579</v>
      </c>
      <c r="BI264" s="33">
        <v>3206.768575</v>
      </c>
      <c r="BJ264" s="33">
        <v>3158.307147</v>
      </c>
      <c r="BK264" s="33">
        <v>3094.55574</v>
      </c>
      <c r="BL264" s="33">
        <v>3059.286753</v>
      </c>
      <c r="BM264" s="33">
        <v>3031.353031</v>
      </c>
      <c r="BN264" s="33">
        <v>3005.131276</v>
      </c>
      <c r="BO264" s="33">
        <v>2996.151707</v>
      </c>
      <c r="BP264" s="33">
        <v>2991.275284</v>
      </c>
      <c r="BQ264" s="33">
        <v>2988.066668</v>
      </c>
      <c r="BR264" s="33">
        <v>2985.071089</v>
      </c>
      <c r="BS264" s="33">
        <v>2991.687566</v>
      </c>
      <c r="BT264" s="33">
        <v>2978.83206</v>
      </c>
      <c r="BU264" s="33">
        <v>3022.179701</v>
      </c>
      <c r="BV264" s="33">
        <v>3065.761732</v>
      </c>
      <c r="BW264" s="33">
        <v>3085.821883</v>
      </c>
      <c r="BX264" s="33">
        <v>3120.252843</v>
      </c>
      <c r="BY264" s="33">
        <v>3118.925304</v>
      </c>
      <c r="BZ264" s="33">
        <v>3127.947796</v>
      </c>
      <c r="CA264" s="33">
        <v>3156.269526</v>
      </c>
      <c r="CB264" s="33">
        <v>3166.205582</v>
      </c>
      <c r="CC264" s="33">
        <v>3141.132468</v>
      </c>
      <c r="CD264" s="33">
        <v>3091.138187</v>
      </c>
      <c r="CE264" s="33">
        <v>3053.504427</v>
      </c>
      <c r="CF264" s="33">
        <v>3077.592932</v>
      </c>
      <c r="CG264" s="33">
        <v>3106.86583</v>
      </c>
      <c r="CH264" s="33">
        <v>3158.442743</v>
      </c>
      <c r="CI264" s="33">
        <v>3096.967588</v>
      </c>
      <c r="CJ264" s="33">
        <v>3008.02883</v>
      </c>
      <c r="CK264" s="33">
        <v>2883.413963</v>
      </c>
      <c r="CL264" s="33">
        <v>2826.878061</v>
      </c>
      <c r="CM264" s="33">
        <v>2777.812809</v>
      </c>
      <c r="CN264" s="33">
        <v>2696.084057</v>
      </c>
      <c r="CO264" s="33">
        <v>2649.021002</v>
      </c>
      <c r="CP264" s="33">
        <v>2611.045217</v>
      </c>
      <c r="CQ264" s="33">
        <v>2478.025915</v>
      </c>
      <c r="CR264" s="33">
        <v>2322.068253</v>
      </c>
      <c r="CS264" s="33">
        <v>2165.691704</v>
      </c>
      <c r="CT264" s="33">
        <v>2023.237696</v>
      </c>
      <c r="CU264" s="33">
        <v>1879.147779</v>
      </c>
      <c r="CV264" s="33">
        <v>1750.830137</v>
      </c>
    </row>
    <row r="265" spans="1:100">
      <c r="A265" s="31">
        <v>42765</v>
      </c>
      <c r="B265" s="32" t="s">
        <v>30</v>
      </c>
      <c r="C265" s="32" t="s">
        <v>140</v>
      </c>
      <c r="D265" s="33">
        <v>19999.235962</v>
      </c>
      <c r="E265" s="33">
        <v>192.580323</v>
      </c>
      <c r="F265" s="33">
        <v>193.03055</v>
      </c>
      <c r="G265" s="33">
        <v>191.429514</v>
      </c>
      <c r="H265" s="33">
        <v>194.578343</v>
      </c>
      <c r="I265" s="33">
        <v>197.010318</v>
      </c>
      <c r="J265" s="33">
        <v>195.754411</v>
      </c>
      <c r="K265" s="33">
        <v>198.25769</v>
      </c>
      <c r="L265" s="33">
        <v>195.775152</v>
      </c>
      <c r="M265" s="33">
        <v>193.67516</v>
      </c>
      <c r="N265" s="33">
        <v>193.352386</v>
      </c>
      <c r="O265" s="33">
        <v>194.51349</v>
      </c>
      <c r="P265" s="33">
        <v>195.510952</v>
      </c>
      <c r="Q265" s="33">
        <v>194.412564</v>
      </c>
      <c r="R265" s="33">
        <v>194.780259</v>
      </c>
      <c r="S265" s="33">
        <v>192.782596</v>
      </c>
      <c r="T265" s="33">
        <v>193.862196</v>
      </c>
      <c r="U265" s="33">
        <v>194.224656</v>
      </c>
      <c r="V265" s="33">
        <v>196.402986</v>
      </c>
      <c r="W265" s="33">
        <v>195.094528</v>
      </c>
      <c r="X265" s="33">
        <v>195.042629</v>
      </c>
      <c r="Y265" s="33">
        <v>199.233143</v>
      </c>
      <c r="Z265" s="33">
        <v>198.493062</v>
      </c>
      <c r="AA265" s="33">
        <v>205.028626</v>
      </c>
      <c r="AB265" s="33">
        <v>207.685552</v>
      </c>
      <c r="AC265" s="33">
        <v>225.209351</v>
      </c>
      <c r="AD265" s="33">
        <v>241.443028</v>
      </c>
      <c r="AE265" s="33">
        <v>300.362157</v>
      </c>
      <c r="AF265" s="33">
        <v>371.832042</v>
      </c>
      <c r="AG265" s="33">
        <v>388.821511</v>
      </c>
      <c r="AH265" s="33">
        <v>368.409845</v>
      </c>
      <c r="AI265" s="33">
        <v>321.28029</v>
      </c>
      <c r="AJ265" s="33">
        <v>293.660662</v>
      </c>
      <c r="AK265" s="33">
        <v>254.967923</v>
      </c>
      <c r="AL265" s="33">
        <v>227.436266</v>
      </c>
      <c r="AM265" s="33">
        <v>226.570917</v>
      </c>
      <c r="AN265" s="33">
        <v>226.772355</v>
      </c>
      <c r="AO265" s="33">
        <v>217.412285</v>
      </c>
      <c r="AP265" s="33">
        <v>211.324207</v>
      </c>
      <c r="AQ265" s="33">
        <v>209.754525</v>
      </c>
      <c r="AR265" s="33">
        <v>207.919735</v>
      </c>
      <c r="AS265" s="33">
        <v>206.394085</v>
      </c>
      <c r="AT265" s="33">
        <v>204.527446</v>
      </c>
      <c r="AU265" s="33">
        <v>200.69446</v>
      </c>
      <c r="AV265" s="33">
        <v>200.265926</v>
      </c>
      <c r="AW265" s="33">
        <v>197.450392</v>
      </c>
      <c r="AX265" s="33">
        <v>194.66645</v>
      </c>
      <c r="AY265" s="33">
        <v>195.593603</v>
      </c>
      <c r="AZ265" s="33">
        <v>196.028455</v>
      </c>
      <c r="BA265" s="33">
        <v>193.660123</v>
      </c>
      <c r="BB265" s="33">
        <v>190.771935</v>
      </c>
      <c r="BC265" s="33">
        <v>191.890862</v>
      </c>
      <c r="BD265" s="33">
        <v>191.626634</v>
      </c>
      <c r="BE265" s="33">
        <v>190.900426</v>
      </c>
      <c r="BF265" s="33">
        <v>189.534498</v>
      </c>
      <c r="BG265" s="33">
        <v>177.247211</v>
      </c>
      <c r="BH265" s="33">
        <v>173.957516</v>
      </c>
      <c r="BI265" s="33">
        <v>173.147577</v>
      </c>
      <c r="BJ265" s="33">
        <v>173.098595</v>
      </c>
      <c r="BK265" s="33">
        <v>172.512272</v>
      </c>
      <c r="BL265" s="33">
        <v>173.640238</v>
      </c>
      <c r="BM265" s="33">
        <v>173.389784</v>
      </c>
      <c r="BN265" s="33">
        <v>175.320213</v>
      </c>
      <c r="BO265" s="33">
        <v>175.265525</v>
      </c>
      <c r="BP265" s="33">
        <v>175.696955</v>
      </c>
      <c r="BQ265" s="33">
        <v>169.530316</v>
      </c>
      <c r="BR265" s="33">
        <v>175.068923</v>
      </c>
      <c r="BS265" s="33">
        <v>182.569173</v>
      </c>
      <c r="BT265" s="33">
        <v>185.944526</v>
      </c>
      <c r="BU265" s="33">
        <v>197.330268</v>
      </c>
      <c r="BV265" s="33">
        <v>224.666491</v>
      </c>
      <c r="BW265" s="33">
        <v>278.058381</v>
      </c>
      <c r="BX265" s="33">
        <v>309.526075</v>
      </c>
      <c r="BY265" s="33">
        <v>311.6878</v>
      </c>
      <c r="BZ265" s="33">
        <v>316.028609</v>
      </c>
      <c r="CA265" s="33">
        <v>279.339218</v>
      </c>
      <c r="CB265" s="33">
        <v>217.975414</v>
      </c>
      <c r="CC265" s="33">
        <v>197.184807</v>
      </c>
      <c r="CD265" s="33">
        <v>191.604994</v>
      </c>
      <c r="CE265" s="33">
        <v>193.765794</v>
      </c>
      <c r="CF265" s="33">
        <v>193.667426</v>
      </c>
      <c r="CG265" s="33">
        <v>190.500576</v>
      </c>
      <c r="CH265" s="33">
        <v>187.047174</v>
      </c>
      <c r="CI265" s="33">
        <v>185.696842</v>
      </c>
      <c r="CJ265" s="33">
        <v>184.883355</v>
      </c>
      <c r="CK265" s="33">
        <v>183.736726</v>
      </c>
      <c r="CL265" s="33">
        <v>183.96841</v>
      </c>
      <c r="CM265" s="33">
        <v>180.963161</v>
      </c>
      <c r="CN265" s="33">
        <v>179.611699</v>
      </c>
      <c r="CO265" s="33">
        <v>179.033403</v>
      </c>
      <c r="CP265" s="33">
        <v>179.697571</v>
      </c>
      <c r="CQ265" s="33">
        <v>179.173023</v>
      </c>
      <c r="CR265" s="33">
        <v>179.311604</v>
      </c>
      <c r="CS265" s="33">
        <v>179.949078</v>
      </c>
      <c r="CT265" s="33">
        <v>174.960335</v>
      </c>
      <c r="CU265" s="33">
        <v>170.59673</v>
      </c>
      <c r="CV265" s="33">
        <v>173.188694</v>
      </c>
    </row>
    <row r="266" spans="1:100">
      <c r="A266" s="31">
        <v>42765</v>
      </c>
      <c r="B266" s="32" t="s">
        <v>31</v>
      </c>
      <c r="C266" s="32" t="s">
        <v>140</v>
      </c>
      <c r="D266" s="33">
        <v>248663.004356</v>
      </c>
      <c r="E266" s="33">
        <v>1968.889801</v>
      </c>
      <c r="F266" s="33">
        <v>1874.49919</v>
      </c>
      <c r="G266" s="33">
        <v>1845.564872</v>
      </c>
      <c r="H266" s="33">
        <v>1829.937151</v>
      </c>
      <c r="I266" s="33">
        <v>1849.733166</v>
      </c>
      <c r="J266" s="33">
        <v>1835.69736</v>
      </c>
      <c r="K266" s="33">
        <v>1855.78476</v>
      </c>
      <c r="L266" s="33">
        <v>1853.721283</v>
      </c>
      <c r="M266" s="33">
        <v>1869.590481</v>
      </c>
      <c r="N266" s="33">
        <v>1884.438548</v>
      </c>
      <c r="O266" s="33">
        <v>1915.005759</v>
      </c>
      <c r="P266" s="33">
        <v>1919.967159</v>
      </c>
      <c r="Q266" s="33">
        <v>1937.764974</v>
      </c>
      <c r="R266" s="33">
        <v>1973.198642</v>
      </c>
      <c r="S266" s="33">
        <v>1986.62987</v>
      </c>
      <c r="T266" s="33">
        <v>1997.907305</v>
      </c>
      <c r="U266" s="33">
        <v>2044.012909</v>
      </c>
      <c r="V266" s="33">
        <v>2131.302297</v>
      </c>
      <c r="W266" s="33">
        <v>2184.058713</v>
      </c>
      <c r="X266" s="33">
        <v>2256.9573</v>
      </c>
      <c r="Y266" s="33">
        <v>2458.208246</v>
      </c>
      <c r="Z266" s="33">
        <v>2598.232837</v>
      </c>
      <c r="AA266" s="33">
        <v>2747.753252</v>
      </c>
      <c r="AB266" s="33">
        <v>2913.381382</v>
      </c>
      <c r="AC266" s="33">
        <v>3228.101236</v>
      </c>
      <c r="AD266" s="33">
        <v>3400.423792</v>
      </c>
      <c r="AE266" s="33">
        <v>3430.212032</v>
      </c>
      <c r="AF266" s="33">
        <v>3406.994088</v>
      </c>
      <c r="AG266" s="33">
        <v>3460.084756</v>
      </c>
      <c r="AH266" s="33">
        <v>3427.255065</v>
      </c>
      <c r="AI266" s="33">
        <v>3388.263853</v>
      </c>
      <c r="AJ266" s="33">
        <v>3363.171749</v>
      </c>
      <c r="AK266" s="33">
        <v>3384.744088</v>
      </c>
      <c r="AL266" s="33">
        <v>3352.426108</v>
      </c>
      <c r="AM266" s="33">
        <v>3318.027923</v>
      </c>
      <c r="AN266" s="33">
        <v>3330.930308</v>
      </c>
      <c r="AO266" s="33">
        <v>3343.132379</v>
      </c>
      <c r="AP266" s="33">
        <v>3383.429235</v>
      </c>
      <c r="AQ266" s="33">
        <v>3400.40808</v>
      </c>
      <c r="AR266" s="33">
        <v>3404.842933</v>
      </c>
      <c r="AS266" s="33">
        <v>3412.314095</v>
      </c>
      <c r="AT266" s="33">
        <v>3348.842048</v>
      </c>
      <c r="AU266" s="33">
        <v>3299.657275</v>
      </c>
      <c r="AV266" s="33">
        <v>3220.536191</v>
      </c>
      <c r="AW266" s="33">
        <v>3182.624147</v>
      </c>
      <c r="AX266" s="33">
        <v>3116.8984</v>
      </c>
      <c r="AY266" s="33">
        <v>3068.262377</v>
      </c>
      <c r="AZ266" s="33">
        <v>3007.866896</v>
      </c>
      <c r="BA266" s="33">
        <v>2918.024473</v>
      </c>
      <c r="BB266" s="33">
        <v>2869.436599</v>
      </c>
      <c r="BC266" s="33">
        <v>2846.993997</v>
      </c>
      <c r="BD266" s="33">
        <v>2816.670762</v>
      </c>
      <c r="BE266" s="33">
        <v>2821.635951</v>
      </c>
      <c r="BF266" s="33">
        <v>2824.767452</v>
      </c>
      <c r="BG266" s="33">
        <v>2822.258028</v>
      </c>
      <c r="BH266" s="33">
        <v>2812.723222</v>
      </c>
      <c r="BI266" s="33">
        <v>2803.600933</v>
      </c>
      <c r="BJ266" s="33">
        <v>2779.55213</v>
      </c>
      <c r="BK266" s="33">
        <v>2768.449489</v>
      </c>
      <c r="BL266" s="33">
        <v>2756.628769</v>
      </c>
      <c r="BM266" s="33">
        <v>2728.316852</v>
      </c>
      <c r="BN266" s="33">
        <v>2730.370081</v>
      </c>
      <c r="BO266" s="33">
        <v>2760.723629</v>
      </c>
      <c r="BP266" s="33">
        <v>2743.074497</v>
      </c>
      <c r="BQ266" s="33">
        <v>2713.094712</v>
      </c>
      <c r="BR266" s="33">
        <v>2748.622417</v>
      </c>
      <c r="BS266" s="33">
        <v>2769.793974</v>
      </c>
      <c r="BT266" s="33">
        <v>2806.472345</v>
      </c>
      <c r="BU266" s="33">
        <v>2787.097198</v>
      </c>
      <c r="BV266" s="33">
        <v>2829.73355</v>
      </c>
      <c r="BW266" s="33">
        <v>2847.53391</v>
      </c>
      <c r="BX266" s="33">
        <v>2904.624755</v>
      </c>
      <c r="BY266" s="33">
        <v>2967.24807</v>
      </c>
      <c r="BZ266" s="33">
        <v>3023.810715</v>
      </c>
      <c r="CA266" s="33">
        <v>3053.089704</v>
      </c>
      <c r="CB266" s="33">
        <v>3011.645723</v>
      </c>
      <c r="CC266" s="33">
        <v>2907.422235</v>
      </c>
      <c r="CD266" s="33">
        <v>2825.992155</v>
      </c>
      <c r="CE266" s="33">
        <v>2781.08116</v>
      </c>
      <c r="CF266" s="33">
        <v>2677.301559</v>
      </c>
      <c r="CG266" s="33">
        <v>2559.801106</v>
      </c>
      <c r="CH266" s="33">
        <v>2431.061981</v>
      </c>
      <c r="CI266" s="33">
        <v>2354.118802</v>
      </c>
      <c r="CJ266" s="33">
        <v>2319.233615</v>
      </c>
      <c r="CK266" s="33">
        <v>2270.738827</v>
      </c>
      <c r="CL266" s="33">
        <v>2117.973406</v>
      </c>
      <c r="CM266" s="33">
        <v>1993.63117</v>
      </c>
      <c r="CN266" s="33">
        <v>1881.859265</v>
      </c>
      <c r="CO266" s="33">
        <v>1685.791558</v>
      </c>
      <c r="CP266" s="33">
        <v>1479.743914</v>
      </c>
      <c r="CQ266" s="33">
        <v>1389.393408</v>
      </c>
      <c r="CR266" s="33">
        <v>1327.722947</v>
      </c>
      <c r="CS266" s="33">
        <v>1295.872211</v>
      </c>
      <c r="CT266" s="33">
        <v>1233.345343</v>
      </c>
      <c r="CU266" s="33">
        <v>1225.361607</v>
      </c>
      <c r="CV266" s="33">
        <v>1227.877839</v>
      </c>
    </row>
    <row r="267" spans="1:100">
      <c r="A267" s="31">
        <v>42765</v>
      </c>
      <c r="B267" s="32" t="s">
        <v>32</v>
      </c>
      <c r="C267" s="32" t="s">
        <v>140</v>
      </c>
      <c r="D267" s="33">
        <v>2849.749391</v>
      </c>
      <c r="E267" s="33">
        <v>7.889575</v>
      </c>
      <c r="F267" s="33">
        <v>7.944841</v>
      </c>
      <c r="G267" s="33">
        <v>7.944717</v>
      </c>
      <c r="H267" s="33">
        <v>7.948444</v>
      </c>
      <c r="I267" s="33">
        <v>7.954893</v>
      </c>
      <c r="J267" s="33">
        <v>7.946267</v>
      </c>
      <c r="K267" s="33">
        <v>7.941613</v>
      </c>
      <c r="L267" s="33">
        <v>7.926943</v>
      </c>
      <c r="M267" s="33">
        <v>7.958351</v>
      </c>
      <c r="N267" s="33">
        <v>7.98302</v>
      </c>
      <c r="O267" s="33">
        <v>7.985399</v>
      </c>
      <c r="P267" s="33">
        <v>8.003534</v>
      </c>
      <c r="Q267" s="33">
        <v>8.004797</v>
      </c>
      <c r="R267" s="33">
        <v>7.976631</v>
      </c>
      <c r="S267" s="33">
        <v>7.987477</v>
      </c>
      <c r="T267" s="33">
        <v>7.985534</v>
      </c>
      <c r="U267" s="33">
        <v>7.993967</v>
      </c>
      <c r="V267" s="33">
        <v>8.009709</v>
      </c>
      <c r="W267" s="33">
        <v>8.025103</v>
      </c>
      <c r="X267" s="33">
        <v>15.199921</v>
      </c>
      <c r="Y267" s="33">
        <v>28.34484</v>
      </c>
      <c r="Z267" s="33">
        <v>28.271087</v>
      </c>
      <c r="AA267" s="33">
        <v>28.294256</v>
      </c>
      <c r="AB267" s="33">
        <v>28.63539</v>
      </c>
      <c r="AC267" s="33">
        <v>41.032437</v>
      </c>
      <c r="AD267" s="33">
        <v>43.044672</v>
      </c>
      <c r="AE267" s="33">
        <v>43.055831</v>
      </c>
      <c r="AF267" s="33">
        <v>42.951481</v>
      </c>
      <c r="AG267" s="33">
        <v>49.84559</v>
      </c>
      <c r="AH267" s="33">
        <v>49.802551</v>
      </c>
      <c r="AI267" s="33">
        <v>49.835165</v>
      </c>
      <c r="AJ267" s="33">
        <v>49.740689</v>
      </c>
      <c r="AK267" s="33">
        <v>49.539692</v>
      </c>
      <c r="AL267" s="33">
        <v>49.121876</v>
      </c>
      <c r="AM267" s="33">
        <v>49.223818</v>
      </c>
      <c r="AN267" s="33">
        <v>49.628059</v>
      </c>
      <c r="AO267" s="33">
        <v>49.275687</v>
      </c>
      <c r="AP267" s="33">
        <v>49.557004</v>
      </c>
      <c r="AQ267" s="33">
        <v>49.351634</v>
      </c>
      <c r="AR267" s="33">
        <v>48.701291</v>
      </c>
      <c r="AS267" s="33">
        <v>37.527473</v>
      </c>
      <c r="AT267" s="33">
        <v>36.697805</v>
      </c>
      <c r="AU267" s="33">
        <v>36.696948</v>
      </c>
      <c r="AV267" s="33">
        <v>36.924387</v>
      </c>
      <c r="AW267" s="33">
        <v>36.879914</v>
      </c>
      <c r="AX267" s="33">
        <v>36.882356</v>
      </c>
      <c r="AY267" s="33">
        <v>36.922678</v>
      </c>
      <c r="AZ267" s="33">
        <v>36.556681</v>
      </c>
      <c r="BA267" s="33">
        <v>30.335632</v>
      </c>
      <c r="BB267" s="33">
        <v>29.911539</v>
      </c>
      <c r="BC267" s="33">
        <v>30.014448</v>
      </c>
      <c r="BD267" s="33">
        <v>29.955583</v>
      </c>
      <c r="BE267" s="33">
        <v>29.992594</v>
      </c>
      <c r="BF267" s="33">
        <v>29.978173</v>
      </c>
      <c r="BG267" s="33">
        <v>29.921213</v>
      </c>
      <c r="BH267" s="33">
        <v>29.997429</v>
      </c>
      <c r="BI267" s="33">
        <v>29.987751</v>
      </c>
      <c r="BJ267" s="33">
        <v>29.992671</v>
      </c>
      <c r="BK267" s="33">
        <v>29.938506</v>
      </c>
      <c r="BL267" s="33">
        <v>29.893661</v>
      </c>
      <c r="BM267" s="33">
        <v>28.244403</v>
      </c>
      <c r="BN267" s="33">
        <v>28.274803</v>
      </c>
      <c r="BO267" s="33">
        <v>28.246838</v>
      </c>
      <c r="BP267" s="33">
        <v>28.254197</v>
      </c>
      <c r="BQ267" s="33">
        <v>32.865445</v>
      </c>
      <c r="BR267" s="33">
        <v>34.897786</v>
      </c>
      <c r="BS267" s="33">
        <v>34.839281</v>
      </c>
      <c r="BT267" s="33">
        <v>34.561322</v>
      </c>
      <c r="BU267" s="33">
        <v>34.762966</v>
      </c>
      <c r="BV267" s="33">
        <v>34.685375</v>
      </c>
      <c r="BW267" s="33">
        <v>34.716495</v>
      </c>
      <c r="BX267" s="33">
        <v>34.700313</v>
      </c>
      <c r="BY267" s="33">
        <v>34.609303</v>
      </c>
      <c r="BZ267" s="33">
        <v>34.475904</v>
      </c>
      <c r="CA267" s="33">
        <v>34.404629</v>
      </c>
      <c r="CB267" s="33">
        <v>34.269495</v>
      </c>
      <c r="CC267" s="33">
        <v>47.437576</v>
      </c>
      <c r="CD267" s="33">
        <v>47.623431</v>
      </c>
      <c r="CE267" s="33">
        <v>47.80788</v>
      </c>
      <c r="CF267" s="33">
        <v>47.573505</v>
      </c>
      <c r="CG267" s="33">
        <v>38.304997</v>
      </c>
      <c r="CH267" s="33">
        <v>38.156503</v>
      </c>
      <c r="CI267" s="33">
        <v>38.196283</v>
      </c>
      <c r="CJ267" s="33">
        <v>38.034009</v>
      </c>
      <c r="CK267" s="33">
        <v>34.523201</v>
      </c>
      <c r="CL267" s="33">
        <v>34.486216</v>
      </c>
      <c r="CM267" s="33">
        <v>34.604209</v>
      </c>
      <c r="CN267" s="33">
        <v>34.125242</v>
      </c>
      <c r="CO267" s="33">
        <v>28.147233</v>
      </c>
      <c r="CP267" s="33">
        <v>28.090442</v>
      </c>
      <c r="CQ267" s="33">
        <v>28.106361</v>
      </c>
      <c r="CR267" s="33">
        <v>26.775365</v>
      </c>
      <c r="CS267" s="33">
        <v>8.894519</v>
      </c>
      <c r="CT267" s="33">
        <v>7.705589</v>
      </c>
      <c r="CU267" s="33">
        <v>7.722844</v>
      </c>
      <c r="CV267" s="33">
        <v>7.754203</v>
      </c>
    </row>
    <row r="268" spans="1:100">
      <c r="A268" s="31">
        <v>42765</v>
      </c>
      <c r="B268" s="32" t="s">
        <v>33</v>
      </c>
      <c r="C268" s="32" t="s">
        <v>140</v>
      </c>
      <c r="D268" s="33">
        <v>122717.738484</v>
      </c>
      <c r="E268" s="33">
        <v>1277.383331</v>
      </c>
      <c r="F268" s="33">
        <v>1277.457004</v>
      </c>
      <c r="G268" s="33">
        <v>1277.352684</v>
      </c>
      <c r="H268" s="33">
        <v>1277.43878</v>
      </c>
      <c r="I268" s="33">
        <v>1277.271376</v>
      </c>
      <c r="J268" s="33">
        <v>1277.127154</v>
      </c>
      <c r="K268" s="33">
        <v>1277.176347</v>
      </c>
      <c r="L268" s="33">
        <v>1277.059957</v>
      </c>
      <c r="M268" s="33">
        <v>1277.135241</v>
      </c>
      <c r="N268" s="33">
        <v>1277.096308</v>
      </c>
      <c r="O268" s="33">
        <v>1276.965544</v>
      </c>
      <c r="P268" s="33">
        <v>1277.116468</v>
      </c>
      <c r="Q268" s="33">
        <v>1276.896631</v>
      </c>
      <c r="R268" s="33">
        <v>1276.93066</v>
      </c>
      <c r="S268" s="33">
        <v>1276.881414</v>
      </c>
      <c r="T268" s="33">
        <v>1276.955624</v>
      </c>
      <c r="U268" s="33">
        <v>1278.417613</v>
      </c>
      <c r="V268" s="33">
        <v>1279.08987</v>
      </c>
      <c r="W268" s="33">
        <v>1278.74093</v>
      </c>
      <c r="X268" s="33">
        <v>1278.372091</v>
      </c>
      <c r="Y268" s="33">
        <v>1278.876969</v>
      </c>
      <c r="Z268" s="33">
        <v>1278.880123</v>
      </c>
      <c r="AA268" s="33">
        <v>1278.975015</v>
      </c>
      <c r="AB268" s="33">
        <v>1278.502332</v>
      </c>
      <c r="AC268" s="33">
        <v>1279.070261</v>
      </c>
      <c r="AD268" s="33">
        <v>1278.853932</v>
      </c>
      <c r="AE268" s="33">
        <v>1278.91112</v>
      </c>
      <c r="AF268" s="33">
        <v>1278.556373</v>
      </c>
      <c r="AG268" s="33">
        <v>1278.818212</v>
      </c>
      <c r="AH268" s="33">
        <v>1278.767478</v>
      </c>
      <c r="AI268" s="33">
        <v>1278.69271</v>
      </c>
      <c r="AJ268" s="33">
        <v>1278.379873</v>
      </c>
      <c r="AK268" s="33">
        <v>1278.707326</v>
      </c>
      <c r="AL268" s="33">
        <v>1278.616903</v>
      </c>
      <c r="AM268" s="33">
        <v>1278.630667</v>
      </c>
      <c r="AN268" s="33">
        <v>1278.810115</v>
      </c>
      <c r="AO268" s="33">
        <v>1278.724198</v>
      </c>
      <c r="AP268" s="33">
        <v>1278.626559</v>
      </c>
      <c r="AQ268" s="33">
        <v>1278.585752</v>
      </c>
      <c r="AR268" s="33">
        <v>1278.607032</v>
      </c>
      <c r="AS268" s="33">
        <v>1278.676492</v>
      </c>
      <c r="AT268" s="33">
        <v>1278.335204</v>
      </c>
      <c r="AU268" s="33">
        <v>1278.607979</v>
      </c>
      <c r="AV268" s="33">
        <v>1278.677844</v>
      </c>
      <c r="AW268" s="33">
        <v>1278.680846</v>
      </c>
      <c r="AX268" s="33">
        <v>1278.682514</v>
      </c>
      <c r="AY268" s="33">
        <v>1278.692169</v>
      </c>
      <c r="AZ268" s="33">
        <v>1278.632</v>
      </c>
      <c r="BA268" s="33">
        <v>1278.63508</v>
      </c>
      <c r="BB268" s="33">
        <v>1278.402042</v>
      </c>
      <c r="BC268" s="33">
        <v>1278.644029</v>
      </c>
      <c r="BD268" s="33">
        <v>1278.414074</v>
      </c>
      <c r="BE268" s="33">
        <v>1278.527163</v>
      </c>
      <c r="BF268" s="33">
        <v>1278.390982</v>
      </c>
      <c r="BG268" s="33">
        <v>1278.61138</v>
      </c>
      <c r="BH268" s="33">
        <v>1278.725679</v>
      </c>
      <c r="BI268" s="33">
        <v>1278.732451</v>
      </c>
      <c r="BJ268" s="33">
        <v>1278.638389</v>
      </c>
      <c r="BK268" s="33">
        <v>1278.368807</v>
      </c>
      <c r="BL268" s="33">
        <v>1278.438658</v>
      </c>
      <c r="BM268" s="33">
        <v>1278.404757</v>
      </c>
      <c r="BN268" s="33">
        <v>1278.499797</v>
      </c>
      <c r="BO268" s="33">
        <v>1278.373784</v>
      </c>
      <c r="BP268" s="33">
        <v>1278.233712</v>
      </c>
      <c r="BQ268" s="33">
        <v>1278.08286</v>
      </c>
      <c r="BR268" s="33">
        <v>1278.328236</v>
      </c>
      <c r="BS268" s="33">
        <v>1278.318923</v>
      </c>
      <c r="BT268" s="33">
        <v>1278.029025</v>
      </c>
      <c r="BU268" s="33">
        <v>1278.324716</v>
      </c>
      <c r="BV268" s="33">
        <v>1278.30529</v>
      </c>
      <c r="BW268" s="33">
        <v>1278.287674</v>
      </c>
      <c r="BX268" s="33">
        <v>1278.112061</v>
      </c>
      <c r="BY268" s="33">
        <v>1278.108486</v>
      </c>
      <c r="BZ268" s="33">
        <v>1278.235093</v>
      </c>
      <c r="CA268" s="33">
        <v>1278.258124</v>
      </c>
      <c r="CB268" s="33">
        <v>1277.89793</v>
      </c>
      <c r="CC268" s="33">
        <v>1277.765839</v>
      </c>
      <c r="CD268" s="33">
        <v>1278.284149</v>
      </c>
      <c r="CE268" s="33">
        <v>1278.358486</v>
      </c>
      <c r="CF268" s="33">
        <v>1278.230544</v>
      </c>
      <c r="CG268" s="33">
        <v>1278.479882</v>
      </c>
      <c r="CH268" s="33">
        <v>1278.255617</v>
      </c>
      <c r="CI268" s="33">
        <v>1278.319361</v>
      </c>
      <c r="CJ268" s="33">
        <v>1278.320598</v>
      </c>
      <c r="CK268" s="33">
        <v>1278.190521</v>
      </c>
      <c r="CL268" s="33">
        <v>1278.120924</v>
      </c>
      <c r="CM268" s="33">
        <v>1278.436574</v>
      </c>
      <c r="CN268" s="33">
        <v>1278.121465</v>
      </c>
      <c r="CO268" s="33">
        <v>1278.212934</v>
      </c>
      <c r="CP268" s="33">
        <v>1278.225078</v>
      </c>
      <c r="CQ268" s="33">
        <v>1278.926644</v>
      </c>
      <c r="CR268" s="33">
        <v>1279.282099</v>
      </c>
      <c r="CS268" s="33">
        <v>1279.269767</v>
      </c>
      <c r="CT268" s="33">
        <v>1279.369954</v>
      </c>
      <c r="CU268" s="33">
        <v>1279.262956</v>
      </c>
      <c r="CV268" s="33">
        <v>1279.532865</v>
      </c>
    </row>
    <row r="269" spans="1:100">
      <c r="A269" s="31">
        <v>42765</v>
      </c>
      <c r="B269" s="32" t="s">
        <v>34</v>
      </c>
      <c r="C269" s="32" t="s">
        <v>140</v>
      </c>
      <c r="D269" s="33">
        <v>84.597054</v>
      </c>
      <c r="E269" s="33">
        <v>0.65636</v>
      </c>
      <c r="F269" s="33">
        <v>0.911467</v>
      </c>
      <c r="G269" s="33">
        <v>0.805751</v>
      </c>
      <c r="H269" s="33">
        <v>0.556082</v>
      </c>
      <c r="I269" s="33">
        <v>0.456664</v>
      </c>
      <c r="J269" s="33">
        <v>0.768503</v>
      </c>
      <c r="K269" s="33">
        <v>1.077357</v>
      </c>
      <c r="L269" s="33">
        <v>0.969587</v>
      </c>
      <c r="M269" s="33">
        <v>0.516849</v>
      </c>
      <c r="N269" s="33">
        <v>0.496115</v>
      </c>
      <c r="O269" s="33">
        <v>0.573177</v>
      </c>
      <c r="P269" s="33">
        <v>0.792612</v>
      </c>
      <c r="Q269" s="33">
        <v>0.797454</v>
      </c>
      <c r="R269" s="33">
        <v>0.788747</v>
      </c>
      <c r="S269" s="33">
        <v>1.017786</v>
      </c>
      <c r="T269" s="33">
        <v>0.821998</v>
      </c>
      <c r="U269" s="33">
        <v>0.729989</v>
      </c>
      <c r="V269" s="33">
        <v>0.727762</v>
      </c>
      <c r="W269" s="33">
        <v>0.688287</v>
      </c>
      <c r="X269" s="33">
        <v>0.802234</v>
      </c>
      <c r="Y269" s="33">
        <v>0.959128</v>
      </c>
      <c r="Z269" s="33">
        <v>0.959781</v>
      </c>
      <c r="AA269" s="33">
        <v>0.477798</v>
      </c>
      <c r="AB269" s="33">
        <v>0.48609</v>
      </c>
      <c r="AC269" s="33">
        <v>0.905637</v>
      </c>
      <c r="AD269" s="33">
        <v>0.479888</v>
      </c>
      <c r="AE269" s="33">
        <v>0.799187</v>
      </c>
      <c r="AF269" s="33">
        <v>0.47177</v>
      </c>
      <c r="AG269" s="33">
        <v>0.783648</v>
      </c>
      <c r="AH269" s="33">
        <v>0.631484</v>
      </c>
      <c r="AI269" s="33">
        <v>0.642993</v>
      </c>
      <c r="AJ269" s="33">
        <v>0.515141</v>
      </c>
      <c r="AK269" s="33">
        <v>0.736041</v>
      </c>
      <c r="AL269" s="33">
        <v>0.772147</v>
      </c>
      <c r="AM269" s="33">
        <v>0.773154</v>
      </c>
      <c r="AN269" s="33">
        <v>0.795614</v>
      </c>
      <c r="AO269" s="33">
        <v>0.800174</v>
      </c>
      <c r="AP269" s="33">
        <v>0.810009</v>
      </c>
      <c r="AQ269" s="33">
        <v>0.811223</v>
      </c>
      <c r="AR269" s="33">
        <v>0.807466</v>
      </c>
      <c r="AS269" s="33">
        <v>0.896629</v>
      </c>
      <c r="AT269" s="33">
        <v>0.5305</v>
      </c>
      <c r="AU269" s="33">
        <v>0.535086</v>
      </c>
      <c r="AV269" s="33">
        <v>0.717021</v>
      </c>
      <c r="AW269" s="33">
        <v>0.805494</v>
      </c>
      <c r="AX269" s="33">
        <v>0.808039</v>
      </c>
      <c r="AY269" s="33">
        <v>0.806472</v>
      </c>
      <c r="AZ269" s="33">
        <v>0.811769</v>
      </c>
      <c r="BA269" s="33">
        <v>0.791894</v>
      </c>
      <c r="BB269" s="33">
        <v>0.80327</v>
      </c>
      <c r="BC269" s="33">
        <v>0.804145</v>
      </c>
      <c r="BD269" s="33">
        <v>0.811397</v>
      </c>
      <c r="BE269" s="33">
        <v>0.791019</v>
      </c>
      <c r="BF269" s="33">
        <v>0.743942</v>
      </c>
      <c r="BG269" s="33">
        <v>0.753042</v>
      </c>
      <c r="BH269" s="33">
        <v>0.988744</v>
      </c>
      <c r="BI269" s="33">
        <v>0.714099</v>
      </c>
      <c r="BJ269" s="33">
        <v>0.704168</v>
      </c>
      <c r="BK269" s="33">
        <v>0.609152</v>
      </c>
      <c r="BL269" s="33">
        <v>0.940582</v>
      </c>
      <c r="BM269" s="33">
        <v>0.804981</v>
      </c>
      <c r="BN269" s="33">
        <v>0.763692</v>
      </c>
      <c r="BO269" s="33">
        <v>0.788926</v>
      </c>
      <c r="BP269" s="33">
        <v>0.815837</v>
      </c>
      <c r="BQ269" s="33">
        <v>0.7153</v>
      </c>
      <c r="BR269" s="33">
        <v>1.070766</v>
      </c>
      <c r="BS269" s="33">
        <v>0.724121</v>
      </c>
      <c r="BT269" s="33">
        <v>0.693279</v>
      </c>
      <c r="BU269" s="33">
        <v>0.905399</v>
      </c>
      <c r="BV269" s="33">
        <v>0.56373</v>
      </c>
      <c r="BW269" s="33">
        <v>0.919706</v>
      </c>
      <c r="BX269" s="33">
        <v>0.617658</v>
      </c>
      <c r="BY269" s="33">
        <v>0.645202</v>
      </c>
      <c r="BZ269" s="33">
        <v>5.696847</v>
      </c>
      <c r="CA269" s="33">
        <v>7.951011</v>
      </c>
      <c r="CB269" s="33">
        <v>0.367634</v>
      </c>
      <c r="CC269" s="33">
        <v>0.394633</v>
      </c>
      <c r="CD269" s="33">
        <v>1.086528</v>
      </c>
      <c r="CE269" s="33">
        <v>1.245132</v>
      </c>
      <c r="CF269" s="33">
        <v>0.729932</v>
      </c>
      <c r="CG269" s="33">
        <v>0.528239</v>
      </c>
      <c r="CH269" s="33">
        <v>0.534855</v>
      </c>
      <c r="CI269" s="33">
        <v>0.92082</v>
      </c>
      <c r="CJ269" s="33">
        <v>0.955279</v>
      </c>
      <c r="CK269" s="33">
        <v>0.67864</v>
      </c>
      <c r="CL269" s="33">
        <v>1.009565</v>
      </c>
      <c r="CM269" s="33">
        <v>0.844069</v>
      </c>
      <c r="CN269" s="33">
        <v>0.42674</v>
      </c>
      <c r="CO269" s="33">
        <v>0.528364</v>
      </c>
      <c r="CP269" s="33">
        <v>0.869621</v>
      </c>
      <c r="CQ269" s="33">
        <v>1.132122</v>
      </c>
      <c r="CR269" s="33">
        <v>1.270681</v>
      </c>
      <c r="CS269" s="33">
        <v>0.338361</v>
      </c>
      <c r="CT269" s="33">
        <v>0.718982</v>
      </c>
      <c r="CU269" s="33">
        <v>0.936502</v>
      </c>
      <c r="CV269" s="33">
        <v>0.664282</v>
      </c>
    </row>
    <row r="270" spans="1:100">
      <c r="A270" s="31">
        <v>42765</v>
      </c>
      <c r="B270" s="32" t="s">
        <v>35</v>
      </c>
      <c r="C270" s="32" t="s">
        <v>140</v>
      </c>
      <c r="D270" s="33">
        <v>4880.127789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0.021289</v>
      </c>
      <c r="AI270" s="33">
        <v>0.58122</v>
      </c>
      <c r="AJ270" s="33">
        <v>5.121842</v>
      </c>
      <c r="AK270" s="33">
        <v>16.140589</v>
      </c>
      <c r="AL270" s="33">
        <v>34.454992</v>
      </c>
      <c r="AM270" s="33">
        <v>56.787316</v>
      </c>
      <c r="AN270" s="33">
        <v>87.904285</v>
      </c>
      <c r="AO270" s="33">
        <v>121.166792</v>
      </c>
      <c r="AP270" s="33">
        <v>135.959632</v>
      </c>
      <c r="AQ270" s="33">
        <v>142.171185</v>
      </c>
      <c r="AR270" s="33">
        <v>141.617749</v>
      </c>
      <c r="AS270" s="33">
        <v>141.122225</v>
      </c>
      <c r="AT270" s="33">
        <v>143.042821</v>
      </c>
      <c r="AU270" s="33">
        <v>143.889528</v>
      </c>
      <c r="AV270" s="33">
        <v>144.292649</v>
      </c>
      <c r="AW270" s="33">
        <v>144.065462</v>
      </c>
      <c r="AX270" s="33">
        <v>143.664075</v>
      </c>
      <c r="AY270" s="33">
        <v>143.246223</v>
      </c>
      <c r="AZ270" s="33">
        <v>142.839786</v>
      </c>
      <c r="BA270" s="33">
        <v>141.448086</v>
      </c>
      <c r="BB270" s="33">
        <v>141.764539</v>
      </c>
      <c r="BC270" s="33">
        <v>143.294069</v>
      </c>
      <c r="BD270" s="33">
        <v>145.446685</v>
      </c>
      <c r="BE270" s="33">
        <v>145.916138</v>
      </c>
      <c r="BF270" s="33">
        <v>146.108277</v>
      </c>
      <c r="BG270" s="33">
        <v>146.278898</v>
      </c>
      <c r="BH270" s="33">
        <v>146.552202</v>
      </c>
      <c r="BI270" s="33">
        <v>146.860664</v>
      </c>
      <c r="BJ270" s="33">
        <v>147.330776</v>
      </c>
      <c r="BK270" s="33">
        <v>147.65195</v>
      </c>
      <c r="BL270" s="33">
        <v>147.649519</v>
      </c>
      <c r="BM270" s="33">
        <v>147.416569</v>
      </c>
      <c r="BN270" s="33">
        <v>146.729732</v>
      </c>
      <c r="BO270" s="33">
        <v>144.189007</v>
      </c>
      <c r="BP270" s="33">
        <v>143.356252</v>
      </c>
      <c r="BQ270" s="33">
        <v>140.976608</v>
      </c>
      <c r="BR270" s="33">
        <v>133.047262</v>
      </c>
      <c r="BS270" s="33">
        <v>122.048432</v>
      </c>
      <c r="BT270" s="33">
        <v>98.357008</v>
      </c>
      <c r="BU270" s="33">
        <v>73.080389</v>
      </c>
      <c r="BV270" s="33">
        <v>50.883726</v>
      </c>
      <c r="BW270" s="33">
        <v>29.225332</v>
      </c>
      <c r="BX270" s="33">
        <v>12.916683</v>
      </c>
      <c r="BY270" s="33">
        <v>3.332588</v>
      </c>
      <c r="BZ270" s="33">
        <v>0.171538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0.000521</v>
      </c>
      <c r="CR270" s="33">
        <v>0.004085</v>
      </c>
      <c r="CS270" s="33">
        <v>0</v>
      </c>
      <c r="CT270" s="33">
        <v>0</v>
      </c>
      <c r="CU270" s="33">
        <v>0.000594</v>
      </c>
      <c r="CV270" s="33">
        <v>0</v>
      </c>
    </row>
    <row r="271" spans="1:100">
      <c r="A271" s="31">
        <v>42765</v>
      </c>
      <c r="B271" s="32" t="s">
        <v>36</v>
      </c>
      <c r="C271" s="32" t="s">
        <v>140</v>
      </c>
      <c r="D271" s="33">
        <v>148615.72575</v>
      </c>
      <c r="E271" s="33">
        <v>1877.382499</v>
      </c>
      <c r="F271" s="33">
        <v>1898.294801</v>
      </c>
      <c r="G271" s="33">
        <v>1934.77474</v>
      </c>
      <c r="H271" s="33">
        <v>1941.82062</v>
      </c>
      <c r="I271" s="33">
        <v>1936.732303</v>
      </c>
      <c r="J271" s="33">
        <v>1943.310935</v>
      </c>
      <c r="K271" s="33">
        <v>1950.380231</v>
      </c>
      <c r="L271" s="33">
        <v>1948.125938</v>
      </c>
      <c r="M271" s="33">
        <v>1942.774603</v>
      </c>
      <c r="N271" s="33">
        <v>1938.966237</v>
      </c>
      <c r="O271" s="33">
        <v>1932.787541</v>
      </c>
      <c r="P271" s="33">
        <v>1942.479092</v>
      </c>
      <c r="Q271" s="33">
        <v>1933.38545</v>
      </c>
      <c r="R271" s="33">
        <v>1905.069052</v>
      </c>
      <c r="S271" s="33">
        <v>1901.586393</v>
      </c>
      <c r="T271" s="33">
        <v>1912.520073</v>
      </c>
      <c r="U271" s="33">
        <v>1911.78415</v>
      </c>
      <c r="V271" s="33">
        <v>1859.083153</v>
      </c>
      <c r="W271" s="33">
        <v>1840.969655</v>
      </c>
      <c r="X271" s="33">
        <v>1847.25557</v>
      </c>
      <c r="Y271" s="33">
        <v>1832.385567</v>
      </c>
      <c r="Z271" s="33">
        <v>1791.534162</v>
      </c>
      <c r="AA271" s="33">
        <v>1741.707971</v>
      </c>
      <c r="AB271" s="33">
        <v>1669.619667</v>
      </c>
      <c r="AC271" s="33">
        <v>1615.084763</v>
      </c>
      <c r="AD271" s="33">
        <v>1543.801882</v>
      </c>
      <c r="AE271" s="33">
        <v>1499.208901</v>
      </c>
      <c r="AF271" s="33">
        <v>1459.211211</v>
      </c>
      <c r="AG271" s="33">
        <v>1434.976192</v>
      </c>
      <c r="AH271" s="33">
        <v>1398.607764</v>
      </c>
      <c r="AI271" s="33">
        <v>1346.197532</v>
      </c>
      <c r="AJ271" s="33">
        <v>1341.795146</v>
      </c>
      <c r="AK271" s="33">
        <v>1308.459343</v>
      </c>
      <c r="AL271" s="33">
        <v>1261.799859</v>
      </c>
      <c r="AM271" s="33">
        <v>1201.25982</v>
      </c>
      <c r="AN271" s="33">
        <v>1077.141052</v>
      </c>
      <c r="AO271" s="33">
        <v>909.834459</v>
      </c>
      <c r="AP271" s="33">
        <v>732.25928</v>
      </c>
      <c r="AQ271" s="33">
        <v>596.880306</v>
      </c>
      <c r="AR271" s="33">
        <v>486.742815</v>
      </c>
      <c r="AS271" s="33">
        <v>409.600726</v>
      </c>
      <c r="AT271" s="33">
        <v>360.944804</v>
      </c>
      <c r="AU271" s="33">
        <v>339.735123</v>
      </c>
      <c r="AV271" s="33">
        <v>347.559441</v>
      </c>
      <c r="AW271" s="33">
        <v>378.115352</v>
      </c>
      <c r="AX271" s="33">
        <v>454.695447</v>
      </c>
      <c r="AY271" s="33">
        <v>543.683438</v>
      </c>
      <c r="AZ271" s="33">
        <v>634.193458</v>
      </c>
      <c r="BA271" s="33">
        <v>702.918599</v>
      </c>
      <c r="BB271" s="33">
        <v>793.664858</v>
      </c>
      <c r="BC271" s="33">
        <v>906.633544</v>
      </c>
      <c r="BD271" s="33">
        <v>970.900366</v>
      </c>
      <c r="BE271" s="33">
        <v>982.238823</v>
      </c>
      <c r="BF271" s="33">
        <v>996.127055</v>
      </c>
      <c r="BG271" s="33">
        <v>1023.202159</v>
      </c>
      <c r="BH271" s="33">
        <v>1065.976534</v>
      </c>
      <c r="BI271" s="33">
        <v>1125.133021</v>
      </c>
      <c r="BJ271" s="33">
        <v>1178.925225</v>
      </c>
      <c r="BK271" s="33">
        <v>1232.02754</v>
      </c>
      <c r="BL271" s="33">
        <v>1283.612062</v>
      </c>
      <c r="BM271" s="33">
        <v>1323.822803</v>
      </c>
      <c r="BN271" s="33">
        <v>1337.025341</v>
      </c>
      <c r="BO271" s="33">
        <v>1338.979301</v>
      </c>
      <c r="BP271" s="33">
        <v>1367.032317</v>
      </c>
      <c r="BQ271" s="33">
        <v>1389.369187</v>
      </c>
      <c r="BR271" s="33">
        <v>1389.262182</v>
      </c>
      <c r="BS271" s="33">
        <v>1364.380024</v>
      </c>
      <c r="BT271" s="33">
        <v>1347.611354</v>
      </c>
      <c r="BU271" s="33">
        <v>1312.671759</v>
      </c>
      <c r="BV271" s="33">
        <v>1250.453981</v>
      </c>
      <c r="BW271" s="33">
        <v>1202.817837</v>
      </c>
      <c r="BX271" s="33">
        <v>1185.160682</v>
      </c>
      <c r="BY271" s="33">
        <v>1240.467563</v>
      </c>
      <c r="BZ271" s="33">
        <v>1351.463621</v>
      </c>
      <c r="CA271" s="33">
        <v>1461.030326</v>
      </c>
      <c r="CB271" s="33">
        <v>1575.53096</v>
      </c>
      <c r="CC271" s="33">
        <v>1656.808442</v>
      </c>
      <c r="CD271" s="33">
        <v>1753.347003</v>
      </c>
      <c r="CE271" s="33">
        <v>1819.080601</v>
      </c>
      <c r="CF271" s="33">
        <v>1870.892525</v>
      </c>
      <c r="CG271" s="33">
        <v>1939.884351</v>
      </c>
      <c r="CH271" s="33">
        <v>1989.168849</v>
      </c>
      <c r="CI271" s="33">
        <v>2050.464281</v>
      </c>
      <c r="CJ271" s="33">
        <v>2116.596136</v>
      </c>
      <c r="CK271" s="33">
        <v>2215.890464</v>
      </c>
      <c r="CL271" s="33">
        <v>2323.933409</v>
      </c>
      <c r="CM271" s="33">
        <v>2396.430504</v>
      </c>
      <c r="CN271" s="33">
        <v>2462.302594</v>
      </c>
      <c r="CO271" s="33">
        <v>2534.68436</v>
      </c>
      <c r="CP271" s="33">
        <v>2632.565103</v>
      </c>
      <c r="CQ271" s="33">
        <v>2718.601442</v>
      </c>
      <c r="CR271" s="33">
        <v>2764.486376</v>
      </c>
      <c r="CS271" s="33">
        <v>2806.430724</v>
      </c>
      <c r="CT271" s="33">
        <v>2904.555714</v>
      </c>
      <c r="CU271" s="33">
        <v>2961.259598</v>
      </c>
      <c r="CV271" s="33">
        <v>2983.385734</v>
      </c>
    </row>
    <row r="272" spans="1:100">
      <c r="A272" s="31">
        <v>42766</v>
      </c>
      <c r="B272" s="32" t="s">
        <v>28</v>
      </c>
      <c r="C272" s="32" t="s">
        <v>140</v>
      </c>
      <c r="D272" s="33">
        <v>1338.328998</v>
      </c>
      <c r="E272" s="33">
        <v>14.70717</v>
      </c>
      <c r="F272" s="33">
        <v>14.705261</v>
      </c>
      <c r="G272" s="33">
        <v>14.722788</v>
      </c>
      <c r="H272" s="33">
        <v>14.717696</v>
      </c>
      <c r="I272" s="33">
        <v>14.729228</v>
      </c>
      <c r="J272" s="33">
        <v>14.7076</v>
      </c>
      <c r="K272" s="33">
        <v>14.742889</v>
      </c>
      <c r="L272" s="33">
        <v>14.714192</v>
      </c>
      <c r="M272" s="33">
        <v>14.506011</v>
      </c>
      <c r="N272" s="33">
        <v>14.323736</v>
      </c>
      <c r="O272" s="33">
        <v>14.332498</v>
      </c>
      <c r="P272" s="33">
        <v>14.326265</v>
      </c>
      <c r="Q272" s="33">
        <v>14.400465</v>
      </c>
      <c r="R272" s="33">
        <v>14.675558</v>
      </c>
      <c r="S272" s="33">
        <v>14.72412</v>
      </c>
      <c r="T272" s="33">
        <v>14.718482</v>
      </c>
      <c r="U272" s="33">
        <v>14.723157</v>
      </c>
      <c r="V272" s="33">
        <v>14.700225</v>
      </c>
      <c r="W272" s="33">
        <v>14.72651</v>
      </c>
      <c r="X272" s="33">
        <v>14.735704</v>
      </c>
      <c r="Y272" s="33">
        <v>14.36867</v>
      </c>
      <c r="Z272" s="33">
        <v>14.331629</v>
      </c>
      <c r="AA272" s="33">
        <v>14.305268</v>
      </c>
      <c r="AB272" s="33">
        <v>14.304779</v>
      </c>
      <c r="AC272" s="33">
        <v>14.320352</v>
      </c>
      <c r="AD272" s="33">
        <v>14.30904</v>
      </c>
      <c r="AE272" s="33">
        <v>14.405974</v>
      </c>
      <c r="AF272" s="33">
        <v>14.426699</v>
      </c>
      <c r="AG272" s="33">
        <v>14.438281</v>
      </c>
      <c r="AH272" s="33">
        <v>14.498595</v>
      </c>
      <c r="AI272" s="33">
        <v>14.514719</v>
      </c>
      <c r="AJ272" s="33">
        <v>14.587509</v>
      </c>
      <c r="AK272" s="33">
        <v>14.690222</v>
      </c>
      <c r="AL272" s="33">
        <v>14.766934</v>
      </c>
      <c r="AM272" s="33">
        <v>14.821736</v>
      </c>
      <c r="AN272" s="33">
        <v>14.249847</v>
      </c>
      <c r="AO272" s="33">
        <v>13.116384</v>
      </c>
      <c r="AP272" s="33">
        <v>13.091976</v>
      </c>
      <c r="AQ272" s="33">
        <v>13.026862</v>
      </c>
      <c r="AR272" s="33">
        <v>13.017346</v>
      </c>
      <c r="AS272" s="33">
        <v>12.990679</v>
      </c>
      <c r="AT272" s="33">
        <v>13.824065</v>
      </c>
      <c r="AU272" s="33">
        <v>12.891622</v>
      </c>
      <c r="AV272" s="33">
        <v>12.782867</v>
      </c>
      <c r="AW272" s="33">
        <v>13.008154</v>
      </c>
      <c r="AX272" s="33">
        <v>13.190839</v>
      </c>
      <c r="AY272" s="33">
        <v>13.178862</v>
      </c>
      <c r="AZ272" s="33">
        <v>13.000938</v>
      </c>
      <c r="BA272" s="33">
        <v>13.031192</v>
      </c>
      <c r="BB272" s="33">
        <v>13.147838</v>
      </c>
      <c r="BC272" s="33">
        <v>12.882468</v>
      </c>
      <c r="BD272" s="33">
        <v>12.673185</v>
      </c>
      <c r="BE272" s="33">
        <v>12.439684</v>
      </c>
      <c r="BF272" s="33">
        <v>11.695337</v>
      </c>
      <c r="BG272" s="33">
        <v>11.692923</v>
      </c>
      <c r="BH272" s="33">
        <v>11.724708</v>
      </c>
      <c r="BI272" s="33">
        <v>11.721342</v>
      </c>
      <c r="BJ272" s="33">
        <v>11.746244</v>
      </c>
      <c r="BK272" s="33">
        <v>12.332702</v>
      </c>
      <c r="BL272" s="33">
        <v>12.435843</v>
      </c>
      <c r="BM272" s="33">
        <v>12.475527</v>
      </c>
      <c r="BN272" s="33">
        <v>12.836686</v>
      </c>
      <c r="BO272" s="33">
        <v>13.027722</v>
      </c>
      <c r="BP272" s="33">
        <v>13.066427</v>
      </c>
      <c r="BQ272" s="33">
        <v>13.233978</v>
      </c>
      <c r="BR272" s="33">
        <v>13.383958</v>
      </c>
      <c r="BS272" s="33">
        <v>13.188791</v>
      </c>
      <c r="BT272" s="33">
        <v>13.43405</v>
      </c>
      <c r="BU272" s="33">
        <v>13.657401</v>
      </c>
      <c r="BV272" s="33">
        <v>13.607902</v>
      </c>
      <c r="BW272" s="33">
        <v>13.77659</v>
      </c>
      <c r="BX272" s="33">
        <v>14.096557</v>
      </c>
      <c r="BY272" s="33">
        <v>14.01603</v>
      </c>
      <c r="BZ272" s="33">
        <v>14.461422</v>
      </c>
      <c r="CA272" s="33">
        <v>14.546936</v>
      </c>
      <c r="CB272" s="33">
        <v>14.581856</v>
      </c>
      <c r="CC272" s="33">
        <v>14.57051</v>
      </c>
      <c r="CD272" s="33">
        <v>14.599103</v>
      </c>
      <c r="CE272" s="33">
        <v>14.595795</v>
      </c>
      <c r="CF272" s="33">
        <v>14.612107</v>
      </c>
      <c r="CG272" s="33">
        <v>14.614127</v>
      </c>
      <c r="CH272" s="33">
        <v>14.621775</v>
      </c>
      <c r="CI272" s="33">
        <v>14.612904</v>
      </c>
      <c r="CJ272" s="33">
        <v>14.628492</v>
      </c>
      <c r="CK272" s="33">
        <v>14.621294</v>
      </c>
      <c r="CL272" s="33">
        <v>14.61645</v>
      </c>
      <c r="CM272" s="33">
        <v>14.605819</v>
      </c>
      <c r="CN272" s="33">
        <v>14.598188</v>
      </c>
      <c r="CO272" s="33">
        <v>14.618742</v>
      </c>
      <c r="CP272" s="33">
        <v>14.62954</v>
      </c>
      <c r="CQ272" s="33">
        <v>14.618454</v>
      </c>
      <c r="CR272" s="33">
        <v>14.628991</v>
      </c>
      <c r="CS272" s="33">
        <v>14.636304</v>
      </c>
      <c r="CT272" s="33">
        <v>14.642948</v>
      </c>
      <c r="CU272" s="33">
        <v>14.624873</v>
      </c>
      <c r="CV272" s="33">
        <v>14.61688</v>
      </c>
    </row>
    <row r="273" spans="1:100">
      <c r="A273" s="31">
        <v>42766</v>
      </c>
      <c r="B273" s="32" t="s">
        <v>29</v>
      </c>
      <c r="C273" s="32" t="s">
        <v>140</v>
      </c>
      <c r="D273" s="33">
        <v>248036.651498</v>
      </c>
      <c r="E273" s="33">
        <v>1724.329958</v>
      </c>
      <c r="F273" s="33">
        <v>1708.377451</v>
      </c>
      <c r="G273" s="33">
        <v>1694.585236</v>
      </c>
      <c r="H273" s="33">
        <v>1755.170533</v>
      </c>
      <c r="I273" s="33">
        <v>1745.536621</v>
      </c>
      <c r="J273" s="33">
        <v>1754.116697</v>
      </c>
      <c r="K273" s="33">
        <v>1741.101293</v>
      </c>
      <c r="L273" s="33">
        <v>1734.559607</v>
      </c>
      <c r="M273" s="33">
        <v>1714.823314</v>
      </c>
      <c r="N273" s="33">
        <v>1701.560674</v>
      </c>
      <c r="O273" s="33">
        <v>1712.538631</v>
      </c>
      <c r="P273" s="33">
        <v>1769.606605</v>
      </c>
      <c r="Q273" s="33">
        <v>1812.449343</v>
      </c>
      <c r="R273" s="33">
        <v>1855.958084</v>
      </c>
      <c r="S273" s="33">
        <v>1886.076896</v>
      </c>
      <c r="T273" s="33">
        <v>1929.222298</v>
      </c>
      <c r="U273" s="33">
        <v>1981.289599</v>
      </c>
      <c r="V273" s="33">
        <v>2074.956604</v>
      </c>
      <c r="W273" s="33">
        <v>2147.72268</v>
      </c>
      <c r="X273" s="33">
        <v>2185.165885</v>
      </c>
      <c r="Y273" s="33">
        <v>2270.345552</v>
      </c>
      <c r="Z273" s="33">
        <v>2406.046325</v>
      </c>
      <c r="AA273" s="33">
        <v>2550.091642</v>
      </c>
      <c r="AB273" s="33">
        <v>2647.261046</v>
      </c>
      <c r="AC273" s="33">
        <v>2680.437417</v>
      </c>
      <c r="AD273" s="33">
        <v>2811.222339</v>
      </c>
      <c r="AE273" s="33">
        <v>3015.070529</v>
      </c>
      <c r="AF273" s="33">
        <v>3127.799899</v>
      </c>
      <c r="AG273" s="33">
        <v>3182.891916</v>
      </c>
      <c r="AH273" s="33">
        <v>3222.856118</v>
      </c>
      <c r="AI273" s="33">
        <v>3207.534945</v>
      </c>
      <c r="AJ273" s="33">
        <v>3158.565221</v>
      </c>
      <c r="AK273" s="33">
        <v>3126.172462</v>
      </c>
      <c r="AL273" s="33">
        <v>3112.713554</v>
      </c>
      <c r="AM273" s="33">
        <v>3105.000099</v>
      </c>
      <c r="AN273" s="33">
        <v>3129.082087</v>
      </c>
      <c r="AO273" s="33">
        <v>3210.820771</v>
      </c>
      <c r="AP273" s="33">
        <v>3325.668748</v>
      </c>
      <c r="AQ273" s="33">
        <v>3329.192779</v>
      </c>
      <c r="AR273" s="33">
        <v>3320.084243</v>
      </c>
      <c r="AS273" s="33">
        <v>3316.159071</v>
      </c>
      <c r="AT273" s="33">
        <v>3323.366786</v>
      </c>
      <c r="AU273" s="33">
        <v>3302.632967</v>
      </c>
      <c r="AV273" s="33">
        <v>3249.254377</v>
      </c>
      <c r="AW273" s="33">
        <v>3208.47783</v>
      </c>
      <c r="AX273" s="33">
        <v>3150.575845</v>
      </c>
      <c r="AY273" s="33">
        <v>3099.788714</v>
      </c>
      <c r="AZ273" s="33">
        <v>3026.490413</v>
      </c>
      <c r="BA273" s="33">
        <v>2980.250824</v>
      </c>
      <c r="BB273" s="33">
        <v>2959.780722</v>
      </c>
      <c r="BC273" s="33">
        <v>2961.692737</v>
      </c>
      <c r="BD273" s="33">
        <v>2967.943322</v>
      </c>
      <c r="BE273" s="33">
        <v>2948.563465</v>
      </c>
      <c r="BF273" s="33">
        <v>2922.610763</v>
      </c>
      <c r="BG273" s="33">
        <v>2900.580798</v>
      </c>
      <c r="BH273" s="33">
        <v>2908.107855</v>
      </c>
      <c r="BI273" s="33">
        <v>2898.675849</v>
      </c>
      <c r="BJ273" s="33">
        <v>2889.84071</v>
      </c>
      <c r="BK273" s="33">
        <v>2855.945636</v>
      </c>
      <c r="BL273" s="33">
        <v>2810.252151</v>
      </c>
      <c r="BM273" s="33">
        <v>2791.86549</v>
      </c>
      <c r="BN273" s="33">
        <v>2784.339619</v>
      </c>
      <c r="BO273" s="33">
        <v>2771.243755</v>
      </c>
      <c r="BP273" s="33">
        <v>2739.087272</v>
      </c>
      <c r="BQ273" s="33">
        <v>2723.779401</v>
      </c>
      <c r="BR273" s="33">
        <v>2717.007173</v>
      </c>
      <c r="BS273" s="33">
        <v>2714.215409</v>
      </c>
      <c r="BT273" s="33">
        <v>2711.553078</v>
      </c>
      <c r="BU273" s="33">
        <v>2726.072559</v>
      </c>
      <c r="BV273" s="33">
        <v>2774.58291</v>
      </c>
      <c r="BW273" s="33">
        <v>2818.267631</v>
      </c>
      <c r="BX273" s="33">
        <v>2840.408929</v>
      </c>
      <c r="BY273" s="33">
        <v>2865.588915</v>
      </c>
      <c r="BZ273" s="33">
        <v>2945.242809</v>
      </c>
      <c r="CA273" s="33">
        <v>2941.433291</v>
      </c>
      <c r="CB273" s="33">
        <v>2902.635594</v>
      </c>
      <c r="CC273" s="33">
        <v>2797.038604</v>
      </c>
      <c r="CD273" s="33">
        <v>2703.268733</v>
      </c>
      <c r="CE273" s="33">
        <v>2637.837205</v>
      </c>
      <c r="CF273" s="33">
        <v>2607.275404</v>
      </c>
      <c r="CG273" s="33">
        <v>2520.625616</v>
      </c>
      <c r="CH273" s="33">
        <v>2524.955079</v>
      </c>
      <c r="CI273" s="33">
        <v>2528.693533</v>
      </c>
      <c r="CJ273" s="33">
        <v>2469.551806</v>
      </c>
      <c r="CK273" s="33">
        <v>2419.215756</v>
      </c>
      <c r="CL273" s="33">
        <v>2396.265419</v>
      </c>
      <c r="CM273" s="33">
        <v>2308.22028</v>
      </c>
      <c r="CN273" s="33">
        <v>2231.169584</v>
      </c>
      <c r="CO273" s="33">
        <v>2180.963439</v>
      </c>
      <c r="CP273" s="33">
        <v>2233.23644</v>
      </c>
      <c r="CQ273" s="33">
        <v>2188.244945</v>
      </c>
      <c r="CR273" s="33">
        <v>2059.157984</v>
      </c>
      <c r="CS273" s="33">
        <v>1926.247817</v>
      </c>
      <c r="CT273" s="33">
        <v>1827.712136</v>
      </c>
      <c r="CU273" s="33">
        <v>1762.706275</v>
      </c>
      <c r="CV273" s="33">
        <v>1697.945072</v>
      </c>
    </row>
    <row r="274" spans="1:100">
      <c r="A274" s="31">
        <v>42766</v>
      </c>
      <c r="B274" s="32" t="s">
        <v>30</v>
      </c>
      <c r="C274" s="32" t="s">
        <v>140</v>
      </c>
      <c r="D274" s="33">
        <v>17644.420063</v>
      </c>
      <c r="E274" s="33">
        <v>173.381116</v>
      </c>
      <c r="F274" s="33">
        <v>172.214506</v>
      </c>
      <c r="G274" s="33">
        <v>172.727466</v>
      </c>
      <c r="H274" s="33">
        <v>175.813379</v>
      </c>
      <c r="I274" s="33">
        <v>173.814649</v>
      </c>
      <c r="J274" s="33">
        <v>171.120665</v>
      </c>
      <c r="K274" s="33">
        <v>171.51942</v>
      </c>
      <c r="L274" s="33">
        <v>170.347579</v>
      </c>
      <c r="M274" s="33">
        <v>172.408859</v>
      </c>
      <c r="N274" s="33">
        <v>172.409569</v>
      </c>
      <c r="O274" s="33">
        <v>173.451701</v>
      </c>
      <c r="P274" s="33">
        <v>179.416731</v>
      </c>
      <c r="Q274" s="33">
        <v>184.087731</v>
      </c>
      <c r="R274" s="33">
        <v>183.41213</v>
      </c>
      <c r="S274" s="33">
        <v>183.088606</v>
      </c>
      <c r="T274" s="33">
        <v>182.732268</v>
      </c>
      <c r="U274" s="33">
        <v>183.035463</v>
      </c>
      <c r="V274" s="33">
        <v>181.478562</v>
      </c>
      <c r="W274" s="33">
        <v>181.916272</v>
      </c>
      <c r="X274" s="33">
        <v>182.879016</v>
      </c>
      <c r="Y274" s="33">
        <v>184.66778</v>
      </c>
      <c r="Z274" s="33">
        <v>186.054328</v>
      </c>
      <c r="AA274" s="33">
        <v>188.477088</v>
      </c>
      <c r="AB274" s="33">
        <v>192.25573</v>
      </c>
      <c r="AC274" s="33">
        <v>187.342238</v>
      </c>
      <c r="AD274" s="33">
        <v>198.289513</v>
      </c>
      <c r="AE274" s="33">
        <v>204.164365</v>
      </c>
      <c r="AF274" s="33">
        <v>206.801403</v>
      </c>
      <c r="AG274" s="33">
        <v>212.143864</v>
      </c>
      <c r="AH274" s="33">
        <v>208.19742</v>
      </c>
      <c r="AI274" s="33">
        <v>209.87382</v>
      </c>
      <c r="AJ274" s="33">
        <v>202.685195</v>
      </c>
      <c r="AK274" s="33">
        <v>202.573756</v>
      </c>
      <c r="AL274" s="33">
        <v>202.802156</v>
      </c>
      <c r="AM274" s="33">
        <v>205.190198</v>
      </c>
      <c r="AN274" s="33">
        <v>203.345541</v>
      </c>
      <c r="AO274" s="33">
        <v>205.192573</v>
      </c>
      <c r="AP274" s="33">
        <v>205.332226</v>
      </c>
      <c r="AQ274" s="33">
        <v>210.871983</v>
      </c>
      <c r="AR274" s="33">
        <v>206.415007</v>
      </c>
      <c r="AS274" s="33">
        <v>204.872942</v>
      </c>
      <c r="AT274" s="33">
        <v>203.741794</v>
      </c>
      <c r="AU274" s="33">
        <v>203.041239</v>
      </c>
      <c r="AV274" s="33">
        <v>196.604746</v>
      </c>
      <c r="AW274" s="33">
        <v>182.873409</v>
      </c>
      <c r="AX274" s="33">
        <v>182.577292</v>
      </c>
      <c r="AY274" s="33">
        <v>181.0641</v>
      </c>
      <c r="AZ274" s="33">
        <v>180.424892</v>
      </c>
      <c r="BA274" s="33">
        <v>180.857135</v>
      </c>
      <c r="BB274" s="33">
        <v>179.216892</v>
      </c>
      <c r="BC274" s="33">
        <v>178.184937</v>
      </c>
      <c r="BD274" s="33">
        <v>177.258081</v>
      </c>
      <c r="BE274" s="33">
        <v>174.666736</v>
      </c>
      <c r="BF274" s="33">
        <v>171.772228</v>
      </c>
      <c r="BG274" s="33">
        <v>173.193889</v>
      </c>
      <c r="BH274" s="33">
        <v>175.342804</v>
      </c>
      <c r="BI274" s="33">
        <v>177.710389</v>
      </c>
      <c r="BJ274" s="33">
        <v>179.15131</v>
      </c>
      <c r="BK274" s="33">
        <v>176.47176</v>
      </c>
      <c r="BL274" s="33">
        <v>177.888717</v>
      </c>
      <c r="BM274" s="33">
        <v>177.169163</v>
      </c>
      <c r="BN274" s="33">
        <v>176.460444</v>
      </c>
      <c r="BO274" s="33">
        <v>175.984129</v>
      </c>
      <c r="BP274" s="33">
        <v>177.126326</v>
      </c>
      <c r="BQ274" s="33">
        <v>176.500909</v>
      </c>
      <c r="BR274" s="33">
        <v>177.439607</v>
      </c>
      <c r="BS274" s="33">
        <v>177.919243</v>
      </c>
      <c r="BT274" s="33">
        <v>176.793002</v>
      </c>
      <c r="BU274" s="33">
        <v>180.709564</v>
      </c>
      <c r="BV274" s="33">
        <v>183.021451</v>
      </c>
      <c r="BW274" s="33">
        <v>184.038941</v>
      </c>
      <c r="BX274" s="33">
        <v>183.334271</v>
      </c>
      <c r="BY274" s="33">
        <v>183.527748</v>
      </c>
      <c r="BZ274" s="33">
        <v>185.25927</v>
      </c>
      <c r="CA274" s="33">
        <v>192.523078</v>
      </c>
      <c r="CB274" s="33">
        <v>193.962334</v>
      </c>
      <c r="CC274" s="33">
        <v>189.651422</v>
      </c>
      <c r="CD274" s="33">
        <v>189.121469</v>
      </c>
      <c r="CE274" s="33">
        <v>189.597485</v>
      </c>
      <c r="CF274" s="33">
        <v>190.138218</v>
      </c>
      <c r="CG274" s="33">
        <v>183.367301</v>
      </c>
      <c r="CH274" s="33">
        <v>189.393758</v>
      </c>
      <c r="CI274" s="33">
        <v>182.960776</v>
      </c>
      <c r="CJ274" s="33">
        <v>169.791404</v>
      </c>
      <c r="CK274" s="33">
        <v>170.530483</v>
      </c>
      <c r="CL274" s="33">
        <v>170.23119</v>
      </c>
      <c r="CM274" s="33">
        <v>169.405149</v>
      </c>
      <c r="CN274" s="33">
        <v>168.062572</v>
      </c>
      <c r="CO274" s="33">
        <v>176.636093</v>
      </c>
      <c r="CP274" s="33">
        <v>172.976027</v>
      </c>
      <c r="CQ274" s="33">
        <v>174.268747</v>
      </c>
      <c r="CR274" s="33">
        <v>173.594807</v>
      </c>
      <c r="CS274" s="33">
        <v>166.58821</v>
      </c>
      <c r="CT274" s="33">
        <v>168.474666</v>
      </c>
      <c r="CU274" s="33">
        <v>163.799132</v>
      </c>
      <c r="CV274" s="33">
        <v>163.21451</v>
      </c>
    </row>
    <row r="275" spans="1:100">
      <c r="A275" s="31">
        <v>42766</v>
      </c>
      <c r="B275" s="32" t="s">
        <v>31</v>
      </c>
      <c r="C275" s="32" t="s">
        <v>140</v>
      </c>
      <c r="D275" s="33">
        <v>224871.294313</v>
      </c>
      <c r="E275" s="33">
        <v>1248.85568</v>
      </c>
      <c r="F275" s="33">
        <v>1193.906848</v>
      </c>
      <c r="G275" s="33">
        <v>1201.968097</v>
      </c>
      <c r="H275" s="33">
        <v>1205.541063</v>
      </c>
      <c r="I275" s="33">
        <v>1142.979888</v>
      </c>
      <c r="J275" s="33">
        <v>1145.094212</v>
      </c>
      <c r="K275" s="33">
        <v>1137.056104</v>
      </c>
      <c r="L275" s="33">
        <v>1129.177858</v>
      </c>
      <c r="M275" s="33">
        <v>1123.116624</v>
      </c>
      <c r="N275" s="33">
        <v>1140.796821</v>
      </c>
      <c r="O275" s="33">
        <v>1136.300334</v>
      </c>
      <c r="P275" s="33">
        <v>1149.26061</v>
      </c>
      <c r="Q275" s="33">
        <v>1189.66567</v>
      </c>
      <c r="R275" s="33">
        <v>1206.201427</v>
      </c>
      <c r="S275" s="33">
        <v>1221.398646</v>
      </c>
      <c r="T275" s="33">
        <v>1263.487047</v>
      </c>
      <c r="U275" s="33">
        <v>1342.708914</v>
      </c>
      <c r="V275" s="33">
        <v>1419.142417</v>
      </c>
      <c r="W275" s="33">
        <v>1474.089278</v>
      </c>
      <c r="X275" s="33">
        <v>1601.291746</v>
      </c>
      <c r="Y275" s="33">
        <v>1814.89879</v>
      </c>
      <c r="Z275" s="33">
        <v>1958.601683</v>
      </c>
      <c r="AA275" s="33">
        <v>2098.135447</v>
      </c>
      <c r="AB275" s="33">
        <v>2275.50035</v>
      </c>
      <c r="AC275" s="33">
        <v>2664.034869</v>
      </c>
      <c r="AD275" s="33">
        <v>2915.077425</v>
      </c>
      <c r="AE275" s="33">
        <v>3008.320926</v>
      </c>
      <c r="AF275" s="33">
        <v>3047.142816</v>
      </c>
      <c r="AG275" s="33">
        <v>3076.349904</v>
      </c>
      <c r="AH275" s="33">
        <v>3034.704434</v>
      </c>
      <c r="AI275" s="33">
        <v>2992.678643</v>
      </c>
      <c r="AJ275" s="33">
        <v>2958.357887</v>
      </c>
      <c r="AK275" s="33">
        <v>2968.957187</v>
      </c>
      <c r="AL275" s="33">
        <v>3005.004137</v>
      </c>
      <c r="AM275" s="33">
        <v>3032.750021</v>
      </c>
      <c r="AN275" s="33">
        <v>3058.805316</v>
      </c>
      <c r="AO275" s="33">
        <v>3102.262598</v>
      </c>
      <c r="AP275" s="33">
        <v>3078.12289</v>
      </c>
      <c r="AQ275" s="33">
        <v>3034.835359</v>
      </c>
      <c r="AR275" s="33">
        <v>3030.644274</v>
      </c>
      <c r="AS275" s="33">
        <v>3031.847591</v>
      </c>
      <c r="AT275" s="33">
        <v>3031.424864</v>
      </c>
      <c r="AU275" s="33">
        <v>3010.587912</v>
      </c>
      <c r="AV275" s="33">
        <v>2969.156467</v>
      </c>
      <c r="AW275" s="33">
        <v>2956.116002</v>
      </c>
      <c r="AX275" s="33">
        <v>2929.85304</v>
      </c>
      <c r="AY275" s="33">
        <v>2931.067762</v>
      </c>
      <c r="AZ275" s="33">
        <v>2909.21029</v>
      </c>
      <c r="BA275" s="33">
        <v>2897.343601</v>
      </c>
      <c r="BB275" s="33">
        <v>2864.050414</v>
      </c>
      <c r="BC275" s="33">
        <v>2886.303071</v>
      </c>
      <c r="BD275" s="33">
        <v>2912.808041</v>
      </c>
      <c r="BE275" s="33">
        <v>2886.02115</v>
      </c>
      <c r="BF275" s="33">
        <v>2881.703675</v>
      </c>
      <c r="BG275" s="33">
        <v>2898.023033</v>
      </c>
      <c r="BH275" s="33">
        <v>2895.286685</v>
      </c>
      <c r="BI275" s="33">
        <v>2920.426363</v>
      </c>
      <c r="BJ275" s="33">
        <v>2932.531193</v>
      </c>
      <c r="BK275" s="33">
        <v>2927.877592</v>
      </c>
      <c r="BL275" s="33">
        <v>2948.295103</v>
      </c>
      <c r="BM275" s="33">
        <v>2944.118156</v>
      </c>
      <c r="BN275" s="33">
        <v>2935.343398</v>
      </c>
      <c r="BO275" s="33">
        <v>2930.194178</v>
      </c>
      <c r="BP275" s="33">
        <v>2931.993978</v>
      </c>
      <c r="BQ275" s="33">
        <v>2898.567248</v>
      </c>
      <c r="BR275" s="33">
        <v>2869.267249</v>
      </c>
      <c r="BS275" s="33">
        <v>2907.053153</v>
      </c>
      <c r="BT275" s="33">
        <v>2910.71236</v>
      </c>
      <c r="BU275" s="33">
        <v>2872.247154</v>
      </c>
      <c r="BV275" s="33">
        <v>2854.984817</v>
      </c>
      <c r="BW275" s="33">
        <v>2871.963047</v>
      </c>
      <c r="BX275" s="33">
        <v>2920.094251</v>
      </c>
      <c r="BY275" s="33">
        <v>2931.022882</v>
      </c>
      <c r="BZ275" s="33">
        <v>2961.066116</v>
      </c>
      <c r="CA275" s="33">
        <v>2922.085869</v>
      </c>
      <c r="CB275" s="33">
        <v>2874.338112</v>
      </c>
      <c r="CC275" s="33">
        <v>2828.620904</v>
      </c>
      <c r="CD275" s="33">
        <v>2745.078351</v>
      </c>
      <c r="CE275" s="33">
        <v>2719.813913</v>
      </c>
      <c r="CF275" s="33">
        <v>2640.975256</v>
      </c>
      <c r="CG275" s="33">
        <v>2612.086303</v>
      </c>
      <c r="CH275" s="33">
        <v>2434.533805</v>
      </c>
      <c r="CI275" s="33">
        <v>2312.669516</v>
      </c>
      <c r="CJ275" s="33">
        <v>2246.62015</v>
      </c>
      <c r="CK275" s="33">
        <v>2154.367035</v>
      </c>
      <c r="CL275" s="33">
        <v>2005.443456</v>
      </c>
      <c r="CM275" s="33">
        <v>1898.326802</v>
      </c>
      <c r="CN275" s="33">
        <v>1811.028856</v>
      </c>
      <c r="CO275" s="33">
        <v>1649.429583</v>
      </c>
      <c r="CP275" s="33">
        <v>1478.920125</v>
      </c>
      <c r="CQ275" s="33">
        <v>1346.721886</v>
      </c>
      <c r="CR275" s="33">
        <v>1274.60116</v>
      </c>
      <c r="CS275" s="33">
        <v>1228.199607</v>
      </c>
      <c r="CT275" s="33">
        <v>1192.782393</v>
      </c>
      <c r="CU275" s="33">
        <v>1158.773378</v>
      </c>
      <c r="CV275" s="33">
        <v>1150.091777</v>
      </c>
    </row>
    <row r="276" spans="1:100">
      <c r="A276" s="31">
        <v>42766</v>
      </c>
      <c r="B276" s="32" t="s">
        <v>32</v>
      </c>
      <c r="C276" s="32" t="s">
        <v>140</v>
      </c>
      <c r="D276" s="33">
        <v>2801.061338</v>
      </c>
      <c r="E276" s="33">
        <v>7.839201</v>
      </c>
      <c r="F276" s="33">
        <v>7.694796</v>
      </c>
      <c r="G276" s="33">
        <v>7.705859</v>
      </c>
      <c r="H276" s="33">
        <v>7.715421</v>
      </c>
      <c r="I276" s="33">
        <v>7.684863</v>
      </c>
      <c r="J276" s="33">
        <v>7.673402</v>
      </c>
      <c r="K276" s="33">
        <v>7.725275</v>
      </c>
      <c r="L276" s="33">
        <v>7.691871</v>
      </c>
      <c r="M276" s="33">
        <v>7.694086</v>
      </c>
      <c r="N276" s="33">
        <v>7.704206</v>
      </c>
      <c r="O276" s="33">
        <v>7.730336</v>
      </c>
      <c r="P276" s="33">
        <v>7.705254</v>
      </c>
      <c r="Q276" s="33">
        <v>7.757291</v>
      </c>
      <c r="R276" s="33">
        <v>7.706915</v>
      </c>
      <c r="S276" s="33">
        <v>7.734029</v>
      </c>
      <c r="T276" s="33">
        <v>7.71608</v>
      </c>
      <c r="U276" s="33">
        <v>7.728391</v>
      </c>
      <c r="V276" s="33">
        <v>7.691223</v>
      </c>
      <c r="W276" s="33">
        <v>7.715496</v>
      </c>
      <c r="X276" s="33">
        <v>16.790192</v>
      </c>
      <c r="Y276" s="33">
        <v>28.055204</v>
      </c>
      <c r="Z276" s="33">
        <v>28.04706</v>
      </c>
      <c r="AA276" s="33">
        <v>28.002977</v>
      </c>
      <c r="AB276" s="33">
        <v>29.050691</v>
      </c>
      <c r="AC276" s="33">
        <v>34.515785</v>
      </c>
      <c r="AD276" s="33">
        <v>34.181496</v>
      </c>
      <c r="AE276" s="33">
        <v>34.124576</v>
      </c>
      <c r="AF276" s="33">
        <v>34.079389</v>
      </c>
      <c r="AG276" s="33">
        <v>40.656457</v>
      </c>
      <c r="AH276" s="33">
        <v>40.348677</v>
      </c>
      <c r="AI276" s="33">
        <v>40.61057</v>
      </c>
      <c r="AJ276" s="33">
        <v>40.508988</v>
      </c>
      <c r="AK276" s="33">
        <v>40.526495</v>
      </c>
      <c r="AL276" s="33">
        <v>40.454839</v>
      </c>
      <c r="AM276" s="33">
        <v>40.553958</v>
      </c>
      <c r="AN276" s="33">
        <v>40.592826</v>
      </c>
      <c r="AO276" s="33">
        <v>40.790248</v>
      </c>
      <c r="AP276" s="33">
        <v>40.423969</v>
      </c>
      <c r="AQ276" s="33">
        <v>40.599837</v>
      </c>
      <c r="AR276" s="33">
        <v>40.395361</v>
      </c>
      <c r="AS276" s="33">
        <v>27.933202</v>
      </c>
      <c r="AT276" s="33">
        <v>27.895226</v>
      </c>
      <c r="AU276" s="33">
        <v>27.860253</v>
      </c>
      <c r="AV276" s="33">
        <v>27.897537</v>
      </c>
      <c r="AW276" s="33">
        <v>27.847622</v>
      </c>
      <c r="AX276" s="33">
        <v>27.854635</v>
      </c>
      <c r="AY276" s="33">
        <v>27.807064</v>
      </c>
      <c r="AZ276" s="33">
        <v>28.111082</v>
      </c>
      <c r="BA276" s="33">
        <v>40.264729</v>
      </c>
      <c r="BB276" s="33">
        <v>40.298154</v>
      </c>
      <c r="BC276" s="33">
        <v>40.362521</v>
      </c>
      <c r="BD276" s="33">
        <v>40.24522</v>
      </c>
      <c r="BE276" s="33">
        <v>46.673467</v>
      </c>
      <c r="BF276" s="33">
        <v>46.743252</v>
      </c>
      <c r="BG276" s="33">
        <v>46.751131</v>
      </c>
      <c r="BH276" s="33">
        <v>46.350671</v>
      </c>
      <c r="BI276" s="33">
        <v>43.698912</v>
      </c>
      <c r="BJ276" s="33">
        <v>43.586157</v>
      </c>
      <c r="BK276" s="33">
        <v>41.553864</v>
      </c>
      <c r="BL276" s="33">
        <v>40.498743</v>
      </c>
      <c r="BM276" s="33">
        <v>38.787658</v>
      </c>
      <c r="BN276" s="33">
        <v>38.744158</v>
      </c>
      <c r="BO276" s="33">
        <v>38.768125</v>
      </c>
      <c r="BP276" s="33">
        <v>39.491205</v>
      </c>
      <c r="BQ276" s="33">
        <v>38.463618</v>
      </c>
      <c r="BR276" s="33">
        <v>38.45487</v>
      </c>
      <c r="BS276" s="33">
        <v>38.593586</v>
      </c>
      <c r="BT276" s="33">
        <v>38.656095</v>
      </c>
      <c r="BU276" s="33">
        <v>34.015419</v>
      </c>
      <c r="BV276" s="33">
        <v>33.917634</v>
      </c>
      <c r="BW276" s="33">
        <v>34.071843</v>
      </c>
      <c r="BX276" s="33">
        <v>34.004274</v>
      </c>
      <c r="BY276" s="33">
        <v>34.086758</v>
      </c>
      <c r="BZ276" s="33">
        <v>33.926631</v>
      </c>
      <c r="CA276" s="33">
        <v>33.870513</v>
      </c>
      <c r="CB276" s="33">
        <v>33.95957</v>
      </c>
      <c r="CC276" s="33">
        <v>40.365828</v>
      </c>
      <c r="CD276" s="33">
        <v>40.748084</v>
      </c>
      <c r="CE276" s="33">
        <v>40.692392</v>
      </c>
      <c r="CF276" s="33">
        <v>40.522377</v>
      </c>
      <c r="CG276" s="33">
        <v>33.940312</v>
      </c>
      <c r="CH276" s="33">
        <v>33.935417</v>
      </c>
      <c r="CI276" s="33">
        <v>33.879341</v>
      </c>
      <c r="CJ276" s="33">
        <v>33.987767</v>
      </c>
      <c r="CK276" s="33">
        <v>33.936769</v>
      </c>
      <c r="CL276" s="33">
        <v>33.92312</v>
      </c>
      <c r="CM276" s="33">
        <v>33.985481</v>
      </c>
      <c r="CN276" s="33">
        <v>33.953979</v>
      </c>
      <c r="CO276" s="33">
        <v>31.050579</v>
      </c>
      <c r="CP276" s="33">
        <v>27.942927</v>
      </c>
      <c r="CQ276" s="33">
        <v>27.912043</v>
      </c>
      <c r="CR276" s="33">
        <v>26.489732</v>
      </c>
      <c r="CS276" s="33">
        <v>8.799866</v>
      </c>
      <c r="CT276" s="33">
        <v>7.558381</v>
      </c>
      <c r="CU276" s="33">
        <v>7.522095</v>
      </c>
      <c r="CV276" s="33">
        <v>7.945859</v>
      </c>
    </row>
    <row r="277" spans="1:100">
      <c r="A277" s="31">
        <v>42766</v>
      </c>
      <c r="B277" s="32" t="s">
        <v>33</v>
      </c>
      <c r="C277" s="32" t="s">
        <v>140</v>
      </c>
      <c r="D277" s="33">
        <v>122729.662771</v>
      </c>
      <c r="E277" s="33">
        <v>1279.697488</v>
      </c>
      <c r="F277" s="33">
        <v>1279.264856</v>
      </c>
      <c r="G277" s="33">
        <v>1279.576914</v>
      </c>
      <c r="H277" s="33">
        <v>1279.601174</v>
      </c>
      <c r="I277" s="33">
        <v>1279.438476</v>
      </c>
      <c r="J277" s="33">
        <v>1279.299698</v>
      </c>
      <c r="K277" s="33">
        <v>1279.473404</v>
      </c>
      <c r="L277" s="33">
        <v>1279.036735</v>
      </c>
      <c r="M277" s="33">
        <v>1279.494722</v>
      </c>
      <c r="N277" s="33">
        <v>1279.351572</v>
      </c>
      <c r="O277" s="33">
        <v>1279.269346</v>
      </c>
      <c r="P277" s="33">
        <v>1278.600856</v>
      </c>
      <c r="Q277" s="33">
        <v>1278.672879</v>
      </c>
      <c r="R277" s="33">
        <v>1278.118032</v>
      </c>
      <c r="S277" s="33">
        <v>1278.214599</v>
      </c>
      <c r="T277" s="33">
        <v>1278.023794</v>
      </c>
      <c r="U277" s="33">
        <v>1278.434872</v>
      </c>
      <c r="V277" s="33">
        <v>1278.365733</v>
      </c>
      <c r="W277" s="33">
        <v>1278.404689</v>
      </c>
      <c r="X277" s="33">
        <v>1278.552042</v>
      </c>
      <c r="Y277" s="33">
        <v>1278.820981</v>
      </c>
      <c r="Z277" s="33">
        <v>1278.575704</v>
      </c>
      <c r="AA277" s="33">
        <v>1278.386367</v>
      </c>
      <c r="AB277" s="33">
        <v>1277.910732</v>
      </c>
      <c r="AC277" s="33">
        <v>1278.685868</v>
      </c>
      <c r="AD277" s="33">
        <v>1278.406399</v>
      </c>
      <c r="AE277" s="33">
        <v>1278.348964</v>
      </c>
      <c r="AF277" s="33">
        <v>1278.367731</v>
      </c>
      <c r="AG277" s="33">
        <v>1278.464806</v>
      </c>
      <c r="AH277" s="33">
        <v>1278.256422</v>
      </c>
      <c r="AI277" s="33">
        <v>1278.506366</v>
      </c>
      <c r="AJ277" s="33">
        <v>1278.409147</v>
      </c>
      <c r="AK277" s="33">
        <v>1278.465533</v>
      </c>
      <c r="AL277" s="33">
        <v>1278.732195</v>
      </c>
      <c r="AM277" s="33">
        <v>1278.755387</v>
      </c>
      <c r="AN277" s="33">
        <v>1278.743613</v>
      </c>
      <c r="AO277" s="33">
        <v>1279.023006</v>
      </c>
      <c r="AP277" s="33">
        <v>1278.443739</v>
      </c>
      <c r="AQ277" s="33">
        <v>1278.605229</v>
      </c>
      <c r="AR277" s="33">
        <v>1278.691737</v>
      </c>
      <c r="AS277" s="33">
        <v>1278.820863</v>
      </c>
      <c r="AT277" s="33">
        <v>1278.576803</v>
      </c>
      <c r="AU277" s="33">
        <v>1278.611864</v>
      </c>
      <c r="AV277" s="33">
        <v>1278.755642</v>
      </c>
      <c r="AW277" s="33">
        <v>1278.668281</v>
      </c>
      <c r="AX277" s="33">
        <v>1278.540902</v>
      </c>
      <c r="AY277" s="33">
        <v>1278.465902</v>
      </c>
      <c r="AZ277" s="33">
        <v>1278.579955</v>
      </c>
      <c r="BA277" s="33">
        <v>1278.50263</v>
      </c>
      <c r="BB277" s="33">
        <v>1278.610955</v>
      </c>
      <c r="BC277" s="33">
        <v>1278.562547</v>
      </c>
      <c r="BD277" s="33">
        <v>1278.386527</v>
      </c>
      <c r="BE277" s="33">
        <v>1278.207867</v>
      </c>
      <c r="BF277" s="33">
        <v>1278.536001</v>
      </c>
      <c r="BG277" s="33">
        <v>1278.504767</v>
      </c>
      <c r="BH277" s="33">
        <v>1278.507739</v>
      </c>
      <c r="BI277" s="33">
        <v>1278.570931</v>
      </c>
      <c r="BJ277" s="33">
        <v>1278.454527</v>
      </c>
      <c r="BK277" s="33">
        <v>1278.208464</v>
      </c>
      <c r="BL277" s="33">
        <v>1278.381278</v>
      </c>
      <c r="BM277" s="33">
        <v>1278.259792</v>
      </c>
      <c r="BN277" s="33">
        <v>1278.255324</v>
      </c>
      <c r="BO277" s="33">
        <v>1278.125617</v>
      </c>
      <c r="BP277" s="33">
        <v>1278.108601</v>
      </c>
      <c r="BQ277" s="33">
        <v>1278.200137</v>
      </c>
      <c r="BR277" s="33">
        <v>1278.346852</v>
      </c>
      <c r="BS277" s="33">
        <v>1278.141425</v>
      </c>
      <c r="BT277" s="33">
        <v>1276.901125</v>
      </c>
      <c r="BU277" s="33">
        <v>1277.990295</v>
      </c>
      <c r="BV277" s="33">
        <v>1278.115498</v>
      </c>
      <c r="BW277" s="33">
        <v>1278.220621</v>
      </c>
      <c r="BX277" s="33">
        <v>1278.25903</v>
      </c>
      <c r="BY277" s="33">
        <v>1278.460535</v>
      </c>
      <c r="BZ277" s="33">
        <v>1278.102731</v>
      </c>
      <c r="CA277" s="33">
        <v>1278.078091</v>
      </c>
      <c r="CB277" s="33">
        <v>1278.117143</v>
      </c>
      <c r="CC277" s="33">
        <v>1277.793953</v>
      </c>
      <c r="CD277" s="33">
        <v>1278.120649</v>
      </c>
      <c r="CE277" s="33">
        <v>1278.08908</v>
      </c>
      <c r="CF277" s="33">
        <v>1278.14791</v>
      </c>
      <c r="CG277" s="33">
        <v>1278.099625</v>
      </c>
      <c r="CH277" s="33">
        <v>1278.123283</v>
      </c>
      <c r="CI277" s="33">
        <v>1277.97575</v>
      </c>
      <c r="CJ277" s="33">
        <v>1278.085977</v>
      </c>
      <c r="CK277" s="33">
        <v>1277.955367</v>
      </c>
      <c r="CL277" s="33">
        <v>1278.106002</v>
      </c>
      <c r="CM277" s="33">
        <v>1278.308769</v>
      </c>
      <c r="CN277" s="33">
        <v>1278.039009</v>
      </c>
      <c r="CO277" s="33">
        <v>1278.095007</v>
      </c>
      <c r="CP277" s="33">
        <v>1277.866145</v>
      </c>
      <c r="CQ277" s="33">
        <v>1277.858072</v>
      </c>
      <c r="CR277" s="33">
        <v>1277.792106</v>
      </c>
      <c r="CS277" s="33">
        <v>1277.831179</v>
      </c>
      <c r="CT277" s="33">
        <v>1278.133893</v>
      </c>
      <c r="CU277" s="33">
        <v>1277.715112</v>
      </c>
      <c r="CV277" s="33">
        <v>1277.896814</v>
      </c>
    </row>
    <row r="278" spans="1:100">
      <c r="A278" s="31">
        <v>42766</v>
      </c>
      <c r="B278" s="32" t="s">
        <v>34</v>
      </c>
      <c r="C278" s="32" t="s">
        <v>140</v>
      </c>
      <c r="D278" s="33">
        <v>69.770317</v>
      </c>
      <c r="E278" s="33">
        <v>0.668174</v>
      </c>
      <c r="F278" s="33">
        <v>0.422518</v>
      </c>
      <c r="G278" s="33">
        <v>1.029881</v>
      </c>
      <c r="H278" s="33">
        <v>0.573047</v>
      </c>
      <c r="I278" s="33">
        <v>0.925372</v>
      </c>
      <c r="J278" s="33">
        <v>0.413836</v>
      </c>
      <c r="K278" s="33">
        <v>0.835689</v>
      </c>
      <c r="L278" s="33">
        <v>0.464388</v>
      </c>
      <c r="M278" s="33">
        <v>0.796209</v>
      </c>
      <c r="N278" s="33">
        <v>0.535791</v>
      </c>
      <c r="O278" s="33">
        <v>0.966063</v>
      </c>
      <c r="P278" s="33">
        <v>0.923701</v>
      </c>
      <c r="Q278" s="33">
        <v>0.827852</v>
      </c>
      <c r="R278" s="33">
        <v>0.523234</v>
      </c>
      <c r="S278" s="33">
        <v>0.98709</v>
      </c>
      <c r="T278" s="33">
        <v>0.666273</v>
      </c>
      <c r="U278" s="33">
        <v>0.802243</v>
      </c>
      <c r="V278" s="33">
        <v>0.518368</v>
      </c>
      <c r="W278" s="33">
        <v>0.634184</v>
      </c>
      <c r="X278" s="33">
        <v>0.981452</v>
      </c>
      <c r="Y278" s="33">
        <v>0.640289</v>
      </c>
      <c r="Z278" s="33">
        <v>1.416608</v>
      </c>
      <c r="AA278" s="33">
        <v>-0.445668</v>
      </c>
      <c r="AB278" s="33">
        <v>0.397012</v>
      </c>
      <c r="AC278" s="33">
        <v>1.32943</v>
      </c>
      <c r="AD278" s="33">
        <v>0.829773</v>
      </c>
      <c r="AE278" s="33">
        <v>0.48681</v>
      </c>
      <c r="AF278" s="33">
        <v>0.785262</v>
      </c>
      <c r="AG278" s="33">
        <v>0.485661</v>
      </c>
      <c r="AH278" s="33">
        <v>0.410414</v>
      </c>
      <c r="AI278" s="33">
        <v>1.037604</v>
      </c>
      <c r="AJ278" s="33">
        <v>0.763195</v>
      </c>
      <c r="AK278" s="33">
        <v>0.919729</v>
      </c>
      <c r="AL278" s="33">
        <v>0.675888</v>
      </c>
      <c r="AM278" s="33">
        <v>0.826075</v>
      </c>
      <c r="AN278" s="33">
        <v>0.784681</v>
      </c>
      <c r="AO278" s="33">
        <v>1.335632</v>
      </c>
      <c r="AP278" s="33">
        <v>-0.088459</v>
      </c>
      <c r="AQ278" s="33">
        <v>0.815366</v>
      </c>
      <c r="AR278" s="33">
        <v>0.53383</v>
      </c>
      <c r="AS278" s="33">
        <v>1.147577</v>
      </c>
      <c r="AT278" s="33">
        <v>0.513304</v>
      </c>
      <c r="AU278" s="33">
        <v>0.856097</v>
      </c>
      <c r="AV278" s="33">
        <v>0.803034</v>
      </c>
      <c r="AW278" s="33">
        <v>0.522802</v>
      </c>
      <c r="AX278" s="33">
        <v>1.051195</v>
      </c>
      <c r="AY278" s="33">
        <v>0.307399</v>
      </c>
      <c r="AZ278" s="33">
        <v>0.629957</v>
      </c>
      <c r="BA278" s="33">
        <v>0.617302</v>
      </c>
      <c r="BB278" s="33">
        <v>0.87292</v>
      </c>
      <c r="BC278" s="33">
        <v>0.995768</v>
      </c>
      <c r="BD278" s="33">
        <v>0.378911</v>
      </c>
      <c r="BE278" s="33">
        <v>0.493849</v>
      </c>
      <c r="BF278" s="33">
        <v>1.151633</v>
      </c>
      <c r="BG278" s="33">
        <v>0.848469</v>
      </c>
      <c r="BH278" s="33">
        <v>0.49488</v>
      </c>
      <c r="BI278" s="33">
        <v>0.810884</v>
      </c>
      <c r="BJ278" s="33">
        <v>0.964654</v>
      </c>
      <c r="BK278" s="33">
        <v>0.627128</v>
      </c>
      <c r="BL278" s="33">
        <v>0.727586</v>
      </c>
      <c r="BM278" s="33">
        <v>0.81354</v>
      </c>
      <c r="BN278" s="33">
        <v>0.506201</v>
      </c>
      <c r="BO278" s="33">
        <v>0.713383</v>
      </c>
      <c r="BP278" s="33">
        <v>0.60085</v>
      </c>
      <c r="BQ278" s="33">
        <v>1.07158</v>
      </c>
      <c r="BR278" s="33">
        <v>1.186191</v>
      </c>
      <c r="BS278" s="33">
        <v>0.694762</v>
      </c>
      <c r="BT278" s="33">
        <v>0.869875</v>
      </c>
      <c r="BU278" s="33">
        <v>0.717251</v>
      </c>
      <c r="BV278" s="33">
        <v>0.505</v>
      </c>
      <c r="BW278" s="33">
        <v>0.829585</v>
      </c>
      <c r="BX278" s="33">
        <v>0.498109</v>
      </c>
      <c r="BY278" s="33">
        <v>0.820966</v>
      </c>
      <c r="BZ278" s="33">
        <v>0.771708</v>
      </c>
      <c r="CA278" s="33">
        <v>0.777972</v>
      </c>
      <c r="CB278" s="33">
        <v>0.980063</v>
      </c>
      <c r="CC278" s="33">
        <v>0.186826</v>
      </c>
      <c r="CD278" s="33">
        <v>0.926829</v>
      </c>
      <c r="CE278" s="33">
        <v>0.824345</v>
      </c>
      <c r="CF278" s="33">
        <v>0.833639</v>
      </c>
      <c r="CG278" s="33">
        <v>0.790214</v>
      </c>
      <c r="CH278" s="33">
        <v>0.794984</v>
      </c>
      <c r="CI278" s="33">
        <v>0.263392</v>
      </c>
      <c r="CJ278" s="33">
        <v>0.800896</v>
      </c>
      <c r="CK278" s="33">
        <v>0.706395</v>
      </c>
      <c r="CL278" s="33">
        <v>0.828469</v>
      </c>
      <c r="CM278" s="33">
        <v>1.117227</v>
      </c>
      <c r="CN278" s="33">
        <v>0.600634</v>
      </c>
      <c r="CO278" s="33">
        <v>0.78608</v>
      </c>
      <c r="CP278" s="33">
        <v>0.573828</v>
      </c>
      <c r="CQ278" s="33">
        <v>0.701445</v>
      </c>
      <c r="CR278" s="33">
        <v>0.366081</v>
      </c>
      <c r="CS278" s="33">
        <v>0.511042</v>
      </c>
      <c r="CT278" s="33">
        <v>1.197106</v>
      </c>
      <c r="CU278" s="33">
        <v>0.843174</v>
      </c>
      <c r="CV278" s="33">
        <v>0.510829</v>
      </c>
    </row>
    <row r="279" spans="1:100">
      <c r="A279" s="31">
        <v>42766</v>
      </c>
      <c r="B279" s="32" t="s">
        <v>35</v>
      </c>
      <c r="C279" s="32" t="s">
        <v>140</v>
      </c>
      <c r="D279" s="33">
        <v>4992.443744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0.020713</v>
      </c>
      <c r="AI279" s="33">
        <v>0.638637</v>
      </c>
      <c r="AJ279" s="33">
        <v>5.146584</v>
      </c>
      <c r="AK279" s="33">
        <v>16.574956</v>
      </c>
      <c r="AL279" s="33">
        <v>35.161526</v>
      </c>
      <c r="AM279" s="33">
        <v>57.261655</v>
      </c>
      <c r="AN279" s="33">
        <v>88.854415</v>
      </c>
      <c r="AO279" s="33">
        <v>118.975255</v>
      </c>
      <c r="AP279" s="33">
        <v>132.730365</v>
      </c>
      <c r="AQ279" s="33">
        <v>143.870177</v>
      </c>
      <c r="AR279" s="33">
        <v>146.270901</v>
      </c>
      <c r="AS279" s="33">
        <v>147.022838</v>
      </c>
      <c r="AT279" s="33">
        <v>148.398237</v>
      </c>
      <c r="AU279" s="33">
        <v>149.035252</v>
      </c>
      <c r="AV279" s="33">
        <v>149.246526</v>
      </c>
      <c r="AW279" s="33">
        <v>149.353771</v>
      </c>
      <c r="AX279" s="33">
        <v>149.574423</v>
      </c>
      <c r="AY279" s="33">
        <v>149.438521</v>
      </c>
      <c r="AZ279" s="33">
        <v>149.278099</v>
      </c>
      <c r="BA279" s="33">
        <v>148.923713</v>
      </c>
      <c r="BB279" s="33">
        <v>148.814739</v>
      </c>
      <c r="BC279" s="33">
        <v>148.50424</v>
      </c>
      <c r="BD279" s="33">
        <v>148.28151</v>
      </c>
      <c r="BE279" s="33">
        <v>148.042218</v>
      </c>
      <c r="BF279" s="33">
        <v>147.81493</v>
      </c>
      <c r="BG279" s="33">
        <v>147.142631</v>
      </c>
      <c r="BH279" s="33">
        <v>143.154106</v>
      </c>
      <c r="BI279" s="33">
        <v>143.140791</v>
      </c>
      <c r="BJ279" s="33">
        <v>143.234745</v>
      </c>
      <c r="BK279" s="33">
        <v>142.691639</v>
      </c>
      <c r="BL279" s="33">
        <v>141.754137</v>
      </c>
      <c r="BM279" s="33">
        <v>142.528721</v>
      </c>
      <c r="BN279" s="33">
        <v>147.242314</v>
      </c>
      <c r="BO279" s="33">
        <v>146.74087</v>
      </c>
      <c r="BP279" s="33">
        <v>148.377564</v>
      </c>
      <c r="BQ279" s="33">
        <v>149.801641</v>
      </c>
      <c r="BR279" s="33">
        <v>143.957293</v>
      </c>
      <c r="BS279" s="33">
        <v>131.877444</v>
      </c>
      <c r="BT279" s="33">
        <v>107.109883</v>
      </c>
      <c r="BU279" s="33">
        <v>79.662675</v>
      </c>
      <c r="BV279" s="33">
        <v>55.589578</v>
      </c>
      <c r="BW279" s="33">
        <v>31.660516</v>
      </c>
      <c r="BX279" s="33">
        <v>14.964435</v>
      </c>
      <c r="BY279" s="33">
        <v>4.315893</v>
      </c>
      <c r="BZ279" s="33">
        <v>0.244466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0.008654</v>
      </c>
      <c r="CN279" s="33">
        <v>0</v>
      </c>
      <c r="CO279" s="33">
        <v>0.009547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42766</v>
      </c>
      <c r="B280" s="32" t="s">
        <v>36</v>
      </c>
      <c r="C280" s="32" t="s">
        <v>140</v>
      </c>
      <c r="D280" s="33">
        <v>198970.716392</v>
      </c>
      <c r="E280" s="33">
        <v>3021.016646</v>
      </c>
      <c r="F280" s="33">
        <v>3029.517309</v>
      </c>
      <c r="G280" s="33">
        <v>3002.782388</v>
      </c>
      <c r="H280" s="33">
        <v>2950.079591</v>
      </c>
      <c r="I280" s="33">
        <v>2905.009655</v>
      </c>
      <c r="J280" s="33">
        <v>2878.507621</v>
      </c>
      <c r="K280" s="33">
        <v>2872.06251</v>
      </c>
      <c r="L280" s="33">
        <v>2868.777078</v>
      </c>
      <c r="M280" s="33">
        <v>2890.256822</v>
      </c>
      <c r="N280" s="33">
        <v>2904.68454</v>
      </c>
      <c r="O280" s="33">
        <v>2883.876682</v>
      </c>
      <c r="P280" s="33">
        <v>2857.314249</v>
      </c>
      <c r="Q280" s="33">
        <v>2823.822869</v>
      </c>
      <c r="R280" s="33">
        <v>2771.745893</v>
      </c>
      <c r="S280" s="33">
        <v>2753.624175</v>
      </c>
      <c r="T280" s="33">
        <v>2716.708449</v>
      </c>
      <c r="U280" s="33">
        <v>2656.149203</v>
      </c>
      <c r="V280" s="33">
        <v>2571.319173</v>
      </c>
      <c r="W280" s="33">
        <v>2530.149131</v>
      </c>
      <c r="X280" s="33">
        <v>2497.446543</v>
      </c>
      <c r="Y280" s="33">
        <v>2406.698048</v>
      </c>
      <c r="Z280" s="33">
        <v>2347.336202</v>
      </c>
      <c r="AA280" s="33">
        <v>2296.778064</v>
      </c>
      <c r="AB280" s="33">
        <v>2215.596874</v>
      </c>
      <c r="AC280" s="33">
        <v>2180.344879</v>
      </c>
      <c r="AD280" s="33">
        <v>2120.272702</v>
      </c>
      <c r="AE280" s="33">
        <v>2106.101998</v>
      </c>
      <c r="AF280" s="33">
        <v>2112.036638</v>
      </c>
      <c r="AG280" s="33">
        <v>2113.877963</v>
      </c>
      <c r="AH280" s="33">
        <v>2068.175972</v>
      </c>
      <c r="AI280" s="33">
        <v>2023.026213</v>
      </c>
      <c r="AJ280" s="33">
        <v>2022.926673</v>
      </c>
      <c r="AK280" s="33">
        <v>1968.78746</v>
      </c>
      <c r="AL280" s="33">
        <v>1858.241649</v>
      </c>
      <c r="AM280" s="33">
        <v>1714.090948</v>
      </c>
      <c r="AN280" s="33">
        <v>1538.875376</v>
      </c>
      <c r="AO280" s="33">
        <v>1363.242139</v>
      </c>
      <c r="AP280" s="33">
        <v>1223.909491</v>
      </c>
      <c r="AQ280" s="33">
        <v>1146.464635</v>
      </c>
      <c r="AR280" s="33">
        <v>1112.254797</v>
      </c>
      <c r="AS280" s="33">
        <v>1062.517442</v>
      </c>
      <c r="AT280" s="33">
        <v>1015.435387</v>
      </c>
      <c r="AU280" s="33">
        <v>1020.13251</v>
      </c>
      <c r="AV280" s="33">
        <v>1075.845418</v>
      </c>
      <c r="AW280" s="33">
        <v>1121.767353</v>
      </c>
      <c r="AX280" s="33">
        <v>1159.120941</v>
      </c>
      <c r="AY280" s="33">
        <v>1211.11593</v>
      </c>
      <c r="AZ280" s="33">
        <v>1281.209975</v>
      </c>
      <c r="BA280" s="33">
        <v>1304.386589</v>
      </c>
      <c r="BB280" s="33">
        <v>1285.438063</v>
      </c>
      <c r="BC280" s="33">
        <v>1268.882786</v>
      </c>
      <c r="BD280" s="33">
        <v>1243.341682</v>
      </c>
      <c r="BE280" s="33">
        <v>1252.549522</v>
      </c>
      <c r="BF280" s="33">
        <v>1283.254193</v>
      </c>
      <c r="BG280" s="33">
        <v>1298.376007</v>
      </c>
      <c r="BH280" s="33">
        <v>1296.039301</v>
      </c>
      <c r="BI280" s="33">
        <v>1282.329433</v>
      </c>
      <c r="BJ280" s="33">
        <v>1292.679946</v>
      </c>
      <c r="BK280" s="33">
        <v>1317.614164</v>
      </c>
      <c r="BL280" s="33">
        <v>1337.62963</v>
      </c>
      <c r="BM280" s="33">
        <v>1359.557158</v>
      </c>
      <c r="BN280" s="33">
        <v>1392.237359</v>
      </c>
      <c r="BO280" s="33">
        <v>1421.089969</v>
      </c>
      <c r="BP280" s="33">
        <v>1452.346301</v>
      </c>
      <c r="BQ280" s="33">
        <v>1485.581062</v>
      </c>
      <c r="BR280" s="33">
        <v>1527.136415</v>
      </c>
      <c r="BS280" s="33">
        <v>1517.232718</v>
      </c>
      <c r="BT280" s="33">
        <v>1530.089906</v>
      </c>
      <c r="BU280" s="33">
        <v>1553.226699</v>
      </c>
      <c r="BV280" s="33">
        <v>1561.066363</v>
      </c>
      <c r="BW280" s="33">
        <v>1549.217181</v>
      </c>
      <c r="BX280" s="33">
        <v>1568.766008</v>
      </c>
      <c r="BY280" s="33">
        <v>1646.379948</v>
      </c>
      <c r="BZ280" s="33">
        <v>1757.579114</v>
      </c>
      <c r="CA280" s="33">
        <v>1897.073476</v>
      </c>
      <c r="CB280" s="33">
        <v>2016.889347</v>
      </c>
      <c r="CC280" s="33">
        <v>2106.30967</v>
      </c>
      <c r="CD280" s="33">
        <v>2265.502011</v>
      </c>
      <c r="CE280" s="33">
        <v>2344.970078</v>
      </c>
      <c r="CF280" s="33">
        <v>2430.244116</v>
      </c>
      <c r="CG280" s="33">
        <v>2518.49457</v>
      </c>
      <c r="CH280" s="33">
        <v>2623.639167</v>
      </c>
      <c r="CI280" s="33">
        <v>2695.384867</v>
      </c>
      <c r="CJ280" s="33">
        <v>2742.764827</v>
      </c>
      <c r="CK280" s="33">
        <v>2776.327535</v>
      </c>
      <c r="CL280" s="33">
        <v>2848.966664</v>
      </c>
      <c r="CM280" s="33">
        <v>2895.079712</v>
      </c>
      <c r="CN280" s="33">
        <v>2937.335714</v>
      </c>
      <c r="CO280" s="33">
        <v>2955.390144</v>
      </c>
      <c r="CP280" s="33">
        <v>2938.087724</v>
      </c>
      <c r="CQ280" s="33">
        <v>2957.42562</v>
      </c>
      <c r="CR280" s="33">
        <v>3004.594913</v>
      </c>
      <c r="CS280" s="33">
        <v>2989.892834</v>
      </c>
      <c r="CT280" s="33">
        <v>2996.748292</v>
      </c>
      <c r="CU280" s="33">
        <v>2987.416663</v>
      </c>
      <c r="CV280" s="33">
        <v>2987.116728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42767</v>
      </c>
      <c r="B2" s="32" t="s">
        <v>28</v>
      </c>
      <c r="C2" s="32" t="s">
        <v>140</v>
      </c>
      <c r="D2" s="33">
        <v>1291.580185</v>
      </c>
      <c r="E2" s="33">
        <v>14.627669</v>
      </c>
      <c r="F2" s="33">
        <v>14.621843</v>
      </c>
      <c r="G2" s="33">
        <v>14.628208</v>
      </c>
      <c r="H2" s="33">
        <v>14.613084</v>
      </c>
      <c r="I2" s="33">
        <v>14.657471</v>
      </c>
      <c r="J2" s="33">
        <v>14.651592</v>
      </c>
      <c r="K2" s="33">
        <v>14.63044</v>
      </c>
      <c r="L2" s="33">
        <v>14.631933</v>
      </c>
      <c r="M2" s="33">
        <v>14.645568</v>
      </c>
      <c r="N2" s="33">
        <v>14.641276</v>
      </c>
      <c r="O2" s="33">
        <v>14.632672</v>
      </c>
      <c r="P2" s="33">
        <v>14.633012</v>
      </c>
      <c r="Q2" s="33">
        <v>14.294507</v>
      </c>
      <c r="R2" s="33">
        <v>14.234699</v>
      </c>
      <c r="S2" s="33">
        <v>14.240503</v>
      </c>
      <c r="T2" s="33">
        <v>14.236483</v>
      </c>
      <c r="U2" s="33">
        <v>14.232913</v>
      </c>
      <c r="V2" s="33">
        <v>14.240811</v>
      </c>
      <c r="W2" s="33">
        <v>14.246075</v>
      </c>
      <c r="X2" s="33">
        <v>14.443433</v>
      </c>
      <c r="Y2" s="33">
        <v>14.35046</v>
      </c>
      <c r="Z2" s="33">
        <v>14.644174</v>
      </c>
      <c r="AA2" s="33">
        <v>14.607524</v>
      </c>
      <c r="AB2" s="33">
        <v>14.480117</v>
      </c>
      <c r="AC2" s="33">
        <v>14.039749</v>
      </c>
      <c r="AD2" s="33">
        <v>14.031076</v>
      </c>
      <c r="AE2" s="33">
        <v>14.023961</v>
      </c>
      <c r="AF2" s="33">
        <v>14.046069</v>
      </c>
      <c r="AG2" s="33">
        <v>13.996974</v>
      </c>
      <c r="AH2" s="33">
        <v>13.840693</v>
      </c>
      <c r="AI2" s="33">
        <v>13.867287</v>
      </c>
      <c r="AJ2" s="33">
        <v>13.89743</v>
      </c>
      <c r="AK2" s="33">
        <v>13.433394</v>
      </c>
      <c r="AL2" s="33">
        <v>12.91044</v>
      </c>
      <c r="AM2" s="33">
        <v>12.820053</v>
      </c>
      <c r="AN2" s="33">
        <v>12.510093</v>
      </c>
      <c r="AO2" s="33">
        <v>12.475119</v>
      </c>
      <c r="AP2" s="33">
        <v>12.473415</v>
      </c>
      <c r="AQ2" s="33">
        <v>12.355499</v>
      </c>
      <c r="AR2" s="33">
        <v>12.058124</v>
      </c>
      <c r="AS2" s="33">
        <v>11.630011</v>
      </c>
      <c r="AT2" s="33">
        <v>11.175003</v>
      </c>
      <c r="AU2" s="33">
        <v>11.335623</v>
      </c>
      <c r="AV2" s="33">
        <v>11.784499</v>
      </c>
      <c r="AW2" s="33">
        <v>12.031427</v>
      </c>
      <c r="AX2" s="33">
        <v>12.002748</v>
      </c>
      <c r="AY2" s="33">
        <v>11.918079</v>
      </c>
      <c r="AZ2" s="33">
        <v>11.911177</v>
      </c>
      <c r="BA2" s="33">
        <v>11.845323</v>
      </c>
      <c r="BB2" s="33">
        <v>12.09905</v>
      </c>
      <c r="BC2" s="33">
        <v>12.146629</v>
      </c>
      <c r="BD2" s="33">
        <v>12.297088</v>
      </c>
      <c r="BE2" s="33">
        <v>12.369402</v>
      </c>
      <c r="BF2" s="33">
        <v>12.246889</v>
      </c>
      <c r="BG2" s="33">
        <v>12.437479</v>
      </c>
      <c r="BH2" s="33">
        <v>12.916068</v>
      </c>
      <c r="BI2" s="33">
        <v>12.706438</v>
      </c>
      <c r="BJ2" s="33">
        <v>12.686738</v>
      </c>
      <c r="BK2" s="33">
        <v>12.92376</v>
      </c>
      <c r="BL2" s="33">
        <v>13.23225</v>
      </c>
      <c r="BM2" s="33">
        <v>12.878565</v>
      </c>
      <c r="BN2" s="33">
        <v>12.904763</v>
      </c>
      <c r="BO2" s="33">
        <v>12.891731</v>
      </c>
      <c r="BP2" s="33">
        <v>13.299315</v>
      </c>
      <c r="BQ2" s="33">
        <v>13.307094</v>
      </c>
      <c r="BR2" s="33">
        <v>13.30231</v>
      </c>
      <c r="BS2" s="33">
        <v>13.007683</v>
      </c>
      <c r="BT2" s="33">
        <v>13.064933</v>
      </c>
      <c r="BU2" s="33">
        <v>13.252049</v>
      </c>
      <c r="BV2" s="33">
        <v>13.323334</v>
      </c>
      <c r="BW2" s="33">
        <v>13.315647</v>
      </c>
      <c r="BX2" s="33">
        <v>13.127372</v>
      </c>
      <c r="BY2" s="33">
        <v>13.052633</v>
      </c>
      <c r="BZ2" s="33">
        <v>13.125491</v>
      </c>
      <c r="CA2" s="33">
        <v>13.649419</v>
      </c>
      <c r="CB2" s="33">
        <v>13.780661</v>
      </c>
      <c r="CC2" s="33">
        <v>13.787495</v>
      </c>
      <c r="CD2" s="33">
        <v>13.796718</v>
      </c>
      <c r="CE2" s="33">
        <v>13.822933</v>
      </c>
      <c r="CF2" s="33">
        <v>13.856886</v>
      </c>
      <c r="CG2" s="33">
        <v>13.860778</v>
      </c>
      <c r="CH2" s="33">
        <v>13.890166</v>
      </c>
      <c r="CI2" s="33">
        <v>13.885941</v>
      </c>
      <c r="CJ2" s="33">
        <v>13.774143</v>
      </c>
      <c r="CK2" s="33">
        <v>13.666749</v>
      </c>
      <c r="CL2" s="33">
        <v>13.648395</v>
      </c>
      <c r="CM2" s="33">
        <v>13.657712</v>
      </c>
      <c r="CN2" s="33">
        <v>13.651994</v>
      </c>
      <c r="CO2" s="33">
        <v>13.684503</v>
      </c>
      <c r="CP2" s="33">
        <v>13.68053</v>
      </c>
      <c r="CQ2" s="33">
        <v>13.835473</v>
      </c>
      <c r="CR2" s="33">
        <v>13.888051</v>
      </c>
      <c r="CS2" s="33">
        <v>13.883923</v>
      </c>
      <c r="CT2" s="33">
        <v>13.894055</v>
      </c>
      <c r="CU2" s="33">
        <v>13.890482</v>
      </c>
      <c r="CV2" s="33">
        <v>13.898734</v>
      </c>
    </row>
    <row r="3" spans="1:100">
      <c r="A3" s="31">
        <v>42767</v>
      </c>
      <c r="B3" s="32" t="s">
        <v>29</v>
      </c>
      <c r="C3" s="32" t="s">
        <v>140</v>
      </c>
      <c r="D3" s="33">
        <v>212699.363797</v>
      </c>
      <c r="E3" s="33">
        <v>1638.473704</v>
      </c>
      <c r="F3" s="33">
        <v>1583.190109</v>
      </c>
      <c r="G3" s="33">
        <v>1544.565485</v>
      </c>
      <c r="H3" s="33">
        <v>1537.915732</v>
      </c>
      <c r="I3" s="33">
        <v>1529.754186</v>
      </c>
      <c r="J3" s="33">
        <v>1544.038402</v>
      </c>
      <c r="K3" s="33">
        <v>1522.436882</v>
      </c>
      <c r="L3" s="33">
        <v>1501.481912</v>
      </c>
      <c r="M3" s="33">
        <v>1524.553365</v>
      </c>
      <c r="N3" s="33">
        <v>1532.082383</v>
      </c>
      <c r="O3" s="33">
        <v>1523.908959</v>
      </c>
      <c r="P3" s="33">
        <v>1513.908068</v>
      </c>
      <c r="Q3" s="33">
        <v>1532.87591</v>
      </c>
      <c r="R3" s="33">
        <v>1534.725387</v>
      </c>
      <c r="S3" s="33">
        <v>1518.643019</v>
      </c>
      <c r="T3" s="33">
        <v>1518.453959</v>
      </c>
      <c r="U3" s="33">
        <v>1496.412933</v>
      </c>
      <c r="V3" s="33">
        <v>1522.657765</v>
      </c>
      <c r="W3" s="33">
        <v>1572.203924</v>
      </c>
      <c r="X3" s="33">
        <v>1656.990606</v>
      </c>
      <c r="Y3" s="33">
        <v>1729.095027</v>
      </c>
      <c r="Z3" s="33">
        <v>1765.346419</v>
      </c>
      <c r="AA3" s="33">
        <v>1797.747424</v>
      </c>
      <c r="AB3" s="33">
        <v>1741.349182</v>
      </c>
      <c r="AC3" s="33">
        <v>1728.453733</v>
      </c>
      <c r="AD3" s="33">
        <v>1888.01764</v>
      </c>
      <c r="AE3" s="33">
        <v>2072.442233</v>
      </c>
      <c r="AF3" s="33">
        <v>2195.434646</v>
      </c>
      <c r="AG3" s="33">
        <v>2264.910521</v>
      </c>
      <c r="AH3" s="33">
        <v>2299.877969</v>
      </c>
      <c r="AI3" s="33">
        <v>2270.106162</v>
      </c>
      <c r="AJ3" s="33">
        <v>2243.288969</v>
      </c>
      <c r="AK3" s="33">
        <v>2243.963499</v>
      </c>
      <c r="AL3" s="33">
        <v>2270.459771</v>
      </c>
      <c r="AM3" s="33">
        <v>2314.735512</v>
      </c>
      <c r="AN3" s="33">
        <v>2334.131301</v>
      </c>
      <c r="AO3" s="33">
        <v>2358.51177</v>
      </c>
      <c r="AP3" s="33">
        <v>2364.192027</v>
      </c>
      <c r="AQ3" s="33">
        <v>2385.917889</v>
      </c>
      <c r="AR3" s="33">
        <v>2366.155241</v>
      </c>
      <c r="AS3" s="33">
        <v>2342.088401</v>
      </c>
      <c r="AT3" s="33">
        <v>2327.282129</v>
      </c>
      <c r="AU3" s="33">
        <v>2353.171663</v>
      </c>
      <c r="AV3" s="33">
        <v>2406.95833</v>
      </c>
      <c r="AW3" s="33">
        <v>2438.59934</v>
      </c>
      <c r="AX3" s="33">
        <v>2481.352736</v>
      </c>
      <c r="AY3" s="33">
        <v>2501.119785</v>
      </c>
      <c r="AZ3" s="33">
        <v>2514.780505</v>
      </c>
      <c r="BA3" s="33">
        <v>2538.287485</v>
      </c>
      <c r="BB3" s="33">
        <v>2580.716631</v>
      </c>
      <c r="BC3" s="33">
        <v>2649.630955</v>
      </c>
      <c r="BD3" s="33">
        <v>2728.540683</v>
      </c>
      <c r="BE3" s="33">
        <v>2803.132187</v>
      </c>
      <c r="BF3" s="33">
        <v>2859.041876</v>
      </c>
      <c r="BG3" s="33">
        <v>2896.774299</v>
      </c>
      <c r="BH3" s="33">
        <v>2968.772234</v>
      </c>
      <c r="BI3" s="33">
        <v>3008.4567</v>
      </c>
      <c r="BJ3" s="33">
        <v>3002.537977</v>
      </c>
      <c r="BK3" s="33">
        <v>2965.269752</v>
      </c>
      <c r="BL3" s="33">
        <v>2955.544744</v>
      </c>
      <c r="BM3" s="33">
        <v>2977.092975</v>
      </c>
      <c r="BN3" s="33">
        <v>2991.918009</v>
      </c>
      <c r="BO3" s="33">
        <v>2990.145409</v>
      </c>
      <c r="BP3" s="33">
        <v>3003.321884</v>
      </c>
      <c r="BQ3" s="33">
        <v>3004.263115</v>
      </c>
      <c r="BR3" s="33">
        <v>3009.369369</v>
      </c>
      <c r="BS3" s="33">
        <v>2991.163463</v>
      </c>
      <c r="BT3" s="33">
        <v>2936.694035</v>
      </c>
      <c r="BU3" s="33">
        <v>2879.990378</v>
      </c>
      <c r="BV3" s="33">
        <v>2810.53049</v>
      </c>
      <c r="BW3" s="33">
        <v>2721.804066</v>
      </c>
      <c r="BX3" s="33">
        <v>2715.04333</v>
      </c>
      <c r="BY3" s="33">
        <v>2655.54975</v>
      </c>
      <c r="BZ3" s="33">
        <v>2647.257352</v>
      </c>
      <c r="CA3" s="33">
        <v>2613.334409</v>
      </c>
      <c r="CB3" s="33">
        <v>2531.838971</v>
      </c>
      <c r="CC3" s="33">
        <v>2465.338848</v>
      </c>
      <c r="CD3" s="33">
        <v>2415.604104</v>
      </c>
      <c r="CE3" s="33">
        <v>2339.573502</v>
      </c>
      <c r="CF3" s="33">
        <v>2277.758572</v>
      </c>
      <c r="CG3" s="33">
        <v>2230.414468</v>
      </c>
      <c r="CH3" s="33">
        <v>2219.275315</v>
      </c>
      <c r="CI3" s="33">
        <v>2209.982291</v>
      </c>
      <c r="CJ3" s="33">
        <v>2151.362276</v>
      </c>
      <c r="CK3" s="33">
        <v>2106.577478</v>
      </c>
      <c r="CL3" s="33">
        <v>2062.488609</v>
      </c>
      <c r="CM3" s="33">
        <v>1973.760722</v>
      </c>
      <c r="CN3" s="33">
        <v>1861.502253</v>
      </c>
      <c r="CO3" s="33">
        <v>1805.822612</v>
      </c>
      <c r="CP3" s="33">
        <v>1821.319902</v>
      </c>
      <c r="CQ3" s="33">
        <v>1824.057046</v>
      </c>
      <c r="CR3" s="33">
        <v>1777.650817</v>
      </c>
      <c r="CS3" s="33">
        <v>1744.616533</v>
      </c>
      <c r="CT3" s="33">
        <v>1757.787112</v>
      </c>
      <c r="CU3" s="33">
        <v>1714.7199</v>
      </c>
      <c r="CV3" s="33">
        <v>1654.966395</v>
      </c>
    </row>
    <row r="4" spans="1:100">
      <c r="A4" s="31">
        <v>42767</v>
      </c>
      <c r="B4" s="32" t="s">
        <v>30</v>
      </c>
      <c r="C4" s="32" t="s">
        <v>140</v>
      </c>
      <c r="D4" s="33">
        <v>19296.233151</v>
      </c>
      <c r="E4" s="33">
        <v>162.045436</v>
      </c>
      <c r="F4" s="33">
        <v>161.621463</v>
      </c>
      <c r="G4" s="33">
        <v>161.62681</v>
      </c>
      <c r="H4" s="33">
        <v>161.242223</v>
      </c>
      <c r="I4" s="33">
        <v>161.763831</v>
      </c>
      <c r="J4" s="33">
        <v>164.43839</v>
      </c>
      <c r="K4" s="33">
        <v>162.154504</v>
      </c>
      <c r="L4" s="33">
        <v>161.824928</v>
      </c>
      <c r="M4" s="33">
        <v>162.246429</v>
      </c>
      <c r="N4" s="33">
        <v>162.08404</v>
      </c>
      <c r="O4" s="33">
        <v>161.088932</v>
      </c>
      <c r="P4" s="33">
        <v>161.048201</v>
      </c>
      <c r="Q4" s="33">
        <v>162.154685</v>
      </c>
      <c r="R4" s="33">
        <v>161.192925</v>
      </c>
      <c r="S4" s="33">
        <v>160.618714</v>
      </c>
      <c r="T4" s="33">
        <v>161.79098</v>
      </c>
      <c r="U4" s="33">
        <v>161.921704</v>
      </c>
      <c r="V4" s="33">
        <v>161.754218</v>
      </c>
      <c r="W4" s="33">
        <v>162.433171</v>
      </c>
      <c r="X4" s="33">
        <v>165.14518</v>
      </c>
      <c r="Y4" s="33">
        <v>170.254637</v>
      </c>
      <c r="Z4" s="33">
        <v>175.221179</v>
      </c>
      <c r="AA4" s="33">
        <v>173.140508</v>
      </c>
      <c r="AB4" s="33">
        <v>163.987874</v>
      </c>
      <c r="AC4" s="33">
        <v>167.914133</v>
      </c>
      <c r="AD4" s="33">
        <v>166.341365</v>
      </c>
      <c r="AE4" s="33">
        <v>168.661199</v>
      </c>
      <c r="AF4" s="33">
        <v>175.200053</v>
      </c>
      <c r="AG4" s="33">
        <v>175.643391</v>
      </c>
      <c r="AH4" s="33">
        <v>173.645355</v>
      </c>
      <c r="AI4" s="33">
        <v>164.962187</v>
      </c>
      <c r="AJ4" s="33">
        <v>166.346667</v>
      </c>
      <c r="AK4" s="33">
        <v>170.05245</v>
      </c>
      <c r="AL4" s="33">
        <v>176.511817</v>
      </c>
      <c r="AM4" s="33">
        <v>181.287402</v>
      </c>
      <c r="AN4" s="33">
        <v>180.756707</v>
      </c>
      <c r="AO4" s="33">
        <v>180.245051</v>
      </c>
      <c r="AP4" s="33">
        <v>182.126578</v>
      </c>
      <c r="AQ4" s="33">
        <v>194.524502</v>
      </c>
      <c r="AR4" s="33">
        <v>193.559036</v>
      </c>
      <c r="AS4" s="33">
        <v>204.344244</v>
      </c>
      <c r="AT4" s="33">
        <v>210.218839</v>
      </c>
      <c r="AU4" s="33">
        <v>232.753964</v>
      </c>
      <c r="AV4" s="33">
        <v>219.289025</v>
      </c>
      <c r="AW4" s="33">
        <v>222.051962</v>
      </c>
      <c r="AX4" s="33">
        <v>231.527712</v>
      </c>
      <c r="AY4" s="33">
        <v>238.950155</v>
      </c>
      <c r="AZ4" s="33">
        <v>265.948458</v>
      </c>
      <c r="BA4" s="33">
        <v>271.002509</v>
      </c>
      <c r="BB4" s="33">
        <v>277.698107</v>
      </c>
      <c r="BC4" s="33">
        <v>279.820891</v>
      </c>
      <c r="BD4" s="33">
        <v>281.023616</v>
      </c>
      <c r="BE4" s="33">
        <v>298.195833</v>
      </c>
      <c r="BF4" s="33">
        <v>310.380241</v>
      </c>
      <c r="BG4" s="33">
        <v>272.588458</v>
      </c>
      <c r="BH4" s="33">
        <v>217.702503</v>
      </c>
      <c r="BI4" s="33">
        <v>213.94111</v>
      </c>
      <c r="BJ4" s="33">
        <v>215.868166</v>
      </c>
      <c r="BK4" s="33">
        <v>252.811194</v>
      </c>
      <c r="BL4" s="33">
        <v>263.742948</v>
      </c>
      <c r="BM4" s="33">
        <v>268.327842</v>
      </c>
      <c r="BN4" s="33">
        <v>272.875687</v>
      </c>
      <c r="BO4" s="33">
        <v>273.13636</v>
      </c>
      <c r="BP4" s="33">
        <v>273.507658</v>
      </c>
      <c r="BQ4" s="33">
        <v>273.352592</v>
      </c>
      <c r="BR4" s="33">
        <v>258.915494</v>
      </c>
      <c r="BS4" s="33">
        <v>244.031806</v>
      </c>
      <c r="BT4" s="33">
        <v>243.806638</v>
      </c>
      <c r="BU4" s="33">
        <v>243.347143</v>
      </c>
      <c r="BV4" s="33">
        <v>247.827974</v>
      </c>
      <c r="BW4" s="33">
        <v>248.736644</v>
      </c>
      <c r="BX4" s="33">
        <v>237.843596</v>
      </c>
      <c r="BY4" s="33">
        <v>241.450455</v>
      </c>
      <c r="BZ4" s="33">
        <v>241.863146</v>
      </c>
      <c r="CA4" s="33">
        <v>238.864851</v>
      </c>
      <c r="CB4" s="33">
        <v>234.504474</v>
      </c>
      <c r="CC4" s="33">
        <v>205.156136</v>
      </c>
      <c r="CD4" s="33">
        <v>203.800644</v>
      </c>
      <c r="CE4" s="33">
        <v>205.468497</v>
      </c>
      <c r="CF4" s="33">
        <v>197.707327</v>
      </c>
      <c r="CG4" s="33">
        <v>189.597087</v>
      </c>
      <c r="CH4" s="33">
        <v>184.147371</v>
      </c>
      <c r="CI4" s="33">
        <v>170.695585</v>
      </c>
      <c r="CJ4" s="33">
        <v>169.693032</v>
      </c>
      <c r="CK4" s="33">
        <v>169.05753</v>
      </c>
      <c r="CL4" s="33">
        <v>168.78028</v>
      </c>
      <c r="CM4" s="33">
        <v>169.244212</v>
      </c>
      <c r="CN4" s="33">
        <v>167.41995</v>
      </c>
      <c r="CO4" s="33">
        <v>166.506482</v>
      </c>
      <c r="CP4" s="33">
        <v>171.223804</v>
      </c>
      <c r="CQ4" s="33">
        <v>168.375717</v>
      </c>
      <c r="CR4" s="33">
        <v>165.123308</v>
      </c>
      <c r="CS4" s="33">
        <v>165.608179</v>
      </c>
      <c r="CT4" s="33">
        <v>165.268447</v>
      </c>
      <c r="CU4" s="33">
        <v>165.349182</v>
      </c>
      <c r="CV4" s="33">
        <v>165.179231</v>
      </c>
    </row>
    <row r="5" spans="1:100">
      <c r="A5" s="31">
        <v>42767</v>
      </c>
      <c r="B5" s="32" t="s">
        <v>31</v>
      </c>
      <c r="C5" s="32" t="s">
        <v>140</v>
      </c>
      <c r="D5" s="33">
        <v>244899.542259</v>
      </c>
      <c r="E5" s="33">
        <v>1135.411278</v>
      </c>
      <c r="F5" s="33">
        <v>1131.400638</v>
      </c>
      <c r="G5" s="33">
        <v>1118.494276</v>
      </c>
      <c r="H5" s="33">
        <v>1142.527312</v>
      </c>
      <c r="I5" s="33">
        <v>1146.291258</v>
      </c>
      <c r="J5" s="33">
        <v>1174.717833</v>
      </c>
      <c r="K5" s="33">
        <v>1149.506279</v>
      </c>
      <c r="L5" s="33">
        <v>1105.957756</v>
      </c>
      <c r="M5" s="33">
        <v>1150.403226</v>
      </c>
      <c r="N5" s="33">
        <v>1166.900055</v>
      </c>
      <c r="O5" s="33">
        <v>1160.781583</v>
      </c>
      <c r="P5" s="33">
        <v>1165.097284</v>
      </c>
      <c r="Q5" s="33">
        <v>1184.599716</v>
      </c>
      <c r="R5" s="33">
        <v>1207.497489</v>
      </c>
      <c r="S5" s="33">
        <v>1202.403135</v>
      </c>
      <c r="T5" s="33">
        <v>1213.647096</v>
      </c>
      <c r="U5" s="33">
        <v>1282.557672</v>
      </c>
      <c r="V5" s="33">
        <v>1340.534672</v>
      </c>
      <c r="W5" s="33">
        <v>1409.238645</v>
      </c>
      <c r="X5" s="33">
        <v>1455.160533</v>
      </c>
      <c r="Y5" s="33">
        <v>1558.597144</v>
      </c>
      <c r="Z5" s="33">
        <v>1656.897107</v>
      </c>
      <c r="AA5" s="33">
        <v>1816.934408</v>
      </c>
      <c r="AB5" s="33">
        <v>2119.926009</v>
      </c>
      <c r="AC5" s="33">
        <v>2478.696861</v>
      </c>
      <c r="AD5" s="33">
        <v>2584.119848</v>
      </c>
      <c r="AE5" s="33">
        <v>2709.142064</v>
      </c>
      <c r="AF5" s="33">
        <v>2752.54858</v>
      </c>
      <c r="AG5" s="33">
        <v>2794.603299</v>
      </c>
      <c r="AH5" s="33">
        <v>2748.658349</v>
      </c>
      <c r="AI5" s="33">
        <v>2691.517104</v>
      </c>
      <c r="AJ5" s="33">
        <v>2661.452253</v>
      </c>
      <c r="AK5" s="33">
        <v>2747.334948</v>
      </c>
      <c r="AL5" s="33">
        <v>2818.073027</v>
      </c>
      <c r="AM5" s="33">
        <v>2894.670184</v>
      </c>
      <c r="AN5" s="33">
        <v>2958.188174</v>
      </c>
      <c r="AO5" s="33">
        <v>3056.341099</v>
      </c>
      <c r="AP5" s="33">
        <v>3106.28424</v>
      </c>
      <c r="AQ5" s="33">
        <v>3147.254127</v>
      </c>
      <c r="AR5" s="33">
        <v>3178.65865</v>
      </c>
      <c r="AS5" s="33">
        <v>3195.702216</v>
      </c>
      <c r="AT5" s="33">
        <v>3201.24071</v>
      </c>
      <c r="AU5" s="33">
        <v>3193.672751</v>
      </c>
      <c r="AV5" s="33">
        <v>3231.604028</v>
      </c>
      <c r="AW5" s="33">
        <v>3251.639383</v>
      </c>
      <c r="AX5" s="33">
        <v>3289.538038</v>
      </c>
      <c r="AY5" s="33">
        <v>3324.458571</v>
      </c>
      <c r="AZ5" s="33">
        <v>3358.199265</v>
      </c>
      <c r="BA5" s="33">
        <v>3403.874808</v>
      </c>
      <c r="BB5" s="33">
        <v>3418.264454</v>
      </c>
      <c r="BC5" s="33">
        <v>3442.593901</v>
      </c>
      <c r="BD5" s="33">
        <v>3455.075548</v>
      </c>
      <c r="BE5" s="33">
        <v>3415.893253</v>
      </c>
      <c r="BF5" s="33">
        <v>3444.407567</v>
      </c>
      <c r="BG5" s="33">
        <v>3454.420999</v>
      </c>
      <c r="BH5" s="33">
        <v>3480.037043</v>
      </c>
      <c r="BI5" s="33">
        <v>3453.929031</v>
      </c>
      <c r="BJ5" s="33">
        <v>3460.196788</v>
      </c>
      <c r="BK5" s="33">
        <v>3415.745259</v>
      </c>
      <c r="BL5" s="33">
        <v>3434.186342</v>
      </c>
      <c r="BM5" s="33">
        <v>3467.049178</v>
      </c>
      <c r="BN5" s="33">
        <v>3455.243987</v>
      </c>
      <c r="BO5" s="33">
        <v>3448.310337</v>
      </c>
      <c r="BP5" s="33">
        <v>3453.627968</v>
      </c>
      <c r="BQ5" s="33">
        <v>3442.331357</v>
      </c>
      <c r="BR5" s="33">
        <v>3433.948959</v>
      </c>
      <c r="BS5" s="33">
        <v>3433.54791</v>
      </c>
      <c r="BT5" s="33">
        <v>3412.772174</v>
      </c>
      <c r="BU5" s="33">
        <v>3380.562015</v>
      </c>
      <c r="BV5" s="33">
        <v>3337.028926</v>
      </c>
      <c r="BW5" s="33">
        <v>3353.294783</v>
      </c>
      <c r="BX5" s="33">
        <v>3388.843988</v>
      </c>
      <c r="BY5" s="33">
        <v>3424.043618</v>
      </c>
      <c r="BZ5" s="33">
        <v>3474.667836</v>
      </c>
      <c r="CA5" s="33">
        <v>3447.962906</v>
      </c>
      <c r="CB5" s="33">
        <v>3344.200459</v>
      </c>
      <c r="CC5" s="33">
        <v>3189.289975</v>
      </c>
      <c r="CD5" s="33">
        <v>3037.454911</v>
      </c>
      <c r="CE5" s="33">
        <v>2951.896686</v>
      </c>
      <c r="CF5" s="33">
        <v>2886.710572</v>
      </c>
      <c r="CG5" s="33">
        <v>2769.968434</v>
      </c>
      <c r="CH5" s="33">
        <v>2647.822127</v>
      </c>
      <c r="CI5" s="33">
        <v>2632.726906</v>
      </c>
      <c r="CJ5" s="33">
        <v>2580.775138</v>
      </c>
      <c r="CK5" s="33">
        <v>2474.163267</v>
      </c>
      <c r="CL5" s="33">
        <v>2349.975088</v>
      </c>
      <c r="CM5" s="33">
        <v>2302.736646</v>
      </c>
      <c r="CN5" s="33">
        <v>2297.384031</v>
      </c>
      <c r="CO5" s="33">
        <v>2113.431672</v>
      </c>
      <c r="CP5" s="33">
        <v>1984.686915</v>
      </c>
      <c r="CQ5" s="33">
        <v>1946.954856</v>
      </c>
      <c r="CR5" s="33">
        <v>1846.492457</v>
      </c>
      <c r="CS5" s="33">
        <v>1707.966012</v>
      </c>
      <c r="CT5" s="33">
        <v>1598.667696</v>
      </c>
      <c r="CU5" s="33">
        <v>1532.132105</v>
      </c>
      <c r="CV5" s="33">
        <v>1503.165198</v>
      </c>
    </row>
    <row r="6" spans="1:100">
      <c r="A6" s="31">
        <v>42767</v>
      </c>
      <c r="B6" s="32" t="s">
        <v>32</v>
      </c>
      <c r="C6" s="32" t="s">
        <v>140</v>
      </c>
      <c r="D6" s="33">
        <v>2557.363987</v>
      </c>
      <c r="E6" s="33">
        <v>13.552029</v>
      </c>
      <c r="F6" s="33">
        <v>13.637193</v>
      </c>
      <c r="G6" s="33">
        <v>13.642596</v>
      </c>
      <c r="H6" s="33">
        <v>13.74776</v>
      </c>
      <c r="I6" s="33">
        <v>7.582647</v>
      </c>
      <c r="J6" s="33">
        <v>7.600266</v>
      </c>
      <c r="K6" s="33">
        <v>7.549635</v>
      </c>
      <c r="L6" s="33">
        <v>7.538271</v>
      </c>
      <c r="M6" s="33">
        <v>7.569473</v>
      </c>
      <c r="N6" s="33">
        <v>7.552419</v>
      </c>
      <c r="O6" s="33">
        <v>7.530404</v>
      </c>
      <c r="P6" s="33">
        <v>7.524642</v>
      </c>
      <c r="Q6" s="33">
        <v>7.570785</v>
      </c>
      <c r="R6" s="33">
        <v>7.554833</v>
      </c>
      <c r="S6" s="33">
        <v>7.525961</v>
      </c>
      <c r="T6" s="33">
        <v>7.571631</v>
      </c>
      <c r="U6" s="33">
        <v>7.547652</v>
      </c>
      <c r="V6" s="33">
        <v>7.524935</v>
      </c>
      <c r="W6" s="33">
        <v>7.541542</v>
      </c>
      <c r="X6" s="33">
        <v>14.031284</v>
      </c>
      <c r="Y6" s="33">
        <v>27.828014</v>
      </c>
      <c r="Z6" s="33">
        <v>27.82304</v>
      </c>
      <c r="AA6" s="33">
        <v>27.693466</v>
      </c>
      <c r="AB6" s="33">
        <v>28.542265</v>
      </c>
      <c r="AC6" s="33">
        <v>34.214522</v>
      </c>
      <c r="AD6" s="33">
        <v>34.20623</v>
      </c>
      <c r="AE6" s="33">
        <v>34.251223</v>
      </c>
      <c r="AF6" s="33">
        <v>34.219688</v>
      </c>
      <c r="AG6" s="33">
        <v>40.790682</v>
      </c>
      <c r="AH6" s="33">
        <v>40.335981</v>
      </c>
      <c r="AI6" s="33">
        <v>40.318337</v>
      </c>
      <c r="AJ6" s="33">
        <v>40.46942</v>
      </c>
      <c r="AK6" s="33">
        <v>40.314114</v>
      </c>
      <c r="AL6" s="33">
        <v>40.363088</v>
      </c>
      <c r="AM6" s="33">
        <v>40.724863</v>
      </c>
      <c r="AN6" s="33">
        <v>40.522375</v>
      </c>
      <c r="AO6" s="33">
        <v>33.881238</v>
      </c>
      <c r="AP6" s="33">
        <v>34.084943</v>
      </c>
      <c r="AQ6" s="33">
        <v>34.058723</v>
      </c>
      <c r="AR6" s="33">
        <v>34.009173</v>
      </c>
      <c r="AS6" s="33">
        <v>27.785993</v>
      </c>
      <c r="AT6" s="33">
        <v>27.757184</v>
      </c>
      <c r="AU6" s="33">
        <v>27.716296</v>
      </c>
      <c r="AV6" s="33">
        <v>27.69259</v>
      </c>
      <c r="AW6" s="33">
        <v>27.742759</v>
      </c>
      <c r="AX6" s="33">
        <v>27.735959</v>
      </c>
      <c r="AY6" s="33">
        <v>27.814279</v>
      </c>
      <c r="AZ6" s="33">
        <v>27.806963</v>
      </c>
      <c r="BA6" s="33">
        <v>29.511695</v>
      </c>
      <c r="BB6" s="33">
        <v>29.483236</v>
      </c>
      <c r="BC6" s="33">
        <v>29.569685</v>
      </c>
      <c r="BD6" s="33">
        <v>29.535297</v>
      </c>
      <c r="BE6" s="33">
        <v>29.454778</v>
      </c>
      <c r="BF6" s="33">
        <v>29.480645</v>
      </c>
      <c r="BG6" s="33">
        <v>29.490909</v>
      </c>
      <c r="BH6" s="33">
        <v>29.462844</v>
      </c>
      <c r="BI6" s="33">
        <v>27.287316</v>
      </c>
      <c r="BJ6" s="33">
        <v>27.238636</v>
      </c>
      <c r="BK6" s="33">
        <v>27.187015</v>
      </c>
      <c r="BL6" s="33">
        <v>27.192346</v>
      </c>
      <c r="BM6" s="33">
        <v>27.168623</v>
      </c>
      <c r="BN6" s="33">
        <v>27.181637</v>
      </c>
      <c r="BO6" s="33">
        <v>27.182284</v>
      </c>
      <c r="BP6" s="33">
        <v>28.386427</v>
      </c>
      <c r="BQ6" s="33">
        <v>33.785929</v>
      </c>
      <c r="BR6" s="33">
        <v>33.666372</v>
      </c>
      <c r="BS6" s="33">
        <v>33.58914</v>
      </c>
      <c r="BT6" s="33">
        <v>33.535052</v>
      </c>
      <c r="BU6" s="33">
        <v>33.553212</v>
      </c>
      <c r="BV6" s="33">
        <v>33.612699</v>
      </c>
      <c r="BW6" s="33">
        <v>33.867693</v>
      </c>
      <c r="BX6" s="33">
        <v>33.704494</v>
      </c>
      <c r="BY6" s="33">
        <v>33.766879</v>
      </c>
      <c r="BZ6" s="33">
        <v>33.715394</v>
      </c>
      <c r="CA6" s="33">
        <v>33.575273</v>
      </c>
      <c r="CB6" s="33">
        <v>33.680474</v>
      </c>
      <c r="CC6" s="33">
        <v>33.706969</v>
      </c>
      <c r="CD6" s="33">
        <v>33.92338</v>
      </c>
      <c r="CE6" s="33">
        <v>33.993748</v>
      </c>
      <c r="CF6" s="33">
        <v>33.953845</v>
      </c>
      <c r="CG6" s="33">
        <v>34.024457</v>
      </c>
      <c r="CH6" s="33">
        <v>33.926733</v>
      </c>
      <c r="CI6" s="33">
        <v>33.760715</v>
      </c>
      <c r="CJ6" s="33">
        <v>33.551482</v>
      </c>
      <c r="CK6" s="33">
        <v>34.939412</v>
      </c>
      <c r="CL6" s="33">
        <v>33.626845</v>
      </c>
      <c r="CM6" s="33">
        <v>33.585411</v>
      </c>
      <c r="CN6" s="33">
        <v>33.338675</v>
      </c>
      <c r="CO6" s="33">
        <v>38.35917</v>
      </c>
      <c r="CP6" s="33">
        <v>38.169627</v>
      </c>
      <c r="CQ6" s="33">
        <v>38.186228</v>
      </c>
      <c r="CR6" s="33">
        <v>36.342313</v>
      </c>
      <c r="CS6" s="33">
        <v>7.841508</v>
      </c>
      <c r="CT6" s="33">
        <v>6.886261</v>
      </c>
      <c r="CU6" s="33">
        <v>6.890761</v>
      </c>
      <c r="CV6" s="33">
        <v>6.891097</v>
      </c>
    </row>
    <row r="7" spans="1:100">
      <c r="A7" s="31">
        <v>42767</v>
      </c>
      <c r="B7" s="32" t="s">
        <v>33</v>
      </c>
      <c r="C7" s="32" t="s">
        <v>140</v>
      </c>
      <c r="D7" s="33">
        <v>122667.455789</v>
      </c>
      <c r="E7" s="33">
        <v>1277.985688</v>
      </c>
      <c r="F7" s="33">
        <v>1277.477442</v>
      </c>
      <c r="G7" s="33">
        <v>1277.147898</v>
      </c>
      <c r="H7" s="33">
        <v>1277.369707</v>
      </c>
      <c r="I7" s="33">
        <v>1277.686252</v>
      </c>
      <c r="J7" s="33">
        <v>1277.899056</v>
      </c>
      <c r="K7" s="33">
        <v>1277.378198</v>
      </c>
      <c r="L7" s="33">
        <v>1277.641813</v>
      </c>
      <c r="M7" s="33">
        <v>1278.001037</v>
      </c>
      <c r="N7" s="33">
        <v>1277.606968</v>
      </c>
      <c r="O7" s="33">
        <v>1277.270976</v>
      </c>
      <c r="P7" s="33">
        <v>1277.147093</v>
      </c>
      <c r="Q7" s="33">
        <v>1277.782498</v>
      </c>
      <c r="R7" s="33">
        <v>1277.913185</v>
      </c>
      <c r="S7" s="33">
        <v>1277.330842</v>
      </c>
      <c r="T7" s="33">
        <v>1277.210112</v>
      </c>
      <c r="U7" s="33">
        <v>1277.432246</v>
      </c>
      <c r="V7" s="33">
        <v>1277.239467</v>
      </c>
      <c r="W7" s="33">
        <v>1277.940271</v>
      </c>
      <c r="X7" s="33">
        <v>1277.518985</v>
      </c>
      <c r="Y7" s="33">
        <v>1277.48319</v>
      </c>
      <c r="Z7" s="33">
        <v>1277.720232</v>
      </c>
      <c r="AA7" s="33">
        <v>1277.481439</v>
      </c>
      <c r="AB7" s="33">
        <v>1277.02382</v>
      </c>
      <c r="AC7" s="33">
        <v>1277.961005</v>
      </c>
      <c r="AD7" s="33">
        <v>1278.128127</v>
      </c>
      <c r="AE7" s="33">
        <v>1278.007278</v>
      </c>
      <c r="AF7" s="33">
        <v>1277.884739</v>
      </c>
      <c r="AG7" s="33">
        <v>1278.032798</v>
      </c>
      <c r="AH7" s="33">
        <v>1277.93</v>
      </c>
      <c r="AI7" s="33">
        <v>1278.059001</v>
      </c>
      <c r="AJ7" s="33">
        <v>1278.298077</v>
      </c>
      <c r="AK7" s="33">
        <v>1278.146035</v>
      </c>
      <c r="AL7" s="33">
        <v>1278.283303</v>
      </c>
      <c r="AM7" s="33">
        <v>1277.993296</v>
      </c>
      <c r="AN7" s="33">
        <v>1278.008895</v>
      </c>
      <c r="AO7" s="33">
        <v>1277.816768</v>
      </c>
      <c r="AP7" s="33">
        <v>1278.064655</v>
      </c>
      <c r="AQ7" s="33">
        <v>1277.917964</v>
      </c>
      <c r="AR7" s="33">
        <v>1277.878541</v>
      </c>
      <c r="AS7" s="33">
        <v>1277.925922</v>
      </c>
      <c r="AT7" s="33">
        <v>1277.92146</v>
      </c>
      <c r="AU7" s="33">
        <v>1278.182258</v>
      </c>
      <c r="AV7" s="33">
        <v>1278.892723</v>
      </c>
      <c r="AW7" s="33">
        <v>1279.578464</v>
      </c>
      <c r="AX7" s="33">
        <v>1279.484719</v>
      </c>
      <c r="AY7" s="33">
        <v>1279.75089</v>
      </c>
      <c r="AZ7" s="33">
        <v>1279.786147</v>
      </c>
      <c r="BA7" s="33">
        <v>1279.520968</v>
      </c>
      <c r="BB7" s="33">
        <v>1279.0732</v>
      </c>
      <c r="BC7" s="33">
        <v>1278.591594</v>
      </c>
      <c r="BD7" s="33">
        <v>1278.248203</v>
      </c>
      <c r="BE7" s="33">
        <v>1277.345851</v>
      </c>
      <c r="BF7" s="33">
        <v>1277.874179</v>
      </c>
      <c r="BG7" s="33">
        <v>1277.770671</v>
      </c>
      <c r="BH7" s="33">
        <v>1277.957916</v>
      </c>
      <c r="BI7" s="33">
        <v>1277.965689</v>
      </c>
      <c r="BJ7" s="33">
        <v>1277.983278</v>
      </c>
      <c r="BK7" s="33">
        <v>1277.68856</v>
      </c>
      <c r="BL7" s="33">
        <v>1277.902993</v>
      </c>
      <c r="BM7" s="33">
        <v>1277.840032</v>
      </c>
      <c r="BN7" s="33">
        <v>1277.772012</v>
      </c>
      <c r="BO7" s="33">
        <v>1277.613526</v>
      </c>
      <c r="BP7" s="33">
        <v>1277.830106</v>
      </c>
      <c r="BQ7" s="33">
        <v>1277.673935</v>
      </c>
      <c r="BR7" s="33">
        <v>1276.218488</v>
      </c>
      <c r="BS7" s="33">
        <v>1276.068577</v>
      </c>
      <c r="BT7" s="33">
        <v>1277.12343</v>
      </c>
      <c r="BU7" s="33">
        <v>1277.008205</v>
      </c>
      <c r="BV7" s="33">
        <v>1277.271862</v>
      </c>
      <c r="BW7" s="33">
        <v>1277.777578</v>
      </c>
      <c r="BX7" s="33">
        <v>1277.54861</v>
      </c>
      <c r="BY7" s="33">
        <v>1277.682567</v>
      </c>
      <c r="BZ7" s="33">
        <v>1277.426672</v>
      </c>
      <c r="CA7" s="33">
        <v>1277.237354</v>
      </c>
      <c r="CB7" s="33">
        <v>1277.186995</v>
      </c>
      <c r="CC7" s="33">
        <v>1277.14635</v>
      </c>
      <c r="CD7" s="33">
        <v>1277.254074</v>
      </c>
      <c r="CE7" s="33">
        <v>1277.323845</v>
      </c>
      <c r="CF7" s="33">
        <v>1277.332507</v>
      </c>
      <c r="CG7" s="33">
        <v>1277.493328</v>
      </c>
      <c r="CH7" s="33">
        <v>1277.744562</v>
      </c>
      <c r="CI7" s="33">
        <v>1277.63208</v>
      </c>
      <c r="CJ7" s="33">
        <v>1277.543686</v>
      </c>
      <c r="CK7" s="33">
        <v>1277.674279</v>
      </c>
      <c r="CL7" s="33">
        <v>1277.547322</v>
      </c>
      <c r="CM7" s="33">
        <v>1277.521015</v>
      </c>
      <c r="CN7" s="33">
        <v>1277.648443</v>
      </c>
      <c r="CO7" s="33">
        <v>1277.963</v>
      </c>
      <c r="CP7" s="33">
        <v>1277.929414</v>
      </c>
      <c r="CQ7" s="33">
        <v>1277.681926</v>
      </c>
      <c r="CR7" s="33">
        <v>1277.574543</v>
      </c>
      <c r="CS7" s="33">
        <v>1277.54245</v>
      </c>
      <c r="CT7" s="33">
        <v>1277.696724</v>
      </c>
      <c r="CU7" s="33">
        <v>1277.628275</v>
      </c>
      <c r="CV7" s="33">
        <v>1277.753435</v>
      </c>
    </row>
    <row r="8" spans="1:100">
      <c r="A8" s="31">
        <v>42767</v>
      </c>
      <c r="B8" s="32" t="s">
        <v>34</v>
      </c>
      <c r="C8" s="32" t="s">
        <v>140</v>
      </c>
      <c r="D8" s="33">
        <v>67.91861</v>
      </c>
      <c r="E8" s="33">
        <v>0.952692</v>
      </c>
      <c r="F8" s="33">
        <v>0.502996</v>
      </c>
      <c r="G8" s="33">
        <v>0.801941</v>
      </c>
      <c r="H8" s="33">
        <v>0.774271</v>
      </c>
      <c r="I8" s="33">
        <v>0.810247</v>
      </c>
      <c r="J8" s="33">
        <v>0.824346</v>
      </c>
      <c r="K8" s="33">
        <v>0.511602</v>
      </c>
      <c r="L8" s="33">
        <v>0.69315</v>
      </c>
      <c r="M8" s="33">
        <v>1.120646</v>
      </c>
      <c r="N8" s="33">
        <v>0.498755</v>
      </c>
      <c r="O8" s="33">
        <v>0.696861</v>
      </c>
      <c r="P8" s="33">
        <v>0.394442</v>
      </c>
      <c r="Q8" s="33">
        <v>1.15142</v>
      </c>
      <c r="R8" s="33">
        <v>0.76561</v>
      </c>
      <c r="S8" s="33">
        <v>0.600395</v>
      </c>
      <c r="T8" s="33">
        <v>1.034445</v>
      </c>
      <c r="U8" s="33">
        <v>0.819208</v>
      </c>
      <c r="V8" s="33">
        <v>0.33391</v>
      </c>
      <c r="W8" s="33">
        <v>0.514605</v>
      </c>
      <c r="X8" s="33">
        <v>0.796251</v>
      </c>
      <c r="Y8" s="33">
        <v>0.766879</v>
      </c>
      <c r="Z8" s="33">
        <v>0.903314</v>
      </c>
      <c r="AA8" s="33">
        <v>0.253706</v>
      </c>
      <c r="AB8" s="33">
        <v>0.450816</v>
      </c>
      <c r="AC8" s="33">
        <v>0.7035</v>
      </c>
      <c r="AD8" s="33">
        <v>0.761603</v>
      </c>
      <c r="AE8" s="33">
        <v>1.044055</v>
      </c>
      <c r="AF8" s="33">
        <v>0.916202</v>
      </c>
      <c r="AG8" s="33">
        <v>0.763541</v>
      </c>
      <c r="AH8" s="33">
        <v>0.475969</v>
      </c>
      <c r="AI8" s="33">
        <v>0.472798</v>
      </c>
      <c r="AJ8" s="33">
        <v>0.828094</v>
      </c>
      <c r="AK8" s="33">
        <v>0.716956</v>
      </c>
      <c r="AL8" s="33">
        <v>1.043623</v>
      </c>
      <c r="AM8" s="33">
        <v>0.793087</v>
      </c>
      <c r="AN8" s="33">
        <v>0.502431</v>
      </c>
      <c r="AO8" s="33">
        <v>0.48237</v>
      </c>
      <c r="AP8" s="33">
        <v>0.673783</v>
      </c>
      <c r="AQ8" s="33">
        <v>0.775522</v>
      </c>
      <c r="AR8" s="33">
        <v>0.681807</v>
      </c>
      <c r="AS8" s="33">
        <v>0.997476</v>
      </c>
      <c r="AT8" s="33">
        <v>1.068155</v>
      </c>
      <c r="AU8" s="33">
        <v>0.908249</v>
      </c>
      <c r="AV8" s="33">
        <v>0.840396</v>
      </c>
      <c r="AW8" s="33">
        <v>0.713068</v>
      </c>
      <c r="AX8" s="33">
        <v>0.4601</v>
      </c>
      <c r="AY8" s="33">
        <v>0.785146</v>
      </c>
      <c r="AZ8" s="33">
        <v>0.469943</v>
      </c>
      <c r="BA8" s="33">
        <v>0.561789</v>
      </c>
      <c r="BB8" s="33">
        <v>0.697343</v>
      </c>
      <c r="BC8" s="33">
        <v>1.065384</v>
      </c>
      <c r="BD8" s="33">
        <v>0.885397</v>
      </c>
      <c r="BE8" s="33">
        <v>0.800695</v>
      </c>
      <c r="BF8" s="33">
        <v>0.694092</v>
      </c>
      <c r="BG8" s="33">
        <v>0.843063</v>
      </c>
      <c r="BH8" s="33">
        <v>0.493983</v>
      </c>
      <c r="BI8" s="33">
        <v>0.432252</v>
      </c>
      <c r="BJ8" s="33">
        <v>0.541351</v>
      </c>
      <c r="BK8" s="33">
        <v>0.46591</v>
      </c>
      <c r="BL8" s="33">
        <v>0.946448</v>
      </c>
      <c r="BM8" s="33">
        <v>0.699167</v>
      </c>
      <c r="BN8" s="33">
        <v>1.04304</v>
      </c>
      <c r="BO8" s="33">
        <v>0.417514</v>
      </c>
      <c r="BP8" s="33">
        <v>0.430571</v>
      </c>
      <c r="BQ8" s="33">
        <v>0.755166</v>
      </c>
      <c r="BR8" s="33">
        <v>0.43433</v>
      </c>
      <c r="BS8" s="33">
        <v>0.614844</v>
      </c>
      <c r="BT8" s="33">
        <v>0.601652</v>
      </c>
      <c r="BU8" s="33">
        <v>0.721839</v>
      </c>
      <c r="BV8" s="33">
        <v>0.71537</v>
      </c>
      <c r="BW8" s="33">
        <v>0.759024</v>
      </c>
      <c r="BX8" s="33">
        <v>0.936929</v>
      </c>
      <c r="BY8" s="33">
        <v>0.949621</v>
      </c>
      <c r="BZ8" s="33">
        <v>0.546862</v>
      </c>
      <c r="CA8" s="33">
        <v>0.337185</v>
      </c>
      <c r="CB8" s="33">
        <v>0.428732</v>
      </c>
      <c r="CC8" s="33">
        <v>0.75171</v>
      </c>
      <c r="CD8" s="33">
        <v>0.57945</v>
      </c>
      <c r="CE8" s="33">
        <v>0.729575</v>
      </c>
      <c r="CF8" s="33">
        <v>0.734499</v>
      </c>
      <c r="CG8" s="33">
        <v>0.743458</v>
      </c>
      <c r="CH8" s="33">
        <v>0.74317</v>
      </c>
      <c r="CI8" s="33">
        <v>0.744356</v>
      </c>
      <c r="CJ8" s="33">
        <v>0.742848</v>
      </c>
      <c r="CK8" s="33">
        <v>1.019365</v>
      </c>
      <c r="CL8" s="33">
        <v>0.690724</v>
      </c>
      <c r="CM8" s="33">
        <v>0.919332</v>
      </c>
      <c r="CN8" s="33">
        <v>0.629488</v>
      </c>
      <c r="CO8" s="33">
        <v>1.029317</v>
      </c>
      <c r="CP8" s="33">
        <v>0.340167</v>
      </c>
      <c r="CQ8" s="33">
        <v>0.871737</v>
      </c>
      <c r="CR8" s="33">
        <v>0.531005</v>
      </c>
      <c r="CS8" s="33">
        <v>0.625051</v>
      </c>
      <c r="CT8" s="33">
        <v>0.439427</v>
      </c>
      <c r="CU8" s="33">
        <v>0.704021</v>
      </c>
      <c r="CV8" s="33">
        <v>0.679975</v>
      </c>
    </row>
    <row r="9" spans="1:100">
      <c r="A9" s="31">
        <v>42767</v>
      </c>
      <c r="B9" s="32" t="s">
        <v>35</v>
      </c>
      <c r="C9" s="32" t="s">
        <v>140</v>
      </c>
      <c r="D9" s="33">
        <v>5086.185417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0.002156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0.014033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0.136164</v>
      </c>
      <c r="AJ9" s="33">
        <v>3.067602</v>
      </c>
      <c r="AK9" s="33">
        <v>10.971072</v>
      </c>
      <c r="AL9" s="33">
        <v>24.973086</v>
      </c>
      <c r="AM9" s="33">
        <v>44.822488</v>
      </c>
      <c r="AN9" s="33">
        <v>74.946115</v>
      </c>
      <c r="AO9" s="33">
        <v>113.688068</v>
      </c>
      <c r="AP9" s="33">
        <v>130.017848</v>
      </c>
      <c r="AQ9" s="33">
        <v>135.680237</v>
      </c>
      <c r="AR9" s="33">
        <v>135.16988</v>
      </c>
      <c r="AS9" s="33">
        <v>139.304222</v>
      </c>
      <c r="AT9" s="33">
        <v>141.223281</v>
      </c>
      <c r="AU9" s="33">
        <v>145.033926</v>
      </c>
      <c r="AV9" s="33">
        <v>148.622174</v>
      </c>
      <c r="AW9" s="33">
        <v>154.574154</v>
      </c>
      <c r="AX9" s="33">
        <v>155.542018</v>
      </c>
      <c r="AY9" s="33">
        <v>156.707229</v>
      </c>
      <c r="AZ9" s="33">
        <v>157.054452</v>
      </c>
      <c r="BA9" s="33">
        <v>156.513889</v>
      </c>
      <c r="BB9" s="33">
        <v>156.052521</v>
      </c>
      <c r="BC9" s="33">
        <v>156.064816</v>
      </c>
      <c r="BD9" s="33">
        <v>156.198539</v>
      </c>
      <c r="BE9" s="33">
        <v>156.238015</v>
      </c>
      <c r="BF9" s="33">
        <v>156.305097</v>
      </c>
      <c r="BG9" s="33">
        <v>156.612176</v>
      </c>
      <c r="BH9" s="33">
        <v>156.707873</v>
      </c>
      <c r="BI9" s="33">
        <v>156.842402</v>
      </c>
      <c r="BJ9" s="33">
        <v>157.263195</v>
      </c>
      <c r="BK9" s="33">
        <v>157.81159</v>
      </c>
      <c r="BL9" s="33">
        <v>157.514285</v>
      </c>
      <c r="BM9" s="33">
        <v>157.049836</v>
      </c>
      <c r="BN9" s="33">
        <v>155.298899</v>
      </c>
      <c r="BO9" s="33">
        <v>152.797509</v>
      </c>
      <c r="BP9" s="33">
        <v>152.849009</v>
      </c>
      <c r="BQ9" s="33">
        <v>149.911275</v>
      </c>
      <c r="BR9" s="33">
        <v>142.212847</v>
      </c>
      <c r="BS9" s="33">
        <v>131.036624</v>
      </c>
      <c r="BT9" s="33">
        <v>107.418512</v>
      </c>
      <c r="BU9" s="33">
        <v>78.158152</v>
      </c>
      <c r="BV9" s="33">
        <v>54.53457</v>
      </c>
      <c r="BW9" s="33">
        <v>32.403235</v>
      </c>
      <c r="BX9" s="33">
        <v>15.77812</v>
      </c>
      <c r="BY9" s="33">
        <v>4.750104</v>
      </c>
      <c r="BZ9" s="33">
        <v>0.312122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42767</v>
      </c>
      <c r="B10" s="32" t="s">
        <v>36</v>
      </c>
      <c r="C10" s="32" t="s">
        <v>140</v>
      </c>
      <c r="D10" s="33">
        <v>204952.737089</v>
      </c>
      <c r="E10" s="33">
        <v>2997.285399</v>
      </c>
      <c r="F10" s="33">
        <v>3019.473402</v>
      </c>
      <c r="G10" s="33">
        <v>2941.454696</v>
      </c>
      <c r="H10" s="33">
        <v>2876.004278</v>
      </c>
      <c r="I10" s="33">
        <v>2831.538778</v>
      </c>
      <c r="J10" s="33">
        <v>2810.473229</v>
      </c>
      <c r="K10" s="33">
        <v>2825.6049</v>
      </c>
      <c r="L10" s="33">
        <v>2761.221935</v>
      </c>
      <c r="M10" s="33">
        <v>2649.177209</v>
      </c>
      <c r="N10" s="33">
        <v>2657.235493</v>
      </c>
      <c r="O10" s="33">
        <v>2683.65146</v>
      </c>
      <c r="P10" s="33">
        <v>2687.751142</v>
      </c>
      <c r="Q10" s="33">
        <v>2657.12917</v>
      </c>
      <c r="R10" s="33">
        <v>2655.48482</v>
      </c>
      <c r="S10" s="33">
        <v>2667.462536</v>
      </c>
      <c r="T10" s="33">
        <v>2647.730692</v>
      </c>
      <c r="U10" s="33">
        <v>2674.43565</v>
      </c>
      <c r="V10" s="33">
        <v>2653.967867</v>
      </c>
      <c r="W10" s="33">
        <v>2614.078574</v>
      </c>
      <c r="X10" s="33">
        <v>2575.864265</v>
      </c>
      <c r="Y10" s="33">
        <v>2584.488169</v>
      </c>
      <c r="Z10" s="33">
        <v>2609.845445</v>
      </c>
      <c r="AA10" s="33">
        <v>2620.02489</v>
      </c>
      <c r="AB10" s="33">
        <v>2566.78139</v>
      </c>
      <c r="AC10" s="33">
        <v>2547.030262</v>
      </c>
      <c r="AD10" s="33">
        <v>2580.167213</v>
      </c>
      <c r="AE10" s="33">
        <v>2521.956211</v>
      </c>
      <c r="AF10" s="33">
        <v>2493.410484</v>
      </c>
      <c r="AG10" s="33">
        <v>2478.960783</v>
      </c>
      <c r="AH10" s="33">
        <v>2420.590474</v>
      </c>
      <c r="AI10" s="33">
        <v>2426.773208</v>
      </c>
      <c r="AJ10" s="33">
        <v>2442.44323</v>
      </c>
      <c r="AK10" s="33">
        <v>2347.868284</v>
      </c>
      <c r="AL10" s="33">
        <v>2196.981158</v>
      </c>
      <c r="AM10" s="33">
        <v>2054.840477</v>
      </c>
      <c r="AN10" s="33">
        <v>1905.378511</v>
      </c>
      <c r="AO10" s="33">
        <v>1761.3198</v>
      </c>
      <c r="AP10" s="33">
        <v>1699.05187</v>
      </c>
      <c r="AQ10" s="33">
        <v>1643.248623</v>
      </c>
      <c r="AR10" s="33">
        <v>1620.328816</v>
      </c>
      <c r="AS10" s="33">
        <v>1637.115773</v>
      </c>
      <c r="AT10" s="33">
        <v>1637.557694</v>
      </c>
      <c r="AU10" s="33">
        <v>1586.447253</v>
      </c>
      <c r="AV10" s="33">
        <v>1511.742326</v>
      </c>
      <c r="AW10" s="33">
        <v>1429.004881</v>
      </c>
      <c r="AX10" s="33">
        <v>1363.95481</v>
      </c>
      <c r="AY10" s="33">
        <v>1306.248576</v>
      </c>
      <c r="AZ10" s="33">
        <v>1239.27773</v>
      </c>
      <c r="BA10" s="33">
        <v>1165.514354</v>
      </c>
      <c r="BB10" s="33">
        <v>1104.22495</v>
      </c>
      <c r="BC10" s="33">
        <v>1048.182441</v>
      </c>
      <c r="BD10" s="33">
        <v>997.537443</v>
      </c>
      <c r="BE10" s="33">
        <v>958.908726</v>
      </c>
      <c r="BF10" s="33">
        <v>937.270692</v>
      </c>
      <c r="BG10" s="33">
        <v>934.971556</v>
      </c>
      <c r="BH10" s="33">
        <v>935.232833</v>
      </c>
      <c r="BI10" s="33">
        <v>931.103451</v>
      </c>
      <c r="BJ10" s="33">
        <v>972.33412</v>
      </c>
      <c r="BK10" s="33">
        <v>1024.630318</v>
      </c>
      <c r="BL10" s="33">
        <v>1019.85909</v>
      </c>
      <c r="BM10" s="33">
        <v>1010.333333</v>
      </c>
      <c r="BN10" s="33">
        <v>1018.054928</v>
      </c>
      <c r="BO10" s="33">
        <v>1040.184065</v>
      </c>
      <c r="BP10" s="33">
        <v>1056.38007</v>
      </c>
      <c r="BQ10" s="33">
        <v>1061.120144</v>
      </c>
      <c r="BR10" s="33">
        <v>1103.120965</v>
      </c>
      <c r="BS10" s="33">
        <v>1155.483046</v>
      </c>
      <c r="BT10" s="33">
        <v>1230.822114</v>
      </c>
      <c r="BU10" s="33">
        <v>1336.077912</v>
      </c>
      <c r="BV10" s="33">
        <v>1446.462227</v>
      </c>
      <c r="BW10" s="33">
        <v>1541.613056</v>
      </c>
      <c r="BX10" s="33">
        <v>1575.300212</v>
      </c>
      <c r="BY10" s="33">
        <v>1644.885728</v>
      </c>
      <c r="BZ10" s="33">
        <v>1796.993129</v>
      </c>
      <c r="CA10" s="33">
        <v>1959.077318</v>
      </c>
      <c r="CB10" s="33">
        <v>2179.011299</v>
      </c>
      <c r="CC10" s="33">
        <v>2394.778659</v>
      </c>
      <c r="CD10" s="33">
        <v>2580.658118</v>
      </c>
      <c r="CE10" s="33">
        <v>2709.370637</v>
      </c>
      <c r="CF10" s="33">
        <v>2812.096928</v>
      </c>
      <c r="CG10" s="33">
        <v>2919.851549</v>
      </c>
      <c r="CH10" s="33">
        <v>2971.424627</v>
      </c>
      <c r="CI10" s="33">
        <v>2966.128713</v>
      </c>
      <c r="CJ10" s="33">
        <v>2986.764119</v>
      </c>
      <c r="CK10" s="33">
        <v>3037.113943</v>
      </c>
      <c r="CL10" s="33">
        <v>3069.75316</v>
      </c>
      <c r="CM10" s="33">
        <v>3095.571125</v>
      </c>
      <c r="CN10" s="33">
        <v>3094.098392</v>
      </c>
      <c r="CO10" s="33">
        <v>3152.591948</v>
      </c>
      <c r="CP10" s="33">
        <v>3157.669844</v>
      </c>
      <c r="CQ10" s="33">
        <v>3041.434233</v>
      </c>
      <c r="CR10" s="33">
        <v>2999.012868</v>
      </c>
      <c r="CS10" s="33">
        <v>2990.470535</v>
      </c>
      <c r="CT10" s="33">
        <v>2924.727665</v>
      </c>
      <c r="CU10" s="33">
        <v>2905.21082</v>
      </c>
      <c r="CV10" s="33">
        <v>2839.455851</v>
      </c>
    </row>
    <row r="11" spans="1:100">
      <c r="A11" s="31">
        <v>42768</v>
      </c>
      <c r="B11" s="32" t="s">
        <v>28</v>
      </c>
      <c r="C11" s="32" t="s">
        <v>140</v>
      </c>
      <c r="D11" s="33">
        <v>1307.707464</v>
      </c>
      <c r="E11" s="33">
        <v>13.912312</v>
      </c>
      <c r="F11" s="33">
        <v>13.905572</v>
      </c>
      <c r="G11" s="33">
        <v>13.91349</v>
      </c>
      <c r="H11" s="33">
        <v>13.86808</v>
      </c>
      <c r="I11" s="33">
        <v>13.55016</v>
      </c>
      <c r="J11" s="33">
        <v>13.54553</v>
      </c>
      <c r="K11" s="33">
        <v>13.564605</v>
      </c>
      <c r="L11" s="33">
        <v>13.556109</v>
      </c>
      <c r="M11" s="33">
        <v>13.545766</v>
      </c>
      <c r="N11" s="33">
        <v>13.563511</v>
      </c>
      <c r="O11" s="33">
        <v>13.467179</v>
      </c>
      <c r="P11" s="33">
        <v>13.3438</v>
      </c>
      <c r="Q11" s="33">
        <v>13.328507</v>
      </c>
      <c r="R11" s="33">
        <v>13.338069</v>
      </c>
      <c r="S11" s="33">
        <v>13.335422</v>
      </c>
      <c r="T11" s="33">
        <v>13.328162</v>
      </c>
      <c r="U11" s="33">
        <v>13.336254</v>
      </c>
      <c r="V11" s="33">
        <v>13.339175</v>
      </c>
      <c r="W11" s="33">
        <v>13.327968</v>
      </c>
      <c r="X11" s="33">
        <v>13.297992</v>
      </c>
      <c r="Y11" s="33">
        <v>13.345662</v>
      </c>
      <c r="Z11" s="33">
        <v>13.342346</v>
      </c>
      <c r="AA11" s="33">
        <v>13.323433</v>
      </c>
      <c r="AB11" s="33">
        <v>13.325943</v>
      </c>
      <c r="AC11" s="33">
        <v>13.331582</v>
      </c>
      <c r="AD11" s="33">
        <v>13.32748</v>
      </c>
      <c r="AE11" s="33">
        <v>13.327394</v>
      </c>
      <c r="AF11" s="33">
        <v>13.358268</v>
      </c>
      <c r="AG11" s="33">
        <v>13.373595</v>
      </c>
      <c r="AH11" s="33">
        <v>13.353146</v>
      </c>
      <c r="AI11" s="33">
        <v>13.397391</v>
      </c>
      <c r="AJ11" s="33">
        <v>13.634361</v>
      </c>
      <c r="AK11" s="33">
        <v>13.95814</v>
      </c>
      <c r="AL11" s="33">
        <v>13.665001</v>
      </c>
      <c r="AM11" s="33">
        <v>13.646305</v>
      </c>
      <c r="AN11" s="33">
        <v>13.417943</v>
      </c>
      <c r="AO11" s="33">
        <v>12.528588</v>
      </c>
      <c r="AP11" s="33">
        <v>12.246085</v>
      </c>
      <c r="AQ11" s="33">
        <v>12.665605</v>
      </c>
      <c r="AR11" s="33">
        <v>12.775404</v>
      </c>
      <c r="AS11" s="33">
        <v>12.661212</v>
      </c>
      <c r="AT11" s="33">
        <v>12.058335</v>
      </c>
      <c r="AU11" s="33">
        <v>11.8158</v>
      </c>
      <c r="AV11" s="33">
        <v>12.188274</v>
      </c>
      <c r="AW11" s="33">
        <v>13.190631</v>
      </c>
      <c r="AX11" s="33">
        <v>13.396846</v>
      </c>
      <c r="AY11" s="33">
        <v>13.479496</v>
      </c>
      <c r="AZ11" s="33">
        <v>12.75634</v>
      </c>
      <c r="BA11" s="33">
        <v>12.168708</v>
      </c>
      <c r="BB11" s="33">
        <v>12.121496</v>
      </c>
      <c r="BC11" s="33">
        <v>12.164479</v>
      </c>
      <c r="BD11" s="33">
        <v>11.940208</v>
      </c>
      <c r="BE11" s="33">
        <v>11.76802</v>
      </c>
      <c r="BF11" s="33">
        <v>11.772664</v>
      </c>
      <c r="BG11" s="33">
        <v>11.780901</v>
      </c>
      <c r="BH11" s="33">
        <v>11.947802</v>
      </c>
      <c r="BI11" s="33">
        <v>13.473312</v>
      </c>
      <c r="BJ11" s="33">
        <v>13.880408</v>
      </c>
      <c r="BK11" s="33">
        <v>14.000743</v>
      </c>
      <c r="BL11" s="33">
        <v>14.084988</v>
      </c>
      <c r="BM11" s="33">
        <v>14.134377</v>
      </c>
      <c r="BN11" s="33">
        <v>14.128613</v>
      </c>
      <c r="BO11" s="33">
        <v>14.155336</v>
      </c>
      <c r="BP11" s="33">
        <v>13.900745</v>
      </c>
      <c r="BQ11" s="33">
        <v>13.9716</v>
      </c>
      <c r="BR11" s="33">
        <v>13.550515</v>
      </c>
      <c r="BS11" s="33">
        <v>13.822711</v>
      </c>
      <c r="BT11" s="33">
        <v>14.242149</v>
      </c>
      <c r="BU11" s="33">
        <v>14.27368</v>
      </c>
      <c r="BV11" s="33">
        <v>14.193409</v>
      </c>
      <c r="BW11" s="33">
        <v>13.992174</v>
      </c>
      <c r="BX11" s="33">
        <v>14.234357</v>
      </c>
      <c r="BY11" s="33">
        <v>14.254285</v>
      </c>
      <c r="BZ11" s="33">
        <v>14.263187</v>
      </c>
      <c r="CA11" s="33">
        <v>14.484269</v>
      </c>
      <c r="CB11" s="33">
        <v>14.651189</v>
      </c>
      <c r="CC11" s="33">
        <v>14.615952</v>
      </c>
      <c r="CD11" s="33">
        <v>14.644773</v>
      </c>
      <c r="CE11" s="33">
        <v>14.66183</v>
      </c>
      <c r="CF11" s="33">
        <v>14.666164</v>
      </c>
      <c r="CG11" s="33">
        <v>14.628861</v>
      </c>
      <c r="CH11" s="33">
        <v>14.666044</v>
      </c>
      <c r="CI11" s="33">
        <v>14.647231</v>
      </c>
      <c r="CJ11" s="33">
        <v>14.664433</v>
      </c>
      <c r="CK11" s="33">
        <v>14.669666</v>
      </c>
      <c r="CL11" s="33">
        <v>14.651025</v>
      </c>
      <c r="CM11" s="33">
        <v>14.656156</v>
      </c>
      <c r="CN11" s="33">
        <v>14.612344</v>
      </c>
      <c r="CO11" s="33">
        <v>14.649864</v>
      </c>
      <c r="CP11" s="33">
        <v>14.638871</v>
      </c>
      <c r="CQ11" s="33">
        <v>14.630131</v>
      </c>
      <c r="CR11" s="33">
        <v>14.679943</v>
      </c>
      <c r="CS11" s="33">
        <v>14.675245</v>
      </c>
      <c r="CT11" s="33">
        <v>14.686384</v>
      </c>
      <c r="CU11" s="33">
        <v>14.662124</v>
      </c>
      <c r="CV11" s="33">
        <v>14.685829</v>
      </c>
    </row>
    <row r="12" spans="1:100">
      <c r="A12" s="31">
        <v>42768</v>
      </c>
      <c r="B12" s="32" t="s">
        <v>29</v>
      </c>
      <c r="C12" s="32" t="s">
        <v>140</v>
      </c>
      <c r="D12" s="33">
        <v>263706.659452</v>
      </c>
      <c r="E12" s="33">
        <v>1568.002189</v>
      </c>
      <c r="F12" s="33">
        <v>1527.576629</v>
      </c>
      <c r="G12" s="33">
        <v>1498.133821</v>
      </c>
      <c r="H12" s="33">
        <v>1483.685249</v>
      </c>
      <c r="I12" s="33">
        <v>1462.17429</v>
      </c>
      <c r="J12" s="33">
        <v>1430.744432</v>
      </c>
      <c r="K12" s="33">
        <v>1440.472496</v>
      </c>
      <c r="L12" s="33">
        <v>1436.589589</v>
      </c>
      <c r="M12" s="33">
        <v>1438.28573</v>
      </c>
      <c r="N12" s="33">
        <v>1460.175304</v>
      </c>
      <c r="O12" s="33">
        <v>1480.556366</v>
      </c>
      <c r="P12" s="33">
        <v>1496.452811</v>
      </c>
      <c r="Q12" s="33">
        <v>1513.352097</v>
      </c>
      <c r="R12" s="33">
        <v>1511.525962</v>
      </c>
      <c r="S12" s="33">
        <v>1499.176955</v>
      </c>
      <c r="T12" s="33">
        <v>1472.715977</v>
      </c>
      <c r="U12" s="33">
        <v>1456.537159</v>
      </c>
      <c r="V12" s="33">
        <v>1452.978248</v>
      </c>
      <c r="W12" s="33">
        <v>1514.027877</v>
      </c>
      <c r="X12" s="33">
        <v>1547.519831</v>
      </c>
      <c r="Y12" s="33">
        <v>1544.253463</v>
      </c>
      <c r="Z12" s="33">
        <v>1527.565416</v>
      </c>
      <c r="AA12" s="33">
        <v>1552.706468</v>
      </c>
      <c r="AB12" s="33">
        <v>1625.086431</v>
      </c>
      <c r="AC12" s="33">
        <v>1743.374899</v>
      </c>
      <c r="AD12" s="33">
        <v>1896.835667</v>
      </c>
      <c r="AE12" s="33">
        <v>2068.899488</v>
      </c>
      <c r="AF12" s="33">
        <v>2194.63285</v>
      </c>
      <c r="AG12" s="33">
        <v>2308.834819</v>
      </c>
      <c r="AH12" s="33">
        <v>2338.011899</v>
      </c>
      <c r="AI12" s="33">
        <v>2332.449247</v>
      </c>
      <c r="AJ12" s="33">
        <v>2344.294298</v>
      </c>
      <c r="AK12" s="33">
        <v>2412.643123</v>
      </c>
      <c r="AL12" s="33">
        <v>2500.842118</v>
      </c>
      <c r="AM12" s="33">
        <v>2529.100752</v>
      </c>
      <c r="AN12" s="33">
        <v>2525.367117</v>
      </c>
      <c r="AO12" s="33">
        <v>2564.312003</v>
      </c>
      <c r="AP12" s="33">
        <v>2634.814669</v>
      </c>
      <c r="AQ12" s="33">
        <v>2701.791297</v>
      </c>
      <c r="AR12" s="33">
        <v>2750.794625</v>
      </c>
      <c r="AS12" s="33">
        <v>2808.688645</v>
      </c>
      <c r="AT12" s="33">
        <v>2901.427373</v>
      </c>
      <c r="AU12" s="33">
        <v>3024.76446</v>
      </c>
      <c r="AV12" s="33">
        <v>3122.303009</v>
      </c>
      <c r="AW12" s="33">
        <v>3203.742061</v>
      </c>
      <c r="AX12" s="33">
        <v>3292.229087</v>
      </c>
      <c r="AY12" s="33">
        <v>3359.72096</v>
      </c>
      <c r="AZ12" s="33">
        <v>3399.461269</v>
      </c>
      <c r="BA12" s="33">
        <v>3420.073647</v>
      </c>
      <c r="BB12" s="33">
        <v>3448.587231</v>
      </c>
      <c r="BC12" s="33">
        <v>3460.846837</v>
      </c>
      <c r="BD12" s="33">
        <v>3483.629249</v>
      </c>
      <c r="BE12" s="33">
        <v>3492.934818</v>
      </c>
      <c r="BF12" s="33">
        <v>3497.366623</v>
      </c>
      <c r="BG12" s="33">
        <v>3503.527798</v>
      </c>
      <c r="BH12" s="33">
        <v>3494.939202</v>
      </c>
      <c r="BI12" s="33">
        <v>3484.206225</v>
      </c>
      <c r="BJ12" s="33">
        <v>3488.140806</v>
      </c>
      <c r="BK12" s="33">
        <v>3507.512481</v>
      </c>
      <c r="BL12" s="33">
        <v>3517.781169</v>
      </c>
      <c r="BM12" s="33">
        <v>3511.688587</v>
      </c>
      <c r="BN12" s="33">
        <v>3520.760378</v>
      </c>
      <c r="BO12" s="33">
        <v>3524.424591</v>
      </c>
      <c r="BP12" s="33">
        <v>3528.962935</v>
      </c>
      <c r="BQ12" s="33">
        <v>3498.072904</v>
      </c>
      <c r="BR12" s="33">
        <v>3460.654132</v>
      </c>
      <c r="BS12" s="33">
        <v>3454.280718</v>
      </c>
      <c r="BT12" s="33">
        <v>3458.387665</v>
      </c>
      <c r="BU12" s="33">
        <v>3474.922132</v>
      </c>
      <c r="BV12" s="33">
        <v>3483.033278</v>
      </c>
      <c r="BW12" s="33">
        <v>3480.902875</v>
      </c>
      <c r="BX12" s="33">
        <v>3487.693699</v>
      </c>
      <c r="BY12" s="33">
        <v>3506.359463</v>
      </c>
      <c r="BZ12" s="33">
        <v>3539.383666</v>
      </c>
      <c r="CA12" s="33">
        <v>3545.837175</v>
      </c>
      <c r="CB12" s="33">
        <v>3551.196889</v>
      </c>
      <c r="CC12" s="33">
        <v>3550.42562</v>
      </c>
      <c r="CD12" s="33">
        <v>3574.290594</v>
      </c>
      <c r="CE12" s="33">
        <v>3584.302208</v>
      </c>
      <c r="CF12" s="33">
        <v>3588.817214</v>
      </c>
      <c r="CG12" s="33">
        <v>3585.082162</v>
      </c>
      <c r="CH12" s="33">
        <v>3579.666228</v>
      </c>
      <c r="CI12" s="33">
        <v>3558.287288</v>
      </c>
      <c r="CJ12" s="33">
        <v>3562.538149</v>
      </c>
      <c r="CK12" s="33">
        <v>3555.841452</v>
      </c>
      <c r="CL12" s="33">
        <v>3587.188484</v>
      </c>
      <c r="CM12" s="33">
        <v>3563.698731</v>
      </c>
      <c r="CN12" s="33">
        <v>3526.569285</v>
      </c>
      <c r="CO12" s="33">
        <v>3425.736162</v>
      </c>
      <c r="CP12" s="33">
        <v>3320.533516</v>
      </c>
      <c r="CQ12" s="33">
        <v>3178.576928</v>
      </c>
      <c r="CR12" s="33">
        <v>3037.19392</v>
      </c>
      <c r="CS12" s="33">
        <v>2917.246536</v>
      </c>
      <c r="CT12" s="33">
        <v>2838.731035</v>
      </c>
      <c r="CU12" s="33">
        <v>2765.95697</v>
      </c>
      <c r="CV12" s="33">
        <v>2680.239272</v>
      </c>
    </row>
    <row r="13" spans="1:100">
      <c r="A13" s="31">
        <v>42768</v>
      </c>
      <c r="B13" s="32" t="s">
        <v>30</v>
      </c>
      <c r="C13" s="32" t="s">
        <v>140</v>
      </c>
      <c r="D13" s="33">
        <v>18821.187716</v>
      </c>
      <c r="E13" s="33">
        <v>165.376523</v>
      </c>
      <c r="F13" s="33">
        <v>165.385147</v>
      </c>
      <c r="G13" s="33">
        <v>164.550696</v>
      </c>
      <c r="H13" s="33">
        <v>164.632681</v>
      </c>
      <c r="I13" s="33">
        <v>163.929621</v>
      </c>
      <c r="J13" s="33">
        <v>162.758157</v>
      </c>
      <c r="K13" s="33">
        <v>163.065313</v>
      </c>
      <c r="L13" s="33">
        <v>163.242066</v>
      </c>
      <c r="M13" s="33">
        <v>162.006675</v>
      </c>
      <c r="N13" s="33">
        <v>162.78971</v>
      </c>
      <c r="O13" s="33">
        <v>162.374476</v>
      </c>
      <c r="P13" s="33">
        <v>163.803946</v>
      </c>
      <c r="Q13" s="33">
        <v>164.572404</v>
      </c>
      <c r="R13" s="33">
        <v>164.423289</v>
      </c>
      <c r="S13" s="33">
        <v>164.507421</v>
      </c>
      <c r="T13" s="33">
        <v>165.447603</v>
      </c>
      <c r="U13" s="33">
        <v>168.248653</v>
      </c>
      <c r="V13" s="33">
        <v>169.563548</v>
      </c>
      <c r="W13" s="33">
        <v>168.551174</v>
      </c>
      <c r="X13" s="33">
        <v>162.705523</v>
      </c>
      <c r="Y13" s="33">
        <v>164.231519</v>
      </c>
      <c r="Z13" s="33">
        <v>164.599822</v>
      </c>
      <c r="AA13" s="33">
        <v>171.026692</v>
      </c>
      <c r="AB13" s="33">
        <v>172.503204</v>
      </c>
      <c r="AC13" s="33">
        <v>171.517581</v>
      </c>
      <c r="AD13" s="33">
        <v>168.828217</v>
      </c>
      <c r="AE13" s="33">
        <v>166.622592</v>
      </c>
      <c r="AF13" s="33">
        <v>170.027277</v>
      </c>
      <c r="AG13" s="33">
        <v>173.243634</v>
      </c>
      <c r="AH13" s="33">
        <v>170.075616</v>
      </c>
      <c r="AI13" s="33">
        <v>168.658373</v>
      </c>
      <c r="AJ13" s="33">
        <v>169.087042</v>
      </c>
      <c r="AK13" s="33">
        <v>180.98939</v>
      </c>
      <c r="AL13" s="33">
        <v>179.635594</v>
      </c>
      <c r="AM13" s="33">
        <v>178.197751</v>
      </c>
      <c r="AN13" s="33">
        <v>178.548334</v>
      </c>
      <c r="AO13" s="33">
        <v>181.307054</v>
      </c>
      <c r="AP13" s="33">
        <v>184.101483</v>
      </c>
      <c r="AQ13" s="33">
        <v>185.725532</v>
      </c>
      <c r="AR13" s="33">
        <v>188.039136</v>
      </c>
      <c r="AS13" s="33">
        <v>188.046863</v>
      </c>
      <c r="AT13" s="33">
        <v>196.580243</v>
      </c>
      <c r="AU13" s="33">
        <v>193.110503</v>
      </c>
      <c r="AV13" s="33">
        <v>195.539023</v>
      </c>
      <c r="AW13" s="33">
        <v>193.085181</v>
      </c>
      <c r="AX13" s="33">
        <v>190.098579</v>
      </c>
      <c r="AY13" s="33">
        <v>191.992508</v>
      </c>
      <c r="AZ13" s="33">
        <v>194.779906</v>
      </c>
      <c r="BA13" s="33">
        <v>205.907495</v>
      </c>
      <c r="BB13" s="33">
        <v>213.070992</v>
      </c>
      <c r="BC13" s="33">
        <v>240.034995</v>
      </c>
      <c r="BD13" s="33">
        <v>231.741239</v>
      </c>
      <c r="BE13" s="33">
        <v>230.639552</v>
      </c>
      <c r="BF13" s="33">
        <v>219.051909</v>
      </c>
      <c r="BG13" s="33">
        <v>215.341608</v>
      </c>
      <c r="BH13" s="33">
        <v>215.94076</v>
      </c>
      <c r="BI13" s="33">
        <v>211.098818</v>
      </c>
      <c r="BJ13" s="33">
        <v>202.883163</v>
      </c>
      <c r="BK13" s="33">
        <v>202.249972</v>
      </c>
      <c r="BL13" s="33">
        <v>195.357337</v>
      </c>
      <c r="BM13" s="33">
        <v>193.012482</v>
      </c>
      <c r="BN13" s="33">
        <v>187.996875</v>
      </c>
      <c r="BO13" s="33">
        <v>183.994815</v>
      </c>
      <c r="BP13" s="33">
        <v>186.023972</v>
      </c>
      <c r="BQ13" s="33">
        <v>181.806175</v>
      </c>
      <c r="BR13" s="33">
        <v>180.249363</v>
      </c>
      <c r="BS13" s="33">
        <v>180.079266</v>
      </c>
      <c r="BT13" s="33">
        <v>186.201068</v>
      </c>
      <c r="BU13" s="33">
        <v>194.087087</v>
      </c>
      <c r="BV13" s="33">
        <v>196.879821</v>
      </c>
      <c r="BW13" s="33">
        <v>209.188692</v>
      </c>
      <c r="BX13" s="33">
        <v>271.121132</v>
      </c>
      <c r="BY13" s="33">
        <v>297.402243</v>
      </c>
      <c r="BZ13" s="33">
        <v>328.895082</v>
      </c>
      <c r="CA13" s="33">
        <v>390.040798</v>
      </c>
      <c r="CB13" s="33">
        <v>364.240409</v>
      </c>
      <c r="CC13" s="33">
        <v>314.254525</v>
      </c>
      <c r="CD13" s="33">
        <v>304.76881</v>
      </c>
      <c r="CE13" s="33">
        <v>274.981676</v>
      </c>
      <c r="CF13" s="33">
        <v>258.146776</v>
      </c>
      <c r="CG13" s="33">
        <v>221.820986</v>
      </c>
      <c r="CH13" s="33">
        <v>209.265022</v>
      </c>
      <c r="CI13" s="33">
        <v>208.426925</v>
      </c>
      <c r="CJ13" s="33">
        <v>200.517294</v>
      </c>
      <c r="CK13" s="33">
        <v>193.59439</v>
      </c>
      <c r="CL13" s="33">
        <v>194.148216</v>
      </c>
      <c r="CM13" s="33">
        <v>182.516411</v>
      </c>
      <c r="CN13" s="33">
        <v>182.656029</v>
      </c>
      <c r="CO13" s="33">
        <v>181.837196</v>
      </c>
      <c r="CP13" s="33">
        <v>182.017173</v>
      </c>
      <c r="CQ13" s="33">
        <v>182.017529</v>
      </c>
      <c r="CR13" s="33">
        <v>181.867441</v>
      </c>
      <c r="CS13" s="33">
        <v>178.502548</v>
      </c>
      <c r="CT13" s="33">
        <v>177.954623</v>
      </c>
      <c r="CU13" s="33">
        <v>177.779789</v>
      </c>
      <c r="CV13" s="33">
        <v>177.443962</v>
      </c>
    </row>
    <row r="14" spans="1:100">
      <c r="A14" s="31">
        <v>42768</v>
      </c>
      <c r="B14" s="32" t="s">
        <v>31</v>
      </c>
      <c r="C14" s="32" t="s">
        <v>140</v>
      </c>
      <c r="D14" s="33">
        <v>304943.668903</v>
      </c>
      <c r="E14" s="33">
        <v>1473.885776</v>
      </c>
      <c r="F14" s="33">
        <v>1482.609228</v>
      </c>
      <c r="G14" s="33">
        <v>1475.275228</v>
      </c>
      <c r="H14" s="33">
        <v>1488.55458</v>
      </c>
      <c r="I14" s="33">
        <v>1466.22999</v>
      </c>
      <c r="J14" s="33">
        <v>1425.4894</v>
      </c>
      <c r="K14" s="33">
        <v>1463.198505</v>
      </c>
      <c r="L14" s="33">
        <v>1453.192821</v>
      </c>
      <c r="M14" s="33">
        <v>1471.322989</v>
      </c>
      <c r="N14" s="33">
        <v>1485.008907</v>
      </c>
      <c r="O14" s="33">
        <v>1429.114867</v>
      </c>
      <c r="P14" s="33">
        <v>1446.559768</v>
      </c>
      <c r="Q14" s="33">
        <v>1465.756546</v>
      </c>
      <c r="R14" s="33">
        <v>1462.462088</v>
      </c>
      <c r="S14" s="33">
        <v>1499.371061</v>
      </c>
      <c r="T14" s="33">
        <v>1532.519982</v>
      </c>
      <c r="U14" s="33">
        <v>1591.034193</v>
      </c>
      <c r="V14" s="33">
        <v>1627.502017</v>
      </c>
      <c r="W14" s="33">
        <v>1706.572887</v>
      </c>
      <c r="X14" s="33">
        <v>1837.679118</v>
      </c>
      <c r="Y14" s="33">
        <v>2113.431326</v>
      </c>
      <c r="Z14" s="33">
        <v>2217.110971</v>
      </c>
      <c r="AA14" s="33">
        <v>2407.987529</v>
      </c>
      <c r="AB14" s="33">
        <v>2551.688274</v>
      </c>
      <c r="AC14" s="33">
        <v>2734.540251</v>
      </c>
      <c r="AD14" s="33">
        <v>2897.523076</v>
      </c>
      <c r="AE14" s="33">
        <v>2995.314928</v>
      </c>
      <c r="AF14" s="33">
        <v>3058.128142</v>
      </c>
      <c r="AG14" s="33">
        <v>3095.106394</v>
      </c>
      <c r="AH14" s="33">
        <v>3094.463902</v>
      </c>
      <c r="AI14" s="33">
        <v>3093.471887</v>
      </c>
      <c r="AJ14" s="33">
        <v>3079.681312</v>
      </c>
      <c r="AK14" s="33">
        <v>3212.125522</v>
      </c>
      <c r="AL14" s="33">
        <v>3239.274369</v>
      </c>
      <c r="AM14" s="33">
        <v>3198.5298</v>
      </c>
      <c r="AN14" s="33">
        <v>3194.379993</v>
      </c>
      <c r="AO14" s="33">
        <v>3195.13898</v>
      </c>
      <c r="AP14" s="33">
        <v>3261.351927</v>
      </c>
      <c r="AQ14" s="33">
        <v>3316.035344</v>
      </c>
      <c r="AR14" s="33">
        <v>3438.208638</v>
      </c>
      <c r="AS14" s="33">
        <v>3505.134964</v>
      </c>
      <c r="AT14" s="33">
        <v>3561.138588</v>
      </c>
      <c r="AU14" s="33">
        <v>3538.428527</v>
      </c>
      <c r="AV14" s="33">
        <v>3567.210687</v>
      </c>
      <c r="AW14" s="33">
        <v>3633.439597</v>
      </c>
      <c r="AX14" s="33">
        <v>3661.450721</v>
      </c>
      <c r="AY14" s="33">
        <v>3736.066091</v>
      </c>
      <c r="AZ14" s="33">
        <v>3795.460968</v>
      </c>
      <c r="BA14" s="33">
        <v>3848.798196</v>
      </c>
      <c r="BB14" s="33">
        <v>3834.488678</v>
      </c>
      <c r="BC14" s="33">
        <v>3860.923996</v>
      </c>
      <c r="BD14" s="33">
        <v>3845.23281</v>
      </c>
      <c r="BE14" s="33">
        <v>3844.365463</v>
      </c>
      <c r="BF14" s="33">
        <v>3839.353022</v>
      </c>
      <c r="BG14" s="33">
        <v>3822.63764</v>
      </c>
      <c r="BH14" s="33">
        <v>3846.802381</v>
      </c>
      <c r="BI14" s="33">
        <v>3816.611266</v>
      </c>
      <c r="BJ14" s="33">
        <v>3834.395622</v>
      </c>
      <c r="BK14" s="33">
        <v>3789.567252</v>
      </c>
      <c r="BL14" s="33">
        <v>3795.759945</v>
      </c>
      <c r="BM14" s="33">
        <v>3781.05954</v>
      </c>
      <c r="BN14" s="33">
        <v>3809.116251</v>
      </c>
      <c r="BO14" s="33">
        <v>3817.491387</v>
      </c>
      <c r="BP14" s="33">
        <v>3847.296505</v>
      </c>
      <c r="BQ14" s="33">
        <v>3893.826164</v>
      </c>
      <c r="BR14" s="33">
        <v>3945.979055</v>
      </c>
      <c r="BS14" s="33">
        <v>3941.052442</v>
      </c>
      <c r="BT14" s="33">
        <v>3969.803245</v>
      </c>
      <c r="BU14" s="33">
        <v>3962.325636</v>
      </c>
      <c r="BV14" s="33">
        <v>4053.699588</v>
      </c>
      <c r="BW14" s="33">
        <v>4137.134464</v>
      </c>
      <c r="BX14" s="33">
        <v>4204.5264</v>
      </c>
      <c r="BY14" s="33">
        <v>4256.314164</v>
      </c>
      <c r="BZ14" s="33">
        <v>4302.560681</v>
      </c>
      <c r="CA14" s="33">
        <v>4281.066602</v>
      </c>
      <c r="CB14" s="33">
        <v>4267.617244</v>
      </c>
      <c r="CC14" s="33">
        <v>4247.922017</v>
      </c>
      <c r="CD14" s="33">
        <v>4225.022732</v>
      </c>
      <c r="CE14" s="33">
        <v>4186.623989</v>
      </c>
      <c r="CF14" s="33">
        <v>4176.331175</v>
      </c>
      <c r="CG14" s="33">
        <v>4167.923435</v>
      </c>
      <c r="CH14" s="33">
        <v>4167.817138</v>
      </c>
      <c r="CI14" s="33">
        <v>4148.4953</v>
      </c>
      <c r="CJ14" s="33">
        <v>4069.628889</v>
      </c>
      <c r="CK14" s="33">
        <v>3980.230887</v>
      </c>
      <c r="CL14" s="33">
        <v>3916.299302</v>
      </c>
      <c r="CM14" s="33">
        <v>3792.520137</v>
      </c>
      <c r="CN14" s="33">
        <v>3637.839977</v>
      </c>
      <c r="CO14" s="33">
        <v>3555.686864</v>
      </c>
      <c r="CP14" s="33">
        <v>3545.595918</v>
      </c>
      <c r="CQ14" s="33">
        <v>3492.754399</v>
      </c>
      <c r="CR14" s="33">
        <v>3426.801507</v>
      </c>
      <c r="CS14" s="33">
        <v>3348.130103</v>
      </c>
      <c r="CT14" s="33">
        <v>3289.202491</v>
      </c>
      <c r="CU14" s="33">
        <v>3229.752984</v>
      </c>
      <c r="CV14" s="33">
        <v>3214.121361</v>
      </c>
    </row>
    <row r="15" spans="1:100">
      <c r="A15" s="31">
        <v>42768</v>
      </c>
      <c r="B15" s="32" t="s">
        <v>32</v>
      </c>
      <c r="C15" s="32" t="s">
        <v>140</v>
      </c>
      <c r="D15" s="33">
        <v>2475.966291</v>
      </c>
      <c r="E15" s="33">
        <v>7.924355</v>
      </c>
      <c r="F15" s="33">
        <v>13.189357</v>
      </c>
      <c r="G15" s="33">
        <v>13.183859</v>
      </c>
      <c r="H15" s="33">
        <v>13.187934</v>
      </c>
      <c r="I15" s="33">
        <v>6.986446</v>
      </c>
      <c r="J15" s="33">
        <v>6.802689</v>
      </c>
      <c r="K15" s="33">
        <v>6.84251</v>
      </c>
      <c r="L15" s="33">
        <v>6.870544</v>
      </c>
      <c r="M15" s="33">
        <v>6.856354</v>
      </c>
      <c r="N15" s="33">
        <v>6.866817</v>
      </c>
      <c r="O15" s="33">
        <v>6.765185</v>
      </c>
      <c r="P15" s="33">
        <v>6.759577</v>
      </c>
      <c r="Q15" s="33">
        <v>6.749189</v>
      </c>
      <c r="R15" s="33">
        <v>6.787733</v>
      </c>
      <c r="S15" s="33">
        <v>6.789236</v>
      </c>
      <c r="T15" s="33">
        <v>6.777723</v>
      </c>
      <c r="U15" s="33">
        <v>6.759975</v>
      </c>
      <c r="V15" s="33">
        <v>6.775799</v>
      </c>
      <c r="W15" s="33">
        <v>6.793248</v>
      </c>
      <c r="X15" s="33">
        <v>12.627651</v>
      </c>
      <c r="Y15" s="33">
        <v>27.137641</v>
      </c>
      <c r="Z15" s="33">
        <v>27.090118</v>
      </c>
      <c r="AA15" s="33">
        <v>27.05774</v>
      </c>
      <c r="AB15" s="33">
        <v>27.296024</v>
      </c>
      <c r="AC15" s="33">
        <v>33.481954</v>
      </c>
      <c r="AD15" s="33">
        <v>33.728252</v>
      </c>
      <c r="AE15" s="33">
        <v>33.73608</v>
      </c>
      <c r="AF15" s="33">
        <v>33.793059</v>
      </c>
      <c r="AG15" s="33">
        <v>39.999598</v>
      </c>
      <c r="AH15" s="33">
        <v>39.452637</v>
      </c>
      <c r="AI15" s="33">
        <v>39.795916</v>
      </c>
      <c r="AJ15" s="33">
        <v>39.792788</v>
      </c>
      <c r="AK15" s="33">
        <v>40.316252</v>
      </c>
      <c r="AL15" s="33">
        <v>39.961063</v>
      </c>
      <c r="AM15" s="33">
        <v>40.001034</v>
      </c>
      <c r="AN15" s="33">
        <v>40.097607</v>
      </c>
      <c r="AO15" s="33">
        <v>33.548405</v>
      </c>
      <c r="AP15" s="33">
        <v>33.317081</v>
      </c>
      <c r="AQ15" s="33">
        <v>33.49858</v>
      </c>
      <c r="AR15" s="33">
        <v>33.527468</v>
      </c>
      <c r="AS15" s="33">
        <v>30.094293</v>
      </c>
      <c r="AT15" s="33">
        <v>26.622727</v>
      </c>
      <c r="AU15" s="33">
        <v>26.456453</v>
      </c>
      <c r="AV15" s="33">
        <v>26.599235</v>
      </c>
      <c r="AW15" s="33">
        <v>26.569272</v>
      </c>
      <c r="AX15" s="33">
        <v>26.443069</v>
      </c>
      <c r="AY15" s="33">
        <v>26.614891</v>
      </c>
      <c r="AZ15" s="33">
        <v>26.491119</v>
      </c>
      <c r="BA15" s="33">
        <v>27.745859</v>
      </c>
      <c r="BB15" s="33">
        <v>27.758446</v>
      </c>
      <c r="BC15" s="33">
        <v>27.824732</v>
      </c>
      <c r="BD15" s="33">
        <v>27.76234</v>
      </c>
      <c r="BE15" s="33">
        <v>27.797319</v>
      </c>
      <c r="BF15" s="33">
        <v>27.760831</v>
      </c>
      <c r="BG15" s="33">
        <v>27.762827</v>
      </c>
      <c r="BH15" s="33">
        <v>27.739685</v>
      </c>
      <c r="BI15" s="33">
        <v>26.108166</v>
      </c>
      <c r="BJ15" s="33">
        <v>26.284926</v>
      </c>
      <c r="BK15" s="33">
        <v>26.091327</v>
      </c>
      <c r="BL15" s="33">
        <v>26.08402</v>
      </c>
      <c r="BM15" s="33">
        <v>26.119698</v>
      </c>
      <c r="BN15" s="33">
        <v>26.111533</v>
      </c>
      <c r="BO15" s="33">
        <v>26.084331</v>
      </c>
      <c r="BP15" s="33">
        <v>26.068607</v>
      </c>
      <c r="BQ15" s="33">
        <v>32.490974</v>
      </c>
      <c r="BR15" s="33">
        <v>32.370671</v>
      </c>
      <c r="BS15" s="33">
        <v>32.312264</v>
      </c>
      <c r="BT15" s="33">
        <v>32.487232</v>
      </c>
      <c r="BU15" s="33">
        <v>32.593816</v>
      </c>
      <c r="BV15" s="33">
        <v>32.549803</v>
      </c>
      <c r="BW15" s="33">
        <v>32.558434</v>
      </c>
      <c r="BX15" s="33">
        <v>32.487809</v>
      </c>
      <c r="BY15" s="33">
        <v>32.583665</v>
      </c>
      <c r="BZ15" s="33">
        <v>32.519792</v>
      </c>
      <c r="CA15" s="33">
        <v>32.278898</v>
      </c>
      <c r="CB15" s="33">
        <v>32.550945</v>
      </c>
      <c r="CC15" s="33">
        <v>32.800345</v>
      </c>
      <c r="CD15" s="33">
        <v>33.213474</v>
      </c>
      <c r="CE15" s="33">
        <v>33.42142</v>
      </c>
      <c r="CF15" s="33">
        <v>33.345684</v>
      </c>
      <c r="CG15" s="33">
        <v>46.78516</v>
      </c>
      <c r="CH15" s="33">
        <v>46.369229</v>
      </c>
      <c r="CI15" s="33">
        <v>46.470373</v>
      </c>
      <c r="CJ15" s="33">
        <v>46.189678</v>
      </c>
      <c r="CK15" s="33">
        <v>33.153123</v>
      </c>
      <c r="CL15" s="33">
        <v>31.49692</v>
      </c>
      <c r="CM15" s="33">
        <v>31.480309</v>
      </c>
      <c r="CN15" s="33">
        <v>31.315286</v>
      </c>
      <c r="CO15" s="33">
        <v>26.982096</v>
      </c>
      <c r="CP15" s="33">
        <v>26.948352</v>
      </c>
      <c r="CQ15" s="33">
        <v>26.903466</v>
      </c>
      <c r="CR15" s="33">
        <v>25.309785</v>
      </c>
      <c r="CS15" s="33">
        <v>7.806677</v>
      </c>
      <c r="CT15" s="33">
        <v>6.660198</v>
      </c>
      <c r="CU15" s="33">
        <v>6.699574</v>
      </c>
      <c r="CV15" s="33">
        <v>6.909655</v>
      </c>
    </row>
    <row r="16" spans="1:100">
      <c r="A16" s="31">
        <v>42768</v>
      </c>
      <c r="B16" s="32" t="s">
        <v>33</v>
      </c>
      <c r="C16" s="32" t="s">
        <v>140</v>
      </c>
      <c r="D16" s="33">
        <v>122512.625641</v>
      </c>
      <c r="E16" s="33">
        <v>1277.899677</v>
      </c>
      <c r="F16" s="33">
        <v>1277.904525</v>
      </c>
      <c r="G16" s="33">
        <v>1277.807577</v>
      </c>
      <c r="H16" s="33">
        <v>1277.901639</v>
      </c>
      <c r="I16" s="33">
        <v>1277.892073</v>
      </c>
      <c r="J16" s="33">
        <v>1277.671317</v>
      </c>
      <c r="K16" s="33">
        <v>1277.906008</v>
      </c>
      <c r="L16" s="33">
        <v>1278.069446</v>
      </c>
      <c r="M16" s="33">
        <v>1277.76611</v>
      </c>
      <c r="N16" s="33">
        <v>1278.237844</v>
      </c>
      <c r="O16" s="33">
        <v>1277.653615</v>
      </c>
      <c r="P16" s="33">
        <v>1277.97864</v>
      </c>
      <c r="Q16" s="33">
        <v>1278.0264</v>
      </c>
      <c r="R16" s="33">
        <v>1277.772216</v>
      </c>
      <c r="S16" s="33">
        <v>1277.759457</v>
      </c>
      <c r="T16" s="33">
        <v>1281.72958</v>
      </c>
      <c r="U16" s="33">
        <v>1277.92014</v>
      </c>
      <c r="V16" s="33">
        <v>1277.94833</v>
      </c>
      <c r="W16" s="33">
        <v>1278.073069</v>
      </c>
      <c r="X16" s="33">
        <v>1277.142594</v>
      </c>
      <c r="Y16" s="33">
        <v>1277.845372</v>
      </c>
      <c r="Z16" s="33">
        <v>1277.94803</v>
      </c>
      <c r="AA16" s="33">
        <v>1277.892106</v>
      </c>
      <c r="AB16" s="33">
        <v>1277.867702</v>
      </c>
      <c r="AC16" s="33">
        <v>1277.897882</v>
      </c>
      <c r="AD16" s="33">
        <v>1277.852019</v>
      </c>
      <c r="AE16" s="33">
        <v>1277.888831</v>
      </c>
      <c r="AF16" s="33">
        <v>1277.925076</v>
      </c>
      <c r="AG16" s="33">
        <v>1277.927808</v>
      </c>
      <c r="AH16" s="33">
        <v>1277.767938</v>
      </c>
      <c r="AI16" s="33">
        <v>1277.923507</v>
      </c>
      <c r="AJ16" s="33">
        <v>1278.05905</v>
      </c>
      <c r="AK16" s="33">
        <v>1278.505363</v>
      </c>
      <c r="AL16" s="33">
        <v>1277.787868</v>
      </c>
      <c r="AM16" s="33">
        <v>1277.818767</v>
      </c>
      <c r="AN16" s="33">
        <v>1277.763416</v>
      </c>
      <c r="AO16" s="33">
        <v>1277.647977</v>
      </c>
      <c r="AP16" s="33">
        <v>1277.751837</v>
      </c>
      <c r="AQ16" s="33">
        <v>1278.172372</v>
      </c>
      <c r="AR16" s="33">
        <v>1278.165734</v>
      </c>
      <c r="AS16" s="33">
        <v>1277.727171</v>
      </c>
      <c r="AT16" s="33">
        <v>1278.271201</v>
      </c>
      <c r="AU16" s="33">
        <v>1277.613348</v>
      </c>
      <c r="AV16" s="33">
        <v>1278.152642</v>
      </c>
      <c r="AW16" s="33">
        <v>1278.059526</v>
      </c>
      <c r="AX16" s="33">
        <v>1277.838418</v>
      </c>
      <c r="AY16" s="33">
        <v>1278.360079</v>
      </c>
      <c r="AZ16" s="33">
        <v>1277.827663</v>
      </c>
      <c r="BA16" s="33">
        <v>1277.358138</v>
      </c>
      <c r="BB16" s="33">
        <v>1277.682186</v>
      </c>
      <c r="BC16" s="33">
        <v>1277.7269</v>
      </c>
      <c r="BD16" s="33">
        <v>1277.650494</v>
      </c>
      <c r="BE16" s="33">
        <v>1277.439561</v>
      </c>
      <c r="BF16" s="33">
        <v>1277.216617</v>
      </c>
      <c r="BG16" s="33">
        <v>1277.196831</v>
      </c>
      <c r="BH16" s="33">
        <v>1277.280912</v>
      </c>
      <c r="BI16" s="33">
        <v>1276.957579</v>
      </c>
      <c r="BJ16" s="33">
        <v>1277.05534</v>
      </c>
      <c r="BK16" s="33">
        <v>1277.050204</v>
      </c>
      <c r="BL16" s="33">
        <v>1276.99745</v>
      </c>
      <c r="BM16" s="33">
        <v>1273.974376</v>
      </c>
      <c r="BN16" s="33">
        <v>1266.624893</v>
      </c>
      <c r="BO16" s="33">
        <v>1266.577648</v>
      </c>
      <c r="BP16" s="33">
        <v>1266.901249</v>
      </c>
      <c r="BQ16" s="33">
        <v>1267.255026</v>
      </c>
      <c r="BR16" s="33">
        <v>1266.868478</v>
      </c>
      <c r="BS16" s="33">
        <v>1267.147733</v>
      </c>
      <c r="BT16" s="33">
        <v>1267.074217</v>
      </c>
      <c r="BU16" s="33">
        <v>1269.332242</v>
      </c>
      <c r="BV16" s="33">
        <v>1270.301834</v>
      </c>
      <c r="BW16" s="33">
        <v>1273.031211</v>
      </c>
      <c r="BX16" s="33">
        <v>1274.329663</v>
      </c>
      <c r="BY16" s="33">
        <v>1276.406675</v>
      </c>
      <c r="BZ16" s="33">
        <v>1275.622188</v>
      </c>
      <c r="CA16" s="33">
        <v>1275.107459</v>
      </c>
      <c r="CB16" s="33">
        <v>1275.607014</v>
      </c>
      <c r="CC16" s="33">
        <v>1275.194922</v>
      </c>
      <c r="CD16" s="33">
        <v>1275.482731</v>
      </c>
      <c r="CE16" s="33">
        <v>1275.407283</v>
      </c>
      <c r="CF16" s="33">
        <v>1275.048949</v>
      </c>
      <c r="CG16" s="33">
        <v>1275.625154</v>
      </c>
      <c r="CH16" s="33">
        <v>1275.337607</v>
      </c>
      <c r="CI16" s="33">
        <v>1275.414323</v>
      </c>
      <c r="CJ16" s="33">
        <v>1275.319584</v>
      </c>
      <c r="CK16" s="33">
        <v>1274.647857</v>
      </c>
      <c r="CL16" s="33">
        <v>1274.75224</v>
      </c>
      <c r="CM16" s="33">
        <v>1275.224232</v>
      </c>
      <c r="CN16" s="33">
        <v>1275.522356</v>
      </c>
      <c r="CO16" s="33">
        <v>1275.949311</v>
      </c>
      <c r="CP16" s="33">
        <v>1275.998486</v>
      </c>
      <c r="CQ16" s="33">
        <v>1275.687721</v>
      </c>
      <c r="CR16" s="33">
        <v>1275.881421</v>
      </c>
      <c r="CS16" s="33">
        <v>1275.769127</v>
      </c>
      <c r="CT16" s="33">
        <v>1275.661039</v>
      </c>
      <c r="CU16" s="33">
        <v>1275.82733</v>
      </c>
      <c r="CV16" s="33">
        <v>1275.78089</v>
      </c>
    </row>
    <row r="17" spans="1:100">
      <c r="A17" s="31">
        <v>42768</v>
      </c>
      <c r="B17" s="32" t="s">
        <v>34</v>
      </c>
      <c r="C17" s="32" t="s">
        <v>140</v>
      </c>
      <c r="D17" s="33">
        <v>156.029836</v>
      </c>
      <c r="E17" s="33">
        <v>0.607078</v>
      </c>
      <c r="F17" s="33">
        <v>0.448978</v>
      </c>
      <c r="G17" s="33">
        <v>0.523993</v>
      </c>
      <c r="H17" s="33">
        <v>1.095684</v>
      </c>
      <c r="I17" s="33">
        <v>0.762033</v>
      </c>
      <c r="J17" s="33">
        <v>0.429857</v>
      </c>
      <c r="K17" s="33">
        <v>0.740583</v>
      </c>
      <c r="L17" s="33">
        <v>0.748602</v>
      </c>
      <c r="M17" s="33">
        <v>0.606352</v>
      </c>
      <c r="N17" s="33">
        <v>1.023327</v>
      </c>
      <c r="O17" s="33">
        <v>0.529608</v>
      </c>
      <c r="P17" s="33">
        <v>0.795148</v>
      </c>
      <c r="Q17" s="33">
        <v>0.448894</v>
      </c>
      <c r="R17" s="33">
        <v>0.726918</v>
      </c>
      <c r="S17" s="33">
        <v>0.66109</v>
      </c>
      <c r="T17" s="33">
        <v>0.624069</v>
      </c>
      <c r="U17" s="33">
        <v>0.843313</v>
      </c>
      <c r="V17" s="33">
        <v>0.418589</v>
      </c>
      <c r="W17" s="33">
        <v>0.727591</v>
      </c>
      <c r="X17" s="33">
        <v>-0.029266</v>
      </c>
      <c r="Y17" s="33">
        <v>1.388878</v>
      </c>
      <c r="Z17" s="33">
        <v>0.637824</v>
      </c>
      <c r="AA17" s="33">
        <v>0.412226</v>
      </c>
      <c r="AB17" s="33">
        <v>0.771263</v>
      </c>
      <c r="AC17" s="33">
        <v>0.725934</v>
      </c>
      <c r="AD17" s="33">
        <v>0.593219</v>
      </c>
      <c r="AE17" s="33">
        <v>0.430228</v>
      </c>
      <c r="AF17" s="33">
        <v>0.436015</v>
      </c>
      <c r="AG17" s="33">
        <v>1.379616</v>
      </c>
      <c r="AH17" s="33">
        <v>0.368712</v>
      </c>
      <c r="AI17" s="33">
        <v>0.443325</v>
      </c>
      <c r="AJ17" s="33">
        <v>0.749765</v>
      </c>
      <c r="AK17" s="33">
        <v>0.746614</v>
      </c>
      <c r="AL17" s="33">
        <v>0.339961</v>
      </c>
      <c r="AM17" s="33">
        <v>0.464164</v>
      </c>
      <c r="AN17" s="33">
        <v>0.95818</v>
      </c>
      <c r="AO17" s="33">
        <v>1.003224</v>
      </c>
      <c r="AP17" s="33">
        <v>0.724948</v>
      </c>
      <c r="AQ17" s="33">
        <v>0.87038</v>
      </c>
      <c r="AR17" s="33">
        <v>0.717984</v>
      </c>
      <c r="AS17" s="33">
        <v>0.739451</v>
      </c>
      <c r="AT17" s="33">
        <v>0.614009</v>
      </c>
      <c r="AU17" s="33">
        <v>0.468524</v>
      </c>
      <c r="AV17" s="33">
        <v>0.992977</v>
      </c>
      <c r="AW17" s="33">
        <v>1.191844</v>
      </c>
      <c r="AX17" s="33">
        <v>1.18947</v>
      </c>
      <c r="AY17" s="33">
        <v>-0.526789</v>
      </c>
      <c r="AZ17" s="33">
        <v>0.55627</v>
      </c>
      <c r="BA17" s="33">
        <v>0.755685</v>
      </c>
      <c r="BB17" s="33">
        <v>0.672144</v>
      </c>
      <c r="BC17" s="33">
        <v>0.232652</v>
      </c>
      <c r="BD17" s="33">
        <v>0.305712</v>
      </c>
      <c r="BE17" s="33">
        <v>0.534244</v>
      </c>
      <c r="BF17" s="33">
        <v>0.754001</v>
      </c>
      <c r="BG17" s="33">
        <v>0.793175</v>
      </c>
      <c r="BH17" s="33">
        <v>0.888396</v>
      </c>
      <c r="BI17" s="33">
        <v>1.259625</v>
      </c>
      <c r="BJ17" s="33">
        <v>0.397583</v>
      </c>
      <c r="BK17" s="33">
        <v>0.494561</v>
      </c>
      <c r="BL17" s="33">
        <v>0.571131</v>
      </c>
      <c r="BM17" s="33">
        <v>1.282737</v>
      </c>
      <c r="BN17" s="33">
        <v>0.510268</v>
      </c>
      <c r="BO17" s="33">
        <v>0.437614</v>
      </c>
      <c r="BP17" s="33">
        <v>0.452651</v>
      </c>
      <c r="BQ17" s="33">
        <v>0.767902</v>
      </c>
      <c r="BR17" s="33">
        <v>0.509962</v>
      </c>
      <c r="BS17" s="33">
        <v>0.555194</v>
      </c>
      <c r="BT17" s="33">
        <v>0.414948</v>
      </c>
      <c r="BU17" s="33">
        <v>0.52229</v>
      </c>
      <c r="BV17" s="33">
        <v>0.56334</v>
      </c>
      <c r="BW17" s="33">
        <v>0.459783</v>
      </c>
      <c r="BX17" s="33">
        <v>0.488601</v>
      </c>
      <c r="BY17" s="33">
        <v>1.036198</v>
      </c>
      <c r="BZ17" s="33">
        <v>33.867018</v>
      </c>
      <c r="CA17" s="33">
        <v>40.157224</v>
      </c>
      <c r="CB17" s="33">
        <v>19.471891</v>
      </c>
      <c r="CC17" s="33">
        <v>0.881231</v>
      </c>
      <c r="CD17" s="33">
        <v>0.776382</v>
      </c>
      <c r="CE17" s="33">
        <v>0.656902</v>
      </c>
      <c r="CF17" s="33">
        <v>0.806886</v>
      </c>
      <c r="CG17" s="33">
        <v>1.026564</v>
      </c>
      <c r="CH17" s="33">
        <v>0.579858</v>
      </c>
      <c r="CI17" s="33">
        <v>0.50927</v>
      </c>
      <c r="CJ17" s="33">
        <v>0.574854</v>
      </c>
      <c r="CK17" s="33">
        <v>1.685517</v>
      </c>
      <c r="CL17" s="33">
        <v>0.386152</v>
      </c>
      <c r="CM17" s="33">
        <v>0.397493</v>
      </c>
      <c r="CN17" s="33">
        <v>0.690223</v>
      </c>
      <c r="CO17" s="33">
        <v>0.800973</v>
      </c>
      <c r="CP17" s="33">
        <v>0.941928</v>
      </c>
      <c r="CQ17" s="33">
        <v>0.659453</v>
      </c>
      <c r="CR17" s="33">
        <v>0.657807</v>
      </c>
      <c r="CS17" s="33">
        <v>1.186022</v>
      </c>
      <c r="CT17" s="33">
        <v>0.407766</v>
      </c>
      <c r="CU17" s="33">
        <v>0.534638</v>
      </c>
      <c r="CV17" s="33">
        <v>0.59273</v>
      </c>
    </row>
    <row r="18" spans="1:100">
      <c r="A18" s="31">
        <v>42768</v>
      </c>
      <c r="B18" s="32" t="s">
        <v>35</v>
      </c>
      <c r="C18" s="32" t="s">
        <v>140</v>
      </c>
      <c r="D18" s="33">
        <v>4351.50478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0.000222</v>
      </c>
      <c r="AI18" s="33">
        <v>0.045686</v>
      </c>
      <c r="AJ18" s="33">
        <v>3.074385</v>
      </c>
      <c r="AK18" s="33">
        <v>11.388117</v>
      </c>
      <c r="AL18" s="33">
        <v>27.182786</v>
      </c>
      <c r="AM18" s="33">
        <v>46.351179</v>
      </c>
      <c r="AN18" s="33">
        <v>72.719791</v>
      </c>
      <c r="AO18" s="33">
        <v>100.348265</v>
      </c>
      <c r="AP18" s="33">
        <v>113.984332</v>
      </c>
      <c r="AQ18" s="33">
        <v>118.651911</v>
      </c>
      <c r="AR18" s="33">
        <v>121.287343</v>
      </c>
      <c r="AS18" s="33">
        <v>125.486171</v>
      </c>
      <c r="AT18" s="33">
        <v>127.196981</v>
      </c>
      <c r="AU18" s="33">
        <v>130.152196</v>
      </c>
      <c r="AV18" s="33">
        <v>130.512741</v>
      </c>
      <c r="AW18" s="33">
        <v>133.635965</v>
      </c>
      <c r="AX18" s="33">
        <v>135.088018</v>
      </c>
      <c r="AY18" s="33">
        <v>135.432499</v>
      </c>
      <c r="AZ18" s="33">
        <v>131.583187</v>
      </c>
      <c r="BA18" s="33">
        <v>131.826105</v>
      </c>
      <c r="BB18" s="33">
        <v>130.517415</v>
      </c>
      <c r="BC18" s="33">
        <v>131.184201</v>
      </c>
      <c r="BD18" s="33">
        <v>130.41789</v>
      </c>
      <c r="BE18" s="33">
        <v>130.834448</v>
      </c>
      <c r="BF18" s="33">
        <v>130.592459</v>
      </c>
      <c r="BG18" s="33">
        <v>131.871131</v>
      </c>
      <c r="BH18" s="33">
        <v>132.603136</v>
      </c>
      <c r="BI18" s="33">
        <v>132.538766</v>
      </c>
      <c r="BJ18" s="33">
        <v>131.457032</v>
      </c>
      <c r="BK18" s="33">
        <v>129.789621</v>
      </c>
      <c r="BL18" s="33">
        <v>129.296066</v>
      </c>
      <c r="BM18" s="33">
        <v>127.734785</v>
      </c>
      <c r="BN18" s="33">
        <v>117.064398</v>
      </c>
      <c r="BO18" s="33">
        <v>129.496222</v>
      </c>
      <c r="BP18" s="33">
        <v>125.355439</v>
      </c>
      <c r="BQ18" s="33">
        <v>122.562808</v>
      </c>
      <c r="BR18" s="33">
        <v>116.997993</v>
      </c>
      <c r="BS18" s="33">
        <v>109.436059</v>
      </c>
      <c r="BT18" s="33">
        <v>92.04841</v>
      </c>
      <c r="BU18" s="33">
        <v>68.208643</v>
      </c>
      <c r="BV18" s="33">
        <v>50.668265</v>
      </c>
      <c r="BW18" s="33">
        <v>32.697363</v>
      </c>
      <c r="BX18" s="33">
        <v>16.714989</v>
      </c>
      <c r="BY18" s="33">
        <v>5.099003</v>
      </c>
      <c r="BZ18" s="33">
        <v>0.365434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0.004924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42768</v>
      </c>
      <c r="B19" s="32" t="s">
        <v>36</v>
      </c>
      <c r="C19" s="32" t="s">
        <v>140</v>
      </c>
      <c r="D19" s="33">
        <v>142724.957139</v>
      </c>
      <c r="E19" s="33">
        <v>2826.890437</v>
      </c>
      <c r="F19" s="33">
        <v>2781.090727</v>
      </c>
      <c r="G19" s="33">
        <v>2754.100237</v>
      </c>
      <c r="H19" s="33">
        <v>2696.651314</v>
      </c>
      <c r="I19" s="33">
        <v>2714.384381</v>
      </c>
      <c r="J19" s="33">
        <v>2753.97592</v>
      </c>
      <c r="K19" s="33">
        <v>2698.809668</v>
      </c>
      <c r="L19" s="33">
        <v>2660.987783</v>
      </c>
      <c r="M19" s="33">
        <v>2652.237322</v>
      </c>
      <c r="N19" s="33">
        <v>2635.181134</v>
      </c>
      <c r="O19" s="33">
        <v>2642.656152</v>
      </c>
      <c r="P19" s="33">
        <v>2591.317729</v>
      </c>
      <c r="Q19" s="33">
        <v>2570.404147</v>
      </c>
      <c r="R19" s="33">
        <v>2584.290703</v>
      </c>
      <c r="S19" s="33">
        <v>2597.545836</v>
      </c>
      <c r="T19" s="33">
        <v>2595.588633</v>
      </c>
      <c r="U19" s="33">
        <v>2627.61376</v>
      </c>
      <c r="V19" s="33">
        <v>2663.096908</v>
      </c>
      <c r="W19" s="33">
        <v>2628.360037</v>
      </c>
      <c r="X19" s="33">
        <v>2547.222649</v>
      </c>
      <c r="Y19" s="33">
        <v>2448.819545</v>
      </c>
      <c r="Z19" s="33">
        <v>2572.100573</v>
      </c>
      <c r="AA19" s="33">
        <v>2637.55894</v>
      </c>
      <c r="AB19" s="33">
        <v>2669.983217</v>
      </c>
      <c r="AC19" s="33">
        <v>2660.589798</v>
      </c>
      <c r="AD19" s="33">
        <v>2632.611144</v>
      </c>
      <c r="AE19" s="33">
        <v>2630.524321</v>
      </c>
      <c r="AF19" s="33">
        <v>2615.708329</v>
      </c>
      <c r="AG19" s="33">
        <v>2588.947323</v>
      </c>
      <c r="AH19" s="33">
        <v>2571.01954</v>
      </c>
      <c r="AI19" s="33">
        <v>2550.05267</v>
      </c>
      <c r="AJ19" s="33">
        <v>2488.900483</v>
      </c>
      <c r="AK19" s="33">
        <v>2316.186086</v>
      </c>
      <c r="AL19" s="33">
        <v>2231.623376</v>
      </c>
      <c r="AM19" s="33">
        <v>2241.561853</v>
      </c>
      <c r="AN19" s="33">
        <v>2251.161252</v>
      </c>
      <c r="AO19" s="33">
        <v>2224.632502</v>
      </c>
      <c r="AP19" s="33">
        <v>2130.083507</v>
      </c>
      <c r="AQ19" s="33">
        <v>2007.992192</v>
      </c>
      <c r="AR19" s="33">
        <v>1859.753011</v>
      </c>
      <c r="AS19" s="33">
        <v>1713.183984</v>
      </c>
      <c r="AT19" s="33">
        <v>1595.064983</v>
      </c>
      <c r="AU19" s="33">
        <v>1493.176709</v>
      </c>
      <c r="AV19" s="33">
        <v>1352.169949</v>
      </c>
      <c r="AW19" s="33">
        <v>1187.425377</v>
      </c>
      <c r="AX19" s="33">
        <v>1042.090867</v>
      </c>
      <c r="AY19" s="33">
        <v>921.684645</v>
      </c>
      <c r="AZ19" s="33">
        <v>809.947906</v>
      </c>
      <c r="BA19" s="33">
        <v>703.406807</v>
      </c>
      <c r="BB19" s="33">
        <v>631.047941</v>
      </c>
      <c r="BC19" s="33">
        <v>589.801333</v>
      </c>
      <c r="BD19" s="33">
        <v>558.870526</v>
      </c>
      <c r="BE19" s="33">
        <v>549.207435</v>
      </c>
      <c r="BF19" s="33">
        <v>538.75377</v>
      </c>
      <c r="BG19" s="33">
        <v>521.565035</v>
      </c>
      <c r="BH19" s="33">
        <v>498.002746</v>
      </c>
      <c r="BI19" s="33">
        <v>504.999679</v>
      </c>
      <c r="BJ19" s="33">
        <v>517.429048</v>
      </c>
      <c r="BK19" s="33">
        <v>504.274728</v>
      </c>
      <c r="BL19" s="33">
        <v>503.678297</v>
      </c>
      <c r="BM19" s="33">
        <v>485.87479</v>
      </c>
      <c r="BN19" s="33">
        <v>468.325486</v>
      </c>
      <c r="BO19" s="33">
        <v>460.57613</v>
      </c>
      <c r="BP19" s="33">
        <v>445.807463</v>
      </c>
      <c r="BQ19" s="33">
        <v>445.146841</v>
      </c>
      <c r="BR19" s="33">
        <v>458.497021</v>
      </c>
      <c r="BS19" s="33">
        <v>480.697792</v>
      </c>
      <c r="BT19" s="33">
        <v>504.686542</v>
      </c>
      <c r="BU19" s="33">
        <v>517.855635</v>
      </c>
      <c r="BV19" s="33">
        <v>510.263798</v>
      </c>
      <c r="BW19" s="33">
        <v>497.738388</v>
      </c>
      <c r="BX19" s="33">
        <v>499.930358</v>
      </c>
      <c r="BY19" s="33">
        <v>497.538721</v>
      </c>
      <c r="BZ19" s="33">
        <v>526.759715</v>
      </c>
      <c r="CA19" s="33">
        <v>585.083557</v>
      </c>
      <c r="CB19" s="33">
        <v>684.186015</v>
      </c>
      <c r="CC19" s="33">
        <v>736.290973</v>
      </c>
      <c r="CD19" s="33">
        <v>747.73422</v>
      </c>
      <c r="CE19" s="33">
        <v>770.804643</v>
      </c>
      <c r="CF19" s="33">
        <v>791.840504</v>
      </c>
      <c r="CG19" s="33">
        <v>807.078852</v>
      </c>
      <c r="CH19" s="33">
        <v>809.114466</v>
      </c>
      <c r="CI19" s="33">
        <v>791.413834</v>
      </c>
      <c r="CJ19" s="33">
        <v>799.265675</v>
      </c>
      <c r="CK19" s="33">
        <v>777.905211</v>
      </c>
      <c r="CL19" s="33">
        <v>733.821274</v>
      </c>
      <c r="CM19" s="33">
        <v>757.930038</v>
      </c>
      <c r="CN19" s="33">
        <v>816.423312</v>
      </c>
      <c r="CO19" s="33">
        <v>816.872388</v>
      </c>
      <c r="CP19" s="33">
        <v>820.559687</v>
      </c>
      <c r="CQ19" s="33">
        <v>842.815024</v>
      </c>
      <c r="CR19" s="33">
        <v>890.98744</v>
      </c>
      <c r="CS19" s="33">
        <v>889.216347</v>
      </c>
      <c r="CT19" s="33">
        <v>918.709619</v>
      </c>
      <c r="CU19" s="33">
        <v>914.347326</v>
      </c>
      <c r="CV19" s="33">
        <v>934.861151</v>
      </c>
    </row>
    <row r="20" spans="1:100">
      <c r="A20" s="31">
        <v>42769</v>
      </c>
      <c r="B20" s="32" t="s">
        <v>28</v>
      </c>
      <c r="C20" s="32" t="s">
        <v>140</v>
      </c>
      <c r="D20" s="33">
        <v>1384.301819</v>
      </c>
      <c r="E20" s="33">
        <v>14.632201</v>
      </c>
      <c r="F20" s="33">
        <v>14.367765</v>
      </c>
      <c r="G20" s="33">
        <v>14.319253</v>
      </c>
      <c r="H20" s="33">
        <v>14.357112</v>
      </c>
      <c r="I20" s="33">
        <v>14.353538</v>
      </c>
      <c r="J20" s="33">
        <v>14.353132</v>
      </c>
      <c r="K20" s="33">
        <v>14.348304</v>
      </c>
      <c r="L20" s="33">
        <v>14.339975</v>
      </c>
      <c r="M20" s="33">
        <v>14.355549</v>
      </c>
      <c r="N20" s="33">
        <v>14.369174</v>
      </c>
      <c r="O20" s="33">
        <v>14.359935</v>
      </c>
      <c r="P20" s="33">
        <v>14.335492</v>
      </c>
      <c r="Q20" s="33">
        <v>14.35086</v>
      </c>
      <c r="R20" s="33">
        <v>14.379024</v>
      </c>
      <c r="S20" s="33">
        <v>14.433761</v>
      </c>
      <c r="T20" s="33">
        <v>14.654529</v>
      </c>
      <c r="U20" s="33">
        <v>14.666927</v>
      </c>
      <c r="V20" s="33">
        <v>14.670801</v>
      </c>
      <c r="W20" s="33">
        <v>14.67019</v>
      </c>
      <c r="X20" s="33">
        <v>14.587053</v>
      </c>
      <c r="Y20" s="33">
        <v>14.317549</v>
      </c>
      <c r="Z20" s="33">
        <v>14.3186</v>
      </c>
      <c r="AA20" s="33">
        <v>14.319913</v>
      </c>
      <c r="AB20" s="33">
        <v>14.292236</v>
      </c>
      <c r="AC20" s="33">
        <v>14.301428</v>
      </c>
      <c r="AD20" s="33">
        <v>14.270069</v>
      </c>
      <c r="AE20" s="33">
        <v>14.302445</v>
      </c>
      <c r="AF20" s="33">
        <v>13.658177</v>
      </c>
      <c r="AG20" s="33">
        <v>12.930331</v>
      </c>
      <c r="AH20" s="33">
        <v>13.037786</v>
      </c>
      <c r="AI20" s="33">
        <v>12.900201</v>
      </c>
      <c r="AJ20" s="33">
        <v>14.39236</v>
      </c>
      <c r="AK20" s="33">
        <v>14.510695</v>
      </c>
      <c r="AL20" s="33">
        <v>14.422283</v>
      </c>
      <c r="AM20" s="33">
        <v>14.29912</v>
      </c>
      <c r="AN20" s="33">
        <v>14.415745</v>
      </c>
      <c r="AO20" s="33">
        <v>14.403979</v>
      </c>
      <c r="AP20" s="33">
        <v>14.186071</v>
      </c>
      <c r="AQ20" s="33">
        <v>14.066354</v>
      </c>
      <c r="AR20" s="33">
        <v>13.353059</v>
      </c>
      <c r="AS20" s="33">
        <v>12.699451</v>
      </c>
      <c r="AT20" s="33">
        <v>13.077063</v>
      </c>
      <c r="AU20" s="33">
        <v>13.169321</v>
      </c>
      <c r="AV20" s="33">
        <v>13.653829</v>
      </c>
      <c r="AW20" s="33">
        <v>13.951909</v>
      </c>
      <c r="AX20" s="33">
        <v>12.526151</v>
      </c>
      <c r="AY20" s="33">
        <v>12.358163</v>
      </c>
      <c r="AZ20" s="33">
        <v>12.704028</v>
      </c>
      <c r="BA20" s="33">
        <v>13.100711</v>
      </c>
      <c r="BB20" s="33">
        <v>13.612621</v>
      </c>
      <c r="BC20" s="33">
        <v>13.971969</v>
      </c>
      <c r="BD20" s="33">
        <v>14.256385</v>
      </c>
      <c r="BE20" s="33">
        <v>13.79164</v>
      </c>
      <c r="BF20" s="33">
        <v>14.254292</v>
      </c>
      <c r="BG20" s="33">
        <v>14.846265</v>
      </c>
      <c r="BH20" s="33">
        <v>15.117748</v>
      </c>
      <c r="BI20" s="33">
        <v>15.129529</v>
      </c>
      <c r="BJ20" s="33">
        <v>15.207394</v>
      </c>
      <c r="BK20" s="33">
        <v>15.346561</v>
      </c>
      <c r="BL20" s="33">
        <v>15.464842</v>
      </c>
      <c r="BM20" s="33">
        <v>15.478083</v>
      </c>
      <c r="BN20" s="33">
        <v>15.506275</v>
      </c>
      <c r="BO20" s="33">
        <v>15.495711</v>
      </c>
      <c r="BP20" s="33">
        <v>15.490912</v>
      </c>
      <c r="BQ20" s="33">
        <v>15.504088</v>
      </c>
      <c r="BR20" s="33">
        <v>15.491786</v>
      </c>
      <c r="BS20" s="33">
        <v>15.508432</v>
      </c>
      <c r="BT20" s="33">
        <v>15.485152</v>
      </c>
      <c r="BU20" s="33">
        <v>15.513634</v>
      </c>
      <c r="BV20" s="33">
        <v>15.511912</v>
      </c>
      <c r="BW20" s="33">
        <v>15.495871</v>
      </c>
      <c r="BX20" s="33">
        <v>15.495147</v>
      </c>
      <c r="BY20" s="33">
        <v>15.498221</v>
      </c>
      <c r="BZ20" s="33">
        <v>15.451973</v>
      </c>
      <c r="CA20" s="33">
        <v>15.445383</v>
      </c>
      <c r="CB20" s="33">
        <v>15.394916</v>
      </c>
      <c r="CC20" s="33">
        <v>14.892369</v>
      </c>
      <c r="CD20" s="33">
        <v>14.843872</v>
      </c>
      <c r="CE20" s="33">
        <v>14.833928</v>
      </c>
      <c r="CF20" s="33">
        <v>14.806937</v>
      </c>
      <c r="CG20" s="33">
        <v>14.814459</v>
      </c>
      <c r="CH20" s="33">
        <v>14.509795</v>
      </c>
      <c r="CI20" s="33">
        <v>14.536312</v>
      </c>
      <c r="CJ20" s="33">
        <v>14.457624</v>
      </c>
      <c r="CK20" s="33">
        <v>14.243052</v>
      </c>
      <c r="CL20" s="33">
        <v>14.243322</v>
      </c>
      <c r="CM20" s="33">
        <v>13.848575</v>
      </c>
      <c r="CN20" s="33">
        <v>13.847621</v>
      </c>
      <c r="CO20" s="33">
        <v>13.889252</v>
      </c>
      <c r="CP20" s="33">
        <v>13.955146</v>
      </c>
      <c r="CQ20" s="33">
        <v>14.234812</v>
      </c>
      <c r="CR20" s="33">
        <v>14.256209</v>
      </c>
      <c r="CS20" s="33">
        <v>14.604749</v>
      </c>
      <c r="CT20" s="33">
        <v>14.628963</v>
      </c>
      <c r="CU20" s="33">
        <v>14.621878</v>
      </c>
      <c r="CV20" s="33">
        <v>14.6226</v>
      </c>
    </row>
    <row r="21" spans="1:100">
      <c r="A21" s="31">
        <v>42769</v>
      </c>
      <c r="B21" s="32" t="s">
        <v>29</v>
      </c>
      <c r="C21" s="32" t="s">
        <v>140</v>
      </c>
      <c r="D21" s="33">
        <v>290990.514628</v>
      </c>
      <c r="E21" s="33">
        <v>2602.031743</v>
      </c>
      <c r="F21" s="33">
        <v>2516.650384</v>
      </c>
      <c r="G21" s="33">
        <v>2473.092827</v>
      </c>
      <c r="H21" s="33">
        <v>2439.766202</v>
      </c>
      <c r="I21" s="33">
        <v>2397.367256</v>
      </c>
      <c r="J21" s="33">
        <v>2364.293794</v>
      </c>
      <c r="K21" s="33">
        <v>2375.153968</v>
      </c>
      <c r="L21" s="33">
        <v>2375.1407</v>
      </c>
      <c r="M21" s="33">
        <v>2373.872932</v>
      </c>
      <c r="N21" s="33">
        <v>2368.716036</v>
      </c>
      <c r="O21" s="33">
        <v>2369.886428</v>
      </c>
      <c r="P21" s="33">
        <v>2356.560319</v>
      </c>
      <c r="Q21" s="33">
        <v>2369.058915</v>
      </c>
      <c r="R21" s="33">
        <v>2366.696258</v>
      </c>
      <c r="S21" s="33">
        <v>2377.516451</v>
      </c>
      <c r="T21" s="33">
        <v>2395.272905</v>
      </c>
      <c r="U21" s="33">
        <v>2441.855662</v>
      </c>
      <c r="V21" s="33">
        <v>2468.659838</v>
      </c>
      <c r="W21" s="33">
        <v>2477.86198</v>
      </c>
      <c r="X21" s="33">
        <v>2502.65761</v>
      </c>
      <c r="Y21" s="33">
        <v>2550.452904</v>
      </c>
      <c r="Z21" s="33">
        <v>2605.934647</v>
      </c>
      <c r="AA21" s="33">
        <v>2670.74977</v>
      </c>
      <c r="AB21" s="33">
        <v>2756.841225</v>
      </c>
      <c r="AC21" s="33">
        <v>2898.06511</v>
      </c>
      <c r="AD21" s="33">
        <v>3049.769101</v>
      </c>
      <c r="AE21" s="33">
        <v>3190.072827</v>
      </c>
      <c r="AF21" s="33">
        <v>3316.817558</v>
      </c>
      <c r="AG21" s="33">
        <v>3394.017709</v>
      </c>
      <c r="AH21" s="33">
        <v>3409.093899</v>
      </c>
      <c r="AI21" s="33">
        <v>3382.144876</v>
      </c>
      <c r="AJ21" s="33">
        <v>3354.018708</v>
      </c>
      <c r="AK21" s="33">
        <v>3385.93986</v>
      </c>
      <c r="AL21" s="33">
        <v>3398.981808</v>
      </c>
      <c r="AM21" s="33">
        <v>3403.648493</v>
      </c>
      <c r="AN21" s="33">
        <v>3407.62058</v>
      </c>
      <c r="AO21" s="33">
        <v>3414.231273</v>
      </c>
      <c r="AP21" s="33">
        <v>3414.475618</v>
      </c>
      <c r="AQ21" s="33">
        <v>3416.711218</v>
      </c>
      <c r="AR21" s="33">
        <v>3413.534087</v>
      </c>
      <c r="AS21" s="33">
        <v>3429.940984</v>
      </c>
      <c r="AT21" s="33">
        <v>3429.775066</v>
      </c>
      <c r="AU21" s="33">
        <v>3433.620918</v>
      </c>
      <c r="AV21" s="33">
        <v>3426.840817</v>
      </c>
      <c r="AW21" s="33">
        <v>3428.386653</v>
      </c>
      <c r="AX21" s="33">
        <v>3390.001795</v>
      </c>
      <c r="AY21" s="33">
        <v>3363.132682</v>
      </c>
      <c r="AZ21" s="33">
        <v>3338.033353</v>
      </c>
      <c r="BA21" s="33">
        <v>3308.998538</v>
      </c>
      <c r="BB21" s="33">
        <v>3272.796694</v>
      </c>
      <c r="BC21" s="33">
        <v>3248.463443</v>
      </c>
      <c r="BD21" s="33">
        <v>3215.600223</v>
      </c>
      <c r="BE21" s="33">
        <v>3153.637358</v>
      </c>
      <c r="BF21" s="33">
        <v>3101.26528</v>
      </c>
      <c r="BG21" s="33">
        <v>3049.039635</v>
      </c>
      <c r="BH21" s="33">
        <v>3034.005929</v>
      </c>
      <c r="BI21" s="33">
        <v>3027.142498</v>
      </c>
      <c r="BJ21" s="33">
        <v>2993.24139</v>
      </c>
      <c r="BK21" s="33">
        <v>2954.445947</v>
      </c>
      <c r="BL21" s="33">
        <v>2924.172942</v>
      </c>
      <c r="BM21" s="33">
        <v>2901.074744</v>
      </c>
      <c r="BN21" s="33">
        <v>2869.922774</v>
      </c>
      <c r="BO21" s="33">
        <v>2839.103485</v>
      </c>
      <c r="BP21" s="33">
        <v>2834.60666</v>
      </c>
      <c r="BQ21" s="33">
        <v>2811.410596</v>
      </c>
      <c r="BR21" s="33">
        <v>2784.543824</v>
      </c>
      <c r="BS21" s="33">
        <v>2808.236356</v>
      </c>
      <c r="BT21" s="33">
        <v>2849.202796</v>
      </c>
      <c r="BU21" s="33">
        <v>2905.463474</v>
      </c>
      <c r="BV21" s="33">
        <v>3002.331331</v>
      </c>
      <c r="BW21" s="33">
        <v>3085.901724</v>
      </c>
      <c r="BX21" s="33">
        <v>3186.496863</v>
      </c>
      <c r="BY21" s="33">
        <v>3269.266873</v>
      </c>
      <c r="BZ21" s="33">
        <v>3326.847629</v>
      </c>
      <c r="CA21" s="33">
        <v>3338.700097</v>
      </c>
      <c r="CB21" s="33">
        <v>3360.579887</v>
      </c>
      <c r="CC21" s="33">
        <v>3375.754234</v>
      </c>
      <c r="CD21" s="33">
        <v>3390.587551</v>
      </c>
      <c r="CE21" s="33">
        <v>3393.378554</v>
      </c>
      <c r="CF21" s="33">
        <v>3391.891094</v>
      </c>
      <c r="CG21" s="33">
        <v>3362.607166</v>
      </c>
      <c r="CH21" s="33">
        <v>3378.022733</v>
      </c>
      <c r="CI21" s="33">
        <v>3396.084326</v>
      </c>
      <c r="CJ21" s="33">
        <v>3396.969448</v>
      </c>
      <c r="CK21" s="33">
        <v>3405.589923</v>
      </c>
      <c r="CL21" s="33">
        <v>3404.016546</v>
      </c>
      <c r="CM21" s="33">
        <v>3374.191619</v>
      </c>
      <c r="CN21" s="33">
        <v>3341.574966</v>
      </c>
      <c r="CO21" s="33">
        <v>3307.813009</v>
      </c>
      <c r="CP21" s="33">
        <v>3300.239555</v>
      </c>
      <c r="CQ21" s="33">
        <v>3247.894137</v>
      </c>
      <c r="CR21" s="33">
        <v>3204.410654</v>
      </c>
      <c r="CS21" s="33">
        <v>3177.782652</v>
      </c>
      <c r="CT21" s="33">
        <v>3137.122198</v>
      </c>
      <c r="CU21" s="33">
        <v>3058.732563</v>
      </c>
      <c r="CV21" s="33">
        <v>3004.386963</v>
      </c>
    </row>
    <row r="22" spans="1:100">
      <c r="A22" s="31">
        <v>42769</v>
      </c>
      <c r="B22" s="32" t="s">
        <v>30</v>
      </c>
      <c r="C22" s="32" t="s">
        <v>140</v>
      </c>
      <c r="D22" s="33">
        <v>18903.20908</v>
      </c>
      <c r="E22" s="33">
        <v>177.496682</v>
      </c>
      <c r="F22" s="33">
        <v>179.243418</v>
      </c>
      <c r="G22" s="33">
        <v>177.765016</v>
      </c>
      <c r="H22" s="33">
        <v>179.008928</v>
      </c>
      <c r="I22" s="33">
        <v>177.955841</v>
      </c>
      <c r="J22" s="33">
        <v>179.238738</v>
      </c>
      <c r="K22" s="33">
        <v>179.488578</v>
      </c>
      <c r="L22" s="33">
        <v>178.184105</v>
      </c>
      <c r="M22" s="33">
        <v>177.749908</v>
      </c>
      <c r="N22" s="33">
        <v>176.390606</v>
      </c>
      <c r="O22" s="33">
        <v>177.803416</v>
      </c>
      <c r="P22" s="33">
        <v>179.38938</v>
      </c>
      <c r="Q22" s="33">
        <v>180.428666</v>
      </c>
      <c r="R22" s="33">
        <v>177.731219</v>
      </c>
      <c r="S22" s="33">
        <v>179.633554</v>
      </c>
      <c r="T22" s="33">
        <v>180.12725</v>
      </c>
      <c r="U22" s="33">
        <v>182.321919</v>
      </c>
      <c r="V22" s="33">
        <v>178.497638</v>
      </c>
      <c r="W22" s="33">
        <v>178.360958</v>
      </c>
      <c r="X22" s="33">
        <v>178.280131</v>
      </c>
      <c r="Y22" s="33">
        <v>179.965157</v>
      </c>
      <c r="Z22" s="33">
        <v>178.500141</v>
      </c>
      <c r="AA22" s="33">
        <v>185.821401</v>
      </c>
      <c r="AB22" s="33">
        <v>219.805995</v>
      </c>
      <c r="AC22" s="33">
        <v>234.168878</v>
      </c>
      <c r="AD22" s="33">
        <v>236.914744</v>
      </c>
      <c r="AE22" s="33">
        <v>238.992919</v>
      </c>
      <c r="AF22" s="33">
        <v>235.222831</v>
      </c>
      <c r="AG22" s="33">
        <v>235.403114</v>
      </c>
      <c r="AH22" s="33">
        <v>234.83844</v>
      </c>
      <c r="AI22" s="33">
        <v>233.220326</v>
      </c>
      <c r="AJ22" s="33">
        <v>234.525816</v>
      </c>
      <c r="AK22" s="33">
        <v>235.760941</v>
      </c>
      <c r="AL22" s="33">
        <v>230.717407</v>
      </c>
      <c r="AM22" s="33">
        <v>230.532804</v>
      </c>
      <c r="AN22" s="33">
        <v>233.253558</v>
      </c>
      <c r="AO22" s="33">
        <v>233.89077</v>
      </c>
      <c r="AP22" s="33">
        <v>242.621254</v>
      </c>
      <c r="AQ22" s="33">
        <v>244.998932</v>
      </c>
      <c r="AR22" s="33">
        <v>244.452611</v>
      </c>
      <c r="AS22" s="33">
        <v>221.103503</v>
      </c>
      <c r="AT22" s="33">
        <v>200.023373</v>
      </c>
      <c r="AU22" s="33">
        <v>196.657931</v>
      </c>
      <c r="AV22" s="33">
        <v>196.367126</v>
      </c>
      <c r="AW22" s="33">
        <v>192.338413</v>
      </c>
      <c r="AX22" s="33">
        <v>189.261752</v>
      </c>
      <c r="AY22" s="33">
        <v>188.763021</v>
      </c>
      <c r="AZ22" s="33">
        <v>188.947753</v>
      </c>
      <c r="BA22" s="33">
        <v>187.318176</v>
      </c>
      <c r="BB22" s="33">
        <v>186.860402</v>
      </c>
      <c r="BC22" s="33">
        <v>187.047301</v>
      </c>
      <c r="BD22" s="33">
        <v>187.657261</v>
      </c>
      <c r="BE22" s="33">
        <v>183.186579</v>
      </c>
      <c r="BF22" s="33">
        <v>181.347016</v>
      </c>
      <c r="BG22" s="33">
        <v>178.938439</v>
      </c>
      <c r="BH22" s="33">
        <v>176.953497</v>
      </c>
      <c r="BI22" s="33">
        <v>178.671857</v>
      </c>
      <c r="BJ22" s="33">
        <v>176.594736</v>
      </c>
      <c r="BK22" s="33">
        <v>176.304653</v>
      </c>
      <c r="BL22" s="33">
        <v>174.818743</v>
      </c>
      <c r="BM22" s="33">
        <v>175.291724</v>
      </c>
      <c r="BN22" s="33">
        <v>176.119867</v>
      </c>
      <c r="BO22" s="33">
        <v>172.801197</v>
      </c>
      <c r="BP22" s="33">
        <v>172.519943</v>
      </c>
      <c r="BQ22" s="33">
        <v>174.584323</v>
      </c>
      <c r="BR22" s="33">
        <v>174.454658</v>
      </c>
      <c r="BS22" s="33">
        <v>176.203376</v>
      </c>
      <c r="BT22" s="33">
        <v>178.584299</v>
      </c>
      <c r="BU22" s="33">
        <v>185.568933</v>
      </c>
      <c r="BV22" s="33">
        <v>199.262117</v>
      </c>
      <c r="BW22" s="33">
        <v>202.852303</v>
      </c>
      <c r="BX22" s="33">
        <v>207.913337</v>
      </c>
      <c r="BY22" s="33">
        <v>209.582169</v>
      </c>
      <c r="BZ22" s="33">
        <v>209.868929</v>
      </c>
      <c r="CA22" s="33">
        <v>210.468952</v>
      </c>
      <c r="CB22" s="33">
        <v>208.276122</v>
      </c>
      <c r="CC22" s="33">
        <v>202.986613</v>
      </c>
      <c r="CD22" s="33">
        <v>199.938597</v>
      </c>
      <c r="CE22" s="33">
        <v>198.594967</v>
      </c>
      <c r="CF22" s="33">
        <v>199.256564</v>
      </c>
      <c r="CG22" s="33">
        <v>199.582049</v>
      </c>
      <c r="CH22" s="33">
        <v>203.426885</v>
      </c>
      <c r="CI22" s="33">
        <v>204.693962</v>
      </c>
      <c r="CJ22" s="33">
        <v>204.341229</v>
      </c>
      <c r="CK22" s="33">
        <v>211.253504</v>
      </c>
      <c r="CL22" s="33">
        <v>216.242582</v>
      </c>
      <c r="CM22" s="33">
        <v>212.987097</v>
      </c>
      <c r="CN22" s="33">
        <v>213.583845</v>
      </c>
      <c r="CO22" s="33">
        <v>196.825469</v>
      </c>
      <c r="CP22" s="33">
        <v>188.907205</v>
      </c>
      <c r="CQ22" s="33">
        <v>189.690418</v>
      </c>
      <c r="CR22" s="33">
        <v>189.762351</v>
      </c>
      <c r="CS22" s="33">
        <v>194.689341</v>
      </c>
      <c r="CT22" s="33">
        <v>191.541972</v>
      </c>
      <c r="CU22" s="33">
        <v>191.712389</v>
      </c>
      <c r="CV22" s="33">
        <v>190.97427</v>
      </c>
    </row>
    <row r="23" spans="1:100">
      <c r="A23" s="31">
        <v>42769</v>
      </c>
      <c r="B23" s="32" t="s">
        <v>31</v>
      </c>
      <c r="C23" s="32" t="s">
        <v>140</v>
      </c>
      <c r="D23" s="33">
        <v>340660.813951</v>
      </c>
      <c r="E23" s="33">
        <v>3167.351481</v>
      </c>
      <c r="F23" s="33">
        <v>3155.238653</v>
      </c>
      <c r="G23" s="33">
        <v>3149.584743</v>
      </c>
      <c r="H23" s="33">
        <v>3126.232419</v>
      </c>
      <c r="I23" s="33">
        <v>3094.462898</v>
      </c>
      <c r="J23" s="33">
        <v>3079.738856</v>
      </c>
      <c r="K23" s="33">
        <v>3092.037672</v>
      </c>
      <c r="L23" s="33">
        <v>3076.845122</v>
      </c>
      <c r="M23" s="33">
        <v>3053.366943</v>
      </c>
      <c r="N23" s="33">
        <v>3047.282044</v>
      </c>
      <c r="O23" s="33">
        <v>3056.647794</v>
      </c>
      <c r="P23" s="33">
        <v>3050.645429</v>
      </c>
      <c r="Q23" s="33">
        <v>3090.537348</v>
      </c>
      <c r="R23" s="33">
        <v>3089.005886</v>
      </c>
      <c r="S23" s="33">
        <v>3117.120922</v>
      </c>
      <c r="T23" s="33">
        <v>3100.322335</v>
      </c>
      <c r="U23" s="33">
        <v>3191.717539</v>
      </c>
      <c r="V23" s="33">
        <v>3249.656142</v>
      </c>
      <c r="W23" s="33">
        <v>3316.669513</v>
      </c>
      <c r="X23" s="33">
        <v>3413.508215</v>
      </c>
      <c r="Y23" s="33">
        <v>3548.453831</v>
      </c>
      <c r="Z23" s="33">
        <v>3596.079634</v>
      </c>
      <c r="AA23" s="33">
        <v>3698.493371</v>
      </c>
      <c r="AB23" s="33">
        <v>3782.418946</v>
      </c>
      <c r="AC23" s="33">
        <v>3849.580002</v>
      </c>
      <c r="AD23" s="33">
        <v>3922.788939</v>
      </c>
      <c r="AE23" s="33">
        <v>3980.831605</v>
      </c>
      <c r="AF23" s="33">
        <v>4059.207885</v>
      </c>
      <c r="AG23" s="33">
        <v>4102.798085</v>
      </c>
      <c r="AH23" s="33">
        <v>4070.981233</v>
      </c>
      <c r="AI23" s="33">
        <v>4025.566175</v>
      </c>
      <c r="AJ23" s="33">
        <v>3960.681724</v>
      </c>
      <c r="AK23" s="33">
        <v>4025.080505</v>
      </c>
      <c r="AL23" s="33">
        <v>4033.767927</v>
      </c>
      <c r="AM23" s="33">
        <v>4028.967508</v>
      </c>
      <c r="AN23" s="33">
        <v>4044.454886</v>
      </c>
      <c r="AO23" s="33">
        <v>4054.163679</v>
      </c>
      <c r="AP23" s="33">
        <v>4034.2572</v>
      </c>
      <c r="AQ23" s="33">
        <v>3999.694118</v>
      </c>
      <c r="AR23" s="33">
        <v>3972.185796</v>
      </c>
      <c r="AS23" s="33">
        <v>3987.037846</v>
      </c>
      <c r="AT23" s="33">
        <v>3965.144687</v>
      </c>
      <c r="AU23" s="33">
        <v>3898.231091</v>
      </c>
      <c r="AV23" s="33">
        <v>3821.20502</v>
      </c>
      <c r="AW23" s="33">
        <v>3792.75002</v>
      </c>
      <c r="AX23" s="33">
        <v>3804.450746</v>
      </c>
      <c r="AY23" s="33">
        <v>3796.02385</v>
      </c>
      <c r="AZ23" s="33">
        <v>3784.337477</v>
      </c>
      <c r="BA23" s="33">
        <v>3753.533314</v>
      </c>
      <c r="BB23" s="33">
        <v>3676.100469</v>
      </c>
      <c r="BC23" s="33">
        <v>3655.854711</v>
      </c>
      <c r="BD23" s="33">
        <v>3633.943418</v>
      </c>
      <c r="BE23" s="33">
        <v>3595.930589</v>
      </c>
      <c r="BF23" s="33">
        <v>3603.921288</v>
      </c>
      <c r="BG23" s="33">
        <v>3551.763225</v>
      </c>
      <c r="BH23" s="33">
        <v>3518.621859</v>
      </c>
      <c r="BI23" s="33">
        <v>3535.302371</v>
      </c>
      <c r="BJ23" s="33">
        <v>3536.877831</v>
      </c>
      <c r="BK23" s="33">
        <v>3476.895267</v>
      </c>
      <c r="BL23" s="33">
        <v>3456.171704</v>
      </c>
      <c r="BM23" s="33">
        <v>3468.873916</v>
      </c>
      <c r="BN23" s="33">
        <v>3465.694004</v>
      </c>
      <c r="BO23" s="33">
        <v>3427.055374</v>
      </c>
      <c r="BP23" s="33">
        <v>3411.634286</v>
      </c>
      <c r="BQ23" s="33">
        <v>3452.082898</v>
      </c>
      <c r="BR23" s="33">
        <v>3469.647283</v>
      </c>
      <c r="BS23" s="33">
        <v>3499.273699</v>
      </c>
      <c r="BT23" s="33">
        <v>3518.914504</v>
      </c>
      <c r="BU23" s="33">
        <v>3523.188968</v>
      </c>
      <c r="BV23" s="33">
        <v>3543.718242</v>
      </c>
      <c r="BW23" s="33">
        <v>3579.324558</v>
      </c>
      <c r="BX23" s="33">
        <v>3645.168082</v>
      </c>
      <c r="BY23" s="33">
        <v>3768.13345</v>
      </c>
      <c r="BZ23" s="33">
        <v>3908.178221</v>
      </c>
      <c r="CA23" s="33">
        <v>3968.863412</v>
      </c>
      <c r="CB23" s="33">
        <v>3970.719833</v>
      </c>
      <c r="CC23" s="33">
        <v>3881.36013</v>
      </c>
      <c r="CD23" s="33">
        <v>3819.551552</v>
      </c>
      <c r="CE23" s="33">
        <v>3849.824037</v>
      </c>
      <c r="CF23" s="33">
        <v>3838.850215</v>
      </c>
      <c r="CG23" s="33">
        <v>3791.061669</v>
      </c>
      <c r="CH23" s="33">
        <v>3703.615122</v>
      </c>
      <c r="CI23" s="33">
        <v>3668.215655</v>
      </c>
      <c r="CJ23" s="33">
        <v>3612.150321</v>
      </c>
      <c r="CK23" s="33">
        <v>3523.675552</v>
      </c>
      <c r="CL23" s="33">
        <v>3430.989458</v>
      </c>
      <c r="CM23" s="33">
        <v>3392.432479</v>
      </c>
      <c r="CN23" s="33">
        <v>3358.819874</v>
      </c>
      <c r="CO23" s="33">
        <v>3270.86661</v>
      </c>
      <c r="CP23" s="33">
        <v>3184.472968</v>
      </c>
      <c r="CQ23" s="33">
        <v>3115.453235</v>
      </c>
      <c r="CR23" s="33">
        <v>3012.961931</v>
      </c>
      <c r="CS23" s="33">
        <v>2909.600193</v>
      </c>
      <c r="CT23" s="33">
        <v>2845.067038</v>
      </c>
      <c r="CU23" s="33">
        <v>2771.22643</v>
      </c>
      <c r="CV23" s="33">
        <v>2707.626966</v>
      </c>
    </row>
    <row r="24" spans="1:100">
      <c r="A24" s="31">
        <v>42769</v>
      </c>
      <c r="B24" s="32" t="s">
        <v>32</v>
      </c>
      <c r="C24" s="32" t="s">
        <v>140</v>
      </c>
      <c r="D24" s="33">
        <v>2922.242947</v>
      </c>
      <c r="E24" s="33">
        <v>12.480924</v>
      </c>
      <c r="F24" s="33">
        <v>12.514029</v>
      </c>
      <c r="G24" s="33">
        <v>12.329197</v>
      </c>
      <c r="H24" s="33">
        <v>12.392935</v>
      </c>
      <c r="I24" s="33">
        <v>6.160145</v>
      </c>
      <c r="J24" s="33">
        <v>5.936316</v>
      </c>
      <c r="K24" s="33">
        <v>5.915844</v>
      </c>
      <c r="L24" s="33">
        <v>5.912283</v>
      </c>
      <c r="M24" s="33">
        <v>5.909285</v>
      </c>
      <c r="N24" s="33">
        <v>5.906857</v>
      </c>
      <c r="O24" s="33">
        <v>5.918672</v>
      </c>
      <c r="P24" s="33">
        <v>5.952645</v>
      </c>
      <c r="Q24" s="33">
        <v>5.94002</v>
      </c>
      <c r="R24" s="33">
        <v>5.881036</v>
      </c>
      <c r="S24" s="33">
        <v>5.829056</v>
      </c>
      <c r="T24" s="33">
        <v>5.851086</v>
      </c>
      <c r="U24" s="33">
        <v>5.84275</v>
      </c>
      <c r="V24" s="33">
        <v>5.869153</v>
      </c>
      <c r="W24" s="33">
        <v>5.848219</v>
      </c>
      <c r="X24" s="33">
        <v>11.796995</v>
      </c>
      <c r="Y24" s="33">
        <v>25.802485</v>
      </c>
      <c r="Z24" s="33">
        <v>25.611861</v>
      </c>
      <c r="AA24" s="33">
        <v>25.646038</v>
      </c>
      <c r="AB24" s="33">
        <v>25.57223</v>
      </c>
      <c r="AC24" s="33">
        <v>37.84258</v>
      </c>
      <c r="AD24" s="33">
        <v>40.640775</v>
      </c>
      <c r="AE24" s="33">
        <v>40.727785</v>
      </c>
      <c r="AF24" s="33">
        <v>40.547114</v>
      </c>
      <c r="AG24" s="33">
        <v>47.140191</v>
      </c>
      <c r="AH24" s="33">
        <v>47.09267</v>
      </c>
      <c r="AI24" s="33">
        <v>46.962109</v>
      </c>
      <c r="AJ24" s="33">
        <v>47.149225</v>
      </c>
      <c r="AK24" s="33">
        <v>47.219282</v>
      </c>
      <c r="AL24" s="33">
        <v>47.170777</v>
      </c>
      <c r="AM24" s="33">
        <v>46.968806</v>
      </c>
      <c r="AN24" s="33">
        <v>47.13562</v>
      </c>
      <c r="AO24" s="33">
        <v>46.967617</v>
      </c>
      <c r="AP24" s="33">
        <v>47.223952</v>
      </c>
      <c r="AQ24" s="33">
        <v>47.204346</v>
      </c>
      <c r="AR24" s="33">
        <v>47.357117</v>
      </c>
      <c r="AS24" s="33">
        <v>49.011936</v>
      </c>
      <c r="AT24" s="33">
        <v>42.712607</v>
      </c>
      <c r="AU24" s="33">
        <v>42.224487</v>
      </c>
      <c r="AV24" s="33">
        <v>42.063344</v>
      </c>
      <c r="AW24" s="33">
        <v>41.281306</v>
      </c>
      <c r="AX24" s="33">
        <v>39.500928</v>
      </c>
      <c r="AY24" s="33">
        <v>39.536704</v>
      </c>
      <c r="AZ24" s="33">
        <v>39.585835</v>
      </c>
      <c r="BA24" s="33">
        <v>35.892461</v>
      </c>
      <c r="BB24" s="33">
        <v>35.257231</v>
      </c>
      <c r="BC24" s="33">
        <v>35.293512</v>
      </c>
      <c r="BD24" s="33">
        <v>35.277942</v>
      </c>
      <c r="BE24" s="33">
        <v>35.285903</v>
      </c>
      <c r="BF24" s="33">
        <v>35.277687</v>
      </c>
      <c r="BG24" s="33">
        <v>35.150305</v>
      </c>
      <c r="BH24" s="33">
        <v>35.318482</v>
      </c>
      <c r="BI24" s="33">
        <v>35.280962</v>
      </c>
      <c r="BJ24" s="33">
        <v>35.174051</v>
      </c>
      <c r="BK24" s="33">
        <v>35.259099</v>
      </c>
      <c r="BL24" s="33">
        <v>42.936987</v>
      </c>
      <c r="BM24" s="33">
        <v>55.85787</v>
      </c>
      <c r="BN24" s="33">
        <v>55.772316</v>
      </c>
      <c r="BO24" s="33">
        <v>55.722355</v>
      </c>
      <c r="BP24" s="33">
        <v>55.598317</v>
      </c>
      <c r="BQ24" s="33">
        <v>53.747103</v>
      </c>
      <c r="BR24" s="33">
        <v>54.451997</v>
      </c>
      <c r="BS24" s="33">
        <v>52.953475</v>
      </c>
      <c r="BT24" s="33">
        <v>51.322284</v>
      </c>
      <c r="BU24" s="33">
        <v>51.895845</v>
      </c>
      <c r="BV24" s="33">
        <v>52.033346</v>
      </c>
      <c r="BW24" s="33">
        <v>51.992222</v>
      </c>
      <c r="BX24" s="33">
        <v>51.780918</v>
      </c>
      <c r="BY24" s="33">
        <v>45.541664</v>
      </c>
      <c r="BZ24" s="33">
        <v>45.543165</v>
      </c>
      <c r="CA24" s="33">
        <v>45.572758</v>
      </c>
      <c r="CB24" s="33">
        <v>45.062502</v>
      </c>
      <c r="CC24" s="33">
        <v>34.186146</v>
      </c>
      <c r="CD24" s="33">
        <v>34.44757</v>
      </c>
      <c r="CE24" s="33">
        <v>34.386237</v>
      </c>
      <c r="CF24" s="33">
        <v>34.330468</v>
      </c>
      <c r="CG24" s="33">
        <v>34.299946</v>
      </c>
      <c r="CH24" s="33">
        <v>34.398611</v>
      </c>
      <c r="CI24" s="33">
        <v>34.371587</v>
      </c>
      <c r="CJ24" s="33">
        <v>31.804384</v>
      </c>
      <c r="CK24" s="33">
        <v>8.466997</v>
      </c>
      <c r="CL24" s="33">
        <v>7.797674</v>
      </c>
      <c r="CM24" s="33">
        <v>7.828575</v>
      </c>
      <c r="CN24" s="33">
        <v>7.78398</v>
      </c>
      <c r="CO24" s="33">
        <v>6.043723</v>
      </c>
      <c r="CP24" s="33">
        <v>5.987515</v>
      </c>
      <c r="CQ24" s="33">
        <v>5.986472</v>
      </c>
      <c r="CR24" s="33">
        <v>5.958336</v>
      </c>
      <c r="CS24" s="33">
        <v>5.974813</v>
      </c>
      <c r="CT24" s="33">
        <v>5.947262</v>
      </c>
      <c r="CU24" s="33">
        <v>5.926584</v>
      </c>
      <c r="CV24" s="33">
        <v>5.976134</v>
      </c>
    </row>
    <row r="25" spans="1:100">
      <c r="A25" s="31">
        <v>42769</v>
      </c>
      <c r="B25" s="32" t="s">
        <v>33</v>
      </c>
      <c r="C25" s="32" t="s">
        <v>140</v>
      </c>
      <c r="D25" s="33">
        <v>122529.9568</v>
      </c>
      <c r="E25" s="33">
        <v>1274.771877</v>
      </c>
      <c r="F25" s="33">
        <v>1275.657174</v>
      </c>
      <c r="G25" s="33">
        <v>1275.590984</v>
      </c>
      <c r="H25" s="33">
        <v>1275.98792</v>
      </c>
      <c r="I25" s="33">
        <v>1275.752656</v>
      </c>
      <c r="J25" s="33">
        <v>1276.044859</v>
      </c>
      <c r="K25" s="33">
        <v>1275.821794</v>
      </c>
      <c r="L25" s="33">
        <v>1275.986239</v>
      </c>
      <c r="M25" s="33">
        <v>1276.323221</v>
      </c>
      <c r="N25" s="33">
        <v>1276.151228</v>
      </c>
      <c r="O25" s="33">
        <v>1276.000735</v>
      </c>
      <c r="P25" s="33">
        <v>1276.299124</v>
      </c>
      <c r="Q25" s="33">
        <v>1276.30371</v>
      </c>
      <c r="R25" s="33">
        <v>1276.246508</v>
      </c>
      <c r="S25" s="33">
        <v>1276.124221</v>
      </c>
      <c r="T25" s="33">
        <v>1276.410961</v>
      </c>
      <c r="U25" s="33">
        <v>1276.330419</v>
      </c>
      <c r="V25" s="33">
        <v>1276.317722</v>
      </c>
      <c r="W25" s="33">
        <v>1276.242435</v>
      </c>
      <c r="X25" s="33">
        <v>1276.294814</v>
      </c>
      <c r="Y25" s="33">
        <v>1276.413543</v>
      </c>
      <c r="Z25" s="33">
        <v>1276.236184</v>
      </c>
      <c r="AA25" s="33">
        <v>1276.317244</v>
      </c>
      <c r="AB25" s="33">
        <v>1276.2488</v>
      </c>
      <c r="AC25" s="33">
        <v>1276.476474</v>
      </c>
      <c r="AD25" s="33">
        <v>1276.361226</v>
      </c>
      <c r="AE25" s="33">
        <v>1276.446537</v>
      </c>
      <c r="AF25" s="33">
        <v>1276.298071</v>
      </c>
      <c r="AG25" s="33">
        <v>1276.230057</v>
      </c>
      <c r="AH25" s="33">
        <v>1276.427479</v>
      </c>
      <c r="AI25" s="33">
        <v>1276.324975</v>
      </c>
      <c r="AJ25" s="33">
        <v>1276.589618</v>
      </c>
      <c r="AK25" s="33">
        <v>1276.541987</v>
      </c>
      <c r="AL25" s="33">
        <v>1276.541212</v>
      </c>
      <c r="AM25" s="33">
        <v>1276.251016</v>
      </c>
      <c r="AN25" s="33">
        <v>1276.683536</v>
      </c>
      <c r="AO25" s="33">
        <v>1276.877661</v>
      </c>
      <c r="AP25" s="33">
        <v>1276.687329</v>
      </c>
      <c r="AQ25" s="33">
        <v>1276.712519</v>
      </c>
      <c r="AR25" s="33">
        <v>1276.648883</v>
      </c>
      <c r="AS25" s="33">
        <v>1275.84703</v>
      </c>
      <c r="AT25" s="33">
        <v>1275.898974</v>
      </c>
      <c r="AU25" s="33">
        <v>1276.032788</v>
      </c>
      <c r="AV25" s="33">
        <v>1276.248556</v>
      </c>
      <c r="AW25" s="33">
        <v>1276.304381</v>
      </c>
      <c r="AX25" s="33">
        <v>1276.539241</v>
      </c>
      <c r="AY25" s="33">
        <v>1276.704165</v>
      </c>
      <c r="AZ25" s="33">
        <v>1276.645769</v>
      </c>
      <c r="BA25" s="33">
        <v>1276.728159</v>
      </c>
      <c r="BB25" s="33">
        <v>1276.728521</v>
      </c>
      <c r="BC25" s="33">
        <v>1276.494581</v>
      </c>
      <c r="BD25" s="33">
        <v>1276.20428</v>
      </c>
      <c r="BE25" s="33">
        <v>1275.97083</v>
      </c>
      <c r="BF25" s="33">
        <v>1275.402457</v>
      </c>
      <c r="BG25" s="33">
        <v>1275.149296</v>
      </c>
      <c r="BH25" s="33">
        <v>1275.439621</v>
      </c>
      <c r="BI25" s="33">
        <v>1275.669527</v>
      </c>
      <c r="BJ25" s="33">
        <v>1276.340639</v>
      </c>
      <c r="BK25" s="33">
        <v>1276.569706</v>
      </c>
      <c r="BL25" s="33">
        <v>1276.544859</v>
      </c>
      <c r="BM25" s="33">
        <v>1276.744562</v>
      </c>
      <c r="BN25" s="33">
        <v>1276.60078</v>
      </c>
      <c r="BO25" s="33">
        <v>1276.508348</v>
      </c>
      <c r="BP25" s="33">
        <v>1276.635774</v>
      </c>
      <c r="BQ25" s="33">
        <v>1276.515989</v>
      </c>
      <c r="BR25" s="33">
        <v>1276.376163</v>
      </c>
      <c r="BS25" s="33">
        <v>1276.550625</v>
      </c>
      <c r="BT25" s="33">
        <v>1276.479191</v>
      </c>
      <c r="BU25" s="33">
        <v>1276.709935</v>
      </c>
      <c r="BV25" s="33">
        <v>1276.632995</v>
      </c>
      <c r="BW25" s="33">
        <v>1276.841481</v>
      </c>
      <c r="BX25" s="33">
        <v>1276.639995</v>
      </c>
      <c r="BY25" s="33">
        <v>1276.809538</v>
      </c>
      <c r="BZ25" s="33">
        <v>1276.680037</v>
      </c>
      <c r="CA25" s="33">
        <v>1276.515841</v>
      </c>
      <c r="CB25" s="33">
        <v>1276.487723</v>
      </c>
      <c r="CC25" s="33">
        <v>1276.200972</v>
      </c>
      <c r="CD25" s="33">
        <v>1276.712652</v>
      </c>
      <c r="CE25" s="33">
        <v>1276.685801</v>
      </c>
      <c r="CF25" s="33">
        <v>1276.64409</v>
      </c>
      <c r="CG25" s="33">
        <v>1276.487245</v>
      </c>
      <c r="CH25" s="33">
        <v>1276.639912</v>
      </c>
      <c r="CI25" s="33">
        <v>1276.564394</v>
      </c>
      <c r="CJ25" s="33">
        <v>1276.614693</v>
      </c>
      <c r="CK25" s="33">
        <v>1276.450922</v>
      </c>
      <c r="CL25" s="33">
        <v>1276.545825</v>
      </c>
      <c r="CM25" s="33">
        <v>1276.621141</v>
      </c>
      <c r="CN25" s="33">
        <v>1276.309335</v>
      </c>
      <c r="CO25" s="33">
        <v>1276.532196</v>
      </c>
      <c r="CP25" s="33">
        <v>1276.48834</v>
      </c>
      <c r="CQ25" s="33">
        <v>1276.563248</v>
      </c>
      <c r="CR25" s="33">
        <v>1276.41941</v>
      </c>
      <c r="CS25" s="33">
        <v>1276.816205</v>
      </c>
      <c r="CT25" s="33">
        <v>1276.464462</v>
      </c>
      <c r="CU25" s="33">
        <v>1276.534412</v>
      </c>
      <c r="CV25" s="33">
        <v>1276.496236</v>
      </c>
    </row>
    <row r="26" spans="1:100">
      <c r="A26" s="31">
        <v>42769</v>
      </c>
      <c r="B26" s="32" t="s">
        <v>34</v>
      </c>
      <c r="C26" s="32" t="s">
        <v>140</v>
      </c>
      <c r="D26" s="33">
        <v>66.931093</v>
      </c>
      <c r="E26" s="33">
        <v>0.648344</v>
      </c>
      <c r="F26" s="33">
        <v>0.669085</v>
      </c>
      <c r="G26" s="33">
        <v>0.795777</v>
      </c>
      <c r="H26" s="33">
        <v>0.80328</v>
      </c>
      <c r="I26" s="33">
        <v>0.792224</v>
      </c>
      <c r="J26" s="33">
        <v>1.087481</v>
      </c>
      <c r="K26" s="33">
        <v>0.6184</v>
      </c>
      <c r="L26" s="33">
        <v>0.825313</v>
      </c>
      <c r="M26" s="33">
        <v>0.82439</v>
      </c>
      <c r="N26" s="33">
        <v>0.808208</v>
      </c>
      <c r="O26" s="33">
        <v>1.051102</v>
      </c>
      <c r="P26" s="33">
        <v>0.742648</v>
      </c>
      <c r="Q26" s="33">
        <v>0.959984</v>
      </c>
      <c r="R26" s="33">
        <v>0.502154</v>
      </c>
      <c r="S26" s="33">
        <v>0.392023</v>
      </c>
      <c r="T26" s="33">
        <v>1.186434</v>
      </c>
      <c r="U26" s="33">
        <v>0.692724</v>
      </c>
      <c r="V26" s="33">
        <v>0.462356</v>
      </c>
      <c r="W26" s="33">
        <v>0.464659</v>
      </c>
      <c r="X26" s="33">
        <v>0.57825</v>
      </c>
      <c r="Y26" s="33">
        <v>1.274383</v>
      </c>
      <c r="Z26" s="33">
        <v>0.678127</v>
      </c>
      <c r="AA26" s="33">
        <v>0.80127</v>
      </c>
      <c r="AB26" s="33">
        <v>0.438855</v>
      </c>
      <c r="AC26" s="33">
        <v>0.643856</v>
      </c>
      <c r="AD26" s="33">
        <v>0.335329</v>
      </c>
      <c r="AE26" s="33">
        <v>0.743104</v>
      </c>
      <c r="AF26" s="33">
        <v>0.744451</v>
      </c>
      <c r="AG26" s="33">
        <v>0.384122</v>
      </c>
      <c r="AH26" s="33">
        <v>0.56459</v>
      </c>
      <c r="AI26" s="33">
        <v>0.650239</v>
      </c>
      <c r="AJ26" s="33">
        <v>0.816937</v>
      </c>
      <c r="AK26" s="33">
        <v>2.307774</v>
      </c>
      <c r="AL26" s="33">
        <v>1.706721</v>
      </c>
      <c r="AM26" s="33">
        <v>0.613872</v>
      </c>
      <c r="AN26" s="33">
        <v>0.707633</v>
      </c>
      <c r="AO26" s="33">
        <v>0.784848</v>
      </c>
      <c r="AP26" s="33">
        <v>0.714622</v>
      </c>
      <c r="AQ26" s="33">
        <v>0.812456</v>
      </c>
      <c r="AR26" s="33">
        <v>0.773013</v>
      </c>
      <c r="AS26" s="33">
        <v>0.719892</v>
      </c>
      <c r="AT26" s="33">
        <v>0.703253</v>
      </c>
      <c r="AU26" s="33">
        <v>0.812454</v>
      </c>
      <c r="AV26" s="33">
        <v>-1.614515</v>
      </c>
      <c r="AW26" s="33">
        <v>2.385163</v>
      </c>
      <c r="AX26" s="33">
        <v>-4.575887</v>
      </c>
      <c r="AY26" s="33">
        <v>0.834918</v>
      </c>
      <c r="AZ26" s="33">
        <v>0.733638</v>
      </c>
      <c r="BA26" s="33">
        <v>0.711178</v>
      </c>
      <c r="BB26" s="33">
        <v>1.290561</v>
      </c>
      <c r="BC26" s="33">
        <v>0.94041</v>
      </c>
      <c r="BD26" s="33">
        <v>0.939254</v>
      </c>
      <c r="BE26" s="33">
        <v>0.83247</v>
      </c>
      <c r="BF26" s="33">
        <v>0.710769</v>
      </c>
      <c r="BG26" s="33">
        <v>0.72493</v>
      </c>
      <c r="BH26" s="33">
        <v>0.731914</v>
      </c>
      <c r="BI26" s="33">
        <v>0.723555</v>
      </c>
      <c r="BJ26" s="33">
        <v>0.717296</v>
      </c>
      <c r="BK26" s="33">
        <v>0.740451</v>
      </c>
      <c r="BL26" s="33">
        <v>0.792866</v>
      </c>
      <c r="BM26" s="33">
        <v>0.824457</v>
      </c>
      <c r="BN26" s="33">
        <v>0.738565</v>
      </c>
      <c r="BO26" s="33">
        <v>0.735664</v>
      </c>
      <c r="BP26" s="33">
        <v>0.752645</v>
      </c>
      <c r="BQ26" s="33">
        <v>0.75351</v>
      </c>
      <c r="BR26" s="33">
        <v>0.716806</v>
      </c>
      <c r="BS26" s="33">
        <v>0.726271</v>
      </c>
      <c r="BT26" s="33">
        <v>0.702239</v>
      </c>
      <c r="BU26" s="33">
        <v>0.686236</v>
      </c>
      <c r="BV26" s="33">
        <v>0.663318</v>
      </c>
      <c r="BW26" s="33">
        <v>0.664066</v>
      </c>
      <c r="BX26" s="33">
        <v>0.631924</v>
      </c>
      <c r="BY26" s="33">
        <v>0.650722</v>
      </c>
      <c r="BZ26" s="33">
        <v>0.954588</v>
      </c>
      <c r="CA26" s="33">
        <v>0.661734</v>
      </c>
      <c r="CB26" s="33">
        <v>0.806061</v>
      </c>
      <c r="CC26" s="33">
        <v>0.452425</v>
      </c>
      <c r="CD26" s="33">
        <v>0.660208</v>
      </c>
      <c r="CE26" s="33">
        <v>0.77351</v>
      </c>
      <c r="CF26" s="33">
        <v>0.639181</v>
      </c>
      <c r="CG26" s="33">
        <v>0.875212</v>
      </c>
      <c r="CH26" s="33">
        <v>1.235137</v>
      </c>
      <c r="CI26" s="33">
        <v>0.51991</v>
      </c>
      <c r="CJ26" s="33">
        <v>0.825732</v>
      </c>
      <c r="CK26" s="33">
        <v>0.90143</v>
      </c>
      <c r="CL26" s="33">
        <v>0.645335</v>
      </c>
      <c r="CM26" s="33">
        <v>0.467132</v>
      </c>
      <c r="CN26" s="33">
        <v>0.461516</v>
      </c>
      <c r="CO26" s="33">
        <v>0.798255</v>
      </c>
      <c r="CP26" s="33">
        <v>0.700784</v>
      </c>
      <c r="CQ26" s="33">
        <v>1.065199</v>
      </c>
      <c r="CR26" s="33">
        <v>0.353032</v>
      </c>
      <c r="CS26" s="33">
        <v>0.981124</v>
      </c>
      <c r="CT26" s="33">
        <v>0.428439</v>
      </c>
      <c r="CU26" s="33">
        <v>0.76135</v>
      </c>
      <c r="CV26" s="33">
        <v>0.461768</v>
      </c>
    </row>
    <row r="27" spans="1:100">
      <c r="A27" s="31">
        <v>42769</v>
      </c>
      <c r="B27" s="32" t="s">
        <v>35</v>
      </c>
      <c r="C27" s="32" t="s">
        <v>140</v>
      </c>
      <c r="D27" s="33">
        <v>3595.375637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0.066917</v>
      </c>
      <c r="AJ27" s="33">
        <v>3.461931</v>
      </c>
      <c r="AK27" s="33">
        <v>10.701527</v>
      </c>
      <c r="AL27" s="33">
        <v>22.510675</v>
      </c>
      <c r="AM27" s="33">
        <v>41.263299</v>
      </c>
      <c r="AN27" s="33">
        <v>63.926099</v>
      </c>
      <c r="AO27" s="33">
        <v>87.25234</v>
      </c>
      <c r="AP27" s="33">
        <v>101.418994</v>
      </c>
      <c r="AQ27" s="33">
        <v>109.00276</v>
      </c>
      <c r="AR27" s="33">
        <v>111.955867</v>
      </c>
      <c r="AS27" s="33">
        <v>109.900073</v>
      </c>
      <c r="AT27" s="33">
        <v>110.346054</v>
      </c>
      <c r="AU27" s="33">
        <v>111.368529</v>
      </c>
      <c r="AV27" s="33">
        <v>112.556772</v>
      </c>
      <c r="AW27" s="33">
        <v>117.208612</v>
      </c>
      <c r="AX27" s="33">
        <v>118.609716</v>
      </c>
      <c r="AY27" s="33">
        <v>115.866283</v>
      </c>
      <c r="AZ27" s="33">
        <v>113.015189</v>
      </c>
      <c r="BA27" s="33">
        <v>111.951216</v>
      </c>
      <c r="BB27" s="33">
        <v>112.649856</v>
      </c>
      <c r="BC27" s="33">
        <v>117.963875</v>
      </c>
      <c r="BD27" s="33">
        <v>125.30405</v>
      </c>
      <c r="BE27" s="33">
        <v>126.010584</v>
      </c>
      <c r="BF27" s="33">
        <v>120.566163</v>
      </c>
      <c r="BG27" s="33">
        <v>124.856105</v>
      </c>
      <c r="BH27" s="33">
        <v>125.56098</v>
      </c>
      <c r="BI27" s="33">
        <v>104.904396</v>
      </c>
      <c r="BJ27" s="33">
        <v>100.054338</v>
      </c>
      <c r="BK27" s="33">
        <v>100.968753</v>
      </c>
      <c r="BL27" s="33">
        <v>100.833655</v>
      </c>
      <c r="BM27" s="33">
        <v>102.201762</v>
      </c>
      <c r="BN27" s="33">
        <v>100.104296</v>
      </c>
      <c r="BO27" s="33">
        <v>94.512986</v>
      </c>
      <c r="BP27" s="33">
        <v>90.083939</v>
      </c>
      <c r="BQ27" s="33">
        <v>85.545882</v>
      </c>
      <c r="BR27" s="33">
        <v>82.244113</v>
      </c>
      <c r="BS27" s="33">
        <v>74.721176</v>
      </c>
      <c r="BT27" s="33">
        <v>50.018783</v>
      </c>
      <c r="BU27" s="33">
        <v>34.882491</v>
      </c>
      <c r="BV27" s="33">
        <v>25.362093</v>
      </c>
      <c r="BW27" s="33">
        <v>14.089551</v>
      </c>
      <c r="BX27" s="33">
        <v>7.054784</v>
      </c>
      <c r="BY27" s="33">
        <v>2.282426</v>
      </c>
      <c r="BZ27" s="33">
        <v>0.211179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0.004568</v>
      </c>
      <c r="CT27" s="33">
        <v>0</v>
      </c>
      <c r="CU27" s="33">
        <v>0</v>
      </c>
      <c r="CV27" s="33">
        <v>0</v>
      </c>
    </row>
    <row r="28" spans="1:100">
      <c r="A28" s="31">
        <v>42769</v>
      </c>
      <c r="B28" s="32" t="s">
        <v>36</v>
      </c>
      <c r="C28" s="32" t="s">
        <v>140</v>
      </c>
      <c r="D28" s="33">
        <v>106854.13128</v>
      </c>
      <c r="E28" s="33">
        <v>945.185543</v>
      </c>
      <c r="F28" s="33">
        <v>979.617831</v>
      </c>
      <c r="G28" s="33">
        <v>964.341813</v>
      </c>
      <c r="H28" s="33">
        <v>974.043838</v>
      </c>
      <c r="I28" s="33">
        <v>964.230168</v>
      </c>
      <c r="J28" s="33">
        <v>953.067878</v>
      </c>
      <c r="K28" s="33">
        <v>922.189213</v>
      </c>
      <c r="L28" s="33">
        <v>925.225873</v>
      </c>
      <c r="M28" s="33">
        <v>917.802764</v>
      </c>
      <c r="N28" s="33">
        <v>913.54798</v>
      </c>
      <c r="O28" s="33">
        <v>904.483157</v>
      </c>
      <c r="P28" s="33">
        <v>916.381717</v>
      </c>
      <c r="Q28" s="33">
        <v>891.988215</v>
      </c>
      <c r="R28" s="33">
        <v>888.223533</v>
      </c>
      <c r="S28" s="33">
        <v>899.695225</v>
      </c>
      <c r="T28" s="33">
        <v>922.588228</v>
      </c>
      <c r="U28" s="33">
        <v>914.636471</v>
      </c>
      <c r="V28" s="33">
        <v>893.159771</v>
      </c>
      <c r="W28" s="33">
        <v>892.820368</v>
      </c>
      <c r="X28" s="33">
        <v>890.347933</v>
      </c>
      <c r="Y28" s="33">
        <v>910.61921</v>
      </c>
      <c r="Z28" s="33">
        <v>959.071556</v>
      </c>
      <c r="AA28" s="33">
        <v>969.979759</v>
      </c>
      <c r="AB28" s="33">
        <v>984.595102</v>
      </c>
      <c r="AC28" s="33">
        <v>1023.593476</v>
      </c>
      <c r="AD28" s="33">
        <v>1088.397701</v>
      </c>
      <c r="AE28" s="33">
        <v>1115.044525</v>
      </c>
      <c r="AF28" s="33">
        <v>1094.6252</v>
      </c>
      <c r="AG28" s="33">
        <v>1125.478339</v>
      </c>
      <c r="AH28" s="33">
        <v>1148.614231</v>
      </c>
      <c r="AI28" s="33">
        <v>1157.914257</v>
      </c>
      <c r="AJ28" s="33">
        <v>1181.546833</v>
      </c>
      <c r="AK28" s="33">
        <v>1162.374828</v>
      </c>
      <c r="AL28" s="33">
        <v>1145.622911</v>
      </c>
      <c r="AM28" s="33">
        <v>1122.839699</v>
      </c>
      <c r="AN28" s="33">
        <v>1080.301112</v>
      </c>
      <c r="AO28" s="33">
        <v>1083.700519</v>
      </c>
      <c r="AP28" s="33">
        <v>1113.96335</v>
      </c>
      <c r="AQ28" s="33">
        <v>1124.652857</v>
      </c>
      <c r="AR28" s="33">
        <v>1151.825321</v>
      </c>
      <c r="AS28" s="33">
        <v>1178.373352</v>
      </c>
      <c r="AT28" s="33">
        <v>1212.011168</v>
      </c>
      <c r="AU28" s="33">
        <v>1247.904348</v>
      </c>
      <c r="AV28" s="33">
        <v>1268.289387</v>
      </c>
      <c r="AW28" s="33">
        <v>1241.141554</v>
      </c>
      <c r="AX28" s="33">
        <v>1209.103836</v>
      </c>
      <c r="AY28" s="33">
        <v>1183.916812</v>
      </c>
      <c r="AZ28" s="33">
        <v>1149.562849</v>
      </c>
      <c r="BA28" s="33">
        <v>1143.919834</v>
      </c>
      <c r="BB28" s="33">
        <v>1144.508589</v>
      </c>
      <c r="BC28" s="33">
        <v>1138.59291</v>
      </c>
      <c r="BD28" s="33">
        <v>1129.343501</v>
      </c>
      <c r="BE28" s="33">
        <v>1155.989713</v>
      </c>
      <c r="BF28" s="33">
        <v>1167.619831</v>
      </c>
      <c r="BG28" s="33">
        <v>1177.263481</v>
      </c>
      <c r="BH28" s="33">
        <v>1169.201781</v>
      </c>
      <c r="BI28" s="33">
        <v>1143.063029</v>
      </c>
      <c r="BJ28" s="33">
        <v>1146.968365</v>
      </c>
      <c r="BK28" s="33">
        <v>1180.459972</v>
      </c>
      <c r="BL28" s="33">
        <v>1209.211288</v>
      </c>
      <c r="BM28" s="33">
        <v>1222.975091</v>
      </c>
      <c r="BN28" s="33">
        <v>1215.706074</v>
      </c>
      <c r="BO28" s="33">
        <v>1228.702791</v>
      </c>
      <c r="BP28" s="33">
        <v>1255.641723</v>
      </c>
      <c r="BQ28" s="33">
        <v>1268.511875</v>
      </c>
      <c r="BR28" s="33">
        <v>1273.908966</v>
      </c>
      <c r="BS28" s="33">
        <v>1275.205767</v>
      </c>
      <c r="BT28" s="33">
        <v>1278.563171</v>
      </c>
      <c r="BU28" s="33">
        <v>1262.086185</v>
      </c>
      <c r="BV28" s="33">
        <v>1240.778982</v>
      </c>
      <c r="BW28" s="33">
        <v>1237.89736</v>
      </c>
      <c r="BX28" s="33">
        <v>1209.167782</v>
      </c>
      <c r="BY28" s="33">
        <v>1177.220829</v>
      </c>
      <c r="BZ28" s="33">
        <v>1141.917137</v>
      </c>
      <c r="CA28" s="33">
        <v>1105.104809</v>
      </c>
      <c r="CB28" s="33">
        <v>1086.496924</v>
      </c>
      <c r="CC28" s="33">
        <v>1098.76148</v>
      </c>
      <c r="CD28" s="33">
        <v>1126.450005</v>
      </c>
      <c r="CE28" s="33">
        <v>1157.342204</v>
      </c>
      <c r="CF28" s="33">
        <v>1183.650878</v>
      </c>
      <c r="CG28" s="33">
        <v>1186.264731</v>
      </c>
      <c r="CH28" s="33">
        <v>1199.33093</v>
      </c>
      <c r="CI28" s="33">
        <v>1207.479579</v>
      </c>
      <c r="CJ28" s="33">
        <v>1214.089174</v>
      </c>
      <c r="CK28" s="33">
        <v>1211.430271</v>
      </c>
      <c r="CL28" s="33">
        <v>1208.724292</v>
      </c>
      <c r="CM28" s="33">
        <v>1196.292912</v>
      </c>
      <c r="CN28" s="33">
        <v>1162.683577</v>
      </c>
      <c r="CO28" s="33">
        <v>1153.521166</v>
      </c>
      <c r="CP28" s="33">
        <v>1180.009943</v>
      </c>
      <c r="CQ28" s="33">
        <v>1183.088765</v>
      </c>
      <c r="CR28" s="33">
        <v>1177.834049</v>
      </c>
      <c r="CS28" s="33">
        <v>1165.802845</v>
      </c>
      <c r="CT28" s="33">
        <v>1163.959112</v>
      </c>
      <c r="CU28" s="33">
        <v>1183.42293</v>
      </c>
      <c r="CV28" s="33">
        <v>1199.323067</v>
      </c>
    </row>
    <row r="29" spans="1:100">
      <c r="A29" s="31">
        <v>42770</v>
      </c>
      <c r="B29" s="32" t="s">
        <v>28</v>
      </c>
      <c r="C29" s="32" t="s">
        <v>140</v>
      </c>
      <c r="D29" s="33">
        <v>1371.637969</v>
      </c>
      <c r="E29" s="33">
        <v>14.617844</v>
      </c>
      <c r="F29" s="33">
        <v>14.644391</v>
      </c>
      <c r="G29" s="33">
        <v>14.643919</v>
      </c>
      <c r="H29" s="33">
        <v>14.624429</v>
      </c>
      <c r="I29" s="33">
        <v>14.524937</v>
      </c>
      <c r="J29" s="33">
        <v>14.641603</v>
      </c>
      <c r="K29" s="33">
        <v>14.676995</v>
      </c>
      <c r="L29" s="33">
        <v>14.666208</v>
      </c>
      <c r="M29" s="33">
        <v>14.672056</v>
      </c>
      <c r="N29" s="33">
        <v>14.680268</v>
      </c>
      <c r="O29" s="33">
        <v>14.679866</v>
      </c>
      <c r="P29" s="33">
        <v>14.684907</v>
      </c>
      <c r="Q29" s="33">
        <v>14.675835</v>
      </c>
      <c r="R29" s="33">
        <v>14.712465</v>
      </c>
      <c r="S29" s="33">
        <v>14.717939</v>
      </c>
      <c r="T29" s="33">
        <v>14.723649</v>
      </c>
      <c r="U29" s="33">
        <v>14.719931</v>
      </c>
      <c r="V29" s="33">
        <v>14.45446</v>
      </c>
      <c r="W29" s="33">
        <v>14.449963</v>
      </c>
      <c r="X29" s="33">
        <v>14.452062</v>
      </c>
      <c r="Y29" s="33">
        <v>14.455714</v>
      </c>
      <c r="Z29" s="33">
        <v>14.451609</v>
      </c>
      <c r="AA29" s="33">
        <v>14.453224</v>
      </c>
      <c r="AB29" s="33">
        <v>14.445956</v>
      </c>
      <c r="AC29" s="33">
        <v>14.442796</v>
      </c>
      <c r="AD29" s="33">
        <v>14.445667</v>
      </c>
      <c r="AE29" s="33">
        <v>14.317435</v>
      </c>
      <c r="AF29" s="33">
        <v>14.142922</v>
      </c>
      <c r="AG29" s="33">
        <v>14.144107</v>
      </c>
      <c r="AH29" s="33">
        <v>14.1446</v>
      </c>
      <c r="AI29" s="33">
        <v>14.226177</v>
      </c>
      <c r="AJ29" s="33">
        <v>14.439433</v>
      </c>
      <c r="AK29" s="33">
        <v>14.445461</v>
      </c>
      <c r="AL29" s="33">
        <v>14.43922</v>
      </c>
      <c r="AM29" s="33">
        <v>14.514833</v>
      </c>
      <c r="AN29" s="33">
        <v>14.505172</v>
      </c>
      <c r="AO29" s="33">
        <v>14.516051</v>
      </c>
      <c r="AP29" s="33">
        <v>14.147111</v>
      </c>
      <c r="AQ29" s="33">
        <v>12.42525</v>
      </c>
      <c r="AR29" s="33">
        <v>12.242837</v>
      </c>
      <c r="AS29" s="33">
        <v>12.210141</v>
      </c>
      <c r="AT29" s="33">
        <v>12.777781</v>
      </c>
      <c r="AU29" s="33">
        <v>13.968258</v>
      </c>
      <c r="AV29" s="33">
        <v>14.315134</v>
      </c>
      <c r="AW29" s="33">
        <v>14.621265</v>
      </c>
      <c r="AX29" s="33">
        <v>14.703051</v>
      </c>
      <c r="AY29" s="33">
        <v>14.428276</v>
      </c>
      <c r="AZ29" s="33">
        <v>14.428296</v>
      </c>
      <c r="BA29" s="33">
        <v>14.721245</v>
      </c>
      <c r="BB29" s="33">
        <v>14.777613</v>
      </c>
      <c r="BC29" s="33">
        <v>14.774581</v>
      </c>
      <c r="BD29" s="33">
        <v>14.563498</v>
      </c>
      <c r="BE29" s="33">
        <v>14.288703</v>
      </c>
      <c r="BF29" s="33">
        <v>14.168462</v>
      </c>
      <c r="BG29" s="33">
        <v>13.575763</v>
      </c>
      <c r="BH29" s="33">
        <v>13.735396</v>
      </c>
      <c r="BI29" s="33">
        <v>13.812463</v>
      </c>
      <c r="BJ29" s="33">
        <v>13.823781</v>
      </c>
      <c r="BK29" s="33">
        <v>14.128813</v>
      </c>
      <c r="BL29" s="33">
        <v>14.119526</v>
      </c>
      <c r="BM29" s="33">
        <v>14.376963</v>
      </c>
      <c r="BN29" s="33">
        <v>14.417947</v>
      </c>
      <c r="BO29" s="33">
        <v>14.534672</v>
      </c>
      <c r="BP29" s="33">
        <v>14.650828</v>
      </c>
      <c r="BQ29" s="33">
        <v>14.641238</v>
      </c>
      <c r="BR29" s="33">
        <v>14.345796</v>
      </c>
      <c r="BS29" s="33">
        <v>14.282151</v>
      </c>
      <c r="BT29" s="33">
        <v>14.074103</v>
      </c>
      <c r="BU29" s="33">
        <v>14.194138</v>
      </c>
      <c r="BV29" s="33">
        <v>14.38482</v>
      </c>
      <c r="BW29" s="33">
        <v>14.392487</v>
      </c>
      <c r="BX29" s="33">
        <v>14.381999</v>
      </c>
      <c r="BY29" s="33">
        <v>14.382986</v>
      </c>
      <c r="BZ29" s="33">
        <v>14.385444</v>
      </c>
      <c r="CA29" s="33">
        <v>14.386279</v>
      </c>
      <c r="CB29" s="33">
        <v>14.379603</v>
      </c>
      <c r="CC29" s="33">
        <v>14.349497</v>
      </c>
      <c r="CD29" s="33">
        <v>14.073898</v>
      </c>
      <c r="CE29" s="33">
        <v>14.083469</v>
      </c>
      <c r="CF29" s="33">
        <v>14.068805</v>
      </c>
      <c r="CG29" s="33">
        <v>14.094738</v>
      </c>
      <c r="CH29" s="33">
        <v>14.309884</v>
      </c>
      <c r="CI29" s="33">
        <v>14.395537</v>
      </c>
      <c r="CJ29" s="33">
        <v>14.40525</v>
      </c>
      <c r="CK29" s="33">
        <v>14.385923</v>
      </c>
      <c r="CL29" s="33">
        <v>14.397696</v>
      </c>
      <c r="CM29" s="33">
        <v>14.249957</v>
      </c>
      <c r="CN29" s="33">
        <v>14.069285</v>
      </c>
      <c r="CO29" s="33">
        <v>14.072481</v>
      </c>
      <c r="CP29" s="33">
        <v>14.074368</v>
      </c>
      <c r="CQ29" s="33">
        <v>14.076484</v>
      </c>
      <c r="CR29" s="33">
        <v>14.066787</v>
      </c>
      <c r="CS29" s="33">
        <v>14.087266</v>
      </c>
      <c r="CT29" s="33">
        <v>14.068435</v>
      </c>
      <c r="CU29" s="33">
        <v>14.083125</v>
      </c>
      <c r="CV29" s="33">
        <v>14.062282</v>
      </c>
    </row>
    <row r="30" spans="1:100">
      <c r="A30" s="31">
        <v>42770</v>
      </c>
      <c r="B30" s="32" t="s">
        <v>29</v>
      </c>
      <c r="C30" s="32" t="s">
        <v>140</v>
      </c>
      <c r="D30" s="33">
        <v>301052.925757</v>
      </c>
      <c r="E30" s="33">
        <v>2970.034817</v>
      </c>
      <c r="F30" s="33">
        <v>2934.538915</v>
      </c>
      <c r="G30" s="33">
        <v>2910.998778</v>
      </c>
      <c r="H30" s="33">
        <v>2891.518247</v>
      </c>
      <c r="I30" s="33">
        <v>2883.108855</v>
      </c>
      <c r="J30" s="33">
        <v>2850.755678</v>
      </c>
      <c r="K30" s="33">
        <v>2838.509392</v>
      </c>
      <c r="L30" s="33">
        <v>2839.043712</v>
      </c>
      <c r="M30" s="33">
        <v>2822.071158</v>
      </c>
      <c r="N30" s="33">
        <v>2817.431998</v>
      </c>
      <c r="O30" s="33">
        <v>2818.018837</v>
      </c>
      <c r="P30" s="33">
        <v>2803.624405</v>
      </c>
      <c r="Q30" s="33">
        <v>2788.331767</v>
      </c>
      <c r="R30" s="33">
        <v>2777.62001</v>
      </c>
      <c r="S30" s="33">
        <v>2776.123552</v>
      </c>
      <c r="T30" s="33">
        <v>2793.261394</v>
      </c>
      <c r="U30" s="33">
        <v>2811.182683</v>
      </c>
      <c r="V30" s="33">
        <v>2811.875923</v>
      </c>
      <c r="W30" s="33">
        <v>2817.199797</v>
      </c>
      <c r="X30" s="33">
        <v>2805.457717</v>
      </c>
      <c r="Y30" s="33">
        <v>2817.703319</v>
      </c>
      <c r="Z30" s="33">
        <v>2843.756677</v>
      </c>
      <c r="AA30" s="33">
        <v>2793.362916</v>
      </c>
      <c r="AB30" s="33">
        <v>2762.284144</v>
      </c>
      <c r="AC30" s="33">
        <v>2807.027632</v>
      </c>
      <c r="AD30" s="33">
        <v>2838.15795</v>
      </c>
      <c r="AE30" s="33">
        <v>2879.217875</v>
      </c>
      <c r="AF30" s="33">
        <v>2924.264576</v>
      </c>
      <c r="AG30" s="33">
        <v>2987.390218</v>
      </c>
      <c r="AH30" s="33">
        <v>3064.174921</v>
      </c>
      <c r="AI30" s="33">
        <v>3176.190316</v>
      </c>
      <c r="AJ30" s="33">
        <v>3237.138739</v>
      </c>
      <c r="AK30" s="33">
        <v>3273.597188</v>
      </c>
      <c r="AL30" s="33">
        <v>3299.348829</v>
      </c>
      <c r="AM30" s="33">
        <v>3341.697088</v>
      </c>
      <c r="AN30" s="33">
        <v>3384.052572</v>
      </c>
      <c r="AO30" s="33">
        <v>3427.542407</v>
      </c>
      <c r="AP30" s="33">
        <v>3454.203638</v>
      </c>
      <c r="AQ30" s="33">
        <v>3462.24616</v>
      </c>
      <c r="AR30" s="33">
        <v>3446.65445</v>
      </c>
      <c r="AS30" s="33">
        <v>3449.881311</v>
      </c>
      <c r="AT30" s="33">
        <v>3423.629468</v>
      </c>
      <c r="AU30" s="33">
        <v>3421.82504</v>
      </c>
      <c r="AV30" s="33">
        <v>3451.564506</v>
      </c>
      <c r="AW30" s="33">
        <v>3452.913891</v>
      </c>
      <c r="AX30" s="33">
        <v>3444.306878</v>
      </c>
      <c r="AY30" s="33">
        <v>3487.326206</v>
      </c>
      <c r="AZ30" s="33">
        <v>3515.018613</v>
      </c>
      <c r="BA30" s="33">
        <v>3514.907053</v>
      </c>
      <c r="BB30" s="33">
        <v>3533.210579</v>
      </c>
      <c r="BC30" s="33">
        <v>3524.257587</v>
      </c>
      <c r="BD30" s="33">
        <v>3527.829013</v>
      </c>
      <c r="BE30" s="33">
        <v>3491.653104</v>
      </c>
      <c r="BF30" s="33">
        <v>3387.331224</v>
      </c>
      <c r="BG30" s="33">
        <v>3286.413101</v>
      </c>
      <c r="BH30" s="33">
        <v>3249.629629</v>
      </c>
      <c r="BI30" s="33">
        <v>3226.573575</v>
      </c>
      <c r="BJ30" s="33">
        <v>3193.145243</v>
      </c>
      <c r="BK30" s="33">
        <v>3143.458774</v>
      </c>
      <c r="BL30" s="33">
        <v>3064.49427</v>
      </c>
      <c r="BM30" s="33">
        <v>3003.180582</v>
      </c>
      <c r="BN30" s="33">
        <v>2963.914407</v>
      </c>
      <c r="BO30" s="33">
        <v>2945.818915</v>
      </c>
      <c r="BP30" s="33">
        <v>2932.08222</v>
      </c>
      <c r="BQ30" s="33">
        <v>2935.086207</v>
      </c>
      <c r="BR30" s="33">
        <v>2954.671108</v>
      </c>
      <c r="BS30" s="33">
        <v>2975.643485</v>
      </c>
      <c r="BT30" s="33">
        <v>2999.956972</v>
      </c>
      <c r="BU30" s="33">
        <v>3061.144658</v>
      </c>
      <c r="BV30" s="33">
        <v>3149.147103</v>
      </c>
      <c r="BW30" s="33">
        <v>3300.318979</v>
      </c>
      <c r="BX30" s="33">
        <v>3459.120808</v>
      </c>
      <c r="BY30" s="33">
        <v>3573.881448</v>
      </c>
      <c r="BZ30" s="33">
        <v>3603.964708</v>
      </c>
      <c r="CA30" s="33">
        <v>3557.188271</v>
      </c>
      <c r="CB30" s="33">
        <v>3469.239602</v>
      </c>
      <c r="CC30" s="33">
        <v>3402.745151</v>
      </c>
      <c r="CD30" s="33">
        <v>3362.960197</v>
      </c>
      <c r="CE30" s="33">
        <v>3291.617029</v>
      </c>
      <c r="CF30" s="33">
        <v>3215.645208</v>
      </c>
      <c r="CG30" s="33">
        <v>3213.466764</v>
      </c>
      <c r="CH30" s="33">
        <v>3268.116373</v>
      </c>
      <c r="CI30" s="33">
        <v>3315.83105</v>
      </c>
      <c r="CJ30" s="33">
        <v>3301.932957</v>
      </c>
      <c r="CK30" s="33">
        <v>3303.736274</v>
      </c>
      <c r="CL30" s="33">
        <v>3296.178559</v>
      </c>
      <c r="CM30" s="33">
        <v>3216.124902</v>
      </c>
      <c r="CN30" s="33">
        <v>3101.610306</v>
      </c>
      <c r="CO30" s="33">
        <v>3045.418608</v>
      </c>
      <c r="CP30" s="33">
        <v>3053.532768</v>
      </c>
      <c r="CQ30" s="33">
        <v>3033.504214</v>
      </c>
      <c r="CR30" s="33">
        <v>3004.494424</v>
      </c>
      <c r="CS30" s="33">
        <v>3008.458121</v>
      </c>
      <c r="CT30" s="33">
        <v>3056.826324</v>
      </c>
      <c r="CU30" s="33">
        <v>2985.395317</v>
      </c>
      <c r="CV30" s="33">
        <v>2920.883423</v>
      </c>
    </row>
    <row r="31" spans="1:100">
      <c r="A31" s="31">
        <v>42770</v>
      </c>
      <c r="B31" s="32" t="s">
        <v>30</v>
      </c>
      <c r="C31" s="32" t="s">
        <v>140</v>
      </c>
      <c r="D31" s="33">
        <v>18269.66359</v>
      </c>
      <c r="E31" s="33">
        <v>191.563331</v>
      </c>
      <c r="F31" s="33">
        <v>190.157412</v>
      </c>
      <c r="G31" s="33">
        <v>189.867897</v>
      </c>
      <c r="H31" s="33">
        <v>191.080177</v>
      </c>
      <c r="I31" s="33">
        <v>189.257948</v>
      </c>
      <c r="J31" s="33">
        <v>191.875952</v>
      </c>
      <c r="K31" s="33">
        <v>191.58838</v>
      </c>
      <c r="L31" s="33">
        <v>191.33442</v>
      </c>
      <c r="M31" s="33">
        <v>191.299199</v>
      </c>
      <c r="N31" s="33">
        <v>191.602249</v>
      </c>
      <c r="O31" s="33">
        <v>189.638325</v>
      </c>
      <c r="P31" s="33">
        <v>187.980507</v>
      </c>
      <c r="Q31" s="33">
        <v>186.842156</v>
      </c>
      <c r="R31" s="33">
        <v>187.258827</v>
      </c>
      <c r="S31" s="33">
        <v>188.899854</v>
      </c>
      <c r="T31" s="33">
        <v>190.603578</v>
      </c>
      <c r="U31" s="33">
        <v>191.986868</v>
      </c>
      <c r="V31" s="33">
        <v>192.806225</v>
      </c>
      <c r="W31" s="33">
        <v>193.656152</v>
      </c>
      <c r="X31" s="33">
        <v>191.967</v>
      </c>
      <c r="Y31" s="33">
        <v>191.556981</v>
      </c>
      <c r="Z31" s="33">
        <v>192.692916</v>
      </c>
      <c r="AA31" s="33">
        <v>192.07243</v>
      </c>
      <c r="AB31" s="33">
        <v>190.78396</v>
      </c>
      <c r="AC31" s="33">
        <v>192.092145</v>
      </c>
      <c r="AD31" s="33">
        <v>192.048319</v>
      </c>
      <c r="AE31" s="33">
        <v>193.387154</v>
      </c>
      <c r="AF31" s="33">
        <v>193.900099</v>
      </c>
      <c r="AG31" s="33">
        <v>199.292306</v>
      </c>
      <c r="AH31" s="33">
        <v>201.102247</v>
      </c>
      <c r="AI31" s="33">
        <v>201.812759</v>
      </c>
      <c r="AJ31" s="33">
        <v>200.056352</v>
      </c>
      <c r="AK31" s="33">
        <v>202.240925</v>
      </c>
      <c r="AL31" s="33">
        <v>202.756174</v>
      </c>
      <c r="AM31" s="33">
        <v>201.887349</v>
      </c>
      <c r="AN31" s="33">
        <v>201.598053</v>
      </c>
      <c r="AO31" s="33">
        <v>202.615545</v>
      </c>
      <c r="AP31" s="33">
        <v>205.206977</v>
      </c>
      <c r="AQ31" s="33">
        <v>200.374089</v>
      </c>
      <c r="AR31" s="33">
        <v>199.956466</v>
      </c>
      <c r="AS31" s="33">
        <v>198.112058</v>
      </c>
      <c r="AT31" s="33">
        <v>197.882999</v>
      </c>
      <c r="AU31" s="33">
        <v>198.836072</v>
      </c>
      <c r="AV31" s="33">
        <v>199.579639</v>
      </c>
      <c r="AW31" s="33">
        <v>199.661835</v>
      </c>
      <c r="AX31" s="33">
        <v>199.559363</v>
      </c>
      <c r="AY31" s="33">
        <v>198.558953</v>
      </c>
      <c r="AZ31" s="33">
        <v>198.603811</v>
      </c>
      <c r="BA31" s="33">
        <v>192.799006</v>
      </c>
      <c r="BB31" s="33">
        <v>190.918673</v>
      </c>
      <c r="BC31" s="33">
        <v>189.711525</v>
      </c>
      <c r="BD31" s="33">
        <v>188.677455</v>
      </c>
      <c r="BE31" s="33">
        <v>188.054477</v>
      </c>
      <c r="BF31" s="33">
        <v>187.830449</v>
      </c>
      <c r="BG31" s="33">
        <v>186.249789</v>
      </c>
      <c r="BH31" s="33">
        <v>187.580215</v>
      </c>
      <c r="BI31" s="33">
        <v>186.529117</v>
      </c>
      <c r="BJ31" s="33">
        <v>186.430581</v>
      </c>
      <c r="BK31" s="33">
        <v>186.407228</v>
      </c>
      <c r="BL31" s="33">
        <v>185.047258</v>
      </c>
      <c r="BM31" s="33">
        <v>182.572923</v>
      </c>
      <c r="BN31" s="33">
        <v>182.991163</v>
      </c>
      <c r="BO31" s="33">
        <v>181.943333</v>
      </c>
      <c r="BP31" s="33">
        <v>181.542209</v>
      </c>
      <c r="BQ31" s="33">
        <v>181.672233</v>
      </c>
      <c r="BR31" s="33">
        <v>182.003128</v>
      </c>
      <c r="BS31" s="33">
        <v>184.160139</v>
      </c>
      <c r="BT31" s="33">
        <v>188.18476</v>
      </c>
      <c r="BU31" s="33">
        <v>187.379081</v>
      </c>
      <c r="BV31" s="33">
        <v>190.765484</v>
      </c>
      <c r="BW31" s="33">
        <v>187.955626</v>
      </c>
      <c r="BX31" s="33">
        <v>184.269622</v>
      </c>
      <c r="BY31" s="33">
        <v>183.652875</v>
      </c>
      <c r="BZ31" s="33">
        <v>197.951661</v>
      </c>
      <c r="CA31" s="33">
        <v>200.659196</v>
      </c>
      <c r="CB31" s="33">
        <v>201.161761</v>
      </c>
      <c r="CC31" s="33">
        <v>198.037981</v>
      </c>
      <c r="CD31" s="33">
        <v>183.149698</v>
      </c>
      <c r="CE31" s="33">
        <v>182.348698</v>
      </c>
      <c r="CF31" s="33">
        <v>182.600494</v>
      </c>
      <c r="CG31" s="33">
        <v>185.082742</v>
      </c>
      <c r="CH31" s="33">
        <v>184.63724</v>
      </c>
      <c r="CI31" s="33">
        <v>183.383993</v>
      </c>
      <c r="CJ31" s="33">
        <v>181.113522</v>
      </c>
      <c r="CK31" s="33">
        <v>181.011393</v>
      </c>
      <c r="CL31" s="33">
        <v>180.576821</v>
      </c>
      <c r="CM31" s="33">
        <v>180.867732</v>
      </c>
      <c r="CN31" s="33">
        <v>179.596032</v>
      </c>
      <c r="CO31" s="33">
        <v>177.808706</v>
      </c>
      <c r="CP31" s="33">
        <v>180.638907</v>
      </c>
      <c r="CQ31" s="33">
        <v>181.003176</v>
      </c>
      <c r="CR31" s="33">
        <v>184.215692</v>
      </c>
      <c r="CS31" s="33">
        <v>185.268448</v>
      </c>
      <c r="CT31" s="33">
        <v>181.192916</v>
      </c>
      <c r="CU31" s="33">
        <v>181.78018</v>
      </c>
      <c r="CV31" s="33">
        <v>180.753819</v>
      </c>
    </row>
    <row r="32" spans="1:100">
      <c r="A32" s="31">
        <v>42770</v>
      </c>
      <c r="B32" s="32" t="s">
        <v>31</v>
      </c>
      <c r="C32" s="32" t="s">
        <v>140</v>
      </c>
      <c r="D32" s="33">
        <v>255149.235021</v>
      </c>
      <c r="E32" s="33">
        <v>2588.289834</v>
      </c>
      <c r="F32" s="33">
        <v>2488.649978</v>
      </c>
      <c r="G32" s="33">
        <v>2447.547587</v>
      </c>
      <c r="H32" s="33">
        <v>2458.280169</v>
      </c>
      <c r="I32" s="33">
        <v>2460.090151</v>
      </c>
      <c r="J32" s="33">
        <v>2463.95641</v>
      </c>
      <c r="K32" s="33">
        <v>2473.609682</v>
      </c>
      <c r="L32" s="33">
        <v>2487.117894</v>
      </c>
      <c r="M32" s="33">
        <v>2473.477779</v>
      </c>
      <c r="N32" s="33">
        <v>2488.307209</v>
      </c>
      <c r="O32" s="33">
        <v>2483.183144</v>
      </c>
      <c r="P32" s="33">
        <v>2448.443503</v>
      </c>
      <c r="Q32" s="33">
        <v>2417.39513</v>
      </c>
      <c r="R32" s="33">
        <v>2401.488736</v>
      </c>
      <c r="S32" s="33">
        <v>2424.770777</v>
      </c>
      <c r="T32" s="33">
        <v>2467.301387</v>
      </c>
      <c r="U32" s="33">
        <v>2534.263054</v>
      </c>
      <c r="V32" s="33">
        <v>2563.461991</v>
      </c>
      <c r="W32" s="33">
        <v>2592.680531</v>
      </c>
      <c r="X32" s="33">
        <v>2621.373508</v>
      </c>
      <c r="Y32" s="33">
        <v>2662.714545</v>
      </c>
      <c r="Z32" s="33">
        <v>2754.16169</v>
      </c>
      <c r="AA32" s="33">
        <v>2832.078127</v>
      </c>
      <c r="AB32" s="33">
        <v>2903.925975</v>
      </c>
      <c r="AC32" s="33">
        <v>3024.456421</v>
      </c>
      <c r="AD32" s="33">
        <v>3060.89629</v>
      </c>
      <c r="AE32" s="33">
        <v>3099.210422</v>
      </c>
      <c r="AF32" s="33">
        <v>3161.455276</v>
      </c>
      <c r="AG32" s="33">
        <v>3250.319456</v>
      </c>
      <c r="AH32" s="33">
        <v>3283.311143</v>
      </c>
      <c r="AI32" s="33">
        <v>3324.11274</v>
      </c>
      <c r="AJ32" s="33">
        <v>3327.361928</v>
      </c>
      <c r="AK32" s="33">
        <v>3365.391755</v>
      </c>
      <c r="AL32" s="33">
        <v>3405.676023</v>
      </c>
      <c r="AM32" s="33">
        <v>3417.167736</v>
      </c>
      <c r="AN32" s="33">
        <v>3398.387446</v>
      </c>
      <c r="AO32" s="33">
        <v>3407.702787</v>
      </c>
      <c r="AP32" s="33">
        <v>3397.207146</v>
      </c>
      <c r="AQ32" s="33">
        <v>3378.296215</v>
      </c>
      <c r="AR32" s="33">
        <v>3329.275246</v>
      </c>
      <c r="AS32" s="33">
        <v>3311.396067</v>
      </c>
      <c r="AT32" s="33">
        <v>3314.406132</v>
      </c>
      <c r="AU32" s="33">
        <v>3282.757935</v>
      </c>
      <c r="AV32" s="33">
        <v>3274.348013</v>
      </c>
      <c r="AW32" s="33">
        <v>3259.450908</v>
      </c>
      <c r="AX32" s="33">
        <v>3211.538415</v>
      </c>
      <c r="AY32" s="33">
        <v>3136.83971</v>
      </c>
      <c r="AZ32" s="33">
        <v>3048.954533</v>
      </c>
      <c r="BA32" s="33">
        <v>2980.065203</v>
      </c>
      <c r="BB32" s="33">
        <v>2935.785569</v>
      </c>
      <c r="BC32" s="33">
        <v>2890.384154</v>
      </c>
      <c r="BD32" s="33">
        <v>2799.549042</v>
      </c>
      <c r="BE32" s="33">
        <v>2744.606079</v>
      </c>
      <c r="BF32" s="33">
        <v>2708.275968</v>
      </c>
      <c r="BG32" s="33">
        <v>2667.64684</v>
      </c>
      <c r="BH32" s="33">
        <v>2648.983447</v>
      </c>
      <c r="BI32" s="33">
        <v>2644.087849</v>
      </c>
      <c r="BJ32" s="33">
        <v>2618.591281</v>
      </c>
      <c r="BK32" s="33">
        <v>2580.786257</v>
      </c>
      <c r="BL32" s="33">
        <v>2512.31991</v>
      </c>
      <c r="BM32" s="33">
        <v>2469.447656</v>
      </c>
      <c r="BN32" s="33">
        <v>2449.602033</v>
      </c>
      <c r="BO32" s="33">
        <v>2446.663713</v>
      </c>
      <c r="BP32" s="33">
        <v>2445.748599</v>
      </c>
      <c r="BQ32" s="33">
        <v>2452.841642</v>
      </c>
      <c r="BR32" s="33">
        <v>2481.541661</v>
      </c>
      <c r="BS32" s="33">
        <v>2519.442616</v>
      </c>
      <c r="BT32" s="33">
        <v>2590.50094</v>
      </c>
      <c r="BU32" s="33">
        <v>2658.26576</v>
      </c>
      <c r="BV32" s="33">
        <v>2755.303598</v>
      </c>
      <c r="BW32" s="33">
        <v>2799.053485</v>
      </c>
      <c r="BX32" s="33">
        <v>2789.918842</v>
      </c>
      <c r="BY32" s="33">
        <v>2800.708804</v>
      </c>
      <c r="BZ32" s="33">
        <v>2796.233104</v>
      </c>
      <c r="CA32" s="33">
        <v>2764.217928</v>
      </c>
      <c r="CB32" s="33">
        <v>2737.438497</v>
      </c>
      <c r="CC32" s="33">
        <v>2678.493216</v>
      </c>
      <c r="CD32" s="33">
        <v>2624.969077</v>
      </c>
      <c r="CE32" s="33">
        <v>2580.015245</v>
      </c>
      <c r="CF32" s="33">
        <v>2497.163788</v>
      </c>
      <c r="CG32" s="33">
        <v>2454.132055</v>
      </c>
      <c r="CH32" s="33">
        <v>2408.950298</v>
      </c>
      <c r="CI32" s="33">
        <v>2374.265805</v>
      </c>
      <c r="CJ32" s="33">
        <v>2306.764444</v>
      </c>
      <c r="CK32" s="33">
        <v>2233.838973</v>
      </c>
      <c r="CL32" s="33">
        <v>2148.124114</v>
      </c>
      <c r="CM32" s="33">
        <v>2095.036984</v>
      </c>
      <c r="CN32" s="33">
        <v>2043.677629</v>
      </c>
      <c r="CO32" s="33">
        <v>1933.448727</v>
      </c>
      <c r="CP32" s="33">
        <v>1777.789288</v>
      </c>
      <c r="CQ32" s="33">
        <v>1658.824637</v>
      </c>
      <c r="CR32" s="33">
        <v>1594.395579</v>
      </c>
      <c r="CS32" s="33">
        <v>1524.472851</v>
      </c>
      <c r="CT32" s="33">
        <v>1398.39488</v>
      </c>
      <c r="CU32" s="33">
        <v>1375.723906</v>
      </c>
      <c r="CV32" s="33">
        <v>1346.254514</v>
      </c>
    </row>
    <row r="33" spans="1:100">
      <c r="A33" s="31">
        <v>42770</v>
      </c>
      <c r="B33" s="32" t="s">
        <v>32</v>
      </c>
      <c r="C33" s="32" t="s">
        <v>140</v>
      </c>
      <c r="D33" s="33">
        <v>1766.499625</v>
      </c>
      <c r="E33" s="33">
        <v>11.142189</v>
      </c>
      <c r="F33" s="33">
        <v>12.630593</v>
      </c>
      <c r="G33" s="33">
        <v>12.571387</v>
      </c>
      <c r="H33" s="33">
        <v>12.572176</v>
      </c>
      <c r="I33" s="33">
        <v>6.794448</v>
      </c>
      <c r="J33" s="33">
        <v>5.948082</v>
      </c>
      <c r="K33" s="33">
        <v>5.936301</v>
      </c>
      <c r="L33" s="33">
        <v>5.922008</v>
      </c>
      <c r="M33" s="33">
        <v>5.933495</v>
      </c>
      <c r="N33" s="33">
        <v>5.935707</v>
      </c>
      <c r="O33" s="33">
        <v>5.936903</v>
      </c>
      <c r="P33" s="33">
        <v>5.935338</v>
      </c>
      <c r="Q33" s="33">
        <v>5.934107</v>
      </c>
      <c r="R33" s="33">
        <v>5.938898</v>
      </c>
      <c r="S33" s="33">
        <v>5.9732</v>
      </c>
      <c r="T33" s="33">
        <v>5.959685</v>
      </c>
      <c r="U33" s="33">
        <v>5.710801</v>
      </c>
      <c r="V33" s="33">
        <v>5.34275</v>
      </c>
      <c r="W33" s="33">
        <v>5.339986</v>
      </c>
      <c r="X33" s="33">
        <v>5.333441</v>
      </c>
      <c r="Y33" s="33">
        <v>5.229294</v>
      </c>
      <c r="Z33" s="33">
        <v>5.172061</v>
      </c>
      <c r="AA33" s="33">
        <v>5.201984</v>
      </c>
      <c r="AB33" s="33">
        <v>15.47308</v>
      </c>
      <c r="AC33" s="33">
        <v>31.816752</v>
      </c>
      <c r="AD33" s="33">
        <v>31.74833</v>
      </c>
      <c r="AE33" s="33">
        <v>31.869294</v>
      </c>
      <c r="AF33" s="33">
        <v>31.972605</v>
      </c>
      <c r="AG33" s="33">
        <v>38.998222</v>
      </c>
      <c r="AH33" s="33">
        <v>38.928762</v>
      </c>
      <c r="AI33" s="33">
        <v>39.107117</v>
      </c>
      <c r="AJ33" s="33">
        <v>38.85892</v>
      </c>
      <c r="AK33" s="33">
        <v>38.749307</v>
      </c>
      <c r="AL33" s="33">
        <v>38.761677</v>
      </c>
      <c r="AM33" s="33">
        <v>38.770865</v>
      </c>
      <c r="AN33" s="33">
        <v>38.711624</v>
      </c>
      <c r="AO33" s="33">
        <v>38.676682</v>
      </c>
      <c r="AP33" s="33">
        <v>38.642104</v>
      </c>
      <c r="AQ33" s="33">
        <v>38.537402</v>
      </c>
      <c r="AR33" s="33">
        <v>38.60909</v>
      </c>
      <c r="AS33" s="33">
        <v>33.9006</v>
      </c>
      <c r="AT33" s="33">
        <v>33.724649</v>
      </c>
      <c r="AU33" s="33">
        <v>33.763417</v>
      </c>
      <c r="AV33" s="33">
        <v>33.80474</v>
      </c>
      <c r="AW33" s="33">
        <v>33.725308</v>
      </c>
      <c r="AX33" s="33">
        <v>33.826624</v>
      </c>
      <c r="AY33" s="33">
        <v>33.744166</v>
      </c>
      <c r="AZ33" s="33">
        <v>32.680409</v>
      </c>
      <c r="BA33" s="33">
        <v>15.151579</v>
      </c>
      <c r="BB33" s="33">
        <v>13.791817</v>
      </c>
      <c r="BC33" s="33">
        <v>13.768896</v>
      </c>
      <c r="BD33" s="33">
        <v>13.850031</v>
      </c>
      <c r="BE33" s="33">
        <v>13.776491</v>
      </c>
      <c r="BF33" s="33">
        <v>13.866342</v>
      </c>
      <c r="BG33" s="33">
        <v>13.783935</v>
      </c>
      <c r="BH33" s="33">
        <v>13.828158</v>
      </c>
      <c r="BI33" s="33">
        <v>13.654053</v>
      </c>
      <c r="BJ33" s="33">
        <v>13.603719</v>
      </c>
      <c r="BK33" s="33">
        <v>13.587398</v>
      </c>
      <c r="BL33" s="33">
        <v>13.589386</v>
      </c>
      <c r="BM33" s="33">
        <v>13.687031</v>
      </c>
      <c r="BN33" s="33">
        <v>13.713065</v>
      </c>
      <c r="BO33" s="33">
        <v>13.694682</v>
      </c>
      <c r="BP33" s="33">
        <v>13.685246</v>
      </c>
      <c r="BQ33" s="33">
        <v>17.526357</v>
      </c>
      <c r="BR33" s="33">
        <v>20.8475</v>
      </c>
      <c r="BS33" s="33">
        <v>20.791881</v>
      </c>
      <c r="BT33" s="33">
        <v>20.780197</v>
      </c>
      <c r="BU33" s="33">
        <v>21.080847</v>
      </c>
      <c r="BV33" s="33">
        <v>21.314412</v>
      </c>
      <c r="BW33" s="33">
        <v>21.249835</v>
      </c>
      <c r="BX33" s="33">
        <v>21.519727</v>
      </c>
      <c r="BY33" s="33">
        <v>21.461467</v>
      </c>
      <c r="BZ33" s="33">
        <v>21.382837</v>
      </c>
      <c r="CA33" s="33">
        <v>21.373749</v>
      </c>
      <c r="CB33" s="33">
        <v>21.349002</v>
      </c>
      <c r="CC33" s="33">
        <v>21.149342</v>
      </c>
      <c r="CD33" s="33">
        <v>21.142003</v>
      </c>
      <c r="CE33" s="33">
        <v>21.151902</v>
      </c>
      <c r="CF33" s="33">
        <v>21.175071</v>
      </c>
      <c r="CG33" s="33">
        <v>21.295329</v>
      </c>
      <c r="CH33" s="33">
        <v>21.315196</v>
      </c>
      <c r="CI33" s="33">
        <v>21.16497</v>
      </c>
      <c r="CJ33" s="33">
        <v>20.794294</v>
      </c>
      <c r="CK33" s="33">
        <v>7.790062</v>
      </c>
      <c r="CL33" s="33">
        <v>8.039533</v>
      </c>
      <c r="CM33" s="33">
        <v>8.049397</v>
      </c>
      <c r="CN33" s="33">
        <v>8.040306</v>
      </c>
      <c r="CO33" s="33">
        <v>8.056534</v>
      </c>
      <c r="CP33" s="33">
        <v>8.051553</v>
      </c>
      <c r="CQ33" s="33">
        <v>8.049796</v>
      </c>
      <c r="CR33" s="33">
        <v>7.955275</v>
      </c>
      <c r="CS33" s="33">
        <v>6.444024</v>
      </c>
      <c r="CT33" s="33">
        <v>6.397875</v>
      </c>
      <c r="CU33" s="33">
        <v>6.454607</v>
      </c>
      <c r="CV33" s="33">
        <v>6.476336</v>
      </c>
    </row>
    <row r="34" spans="1:100">
      <c r="A34" s="31">
        <v>42770</v>
      </c>
      <c r="B34" s="32" t="s">
        <v>33</v>
      </c>
      <c r="C34" s="32" t="s">
        <v>140</v>
      </c>
      <c r="D34" s="33">
        <v>122557.814132</v>
      </c>
      <c r="E34" s="33">
        <v>1276.493416</v>
      </c>
      <c r="F34" s="33">
        <v>1276.836732</v>
      </c>
      <c r="G34" s="33">
        <v>1276.829099</v>
      </c>
      <c r="H34" s="33">
        <v>1276.792861</v>
      </c>
      <c r="I34" s="33">
        <v>1276.633985</v>
      </c>
      <c r="J34" s="33">
        <v>1276.811605</v>
      </c>
      <c r="K34" s="33">
        <v>1276.625872</v>
      </c>
      <c r="L34" s="33">
        <v>1276.488295</v>
      </c>
      <c r="M34" s="33">
        <v>1276.699357</v>
      </c>
      <c r="N34" s="33">
        <v>1276.541011</v>
      </c>
      <c r="O34" s="33">
        <v>1276.567638</v>
      </c>
      <c r="P34" s="33">
        <v>1276.507615</v>
      </c>
      <c r="Q34" s="33">
        <v>1276.402872</v>
      </c>
      <c r="R34" s="33">
        <v>1276.522763</v>
      </c>
      <c r="S34" s="33">
        <v>1276.60152</v>
      </c>
      <c r="T34" s="33">
        <v>1276.771314</v>
      </c>
      <c r="U34" s="33">
        <v>1276.605</v>
      </c>
      <c r="V34" s="33">
        <v>1276.701646</v>
      </c>
      <c r="W34" s="33">
        <v>1276.664903</v>
      </c>
      <c r="X34" s="33">
        <v>1276.680606</v>
      </c>
      <c r="Y34" s="33">
        <v>1276.732778</v>
      </c>
      <c r="Z34" s="33">
        <v>1276.627793</v>
      </c>
      <c r="AA34" s="33">
        <v>1276.652622</v>
      </c>
      <c r="AB34" s="33">
        <v>1276.543006</v>
      </c>
      <c r="AC34" s="33">
        <v>1276.50942</v>
      </c>
      <c r="AD34" s="33">
        <v>1276.509073</v>
      </c>
      <c r="AE34" s="33">
        <v>1276.58641</v>
      </c>
      <c r="AF34" s="33">
        <v>1276.628002</v>
      </c>
      <c r="AG34" s="33">
        <v>1276.885345</v>
      </c>
      <c r="AH34" s="33">
        <v>1277.006388</v>
      </c>
      <c r="AI34" s="33">
        <v>1277.210547</v>
      </c>
      <c r="AJ34" s="33">
        <v>1277.023787</v>
      </c>
      <c r="AK34" s="33">
        <v>1276.857641</v>
      </c>
      <c r="AL34" s="33">
        <v>1276.856154</v>
      </c>
      <c r="AM34" s="33">
        <v>1276.961155</v>
      </c>
      <c r="AN34" s="33">
        <v>1277.126566</v>
      </c>
      <c r="AO34" s="33">
        <v>1277.155509</v>
      </c>
      <c r="AP34" s="33">
        <v>1277.022135</v>
      </c>
      <c r="AQ34" s="33">
        <v>1276.850444</v>
      </c>
      <c r="AR34" s="33">
        <v>1277.068101</v>
      </c>
      <c r="AS34" s="33">
        <v>1276.938928</v>
      </c>
      <c r="AT34" s="33">
        <v>1276.750039</v>
      </c>
      <c r="AU34" s="33">
        <v>1276.834889</v>
      </c>
      <c r="AV34" s="33">
        <v>1276.896727</v>
      </c>
      <c r="AW34" s="33">
        <v>1276.716682</v>
      </c>
      <c r="AX34" s="33">
        <v>1276.976858</v>
      </c>
      <c r="AY34" s="33">
        <v>1276.759437</v>
      </c>
      <c r="AZ34" s="33">
        <v>1276.771541</v>
      </c>
      <c r="BA34" s="33">
        <v>1276.846829</v>
      </c>
      <c r="BB34" s="33">
        <v>1276.868538</v>
      </c>
      <c r="BC34" s="33">
        <v>1276.896086</v>
      </c>
      <c r="BD34" s="33">
        <v>1276.821233</v>
      </c>
      <c r="BE34" s="33">
        <v>1276.738995</v>
      </c>
      <c r="BF34" s="33">
        <v>1276.789627</v>
      </c>
      <c r="BG34" s="33">
        <v>1276.862574</v>
      </c>
      <c r="BH34" s="33">
        <v>1277.00511</v>
      </c>
      <c r="BI34" s="33">
        <v>1276.993496</v>
      </c>
      <c r="BJ34" s="33">
        <v>1276.790781</v>
      </c>
      <c r="BK34" s="33">
        <v>1276.751778</v>
      </c>
      <c r="BL34" s="33">
        <v>1276.55248</v>
      </c>
      <c r="BM34" s="33">
        <v>1276.693444</v>
      </c>
      <c r="BN34" s="33">
        <v>1276.824511</v>
      </c>
      <c r="BO34" s="33">
        <v>1277.006537</v>
      </c>
      <c r="BP34" s="33">
        <v>1276.916238</v>
      </c>
      <c r="BQ34" s="33">
        <v>1276.86669</v>
      </c>
      <c r="BR34" s="33">
        <v>1276.847781</v>
      </c>
      <c r="BS34" s="33">
        <v>1276.853856</v>
      </c>
      <c r="BT34" s="33">
        <v>1276.862752</v>
      </c>
      <c r="BU34" s="33">
        <v>1276.901216</v>
      </c>
      <c r="BV34" s="33">
        <v>1276.952386</v>
      </c>
      <c r="BW34" s="33">
        <v>1276.848625</v>
      </c>
      <c r="BX34" s="33">
        <v>1276.585306</v>
      </c>
      <c r="BY34" s="33">
        <v>1276.726064</v>
      </c>
      <c r="BZ34" s="33">
        <v>1276.512867</v>
      </c>
      <c r="CA34" s="33">
        <v>1276.603894</v>
      </c>
      <c r="CB34" s="33">
        <v>1276.436771</v>
      </c>
      <c r="CC34" s="33">
        <v>1276.496362</v>
      </c>
      <c r="CD34" s="33">
        <v>1276.340771</v>
      </c>
      <c r="CE34" s="33">
        <v>1276.34321</v>
      </c>
      <c r="CF34" s="33">
        <v>1276.260932</v>
      </c>
      <c r="CG34" s="33">
        <v>1276.418897</v>
      </c>
      <c r="CH34" s="33">
        <v>1276.444206</v>
      </c>
      <c r="CI34" s="33">
        <v>1276.228258</v>
      </c>
      <c r="CJ34" s="33">
        <v>1276.455326</v>
      </c>
      <c r="CK34" s="33">
        <v>1276.125147</v>
      </c>
      <c r="CL34" s="33">
        <v>1276.046169</v>
      </c>
      <c r="CM34" s="33">
        <v>1276.165865</v>
      </c>
      <c r="CN34" s="33">
        <v>1276.021691</v>
      </c>
      <c r="CO34" s="33">
        <v>1276.037126</v>
      </c>
      <c r="CP34" s="33">
        <v>1276.005059</v>
      </c>
      <c r="CQ34" s="33">
        <v>1275.801898</v>
      </c>
      <c r="CR34" s="33">
        <v>1275.95477</v>
      </c>
      <c r="CS34" s="33">
        <v>1276.139179</v>
      </c>
      <c r="CT34" s="33">
        <v>1275.925622</v>
      </c>
      <c r="CU34" s="33">
        <v>1276.047633</v>
      </c>
      <c r="CV34" s="33">
        <v>1275.963459</v>
      </c>
    </row>
    <row r="35" spans="1:100">
      <c r="A35" s="31">
        <v>42770</v>
      </c>
      <c r="B35" s="32" t="s">
        <v>34</v>
      </c>
      <c r="C35" s="32" t="s">
        <v>140</v>
      </c>
      <c r="D35" s="33">
        <v>68.770872</v>
      </c>
      <c r="E35" s="33">
        <v>0.389204</v>
      </c>
      <c r="F35" s="33">
        <v>0.74064</v>
      </c>
      <c r="G35" s="33">
        <v>0.733552</v>
      </c>
      <c r="H35" s="33">
        <v>0.735689</v>
      </c>
      <c r="I35" s="33">
        <v>0.731858</v>
      </c>
      <c r="J35" s="33">
        <v>0.740881</v>
      </c>
      <c r="K35" s="33">
        <v>0.732017</v>
      </c>
      <c r="L35" s="33">
        <v>0.730064</v>
      </c>
      <c r="M35" s="33">
        <v>1.01601</v>
      </c>
      <c r="N35" s="33">
        <v>0.676446</v>
      </c>
      <c r="O35" s="33">
        <v>0.618724</v>
      </c>
      <c r="P35" s="33">
        <v>0.563096</v>
      </c>
      <c r="Q35" s="33">
        <v>0.655438</v>
      </c>
      <c r="R35" s="33">
        <v>0.723784</v>
      </c>
      <c r="S35" s="33">
        <v>0.77309</v>
      </c>
      <c r="T35" s="33">
        <v>0.779471</v>
      </c>
      <c r="U35" s="33">
        <v>1.025471</v>
      </c>
      <c r="V35" s="33">
        <v>0.713065</v>
      </c>
      <c r="W35" s="33">
        <v>0.643505</v>
      </c>
      <c r="X35" s="33">
        <v>0.586515</v>
      </c>
      <c r="Y35" s="33">
        <v>1.119306</v>
      </c>
      <c r="Z35" s="33">
        <v>0.527517</v>
      </c>
      <c r="AA35" s="33">
        <v>0.532471</v>
      </c>
      <c r="AB35" s="33">
        <v>0.599957</v>
      </c>
      <c r="AC35" s="33">
        <v>1.21493</v>
      </c>
      <c r="AD35" s="33">
        <v>0.515561</v>
      </c>
      <c r="AE35" s="33">
        <v>0.536706</v>
      </c>
      <c r="AF35" s="33">
        <v>0.764722</v>
      </c>
      <c r="AG35" s="33">
        <v>1.076382</v>
      </c>
      <c r="AH35" s="33">
        <v>0.973488</v>
      </c>
      <c r="AI35" s="33">
        <v>0.702057</v>
      </c>
      <c r="AJ35" s="33">
        <v>0.515048</v>
      </c>
      <c r="AK35" s="33">
        <v>0.515558</v>
      </c>
      <c r="AL35" s="33">
        <v>0.59908</v>
      </c>
      <c r="AM35" s="33">
        <v>1.030502</v>
      </c>
      <c r="AN35" s="33">
        <v>0.793181</v>
      </c>
      <c r="AO35" s="33">
        <v>0.798017</v>
      </c>
      <c r="AP35" s="33">
        <v>0.798474</v>
      </c>
      <c r="AQ35" s="33">
        <v>0.793503</v>
      </c>
      <c r="AR35" s="33">
        <v>0.745492</v>
      </c>
      <c r="AS35" s="33">
        <v>0.656223</v>
      </c>
      <c r="AT35" s="33">
        <v>0.6058</v>
      </c>
      <c r="AU35" s="33">
        <v>0.681594</v>
      </c>
      <c r="AV35" s="33">
        <v>0.743882</v>
      </c>
      <c r="AW35" s="33">
        <v>0.77029</v>
      </c>
      <c r="AX35" s="33">
        <v>0.900906</v>
      </c>
      <c r="AY35" s="33">
        <v>0.753135</v>
      </c>
      <c r="AZ35" s="33">
        <v>0.629271</v>
      </c>
      <c r="BA35" s="33">
        <v>0.568815</v>
      </c>
      <c r="BB35" s="33">
        <v>0.532922</v>
      </c>
      <c r="BC35" s="33">
        <v>0.540179</v>
      </c>
      <c r="BD35" s="33">
        <v>0.635788</v>
      </c>
      <c r="BE35" s="33">
        <v>0.800684</v>
      </c>
      <c r="BF35" s="33">
        <v>0.804932</v>
      </c>
      <c r="BG35" s="33">
        <v>0.797957</v>
      </c>
      <c r="BH35" s="33">
        <v>0.795791</v>
      </c>
      <c r="BI35" s="33">
        <v>0.74576</v>
      </c>
      <c r="BJ35" s="33">
        <v>0.698433</v>
      </c>
      <c r="BK35" s="33">
        <v>0.836598</v>
      </c>
      <c r="BL35" s="33">
        <v>0.494245</v>
      </c>
      <c r="BM35" s="33">
        <v>0.458767</v>
      </c>
      <c r="BN35" s="33">
        <v>0.633082</v>
      </c>
      <c r="BO35" s="33">
        <v>0.701513</v>
      </c>
      <c r="BP35" s="33">
        <v>0.710088</v>
      </c>
      <c r="BQ35" s="33">
        <v>0.709333</v>
      </c>
      <c r="BR35" s="33">
        <v>0.582142</v>
      </c>
      <c r="BS35" s="33">
        <v>1.003311</v>
      </c>
      <c r="BT35" s="33">
        <v>0.723428</v>
      </c>
      <c r="BU35" s="33">
        <v>0.397554</v>
      </c>
      <c r="BV35" s="33">
        <v>0.444212</v>
      </c>
      <c r="BW35" s="33">
        <v>0.445518</v>
      </c>
      <c r="BX35" s="33">
        <v>0.524849</v>
      </c>
      <c r="BY35" s="33">
        <v>1.00761</v>
      </c>
      <c r="BZ35" s="33">
        <v>1.009085</v>
      </c>
      <c r="CA35" s="33">
        <v>0.713613</v>
      </c>
      <c r="CB35" s="33">
        <v>0.715419</v>
      </c>
      <c r="CC35" s="33">
        <v>0.971388</v>
      </c>
      <c r="CD35" s="33">
        <v>0.62975</v>
      </c>
      <c r="CE35" s="33">
        <v>0.567026</v>
      </c>
      <c r="CF35" s="33">
        <v>0.572912</v>
      </c>
      <c r="CG35" s="33">
        <v>0.649376</v>
      </c>
      <c r="CH35" s="33">
        <v>0.75204</v>
      </c>
      <c r="CI35" s="33">
        <v>0.760398</v>
      </c>
      <c r="CJ35" s="33">
        <v>0.782487</v>
      </c>
      <c r="CK35" s="33">
        <v>0.793026</v>
      </c>
      <c r="CL35" s="33">
        <v>0.780145</v>
      </c>
      <c r="CM35" s="33">
        <v>0.786022</v>
      </c>
      <c r="CN35" s="33">
        <v>0.784328</v>
      </c>
      <c r="CO35" s="33">
        <v>0.990976</v>
      </c>
      <c r="CP35" s="33">
        <v>0.784367</v>
      </c>
      <c r="CQ35" s="33">
        <v>0.857299</v>
      </c>
      <c r="CR35" s="33">
        <v>0.647143</v>
      </c>
      <c r="CS35" s="33">
        <v>0.730532</v>
      </c>
      <c r="CT35" s="33">
        <v>0.497035</v>
      </c>
      <c r="CU35" s="33">
        <v>0.812141</v>
      </c>
      <c r="CV35" s="33">
        <v>0.38928</v>
      </c>
    </row>
    <row r="36" spans="1:100">
      <c r="A36" s="31">
        <v>42770</v>
      </c>
      <c r="B36" s="32" t="s">
        <v>35</v>
      </c>
      <c r="C36" s="32" t="s">
        <v>140</v>
      </c>
      <c r="D36" s="33">
        <v>2524.780173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0.000255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0.006327</v>
      </c>
      <c r="AJ36" s="33">
        <v>0.622966</v>
      </c>
      <c r="AK36" s="33">
        <v>3.807578</v>
      </c>
      <c r="AL36" s="33">
        <v>12.346727</v>
      </c>
      <c r="AM36" s="33">
        <v>18.674936</v>
      </c>
      <c r="AN36" s="33">
        <v>26.229273</v>
      </c>
      <c r="AO36" s="33">
        <v>32.856474</v>
      </c>
      <c r="AP36" s="33">
        <v>46.495879</v>
      </c>
      <c r="AQ36" s="33">
        <v>46.134058</v>
      </c>
      <c r="AR36" s="33">
        <v>48.276131</v>
      </c>
      <c r="AS36" s="33">
        <v>53.697758</v>
      </c>
      <c r="AT36" s="33">
        <v>58.686006</v>
      </c>
      <c r="AU36" s="33">
        <v>63.426438</v>
      </c>
      <c r="AV36" s="33">
        <v>68.607821</v>
      </c>
      <c r="AW36" s="33">
        <v>76.262077</v>
      </c>
      <c r="AX36" s="33">
        <v>78.498453</v>
      </c>
      <c r="AY36" s="33">
        <v>86.582311</v>
      </c>
      <c r="AZ36" s="33">
        <v>93.373952</v>
      </c>
      <c r="BA36" s="33">
        <v>99.119079</v>
      </c>
      <c r="BB36" s="33">
        <v>88.080544</v>
      </c>
      <c r="BC36" s="33">
        <v>86.984317</v>
      </c>
      <c r="BD36" s="33">
        <v>92.065118</v>
      </c>
      <c r="BE36" s="33">
        <v>85.147877</v>
      </c>
      <c r="BF36" s="33">
        <v>92.41481</v>
      </c>
      <c r="BG36" s="33">
        <v>96.939121</v>
      </c>
      <c r="BH36" s="33">
        <v>90.712039</v>
      </c>
      <c r="BI36" s="33">
        <v>92.709543</v>
      </c>
      <c r="BJ36" s="33">
        <v>88.869592</v>
      </c>
      <c r="BK36" s="33">
        <v>87.74606</v>
      </c>
      <c r="BL36" s="33">
        <v>95.291726</v>
      </c>
      <c r="BM36" s="33">
        <v>94.645302</v>
      </c>
      <c r="BN36" s="33">
        <v>86.81695</v>
      </c>
      <c r="BO36" s="33">
        <v>79.130584</v>
      </c>
      <c r="BP36" s="33">
        <v>75.44073</v>
      </c>
      <c r="BQ36" s="33">
        <v>63.790721</v>
      </c>
      <c r="BR36" s="33">
        <v>68.805578</v>
      </c>
      <c r="BS36" s="33">
        <v>55.303542</v>
      </c>
      <c r="BT36" s="33">
        <v>29.339736</v>
      </c>
      <c r="BU36" s="33">
        <v>30.722652</v>
      </c>
      <c r="BV36" s="33">
        <v>14.18727</v>
      </c>
      <c r="BW36" s="33">
        <v>8.890307</v>
      </c>
      <c r="BX36" s="33">
        <v>5.128306</v>
      </c>
      <c r="BY36" s="33">
        <v>1.679726</v>
      </c>
      <c r="BZ36" s="33">
        <v>0.233523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42770</v>
      </c>
      <c r="B37" s="32" t="s">
        <v>36</v>
      </c>
      <c r="C37" s="32" t="s">
        <v>140</v>
      </c>
      <c r="D37" s="33">
        <v>144178.346344</v>
      </c>
      <c r="E37" s="33">
        <v>1238.876313</v>
      </c>
      <c r="F37" s="33">
        <v>1284.568183</v>
      </c>
      <c r="G37" s="33">
        <v>1280.017409</v>
      </c>
      <c r="H37" s="33">
        <v>1225.302447</v>
      </c>
      <c r="I37" s="33">
        <v>1208.024662</v>
      </c>
      <c r="J37" s="33">
        <v>1189.625671</v>
      </c>
      <c r="K37" s="33">
        <v>1164.610846</v>
      </c>
      <c r="L37" s="33">
        <v>1118.197032</v>
      </c>
      <c r="M37" s="33">
        <v>1096.330564</v>
      </c>
      <c r="N37" s="33">
        <v>1063.395427</v>
      </c>
      <c r="O37" s="33">
        <v>1062.362076</v>
      </c>
      <c r="P37" s="33">
        <v>1076.869165</v>
      </c>
      <c r="Q37" s="33">
        <v>1105.958831</v>
      </c>
      <c r="R37" s="33">
        <v>1117.558802</v>
      </c>
      <c r="S37" s="33">
        <v>1095.061012</v>
      </c>
      <c r="T37" s="33">
        <v>1066.322096</v>
      </c>
      <c r="U37" s="33">
        <v>1028.187327</v>
      </c>
      <c r="V37" s="33">
        <v>1015.484033</v>
      </c>
      <c r="W37" s="33">
        <v>1020.836097</v>
      </c>
      <c r="X37" s="33">
        <v>1035.446686</v>
      </c>
      <c r="Y37" s="33">
        <v>1054.530326</v>
      </c>
      <c r="Z37" s="33">
        <v>1029.351808</v>
      </c>
      <c r="AA37" s="33">
        <v>1051.162278</v>
      </c>
      <c r="AB37" s="33">
        <v>1073.104086</v>
      </c>
      <c r="AC37" s="33">
        <v>1061.694463</v>
      </c>
      <c r="AD37" s="33">
        <v>1056.946063</v>
      </c>
      <c r="AE37" s="33">
        <v>1059.182628</v>
      </c>
      <c r="AF37" s="33">
        <v>1070.839747</v>
      </c>
      <c r="AG37" s="33">
        <v>1075.209759</v>
      </c>
      <c r="AH37" s="33">
        <v>1063.414673</v>
      </c>
      <c r="AI37" s="33">
        <v>1044.884338</v>
      </c>
      <c r="AJ37" s="33">
        <v>1043.587376</v>
      </c>
      <c r="AK37" s="33">
        <v>1032.676328</v>
      </c>
      <c r="AL37" s="33">
        <v>1023.03132</v>
      </c>
      <c r="AM37" s="33">
        <v>1040.119008</v>
      </c>
      <c r="AN37" s="33">
        <v>1104.974612</v>
      </c>
      <c r="AO37" s="33">
        <v>1144.155056</v>
      </c>
      <c r="AP37" s="33">
        <v>1170.861428</v>
      </c>
      <c r="AQ37" s="33">
        <v>1217.281369</v>
      </c>
      <c r="AR37" s="33">
        <v>1311.872131</v>
      </c>
      <c r="AS37" s="33">
        <v>1356.471662</v>
      </c>
      <c r="AT37" s="33">
        <v>1398.212797</v>
      </c>
      <c r="AU37" s="33">
        <v>1427.108263</v>
      </c>
      <c r="AV37" s="33">
        <v>1406.067702</v>
      </c>
      <c r="AW37" s="33">
        <v>1410.824994</v>
      </c>
      <c r="AX37" s="33">
        <v>1437.578767</v>
      </c>
      <c r="AY37" s="33">
        <v>1435.083125</v>
      </c>
      <c r="AZ37" s="33">
        <v>1428.335037</v>
      </c>
      <c r="BA37" s="33">
        <v>1435.752406</v>
      </c>
      <c r="BB37" s="33">
        <v>1436.26358</v>
      </c>
      <c r="BC37" s="33">
        <v>1441.052441</v>
      </c>
      <c r="BD37" s="33">
        <v>1453.515996</v>
      </c>
      <c r="BE37" s="33">
        <v>1476.45648</v>
      </c>
      <c r="BF37" s="33">
        <v>1527.388394</v>
      </c>
      <c r="BG37" s="33">
        <v>1577.313858</v>
      </c>
      <c r="BH37" s="33">
        <v>1603.640843</v>
      </c>
      <c r="BI37" s="33">
        <v>1597.020182</v>
      </c>
      <c r="BJ37" s="33">
        <v>1631.639746</v>
      </c>
      <c r="BK37" s="33">
        <v>1679.359113</v>
      </c>
      <c r="BL37" s="33">
        <v>1757.740594</v>
      </c>
      <c r="BM37" s="33">
        <v>1835.489508</v>
      </c>
      <c r="BN37" s="33">
        <v>1880.873272</v>
      </c>
      <c r="BO37" s="33">
        <v>1897.661538</v>
      </c>
      <c r="BP37" s="33">
        <v>1917.128729</v>
      </c>
      <c r="BQ37" s="33">
        <v>1918.695437</v>
      </c>
      <c r="BR37" s="33">
        <v>1868.779269</v>
      </c>
      <c r="BS37" s="33">
        <v>1831.758934</v>
      </c>
      <c r="BT37" s="33">
        <v>1791.467786</v>
      </c>
      <c r="BU37" s="33">
        <v>1715.88797</v>
      </c>
      <c r="BV37" s="33">
        <v>1605.359069</v>
      </c>
      <c r="BW37" s="33">
        <v>1495.560176</v>
      </c>
      <c r="BX37" s="33">
        <v>1460.773543</v>
      </c>
      <c r="BY37" s="33">
        <v>1478.024656</v>
      </c>
      <c r="BZ37" s="33">
        <v>1526.199085</v>
      </c>
      <c r="CA37" s="33">
        <v>1622.32645</v>
      </c>
      <c r="CB37" s="33">
        <v>1742.910578</v>
      </c>
      <c r="CC37" s="33">
        <v>1824.513504</v>
      </c>
      <c r="CD37" s="33">
        <v>1901.872146</v>
      </c>
      <c r="CE37" s="33">
        <v>1987.765161</v>
      </c>
      <c r="CF37" s="33">
        <v>2102.883155</v>
      </c>
      <c r="CG37" s="33">
        <v>2119.857855</v>
      </c>
      <c r="CH37" s="33">
        <v>2063.459656</v>
      </c>
      <c r="CI37" s="33">
        <v>2006.056834</v>
      </c>
      <c r="CJ37" s="33">
        <v>2029.606145</v>
      </c>
      <c r="CK37" s="33">
        <v>2052.178673</v>
      </c>
      <c r="CL37" s="33">
        <v>2062.943693</v>
      </c>
      <c r="CM37" s="33">
        <v>2125.45281</v>
      </c>
      <c r="CN37" s="33">
        <v>2196.743103</v>
      </c>
      <c r="CO37" s="33">
        <v>2241.522346</v>
      </c>
      <c r="CP37" s="33">
        <v>2269.683874</v>
      </c>
      <c r="CQ37" s="33">
        <v>2291.818355</v>
      </c>
      <c r="CR37" s="33">
        <v>2279.949445</v>
      </c>
      <c r="CS37" s="33">
        <v>2244.107803</v>
      </c>
      <c r="CT37" s="33">
        <v>2225.530852</v>
      </c>
      <c r="CU37" s="33">
        <v>2222.415218</v>
      </c>
      <c r="CV37" s="33">
        <v>2202.350261</v>
      </c>
    </row>
    <row r="38" spans="1:100">
      <c r="A38" s="31">
        <v>42771</v>
      </c>
      <c r="B38" s="32" t="s">
        <v>28</v>
      </c>
      <c r="C38" s="32" t="s">
        <v>140</v>
      </c>
      <c r="D38" s="33">
        <v>1320.360353</v>
      </c>
      <c r="E38" s="33">
        <v>14.092097</v>
      </c>
      <c r="F38" s="33">
        <v>14.062163</v>
      </c>
      <c r="G38" s="33">
        <v>14.076301</v>
      </c>
      <c r="H38" s="33">
        <v>14.080817</v>
      </c>
      <c r="I38" s="33">
        <v>14.070841</v>
      </c>
      <c r="J38" s="33">
        <v>14.073621</v>
      </c>
      <c r="K38" s="33">
        <v>14.080666</v>
      </c>
      <c r="L38" s="33">
        <v>13.737561</v>
      </c>
      <c r="M38" s="33">
        <v>13.732104</v>
      </c>
      <c r="N38" s="33">
        <v>13.71521</v>
      </c>
      <c r="O38" s="33">
        <v>13.723682</v>
      </c>
      <c r="P38" s="33">
        <v>13.714335</v>
      </c>
      <c r="Q38" s="33">
        <v>13.717966</v>
      </c>
      <c r="R38" s="33">
        <v>13.708052</v>
      </c>
      <c r="S38" s="33">
        <v>13.705126</v>
      </c>
      <c r="T38" s="33">
        <v>13.703964</v>
      </c>
      <c r="U38" s="33">
        <v>13.683027</v>
      </c>
      <c r="V38" s="33">
        <v>13.611401</v>
      </c>
      <c r="W38" s="33">
        <v>13.348324</v>
      </c>
      <c r="X38" s="33">
        <v>13.336203</v>
      </c>
      <c r="Y38" s="33">
        <v>13.339541</v>
      </c>
      <c r="Z38" s="33">
        <v>13.336508</v>
      </c>
      <c r="AA38" s="33">
        <v>13.338291</v>
      </c>
      <c r="AB38" s="33">
        <v>13.324901</v>
      </c>
      <c r="AC38" s="33">
        <v>13.346824</v>
      </c>
      <c r="AD38" s="33">
        <v>13.333046</v>
      </c>
      <c r="AE38" s="33">
        <v>13.323599</v>
      </c>
      <c r="AF38" s="33">
        <v>13.539837</v>
      </c>
      <c r="AG38" s="33">
        <v>13.618625</v>
      </c>
      <c r="AH38" s="33">
        <v>13.621996</v>
      </c>
      <c r="AI38" s="33">
        <v>13.631392</v>
      </c>
      <c r="AJ38" s="33">
        <v>13.624569</v>
      </c>
      <c r="AK38" s="33">
        <v>13.635435</v>
      </c>
      <c r="AL38" s="33">
        <v>13.610548</v>
      </c>
      <c r="AM38" s="33">
        <v>13.303439</v>
      </c>
      <c r="AN38" s="33">
        <v>13.41041</v>
      </c>
      <c r="AO38" s="33">
        <v>13.60173</v>
      </c>
      <c r="AP38" s="33">
        <v>13.93542</v>
      </c>
      <c r="AQ38" s="33">
        <v>13.944617</v>
      </c>
      <c r="AR38" s="33">
        <v>13.948703</v>
      </c>
      <c r="AS38" s="33">
        <v>13.933426</v>
      </c>
      <c r="AT38" s="33">
        <v>13.950463</v>
      </c>
      <c r="AU38" s="33">
        <v>13.930884</v>
      </c>
      <c r="AV38" s="33">
        <v>13.918152</v>
      </c>
      <c r="AW38" s="33">
        <v>13.914984</v>
      </c>
      <c r="AX38" s="33">
        <v>13.896508</v>
      </c>
      <c r="AY38" s="33">
        <v>13.901819</v>
      </c>
      <c r="AZ38" s="33">
        <v>13.846151</v>
      </c>
      <c r="BA38" s="33">
        <v>13.813331</v>
      </c>
      <c r="BB38" s="33">
        <v>13.886458</v>
      </c>
      <c r="BC38" s="33">
        <v>13.903263</v>
      </c>
      <c r="BD38" s="33">
        <v>13.893736</v>
      </c>
      <c r="BE38" s="33">
        <v>13.894118</v>
      </c>
      <c r="BF38" s="33">
        <v>13.865611</v>
      </c>
      <c r="BG38" s="33">
        <v>13.53373</v>
      </c>
      <c r="BH38" s="33">
        <v>13.511266</v>
      </c>
      <c r="BI38" s="33">
        <v>13.528986</v>
      </c>
      <c r="BJ38" s="33">
        <v>13.512565</v>
      </c>
      <c r="BK38" s="33">
        <v>13.5098</v>
      </c>
      <c r="BL38" s="33">
        <v>13.661718</v>
      </c>
      <c r="BM38" s="33">
        <v>13.828627</v>
      </c>
      <c r="BN38" s="33">
        <v>13.826379</v>
      </c>
      <c r="BO38" s="33">
        <v>13.831045</v>
      </c>
      <c r="BP38" s="33">
        <v>13.826831</v>
      </c>
      <c r="BQ38" s="33">
        <v>13.839172</v>
      </c>
      <c r="BR38" s="33">
        <v>13.840724</v>
      </c>
      <c r="BS38" s="33">
        <v>13.847045</v>
      </c>
      <c r="BT38" s="33">
        <v>13.834204</v>
      </c>
      <c r="BU38" s="33">
        <v>13.848269</v>
      </c>
      <c r="BV38" s="33">
        <v>13.840436</v>
      </c>
      <c r="BW38" s="33">
        <v>13.848357</v>
      </c>
      <c r="BX38" s="33">
        <v>13.452927</v>
      </c>
      <c r="BY38" s="33">
        <v>13.453254</v>
      </c>
      <c r="BZ38" s="33">
        <v>13.471715</v>
      </c>
      <c r="CA38" s="33">
        <v>13.785245</v>
      </c>
      <c r="CB38" s="33">
        <v>13.861599</v>
      </c>
      <c r="CC38" s="33">
        <v>13.873075</v>
      </c>
      <c r="CD38" s="33">
        <v>13.864709</v>
      </c>
      <c r="CE38" s="33">
        <v>13.887454</v>
      </c>
      <c r="CF38" s="33">
        <v>13.863716</v>
      </c>
      <c r="CG38" s="33">
        <v>13.866697</v>
      </c>
      <c r="CH38" s="33">
        <v>13.881867</v>
      </c>
      <c r="CI38" s="33">
        <v>13.876855</v>
      </c>
      <c r="CJ38" s="33">
        <v>13.880349</v>
      </c>
      <c r="CK38" s="33">
        <v>13.88384</v>
      </c>
      <c r="CL38" s="33">
        <v>13.892237</v>
      </c>
      <c r="CM38" s="33">
        <v>13.905738</v>
      </c>
      <c r="CN38" s="33">
        <v>13.881665</v>
      </c>
      <c r="CO38" s="33">
        <v>13.834804</v>
      </c>
      <c r="CP38" s="33">
        <v>13.812791</v>
      </c>
      <c r="CQ38" s="33">
        <v>13.898859</v>
      </c>
      <c r="CR38" s="33">
        <v>13.892436</v>
      </c>
      <c r="CS38" s="33">
        <v>13.895547</v>
      </c>
      <c r="CT38" s="33">
        <v>13.889199</v>
      </c>
      <c r="CU38" s="33">
        <v>13.900962</v>
      </c>
      <c r="CV38" s="33">
        <v>13.891863</v>
      </c>
    </row>
    <row r="39" spans="1:100">
      <c r="A39" s="31">
        <v>42771</v>
      </c>
      <c r="B39" s="32" t="s">
        <v>29</v>
      </c>
      <c r="C39" s="32" t="s">
        <v>140</v>
      </c>
      <c r="D39" s="33">
        <v>281443.710843</v>
      </c>
      <c r="E39" s="33">
        <v>2866.676909</v>
      </c>
      <c r="F39" s="33">
        <v>2830.919273</v>
      </c>
      <c r="G39" s="33">
        <v>2760.537743</v>
      </c>
      <c r="H39" s="33">
        <v>2682.147541</v>
      </c>
      <c r="I39" s="33">
        <v>2629.360352</v>
      </c>
      <c r="J39" s="33">
        <v>2537.751114</v>
      </c>
      <c r="K39" s="33">
        <v>2465.298631</v>
      </c>
      <c r="L39" s="33">
        <v>2493.118873</v>
      </c>
      <c r="M39" s="33">
        <v>2515.627723</v>
      </c>
      <c r="N39" s="33">
        <v>2545.725302</v>
      </c>
      <c r="O39" s="33">
        <v>2552.60746</v>
      </c>
      <c r="P39" s="33">
        <v>2542.166862</v>
      </c>
      <c r="Q39" s="33">
        <v>2525.765539</v>
      </c>
      <c r="R39" s="33">
        <v>2504.330582</v>
      </c>
      <c r="S39" s="33">
        <v>2498.817338</v>
      </c>
      <c r="T39" s="33">
        <v>2497.30091</v>
      </c>
      <c r="U39" s="33">
        <v>2510.567133</v>
      </c>
      <c r="V39" s="33">
        <v>2536.343615</v>
      </c>
      <c r="W39" s="33">
        <v>2570.154236</v>
      </c>
      <c r="X39" s="33">
        <v>2626.65355</v>
      </c>
      <c r="Y39" s="33">
        <v>2690.980008</v>
      </c>
      <c r="Z39" s="33">
        <v>2719.200974</v>
      </c>
      <c r="AA39" s="33">
        <v>2748.69112</v>
      </c>
      <c r="AB39" s="33">
        <v>2743.742653</v>
      </c>
      <c r="AC39" s="33">
        <v>2655.176015</v>
      </c>
      <c r="AD39" s="33">
        <v>2667.941318</v>
      </c>
      <c r="AE39" s="33">
        <v>2710.197851</v>
      </c>
      <c r="AF39" s="33">
        <v>2724.916461</v>
      </c>
      <c r="AG39" s="33">
        <v>2767.299043</v>
      </c>
      <c r="AH39" s="33">
        <v>2774.95976</v>
      </c>
      <c r="AI39" s="33">
        <v>2792.675363</v>
      </c>
      <c r="AJ39" s="33">
        <v>2847.572064</v>
      </c>
      <c r="AK39" s="33">
        <v>2931.091958</v>
      </c>
      <c r="AL39" s="33">
        <v>3056.05552</v>
      </c>
      <c r="AM39" s="33">
        <v>3192.633532</v>
      </c>
      <c r="AN39" s="33">
        <v>3222.138753</v>
      </c>
      <c r="AO39" s="33">
        <v>3243.27392</v>
      </c>
      <c r="AP39" s="33">
        <v>3302.47761</v>
      </c>
      <c r="AQ39" s="33">
        <v>3348.225806</v>
      </c>
      <c r="AR39" s="33">
        <v>3395.198998</v>
      </c>
      <c r="AS39" s="33">
        <v>3428.255118</v>
      </c>
      <c r="AT39" s="33">
        <v>3459.837425</v>
      </c>
      <c r="AU39" s="33">
        <v>3468.263765</v>
      </c>
      <c r="AV39" s="33">
        <v>3467.271474</v>
      </c>
      <c r="AW39" s="33">
        <v>3460.361825</v>
      </c>
      <c r="AX39" s="33">
        <v>3486.063146</v>
      </c>
      <c r="AY39" s="33">
        <v>3511.766008</v>
      </c>
      <c r="AZ39" s="33">
        <v>3543.242506</v>
      </c>
      <c r="BA39" s="33">
        <v>3576.816627</v>
      </c>
      <c r="BB39" s="33">
        <v>3586.134912</v>
      </c>
      <c r="BC39" s="33">
        <v>3564.458248</v>
      </c>
      <c r="BD39" s="33">
        <v>3548.596506</v>
      </c>
      <c r="BE39" s="33">
        <v>3518.958404</v>
      </c>
      <c r="BF39" s="33">
        <v>3501.11201</v>
      </c>
      <c r="BG39" s="33">
        <v>3484.884708</v>
      </c>
      <c r="BH39" s="33">
        <v>3460.360568</v>
      </c>
      <c r="BI39" s="33">
        <v>3446.987195</v>
      </c>
      <c r="BJ39" s="33">
        <v>3424.69975</v>
      </c>
      <c r="BK39" s="33">
        <v>3409.538418</v>
      </c>
      <c r="BL39" s="33">
        <v>3396.465746</v>
      </c>
      <c r="BM39" s="33">
        <v>3376.911132</v>
      </c>
      <c r="BN39" s="33">
        <v>3329.235864</v>
      </c>
      <c r="BO39" s="33">
        <v>3293.789686</v>
      </c>
      <c r="BP39" s="33">
        <v>3296.722141</v>
      </c>
      <c r="BQ39" s="33">
        <v>3207.830634</v>
      </c>
      <c r="BR39" s="33">
        <v>3172.744996</v>
      </c>
      <c r="BS39" s="33">
        <v>3156.30197</v>
      </c>
      <c r="BT39" s="33">
        <v>3161.523075</v>
      </c>
      <c r="BU39" s="33">
        <v>3157.299251</v>
      </c>
      <c r="BV39" s="33">
        <v>3180.223443</v>
      </c>
      <c r="BW39" s="33">
        <v>3199.082351</v>
      </c>
      <c r="BX39" s="33">
        <v>3222.248773</v>
      </c>
      <c r="BY39" s="33">
        <v>3236.053508</v>
      </c>
      <c r="BZ39" s="33">
        <v>3246.642168</v>
      </c>
      <c r="CA39" s="33">
        <v>3271.072094</v>
      </c>
      <c r="CB39" s="33">
        <v>3218.4884</v>
      </c>
      <c r="CC39" s="33">
        <v>3174.442875</v>
      </c>
      <c r="CD39" s="33">
        <v>3109.334776</v>
      </c>
      <c r="CE39" s="33">
        <v>3004.679179</v>
      </c>
      <c r="CF39" s="33">
        <v>2892.806754</v>
      </c>
      <c r="CG39" s="33">
        <v>2761.017859</v>
      </c>
      <c r="CH39" s="33">
        <v>2645.188139</v>
      </c>
      <c r="CI39" s="33">
        <v>2539.582869</v>
      </c>
      <c r="CJ39" s="33">
        <v>2418.770658</v>
      </c>
      <c r="CK39" s="33">
        <v>2309.392127</v>
      </c>
      <c r="CL39" s="33">
        <v>2232.558084</v>
      </c>
      <c r="CM39" s="33">
        <v>2218.434708</v>
      </c>
      <c r="CN39" s="33">
        <v>2271.896263</v>
      </c>
      <c r="CO39" s="33">
        <v>2381.014021</v>
      </c>
      <c r="CP39" s="33">
        <v>2486.32882</v>
      </c>
      <c r="CQ39" s="33">
        <v>2452.471141</v>
      </c>
      <c r="CR39" s="33">
        <v>2411.372553</v>
      </c>
      <c r="CS39" s="33">
        <v>2275.923521</v>
      </c>
      <c r="CT39" s="33">
        <v>2139.658691</v>
      </c>
      <c r="CU39" s="33">
        <v>2048.441955</v>
      </c>
      <c r="CV39" s="33">
        <v>1973.832592</v>
      </c>
    </row>
    <row r="40" spans="1:100">
      <c r="A40" s="31">
        <v>42771</v>
      </c>
      <c r="B40" s="32" t="s">
        <v>30</v>
      </c>
      <c r="C40" s="32" t="s">
        <v>140</v>
      </c>
      <c r="D40" s="33">
        <v>17617.787429</v>
      </c>
      <c r="E40" s="33">
        <v>177.119495</v>
      </c>
      <c r="F40" s="33">
        <v>178.385242</v>
      </c>
      <c r="G40" s="33">
        <v>174.681692</v>
      </c>
      <c r="H40" s="33">
        <v>174.778068</v>
      </c>
      <c r="I40" s="33">
        <v>174.490157</v>
      </c>
      <c r="J40" s="33">
        <v>173.578857</v>
      </c>
      <c r="K40" s="33">
        <v>174.165098</v>
      </c>
      <c r="L40" s="33">
        <v>173.207572</v>
      </c>
      <c r="M40" s="33">
        <v>174.121729</v>
      </c>
      <c r="N40" s="33">
        <v>173.900012</v>
      </c>
      <c r="O40" s="33">
        <v>174.05218</v>
      </c>
      <c r="P40" s="33">
        <v>173.313809</v>
      </c>
      <c r="Q40" s="33">
        <v>173.287084</v>
      </c>
      <c r="R40" s="33">
        <v>173.453972</v>
      </c>
      <c r="S40" s="33">
        <v>173.628751</v>
      </c>
      <c r="T40" s="33">
        <v>173.318854</v>
      </c>
      <c r="U40" s="33">
        <v>172.481103</v>
      </c>
      <c r="V40" s="33">
        <v>172.235492</v>
      </c>
      <c r="W40" s="33">
        <v>172.045666</v>
      </c>
      <c r="X40" s="33">
        <v>172.3499</v>
      </c>
      <c r="Y40" s="33">
        <v>180.23011</v>
      </c>
      <c r="Z40" s="33">
        <v>185.834643</v>
      </c>
      <c r="AA40" s="33">
        <v>185.756362</v>
      </c>
      <c r="AB40" s="33">
        <v>181.649345</v>
      </c>
      <c r="AC40" s="33">
        <v>171.156016</v>
      </c>
      <c r="AD40" s="33">
        <v>171.173394</v>
      </c>
      <c r="AE40" s="33">
        <v>175.38056</v>
      </c>
      <c r="AF40" s="33">
        <v>176.451974</v>
      </c>
      <c r="AG40" s="33">
        <v>175.372886</v>
      </c>
      <c r="AH40" s="33">
        <v>182.011901</v>
      </c>
      <c r="AI40" s="33">
        <v>184.438723</v>
      </c>
      <c r="AJ40" s="33">
        <v>184.226807</v>
      </c>
      <c r="AK40" s="33">
        <v>186.715772</v>
      </c>
      <c r="AL40" s="33">
        <v>185.779195</v>
      </c>
      <c r="AM40" s="33">
        <v>184.65209</v>
      </c>
      <c r="AN40" s="33">
        <v>181.86449</v>
      </c>
      <c r="AO40" s="33">
        <v>184.310717</v>
      </c>
      <c r="AP40" s="33">
        <v>192.552149</v>
      </c>
      <c r="AQ40" s="33">
        <v>241.929062</v>
      </c>
      <c r="AR40" s="33">
        <v>242.505318</v>
      </c>
      <c r="AS40" s="33">
        <v>234.574386</v>
      </c>
      <c r="AT40" s="33">
        <v>228.732042</v>
      </c>
      <c r="AU40" s="33">
        <v>225.74562</v>
      </c>
      <c r="AV40" s="33">
        <v>221.792243</v>
      </c>
      <c r="AW40" s="33">
        <v>225.099169</v>
      </c>
      <c r="AX40" s="33">
        <v>224.054687</v>
      </c>
      <c r="AY40" s="33">
        <v>223.149699</v>
      </c>
      <c r="AZ40" s="33">
        <v>221.723549</v>
      </c>
      <c r="BA40" s="33">
        <v>219.950448</v>
      </c>
      <c r="BB40" s="33">
        <v>219.123436</v>
      </c>
      <c r="BC40" s="33">
        <v>220.438805</v>
      </c>
      <c r="BD40" s="33">
        <v>218.855603</v>
      </c>
      <c r="BE40" s="33">
        <v>192.232284</v>
      </c>
      <c r="BF40" s="33">
        <v>179.818948</v>
      </c>
      <c r="BG40" s="33">
        <v>177.675114</v>
      </c>
      <c r="BH40" s="33">
        <v>177.657696</v>
      </c>
      <c r="BI40" s="33">
        <v>176.396595</v>
      </c>
      <c r="BJ40" s="33">
        <v>177.111745</v>
      </c>
      <c r="BK40" s="33">
        <v>178.350355</v>
      </c>
      <c r="BL40" s="33">
        <v>180.357872</v>
      </c>
      <c r="BM40" s="33">
        <v>178.430976</v>
      </c>
      <c r="BN40" s="33">
        <v>177.831922</v>
      </c>
      <c r="BO40" s="33">
        <v>178.38409</v>
      </c>
      <c r="BP40" s="33">
        <v>176.171614</v>
      </c>
      <c r="BQ40" s="33">
        <v>176.598395</v>
      </c>
      <c r="BR40" s="33">
        <v>176.620975</v>
      </c>
      <c r="BS40" s="33">
        <v>178.173034</v>
      </c>
      <c r="BT40" s="33">
        <v>177.671155</v>
      </c>
      <c r="BU40" s="33">
        <v>178.077442</v>
      </c>
      <c r="BV40" s="33">
        <v>180.178559</v>
      </c>
      <c r="BW40" s="33">
        <v>178.863751</v>
      </c>
      <c r="BX40" s="33">
        <v>179.671831</v>
      </c>
      <c r="BY40" s="33">
        <v>180.431697</v>
      </c>
      <c r="BZ40" s="33">
        <v>181.390316</v>
      </c>
      <c r="CA40" s="33">
        <v>180.980895</v>
      </c>
      <c r="CB40" s="33">
        <v>179.218594</v>
      </c>
      <c r="CC40" s="33">
        <v>172.098112</v>
      </c>
      <c r="CD40" s="33">
        <v>171.11928</v>
      </c>
      <c r="CE40" s="33">
        <v>172.426918</v>
      </c>
      <c r="CF40" s="33">
        <v>171.498206</v>
      </c>
      <c r="CG40" s="33">
        <v>170.366719</v>
      </c>
      <c r="CH40" s="33">
        <v>171.30182</v>
      </c>
      <c r="CI40" s="33">
        <v>170.489487</v>
      </c>
      <c r="CJ40" s="33">
        <v>170.803084</v>
      </c>
      <c r="CK40" s="33">
        <v>170.801795</v>
      </c>
      <c r="CL40" s="33">
        <v>172.172898</v>
      </c>
      <c r="CM40" s="33">
        <v>175.401003</v>
      </c>
      <c r="CN40" s="33">
        <v>172.439</v>
      </c>
      <c r="CO40" s="33">
        <v>173.776054</v>
      </c>
      <c r="CP40" s="33">
        <v>174.507336</v>
      </c>
      <c r="CQ40" s="33">
        <v>175.314886</v>
      </c>
      <c r="CR40" s="33">
        <v>167.771441</v>
      </c>
      <c r="CS40" s="33">
        <v>164.419899</v>
      </c>
      <c r="CT40" s="33">
        <v>161.59891</v>
      </c>
      <c r="CU40" s="33">
        <v>162.081699</v>
      </c>
      <c r="CV40" s="33">
        <v>163.277093</v>
      </c>
    </row>
    <row r="41" spans="1:100">
      <c r="A41" s="31">
        <v>42771</v>
      </c>
      <c r="B41" s="32" t="s">
        <v>31</v>
      </c>
      <c r="C41" s="32" t="s">
        <v>140</v>
      </c>
      <c r="D41" s="33">
        <v>178841.782048</v>
      </c>
      <c r="E41" s="33">
        <v>1284.329815</v>
      </c>
      <c r="F41" s="33">
        <v>1229.504873</v>
      </c>
      <c r="G41" s="33">
        <v>1202.793833</v>
      </c>
      <c r="H41" s="33">
        <v>1185.032027</v>
      </c>
      <c r="I41" s="33">
        <v>1174.023675</v>
      </c>
      <c r="J41" s="33">
        <v>1189.8732</v>
      </c>
      <c r="K41" s="33">
        <v>1228.748765</v>
      </c>
      <c r="L41" s="33">
        <v>1248.944673</v>
      </c>
      <c r="M41" s="33">
        <v>1275.173209</v>
      </c>
      <c r="N41" s="33">
        <v>1284.44746</v>
      </c>
      <c r="O41" s="33">
        <v>1251.896351</v>
      </c>
      <c r="P41" s="33">
        <v>1271.264249</v>
      </c>
      <c r="Q41" s="33">
        <v>1247.485418</v>
      </c>
      <c r="R41" s="33">
        <v>1257.196239</v>
      </c>
      <c r="S41" s="33">
        <v>1264.378782</v>
      </c>
      <c r="T41" s="33">
        <v>1256.142026</v>
      </c>
      <c r="U41" s="33">
        <v>1279.648442</v>
      </c>
      <c r="V41" s="33">
        <v>1276.386302</v>
      </c>
      <c r="W41" s="33">
        <v>1301.457774</v>
      </c>
      <c r="X41" s="33">
        <v>1300.031892</v>
      </c>
      <c r="Y41" s="33">
        <v>1344.374798</v>
      </c>
      <c r="Z41" s="33">
        <v>1337.660048</v>
      </c>
      <c r="AA41" s="33">
        <v>1363.776391</v>
      </c>
      <c r="AB41" s="33">
        <v>1445.962798</v>
      </c>
      <c r="AC41" s="33">
        <v>1621.963926</v>
      </c>
      <c r="AD41" s="33">
        <v>1689.723197</v>
      </c>
      <c r="AE41" s="33">
        <v>1740.327808</v>
      </c>
      <c r="AF41" s="33">
        <v>1763.092852</v>
      </c>
      <c r="AG41" s="33">
        <v>1860.54993</v>
      </c>
      <c r="AH41" s="33">
        <v>1901.719558</v>
      </c>
      <c r="AI41" s="33">
        <v>1944.93425</v>
      </c>
      <c r="AJ41" s="33">
        <v>2019.245636</v>
      </c>
      <c r="AK41" s="33">
        <v>2098.818053</v>
      </c>
      <c r="AL41" s="33">
        <v>2122.814257</v>
      </c>
      <c r="AM41" s="33">
        <v>2152.048161</v>
      </c>
      <c r="AN41" s="33">
        <v>2201.066287</v>
      </c>
      <c r="AO41" s="33">
        <v>2302.358546</v>
      </c>
      <c r="AP41" s="33">
        <v>2406.612274</v>
      </c>
      <c r="AQ41" s="33">
        <v>2395.110218</v>
      </c>
      <c r="AR41" s="33">
        <v>2395.325391</v>
      </c>
      <c r="AS41" s="33">
        <v>2440.589112</v>
      </c>
      <c r="AT41" s="33">
        <v>2410.158152</v>
      </c>
      <c r="AU41" s="33">
        <v>2427.508627</v>
      </c>
      <c r="AV41" s="33">
        <v>2412.317697</v>
      </c>
      <c r="AW41" s="33">
        <v>2400.942382</v>
      </c>
      <c r="AX41" s="33">
        <v>2401.905464</v>
      </c>
      <c r="AY41" s="33">
        <v>2424.312831</v>
      </c>
      <c r="AZ41" s="33">
        <v>2419.540701</v>
      </c>
      <c r="BA41" s="33">
        <v>2399.345241</v>
      </c>
      <c r="BB41" s="33">
        <v>2408.048078</v>
      </c>
      <c r="BC41" s="33">
        <v>2397.398321</v>
      </c>
      <c r="BD41" s="33">
        <v>2414.673933</v>
      </c>
      <c r="BE41" s="33">
        <v>2378.272609</v>
      </c>
      <c r="BF41" s="33">
        <v>2363.458054</v>
      </c>
      <c r="BG41" s="33">
        <v>2321.187524</v>
      </c>
      <c r="BH41" s="33">
        <v>2297.370706</v>
      </c>
      <c r="BI41" s="33">
        <v>2305.844852</v>
      </c>
      <c r="BJ41" s="33">
        <v>2301.598663</v>
      </c>
      <c r="BK41" s="33">
        <v>2285.693044</v>
      </c>
      <c r="BL41" s="33">
        <v>2280.96621</v>
      </c>
      <c r="BM41" s="33">
        <v>2274.125711</v>
      </c>
      <c r="BN41" s="33">
        <v>2278.449594</v>
      </c>
      <c r="BO41" s="33">
        <v>2300.404561</v>
      </c>
      <c r="BP41" s="33">
        <v>2296.037129</v>
      </c>
      <c r="BQ41" s="33">
        <v>2313.518668</v>
      </c>
      <c r="BR41" s="33">
        <v>2337.389199</v>
      </c>
      <c r="BS41" s="33">
        <v>2329.679691</v>
      </c>
      <c r="BT41" s="33">
        <v>2334.352046</v>
      </c>
      <c r="BU41" s="33">
        <v>2342.451702</v>
      </c>
      <c r="BV41" s="33">
        <v>2366.324472</v>
      </c>
      <c r="BW41" s="33">
        <v>2334.846367</v>
      </c>
      <c r="BX41" s="33">
        <v>2340.442834</v>
      </c>
      <c r="BY41" s="33">
        <v>2365.038905</v>
      </c>
      <c r="BZ41" s="33">
        <v>2373.076176</v>
      </c>
      <c r="CA41" s="33">
        <v>2353.785427</v>
      </c>
      <c r="CB41" s="33">
        <v>2280.152086</v>
      </c>
      <c r="CC41" s="33">
        <v>2196.573982</v>
      </c>
      <c r="CD41" s="33">
        <v>2088.261943</v>
      </c>
      <c r="CE41" s="33">
        <v>2064.981259</v>
      </c>
      <c r="CF41" s="33">
        <v>2019.182312</v>
      </c>
      <c r="CG41" s="33">
        <v>1928.879083</v>
      </c>
      <c r="CH41" s="33">
        <v>1841.874266</v>
      </c>
      <c r="CI41" s="33">
        <v>1815.545765</v>
      </c>
      <c r="CJ41" s="33">
        <v>1768.845615</v>
      </c>
      <c r="CK41" s="33">
        <v>1712.670473</v>
      </c>
      <c r="CL41" s="33">
        <v>1652.466055</v>
      </c>
      <c r="CM41" s="33">
        <v>1710.566296</v>
      </c>
      <c r="CN41" s="33">
        <v>1695.899507</v>
      </c>
      <c r="CO41" s="33">
        <v>1518.330474</v>
      </c>
      <c r="CP41" s="33">
        <v>1219.158604</v>
      </c>
      <c r="CQ41" s="33">
        <v>1050.861595</v>
      </c>
      <c r="CR41" s="33">
        <v>980.017485</v>
      </c>
      <c r="CS41" s="33">
        <v>951.146504</v>
      </c>
      <c r="CT41" s="33">
        <v>941.665519</v>
      </c>
      <c r="CU41" s="33">
        <v>941.831657</v>
      </c>
      <c r="CV41" s="33">
        <v>915.573501</v>
      </c>
    </row>
    <row r="42" spans="1:100">
      <c r="A42" s="31">
        <v>42771</v>
      </c>
      <c r="B42" s="32" t="s">
        <v>32</v>
      </c>
      <c r="C42" s="32" t="s">
        <v>140</v>
      </c>
      <c r="D42" s="33">
        <v>1481.018256</v>
      </c>
      <c r="E42" s="33">
        <v>11.774388</v>
      </c>
      <c r="F42" s="33">
        <v>12.790672</v>
      </c>
      <c r="G42" s="33">
        <v>13.038781</v>
      </c>
      <c r="H42" s="33">
        <v>13.080186</v>
      </c>
      <c r="I42" s="33">
        <v>7.879578</v>
      </c>
      <c r="J42" s="33">
        <v>6.49567</v>
      </c>
      <c r="K42" s="33">
        <v>6.49938</v>
      </c>
      <c r="L42" s="33">
        <v>6.471864</v>
      </c>
      <c r="M42" s="33">
        <v>6.471847</v>
      </c>
      <c r="N42" s="33">
        <v>6.45877</v>
      </c>
      <c r="O42" s="33">
        <v>6.500108</v>
      </c>
      <c r="P42" s="33">
        <v>6.469361</v>
      </c>
      <c r="Q42" s="33">
        <v>6.457237</v>
      </c>
      <c r="R42" s="33">
        <v>6.492712</v>
      </c>
      <c r="S42" s="33">
        <v>6.502267</v>
      </c>
      <c r="T42" s="33">
        <v>6.454108</v>
      </c>
      <c r="U42" s="33">
        <v>6.456226</v>
      </c>
      <c r="V42" s="33">
        <v>6.447059</v>
      </c>
      <c r="W42" s="33">
        <v>6.456522</v>
      </c>
      <c r="X42" s="33">
        <v>6.399085</v>
      </c>
      <c r="Y42" s="33">
        <v>5.711369</v>
      </c>
      <c r="Z42" s="33">
        <v>5.63875</v>
      </c>
      <c r="AA42" s="33">
        <v>5.64156</v>
      </c>
      <c r="AB42" s="33">
        <v>5.803764</v>
      </c>
      <c r="AC42" s="33">
        <v>18.515699</v>
      </c>
      <c r="AD42" s="33">
        <v>18.856297</v>
      </c>
      <c r="AE42" s="33">
        <v>18.816158</v>
      </c>
      <c r="AF42" s="33">
        <v>18.821808</v>
      </c>
      <c r="AG42" s="33">
        <v>18.780757</v>
      </c>
      <c r="AH42" s="33">
        <v>18.720084</v>
      </c>
      <c r="AI42" s="33">
        <v>18.812014</v>
      </c>
      <c r="AJ42" s="33">
        <v>26.632403</v>
      </c>
      <c r="AK42" s="33">
        <v>39.279543</v>
      </c>
      <c r="AL42" s="33">
        <v>39.072886</v>
      </c>
      <c r="AM42" s="33">
        <v>38.935679</v>
      </c>
      <c r="AN42" s="33">
        <v>38.806095</v>
      </c>
      <c r="AO42" s="33">
        <v>38.947046</v>
      </c>
      <c r="AP42" s="33">
        <v>39.093393</v>
      </c>
      <c r="AQ42" s="33">
        <v>38.877985</v>
      </c>
      <c r="AR42" s="33">
        <v>38.76255</v>
      </c>
      <c r="AS42" s="33">
        <v>26.832756</v>
      </c>
      <c r="AT42" s="33">
        <v>25.936428</v>
      </c>
      <c r="AU42" s="33">
        <v>25.923779</v>
      </c>
      <c r="AV42" s="33">
        <v>24.178538</v>
      </c>
      <c r="AW42" s="33">
        <v>8.433198</v>
      </c>
      <c r="AX42" s="33">
        <v>7.33908</v>
      </c>
      <c r="AY42" s="33">
        <v>7.345604</v>
      </c>
      <c r="AZ42" s="33">
        <v>7.351552</v>
      </c>
      <c r="BA42" s="33">
        <v>7.371182</v>
      </c>
      <c r="BB42" s="33">
        <v>7.377176</v>
      </c>
      <c r="BC42" s="33">
        <v>7.373711</v>
      </c>
      <c r="BD42" s="33">
        <v>7.348113</v>
      </c>
      <c r="BE42" s="33">
        <v>7.372445</v>
      </c>
      <c r="BF42" s="33">
        <v>7.399311</v>
      </c>
      <c r="BG42" s="33">
        <v>7.377689</v>
      </c>
      <c r="BH42" s="33">
        <v>7.345563</v>
      </c>
      <c r="BI42" s="33">
        <v>5.690227</v>
      </c>
      <c r="BJ42" s="33">
        <v>5.688676</v>
      </c>
      <c r="BK42" s="33">
        <v>5.685158</v>
      </c>
      <c r="BL42" s="33">
        <v>5.683969</v>
      </c>
      <c r="BM42" s="33">
        <v>5.709348</v>
      </c>
      <c r="BN42" s="33">
        <v>5.704484</v>
      </c>
      <c r="BO42" s="33">
        <v>5.694831</v>
      </c>
      <c r="BP42" s="33">
        <v>5.900867</v>
      </c>
      <c r="BQ42" s="33">
        <v>16.114754</v>
      </c>
      <c r="BR42" s="33">
        <v>15.932153</v>
      </c>
      <c r="BS42" s="33">
        <v>11.693462</v>
      </c>
      <c r="BT42" s="33">
        <v>25.435293</v>
      </c>
      <c r="BU42" s="33">
        <v>32.441526</v>
      </c>
      <c r="BV42" s="33">
        <v>32.568131</v>
      </c>
      <c r="BW42" s="33">
        <v>32.475924</v>
      </c>
      <c r="BX42" s="33">
        <v>32.495383</v>
      </c>
      <c r="BY42" s="33">
        <v>32.969713</v>
      </c>
      <c r="BZ42" s="33">
        <v>33.21018</v>
      </c>
      <c r="CA42" s="33">
        <v>33.179202</v>
      </c>
      <c r="CB42" s="33">
        <v>33.208784</v>
      </c>
      <c r="CC42" s="33">
        <v>33.359783</v>
      </c>
      <c r="CD42" s="33">
        <v>33.114635</v>
      </c>
      <c r="CE42" s="33">
        <v>33.416576</v>
      </c>
      <c r="CF42" s="33">
        <v>31.902578</v>
      </c>
      <c r="CG42" s="33">
        <v>14.45898</v>
      </c>
      <c r="CH42" s="33">
        <v>13.16586</v>
      </c>
      <c r="CI42" s="33">
        <v>13.095571</v>
      </c>
      <c r="CJ42" s="33">
        <v>12.775736</v>
      </c>
      <c r="CK42" s="33">
        <v>6.627769</v>
      </c>
      <c r="CL42" s="33">
        <v>6.622998</v>
      </c>
      <c r="CM42" s="33">
        <v>6.622231</v>
      </c>
      <c r="CN42" s="33">
        <v>6.563446</v>
      </c>
      <c r="CO42" s="33">
        <v>6.547483</v>
      </c>
      <c r="CP42" s="33">
        <v>6.367317</v>
      </c>
      <c r="CQ42" s="33">
        <v>6.374892</v>
      </c>
      <c r="CR42" s="33">
        <v>6.411322</v>
      </c>
      <c r="CS42" s="33">
        <v>6.436869</v>
      </c>
      <c r="CT42" s="33">
        <v>6.410448</v>
      </c>
      <c r="CU42" s="33">
        <v>6.419106</v>
      </c>
      <c r="CV42" s="33">
        <v>6.414805</v>
      </c>
    </row>
    <row r="43" spans="1:100">
      <c r="A43" s="31">
        <v>42771</v>
      </c>
      <c r="B43" s="32" t="s">
        <v>33</v>
      </c>
      <c r="C43" s="32" t="s">
        <v>140</v>
      </c>
      <c r="D43" s="33">
        <v>122500.497464</v>
      </c>
      <c r="E43" s="33">
        <v>1276.333791</v>
      </c>
      <c r="F43" s="33">
        <v>1275.649485</v>
      </c>
      <c r="G43" s="33">
        <v>1275.827493</v>
      </c>
      <c r="H43" s="33">
        <v>1276.000803</v>
      </c>
      <c r="I43" s="33">
        <v>1276.034306</v>
      </c>
      <c r="J43" s="33">
        <v>1275.962503</v>
      </c>
      <c r="K43" s="33">
        <v>1276.07529</v>
      </c>
      <c r="L43" s="33">
        <v>1276.039474</v>
      </c>
      <c r="M43" s="33">
        <v>1276.205756</v>
      </c>
      <c r="N43" s="33">
        <v>1276.040368</v>
      </c>
      <c r="O43" s="33">
        <v>1276.047808</v>
      </c>
      <c r="P43" s="33">
        <v>1275.989798</v>
      </c>
      <c r="Q43" s="33">
        <v>1276.032504</v>
      </c>
      <c r="R43" s="33">
        <v>1276.136227</v>
      </c>
      <c r="S43" s="33">
        <v>1276.000632</v>
      </c>
      <c r="T43" s="33">
        <v>1275.887959</v>
      </c>
      <c r="U43" s="33">
        <v>1276.099134</v>
      </c>
      <c r="V43" s="33">
        <v>1275.984949</v>
      </c>
      <c r="W43" s="33">
        <v>1275.975765</v>
      </c>
      <c r="X43" s="33">
        <v>1275.93737</v>
      </c>
      <c r="Y43" s="33">
        <v>1276.056717</v>
      </c>
      <c r="Z43" s="33">
        <v>1275.979675</v>
      </c>
      <c r="AA43" s="33">
        <v>1276.005411</v>
      </c>
      <c r="AB43" s="33">
        <v>1275.733199</v>
      </c>
      <c r="AC43" s="33">
        <v>1275.97201</v>
      </c>
      <c r="AD43" s="33">
        <v>1276.002181</v>
      </c>
      <c r="AE43" s="33">
        <v>1275.832529</v>
      </c>
      <c r="AF43" s="33">
        <v>1276.150238</v>
      </c>
      <c r="AG43" s="33">
        <v>1276.006477</v>
      </c>
      <c r="AH43" s="33">
        <v>1275.987705</v>
      </c>
      <c r="AI43" s="33">
        <v>1276.196265</v>
      </c>
      <c r="AJ43" s="33">
        <v>1276.181218</v>
      </c>
      <c r="AK43" s="33">
        <v>1276.415535</v>
      </c>
      <c r="AL43" s="33">
        <v>1276.230714</v>
      </c>
      <c r="AM43" s="33">
        <v>1276.175989</v>
      </c>
      <c r="AN43" s="33">
        <v>1276.129116</v>
      </c>
      <c r="AO43" s="33">
        <v>1276.185907</v>
      </c>
      <c r="AP43" s="33">
        <v>1276.714372</v>
      </c>
      <c r="AQ43" s="33">
        <v>1275.746514</v>
      </c>
      <c r="AR43" s="33">
        <v>1275.239573</v>
      </c>
      <c r="AS43" s="33">
        <v>1274.53121</v>
      </c>
      <c r="AT43" s="33">
        <v>1274.661355</v>
      </c>
      <c r="AU43" s="33">
        <v>1274.552578</v>
      </c>
      <c r="AV43" s="33">
        <v>1274.493543</v>
      </c>
      <c r="AW43" s="33">
        <v>1275.50505</v>
      </c>
      <c r="AX43" s="33">
        <v>1276.098728</v>
      </c>
      <c r="AY43" s="33">
        <v>1276.286671</v>
      </c>
      <c r="AZ43" s="33">
        <v>1276.152064</v>
      </c>
      <c r="BA43" s="33">
        <v>1275.927266</v>
      </c>
      <c r="BB43" s="33">
        <v>1275.864731</v>
      </c>
      <c r="BC43" s="33">
        <v>1276.128341</v>
      </c>
      <c r="BD43" s="33">
        <v>1275.775062</v>
      </c>
      <c r="BE43" s="33">
        <v>1275.985656</v>
      </c>
      <c r="BF43" s="33">
        <v>1275.850107</v>
      </c>
      <c r="BG43" s="33">
        <v>1275.614788</v>
      </c>
      <c r="BH43" s="33">
        <v>1275.833803</v>
      </c>
      <c r="BI43" s="33">
        <v>1275.79165</v>
      </c>
      <c r="BJ43" s="33">
        <v>1275.897252</v>
      </c>
      <c r="BK43" s="33">
        <v>1275.719244</v>
      </c>
      <c r="BL43" s="33">
        <v>1275.88221</v>
      </c>
      <c r="BM43" s="33">
        <v>1275.729452</v>
      </c>
      <c r="BN43" s="33">
        <v>1275.741151</v>
      </c>
      <c r="BO43" s="33">
        <v>1276.006184</v>
      </c>
      <c r="BP43" s="33">
        <v>1275.678528</v>
      </c>
      <c r="BQ43" s="33">
        <v>1276.16014</v>
      </c>
      <c r="BR43" s="33">
        <v>1276.119238</v>
      </c>
      <c r="BS43" s="33">
        <v>1275.932557</v>
      </c>
      <c r="BT43" s="33">
        <v>1275.890286</v>
      </c>
      <c r="BU43" s="33">
        <v>1276.06529</v>
      </c>
      <c r="BV43" s="33">
        <v>1276.064422</v>
      </c>
      <c r="BW43" s="33">
        <v>1275.932995</v>
      </c>
      <c r="BX43" s="33">
        <v>1275.925303</v>
      </c>
      <c r="BY43" s="33">
        <v>1275.884701</v>
      </c>
      <c r="BZ43" s="33">
        <v>1275.884221</v>
      </c>
      <c r="CA43" s="33">
        <v>1275.513212</v>
      </c>
      <c r="CB43" s="33">
        <v>1275.381771</v>
      </c>
      <c r="CC43" s="33">
        <v>1275.624672</v>
      </c>
      <c r="CD43" s="33">
        <v>1275.158098</v>
      </c>
      <c r="CE43" s="33">
        <v>1275.822394</v>
      </c>
      <c r="CF43" s="33">
        <v>1275.481748</v>
      </c>
      <c r="CG43" s="33">
        <v>1275.446295</v>
      </c>
      <c r="CH43" s="33">
        <v>1276.651807</v>
      </c>
      <c r="CI43" s="33">
        <v>1276.976069</v>
      </c>
      <c r="CJ43" s="33">
        <v>1277.153261</v>
      </c>
      <c r="CK43" s="33">
        <v>1277.015596</v>
      </c>
      <c r="CL43" s="33">
        <v>1277.245489</v>
      </c>
      <c r="CM43" s="33">
        <v>1277.502874</v>
      </c>
      <c r="CN43" s="33">
        <v>1277.070846</v>
      </c>
      <c r="CO43" s="33">
        <v>1276.747295</v>
      </c>
      <c r="CP43" s="33">
        <v>1276.914288</v>
      </c>
      <c r="CQ43" s="33">
        <v>1277.085172</v>
      </c>
      <c r="CR43" s="33">
        <v>1277.116485</v>
      </c>
      <c r="CS43" s="33">
        <v>1277.013667</v>
      </c>
      <c r="CT43" s="33">
        <v>1276.894521</v>
      </c>
      <c r="CU43" s="33">
        <v>1276.934809</v>
      </c>
      <c r="CV43" s="33">
        <v>1276.978558</v>
      </c>
    </row>
    <row r="44" spans="1:100">
      <c r="A44" s="31">
        <v>42771</v>
      </c>
      <c r="B44" s="32" t="s">
        <v>34</v>
      </c>
      <c r="C44" s="32" t="s">
        <v>140</v>
      </c>
      <c r="D44" s="33">
        <v>36.924093</v>
      </c>
      <c r="E44" s="33">
        <v>1.133663</v>
      </c>
      <c r="F44" s="33">
        <v>0.286564</v>
      </c>
      <c r="G44" s="33">
        <v>0.914698</v>
      </c>
      <c r="H44" s="33">
        <v>0.886502</v>
      </c>
      <c r="I44" s="33">
        <v>0.997877</v>
      </c>
      <c r="J44" s="33">
        <v>0.56442</v>
      </c>
      <c r="K44" s="33">
        <v>1.006183</v>
      </c>
      <c r="L44" s="33">
        <v>0.525828</v>
      </c>
      <c r="M44" s="33">
        <v>0.826983</v>
      </c>
      <c r="N44" s="33">
        <v>0.530825</v>
      </c>
      <c r="O44" s="33">
        <v>0.825316</v>
      </c>
      <c r="P44" s="33">
        <v>0.507904</v>
      </c>
      <c r="Q44" s="33">
        <v>0.615592</v>
      </c>
      <c r="R44" s="33">
        <v>0.781389</v>
      </c>
      <c r="S44" s="33">
        <v>0.772572</v>
      </c>
      <c r="T44" s="33">
        <v>0.771497</v>
      </c>
      <c r="U44" s="33">
        <v>0.718984</v>
      </c>
      <c r="V44" s="33">
        <v>0.782747</v>
      </c>
      <c r="W44" s="33">
        <v>0.780536</v>
      </c>
      <c r="X44" s="33">
        <v>1.021744</v>
      </c>
      <c r="Y44" s="33">
        <v>0.826331</v>
      </c>
      <c r="Z44" s="33">
        <v>0.499094</v>
      </c>
      <c r="AA44" s="33">
        <v>0.48985</v>
      </c>
      <c r="AB44" s="33">
        <v>0.588934</v>
      </c>
      <c r="AC44" s="33">
        <v>1.01687</v>
      </c>
      <c r="AD44" s="33">
        <v>0.7457</v>
      </c>
      <c r="AE44" s="33">
        <v>0.749099</v>
      </c>
      <c r="AF44" s="33">
        <v>0.828195</v>
      </c>
      <c r="AG44" s="33">
        <v>0.518304</v>
      </c>
      <c r="AH44" s="33">
        <v>0.497148</v>
      </c>
      <c r="AI44" s="33">
        <v>0.802925</v>
      </c>
      <c r="AJ44" s="33">
        <v>0.709758</v>
      </c>
      <c r="AK44" s="33">
        <v>0.638767</v>
      </c>
      <c r="AL44" s="33">
        <v>0.708623</v>
      </c>
      <c r="AM44" s="33">
        <v>0.749469</v>
      </c>
      <c r="AN44" s="33">
        <v>0.879087</v>
      </c>
      <c r="AO44" s="33">
        <v>0.877414</v>
      </c>
      <c r="AP44" s="33">
        <v>0.823662</v>
      </c>
      <c r="AQ44" s="33">
        <v>0.720764</v>
      </c>
      <c r="AR44" s="33">
        <v>0.658472</v>
      </c>
      <c r="AS44" s="33">
        <v>0.486685</v>
      </c>
      <c r="AT44" s="33">
        <v>0.479294</v>
      </c>
      <c r="AU44" s="33">
        <v>0.487627</v>
      </c>
      <c r="AV44" s="33">
        <v>0.712311</v>
      </c>
      <c r="AW44" s="33">
        <v>0.940378</v>
      </c>
      <c r="AX44" s="33">
        <v>0.74528</v>
      </c>
      <c r="AY44" s="33">
        <v>0.751595</v>
      </c>
      <c r="AZ44" s="33">
        <v>1.119228</v>
      </c>
      <c r="BA44" s="33">
        <v>0.625457</v>
      </c>
      <c r="BB44" s="33">
        <v>0.473464</v>
      </c>
      <c r="BC44" s="33">
        <v>0.551854</v>
      </c>
      <c r="BD44" s="33">
        <v>0.621755</v>
      </c>
      <c r="BE44" s="33">
        <v>0.479631</v>
      </c>
      <c r="BF44" s="33">
        <v>0.628689</v>
      </c>
      <c r="BG44" s="33">
        <v>0.563528</v>
      </c>
      <c r="BH44" s="33">
        <v>0.423882</v>
      </c>
      <c r="BI44" s="33">
        <v>-0.256082</v>
      </c>
      <c r="BJ44" s="33">
        <v>-0.155402</v>
      </c>
      <c r="BK44" s="33">
        <v>-0.3175</v>
      </c>
      <c r="BL44" s="33">
        <v>-0.025665</v>
      </c>
      <c r="BM44" s="33">
        <v>-0.30425</v>
      </c>
      <c r="BN44" s="33">
        <v>-0.25894</v>
      </c>
      <c r="BO44" s="33">
        <v>0.235145</v>
      </c>
      <c r="BP44" s="33">
        <v>-0.3555</v>
      </c>
      <c r="BQ44" s="33">
        <v>-0.076</v>
      </c>
      <c r="BR44" s="33">
        <v>-0.04025</v>
      </c>
      <c r="BS44" s="33">
        <v>0.516192</v>
      </c>
      <c r="BT44" s="33">
        <v>-0.28675</v>
      </c>
      <c r="BU44" s="33">
        <v>-0.004526</v>
      </c>
      <c r="BV44" s="33">
        <v>-0.084722</v>
      </c>
      <c r="BW44" s="33">
        <v>-0.31625</v>
      </c>
      <c r="BX44" s="33">
        <v>-0.316</v>
      </c>
      <c r="BY44" s="33">
        <v>-0.35175</v>
      </c>
      <c r="BZ44" s="33">
        <v>0.242729</v>
      </c>
      <c r="CA44" s="33">
        <v>-0.17675</v>
      </c>
      <c r="CB44" s="33">
        <v>-0.2785</v>
      </c>
      <c r="CC44" s="33">
        <v>-0.1735</v>
      </c>
      <c r="CD44" s="33">
        <v>-0.62575</v>
      </c>
      <c r="CE44" s="33">
        <v>0.231233</v>
      </c>
      <c r="CF44" s="33">
        <v>-0.274203</v>
      </c>
      <c r="CG44" s="33">
        <v>0.002364</v>
      </c>
      <c r="CH44" s="33">
        <v>0.245755</v>
      </c>
      <c r="CI44" s="33">
        <v>-0.04075</v>
      </c>
      <c r="CJ44" s="33">
        <v>0.217348</v>
      </c>
      <c r="CK44" s="33">
        <v>-0.2105</v>
      </c>
      <c r="CL44" s="33">
        <v>0.168032</v>
      </c>
      <c r="CM44" s="33">
        <v>0.207051</v>
      </c>
      <c r="CN44" s="33">
        <v>-0.152471</v>
      </c>
      <c r="CO44" s="33">
        <v>-0.42775</v>
      </c>
      <c r="CP44" s="33">
        <v>-0.009899</v>
      </c>
      <c r="CQ44" s="33">
        <v>-0.31725</v>
      </c>
      <c r="CR44" s="33">
        <v>0.01069</v>
      </c>
      <c r="CS44" s="33">
        <v>-0.15043</v>
      </c>
      <c r="CT44" s="33">
        <v>0.110825</v>
      </c>
      <c r="CU44" s="33">
        <v>0.455782</v>
      </c>
      <c r="CV44" s="33">
        <v>0.597339</v>
      </c>
    </row>
    <row r="45" spans="1:100">
      <c r="A45" s="31">
        <v>42771</v>
      </c>
      <c r="B45" s="32" t="s">
        <v>35</v>
      </c>
      <c r="C45" s="32" t="s">
        <v>140</v>
      </c>
      <c r="D45" s="33">
        <v>3662.190015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0.000402</v>
      </c>
      <c r="AJ45" s="33">
        <v>1.244238</v>
      </c>
      <c r="AK45" s="33">
        <v>6.449471</v>
      </c>
      <c r="AL45" s="33">
        <v>15.558303</v>
      </c>
      <c r="AM45" s="33">
        <v>30.784148</v>
      </c>
      <c r="AN45" s="33">
        <v>36.896673</v>
      </c>
      <c r="AO45" s="33">
        <v>50.364792</v>
      </c>
      <c r="AP45" s="33">
        <v>71.574337</v>
      </c>
      <c r="AQ45" s="33">
        <v>87.864123</v>
      </c>
      <c r="AR45" s="33">
        <v>94.754427</v>
      </c>
      <c r="AS45" s="33">
        <v>102.140254</v>
      </c>
      <c r="AT45" s="33">
        <v>105.77315</v>
      </c>
      <c r="AU45" s="33">
        <v>110.025915</v>
      </c>
      <c r="AV45" s="33">
        <v>113.328525</v>
      </c>
      <c r="AW45" s="33">
        <v>121.024602</v>
      </c>
      <c r="AX45" s="33">
        <v>125.306766</v>
      </c>
      <c r="AY45" s="33">
        <v>123.277317</v>
      </c>
      <c r="AZ45" s="33">
        <v>118.716771</v>
      </c>
      <c r="BA45" s="33">
        <v>119.03042</v>
      </c>
      <c r="BB45" s="33">
        <v>112.941047</v>
      </c>
      <c r="BC45" s="33">
        <v>115.496683</v>
      </c>
      <c r="BD45" s="33">
        <v>106.285057</v>
      </c>
      <c r="BE45" s="33">
        <v>111.201787</v>
      </c>
      <c r="BF45" s="33">
        <v>105.939953</v>
      </c>
      <c r="BG45" s="33">
        <v>128.087049</v>
      </c>
      <c r="BH45" s="33">
        <v>119.295425</v>
      </c>
      <c r="BI45" s="33">
        <v>126.808765</v>
      </c>
      <c r="BJ45" s="33">
        <v>117.513294</v>
      </c>
      <c r="BK45" s="33">
        <v>126.982822</v>
      </c>
      <c r="BL45" s="33">
        <v>108.238404</v>
      </c>
      <c r="BM45" s="33">
        <v>92.776455</v>
      </c>
      <c r="BN45" s="33">
        <v>89.550852</v>
      </c>
      <c r="BO45" s="33">
        <v>109.096478</v>
      </c>
      <c r="BP45" s="33">
        <v>95.169384</v>
      </c>
      <c r="BQ45" s="33">
        <v>101.470057</v>
      </c>
      <c r="BR45" s="33">
        <v>109.100951</v>
      </c>
      <c r="BS45" s="33">
        <v>100.934685</v>
      </c>
      <c r="BT45" s="33">
        <v>81.100629</v>
      </c>
      <c r="BU45" s="33">
        <v>66.730261</v>
      </c>
      <c r="BV45" s="33">
        <v>49.796564</v>
      </c>
      <c r="BW45" s="33">
        <v>31.874169</v>
      </c>
      <c r="BX45" s="33">
        <v>15.808753</v>
      </c>
      <c r="BY45" s="33">
        <v>4.808482</v>
      </c>
      <c r="BZ45" s="33">
        <v>1.067375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42771</v>
      </c>
      <c r="B46" s="32" t="s">
        <v>36</v>
      </c>
      <c r="C46" s="32" t="s">
        <v>140</v>
      </c>
      <c r="D46" s="33">
        <v>170141.001125</v>
      </c>
      <c r="E46" s="33">
        <v>2200.231676</v>
      </c>
      <c r="F46" s="33">
        <v>2202.694291</v>
      </c>
      <c r="G46" s="33">
        <v>2222.208709</v>
      </c>
      <c r="H46" s="33">
        <v>2238.707575</v>
      </c>
      <c r="I46" s="33">
        <v>2249.732032</v>
      </c>
      <c r="J46" s="33">
        <v>2275.103348</v>
      </c>
      <c r="K46" s="33">
        <v>2247.295614</v>
      </c>
      <c r="L46" s="33">
        <v>2173.50929</v>
      </c>
      <c r="M46" s="33">
        <v>2118.501154</v>
      </c>
      <c r="N46" s="33">
        <v>2050.145551</v>
      </c>
      <c r="O46" s="33">
        <v>2039.06401</v>
      </c>
      <c r="P46" s="33">
        <v>2017.777718</v>
      </c>
      <c r="Q46" s="33">
        <v>1979.152136</v>
      </c>
      <c r="R46" s="33">
        <v>1963.60202</v>
      </c>
      <c r="S46" s="33">
        <v>1959.199974</v>
      </c>
      <c r="T46" s="33">
        <v>1949.218159</v>
      </c>
      <c r="U46" s="33">
        <v>1938.776776</v>
      </c>
      <c r="V46" s="33">
        <v>1910.912341</v>
      </c>
      <c r="W46" s="33">
        <v>1861.15273</v>
      </c>
      <c r="X46" s="33">
        <v>1823.977263</v>
      </c>
      <c r="Y46" s="33">
        <v>1785.870367</v>
      </c>
      <c r="Z46" s="33">
        <v>1779.89034</v>
      </c>
      <c r="AA46" s="33">
        <v>1753.360744</v>
      </c>
      <c r="AB46" s="33">
        <v>1731.876076</v>
      </c>
      <c r="AC46" s="33">
        <v>1696.482687</v>
      </c>
      <c r="AD46" s="33">
        <v>1672.452371</v>
      </c>
      <c r="AE46" s="33">
        <v>1641.479016</v>
      </c>
      <c r="AF46" s="33">
        <v>1644.490854</v>
      </c>
      <c r="AG46" s="33">
        <v>1644.395421</v>
      </c>
      <c r="AH46" s="33">
        <v>1626.93777</v>
      </c>
      <c r="AI46" s="33">
        <v>1601.770004</v>
      </c>
      <c r="AJ46" s="33">
        <v>1571.073462</v>
      </c>
      <c r="AK46" s="33">
        <v>1504.612989</v>
      </c>
      <c r="AL46" s="33">
        <v>1438.783861</v>
      </c>
      <c r="AM46" s="33">
        <v>1348.138641</v>
      </c>
      <c r="AN46" s="33">
        <v>1250.921168</v>
      </c>
      <c r="AO46" s="33">
        <v>1157.134783</v>
      </c>
      <c r="AP46" s="33">
        <v>1065.515194</v>
      </c>
      <c r="AQ46" s="33">
        <v>1003.504801</v>
      </c>
      <c r="AR46" s="33">
        <v>947.758341</v>
      </c>
      <c r="AS46" s="33">
        <v>921.471272</v>
      </c>
      <c r="AT46" s="33">
        <v>910.808411</v>
      </c>
      <c r="AU46" s="33">
        <v>894.097588</v>
      </c>
      <c r="AV46" s="33">
        <v>903.594459</v>
      </c>
      <c r="AW46" s="33">
        <v>919.241226</v>
      </c>
      <c r="AX46" s="33">
        <v>902.598864</v>
      </c>
      <c r="AY46" s="33">
        <v>845.848462</v>
      </c>
      <c r="AZ46" s="33">
        <v>813.148094</v>
      </c>
      <c r="BA46" s="33">
        <v>792.718656</v>
      </c>
      <c r="BB46" s="33">
        <v>786.310622</v>
      </c>
      <c r="BC46" s="33">
        <v>792.226807</v>
      </c>
      <c r="BD46" s="33">
        <v>821.987909</v>
      </c>
      <c r="BE46" s="33">
        <v>880.127983</v>
      </c>
      <c r="BF46" s="33">
        <v>939.36315</v>
      </c>
      <c r="BG46" s="33">
        <v>995.176353</v>
      </c>
      <c r="BH46" s="33">
        <v>1041.986756</v>
      </c>
      <c r="BI46" s="33">
        <v>1088.266469</v>
      </c>
      <c r="BJ46" s="33">
        <v>1141.654911</v>
      </c>
      <c r="BK46" s="33">
        <v>1166.814039</v>
      </c>
      <c r="BL46" s="33">
        <v>1182.314753</v>
      </c>
      <c r="BM46" s="33">
        <v>1230.236171</v>
      </c>
      <c r="BN46" s="33">
        <v>1290.762289</v>
      </c>
      <c r="BO46" s="33">
        <v>1324.648964</v>
      </c>
      <c r="BP46" s="33">
        <v>1356.462381</v>
      </c>
      <c r="BQ46" s="33">
        <v>1403.464039</v>
      </c>
      <c r="BR46" s="33">
        <v>1437.035288</v>
      </c>
      <c r="BS46" s="33">
        <v>1483.094627</v>
      </c>
      <c r="BT46" s="33">
        <v>1490.310021</v>
      </c>
      <c r="BU46" s="33">
        <v>1471.330405</v>
      </c>
      <c r="BV46" s="33">
        <v>1432.739956</v>
      </c>
      <c r="BW46" s="33">
        <v>1436.817845</v>
      </c>
      <c r="BX46" s="33">
        <v>1430.162586</v>
      </c>
      <c r="BY46" s="33">
        <v>1480.848987</v>
      </c>
      <c r="BZ46" s="33">
        <v>1602.606551</v>
      </c>
      <c r="CA46" s="33">
        <v>1746.139407</v>
      </c>
      <c r="CB46" s="33">
        <v>1922.514571</v>
      </c>
      <c r="CC46" s="33">
        <v>2031.945535</v>
      </c>
      <c r="CD46" s="33">
        <v>2089.095554</v>
      </c>
      <c r="CE46" s="33">
        <v>2235.196039</v>
      </c>
      <c r="CF46" s="33">
        <v>2372.952066</v>
      </c>
      <c r="CG46" s="33">
        <v>2523.425183</v>
      </c>
      <c r="CH46" s="33">
        <v>2698.403714</v>
      </c>
      <c r="CI46" s="33">
        <v>2792.384845</v>
      </c>
      <c r="CJ46" s="33">
        <v>2884.398906</v>
      </c>
      <c r="CK46" s="33">
        <v>2971.955973</v>
      </c>
      <c r="CL46" s="33">
        <v>3022.210743</v>
      </c>
      <c r="CM46" s="33">
        <v>3023.009389</v>
      </c>
      <c r="CN46" s="33">
        <v>3022.355431</v>
      </c>
      <c r="CO46" s="33">
        <v>3057.824378</v>
      </c>
      <c r="CP46" s="33">
        <v>3145.203602</v>
      </c>
      <c r="CQ46" s="33">
        <v>3187.959905</v>
      </c>
      <c r="CR46" s="33">
        <v>3143.914376</v>
      </c>
      <c r="CS46" s="33">
        <v>3124.9346</v>
      </c>
      <c r="CT46" s="33">
        <v>3122.465086</v>
      </c>
      <c r="CU46" s="33">
        <v>3077.008634</v>
      </c>
      <c r="CV46" s="33">
        <v>3048.015038</v>
      </c>
    </row>
    <row r="47" spans="1:100">
      <c r="A47" s="31">
        <v>42772</v>
      </c>
      <c r="B47" s="32" t="s">
        <v>28</v>
      </c>
      <c r="C47" s="32" t="s">
        <v>140</v>
      </c>
      <c r="D47" s="33">
        <v>1303.156103</v>
      </c>
      <c r="E47" s="33">
        <v>13.685315</v>
      </c>
      <c r="F47" s="33">
        <v>13.566335</v>
      </c>
      <c r="G47" s="33">
        <v>13.558341</v>
      </c>
      <c r="H47" s="33">
        <v>13.813126</v>
      </c>
      <c r="I47" s="33">
        <v>13.752559</v>
      </c>
      <c r="J47" s="33">
        <v>13.557801</v>
      </c>
      <c r="K47" s="33">
        <v>13.558314</v>
      </c>
      <c r="L47" s="33">
        <v>13.641698</v>
      </c>
      <c r="M47" s="33">
        <v>13.915245</v>
      </c>
      <c r="N47" s="33">
        <v>13.911194</v>
      </c>
      <c r="O47" s="33">
        <v>13.903393</v>
      </c>
      <c r="P47" s="33">
        <v>13.899541</v>
      </c>
      <c r="Q47" s="33">
        <v>13.90643</v>
      </c>
      <c r="R47" s="33">
        <v>13.90423</v>
      </c>
      <c r="S47" s="33">
        <v>13.605529</v>
      </c>
      <c r="T47" s="33">
        <v>13.137946</v>
      </c>
      <c r="U47" s="33">
        <v>12.888822</v>
      </c>
      <c r="V47" s="33">
        <v>12.883697</v>
      </c>
      <c r="W47" s="33">
        <v>12.901576</v>
      </c>
      <c r="X47" s="33">
        <v>12.882995</v>
      </c>
      <c r="Y47" s="33">
        <v>12.899127</v>
      </c>
      <c r="Z47" s="33">
        <v>13.220351</v>
      </c>
      <c r="AA47" s="33">
        <v>13.248581</v>
      </c>
      <c r="AB47" s="33">
        <v>13.231073</v>
      </c>
      <c r="AC47" s="33">
        <v>13.258968</v>
      </c>
      <c r="AD47" s="33">
        <v>13.237854</v>
      </c>
      <c r="AE47" s="33">
        <v>13.242613</v>
      </c>
      <c r="AF47" s="33">
        <v>13.240825</v>
      </c>
      <c r="AG47" s="33">
        <v>13.259776</v>
      </c>
      <c r="AH47" s="33">
        <v>13.292335</v>
      </c>
      <c r="AI47" s="33">
        <v>13.216367</v>
      </c>
      <c r="AJ47" s="33">
        <v>13.262277</v>
      </c>
      <c r="AK47" s="33">
        <v>13.245168</v>
      </c>
      <c r="AL47" s="33">
        <v>13.235821</v>
      </c>
      <c r="AM47" s="33">
        <v>13.257976</v>
      </c>
      <c r="AN47" s="33">
        <v>13.186286</v>
      </c>
      <c r="AO47" s="33">
        <v>13.038865</v>
      </c>
      <c r="AP47" s="33">
        <v>13.273444</v>
      </c>
      <c r="AQ47" s="33">
        <v>12.776387</v>
      </c>
      <c r="AR47" s="33">
        <v>12.899239</v>
      </c>
      <c r="AS47" s="33">
        <v>12.878822</v>
      </c>
      <c r="AT47" s="33">
        <v>13.073338</v>
      </c>
      <c r="AU47" s="33">
        <v>13.049071</v>
      </c>
      <c r="AV47" s="33">
        <v>12.55493</v>
      </c>
      <c r="AW47" s="33">
        <v>12.900783</v>
      </c>
      <c r="AX47" s="33">
        <v>12.978995</v>
      </c>
      <c r="AY47" s="33">
        <v>12.890804</v>
      </c>
      <c r="AZ47" s="33">
        <v>12.501454</v>
      </c>
      <c r="BA47" s="33">
        <v>12.478044</v>
      </c>
      <c r="BB47" s="33">
        <v>12.804249</v>
      </c>
      <c r="BC47" s="33">
        <v>12.903334</v>
      </c>
      <c r="BD47" s="33">
        <v>13.174517</v>
      </c>
      <c r="BE47" s="33">
        <v>13.291049</v>
      </c>
      <c r="BF47" s="33">
        <v>13.210667</v>
      </c>
      <c r="BG47" s="33">
        <v>13.037315</v>
      </c>
      <c r="BH47" s="33">
        <v>13.629031</v>
      </c>
      <c r="BI47" s="33">
        <v>13.964706</v>
      </c>
      <c r="BJ47" s="33">
        <v>13.99396</v>
      </c>
      <c r="BK47" s="33">
        <v>13.721424</v>
      </c>
      <c r="BL47" s="33">
        <v>13.698993</v>
      </c>
      <c r="BM47" s="33">
        <v>13.94753</v>
      </c>
      <c r="BN47" s="33">
        <v>13.64244</v>
      </c>
      <c r="BO47" s="33">
        <v>13.454451</v>
      </c>
      <c r="BP47" s="33">
        <v>13.630066</v>
      </c>
      <c r="BQ47" s="33">
        <v>13.552408</v>
      </c>
      <c r="BR47" s="33">
        <v>14.09325</v>
      </c>
      <c r="BS47" s="33">
        <v>14.169343</v>
      </c>
      <c r="BT47" s="33">
        <v>14.171659</v>
      </c>
      <c r="BU47" s="33">
        <v>14.288952</v>
      </c>
      <c r="BV47" s="33">
        <v>14.250134</v>
      </c>
      <c r="BW47" s="33">
        <v>14.583948</v>
      </c>
      <c r="BX47" s="33">
        <v>14.605177</v>
      </c>
      <c r="BY47" s="33">
        <v>14.600254</v>
      </c>
      <c r="BZ47" s="33">
        <v>14.585114</v>
      </c>
      <c r="CA47" s="33">
        <v>14.553881</v>
      </c>
      <c r="CB47" s="33">
        <v>14.558425</v>
      </c>
      <c r="CC47" s="33">
        <v>14.57003</v>
      </c>
      <c r="CD47" s="33">
        <v>14.547648</v>
      </c>
      <c r="CE47" s="33">
        <v>14.61115</v>
      </c>
      <c r="CF47" s="33">
        <v>14.552642</v>
      </c>
      <c r="CG47" s="33">
        <v>14.589226</v>
      </c>
      <c r="CH47" s="33">
        <v>14.462831</v>
      </c>
      <c r="CI47" s="33">
        <v>14.277763</v>
      </c>
      <c r="CJ47" s="33">
        <v>14.354514</v>
      </c>
      <c r="CK47" s="33">
        <v>14.117586</v>
      </c>
      <c r="CL47" s="33">
        <v>14.03055</v>
      </c>
      <c r="CM47" s="33">
        <v>13.834261</v>
      </c>
      <c r="CN47" s="33">
        <v>13.711076</v>
      </c>
      <c r="CO47" s="33">
        <v>13.456391</v>
      </c>
      <c r="CP47" s="33">
        <v>13.457525</v>
      </c>
      <c r="CQ47" s="33">
        <v>13.465149</v>
      </c>
      <c r="CR47" s="33">
        <v>13.452187</v>
      </c>
      <c r="CS47" s="33">
        <v>13.463622</v>
      </c>
      <c r="CT47" s="33">
        <v>13.455651</v>
      </c>
      <c r="CU47" s="33">
        <v>13.463656</v>
      </c>
      <c r="CV47" s="33">
        <v>13.462707</v>
      </c>
    </row>
    <row r="48" spans="1:100">
      <c r="A48" s="31">
        <v>42772</v>
      </c>
      <c r="B48" s="32" t="s">
        <v>29</v>
      </c>
      <c r="C48" s="32" t="s">
        <v>140</v>
      </c>
      <c r="D48" s="33">
        <v>237811.414746</v>
      </c>
      <c r="E48" s="33">
        <v>1914.311733</v>
      </c>
      <c r="F48" s="33">
        <v>1920.946333</v>
      </c>
      <c r="G48" s="33">
        <v>1884.146343</v>
      </c>
      <c r="H48" s="33">
        <v>1856.400836</v>
      </c>
      <c r="I48" s="33">
        <v>1810.647381</v>
      </c>
      <c r="J48" s="33">
        <v>1800.940285</v>
      </c>
      <c r="K48" s="33">
        <v>1752.725356</v>
      </c>
      <c r="L48" s="33">
        <v>1734.844154</v>
      </c>
      <c r="M48" s="33">
        <v>1746.341624</v>
      </c>
      <c r="N48" s="33">
        <v>1796.875069</v>
      </c>
      <c r="O48" s="33">
        <v>1833.455828</v>
      </c>
      <c r="P48" s="33">
        <v>1799.743678</v>
      </c>
      <c r="Q48" s="33">
        <v>1771.59565</v>
      </c>
      <c r="R48" s="33">
        <v>1730.149026</v>
      </c>
      <c r="S48" s="33">
        <v>1711.975492</v>
      </c>
      <c r="T48" s="33">
        <v>1721.461456</v>
      </c>
      <c r="U48" s="33">
        <v>1761.694048</v>
      </c>
      <c r="V48" s="33">
        <v>1775.694114</v>
      </c>
      <c r="W48" s="33">
        <v>1772.219259</v>
      </c>
      <c r="X48" s="33">
        <v>1802.454944</v>
      </c>
      <c r="Y48" s="33">
        <v>1880.074752</v>
      </c>
      <c r="Z48" s="33">
        <v>2032.476187</v>
      </c>
      <c r="AA48" s="33">
        <v>2143.056093</v>
      </c>
      <c r="AB48" s="33">
        <v>2186.062427</v>
      </c>
      <c r="AC48" s="33">
        <v>2179.669368</v>
      </c>
      <c r="AD48" s="33">
        <v>2286.995105</v>
      </c>
      <c r="AE48" s="33">
        <v>2446.504587</v>
      </c>
      <c r="AF48" s="33">
        <v>2620.191648</v>
      </c>
      <c r="AG48" s="33">
        <v>2682.909406</v>
      </c>
      <c r="AH48" s="33">
        <v>2731.888185</v>
      </c>
      <c r="AI48" s="33">
        <v>2687.051814</v>
      </c>
      <c r="AJ48" s="33">
        <v>2653.401371</v>
      </c>
      <c r="AK48" s="33">
        <v>2623.081353</v>
      </c>
      <c r="AL48" s="33">
        <v>2608.228952</v>
      </c>
      <c r="AM48" s="33">
        <v>2594.295238</v>
      </c>
      <c r="AN48" s="33">
        <v>2601.118652</v>
      </c>
      <c r="AO48" s="33">
        <v>2639.372628</v>
      </c>
      <c r="AP48" s="33">
        <v>2689.612187</v>
      </c>
      <c r="AQ48" s="33">
        <v>2722.79897</v>
      </c>
      <c r="AR48" s="33">
        <v>2767.823518</v>
      </c>
      <c r="AS48" s="33">
        <v>2782.070583</v>
      </c>
      <c r="AT48" s="33">
        <v>2769.492496</v>
      </c>
      <c r="AU48" s="33">
        <v>2771.69137</v>
      </c>
      <c r="AV48" s="33">
        <v>2772.34537</v>
      </c>
      <c r="AW48" s="33">
        <v>2770.635505</v>
      </c>
      <c r="AX48" s="33">
        <v>2782.682651</v>
      </c>
      <c r="AY48" s="33">
        <v>2786.185483</v>
      </c>
      <c r="AZ48" s="33">
        <v>2829.071285</v>
      </c>
      <c r="BA48" s="33">
        <v>2863.386968</v>
      </c>
      <c r="BB48" s="33">
        <v>2841.114164</v>
      </c>
      <c r="BC48" s="33">
        <v>2826.36623</v>
      </c>
      <c r="BD48" s="33">
        <v>2753.60966</v>
      </c>
      <c r="BE48" s="33">
        <v>2713.380341</v>
      </c>
      <c r="BF48" s="33">
        <v>2711.025253</v>
      </c>
      <c r="BG48" s="33">
        <v>2703.799909</v>
      </c>
      <c r="BH48" s="33">
        <v>2670.948741</v>
      </c>
      <c r="BI48" s="33">
        <v>2639.682432</v>
      </c>
      <c r="BJ48" s="33">
        <v>2602.782952</v>
      </c>
      <c r="BK48" s="33">
        <v>2573.955522</v>
      </c>
      <c r="BL48" s="33">
        <v>2568.385182</v>
      </c>
      <c r="BM48" s="33">
        <v>2519.87117</v>
      </c>
      <c r="BN48" s="33">
        <v>2528.699694</v>
      </c>
      <c r="BO48" s="33">
        <v>2540.90784</v>
      </c>
      <c r="BP48" s="33">
        <v>2557.031404</v>
      </c>
      <c r="BQ48" s="33">
        <v>2561.170205</v>
      </c>
      <c r="BR48" s="33">
        <v>2572.367857</v>
      </c>
      <c r="BS48" s="33">
        <v>2630.241247</v>
      </c>
      <c r="BT48" s="33">
        <v>2703.394177</v>
      </c>
      <c r="BU48" s="33">
        <v>2721.772514</v>
      </c>
      <c r="BV48" s="33">
        <v>2773.635814</v>
      </c>
      <c r="BW48" s="33">
        <v>2840.470577</v>
      </c>
      <c r="BX48" s="33">
        <v>2902.848304</v>
      </c>
      <c r="BY48" s="33">
        <v>2938.779244</v>
      </c>
      <c r="BZ48" s="33">
        <v>2968.490419</v>
      </c>
      <c r="CA48" s="33">
        <v>3082.289427</v>
      </c>
      <c r="CB48" s="33">
        <v>3028.871604</v>
      </c>
      <c r="CC48" s="33">
        <v>2959.232126</v>
      </c>
      <c r="CD48" s="33">
        <v>2910.009238</v>
      </c>
      <c r="CE48" s="33">
        <v>2831.619468</v>
      </c>
      <c r="CF48" s="33">
        <v>2829.309203</v>
      </c>
      <c r="CG48" s="33">
        <v>2825.402039</v>
      </c>
      <c r="CH48" s="33">
        <v>2831.495103</v>
      </c>
      <c r="CI48" s="33">
        <v>2832.720753</v>
      </c>
      <c r="CJ48" s="33">
        <v>2795.546975</v>
      </c>
      <c r="CK48" s="33">
        <v>2763.677522</v>
      </c>
      <c r="CL48" s="33">
        <v>2710.369798</v>
      </c>
      <c r="CM48" s="33">
        <v>2608.062141</v>
      </c>
      <c r="CN48" s="33">
        <v>2537.160823</v>
      </c>
      <c r="CO48" s="33">
        <v>2567.465798</v>
      </c>
      <c r="CP48" s="33">
        <v>2614.130038</v>
      </c>
      <c r="CQ48" s="33">
        <v>2630.700108</v>
      </c>
      <c r="CR48" s="33">
        <v>2624.714324</v>
      </c>
      <c r="CS48" s="33">
        <v>2553.523147</v>
      </c>
      <c r="CT48" s="33">
        <v>2459.804815</v>
      </c>
      <c r="CU48" s="33">
        <v>2370.508531</v>
      </c>
      <c r="CV48" s="33">
        <v>2277.274152</v>
      </c>
    </row>
    <row r="49" spans="1:100">
      <c r="A49" s="31">
        <v>42772</v>
      </c>
      <c r="B49" s="32" t="s">
        <v>30</v>
      </c>
      <c r="C49" s="32" t="s">
        <v>140</v>
      </c>
      <c r="D49" s="33">
        <v>15890.175152</v>
      </c>
      <c r="E49" s="33">
        <v>164.234802</v>
      </c>
      <c r="F49" s="33">
        <v>161.167891</v>
      </c>
      <c r="G49" s="33">
        <v>153.22894</v>
      </c>
      <c r="H49" s="33">
        <v>155.974857</v>
      </c>
      <c r="I49" s="33">
        <v>159.10656</v>
      </c>
      <c r="J49" s="33">
        <v>155.281102</v>
      </c>
      <c r="K49" s="33">
        <v>153.886795</v>
      </c>
      <c r="L49" s="33">
        <v>154.758648</v>
      </c>
      <c r="M49" s="33">
        <v>146.774804</v>
      </c>
      <c r="N49" s="33">
        <v>145.713422</v>
      </c>
      <c r="O49" s="33">
        <v>144.504287</v>
      </c>
      <c r="P49" s="33">
        <v>144.428531</v>
      </c>
      <c r="Q49" s="33">
        <v>144.945001</v>
      </c>
      <c r="R49" s="33">
        <v>145.062987</v>
      </c>
      <c r="S49" s="33">
        <v>145.331044</v>
      </c>
      <c r="T49" s="33">
        <v>145.128816</v>
      </c>
      <c r="U49" s="33">
        <v>145.40331</v>
      </c>
      <c r="V49" s="33">
        <v>144.861077</v>
      </c>
      <c r="W49" s="33">
        <v>146.917661</v>
      </c>
      <c r="X49" s="33">
        <v>146.456954</v>
      </c>
      <c r="Y49" s="33">
        <v>153.781022</v>
      </c>
      <c r="Z49" s="33">
        <v>157.504651</v>
      </c>
      <c r="AA49" s="33">
        <v>156.198351</v>
      </c>
      <c r="AB49" s="33">
        <v>161.556423</v>
      </c>
      <c r="AC49" s="33">
        <v>176.763934</v>
      </c>
      <c r="AD49" s="33">
        <v>182.344407</v>
      </c>
      <c r="AE49" s="33">
        <v>181.125833</v>
      </c>
      <c r="AF49" s="33">
        <v>179.683188</v>
      </c>
      <c r="AG49" s="33">
        <v>178.067722</v>
      </c>
      <c r="AH49" s="33">
        <v>174.559509</v>
      </c>
      <c r="AI49" s="33">
        <v>174.677755</v>
      </c>
      <c r="AJ49" s="33">
        <v>175.723752</v>
      </c>
      <c r="AK49" s="33">
        <v>175.410048</v>
      </c>
      <c r="AL49" s="33">
        <v>176.809685</v>
      </c>
      <c r="AM49" s="33">
        <v>182.955631</v>
      </c>
      <c r="AN49" s="33">
        <v>184.870772</v>
      </c>
      <c r="AO49" s="33">
        <v>186.231673</v>
      </c>
      <c r="AP49" s="33">
        <v>185.093767</v>
      </c>
      <c r="AQ49" s="33">
        <v>191.098544</v>
      </c>
      <c r="AR49" s="33">
        <v>196.635761</v>
      </c>
      <c r="AS49" s="33">
        <v>178.701544</v>
      </c>
      <c r="AT49" s="33">
        <v>175.387292</v>
      </c>
      <c r="AU49" s="33">
        <v>171.382333</v>
      </c>
      <c r="AV49" s="33">
        <v>171.428767</v>
      </c>
      <c r="AW49" s="33">
        <v>169.981415</v>
      </c>
      <c r="AX49" s="33">
        <v>173.518009</v>
      </c>
      <c r="AY49" s="33">
        <v>173.674529</v>
      </c>
      <c r="AZ49" s="33">
        <v>171.105292</v>
      </c>
      <c r="BA49" s="33">
        <v>169.894751</v>
      </c>
      <c r="BB49" s="33">
        <v>171.293667</v>
      </c>
      <c r="BC49" s="33">
        <v>168.121161</v>
      </c>
      <c r="BD49" s="33">
        <v>166.449798</v>
      </c>
      <c r="BE49" s="33">
        <v>168.366942</v>
      </c>
      <c r="BF49" s="33">
        <v>163.182823</v>
      </c>
      <c r="BG49" s="33">
        <v>161.568995</v>
      </c>
      <c r="BH49" s="33">
        <v>154.219016</v>
      </c>
      <c r="BI49" s="33">
        <v>155.467725</v>
      </c>
      <c r="BJ49" s="33">
        <v>157.643607</v>
      </c>
      <c r="BK49" s="33">
        <v>158.593077</v>
      </c>
      <c r="BL49" s="33">
        <v>157.570411</v>
      </c>
      <c r="BM49" s="33">
        <v>161.403138</v>
      </c>
      <c r="BN49" s="33">
        <v>163.44612</v>
      </c>
      <c r="BO49" s="33">
        <v>164.942869</v>
      </c>
      <c r="BP49" s="33">
        <v>160.893065</v>
      </c>
      <c r="BQ49" s="33">
        <v>163.485942</v>
      </c>
      <c r="BR49" s="33">
        <v>172.675955</v>
      </c>
      <c r="BS49" s="33">
        <v>177.653603</v>
      </c>
      <c r="BT49" s="33">
        <v>179.500447</v>
      </c>
      <c r="BU49" s="33">
        <v>187.677078</v>
      </c>
      <c r="BV49" s="33">
        <v>187.486814</v>
      </c>
      <c r="BW49" s="33">
        <v>186.503611</v>
      </c>
      <c r="BX49" s="33">
        <v>185.793201</v>
      </c>
      <c r="BY49" s="33">
        <v>184.090371</v>
      </c>
      <c r="BZ49" s="33">
        <v>188.124064</v>
      </c>
      <c r="CA49" s="33">
        <v>190.876692</v>
      </c>
      <c r="CB49" s="33">
        <v>186.59339</v>
      </c>
      <c r="CC49" s="33">
        <v>165.302061</v>
      </c>
      <c r="CD49" s="33">
        <v>158.801702</v>
      </c>
      <c r="CE49" s="33">
        <v>160.520679</v>
      </c>
      <c r="CF49" s="33">
        <v>158.705679</v>
      </c>
      <c r="CG49" s="33">
        <v>158.425759</v>
      </c>
      <c r="CH49" s="33">
        <v>157.61343</v>
      </c>
      <c r="CI49" s="33">
        <v>158.011496</v>
      </c>
      <c r="CJ49" s="33">
        <v>156.337126</v>
      </c>
      <c r="CK49" s="33">
        <v>157.216977</v>
      </c>
      <c r="CL49" s="33">
        <v>156.748564</v>
      </c>
      <c r="CM49" s="33">
        <v>157.435233</v>
      </c>
      <c r="CN49" s="33">
        <v>159.848504</v>
      </c>
      <c r="CO49" s="33">
        <v>156.737368</v>
      </c>
      <c r="CP49" s="33">
        <v>157.028454</v>
      </c>
      <c r="CQ49" s="33">
        <v>161.145132</v>
      </c>
      <c r="CR49" s="33">
        <v>161.498936</v>
      </c>
      <c r="CS49" s="33">
        <v>160.284367</v>
      </c>
      <c r="CT49" s="33">
        <v>159.830037</v>
      </c>
      <c r="CU49" s="33">
        <v>160.486484</v>
      </c>
      <c r="CV49" s="33">
        <v>155.239733</v>
      </c>
    </row>
    <row r="50" spans="1:100">
      <c r="A50" s="31">
        <v>42772</v>
      </c>
      <c r="B50" s="32" t="s">
        <v>31</v>
      </c>
      <c r="C50" s="32" t="s">
        <v>140</v>
      </c>
      <c r="D50" s="33">
        <v>173483.365397</v>
      </c>
      <c r="E50" s="33">
        <v>898.592186</v>
      </c>
      <c r="F50" s="33">
        <v>880.231789</v>
      </c>
      <c r="G50" s="33">
        <v>822.954499</v>
      </c>
      <c r="H50" s="33">
        <v>831.111595</v>
      </c>
      <c r="I50" s="33">
        <v>835.324521</v>
      </c>
      <c r="J50" s="33">
        <v>829.062331</v>
      </c>
      <c r="K50" s="33">
        <v>833.966835</v>
      </c>
      <c r="L50" s="33">
        <v>860.231065</v>
      </c>
      <c r="M50" s="33">
        <v>858.919928</v>
      </c>
      <c r="N50" s="33">
        <v>881.256045</v>
      </c>
      <c r="O50" s="33">
        <v>858.562695</v>
      </c>
      <c r="P50" s="33">
        <v>845.711927</v>
      </c>
      <c r="Q50" s="33">
        <v>883.001591</v>
      </c>
      <c r="R50" s="33">
        <v>886.499949</v>
      </c>
      <c r="S50" s="33">
        <v>938.570707</v>
      </c>
      <c r="T50" s="33">
        <v>939.620101</v>
      </c>
      <c r="U50" s="33">
        <v>969.975566</v>
      </c>
      <c r="V50" s="33">
        <v>986.399722</v>
      </c>
      <c r="W50" s="33">
        <v>1060.681982</v>
      </c>
      <c r="X50" s="33">
        <v>1077.018001</v>
      </c>
      <c r="Y50" s="33">
        <v>1204.941953</v>
      </c>
      <c r="Z50" s="33">
        <v>1268.995842</v>
      </c>
      <c r="AA50" s="33">
        <v>1275.719583</v>
      </c>
      <c r="AB50" s="33">
        <v>1463.077679</v>
      </c>
      <c r="AC50" s="33">
        <v>1765.178024</v>
      </c>
      <c r="AD50" s="33">
        <v>1902.041272</v>
      </c>
      <c r="AE50" s="33">
        <v>1948.945961</v>
      </c>
      <c r="AF50" s="33">
        <v>1939.483233</v>
      </c>
      <c r="AG50" s="33">
        <v>1963.653773</v>
      </c>
      <c r="AH50" s="33">
        <v>1968.419113</v>
      </c>
      <c r="AI50" s="33">
        <v>1934.069344</v>
      </c>
      <c r="AJ50" s="33">
        <v>1947.441229</v>
      </c>
      <c r="AK50" s="33">
        <v>1968.225096</v>
      </c>
      <c r="AL50" s="33">
        <v>2009.125976</v>
      </c>
      <c r="AM50" s="33">
        <v>2054.028185</v>
      </c>
      <c r="AN50" s="33">
        <v>2093.572905</v>
      </c>
      <c r="AO50" s="33">
        <v>2120.656553</v>
      </c>
      <c r="AP50" s="33">
        <v>2120.025931</v>
      </c>
      <c r="AQ50" s="33">
        <v>2115.463081</v>
      </c>
      <c r="AR50" s="33">
        <v>2173.471852</v>
      </c>
      <c r="AS50" s="33">
        <v>2191.932871</v>
      </c>
      <c r="AT50" s="33">
        <v>2195.982342</v>
      </c>
      <c r="AU50" s="33">
        <v>2174.349959</v>
      </c>
      <c r="AV50" s="33">
        <v>2155.89295</v>
      </c>
      <c r="AW50" s="33">
        <v>2131.540916</v>
      </c>
      <c r="AX50" s="33">
        <v>2147.76784</v>
      </c>
      <c r="AY50" s="33">
        <v>2148.621639</v>
      </c>
      <c r="AZ50" s="33">
        <v>2183.52847</v>
      </c>
      <c r="BA50" s="33">
        <v>2165.66552</v>
      </c>
      <c r="BB50" s="33">
        <v>2153.614163</v>
      </c>
      <c r="BC50" s="33">
        <v>2185.091963</v>
      </c>
      <c r="BD50" s="33">
        <v>2191.51944</v>
      </c>
      <c r="BE50" s="33">
        <v>2232.279068</v>
      </c>
      <c r="BF50" s="33">
        <v>2252.026018</v>
      </c>
      <c r="BG50" s="33">
        <v>2278.579993</v>
      </c>
      <c r="BH50" s="33">
        <v>2268.295501</v>
      </c>
      <c r="BI50" s="33">
        <v>2274.148243</v>
      </c>
      <c r="BJ50" s="33">
        <v>2295.724109</v>
      </c>
      <c r="BK50" s="33">
        <v>2312.899202</v>
      </c>
      <c r="BL50" s="33">
        <v>2313.579231</v>
      </c>
      <c r="BM50" s="33">
        <v>2326.752473</v>
      </c>
      <c r="BN50" s="33">
        <v>2335.154469</v>
      </c>
      <c r="BO50" s="33">
        <v>2354.608788</v>
      </c>
      <c r="BP50" s="33">
        <v>2353.229344</v>
      </c>
      <c r="BQ50" s="33">
        <v>2358.811814</v>
      </c>
      <c r="BR50" s="33">
        <v>2392.246163</v>
      </c>
      <c r="BS50" s="33">
        <v>2403.186334</v>
      </c>
      <c r="BT50" s="33">
        <v>2416.736514</v>
      </c>
      <c r="BU50" s="33">
        <v>2399.014002</v>
      </c>
      <c r="BV50" s="33">
        <v>2409.005619</v>
      </c>
      <c r="BW50" s="33">
        <v>2430.12719</v>
      </c>
      <c r="BX50" s="33">
        <v>2455.128186</v>
      </c>
      <c r="BY50" s="33">
        <v>2441.099796</v>
      </c>
      <c r="BZ50" s="33">
        <v>2490.680815</v>
      </c>
      <c r="CA50" s="33">
        <v>2493.446215</v>
      </c>
      <c r="CB50" s="33">
        <v>2422.276961</v>
      </c>
      <c r="CC50" s="33">
        <v>2316.40858</v>
      </c>
      <c r="CD50" s="33">
        <v>2284.958245</v>
      </c>
      <c r="CE50" s="33">
        <v>2302.66847</v>
      </c>
      <c r="CF50" s="33">
        <v>2287.563594</v>
      </c>
      <c r="CG50" s="33">
        <v>2234.124611</v>
      </c>
      <c r="CH50" s="33">
        <v>2162.259386</v>
      </c>
      <c r="CI50" s="33">
        <v>2147.016449</v>
      </c>
      <c r="CJ50" s="33">
        <v>2092.158584</v>
      </c>
      <c r="CK50" s="33">
        <v>1933.567714</v>
      </c>
      <c r="CL50" s="33">
        <v>1869.677844</v>
      </c>
      <c r="CM50" s="33">
        <v>1841.305674</v>
      </c>
      <c r="CN50" s="33">
        <v>1796.769458</v>
      </c>
      <c r="CO50" s="33">
        <v>1655.983727</v>
      </c>
      <c r="CP50" s="33">
        <v>1526.065685</v>
      </c>
      <c r="CQ50" s="33">
        <v>1382.330196</v>
      </c>
      <c r="CR50" s="33">
        <v>1270.513443</v>
      </c>
      <c r="CS50" s="33">
        <v>1171.942808</v>
      </c>
      <c r="CT50" s="33">
        <v>1097.961075</v>
      </c>
      <c r="CU50" s="33">
        <v>1082.057</v>
      </c>
      <c r="CV50" s="33">
        <v>1079.259113</v>
      </c>
    </row>
    <row r="51" spans="1:100">
      <c r="A51" s="31">
        <v>42772</v>
      </c>
      <c r="B51" s="32" t="s">
        <v>32</v>
      </c>
      <c r="C51" s="32" t="s">
        <v>140</v>
      </c>
      <c r="D51" s="33">
        <v>999.685061</v>
      </c>
      <c r="E51" s="33">
        <v>11.970494</v>
      </c>
      <c r="F51" s="33">
        <v>12.812646</v>
      </c>
      <c r="G51" s="33">
        <v>12.639117</v>
      </c>
      <c r="H51" s="33">
        <v>12.719853</v>
      </c>
      <c r="I51" s="33">
        <v>7.252214</v>
      </c>
      <c r="J51" s="33">
        <v>6.255795</v>
      </c>
      <c r="K51" s="33">
        <v>6.27097</v>
      </c>
      <c r="L51" s="33">
        <v>6.280947</v>
      </c>
      <c r="M51" s="33">
        <v>6.242503</v>
      </c>
      <c r="N51" s="33">
        <v>6.255682</v>
      </c>
      <c r="O51" s="33">
        <v>6.236017</v>
      </c>
      <c r="P51" s="33">
        <v>6.264616</v>
      </c>
      <c r="Q51" s="33">
        <v>6.267452</v>
      </c>
      <c r="R51" s="33">
        <v>6.252429</v>
      </c>
      <c r="S51" s="33">
        <v>6.208161</v>
      </c>
      <c r="T51" s="33">
        <v>6.244043</v>
      </c>
      <c r="U51" s="33">
        <v>6.200545</v>
      </c>
      <c r="V51" s="33">
        <v>6.215131</v>
      </c>
      <c r="W51" s="33">
        <v>6.24582</v>
      </c>
      <c r="X51" s="33">
        <v>6.189293</v>
      </c>
      <c r="Y51" s="33">
        <v>5.67494</v>
      </c>
      <c r="Z51" s="33">
        <v>5.623112</v>
      </c>
      <c r="AA51" s="33">
        <v>5.49738</v>
      </c>
      <c r="AB51" s="33">
        <v>5.461154</v>
      </c>
      <c r="AC51" s="33">
        <v>5.41146</v>
      </c>
      <c r="AD51" s="33">
        <v>11.726142</v>
      </c>
      <c r="AE51" s="33">
        <v>11.838299</v>
      </c>
      <c r="AF51" s="33">
        <v>11.92747</v>
      </c>
      <c r="AG51" s="33">
        <v>18.686634</v>
      </c>
      <c r="AH51" s="33">
        <v>18.417136</v>
      </c>
      <c r="AI51" s="33">
        <v>18.497983</v>
      </c>
      <c r="AJ51" s="33">
        <v>18.35063</v>
      </c>
      <c r="AK51" s="33">
        <v>18.582792</v>
      </c>
      <c r="AL51" s="33">
        <v>18.592532</v>
      </c>
      <c r="AM51" s="33">
        <v>18.460961</v>
      </c>
      <c r="AN51" s="33">
        <v>18.991766</v>
      </c>
      <c r="AO51" s="33">
        <v>18.996192</v>
      </c>
      <c r="AP51" s="33">
        <v>18.953048</v>
      </c>
      <c r="AQ51" s="33">
        <v>19.303218</v>
      </c>
      <c r="AR51" s="33">
        <v>19.065644</v>
      </c>
      <c r="AS51" s="33">
        <v>12.543528</v>
      </c>
      <c r="AT51" s="33">
        <v>11.886578</v>
      </c>
      <c r="AU51" s="33">
        <v>11.979923</v>
      </c>
      <c r="AV51" s="33">
        <v>11.695315</v>
      </c>
      <c r="AW51" s="33">
        <v>13.702072</v>
      </c>
      <c r="AX51" s="33">
        <v>13.798523</v>
      </c>
      <c r="AY51" s="33">
        <v>13.787663</v>
      </c>
      <c r="AZ51" s="33">
        <v>13.745376</v>
      </c>
      <c r="BA51" s="33">
        <v>13.705613</v>
      </c>
      <c r="BB51" s="33">
        <v>13.697068</v>
      </c>
      <c r="BC51" s="33">
        <v>13.692171</v>
      </c>
      <c r="BD51" s="33">
        <v>13.56016</v>
      </c>
      <c r="BE51" s="33">
        <v>7.125295</v>
      </c>
      <c r="BF51" s="33">
        <v>7.223539</v>
      </c>
      <c r="BG51" s="33">
        <v>7.213981</v>
      </c>
      <c r="BH51" s="33">
        <v>7.166458</v>
      </c>
      <c r="BI51" s="33">
        <v>6.69856</v>
      </c>
      <c r="BJ51" s="33">
        <v>6.72045</v>
      </c>
      <c r="BK51" s="33">
        <v>6.747126</v>
      </c>
      <c r="BL51" s="33">
        <v>6.712553</v>
      </c>
      <c r="BM51" s="33">
        <v>6.740259</v>
      </c>
      <c r="BN51" s="33">
        <v>6.727749</v>
      </c>
      <c r="BO51" s="33">
        <v>6.733494</v>
      </c>
      <c r="BP51" s="33">
        <v>7.45995</v>
      </c>
      <c r="BQ51" s="33">
        <v>13.481174</v>
      </c>
      <c r="BR51" s="33">
        <v>13.414208</v>
      </c>
      <c r="BS51" s="33">
        <v>13.709729</v>
      </c>
      <c r="BT51" s="33">
        <v>13.543799</v>
      </c>
      <c r="BU51" s="33">
        <v>11.865344</v>
      </c>
      <c r="BV51" s="33">
        <v>11.531836</v>
      </c>
      <c r="BW51" s="33">
        <v>11.51905</v>
      </c>
      <c r="BX51" s="33">
        <v>11.55951</v>
      </c>
      <c r="BY51" s="33">
        <v>11.512677</v>
      </c>
      <c r="BZ51" s="33">
        <v>11.630064</v>
      </c>
      <c r="CA51" s="33">
        <v>11.468753</v>
      </c>
      <c r="CB51" s="33">
        <v>11.486969</v>
      </c>
      <c r="CC51" s="33">
        <v>11.873114</v>
      </c>
      <c r="CD51" s="33">
        <v>12.270629</v>
      </c>
      <c r="CE51" s="33">
        <v>12.347079</v>
      </c>
      <c r="CF51" s="33">
        <v>12.338367</v>
      </c>
      <c r="CG51" s="33">
        <v>12.559888</v>
      </c>
      <c r="CH51" s="33">
        <v>12.54081</v>
      </c>
      <c r="CI51" s="33">
        <v>12.522786</v>
      </c>
      <c r="CJ51" s="33">
        <v>12.507388</v>
      </c>
      <c r="CK51" s="33">
        <v>7.649812</v>
      </c>
      <c r="CL51" s="33">
        <v>6.121726</v>
      </c>
      <c r="CM51" s="33">
        <v>6.1212</v>
      </c>
      <c r="CN51" s="33">
        <v>6.139915</v>
      </c>
      <c r="CO51" s="33">
        <v>6.11</v>
      </c>
      <c r="CP51" s="33">
        <v>6.025636</v>
      </c>
      <c r="CQ51" s="33">
        <v>5.948473</v>
      </c>
      <c r="CR51" s="33">
        <v>5.927754</v>
      </c>
      <c r="CS51" s="33">
        <v>5.919582</v>
      </c>
      <c r="CT51" s="33">
        <v>5.924585</v>
      </c>
      <c r="CU51" s="33">
        <v>5.959027</v>
      </c>
      <c r="CV51" s="33">
        <v>6.008552</v>
      </c>
    </row>
    <row r="52" spans="1:100">
      <c r="A52" s="31">
        <v>42772</v>
      </c>
      <c r="B52" s="32" t="s">
        <v>33</v>
      </c>
      <c r="C52" s="32" t="s">
        <v>140</v>
      </c>
      <c r="D52" s="33">
        <v>122610.058413</v>
      </c>
      <c r="E52" s="33">
        <v>1277.379326</v>
      </c>
      <c r="F52" s="33">
        <v>1277.265663</v>
      </c>
      <c r="G52" s="33">
        <v>1276.994485</v>
      </c>
      <c r="H52" s="33">
        <v>1276.952644</v>
      </c>
      <c r="I52" s="33">
        <v>1277.218193</v>
      </c>
      <c r="J52" s="33">
        <v>1277.035908</v>
      </c>
      <c r="K52" s="33">
        <v>1277.119929</v>
      </c>
      <c r="L52" s="33">
        <v>1277.417049</v>
      </c>
      <c r="M52" s="33">
        <v>1277.1293</v>
      </c>
      <c r="N52" s="33">
        <v>1277.423478</v>
      </c>
      <c r="O52" s="33">
        <v>1277.038657</v>
      </c>
      <c r="P52" s="33">
        <v>1277.214728</v>
      </c>
      <c r="Q52" s="33">
        <v>1276.958472</v>
      </c>
      <c r="R52" s="33">
        <v>1277.323523</v>
      </c>
      <c r="S52" s="33">
        <v>1277.145496</v>
      </c>
      <c r="T52" s="33">
        <v>1277.202417</v>
      </c>
      <c r="U52" s="33">
        <v>1277.107275</v>
      </c>
      <c r="V52" s="33">
        <v>1276.837492</v>
      </c>
      <c r="W52" s="33">
        <v>1277.561982</v>
      </c>
      <c r="X52" s="33">
        <v>1277.163927</v>
      </c>
      <c r="Y52" s="33">
        <v>1277.39315</v>
      </c>
      <c r="Z52" s="33">
        <v>1277.069307</v>
      </c>
      <c r="AA52" s="33">
        <v>1277.086819</v>
      </c>
      <c r="AB52" s="33">
        <v>1276.831801</v>
      </c>
      <c r="AC52" s="33">
        <v>1277.238733</v>
      </c>
      <c r="AD52" s="33">
        <v>1278.259371</v>
      </c>
      <c r="AE52" s="33">
        <v>1276.918369</v>
      </c>
      <c r="AF52" s="33">
        <v>1276.583669</v>
      </c>
      <c r="AG52" s="33">
        <v>1276.953984</v>
      </c>
      <c r="AH52" s="33">
        <v>1276.846243</v>
      </c>
      <c r="AI52" s="33">
        <v>1277.01418</v>
      </c>
      <c r="AJ52" s="33">
        <v>1276.859141</v>
      </c>
      <c r="AK52" s="33">
        <v>1276.970938</v>
      </c>
      <c r="AL52" s="33">
        <v>1276.97067</v>
      </c>
      <c r="AM52" s="33">
        <v>1276.791508</v>
      </c>
      <c r="AN52" s="33">
        <v>1276.772997</v>
      </c>
      <c r="AO52" s="33">
        <v>1276.928969</v>
      </c>
      <c r="AP52" s="33">
        <v>1276.776126</v>
      </c>
      <c r="AQ52" s="33">
        <v>1277.147015</v>
      </c>
      <c r="AR52" s="33">
        <v>1276.916978</v>
      </c>
      <c r="AS52" s="33">
        <v>1276.743016</v>
      </c>
      <c r="AT52" s="33">
        <v>1276.451867</v>
      </c>
      <c r="AU52" s="33">
        <v>1273.254573</v>
      </c>
      <c r="AV52" s="33">
        <v>1273.138606</v>
      </c>
      <c r="AW52" s="33">
        <v>1271.820682</v>
      </c>
      <c r="AX52" s="33">
        <v>1271.84618</v>
      </c>
      <c r="AY52" s="33">
        <v>1272.052812</v>
      </c>
      <c r="AZ52" s="33">
        <v>1271.946204</v>
      </c>
      <c r="BA52" s="33">
        <v>1273.416192</v>
      </c>
      <c r="BB52" s="33">
        <v>1276.435397</v>
      </c>
      <c r="BC52" s="33">
        <v>1277.119249</v>
      </c>
      <c r="BD52" s="33">
        <v>1277.069753</v>
      </c>
      <c r="BE52" s="33">
        <v>1277.112285</v>
      </c>
      <c r="BF52" s="33">
        <v>1277.40865</v>
      </c>
      <c r="BG52" s="33">
        <v>1276.9435</v>
      </c>
      <c r="BH52" s="33">
        <v>1276.766026</v>
      </c>
      <c r="BI52" s="33">
        <v>1276.535596</v>
      </c>
      <c r="BJ52" s="33">
        <v>1276.000428</v>
      </c>
      <c r="BK52" s="33">
        <v>1276.486721</v>
      </c>
      <c r="BL52" s="33">
        <v>1276.15776</v>
      </c>
      <c r="BM52" s="33">
        <v>1276.816124</v>
      </c>
      <c r="BN52" s="33">
        <v>1277.733795</v>
      </c>
      <c r="BO52" s="33">
        <v>1277.801299</v>
      </c>
      <c r="BP52" s="33">
        <v>1277.67532</v>
      </c>
      <c r="BQ52" s="33">
        <v>1278.252896</v>
      </c>
      <c r="BR52" s="33">
        <v>1277.953221</v>
      </c>
      <c r="BS52" s="33">
        <v>1278.319513</v>
      </c>
      <c r="BT52" s="33">
        <v>1277.909339</v>
      </c>
      <c r="BU52" s="33">
        <v>1277.611729</v>
      </c>
      <c r="BV52" s="33">
        <v>1277.628399</v>
      </c>
      <c r="BW52" s="33">
        <v>1277.804503</v>
      </c>
      <c r="BX52" s="33">
        <v>1277.810736</v>
      </c>
      <c r="BY52" s="33">
        <v>1277.98817</v>
      </c>
      <c r="BZ52" s="33">
        <v>1278.250615</v>
      </c>
      <c r="CA52" s="33">
        <v>1277.911692</v>
      </c>
      <c r="CB52" s="33">
        <v>1278.103239</v>
      </c>
      <c r="CC52" s="33">
        <v>1278.009878</v>
      </c>
      <c r="CD52" s="33">
        <v>1278.114753</v>
      </c>
      <c r="CE52" s="33">
        <v>1277.851372</v>
      </c>
      <c r="CF52" s="33">
        <v>1277.42725</v>
      </c>
      <c r="CG52" s="33">
        <v>1277.656782</v>
      </c>
      <c r="CH52" s="33">
        <v>1278.155044</v>
      </c>
      <c r="CI52" s="33">
        <v>1278.867053</v>
      </c>
      <c r="CJ52" s="33">
        <v>1278.505673</v>
      </c>
      <c r="CK52" s="33">
        <v>1279.132584</v>
      </c>
      <c r="CL52" s="33">
        <v>1279.182976</v>
      </c>
      <c r="CM52" s="33">
        <v>1279.412605</v>
      </c>
      <c r="CN52" s="33">
        <v>1279.379941</v>
      </c>
      <c r="CO52" s="33">
        <v>1279.466944</v>
      </c>
      <c r="CP52" s="33">
        <v>1279.211383</v>
      </c>
      <c r="CQ52" s="33">
        <v>1279.389757</v>
      </c>
      <c r="CR52" s="33">
        <v>1279.329928</v>
      </c>
      <c r="CS52" s="33">
        <v>1279.192623</v>
      </c>
      <c r="CT52" s="33">
        <v>1279.195859</v>
      </c>
      <c r="CU52" s="33">
        <v>1279.30069</v>
      </c>
      <c r="CV52" s="33">
        <v>1279.179319</v>
      </c>
    </row>
    <row r="53" spans="1:100">
      <c r="A53" s="31">
        <v>42772</v>
      </c>
      <c r="B53" s="32" t="s">
        <v>34</v>
      </c>
      <c r="C53" s="32" t="s">
        <v>140</v>
      </c>
      <c r="D53" s="33">
        <v>70.086596</v>
      </c>
      <c r="E53" s="33">
        <v>0.402265</v>
      </c>
      <c r="F53" s="33">
        <v>0.271655</v>
      </c>
      <c r="G53" s="33">
        <v>0.987953</v>
      </c>
      <c r="H53" s="33">
        <v>0.182742</v>
      </c>
      <c r="I53" s="33">
        <v>0.813187</v>
      </c>
      <c r="J53" s="33">
        <v>0.811459</v>
      </c>
      <c r="K53" s="33">
        <v>0.815028</v>
      </c>
      <c r="L53" s="33">
        <v>0.812736</v>
      </c>
      <c r="M53" s="33">
        <v>0.810338</v>
      </c>
      <c r="N53" s="33">
        <v>0.817481</v>
      </c>
      <c r="O53" s="33">
        <v>0.809273</v>
      </c>
      <c r="P53" s="33">
        <v>0.8019</v>
      </c>
      <c r="Q53" s="33">
        <v>0.814344</v>
      </c>
      <c r="R53" s="33">
        <v>0.819221</v>
      </c>
      <c r="S53" s="33">
        <v>0.813101</v>
      </c>
      <c r="T53" s="33">
        <v>0.81287</v>
      </c>
      <c r="U53" s="33">
        <v>0.821472</v>
      </c>
      <c r="V53" s="33">
        <v>0.807173</v>
      </c>
      <c r="W53" s="33">
        <v>0.818081</v>
      </c>
      <c r="X53" s="33">
        <v>0.806122</v>
      </c>
      <c r="Y53" s="33">
        <v>0.818705</v>
      </c>
      <c r="Z53" s="33">
        <v>0.799512</v>
      </c>
      <c r="AA53" s="33">
        <v>0.793738</v>
      </c>
      <c r="AB53" s="33">
        <v>0.78126</v>
      </c>
      <c r="AC53" s="33">
        <v>0.812062</v>
      </c>
      <c r="AD53" s="33">
        <v>0.785038</v>
      </c>
      <c r="AE53" s="33">
        <v>0.785693</v>
      </c>
      <c r="AF53" s="33">
        <v>0.775274</v>
      </c>
      <c r="AG53" s="33">
        <v>0.796567</v>
      </c>
      <c r="AH53" s="33">
        <v>0.794914</v>
      </c>
      <c r="AI53" s="33">
        <v>0.805015</v>
      </c>
      <c r="AJ53" s="33">
        <v>0.802409</v>
      </c>
      <c r="AK53" s="33">
        <v>0.802603</v>
      </c>
      <c r="AL53" s="33">
        <v>0.799157</v>
      </c>
      <c r="AM53" s="33">
        <v>0.798869</v>
      </c>
      <c r="AN53" s="33">
        <v>0.804062</v>
      </c>
      <c r="AO53" s="33">
        <v>0.804955</v>
      </c>
      <c r="AP53" s="33">
        <v>0.798226</v>
      </c>
      <c r="AQ53" s="33">
        <v>0.810206</v>
      </c>
      <c r="AR53" s="33">
        <v>0.800402</v>
      </c>
      <c r="AS53" s="33">
        <v>0.792404</v>
      </c>
      <c r="AT53" s="33">
        <v>1.085178</v>
      </c>
      <c r="AU53" s="33">
        <v>0.49601</v>
      </c>
      <c r="AV53" s="33">
        <v>0.489942</v>
      </c>
      <c r="AW53" s="33">
        <v>0.516981</v>
      </c>
      <c r="AX53" s="33">
        <v>0.984341</v>
      </c>
      <c r="AY53" s="33">
        <v>1.153325</v>
      </c>
      <c r="AZ53" s="33">
        <v>0.902396</v>
      </c>
      <c r="BA53" s="33">
        <v>0.201061</v>
      </c>
      <c r="BB53" s="33">
        <v>0.86913</v>
      </c>
      <c r="BC53" s="33">
        <v>0.483625</v>
      </c>
      <c r="BD53" s="33">
        <v>0.783187</v>
      </c>
      <c r="BE53" s="33">
        <v>0.46957</v>
      </c>
      <c r="BF53" s="33">
        <v>1.140472</v>
      </c>
      <c r="BG53" s="33">
        <v>0.517907</v>
      </c>
      <c r="BH53" s="33">
        <v>1.204412</v>
      </c>
      <c r="BI53" s="33">
        <v>0.797294</v>
      </c>
      <c r="BJ53" s="33">
        <v>0.248548</v>
      </c>
      <c r="BK53" s="33">
        <v>1.029084</v>
      </c>
      <c r="BL53" s="33">
        <v>0.674519</v>
      </c>
      <c r="BM53" s="33">
        <v>0.974384</v>
      </c>
      <c r="BN53" s="33">
        <v>0.618676</v>
      </c>
      <c r="BO53" s="33">
        <v>0.620146</v>
      </c>
      <c r="BP53" s="33">
        <v>0.442552</v>
      </c>
      <c r="BQ53" s="33">
        <v>1.098156</v>
      </c>
      <c r="BR53" s="33">
        <v>0.324999</v>
      </c>
      <c r="BS53" s="33">
        <v>0.757437</v>
      </c>
      <c r="BT53" s="33">
        <v>0.456726</v>
      </c>
      <c r="BU53" s="33">
        <v>0.775669</v>
      </c>
      <c r="BV53" s="33">
        <v>0.922105</v>
      </c>
      <c r="BW53" s="33">
        <v>0.397554</v>
      </c>
      <c r="BX53" s="33">
        <v>0.069532</v>
      </c>
      <c r="BY53" s="33">
        <v>0.997748</v>
      </c>
      <c r="BZ53" s="33">
        <v>1.199837</v>
      </c>
      <c r="CA53" s="33">
        <v>0.493723</v>
      </c>
      <c r="CB53" s="33">
        <v>0.73056</v>
      </c>
      <c r="CC53" s="33">
        <v>0.450792</v>
      </c>
      <c r="CD53" s="33">
        <v>0.464077</v>
      </c>
      <c r="CE53" s="33">
        <v>0.988962</v>
      </c>
      <c r="CF53" s="33">
        <v>0.773019</v>
      </c>
      <c r="CG53" s="33">
        <v>0.788855</v>
      </c>
      <c r="CH53" s="33">
        <v>0.47914</v>
      </c>
      <c r="CI53" s="33">
        <v>0.69521</v>
      </c>
      <c r="CJ53" s="33">
        <v>0.496029</v>
      </c>
      <c r="CK53" s="33">
        <v>0.779035</v>
      </c>
      <c r="CL53" s="33">
        <v>0.382967</v>
      </c>
      <c r="CM53" s="33">
        <v>1.036064</v>
      </c>
      <c r="CN53" s="33">
        <v>0.980182</v>
      </c>
      <c r="CO53" s="33">
        <v>0.799496</v>
      </c>
      <c r="CP53" s="33">
        <v>0.706359</v>
      </c>
      <c r="CQ53" s="33">
        <v>0.98597</v>
      </c>
      <c r="CR53" s="33">
        <v>0.290613</v>
      </c>
      <c r="CS53" s="33">
        <v>0.410042</v>
      </c>
      <c r="CT53" s="33">
        <v>0.542179</v>
      </c>
      <c r="CU53" s="33">
        <v>0.468923</v>
      </c>
      <c r="CV53" s="33">
        <v>1.032424</v>
      </c>
    </row>
    <row r="54" spans="1:100">
      <c r="A54" s="31">
        <v>42772</v>
      </c>
      <c r="B54" s="32" t="s">
        <v>35</v>
      </c>
      <c r="C54" s="32" t="s">
        <v>140</v>
      </c>
      <c r="D54" s="33">
        <v>3104.009893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0.025701</v>
      </c>
      <c r="AJ54" s="33">
        <v>2.08368</v>
      </c>
      <c r="AK54" s="33">
        <v>5.691344</v>
      </c>
      <c r="AL54" s="33">
        <v>14.11121</v>
      </c>
      <c r="AM54" s="33">
        <v>20.203615</v>
      </c>
      <c r="AN54" s="33">
        <v>17.563459</v>
      </c>
      <c r="AO54" s="33">
        <v>29.27954</v>
      </c>
      <c r="AP54" s="33">
        <v>28.181077</v>
      </c>
      <c r="AQ54" s="33">
        <v>55.98892</v>
      </c>
      <c r="AR54" s="33">
        <v>39.631698</v>
      </c>
      <c r="AS54" s="33">
        <v>74.843958</v>
      </c>
      <c r="AT54" s="33">
        <v>87.565613</v>
      </c>
      <c r="AU54" s="33">
        <v>98.178957</v>
      </c>
      <c r="AV54" s="33">
        <v>113.522425</v>
      </c>
      <c r="AW54" s="33">
        <v>124.772303</v>
      </c>
      <c r="AX54" s="33">
        <v>129.387426</v>
      </c>
      <c r="AY54" s="33">
        <v>130.668489</v>
      </c>
      <c r="AZ54" s="33">
        <v>128.312598</v>
      </c>
      <c r="BA54" s="33">
        <v>126.071647</v>
      </c>
      <c r="BB54" s="33">
        <v>120.880032</v>
      </c>
      <c r="BC54" s="33">
        <v>117.869928</v>
      </c>
      <c r="BD54" s="33">
        <v>124.385887</v>
      </c>
      <c r="BE54" s="33">
        <v>114.162286</v>
      </c>
      <c r="BF54" s="33">
        <v>111.511682</v>
      </c>
      <c r="BG54" s="33">
        <v>117.800362</v>
      </c>
      <c r="BH54" s="33">
        <v>130.026031</v>
      </c>
      <c r="BI54" s="33">
        <v>114.009901</v>
      </c>
      <c r="BJ54" s="33">
        <v>118.487816</v>
      </c>
      <c r="BK54" s="33">
        <v>112.157904</v>
      </c>
      <c r="BL54" s="33">
        <v>104.185462</v>
      </c>
      <c r="BM54" s="33">
        <v>102.858683</v>
      </c>
      <c r="BN54" s="33">
        <v>96.254895</v>
      </c>
      <c r="BO54" s="33">
        <v>81.397648</v>
      </c>
      <c r="BP54" s="33">
        <v>68.302545</v>
      </c>
      <c r="BQ54" s="33">
        <v>68.439461</v>
      </c>
      <c r="BR54" s="33">
        <v>47.868087</v>
      </c>
      <c r="BS54" s="33">
        <v>35.630041</v>
      </c>
      <c r="BT54" s="33">
        <v>37.223386</v>
      </c>
      <c r="BU54" s="33">
        <v>23.743194</v>
      </c>
      <c r="BV54" s="33">
        <v>14.165745</v>
      </c>
      <c r="BW54" s="33">
        <v>8.803169</v>
      </c>
      <c r="BX54" s="33">
        <v>5.517736</v>
      </c>
      <c r="BY54" s="33">
        <v>2.018274</v>
      </c>
      <c r="BZ54" s="33">
        <v>0.226078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42772</v>
      </c>
      <c r="B55" s="32" t="s">
        <v>36</v>
      </c>
      <c r="C55" s="32" t="s">
        <v>140</v>
      </c>
      <c r="D55" s="33">
        <v>277093.544524</v>
      </c>
      <c r="E55" s="33">
        <v>2995.515744</v>
      </c>
      <c r="F55" s="33">
        <v>2997.455833</v>
      </c>
      <c r="G55" s="33">
        <v>2984.388645</v>
      </c>
      <c r="H55" s="33">
        <v>2919.030517</v>
      </c>
      <c r="I55" s="33">
        <v>2914.265638</v>
      </c>
      <c r="J55" s="33">
        <v>2894.361952</v>
      </c>
      <c r="K55" s="33">
        <v>2876.127143</v>
      </c>
      <c r="L55" s="33">
        <v>2834.771011</v>
      </c>
      <c r="M55" s="33">
        <v>2842.774855</v>
      </c>
      <c r="N55" s="33">
        <v>2766.496445</v>
      </c>
      <c r="O55" s="33">
        <v>2735.602163</v>
      </c>
      <c r="P55" s="33">
        <v>2684.363096</v>
      </c>
      <c r="Q55" s="33">
        <v>2648.60784</v>
      </c>
      <c r="R55" s="33">
        <v>2702.290453</v>
      </c>
      <c r="S55" s="33">
        <v>2694.367794</v>
      </c>
      <c r="T55" s="33">
        <v>2705.434079</v>
      </c>
      <c r="U55" s="33">
        <v>2694.348291</v>
      </c>
      <c r="V55" s="33">
        <v>2665.408091</v>
      </c>
      <c r="W55" s="33">
        <v>2647.076283</v>
      </c>
      <c r="X55" s="33">
        <v>2667.120582</v>
      </c>
      <c r="Y55" s="33">
        <v>2627.520059</v>
      </c>
      <c r="Z55" s="33">
        <v>2572.217885</v>
      </c>
      <c r="AA55" s="33">
        <v>2554.201018</v>
      </c>
      <c r="AB55" s="33">
        <v>2506.174794</v>
      </c>
      <c r="AC55" s="33">
        <v>2500.791298</v>
      </c>
      <c r="AD55" s="33">
        <v>2530.977144</v>
      </c>
      <c r="AE55" s="33">
        <v>2531.734888</v>
      </c>
      <c r="AF55" s="33">
        <v>2553.383176</v>
      </c>
      <c r="AG55" s="33">
        <v>2544.252886</v>
      </c>
      <c r="AH55" s="33">
        <v>2532.756098</v>
      </c>
      <c r="AI55" s="33">
        <v>2559.4836</v>
      </c>
      <c r="AJ55" s="33">
        <v>2541.018314</v>
      </c>
      <c r="AK55" s="33">
        <v>2513.318756</v>
      </c>
      <c r="AL55" s="33">
        <v>2496.808829</v>
      </c>
      <c r="AM55" s="33">
        <v>2482.828311</v>
      </c>
      <c r="AN55" s="33">
        <v>2473.318371</v>
      </c>
      <c r="AO55" s="33">
        <v>2477.446786</v>
      </c>
      <c r="AP55" s="33">
        <v>2489.029741</v>
      </c>
      <c r="AQ55" s="33">
        <v>2471.131124</v>
      </c>
      <c r="AR55" s="33">
        <v>2439.331111</v>
      </c>
      <c r="AS55" s="33">
        <v>2494.737999</v>
      </c>
      <c r="AT55" s="33">
        <v>2546.758253</v>
      </c>
      <c r="AU55" s="33">
        <v>2607.50335</v>
      </c>
      <c r="AV55" s="33">
        <v>2650.266909</v>
      </c>
      <c r="AW55" s="33">
        <v>2726.449448</v>
      </c>
      <c r="AX55" s="33">
        <v>2736.136482</v>
      </c>
      <c r="AY55" s="33">
        <v>2807.560298</v>
      </c>
      <c r="AZ55" s="33">
        <v>2783.144792</v>
      </c>
      <c r="BA55" s="33">
        <v>2771.038942</v>
      </c>
      <c r="BB55" s="33">
        <v>2818.128933</v>
      </c>
      <c r="BC55" s="33">
        <v>2857.1652</v>
      </c>
      <c r="BD55" s="33">
        <v>2930.101493</v>
      </c>
      <c r="BE55" s="33">
        <v>2955.202679</v>
      </c>
      <c r="BF55" s="33">
        <v>2967.025666</v>
      </c>
      <c r="BG55" s="33">
        <v>2989.777115</v>
      </c>
      <c r="BH55" s="33">
        <v>3047.134849</v>
      </c>
      <c r="BI55" s="33">
        <v>3117.173711</v>
      </c>
      <c r="BJ55" s="33">
        <v>3123.118869</v>
      </c>
      <c r="BK55" s="33">
        <v>3132.515089</v>
      </c>
      <c r="BL55" s="33">
        <v>3139.680009</v>
      </c>
      <c r="BM55" s="33">
        <v>3170.599632</v>
      </c>
      <c r="BN55" s="33">
        <v>3172.574036</v>
      </c>
      <c r="BO55" s="33">
        <v>3159.633435</v>
      </c>
      <c r="BP55" s="33">
        <v>3162.484177</v>
      </c>
      <c r="BQ55" s="33">
        <v>3133.136812</v>
      </c>
      <c r="BR55" s="33">
        <v>3107.325624</v>
      </c>
      <c r="BS55" s="33">
        <v>3043.748307</v>
      </c>
      <c r="BT55" s="33">
        <v>2928.83517</v>
      </c>
      <c r="BU55" s="33">
        <v>2855.271932</v>
      </c>
      <c r="BV55" s="33">
        <v>2805.595309</v>
      </c>
      <c r="BW55" s="33">
        <v>2768.423143</v>
      </c>
      <c r="BX55" s="33">
        <v>2763.644565</v>
      </c>
      <c r="BY55" s="33">
        <v>2838.06686</v>
      </c>
      <c r="BZ55" s="33">
        <v>2927.12443</v>
      </c>
      <c r="CA55" s="33">
        <v>3018.923609</v>
      </c>
      <c r="CB55" s="33">
        <v>3188.154849</v>
      </c>
      <c r="CC55" s="33">
        <v>3309.892514</v>
      </c>
      <c r="CD55" s="33">
        <v>3354.27</v>
      </c>
      <c r="CE55" s="33">
        <v>3357.800782</v>
      </c>
      <c r="CF55" s="33">
        <v>3369.076238</v>
      </c>
      <c r="CG55" s="33">
        <v>3396.729085</v>
      </c>
      <c r="CH55" s="33">
        <v>3397.661493</v>
      </c>
      <c r="CI55" s="33">
        <v>3374.754628</v>
      </c>
      <c r="CJ55" s="33">
        <v>3375.543267</v>
      </c>
      <c r="CK55" s="33">
        <v>3422.437955</v>
      </c>
      <c r="CL55" s="33">
        <v>3426.926021</v>
      </c>
      <c r="CM55" s="33">
        <v>3409.251175</v>
      </c>
      <c r="CN55" s="33">
        <v>3380.974058</v>
      </c>
      <c r="CO55" s="33">
        <v>3307.892913</v>
      </c>
      <c r="CP55" s="33">
        <v>3256.053245</v>
      </c>
      <c r="CQ55" s="33">
        <v>3213.634059</v>
      </c>
      <c r="CR55" s="33">
        <v>3132.109749</v>
      </c>
      <c r="CS55" s="33">
        <v>3040.176818</v>
      </c>
      <c r="CT55" s="33">
        <v>3028.406709</v>
      </c>
      <c r="CU55" s="33">
        <v>3015.40507</v>
      </c>
      <c r="CV55" s="33">
        <v>3012.856126</v>
      </c>
    </row>
    <row r="56" spans="1:100">
      <c r="A56" s="31">
        <v>42773</v>
      </c>
      <c r="B56" s="32" t="s">
        <v>28</v>
      </c>
      <c r="C56" s="32" t="s">
        <v>140</v>
      </c>
      <c r="D56" s="33">
        <v>1243.545944</v>
      </c>
      <c r="E56" s="33">
        <v>13.450777</v>
      </c>
      <c r="F56" s="33">
        <v>13.442566</v>
      </c>
      <c r="G56" s="33">
        <v>13.439269</v>
      </c>
      <c r="H56" s="33">
        <v>13.450449</v>
      </c>
      <c r="I56" s="33">
        <v>13.416215</v>
      </c>
      <c r="J56" s="33">
        <v>13.425525</v>
      </c>
      <c r="K56" s="33">
        <v>13.432079</v>
      </c>
      <c r="L56" s="33">
        <v>13.429364</v>
      </c>
      <c r="M56" s="33">
        <v>13.414389</v>
      </c>
      <c r="N56" s="33">
        <v>13.420218</v>
      </c>
      <c r="O56" s="33">
        <v>13.428359</v>
      </c>
      <c r="P56" s="33">
        <v>13.425538</v>
      </c>
      <c r="Q56" s="33">
        <v>13.429862</v>
      </c>
      <c r="R56" s="33">
        <v>13.433247</v>
      </c>
      <c r="S56" s="33">
        <v>13.425442</v>
      </c>
      <c r="T56" s="33">
        <v>13.429809</v>
      </c>
      <c r="U56" s="33">
        <v>12.175156</v>
      </c>
      <c r="V56" s="33">
        <v>11.980924</v>
      </c>
      <c r="W56" s="33">
        <v>11.984599</v>
      </c>
      <c r="X56" s="33">
        <v>11.841938</v>
      </c>
      <c r="Y56" s="33">
        <v>11.610937</v>
      </c>
      <c r="Z56" s="33">
        <v>11.59446</v>
      </c>
      <c r="AA56" s="33">
        <v>11.60346</v>
      </c>
      <c r="AB56" s="33">
        <v>11.606417</v>
      </c>
      <c r="AC56" s="33">
        <v>12.075269</v>
      </c>
      <c r="AD56" s="33">
        <v>13.03022</v>
      </c>
      <c r="AE56" s="33">
        <v>13.095982</v>
      </c>
      <c r="AF56" s="33">
        <v>12.821699</v>
      </c>
      <c r="AG56" s="33">
        <v>12.379129</v>
      </c>
      <c r="AH56" s="33">
        <v>12.348704</v>
      </c>
      <c r="AI56" s="33">
        <v>12.376865</v>
      </c>
      <c r="AJ56" s="33">
        <v>12.380291</v>
      </c>
      <c r="AK56" s="33">
        <v>12.059719</v>
      </c>
      <c r="AL56" s="33">
        <v>12.033898</v>
      </c>
      <c r="AM56" s="33">
        <v>12.09225</v>
      </c>
      <c r="AN56" s="33">
        <v>12.069539</v>
      </c>
      <c r="AO56" s="33">
        <v>12.070171</v>
      </c>
      <c r="AP56" s="33">
        <v>12.052899</v>
      </c>
      <c r="AQ56" s="33">
        <v>11.771575</v>
      </c>
      <c r="AR56" s="33">
        <v>11.974716</v>
      </c>
      <c r="AS56" s="33">
        <v>12.346477</v>
      </c>
      <c r="AT56" s="33">
        <v>12.165575</v>
      </c>
      <c r="AU56" s="33">
        <v>12.14</v>
      </c>
      <c r="AV56" s="33">
        <v>12.52316</v>
      </c>
      <c r="AW56" s="33">
        <v>12.512095</v>
      </c>
      <c r="AX56" s="33">
        <v>12.513931</v>
      </c>
      <c r="AY56" s="33">
        <v>12.210932</v>
      </c>
      <c r="AZ56" s="33">
        <v>12.175693</v>
      </c>
      <c r="BA56" s="33">
        <v>12.442829</v>
      </c>
      <c r="BB56" s="33">
        <v>11.982233</v>
      </c>
      <c r="BC56" s="33">
        <v>12.29635</v>
      </c>
      <c r="BD56" s="33">
        <v>12.397431</v>
      </c>
      <c r="BE56" s="33">
        <v>12.263385</v>
      </c>
      <c r="BF56" s="33">
        <v>11.919823</v>
      </c>
      <c r="BG56" s="33">
        <v>12.421312</v>
      </c>
      <c r="BH56" s="33">
        <v>12.779521</v>
      </c>
      <c r="BI56" s="33">
        <v>12.906731</v>
      </c>
      <c r="BJ56" s="33">
        <v>12.475416</v>
      </c>
      <c r="BK56" s="33">
        <v>12.831716</v>
      </c>
      <c r="BL56" s="33">
        <v>13.301854</v>
      </c>
      <c r="BM56" s="33">
        <v>13.272724</v>
      </c>
      <c r="BN56" s="33">
        <v>13.575763</v>
      </c>
      <c r="BO56" s="33">
        <v>13.721454</v>
      </c>
      <c r="BP56" s="33">
        <v>13.468377</v>
      </c>
      <c r="BQ56" s="33">
        <v>13.40753</v>
      </c>
      <c r="BR56" s="33">
        <v>13.397715</v>
      </c>
      <c r="BS56" s="33">
        <v>13.421248</v>
      </c>
      <c r="BT56" s="33">
        <v>13.403447</v>
      </c>
      <c r="BU56" s="33">
        <v>13.411108</v>
      </c>
      <c r="BV56" s="33">
        <v>13.4138</v>
      </c>
      <c r="BW56" s="33">
        <v>13.461387</v>
      </c>
      <c r="BX56" s="33">
        <v>13.486009</v>
      </c>
      <c r="BY56" s="33">
        <v>13.494034</v>
      </c>
      <c r="BZ56" s="33">
        <v>13.527508</v>
      </c>
      <c r="CA56" s="33">
        <v>13.569277</v>
      </c>
      <c r="CB56" s="33">
        <v>13.612146</v>
      </c>
      <c r="CC56" s="33">
        <v>13.618552</v>
      </c>
      <c r="CD56" s="33">
        <v>13.562557</v>
      </c>
      <c r="CE56" s="33">
        <v>13.605788</v>
      </c>
      <c r="CF56" s="33">
        <v>13.639748</v>
      </c>
      <c r="CG56" s="33">
        <v>13.654089</v>
      </c>
      <c r="CH56" s="33">
        <v>13.501355</v>
      </c>
      <c r="CI56" s="33">
        <v>13.39501</v>
      </c>
      <c r="CJ56" s="33">
        <v>13.420329</v>
      </c>
      <c r="CK56" s="33">
        <v>13.572101</v>
      </c>
      <c r="CL56" s="33">
        <v>13.81236</v>
      </c>
      <c r="CM56" s="33">
        <v>13.893072</v>
      </c>
      <c r="CN56" s="33">
        <v>13.942987</v>
      </c>
      <c r="CO56" s="33">
        <v>13.93198</v>
      </c>
      <c r="CP56" s="33">
        <v>13.867581</v>
      </c>
      <c r="CQ56" s="33">
        <v>13.874014</v>
      </c>
      <c r="CR56" s="33">
        <v>13.890839</v>
      </c>
      <c r="CS56" s="33">
        <v>13.57733</v>
      </c>
      <c r="CT56" s="33">
        <v>13.571859</v>
      </c>
      <c r="CU56" s="33">
        <v>13.531774</v>
      </c>
      <c r="CV56" s="33">
        <v>13.508703</v>
      </c>
    </row>
    <row r="57" spans="1:100">
      <c r="A57" s="31">
        <v>42773</v>
      </c>
      <c r="B57" s="32" t="s">
        <v>29</v>
      </c>
      <c r="C57" s="32" t="s">
        <v>140</v>
      </c>
      <c r="D57" s="33">
        <v>258115.275906</v>
      </c>
      <c r="E57" s="33">
        <v>2183.788584</v>
      </c>
      <c r="F57" s="33">
        <v>2138.73142</v>
      </c>
      <c r="G57" s="33">
        <v>2091.782883</v>
      </c>
      <c r="H57" s="33">
        <v>2036.160246</v>
      </c>
      <c r="I57" s="33">
        <v>1970.875332</v>
      </c>
      <c r="J57" s="33">
        <v>1889.057747</v>
      </c>
      <c r="K57" s="33">
        <v>1875.877747</v>
      </c>
      <c r="L57" s="33">
        <v>1863.281408</v>
      </c>
      <c r="M57" s="33">
        <v>1879.636366</v>
      </c>
      <c r="N57" s="33">
        <v>1896.879693</v>
      </c>
      <c r="O57" s="33">
        <v>1872.990396</v>
      </c>
      <c r="P57" s="33">
        <v>1865.634586</v>
      </c>
      <c r="Q57" s="33">
        <v>1848.378855</v>
      </c>
      <c r="R57" s="33">
        <v>1848.12357</v>
      </c>
      <c r="S57" s="33">
        <v>1826.229722</v>
      </c>
      <c r="T57" s="33">
        <v>1829.337847</v>
      </c>
      <c r="U57" s="33">
        <v>1835.973828</v>
      </c>
      <c r="V57" s="33">
        <v>1850.665235</v>
      </c>
      <c r="W57" s="33">
        <v>1842.494374</v>
      </c>
      <c r="X57" s="33">
        <v>1836.925848</v>
      </c>
      <c r="Y57" s="33">
        <v>1870.026241</v>
      </c>
      <c r="Z57" s="33">
        <v>1937.65882</v>
      </c>
      <c r="AA57" s="33">
        <v>1977.743546</v>
      </c>
      <c r="AB57" s="33">
        <v>2007.174405</v>
      </c>
      <c r="AC57" s="33">
        <v>2049.62576</v>
      </c>
      <c r="AD57" s="33">
        <v>2189.212042</v>
      </c>
      <c r="AE57" s="33">
        <v>2351.667677</v>
      </c>
      <c r="AF57" s="33">
        <v>2531.092549</v>
      </c>
      <c r="AG57" s="33">
        <v>2579.447534</v>
      </c>
      <c r="AH57" s="33">
        <v>2595.071303</v>
      </c>
      <c r="AI57" s="33">
        <v>2509.03343</v>
      </c>
      <c r="AJ57" s="33">
        <v>2445.390611</v>
      </c>
      <c r="AK57" s="33">
        <v>2427.43407</v>
      </c>
      <c r="AL57" s="33">
        <v>2459.234393</v>
      </c>
      <c r="AM57" s="33">
        <v>2478.180533</v>
      </c>
      <c r="AN57" s="33">
        <v>2469.864826</v>
      </c>
      <c r="AO57" s="33">
        <v>2482.358785</v>
      </c>
      <c r="AP57" s="33">
        <v>2508.519427</v>
      </c>
      <c r="AQ57" s="33">
        <v>2617.436732</v>
      </c>
      <c r="AR57" s="33">
        <v>2709.519471</v>
      </c>
      <c r="AS57" s="33">
        <v>2781.82291</v>
      </c>
      <c r="AT57" s="33">
        <v>2861.148935</v>
      </c>
      <c r="AU57" s="33">
        <v>2976.375376</v>
      </c>
      <c r="AV57" s="33">
        <v>3064.745119</v>
      </c>
      <c r="AW57" s="33">
        <v>3137.265071</v>
      </c>
      <c r="AX57" s="33">
        <v>3229.431735</v>
      </c>
      <c r="AY57" s="33">
        <v>3306.730159</v>
      </c>
      <c r="AZ57" s="33">
        <v>3308.769479</v>
      </c>
      <c r="BA57" s="33">
        <v>3335.266982</v>
      </c>
      <c r="BB57" s="33">
        <v>3369.417012</v>
      </c>
      <c r="BC57" s="33">
        <v>3415.995036</v>
      </c>
      <c r="BD57" s="33">
        <v>3464.9346</v>
      </c>
      <c r="BE57" s="33">
        <v>3454.103837</v>
      </c>
      <c r="BF57" s="33">
        <v>3424.064845</v>
      </c>
      <c r="BG57" s="33">
        <v>3433.317786</v>
      </c>
      <c r="BH57" s="33">
        <v>3469.141951</v>
      </c>
      <c r="BI57" s="33">
        <v>3478.110374</v>
      </c>
      <c r="BJ57" s="33">
        <v>3461.804285</v>
      </c>
      <c r="BK57" s="33">
        <v>3423.750508</v>
      </c>
      <c r="BL57" s="33">
        <v>3406.477968</v>
      </c>
      <c r="BM57" s="33">
        <v>3435.93752</v>
      </c>
      <c r="BN57" s="33">
        <v>3440.171585</v>
      </c>
      <c r="BO57" s="33">
        <v>3393.051783</v>
      </c>
      <c r="BP57" s="33">
        <v>3413.792181</v>
      </c>
      <c r="BQ57" s="33">
        <v>3391.309915</v>
      </c>
      <c r="BR57" s="33">
        <v>3382.972847</v>
      </c>
      <c r="BS57" s="33">
        <v>3364.826263</v>
      </c>
      <c r="BT57" s="33">
        <v>3367.146119</v>
      </c>
      <c r="BU57" s="33">
        <v>3379.406823</v>
      </c>
      <c r="BV57" s="33">
        <v>3368.167406</v>
      </c>
      <c r="BW57" s="33">
        <v>3352.526478</v>
      </c>
      <c r="BX57" s="33">
        <v>3342.913018</v>
      </c>
      <c r="BY57" s="33">
        <v>3331.322294</v>
      </c>
      <c r="BZ57" s="33">
        <v>3316.023769</v>
      </c>
      <c r="CA57" s="33">
        <v>3297.610048</v>
      </c>
      <c r="CB57" s="33">
        <v>3296.346861</v>
      </c>
      <c r="CC57" s="33">
        <v>3264.471625</v>
      </c>
      <c r="CD57" s="33">
        <v>3245.222524</v>
      </c>
      <c r="CE57" s="33">
        <v>3175.856767</v>
      </c>
      <c r="CF57" s="33">
        <v>3049.135891</v>
      </c>
      <c r="CG57" s="33">
        <v>2979.065875</v>
      </c>
      <c r="CH57" s="33">
        <v>2937.734761</v>
      </c>
      <c r="CI57" s="33">
        <v>2866.213947</v>
      </c>
      <c r="CJ57" s="33">
        <v>2819.196403</v>
      </c>
      <c r="CK57" s="33">
        <v>2820.926923</v>
      </c>
      <c r="CL57" s="33">
        <v>2766.8115</v>
      </c>
      <c r="CM57" s="33">
        <v>2652.456207</v>
      </c>
      <c r="CN57" s="33">
        <v>2544.619913</v>
      </c>
      <c r="CO57" s="33">
        <v>2513.191394</v>
      </c>
      <c r="CP57" s="33">
        <v>2471.011367</v>
      </c>
      <c r="CQ57" s="33">
        <v>2367.025454</v>
      </c>
      <c r="CR57" s="33">
        <v>2243.568167</v>
      </c>
      <c r="CS57" s="33">
        <v>2116.708775</v>
      </c>
      <c r="CT57" s="33">
        <v>2084.433637</v>
      </c>
      <c r="CU57" s="33">
        <v>2059.879637</v>
      </c>
      <c r="CV57" s="33">
        <v>1983.028419</v>
      </c>
    </row>
    <row r="58" spans="1:100">
      <c r="A58" s="31">
        <v>42773</v>
      </c>
      <c r="B58" s="32" t="s">
        <v>30</v>
      </c>
      <c r="C58" s="32" t="s">
        <v>140</v>
      </c>
      <c r="D58" s="33">
        <v>17792.974467</v>
      </c>
      <c r="E58" s="33">
        <v>159.296263</v>
      </c>
      <c r="F58" s="33">
        <v>155.19174</v>
      </c>
      <c r="G58" s="33">
        <v>156.824721</v>
      </c>
      <c r="H58" s="33">
        <v>155.767699</v>
      </c>
      <c r="I58" s="33">
        <v>154.083192</v>
      </c>
      <c r="J58" s="33">
        <v>154.762836</v>
      </c>
      <c r="K58" s="33">
        <v>154.371507</v>
      </c>
      <c r="L58" s="33">
        <v>153.995956</v>
      </c>
      <c r="M58" s="33">
        <v>153.348417</v>
      </c>
      <c r="N58" s="33">
        <v>152.655099</v>
      </c>
      <c r="O58" s="33">
        <v>153.16048</v>
      </c>
      <c r="P58" s="33">
        <v>152.929937</v>
      </c>
      <c r="Q58" s="33">
        <v>143.643903</v>
      </c>
      <c r="R58" s="33">
        <v>140.055069</v>
      </c>
      <c r="S58" s="33">
        <v>140.20369</v>
      </c>
      <c r="T58" s="33">
        <v>140.28377</v>
      </c>
      <c r="U58" s="33">
        <v>140.089317</v>
      </c>
      <c r="V58" s="33">
        <v>140.612292</v>
      </c>
      <c r="W58" s="33">
        <v>143.472844</v>
      </c>
      <c r="X58" s="33">
        <v>144.342349</v>
      </c>
      <c r="Y58" s="33">
        <v>147.574114</v>
      </c>
      <c r="Z58" s="33">
        <v>147.611671</v>
      </c>
      <c r="AA58" s="33">
        <v>145.872531</v>
      </c>
      <c r="AB58" s="33">
        <v>148.843071</v>
      </c>
      <c r="AC58" s="33">
        <v>153.823681</v>
      </c>
      <c r="AD58" s="33">
        <v>163.4026</v>
      </c>
      <c r="AE58" s="33">
        <v>166.393171</v>
      </c>
      <c r="AF58" s="33">
        <v>166.863061</v>
      </c>
      <c r="AG58" s="33">
        <v>171.939615</v>
      </c>
      <c r="AH58" s="33">
        <v>171.491915</v>
      </c>
      <c r="AI58" s="33">
        <v>174.559539</v>
      </c>
      <c r="AJ58" s="33">
        <v>174.502451</v>
      </c>
      <c r="AK58" s="33">
        <v>179.50403</v>
      </c>
      <c r="AL58" s="33">
        <v>180.79607</v>
      </c>
      <c r="AM58" s="33">
        <v>189.477779</v>
      </c>
      <c r="AN58" s="33">
        <v>182.229542</v>
      </c>
      <c r="AO58" s="33">
        <v>182.408176</v>
      </c>
      <c r="AP58" s="33">
        <v>190.372911</v>
      </c>
      <c r="AQ58" s="33">
        <v>191.59743</v>
      </c>
      <c r="AR58" s="33">
        <v>186.997757</v>
      </c>
      <c r="AS58" s="33">
        <v>186.8533</v>
      </c>
      <c r="AT58" s="33">
        <v>190.253537</v>
      </c>
      <c r="AU58" s="33">
        <v>186.284435</v>
      </c>
      <c r="AV58" s="33">
        <v>188.783042</v>
      </c>
      <c r="AW58" s="33">
        <v>189.045109</v>
      </c>
      <c r="AX58" s="33">
        <v>195.126342</v>
      </c>
      <c r="AY58" s="33">
        <v>197.783722</v>
      </c>
      <c r="AZ58" s="33">
        <v>213.496669</v>
      </c>
      <c r="BA58" s="33">
        <v>212.820423</v>
      </c>
      <c r="BB58" s="33">
        <v>212.753425</v>
      </c>
      <c r="BC58" s="33">
        <v>210.77994</v>
      </c>
      <c r="BD58" s="33">
        <v>212.65365</v>
      </c>
      <c r="BE58" s="33">
        <v>229.482398</v>
      </c>
      <c r="BF58" s="33">
        <v>289.031593</v>
      </c>
      <c r="BG58" s="33">
        <v>306.19362</v>
      </c>
      <c r="BH58" s="33">
        <v>270.138597</v>
      </c>
      <c r="BI58" s="33">
        <v>249.557653</v>
      </c>
      <c r="BJ58" s="33">
        <v>237.355977</v>
      </c>
      <c r="BK58" s="33">
        <v>246.516499</v>
      </c>
      <c r="BL58" s="33">
        <v>255.383366</v>
      </c>
      <c r="BM58" s="33">
        <v>245.851682</v>
      </c>
      <c r="BN58" s="33">
        <v>250.554589</v>
      </c>
      <c r="BO58" s="33">
        <v>256.110348</v>
      </c>
      <c r="BP58" s="33">
        <v>238.243589</v>
      </c>
      <c r="BQ58" s="33">
        <v>238.076672</v>
      </c>
      <c r="BR58" s="33">
        <v>220.941958</v>
      </c>
      <c r="BS58" s="33">
        <v>222.15444</v>
      </c>
      <c r="BT58" s="33">
        <v>222.62955</v>
      </c>
      <c r="BU58" s="33">
        <v>214.050049</v>
      </c>
      <c r="BV58" s="33">
        <v>211.57439</v>
      </c>
      <c r="BW58" s="33">
        <v>204.247489</v>
      </c>
      <c r="BX58" s="33">
        <v>202.511214</v>
      </c>
      <c r="BY58" s="33">
        <v>202.652881</v>
      </c>
      <c r="BZ58" s="33">
        <v>203.949154</v>
      </c>
      <c r="CA58" s="33">
        <v>204.055353</v>
      </c>
      <c r="CB58" s="33">
        <v>205.229938</v>
      </c>
      <c r="CC58" s="33">
        <v>192.808863</v>
      </c>
      <c r="CD58" s="33">
        <v>182.439828</v>
      </c>
      <c r="CE58" s="33">
        <v>177.785668</v>
      </c>
      <c r="CF58" s="33">
        <v>175.939965</v>
      </c>
      <c r="CG58" s="33">
        <v>170.801166</v>
      </c>
      <c r="CH58" s="33">
        <v>169.297175</v>
      </c>
      <c r="CI58" s="33">
        <v>169.222679</v>
      </c>
      <c r="CJ58" s="33">
        <v>165.546171</v>
      </c>
      <c r="CK58" s="33">
        <v>161.201914</v>
      </c>
      <c r="CL58" s="33">
        <v>162.538856</v>
      </c>
      <c r="CM58" s="33">
        <v>162.507254</v>
      </c>
      <c r="CN58" s="33">
        <v>160.861306</v>
      </c>
      <c r="CO58" s="33">
        <v>163.330974</v>
      </c>
      <c r="CP58" s="33">
        <v>160.958507</v>
      </c>
      <c r="CQ58" s="33">
        <v>162.084833</v>
      </c>
      <c r="CR58" s="33">
        <v>161.372519</v>
      </c>
      <c r="CS58" s="33">
        <v>162.944307</v>
      </c>
      <c r="CT58" s="33">
        <v>167.295035</v>
      </c>
      <c r="CU58" s="33">
        <v>171.118858</v>
      </c>
      <c r="CV58" s="33">
        <v>164.4398</v>
      </c>
    </row>
    <row r="59" spans="1:100">
      <c r="A59" s="31">
        <v>42773</v>
      </c>
      <c r="B59" s="32" t="s">
        <v>31</v>
      </c>
      <c r="C59" s="32" t="s">
        <v>140</v>
      </c>
      <c r="D59" s="33">
        <v>236417.907806</v>
      </c>
      <c r="E59" s="33">
        <v>996.727426</v>
      </c>
      <c r="F59" s="33">
        <v>972.075051</v>
      </c>
      <c r="G59" s="33">
        <v>936.469491</v>
      </c>
      <c r="H59" s="33">
        <v>903.937294</v>
      </c>
      <c r="I59" s="33">
        <v>886.597301</v>
      </c>
      <c r="J59" s="33">
        <v>853.484844</v>
      </c>
      <c r="K59" s="33">
        <v>869.433823</v>
      </c>
      <c r="L59" s="33">
        <v>850.774244</v>
      </c>
      <c r="M59" s="33">
        <v>876.647717</v>
      </c>
      <c r="N59" s="33">
        <v>848.784567</v>
      </c>
      <c r="O59" s="33">
        <v>845.628129</v>
      </c>
      <c r="P59" s="33">
        <v>853.767535</v>
      </c>
      <c r="Q59" s="33">
        <v>876.302372</v>
      </c>
      <c r="R59" s="33">
        <v>864.95372</v>
      </c>
      <c r="S59" s="33">
        <v>902.991384</v>
      </c>
      <c r="T59" s="33">
        <v>917.330087</v>
      </c>
      <c r="U59" s="33">
        <v>948.994133</v>
      </c>
      <c r="V59" s="33">
        <v>992.898651</v>
      </c>
      <c r="W59" s="33">
        <v>1083.699893</v>
      </c>
      <c r="X59" s="33">
        <v>1198.936035</v>
      </c>
      <c r="Y59" s="33">
        <v>1309.447867</v>
      </c>
      <c r="Z59" s="33">
        <v>1412.443887</v>
      </c>
      <c r="AA59" s="33">
        <v>1480.293747</v>
      </c>
      <c r="AB59" s="33">
        <v>1600.894798</v>
      </c>
      <c r="AC59" s="33">
        <v>1905.648121</v>
      </c>
      <c r="AD59" s="33">
        <v>1999.352556</v>
      </c>
      <c r="AE59" s="33">
        <v>1997.598467</v>
      </c>
      <c r="AF59" s="33">
        <v>1992.467948</v>
      </c>
      <c r="AG59" s="33">
        <v>2042.569057</v>
      </c>
      <c r="AH59" s="33">
        <v>2023.169696</v>
      </c>
      <c r="AI59" s="33">
        <v>2075.057544</v>
      </c>
      <c r="AJ59" s="33">
        <v>2116.995668</v>
      </c>
      <c r="AK59" s="33">
        <v>2247.917604</v>
      </c>
      <c r="AL59" s="33">
        <v>2250.826259</v>
      </c>
      <c r="AM59" s="33">
        <v>2326.160463</v>
      </c>
      <c r="AN59" s="33">
        <v>2456.306563</v>
      </c>
      <c r="AO59" s="33">
        <v>2596.278933</v>
      </c>
      <c r="AP59" s="33">
        <v>2725.272567</v>
      </c>
      <c r="AQ59" s="33">
        <v>2811.92961</v>
      </c>
      <c r="AR59" s="33">
        <v>2865.32021</v>
      </c>
      <c r="AS59" s="33">
        <v>3008.622676</v>
      </c>
      <c r="AT59" s="33">
        <v>3097.432455</v>
      </c>
      <c r="AU59" s="33">
        <v>3152.829424</v>
      </c>
      <c r="AV59" s="33">
        <v>3191.763807</v>
      </c>
      <c r="AW59" s="33">
        <v>3246.023808</v>
      </c>
      <c r="AX59" s="33">
        <v>3329.816772</v>
      </c>
      <c r="AY59" s="33">
        <v>3370.327693</v>
      </c>
      <c r="AZ59" s="33">
        <v>3444.634957</v>
      </c>
      <c r="BA59" s="33">
        <v>3529.908309</v>
      </c>
      <c r="BB59" s="33">
        <v>3625.862807</v>
      </c>
      <c r="BC59" s="33">
        <v>3676.298196</v>
      </c>
      <c r="BD59" s="33">
        <v>3705.756862</v>
      </c>
      <c r="BE59" s="33">
        <v>3757.287558</v>
      </c>
      <c r="BF59" s="33">
        <v>3788.942537</v>
      </c>
      <c r="BG59" s="33">
        <v>3785.058597</v>
      </c>
      <c r="BH59" s="33">
        <v>3811.053128</v>
      </c>
      <c r="BI59" s="33">
        <v>3823.719381</v>
      </c>
      <c r="BJ59" s="33">
        <v>3821.30527</v>
      </c>
      <c r="BK59" s="33">
        <v>3837.08208</v>
      </c>
      <c r="BL59" s="33">
        <v>3843.529799</v>
      </c>
      <c r="BM59" s="33">
        <v>3863.284978</v>
      </c>
      <c r="BN59" s="33">
        <v>3832.597389</v>
      </c>
      <c r="BO59" s="33">
        <v>3849.614583</v>
      </c>
      <c r="BP59" s="33">
        <v>3872.081523</v>
      </c>
      <c r="BQ59" s="33">
        <v>3845.26519</v>
      </c>
      <c r="BR59" s="33">
        <v>3834.912063</v>
      </c>
      <c r="BS59" s="33">
        <v>3837.366743</v>
      </c>
      <c r="BT59" s="33">
        <v>3836.917972</v>
      </c>
      <c r="BU59" s="33">
        <v>3773.829412</v>
      </c>
      <c r="BV59" s="33">
        <v>3725.735738</v>
      </c>
      <c r="BW59" s="33">
        <v>3711.694811</v>
      </c>
      <c r="BX59" s="33">
        <v>3743.272614</v>
      </c>
      <c r="BY59" s="33">
        <v>3764.733146</v>
      </c>
      <c r="BZ59" s="33">
        <v>3772.343369</v>
      </c>
      <c r="CA59" s="33">
        <v>3754.564986</v>
      </c>
      <c r="CB59" s="33">
        <v>3654.046487</v>
      </c>
      <c r="CC59" s="33">
        <v>3491.762038</v>
      </c>
      <c r="CD59" s="33">
        <v>3302.809443</v>
      </c>
      <c r="CE59" s="33">
        <v>3166.469376</v>
      </c>
      <c r="CF59" s="33">
        <v>3069.798232</v>
      </c>
      <c r="CG59" s="33">
        <v>2916.895729</v>
      </c>
      <c r="CH59" s="33">
        <v>2800.9389</v>
      </c>
      <c r="CI59" s="33">
        <v>2712.337886</v>
      </c>
      <c r="CJ59" s="33">
        <v>2582.110187</v>
      </c>
      <c r="CK59" s="33">
        <v>2412.089497</v>
      </c>
      <c r="CL59" s="33">
        <v>2267.228057</v>
      </c>
      <c r="CM59" s="33">
        <v>2172.062774</v>
      </c>
      <c r="CN59" s="33">
        <v>2009.59631</v>
      </c>
      <c r="CO59" s="33">
        <v>1784.163848</v>
      </c>
      <c r="CP59" s="33">
        <v>1619.341088</v>
      </c>
      <c r="CQ59" s="33">
        <v>1471.232306</v>
      </c>
      <c r="CR59" s="33">
        <v>1446.858945</v>
      </c>
      <c r="CS59" s="33">
        <v>1396.872806</v>
      </c>
      <c r="CT59" s="33">
        <v>1223.761766</v>
      </c>
      <c r="CU59" s="33">
        <v>1157.403371</v>
      </c>
      <c r="CV59" s="33">
        <v>1178.272865</v>
      </c>
    </row>
    <row r="60" spans="1:100">
      <c r="A60" s="31">
        <v>42773</v>
      </c>
      <c r="B60" s="32" t="s">
        <v>32</v>
      </c>
      <c r="C60" s="32" t="s">
        <v>140</v>
      </c>
      <c r="D60" s="33">
        <v>1814.036881</v>
      </c>
      <c r="E60" s="33">
        <v>11.246938</v>
      </c>
      <c r="F60" s="33">
        <v>12.668164</v>
      </c>
      <c r="G60" s="33">
        <v>12.423684</v>
      </c>
      <c r="H60" s="33">
        <v>12.414788</v>
      </c>
      <c r="I60" s="33">
        <v>6.761137</v>
      </c>
      <c r="J60" s="33">
        <v>5.918673</v>
      </c>
      <c r="K60" s="33">
        <v>5.904149</v>
      </c>
      <c r="L60" s="33">
        <v>5.9026</v>
      </c>
      <c r="M60" s="33">
        <v>5.895678</v>
      </c>
      <c r="N60" s="33">
        <v>5.893511</v>
      </c>
      <c r="O60" s="33">
        <v>5.901837</v>
      </c>
      <c r="P60" s="33">
        <v>5.912508</v>
      </c>
      <c r="Q60" s="33">
        <v>5.893484</v>
      </c>
      <c r="R60" s="33">
        <v>5.837984</v>
      </c>
      <c r="S60" s="33">
        <v>5.837789</v>
      </c>
      <c r="T60" s="33">
        <v>5.833062</v>
      </c>
      <c r="U60" s="33">
        <v>5.83665</v>
      </c>
      <c r="V60" s="33">
        <v>5.87549</v>
      </c>
      <c r="W60" s="33">
        <v>5.826721</v>
      </c>
      <c r="X60" s="33">
        <v>5.842177</v>
      </c>
      <c r="Y60" s="33">
        <v>5.868056</v>
      </c>
      <c r="Z60" s="33">
        <v>5.817924</v>
      </c>
      <c r="AA60" s="33">
        <v>5.36193</v>
      </c>
      <c r="AB60" s="33">
        <v>11.676434</v>
      </c>
      <c r="AC60" s="33">
        <v>29.678871</v>
      </c>
      <c r="AD60" s="33">
        <v>32.137251</v>
      </c>
      <c r="AE60" s="33">
        <v>32.216011</v>
      </c>
      <c r="AF60" s="33">
        <v>32.134345</v>
      </c>
      <c r="AG60" s="33">
        <v>38.812686</v>
      </c>
      <c r="AH60" s="33">
        <v>38.607936</v>
      </c>
      <c r="AI60" s="33">
        <v>38.775214</v>
      </c>
      <c r="AJ60" s="33">
        <v>38.624625</v>
      </c>
      <c r="AK60" s="33">
        <v>38.753173</v>
      </c>
      <c r="AL60" s="33">
        <v>38.497343</v>
      </c>
      <c r="AM60" s="33">
        <v>38.804008</v>
      </c>
      <c r="AN60" s="33">
        <v>38.351786</v>
      </c>
      <c r="AO60" s="33">
        <v>38.642251</v>
      </c>
      <c r="AP60" s="33">
        <v>38.504267</v>
      </c>
      <c r="AQ60" s="33">
        <v>38.588004</v>
      </c>
      <c r="AR60" s="33">
        <v>36.697193</v>
      </c>
      <c r="AS60" s="33">
        <v>6.673487</v>
      </c>
      <c r="AT60" s="33">
        <v>4.964496</v>
      </c>
      <c r="AU60" s="33">
        <v>4.939292</v>
      </c>
      <c r="AV60" s="33">
        <v>4.965909</v>
      </c>
      <c r="AW60" s="33">
        <v>6.646582</v>
      </c>
      <c r="AX60" s="33">
        <v>6.676185</v>
      </c>
      <c r="AY60" s="33">
        <v>6.615474</v>
      </c>
      <c r="AZ60" s="33">
        <v>6.638098</v>
      </c>
      <c r="BA60" s="33">
        <v>17.341269</v>
      </c>
      <c r="BB60" s="33">
        <v>17.345571</v>
      </c>
      <c r="BC60" s="33">
        <v>17.426179</v>
      </c>
      <c r="BD60" s="33">
        <v>17.492095</v>
      </c>
      <c r="BE60" s="33">
        <v>24.178898</v>
      </c>
      <c r="BF60" s="33">
        <v>24.000542</v>
      </c>
      <c r="BG60" s="33">
        <v>23.962529</v>
      </c>
      <c r="BH60" s="33">
        <v>23.897281</v>
      </c>
      <c r="BI60" s="33">
        <v>26.189587</v>
      </c>
      <c r="BJ60" s="33">
        <v>26.195759</v>
      </c>
      <c r="BK60" s="33">
        <v>26.214341</v>
      </c>
      <c r="BL60" s="33">
        <v>25.67038</v>
      </c>
      <c r="BM60" s="33">
        <v>15.519965</v>
      </c>
      <c r="BN60" s="33">
        <v>15.439246</v>
      </c>
      <c r="BO60" s="33">
        <v>15.466407</v>
      </c>
      <c r="BP60" s="33">
        <v>15.264097</v>
      </c>
      <c r="BQ60" s="33">
        <v>9.278167</v>
      </c>
      <c r="BR60" s="33">
        <v>13.801961</v>
      </c>
      <c r="BS60" s="33">
        <v>16.265916</v>
      </c>
      <c r="BT60" s="33">
        <v>30.923761</v>
      </c>
      <c r="BU60" s="33">
        <v>32.38095</v>
      </c>
      <c r="BV60" s="33">
        <v>32.346961</v>
      </c>
      <c r="BW60" s="33">
        <v>32.386371</v>
      </c>
      <c r="BX60" s="33">
        <v>32.544221</v>
      </c>
      <c r="BY60" s="33">
        <v>32.846285</v>
      </c>
      <c r="BZ60" s="33">
        <v>33.355472</v>
      </c>
      <c r="CA60" s="33">
        <v>33.328037</v>
      </c>
      <c r="CB60" s="33">
        <v>33.34767</v>
      </c>
      <c r="CC60" s="33">
        <v>33.413911</v>
      </c>
      <c r="CD60" s="33">
        <v>33.45711</v>
      </c>
      <c r="CE60" s="33">
        <v>33.378593</v>
      </c>
      <c r="CF60" s="33">
        <v>33.351749</v>
      </c>
      <c r="CG60" s="33">
        <v>33.519094</v>
      </c>
      <c r="CH60" s="33">
        <v>33.564253</v>
      </c>
      <c r="CI60" s="33">
        <v>33.502699</v>
      </c>
      <c r="CJ60" s="33">
        <v>32.362963</v>
      </c>
      <c r="CK60" s="33">
        <v>9.443384</v>
      </c>
      <c r="CL60" s="33">
        <v>6.104496</v>
      </c>
      <c r="CM60" s="33">
        <v>6.089392</v>
      </c>
      <c r="CN60" s="33">
        <v>6.08393</v>
      </c>
      <c r="CO60" s="33">
        <v>6.118695</v>
      </c>
      <c r="CP60" s="33">
        <v>5.916713</v>
      </c>
      <c r="CQ60" s="33">
        <v>5.849357</v>
      </c>
      <c r="CR60" s="33">
        <v>5.835695</v>
      </c>
      <c r="CS60" s="33">
        <v>5.830214</v>
      </c>
      <c r="CT60" s="33">
        <v>5.84711</v>
      </c>
      <c r="CU60" s="33">
        <v>5.845966</v>
      </c>
      <c r="CV60" s="33">
        <v>5.815784</v>
      </c>
    </row>
    <row r="61" spans="1:100">
      <c r="A61" s="31">
        <v>42773</v>
      </c>
      <c r="B61" s="32" t="s">
        <v>33</v>
      </c>
      <c r="C61" s="32" t="s">
        <v>140</v>
      </c>
      <c r="D61" s="33">
        <v>122372.651169</v>
      </c>
      <c r="E61" s="33">
        <v>1278.992153</v>
      </c>
      <c r="F61" s="33">
        <v>1278.44642</v>
      </c>
      <c r="G61" s="33">
        <v>1277.825485</v>
      </c>
      <c r="H61" s="33">
        <v>1278.144111</v>
      </c>
      <c r="I61" s="33">
        <v>1277.599251</v>
      </c>
      <c r="J61" s="33">
        <v>1277.892122</v>
      </c>
      <c r="K61" s="33">
        <v>1277.851337</v>
      </c>
      <c r="L61" s="33">
        <v>1277.8155</v>
      </c>
      <c r="M61" s="33">
        <v>1277.646744</v>
      </c>
      <c r="N61" s="33">
        <v>1277.760204</v>
      </c>
      <c r="O61" s="33">
        <v>1277.97556</v>
      </c>
      <c r="P61" s="33">
        <v>1277.966509</v>
      </c>
      <c r="Q61" s="33">
        <v>1277.900498</v>
      </c>
      <c r="R61" s="33">
        <v>1277.844358</v>
      </c>
      <c r="S61" s="33">
        <v>1277.954012</v>
      </c>
      <c r="T61" s="33">
        <v>1277.695459</v>
      </c>
      <c r="U61" s="33">
        <v>1277.622625</v>
      </c>
      <c r="V61" s="33">
        <v>1277.520944</v>
      </c>
      <c r="W61" s="33">
        <v>1277.063709</v>
      </c>
      <c r="X61" s="33">
        <v>1277.123479</v>
      </c>
      <c r="Y61" s="33">
        <v>1279.382385</v>
      </c>
      <c r="Z61" s="33">
        <v>1276.943568</v>
      </c>
      <c r="AA61" s="33">
        <v>1277.233754</v>
      </c>
      <c r="AB61" s="33">
        <v>1277.518742</v>
      </c>
      <c r="AC61" s="33">
        <v>1277.755901</v>
      </c>
      <c r="AD61" s="33">
        <v>1277.479917</v>
      </c>
      <c r="AE61" s="33">
        <v>1277.255262</v>
      </c>
      <c r="AF61" s="33">
        <v>1277.251308</v>
      </c>
      <c r="AG61" s="33">
        <v>1277.286045</v>
      </c>
      <c r="AH61" s="33">
        <v>1276.900897</v>
      </c>
      <c r="AI61" s="33">
        <v>1277.286766</v>
      </c>
      <c r="AJ61" s="33">
        <v>1277.236612</v>
      </c>
      <c r="AK61" s="33">
        <v>1277.648061</v>
      </c>
      <c r="AL61" s="33">
        <v>1277.299683</v>
      </c>
      <c r="AM61" s="33">
        <v>1277.710526</v>
      </c>
      <c r="AN61" s="33">
        <v>1277.035979</v>
      </c>
      <c r="AO61" s="33">
        <v>1276.875834</v>
      </c>
      <c r="AP61" s="33">
        <v>1276.929369</v>
      </c>
      <c r="AQ61" s="33">
        <v>1277.210967</v>
      </c>
      <c r="AR61" s="33">
        <v>1277.17177</v>
      </c>
      <c r="AS61" s="33">
        <v>1277.231857</v>
      </c>
      <c r="AT61" s="33">
        <v>1277.200482</v>
      </c>
      <c r="AU61" s="33">
        <v>1276.308526</v>
      </c>
      <c r="AV61" s="33">
        <v>1276.671109</v>
      </c>
      <c r="AW61" s="33">
        <v>1276.513448</v>
      </c>
      <c r="AX61" s="33">
        <v>1276.861479</v>
      </c>
      <c r="AY61" s="33">
        <v>1275.244798</v>
      </c>
      <c r="AZ61" s="33">
        <v>1274.487658</v>
      </c>
      <c r="BA61" s="33">
        <v>1274.40228</v>
      </c>
      <c r="BB61" s="33">
        <v>1274.26711</v>
      </c>
      <c r="BC61" s="33">
        <v>1274.830916</v>
      </c>
      <c r="BD61" s="33">
        <v>1274.609098</v>
      </c>
      <c r="BE61" s="33">
        <v>1271.314107</v>
      </c>
      <c r="BF61" s="33">
        <v>1265.767703</v>
      </c>
      <c r="BG61" s="33">
        <v>1265.958269</v>
      </c>
      <c r="BH61" s="33">
        <v>1265.805606</v>
      </c>
      <c r="BI61" s="33">
        <v>1266.113759</v>
      </c>
      <c r="BJ61" s="33">
        <v>1265.547369</v>
      </c>
      <c r="BK61" s="33">
        <v>1265.83534</v>
      </c>
      <c r="BL61" s="33">
        <v>1265.78321</v>
      </c>
      <c r="BM61" s="33">
        <v>1266.355969</v>
      </c>
      <c r="BN61" s="33">
        <v>1266.49857</v>
      </c>
      <c r="BO61" s="33">
        <v>1268.717416</v>
      </c>
      <c r="BP61" s="33">
        <v>1269.013344</v>
      </c>
      <c r="BQ61" s="33">
        <v>1269.084395</v>
      </c>
      <c r="BR61" s="33">
        <v>1270.07888</v>
      </c>
      <c r="BS61" s="33">
        <v>1271.490218</v>
      </c>
      <c r="BT61" s="33">
        <v>1271.193024</v>
      </c>
      <c r="BU61" s="33">
        <v>1272.526388</v>
      </c>
      <c r="BV61" s="33">
        <v>1273.036197</v>
      </c>
      <c r="BW61" s="33">
        <v>1273.471361</v>
      </c>
      <c r="BX61" s="33">
        <v>1273.867771</v>
      </c>
      <c r="BY61" s="33">
        <v>1274.138345</v>
      </c>
      <c r="BZ61" s="33">
        <v>1274.093066</v>
      </c>
      <c r="CA61" s="33">
        <v>1273.956133</v>
      </c>
      <c r="CB61" s="33">
        <v>1273.978196</v>
      </c>
      <c r="CC61" s="33">
        <v>1273.889796</v>
      </c>
      <c r="CD61" s="33">
        <v>1273.735918</v>
      </c>
      <c r="CE61" s="33">
        <v>1273.528876</v>
      </c>
      <c r="CF61" s="33">
        <v>1273.619926</v>
      </c>
      <c r="CG61" s="33">
        <v>1273.936202</v>
      </c>
      <c r="CH61" s="33">
        <v>1274.071316</v>
      </c>
      <c r="CI61" s="33">
        <v>1274.131836</v>
      </c>
      <c r="CJ61" s="33">
        <v>1274.490069</v>
      </c>
      <c r="CK61" s="33">
        <v>1274.296412</v>
      </c>
      <c r="CL61" s="33">
        <v>1274.265346</v>
      </c>
      <c r="CM61" s="33">
        <v>1274.373823</v>
      </c>
      <c r="CN61" s="33">
        <v>1274.235448</v>
      </c>
      <c r="CO61" s="33">
        <v>1275.024951</v>
      </c>
      <c r="CP61" s="33">
        <v>1274.395935</v>
      </c>
      <c r="CQ61" s="33">
        <v>1274.539559</v>
      </c>
      <c r="CR61" s="33">
        <v>1274.333494</v>
      </c>
      <c r="CS61" s="33">
        <v>1274.479542</v>
      </c>
      <c r="CT61" s="33">
        <v>1274.508922</v>
      </c>
      <c r="CU61" s="33">
        <v>1275.088969</v>
      </c>
      <c r="CV61" s="33">
        <v>1275.397606</v>
      </c>
    </row>
    <row r="62" spans="1:100">
      <c r="A62" s="31">
        <v>42773</v>
      </c>
      <c r="B62" s="32" t="s">
        <v>34</v>
      </c>
      <c r="C62" s="32" t="s">
        <v>140</v>
      </c>
      <c r="D62" s="33">
        <v>79.859413</v>
      </c>
      <c r="E62" s="33">
        <v>0.888507</v>
      </c>
      <c r="F62" s="33">
        <v>0.662384</v>
      </c>
      <c r="G62" s="33">
        <v>0.686369</v>
      </c>
      <c r="H62" s="33">
        <v>0.734011</v>
      </c>
      <c r="I62" s="33">
        <v>0.371669</v>
      </c>
      <c r="J62" s="33">
        <v>1.073451</v>
      </c>
      <c r="K62" s="33">
        <v>0.703133</v>
      </c>
      <c r="L62" s="33">
        <v>0.385987</v>
      </c>
      <c r="M62" s="33">
        <v>0.960667</v>
      </c>
      <c r="N62" s="33">
        <v>0.366534</v>
      </c>
      <c r="O62" s="33">
        <v>0.516768</v>
      </c>
      <c r="P62" s="33">
        <v>0.851686</v>
      </c>
      <c r="Q62" s="33">
        <v>0.99726</v>
      </c>
      <c r="R62" s="33">
        <v>0.859514</v>
      </c>
      <c r="S62" s="33">
        <v>0.684505</v>
      </c>
      <c r="T62" s="33">
        <v>0.971827</v>
      </c>
      <c r="U62" s="33">
        <v>0.114587</v>
      </c>
      <c r="V62" s="33">
        <v>0.493117</v>
      </c>
      <c r="W62" s="33">
        <v>1.106543</v>
      </c>
      <c r="X62" s="33">
        <v>0.310225</v>
      </c>
      <c r="Y62" s="33">
        <v>0.985193</v>
      </c>
      <c r="Z62" s="33">
        <v>0.301314</v>
      </c>
      <c r="AA62" s="33">
        <v>0.368101</v>
      </c>
      <c r="AB62" s="33">
        <v>0.704436</v>
      </c>
      <c r="AC62" s="33">
        <v>1.286088</v>
      </c>
      <c r="AD62" s="33">
        <v>0.609585</v>
      </c>
      <c r="AE62" s="33">
        <v>0.762578</v>
      </c>
      <c r="AF62" s="33">
        <v>0.752565</v>
      </c>
      <c r="AG62" s="33">
        <v>0.454892</v>
      </c>
      <c r="AH62" s="33">
        <v>0.342262</v>
      </c>
      <c r="AI62" s="33">
        <v>0.360874</v>
      </c>
      <c r="AJ62" s="33">
        <v>0.628275</v>
      </c>
      <c r="AK62" s="33">
        <v>1.020624</v>
      </c>
      <c r="AL62" s="33">
        <v>0.768144</v>
      </c>
      <c r="AM62" s="33">
        <v>1.183592</v>
      </c>
      <c r="AN62" s="33">
        <v>0.691605</v>
      </c>
      <c r="AO62" s="33">
        <v>0.678028</v>
      </c>
      <c r="AP62" s="33">
        <v>1.371695</v>
      </c>
      <c r="AQ62" s="33">
        <v>-0.105244</v>
      </c>
      <c r="AR62" s="33">
        <v>0.934341</v>
      </c>
      <c r="AS62" s="33">
        <v>0.25282</v>
      </c>
      <c r="AT62" s="33">
        <v>0.898402</v>
      </c>
      <c r="AU62" s="33">
        <v>0.53181</v>
      </c>
      <c r="AV62" s="33">
        <v>0.471693</v>
      </c>
      <c r="AW62" s="33">
        <v>1.136226</v>
      </c>
      <c r="AX62" s="33">
        <v>0.758806</v>
      </c>
      <c r="AY62" s="33">
        <v>0.440496</v>
      </c>
      <c r="AZ62" s="33">
        <v>0.939093</v>
      </c>
      <c r="BA62" s="33">
        <v>0.664245</v>
      </c>
      <c r="BB62" s="33">
        <v>0.482744</v>
      </c>
      <c r="BC62" s="33">
        <v>0.738738</v>
      </c>
      <c r="BD62" s="33">
        <v>0.697449</v>
      </c>
      <c r="BE62" s="33">
        <v>6.078161</v>
      </c>
      <c r="BF62" s="33">
        <v>8.808892</v>
      </c>
      <c r="BG62" s="33">
        <v>0.723255</v>
      </c>
      <c r="BH62" s="33">
        <v>0.694678</v>
      </c>
      <c r="BI62" s="33">
        <v>0.693654</v>
      </c>
      <c r="BJ62" s="33">
        <v>0.704133</v>
      </c>
      <c r="BK62" s="33">
        <v>0.706722</v>
      </c>
      <c r="BL62" s="33">
        <v>0.795038</v>
      </c>
      <c r="BM62" s="33">
        <v>0.772778</v>
      </c>
      <c r="BN62" s="33">
        <v>0.40206</v>
      </c>
      <c r="BO62" s="33">
        <v>0.414918</v>
      </c>
      <c r="BP62" s="33">
        <v>0.66347</v>
      </c>
      <c r="BQ62" s="33">
        <v>0.776503</v>
      </c>
      <c r="BR62" s="33">
        <v>0.791198</v>
      </c>
      <c r="BS62" s="33">
        <v>0.796873</v>
      </c>
      <c r="BT62" s="33">
        <v>0.787071</v>
      </c>
      <c r="BU62" s="33">
        <v>0.789728</v>
      </c>
      <c r="BV62" s="33">
        <v>0.510934</v>
      </c>
      <c r="BW62" s="33">
        <v>0.797946</v>
      </c>
      <c r="BX62" s="33">
        <v>0.788256</v>
      </c>
      <c r="BY62" s="33">
        <v>0.795319</v>
      </c>
      <c r="BZ62" s="33">
        <v>0.64174</v>
      </c>
      <c r="CA62" s="33">
        <v>0.791029</v>
      </c>
      <c r="CB62" s="33">
        <v>1.186276</v>
      </c>
      <c r="CC62" s="33">
        <v>0.405958</v>
      </c>
      <c r="CD62" s="33">
        <v>0.523284</v>
      </c>
      <c r="CE62" s="33">
        <v>0.60568</v>
      </c>
      <c r="CF62" s="33">
        <v>0.750856</v>
      </c>
      <c r="CG62" s="33">
        <v>0.750754</v>
      </c>
      <c r="CH62" s="33">
        <v>0.90324</v>
      </c>
      <c r="CI62" s="33">
        <v>0.758052</v>
      </c>
      <c r="CJ62" s="33">
        <v>0.618203</v>
      </c>
      <c r="CK62" s="33">
        <v>0.749727</v>
      </c>
      <c r="CL62" s="33">
        <v>0.761328</v>
      </c>
      <c r="CM62" s="33">
        <v>0.748446</v>
      </c>
      <c r="CN62" s="33">
        <v>0.70977</v>
      </c>
      <c r="CO62" s="33">
        <v>1.104223</v>
      </c>
      <c r="CP62" s="33">
        <v>0.37822</v>
      </c>
      <c r="CQ62" s="33">
        <v>0.842203</v>
      </c>
      <c r="CR62" s="33">
        <v>0.585669</v>
      </c>
      <c r="CS62" s="33">
        <v>0.735314</v>
      </c>
      <c r="CT62" s="33">
        <v>0.759386</v>
      </c>
      <c r="CU62" s="33">
        <v>0.571328</v>
      </c>
      <c r="CV62" s="33">
        <v>-0.163074</v>
      </c>
    </row>
    <row r="63" spans="1:100">
      <c r="A63" s="31">
        <v>42773</v>
      </c>
      <c r="B63" s="32" t="s">
        <v>35</v>
      </c>
      <c r="C63" s="32" t="s">
        <v>140</v>
      </c>
      <c r="D63" s="33">
        <v>4612.627172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0.020373</v>
      </c>
      <c r="AI63" s="33">
        <v>0.554486</v>
      </c>
      <c r="AJ63" s="33">
        <v>5.513738</v>
      </c>
      <c r="AK63" s="33">
        <v>17.78891</v>
      </c>
      <c r="AL63" s="33">
        <v>30.090711</v>
      </c>
      <c r="AM63" s="33">
        <v>47.784709</v>
      </c>
      <c r="AN63" s="33">
        <v>65.85917</v>
      </c>
      <c r="AO63" s="33">
        <v>71.024995</v>
      </c>
      <c r="AP63" s="33">
        <v>96.662374</v>
      </c>
      <c r="AQ63" s="33">
        <v>100.723296</v>
      </c>
      <c r="AR63" s="33">
        <v>121.696029</v>
      </c>
      <c r="AS63" s="33">
        <v>119.428252</v>
      </c>
      <c r="AT63" s="33">
        <v>120.318182</v>
      </c>
      <c r="AU63" s="33">
        <v>129.999975</v>
      </c>
      <c r="AV63" s="33">
        <v>133.840101</v>
      </c>
      <c r="AW63" s="33">
        <v>140.857965</v>
      </c>
      <c r="AX63" s="33">
        <v>143.621528</v>
      </c>
      <c r="AY63" s="33">
        <v>148.377015</v>
      </c>
      <c r="AZ63" s="33">
        <v>153.489207</v>
      </c>
      <c r="BA63" s="33">
        <v>154.646909</v>
      </c>
      <c r="BB63" s="33">
        <v>154.087669</v>
      </c>
      <c r="BC63" s="33">
        <v>155.422635</v>
      </c>
      <c r="BD63" s="33">
        <v>153.436596</v>
      </c>
      <c r="BE63" s="33">
        <v>148.530982</v>
      </c>
      <c r="BF63" s="33">
        <v>152.056877</v>
      </c>
      <c r="BG63" s="33">
        <v>148.615192</v>
      </c>
      <c r="BH63" s="33">
        <v>149.55165</v>
      </c>
      <c r="BI63" s="33">
        <v>152.059657</v>
      </c>
      <c r="BJ63" s="33">
        <v>150.701386</v>
      </c>
      <c r="BK63" s="33">
        <v>147.661221</v>
      </c>
      <c r="BL63" s="33">
        <v>151.158653</v>
      </c>
      <c r="BM63" s="33">
        <v>147.566882</v>
      </c>
      <c r="BN63" s="33">
        <v>141.613124</v>
      </c>
      <c r="BO63" s="33">
        <v>127.835033</v>
      </c>
      <c r="BP63" s="33">
        <v>129.850781</v>
      </c>
      <c r="BQ63" s="33">
        <v>128.329894</v>
      </c>
      <c r="BR63" s="33">
        <v>108.337856</v>
      </c>
      <c r="BS63" s="33">
        <v>111.940051</v>
      </c>
      <c r="BT63" s="33">
        <v>74.242983</v>
      </c>
      <c r="BU63" s="33">
        <v>66.098393</v>
      </c>
      <c r="BV63" s="33">
        <v>52.611943</v>
      </c>
      <c r="BW63" s="33">
        <v>34.953083</v>
      </c>
      <c r="BX63" s="33">
        <v>16.869032</v>
      </c>
      <c r="BY63" s="33">
        <v>5.864004</v>
      </c>
      <c r="BZ63" s="33">
        <v>0.931438</v>
      </c>
      <c r="CA63" s="33">
        <v>0.002232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42773</v>
      </c>
      <c r="B64" s="32" t="s">
        <v>36</v>
      </c>
      <c r="C64" s="32" t="s">
        <v>140</v>
      </c>
      <c r="D64" s="33">
        <v>207558.907309</v>
      </c>
      <c r="E64" s="33">
        <v>3035.8217</v>
      </c>
      <c r="F64" s="33">
        <v>3032.604501</v>
      </c>
      <c r="G64" s="33">
        <v>3041.022853</v>
      </c>
      <c r="H64" s="33">
        <v>3035.156355</v>
      </c>
      <c r="I64" s="33">
        <v>3049.391419</v>
      </c>
      <c r="J64" s="33">
        <v>3054.476251</v>
      </c>
      <c r="K64" s="33">
        <v>3024.708331</v>
      </c>
      <c r="L64" s="33">
        <v>3003.879012</v>
      </c>
      <c r="M64" s="33">
        <v>2962.350928</v>
      </c>
      <c r="N64" s="33">
        <v>2925.364064</v>
      </c>
      <c r="O64" s="33">
        <v>2909.467651</v>
      </c>
      <c r="P64" s="33">
        <v>2879.091224</v>
      </c>
      <c r="Q64" s="33">
        <v>2877.112527</v>
      </c>
      <c r="R64" s="33">
        <v>2891.391064</v>
      </c>
      <c r="S64" s="33">
        <v>2856.543837</v>
      </c>
      <c r="T64" s="33">
        <v>2848.417323</v>
      </c>
      <c r="U64" s="33">
        <v>2838.944903</v>
      </c>
      <c r="V64" s="33">
        <v>2820.401494</v>
      </c>
      <c r="W64" s="33">
        <v>2761.965469</v>
      </c>
      <c r="X64" s="33">
        <v>2752.312923</v>
      </c>
      <c r="Y64" s="33">
        <v>2763.054998</v>
      </c>
      <c r="Z64" s="33">
        <v>2750.557415</v>
      </c>
      <c r="AA64" s="33">
        <v>2790.03866</v>
      </c>
      <c r="AB64" s="33">
        <v>2777.40047</v>
      </c>
      <c r="AC64" s="33">
        <v>2719.916755</v>
      </c>
      <c r="AD64" s="33">
        <v>2734.442778</v>
      </c>
      <c r="AE64" s="33">
        <v>2799.983715</v>
      </c>
      <c r="AF64" s="33">
        <v>2769.97806</v>
      </c>
      <c r="AG64" s="33">
        <v>2770.272174</v>
      </c>
      <c r="AH64" s="33">
        <v>2725.458822</v>
      </c>
      <c r="AI64" s="33">
        <v>2665.651093</v>
      </c>
      <c r="AJ64" s="33">
        <v>2625.080105</v>
      </c>
      <c r="AK64" s="33">
        <v>2546.754331</v>
      </c>
      <c r="AL64" s="33">
        <v>2546.291198</v>
      </c>
      <c r="AM64" s="33">
        <v>2448.031121</v>
      </c>
      <c r="AN64" s="33">
        <v>2340.246985</v>
      </c>
      <c r="AO64" s="33">
        <v>2237.057474</v>
      </c>
      <c r="AP64" s="33">
        <v>2114.575179</v>
      </c>
      <c r="AQ64" s="33">
        <v>1975.002473</v>
      </c>
      <c r="AR64" s="33">
        <v>1870.283244</v>
      </c>
      <c r="AS64" s="33">
        <v>1754.198899</v>
      </c>
      <c r="AT64" s="33">
        <v>1652.806696</v>
      </c>
      <c r="AU64" s="33">
        <v>1536.507478</v>
      </c>
      <c r="AV64" s="33">
        <v>1427.264625</v>
      </c>
      <c r="AW64" s="33">
        <v>1371.488235</v>
      </c>
      <c r="AX64" s="33">
        <v>1266.546233</v>
      </c>
      <c r="AY64" s="33">
        <v>1191.339498</v>
      </c>
      <c r="AZ64" s="33">
        <v>1164.361004</v>
      </c>
      <c r="BA64" s="33">
        <v>1099.324806</v>
      </c>
      <c r="BB64" s="33">
        <v>1036.691143</v>
      </c>
      <c r="BC64" s="33">
        <v>994.316336</v>
      </c>
      <c r="BD64" s="33">
        <v>993.039503</v>
      </c>
      <c r="BE64" s="33">
        <v>959.078849</v>
      </c>
      <c r="BF64" s="33">
        <v>947.782571</v>
      </c>
      <c r="BG64" s="33">
        <v>965.876796</v>
      </c>
      <c r="BH64" s="33">
        <v>978.041544</v>
      </c>
      <c r="BI64" s="33">
        <v>996.783353</v>
      </c>
      <c r="BJ64" s="33">
        <v>1036.069613</v>
      </c>
      <c r="BK64" s="33">
        <v>1081.422868</v>
      </c>
      <c r="BL64" s="33">
        <v>1100.753076</v>
      </c>
      <c r="BM64" s="33">
        <v>1162.918822</v>
      </c>
      <c r="BN64" s="33">
        <v>1202.362631</v>
      </c>
      <c r="BO64" s="33">
        <v>1242.406639</v>
      </c>
      <c r="BP64" s="33">
        <v>1199.861647</v>
      </c>
      <c r="BQ64" s="33">
        <v>1227.972046</v>
      </c>
      <c r="BR64" s="33">
        <v>1267.133235</v>
      </c>
      <c r="BS64" s="33">
        <v>1265.248496</v>
      </c>
      <c r="BT64" s="33">
        <v>1261.876551</v>
      </c>
      <c r="BU64" s="33">
        <v>1272.418292</v>
      </c>
      <c r="BV64" s="33">
        <v>1288.999364</v>
      </c>
      <c r="BW64" s="33">
        <v>1297.788302</v>
      </c>
      <c r="BX64" s="33">
        <v>1316.648878</v>
      </c>
      <c r="BY64" s="33">
        <v>1356.929054</v>
      </c>
      <c r="BZ64" s="33">
        <v>1439.187078</v>
      </c>
      <c r="CA64" s="33">
        <v>1548.389994</v>
      </c>
      <c r="CB64" s="33">
        <v>1683.448753</v>
      </c>
      <c r="CC64" s="33">
        <v>1829.58971</v>
      </c>
      <c r="CD64" s="33">
        <v>1968.14912</v>
      </c>
      <c r="CE64" s="33">
        <v>2097.70726</v>
      </c>
      <c r="CF64" s="33">
        <v>2257.408901</v>
      </c>
      <c r="CG64" s="33">
        <v>2403.564827</v>
      </c>
      <c r="CH64" s="33">
        <v>2507.820201</v>
      </c>
      <c r="CI64" s="33">
        <v>2572.164451</v>
      </c>
      <c r="CJ64" s="33">
        <v>2632.164386</v>
      </c>
      <c r="CK64" s="33">
        <v>2676.857539</v>
      </c>
      <c r="CL64" s="33">
        <v>2742.928408</v>
      </c>
      <c r="CM64" s="33">
        <v>2815.246831</v>
      </c>
      <c r="CN64" s="33">
        <v>2897.731103</v>
      </c>
      <c r="CO64" s="33">
        <v>2938.577654</v>
      </c>
      <c r="CP64" s="33">
        <v>3003.226736</v>
      </c>
      <c r="CQ64" s="33">
        <v>3072.081303</v>
      </c>
      <c r="CR64" s="33">
        <v>3047.848288</v>
      </c>
      <c r="CS64" s="33">
        <v>3030.702436</v>
      </c>
      <c r="CT64" s="33">
        <v>3026.276266</v>
      </c>
      <c r="CU64" s="33">
        <v>2973.403163</v>
      </c>
      <c r="CV64" s="33">
        <v>2907.67494</v>
      </c>
    </row>
    <row r="65" spans="1:100">
      <c r="A65" s="31">
        <v>42774</v>
      </c>
      <c r="B65" s="32" t="s">
        <v>28</v>
      </c>
      <c r="C65" s="32" t="s">
        <v>140</v>
      </c>
      <c r="D65" s="33">
        <v>1281.162263</v>
      </c>
      <c r="E65" s="33">
        <v>13.654019</v>
      </c>
      <c r="F65" s="33">
        <v>13.957032</v>
      </c>
      <c r="G65" s="33">
        <v>13.667512</v>
      </c>
      <c r="H65" s="33">
        <v>13.57247</v>
      </c>
      <c r="I65" s="33">
        <v>13.644196</v>
      </c>
      <c r="J65" s="33">
        <v>13.734829</v>
      </c>
      <c r="K65" s="33">
        <v>14.037292</v>
      </c>
      <c r="L65" s="33">
        <v>14.364532</v>
      </c>
      <c r="M65" s="33">
        <v>14.314791</v>
      </c>
      <c r="N65" s="33">
        <v>13.973592</v>
      </c>
      <c r="O65" s="33">
        <v>13.975718</v>
      </c>
      <c r="P65" s="33">
        <v>13.87512</v>
      </c>
      <c r="Q65" s="33">
        <v>13.962162</v>
      </c>
      <c r="R65" s="33">
        <v>14.035432</v>
      </c>
      <c r="S65" s="33">
        <v>13.987519</v>
      </c>
      <c r="T65" s="33">
        <v>13.9783</v>
      </c>
      <c r="U65" s="33">
        <v>13.98185</v>
      </c>
      <c r="V65" s="33">
        <v>13.988452</v>
      </c>
      <c r="W65" s="33">
        <v>13.992372</v>
      </c>
      <c r="X65" s="33">
        <v>13.994223</v>
      </c>
      <c r="Y65" s="33">
        <v>13.932497</v>
      </c>
      <c r="Z65" s="33">
        <v>13.85634</v>
      </c>
      <c r="AA65" s="33">
        <v>13.868447</v>
      </c>
      <c r="AB65" s="33">
        <v>13.928229</v>
      </c>
      <c r="AC65" s="33">
        <v>13.908725</v>
      </c>
      <c r="AD65" s="33">
        <v>13.941981</v>
      </c>
      <c r="AE65" s="33">
        <v>13.64144</v>
      </c>
      <c r="AF65" s="33">
        <v>13.595716</v>
      </c>
      <c r="AG65" s="33">
        <v>13.342083</v>
      </c>
      <c r="AH65" s="33">
        <v>13.276252</v>
      </c>
      <c r="AI65" s="33">
        <v>13.294593</v>
      </c>
      <c r="AJ65" s="33">
        <v>13.040099</v>
      </c>
      <c r="AK65" s="33">
        <v>12.743233</v>
      </c>
      <c r="AL65" s="33">
        <v>12.741357</v>
      </c>
      <c r="AM65" s="33">
        <v>12.474861</v>
      </c>
      <c r="AN65" s="33">
        <v>12.450336</v>
      </c>
      <c r="AO65" s="33">
        <v>12.426675</v>
      </c>
      <c r="AP65" s="33">
        <v>12.523346</v>
      </c>
      <c r="AQ65" s="33">
        <v>12.22571</v>
      </c>
      <c r="AR65" s="33">
        <v>12.174005</v>
      </c>
      <c r="AS65" s="33">
        <v>12.13835</v>
      </c>
      <c r="AT65" s="33">
        <v>12.145455</v>
      </c>
      <c r="AU65" s="33">
        <v>12.7943</v>
      </c>
      <c r="AV65" s="33">
        <v>12.910224</v>
      </c>
      <c r="AW65" s="33">
        <v>12.666109</v>
      </c>
      <c r="AX65" s="33">
        <v>12.577796</v>
      </c>
      <c r="AY65" s="33">
        <v>12.790392</v>
      </c>
      <c r="AZ65" s="33">
        <v>12.832977</v>
      </c>
      <c r="BA65" s="33">
        <v>12.824506</v>
      </c>
      <c r="BB65" s="33">
        <v>12.508163</v>
      </c>
      <c r="BC65" s="33">
        <v>12.17291</v>
      </c>
      <c r="BD65" s="33">
        <v>12.209184</v>
      </c>
      <c r="BE65" s="33">
        <v>12.730384</v>
      </c>
      <c r="BF65" s="33">
        <v>12.424148</v>
      </c>
      <c r="BG65" s="33">
        <v>12.350826</v>
      </c>
      <c r="BH65" s="33">
        <v>12.354405</v>
      </c>
      <c r="BI65" s="33">
        <v>11.918579</v>
      </c>
      <c r="BJ65" s="33">
        <v>12.252274</v>
      </c>
      <c r="BK65" s="33">
        <v>12.005013</v>
      </c>
      <c r="BL65" s="33">
        <v>12.068234</v>
      </c>
      <c r="BM65" s="33">
        <v>12.64881</v>
      </c>
      <c r="BN65" s="33">
        <v>12.757928</v>
      </c>
      <c r="BO65" s="33">
        <v>13.557646</v>
      </c>
      <c r="BP65" s="33">
        <v>13.92762</v>
      </c>
      <c r="BQ65" s="33">
        <v>13.623055</v>
      </c>
      <c r="BR65" s="33">
        <v>13.616766</v>
      </c>
      <c r="BS65" s="33">
        <v>13.639348</v>
      </c>
      <c r="BT65" s="33">
        <v>13.644813</v>
      </c>
      <c r="BU65" s="33">
        <v>13.313855</v>
      </c>
      <c r="BV65" s="33">
        <v>13.292423</v>
      </c>
      <c r="BW65" s="33">
        <v>13.263076</v>
      </c>
      <c r="BX65" s="33">
        <v>13.362471</v>
      </c>
      <c r="BY65" s="33">
        <v>13.364479</v>
      </c>
      <c r="BZ65" s="33">
        <v>13.410043</v>
      </c>
      <c r="CA65" s="33">
        <v>13.524318</v>
      </c>
      <c r="CB65" s="33">
        <v>13.691938</v>
      </c>
      <c r="CC65" s="33">
        <v>13.712547</v>
      </c>
      <c r="CD65" s="33">
        <v>13.703051</v>
      </c>
      <c r="CE65" s="33">
        <v>13.727392</v>
      </c>
      <c r="CF65" s="33">
        <v>13.735615</v>
      </c>
      <c r="CG65" s="33">
        <v>13.799978</v>
      </c>
      <c r="CH65" s="33">
        <v>13.868195</v>
      </c>
      <c r="CI65" s="33">
        <v>13.883046</v>
      </c>
      <c r="CJ65" s="33">
        <v>13.897596</v>
      </c>
      <c r="CK65" s="33">
        <v>13.923282</v>
      </c>
      <c r="CL65" s="33">
        <v>13.935381</v>
      </c>
      <c r="CM65" s="33">
        <v>13.948927</v>
      </c>
      <c r="CN65" s="33">
        <v>13.940347</v>
      </c>
      <c r="CO65" s="33">
        <v>13.956065</v>
      </c>
      <c r="CP65" s="33">
        <v>13.918529</v>
      </c>
      <c r="CQ65" s="33">
        <v>13.906776</v>
      </c>
      <c r="CR65" s="33">
        <v>13.693942</v>
      </c>
      <c r="CS65" s="33">
        <v>13.637793</v>
      </c>
      <c r="CT65" s="33">
        <v>13.644596</v>
      </c>
      <c r="CU65" s="33">
        <v>13.353315</v>
      </c>
      <c r="CV65" s="33">
        <v>13.585734</v>
      </c>
    </row>
    <row r="66" spans="1:100">
      <c r="A66" s="31">
        <v>42774</v>
      </c>
      <c r="B66" s="32" t="s">
        <v>29</v>
      </c>
      <c r="C66" s="32" t="s">
        <v>140</v>
      </c>
      <c r="D66" s="33">
        <v>231872.813855</v>
      </c>
      <c r="E66" s="33">
        <v>1937.878016</v>
      </c>
      <c r="F66" s="33">
        <v>1880.874213</v>
      </c>
      <c r="G66" s="33">
        <v>1837.742678</v>
      </c>
      <c r="H66" s="33">
        <v>1798.272169</v>
      </c>
      <c r="I66" s="33">
        <v>1739.222195</v>
      </c>
      <c r="J66" s="33">
        <v>1719.16843</v>
      </c>
      <c r="K66" s="33">
        <v>1711.269007</v>
      </c>
      <c r="L66" s="33">
        <v>1699.059159</v>
      </c>
      <c r="M66" s="33">
        <v>1696.675367</v>
      </c>
      <c r="N66" s="33">
        <v>1701.575299</v>
      </c>
      <c r="O66" s="33">
        <v>1699.776999</v>
      </c>
      <c r="P66" s="33">
        <v>1698.361287</v>
      </c>
      <c r="Q66" s="33">
        <v>1686.523677</v>
      </c>
      <c r="R66" s="33">
        <v>1674.410673</v>
      </c>
      <c r="S66" s="33">
        <v>1669.357973</v>
      </c>
      <c r="T66" s="33">
        <v>1666.292722</v>
      </c>
      <c r="U66" s="33">
        <v>1686.545608</v>
      </c>
      <c r="V66" s="33">
        <v>1682.495639</v>
      </c>
      <c r="W66" s="33">
        <v>1692.683773</v>
      </c>
      <c r="X66" s="33">
        <v>1683.876266</v>
      </c>
      <c r="Y66" s="33">
        <v>1690.442733</v>
      </c>
      <c r="Z66" s="33">
        <v>1707.784952</v>
      </c>
      <c r="AA66" s="33">
        <v>1752.138851</v>
      </c>
      <c r="AB66" s="33">
        <v>1743.67236</v>
      </c>
      <c r="AC66" s="33">
        <v>1790.824734</v>
      </c>
      <c r="AD66" s="33">
        <v>1909.814865</v>
      </c>
      <c r="AE66" s="33">
        <v>2048.420399</v>
      </c>
      <c r="AF66" s="33">
        <v>2153.399612</v>
      </c>
      <c r="AG66" s="33">
        <v>2207.630503</v>
      </c>
      <c r="AH66" s="33">
        <v>2208.593782</v>
      </c>
      <c r="AI66" s="33">
        <v>2183.408597</v>
      </c>
      <c r="AJ66" s="33">
        <v>2134.212854</v>
      </c>
      <c r="AK66" s="33">
        <v>2119.800659</v>
      </c>
      <c r="AL66" s="33">
        <v>2154.251639</v>
      </c>
      <c r="AM66" s="33">
        <v>2199.187243</v>
      </c>
      <c r="AN66" s="33">
        <v>2247.164256</v>
      </c>
      <c r="AO66" s="33">
        <v>2315.704594</v>
      </c>
      <c r="AP66" s="33">
        <v>2378.92815</v>
      </c>
      <c r="AQ66" s="33">
        <v>2469.562988</v>
      </c>
      <c r="AR66" s="33">
        <v>2502.533602</v>
      </c>
      <c r="AS66" s="33">
        <v>2499.974241</v>
      </c>
      <c r="AT66" s="33">
        <v>2516.173052</v>
      </c>
      <c r="AU66" s="33">
        <v>2538.237203</v>
      </c>
      <c r="AV66" s="33">
        <v>2558.48047</v>
      </c>
      <c r="AW66" s="33">
        <v>2600.913373</v>
      </c>
      <c r="AX66" s="33">
        <v>2686.097362</v>
      </c>
      <c r="AY66" s="33">
        <v>2789.752167</v>
      </c>
      <c r="AZ66" s="33">
        <v>2831.280988</v>
      </c>
      <c r="BA66" s="33">
        <v>2804.681297</v>
      </c>
      <c r="BB66" s="33">
        <v>2809.400188</v>
      </c>
      <c r="BC66" s="33">
        <v>2836.812648</v>
      </c>
      <c r="BD66" s="33">
        <v>2857.518771</v>
      </c>
      <c r="BE66" s="33">
        <v>2871.52409</v>
      </c>
      <c r="BF66" s="33">
        <v>2819.122413</v>
      </c>
      <c r="BG66" s="33">
        <v>2733.812377</v>
      </c>
      <c r="BH66" s="33">
        <v>2681.310594</v>
      </c>
      <c r="BI66" s="33">
        <v>2636.767615</v>
      </c>
      <c r="BJ66" s="33">
        <v>2662.31574</v>
      </c>
      <c r="BK66" s="33">
        <v>2682.696548</v>
      </c>
      <c r="BL66" s="33">
        <v>2658.309638</v>
      </c>
      <c r="BM66" s="33">
        <v>2618.258226</v>
      </c>
      <c r="BN66" s="33">
        <v>2593.096867</v>
      </c>
      <c r="BO66" s="33">
        <v>2551.66419</v>
      </c>
      <c r="BP66" s="33">
        <v>2523.18023</v>
      </c>
      <c r="BQ66" s="33">
        <v>2515.937156</v>
      </c>
      <c r="BR66" s="33">
        <v>2509.197954</v>
      </c>
      <c r="BS66" s="33">
        <v>2498.182605</v>
      </c>
      <c r="BT66" s="33">
        <v>2452.915155</v>
      </c>
      <c r="BU66" s="33">
        <v>2410.273817</v>
      </c>
      <c r="BV66" s="33">
        <v>2472.304665</v>
      </c>
      <c r="BW66" s="33">
        <v>2534.397891</v>
      </c>
      <c r="BX66" s="33">
        <v>2631.770706</v>
      </c>
      <c r="BY66" s="33">
        <v>2690.949846</v>
      </c>
      <c r="BZ66" s="33">
        <v>2786.414011</v>
      </c>
      <c r="CA66" s="33">
        <v>2884.024427</v>
      </c>
      <c r="CB66" s="33">
        <v>2968.777383</v>
      </c>
      <c r="CC66" s="33">
        <v>3019.722755</v>
      </c>
      <c r="CD66" s="33">
        <v>3071.917429</v>
      </c>
      <c r="CE66" s="33">
        <v>3060.354975</v>
      </c>
      <c r="CF66" s="33">
        <v>3067.021361</v>
      </c>
      <c r="CG66" s="33">
        <v>3092.986042</v>
      </c>
      <c r="CH66" s="33">
        <v>3197.504859</v>
      </c>
      <c r="CI66" s="33">
        <v>3241.64924</v>
      </c>
      <c r="CJ66" s="33">
        <v>3301.331888</v>
      </c>
      <c r="CK66" s="33">
        <v>3264.422393</v>
      </c>
      <c r="CL66" s="33">
        <v>3202.649506</v>
      </c>
      <c r="CM66" s="33">
        <v>3076.385789</v>
      </c>
      <c r="CN66" s="33">
        <v>3003.684845</v>
      </c>
      <c r="CO66" s="33">
        <v>3004.436557</v>
      </c>
      <c r="CP66" s="33">
        <v>2974.989493</v>
      </c>
      <c r="CQ66" s="33">
        <v>2839.534909</v>
      </c>
      <c r="CR66" s="33">
        <v>2718.442382</v>
      </c>
      <c r="CS66" s="33">
        <v>2667.843792</v>
      </c>
      <c r="CT66" s="33">
        <v>2700.418378</v>
      </c>
      <c r="CU66" s="33">
        <v>2631.951164</v>
      </c>
      <c r="CV66" s="33">
        <v>2539.501671</v>
      </c>
    </row>
    <row r="67" spans="1:100">
      <c r="A67" s="31">
        <v>42774</v>
      </c>
      <c r="B67" s="32" t="s">
        <v>30</v>
      </c>
      <c r="C67" s="32" t="s">
        <v>140</v>
      </c>
      <c r="D67" s="33">
        <v>17484.344115</v>
      </c>
      <c r="E67" s="33">
        <v>161.082349</v>
      </c>
      <c r="F67" s="33">
        <v>159.549228</v>
      </c>
      <c r="G67" s="33">
        <v>159.366997</v>
      </c>
      <c r="H67" s="33">
        <v>158.940482</v>
      </c>
      <c r="I67" s="33">
        <v>158.899682</v>
      </c>
      <c r="J67" s="33">
        <v>158.5514</v>
      </c>
      <c r="K67" s="33">
        <v>158.994814</v>
      </c>
      <c r="L67" s="33">
        <v>157.946219</v>
      </c>
      <c r="M67" s="33">
        <v>154.061182</v>
      </c>
      <c r="N67" s="33">
        <v>150.701443</v>
      </c>
      <c r="O67" s="33">
        <v>149.846608</v>
      </c>
      <c r="P67" s="33">
        <v>146.619548</v>
      </c>
      <c r="Q67" s="33">
        <v>144.687073</v>
      </c>
      <c r="R67" s="33">
        <v>144.821757</v>
      </c>
      <c r="S67" s="33">
        <v>144.61345</v>
      </c>
      <c r="T67" s="33">
        <v>145.89663</v>
      </c>
      <c r="U67" s="33">
        <v>147.878061</v>
      </c>
      <c r="V67" s="33">
        <v>147.366864</v>
      </c>
      <c r="W67" s="33">
        <v>148.171767</v>
      </c>
      <c r="X67" s="33">
        <v>149.039373</v>
      </c>
      <c r="Y67" s="33">
        <v>149.689143</v>
      </c>
      <c r="Z67" s="33">
        <v>153.885792</v>
      </c>
      <c r="AA67" s="33">
        <v>157.157519</v>
      </c>
      <c r="AB67" s="33">
        <v>156.395215</v>
      </c>
      <c r="AC67" s="33">
        <v>154.148356</v>
      </c>
      <c r="AD67" s="33">
        <v>151.503164</v>
      </c>
      <c r="AE67" s="33">
        <v>152.193608</v>
      </c>
      <c r="AF67" s="33">
        <v>155.046426</v>
      </c>
      <c r="AG67" s="33">
        <v>154.045727</v>
      </c>
      <c r="AH67" s="33">
        <v>159.042953</v>
      </c>
      <c r="AI67" s="33">
        <v>157.747217</v>
      </c>
      <c r="AJ67" s="33">
        <v>158.533796</v>
      </c>
      <c r="AK67" s="33">
        <v>159.014333</v>
      </c>
      <c r="AL67" s="33">
        <v>159.748624</v>
      </c>
      <c r="AM67" s="33">
        <v>162.389493</v>
      </c>
      <c r="AN67" s="33">
        <v>164.707247</v>
      </c>
      <c r="AO67" s="33">
        <v>165.029039</v>
      </c>
      <c r="AP67" s="33">
        <v>173.646925</v>
      </c>
      <c r="AQ67" s="33">
        <v>184.419687</v>
      </c>
      <c r="AR67" s="33">
        <v>171.153005</v>
      </c>
      <c r="AS67" s="33">
        <v>166.061</v>
      </c>
      <c r="AT67" s="33">
        <v>171.037287</v>
      </c>
      <c r="AU67" s="33">
        <v>180.668619</v>
      </c>
      <c r="AV67" s="33">
        <v>193.282422</v>
      </c>
      <c r="AW67" s="33">
        <v>197.190478</v>
      </c>
      <c r="AX67" s="33">
        <v>196.81401</v>
      </c>
      <c r="AY67" s="33">
        <v>195.736638</v>
      </c>
      <c r="AZ67" s="33">
        <v>195.426884</v>
      </c>
      <c r="BA67" s="33">
        <v>214.381997</v>
      </c>
      <c r="BB67" s="33">
        <v>225.351197</v>
      </c>
      <c r="BC67" s="33">
        <v>227.004451</v>
      </c>
      <c r="BD67" s="33">
        <v>226.305478</v>
      </c>
      <c r="BE67" s="33">
        <v>226.214633</v>
      </c>
      <c r="BF67" s="33">
        <v>224.237521</v>
      </c>
      <c r="BG67" s="33">
        <v>223.912962</v>
      </c>
      <c r="BH67" s="33">
        <v>224.04903</v>
      </c>
      <c r="BI67" s="33">
        <v>223.733753</v>
      </c>
      <c r="BJ67" s="33">
        <v>215.085961</v>
      </c>
      <c r="BK67" s="33">
        <v>218.274835</v>
      </c>
      <c r="BL67" s="33">
        <v>231.309616</v>
      </c>
      <c r="BM67" s="33">
        <v>243.676935</v>
      </c>
      <c r="BN67" s="33">
        <v>240.422334</v>
      </c>
      <c r="BO67" s="33">
        <v>237.277207</v>
      </c>
      <c r="BP67" s="33">
        <v>247.16962</v>
      </c>
      <c r="BQ67" s="33">
        <v>229.604034</v>
      </c>
      <c r="BR67" s="33">
        <v>218.514919</v>
      </c>
      <c r="BS67" s="33">
        <v>211.766495</v>
      </c>
      <c r="BT67" s="33">
        <v>208.246914</v>
      </c>
      <c r="BU67" s="33">
        <v>214.137337</v>
      </c>
      <c r="BV67" s="33">
        <v>211.434394</v>
      </c>
      <c r="BW67" s="33">
        <v>204.503445</v>
      </c>
      <c r="BX67" s="33">
        <v>213.861414</v>
      </c>
      <c r="BY67" s="33">
        <v>219.78883</v>
      </c>
      <c r="BZ67" s="33">
        <v>224.838319</v>
      </c>
      <c r="CA67" s="33">
        <v>221.098232</v>
      </c>
      <c r="CB67" s="33">
        <v>218.986253</v>
      </c>
      <c r="CC67" s="33">
        <v>208.036455</v>
      </c>
      <c r="CD67" s="33">
        <v>186.934443</v>
      </c>
      <c r="CE67" s="33">
        <v>186.754798</v>
      </c>
      <c r="CF67" s="33">
        <v>185.114711</v>
      </c>
      <c r="CG67" s="33">
        <v>189.109533</v>
      </c>
      <c r="CH67" s="33">
        <v>181.339669</v>
      </c>
      <c r="CI67" s="33">
        <v>174.570368</v>
      </c>
      <c r="CJ67" s="33">
        <v>174.667031</v>
      </c>
      <c r="CK67" s="33">
        <v>172.349354</v>
      </c>
      <c r="CL67" s="33">
        <v>171.755442</v>
      </c>
      <c r="CM67" s="33">
        <v>168.420512</v>
      </c>
      <c r="CN67" s="33">
        <v>166.683915</v>
      </c>
      <c r="CO67" s="33">
        <v>171.816665</v>
      </c>
      <c r="CP67" s="33">
        <v>172.362293</v>
      </c>
      <c r="CQ67" s="33">
        <v>162.949106</v>
      </c>
      <c r="CR67" s="33">
        <v>163.080935</v>
      </c>
      <c r="CS67" s="33">
        <v>164.323416</v>
      </c>
      <c r="CT67" s="33">
        <v>165.084623</v>
      </c>
      <c r="CU67" s="33">
        <v>165.594357</v>
      </c>
      <c r="CV67" s="33">
        <v>165.458839</v>
      </c>
    </row>
    <row r="68" spans="1:100">
      <c r="A68" s="31">
        <v>42774</v>
      </c>
      <c r="B68" s="32" t="s">
        <v>31</v>
      </c>
      <c r="C68" s="32" t="s">
        <v>140</v>
      </c>
      <c r="D68" s="33">
        <v>249657.589984</v>
      </c>
      <c r="E68" s="33">
        <v>1139.483437</v>
      </c>
      <c r="F68" s="33">
        <v>1128.543116</v>
      </c>
      <c r="G68" s="33">
        <v>1132.419659</v>
      </c>
      <c r="H68" s="33">
        <v>1104.147921</v>
      </c>
      <c r="I68" s="33">
        <v>1049.469984</v>
      </c>
      <c r="J68" s="33">
        <v>1032.482864</v>
      </c>
      <c r="K68" s="33">
        <v>1020.402632</v>
      </c>
      <c r="L68" s="33">
        <v>1014.708645</v>
      </c>
      <c r="M68" s="33">
        <v>1024.559622</v>
      </c>
      <c r="N68" s="33">
        <v>1027.8786</v>
      </c>
      <c r="O68" s="33">
        <v>1019.427592</v>
      </c>
      <c r="P68" s="33">
        <v>1026.196148</v>
      </c>
      <c r="Q68" s="33">
        <v>1014.900625</v>
      </c>
      <c r="R68" s="33">
        <v>1032.107022</v>
      </c>
      <c r="S68" s="33">
        <v>1018.152624</v>
      </c>
      <c r="T68" s="33">
        <v>1028.249274</v>
      </c>
      <c r="U68" s="33">
        <v>1055.320236</v>
      </c>
      <c r="V68" s="33">
        <v>1085.445034</v>
      </c>
      <c r="W68" s="33">
        <v>1116.707319</v>
      </c>
      <c r="X68" s="33">
        <v>1212.857942</v>
      </c>
      <c r="Y68" s="33">
        <v>1387.398843</v>
      </c>
      <c r="Z68" s="33">
        <v>1460.685306</v>
      </c>
      <c r="AA68" s="33">
        <v>1541.488971</v>
      </c>
      <c r="AB68" s="33">
        <v>1820.470578</v>
      </c>
      <c r="AC68" s="33">
        <v>2233.394768</v>
      </c>
      <c r="AD68" s="33">
        <v>2321.227166</v>
      </c>
      <c r="AE68" s="33">
        <v>2390.635417</v>
      </c>
      <c r="AF68" s="33">
        <v>2440.013456</v>
      </c>
      <c r="AG68" s="33">
        <v>2451.076374</v>
      </c>
      <c r="AH68" s="33">
        <v>2412.932301</v>
      </c>
      <c r="AI68" s="33">
        <v>2399.874665</v>
      </c>
      <c r="AJ68" s="33">
        <v>2436.555691</v>
      </c>
      <c r="AK68" s="33">
        <v>2501.041794</v>
      </c>
      <c r="AL68" s="33">
        <v>2516.254741</v>
      </c>
      <c r="AM68" s="33">
        <v>2571.669582</v>
      </c>
      <c r="AN68" s="33">
        <v>2669.757813</v>
      </c>
      <c r="AO68" s="33">
        <v>2721.409397</v>
      </c>
      <c r="AP68" s="33">
        <v>2774.652202</v>
      </c>
      <c r="AQ68" s="33">
        <v>2894.278138</v>
      </c>
      <c r="AR68" s="33">
        <v>2832.577043</v>
      </c>
      <c r="AS68" s="33">
        <v>2898.43884</v>
      </c>
      <c r="AT68" s="33">
        <v>2892.888149</v>
      </c>
      <c r="AU68" s="33">
        <v>2986.534907</v>
      </c>
      <c r="AV68" s="33">
        <v>3102.468156</v>
      </c>
      <c r="AW68" s="33">
        <v>3206.163428</v>
      </c>
      <c r="AX68" s="33">
        <v>3253.951777</v>
      </c>
      <c r="AY68" s="33">
        <v>3292.199534</v>
      </c>
      <c r="AZ68" s="33">
        <v>3315.718546</v>
      </c>
      <c r="BA68" s="33">
        <v>3329.517361</v>
      </c>
      <c r="BB68" s="33">
        <v>3333.482397</v>
      </c>
      <c r="BC68" s="33">
        <v>3379.135691</v>
      </c>
      <c r="BD68" s="33">
        <v>3441.930382</v>
      </c>
      <c r="BE68" s="33">
        <v>3466.176857</v>
      </c>
      <c r="BF68" s="33">
        <v>3475.454775</v>
      </c>
      <c r="BG68" s="33">
        <v>3510.745994</v>
      </c>
      <c r="BH68" s="33">
        <v>3532.549846</v>
      </c>
      <c r="BI68" s="33">
        <v>3536.1436</v>
      </c>
      <c r="BJ68" s="33">
        <v>3513.879022</v>
      </c>
      <c r="BK68" s="33">
        <v>3560.771522</v>
      </c>
      <c r="BL68" s="33">
        <v>3617.417497</v>
      </c>
      <c r="BM68" s="33">
        <v>3579.779136</v>
      </c>
      <c r="BN68" s="33">
        <v>3509.984801</v>
      </c>
      <c r="BO68" s="33">
        <v>3525.033401</v>
      </c>
      <c r="BP68" s="33">
        <v>3593.074667</v>
      </c>
      <c r="BQ68" s="33">
        <v>3592.215254</v>
      </c>
      <c r="BR68" s="33">
        <v>3586.407107</v>
      </c>
      <c r="BS68" s="33">
        <v>3587.576015</v>
      </c>
      <c r="BT68" s="33">
        <v>3552.675196</v>
      </c>
      <c r="BU68" s="33">
        <v>3492.03904</v>
      </c>
      <c r="BV68" s="33">
        <v>3478.527536</v>
      </c>
      <c r="BW68" s="33">
        <v>3560.9741</v>
      </c>
      <c r="BX68" s="33">
        <v>3606.132235</v>
      </c>
      <c r="BY68" s="33">
        <v>3615.700745</v>
      </c>
      <c r="BZ68" s="33">
        <v>3702.428618</v>
      </c>
      <c r="CA68" s="33">
        <v>3752.299113</v>
      </c>
      <c r="CB68" s="33">
        <v>3744.087934</v>
      </c>
      <c r="CC68" s="33">
        <v>3664.405805</v>
      </c>
      <c r="CD68" s="33">
        <v>3622.457869</v>
      </c>
      <c r="CE68" s="33">
        <v>3595.239465</v>
      </c>
      <c r="CF68" s="33">
        <v>3564.849274</v>
      </c>
      <c r="CG68" s="33">
        <v>3443.640064</v>
      </c>
      <c r="CH68" s="33">
        <v>3330.307616</v>
      </c>
      <c r="CI68" s="33">
        <v>3235.214472</v>
      </c>
      <c r="CJ68" s="33">
        <v>3163.188287</v>
      </c>
      <c r="CK68" s="33">
        <v>2998.949922</v>
      </c>
      <c r="CL68" s="33">
        <v>2922.02006</v>
      </c>
      <c r="CM68" s="33">
        <v>2880.245189</v>
      </c>
      <c r="CN68" s="33">
        <v>2806.900639</v>
      </c>
      <c r="CO68" s="33">
        <v>2673.847999</v>
      </c>
      <c r="CP68" s="33">
        <v>2554.852063</v>
      </c>
      <c r="CQ68" s="33">
        <v>2468.785841</v>
      </c>
      <c r="CR68" s="33">
        <v>2346.2686</v>
      </c>
      <c r="CS68" s="33">
        <v>2219.141706</v>
      </c>
      <c r="CT68" s="33">
        <v>2052.386051</v>
      </c>
      <c r="CU68" s="33">
        <v>1993.570452</v>
      </c>
      <c r="CV68" s="33">
        <v>1935.960889</v>
      </c>
    </row>
    <row r="69" spans="1:100">
      <c r="A69" s="31">
        <v>42774</v>
      </c>
      <c r="B69" s="32" t="s">
        <v>32</v>
      </c>
      <c r="C69" s="32" t="s">
        <v>140</v>
      </c>
      <c r="D69" s="33">
        <v>1613.61493</v>
      </c>
      <c r="E69" s="33">
        <v>5.757634</v>
      </c>
      <c r="F69" s="33">
        <v>5.752133</v>
      </c>
      <c r="G69" s="33">
        <v>5.774989</v>
      </c>
      <c r="H69" s="33">
        <v>5.755277</v>
      </c>
      <c r="I69" s="33">
        <v>5.76018</v>
      </c>
      <c r="J69" s="33">
        <v>5.763509</v>
      </c>
      <c r="K69" s="33">
        <v>5.773376</v>
      </c>
      <c r="L69" s="33">
        <v>5.745007</v>
      </c>
      <c r="M69" s="33">
        <v>5.799195</v>
      </c>
      <c r="N69" s="33">
        <v>5.75687</v>
      </c>
      <c r="O69" s="33">
        <v>5.78663</v>
      </c>
      <c r="P69" s="33">
        <v>5.767833</v>
      </c>
      <c r="Q69" s="33">
        <v>5.735631</v>
      </c>
      <c r="R69" s="33">
        <v>5.759588</v>
      </c>
      <c r="S69" s="33">
        <v>5.773145</v>
      </c>
      <c r="T69" s="33">
        <v>5.778347</v>
      </c>
      <c r="U69" s="33">
        <v>5.772238</v>
      </c>
      <c r="V69" s="33">
        <v>5.760358</v>
      </c>
      <c r="W69" s="33">
        <v>5.772565</v>
      </c>
      <c r="X69" s="33">
        <v>5.737077</v>
      </c>
      <c r="Y69" s="33">
        <v>5.207253</v>
      </c>
      <c r="Z69" s="33">
        <v>5.054429</v>
      </c>
      <c r="AA69" s="33">
        <v>5.083263</v>
      </c>
      <c r="AB69" s="33">
        <v>12.636665</v>
      </c>
      <c r="AC69" s="33">
        <v>31.785932</v>
      </c>
      <c r="AD69" s="33">
        <v>31.656416</v>
      </c>
      <c r="AE69" s="33">
        <v>31.684199</v>
      </c>
      <c r="AF69" s="33">
        <v>31.747322</v>
      </c>
      <c r="AG69" s="33">
        <v>38.087297</v>
      </c>
      <c r="AH69" s="33">
        <v>38.338821</v>
      </c>
      <c r="AI69" s="33">
        <v>38.372222</v>
      </c>
      <c r="AJ69" s="33">
        <v>38.366906</v>
      </c>
      <c r="AK69" s="33">
        <v>38.232327</v>
      </c>
      <c r="AL69" s="33">
        <v>37.946293</v>
      </c>
      <c r="AM69" s="33">
        <v>37.880693</v>
      </c>
      <c r="AN69" s="33">
        <v>37.752051</v>
      </c>
      <c r="AO69" s="33">
        <v>37.606235</v>
      </c>
      <c r="AP69" s="33">
        <v>37.965664</v>
      </c>
      <c r="AQ69" s="33">
        <v>37.482454</v>
      </c>
      <c r="AR69" s="33">
        <v>36.427535</v>
      </c>
      <c r="AS69" s="33">
        <v>12.669999</v>
      </c>
      <c r="AT69" s="33">
        <v>10.9565</v>
      </c>
      <c r="AU69" s="33">
        <v>10.833742</v>
      </c>
      <c r="AV69" s="33">
        <v>10.928559</v>
      </c>
      <c r="AW69" s="33">
        <v>12.500533</v>
      </c>
      <c r="AX69" s="33">
        <v>12.580272</v>
      </c>
      <c r="AY69" s="33">
        <v>12.522469</v>
      </c>
      <c r="AZ69" s="33">
        <v>12.303009</v>
      </c>
      <c r="BA69" s="33">
        <v>6.018444</v>
      </c>
      <c r="BB69" s="33">
        <v>6.041583</v>
      </c>
      <c r="BC69" s="33">
        <v>6.048462</v>
      </c>
      <c r="BD69" s="33">
        <v>6.035052</v>
      </c>
      <c r="BE69" s="33">
        <v>6.014344</v>
      </c>
      <c r="BF69" s="33">
        <v>6.008699</v>
      </c>
      <c r="BG69" s="33">
        <v>5.999673</v>
      </c>
      <c r="BH69" s="33">
        <v>5.92341</v>
      </c>
      <c r="BI69" s="33">
        <v>4.498595</v>
      </c>
      <c r="BJ69" s="33">
        <v>4.283433</v>
      </c>
      <c r="BK69" s="33">
        <v>4.305708</v>
      </c>
      <c r="BL69" s="33">
        <v>4.313056</v>
      </c>
      <c r="BM69" s="33">
        <v>17.375359</v>
      </c>
      <c r="BN69" s="33">
        <v>19.338319</v>
      </c>
      <c r="BO69" s="33">
        <v>19.390425</v>
      </c>
      <c r="BP69" s="33">
        <v>19.405687</v>
      </c>
      <c r="BQ69" s="33">
        <v>16.196767</v>
      </c>
      <c r="BR69" s="33">
        <v>16.241915</v>
      </c>
      <c r="BS69" s="33">
        <v>16.266263</v>
      </c>
      <c r="BT69" s="33">
        <v>30.598036</v>
      </c>
      <c r="BU69" s="33">
        <v>32.101703</v>
      </c>
      <c r="BV69" s="33">
        <v>32.252871</v>
      </c>
      <c r="BW69" s="33">
        <v>32.03339</v>
      </c>
      <c r="BX69" s="33">
        <v>31.992308</v>
      </c>
      <c r="BY69" s="33">
        <v>32.176128</v>
      </c>
      <c r="BZ69" s="33">
        <v>32.11543</v>
      </c>
      <c r="CA69" s="33">
        <v>31.989923</v>
      </c>
      <c r="CB69" s="33">
        <v>31.977532</v>
      </c>
      <c r="CC69" s="33">
        <v>32.162035</v>
      </c>
      <c r="CD69" s="33">
        <v>32.015617</v>
      </c>
      <c r="CE69" s="33">
        <v>32.037651</v>
      </c>
      <c r="CF69" s="33">
        <v>32.054921</v>
      </c>
      <c r="CG69" s="33">
        <v>32.062212</v>
      </c>
      <c r="CH69" s="33">
        <v>32.159859</v>
      </c>
      <c r="CI69" s="33">
        <v>31.989931</v>
      </c>
      <c r="CJ69" s="33">
        <v>30.561955</v>
      </c>
      <c r="CK69" s="33">
        <v>7.145632</v>
      </c>
      <c r="CL69" s="33">
        <v>5.016039</v>
      </c>
      <c r="CM69" s="33">
        <v>5.02745</v>
      </c>
      <c r="CN69" s="33">
        <v>5.013214</v>
      </c>
      <c r="CO69" s="33">
        <v>5.055866</v>
      </c>
      <c r="CP69" s="33">
        <v>5.019146</v>
      </c>
      <c r="CQ69" s="33">
        <v>5.032544</v>
      </c>
      <c r="CR69" s="33">
        <v>5.040736</v>
      </c>
      <c r="CS69" s="33">
        <v>4.921106</v>
      </c>
      <c r="CT69" s="33">
        <v>4.809508</v>
      </c>
      <c r="CU69" s="33">
        <v>4.835912</v>
      </c>
      <c r="CV69" s="33">
        <v>4.820439</v>
      </c>
    </row>
    <row r="70" spans="1:100">
      <c r="A70" s="31">
        <v>42774</v>
      </c>
      <c r="B70" s="32" t="s">
        <v>33</v>
      </c>
      <c r="C70" s="32" t="s">
        <v>140</v>
      </c>
      <c r="D70" s="33">
        <v>122482.953512</v>
      </c>
      <c r="E70" s="33">
        <v>1275.010413</v>
      </c>
      <c r="F70" s="33">
        <v>1275.0389</v>
      </c>
      <c r="G70" s="33">
        <v>1275.170043</v>
      </c>
      <c r="H70" s="33">
        <v>1275.51157</v>
      </c>
      <c r="I70" s="33">
        <v>1275.268183</v>
      </c>
      <c r="J70" s="33">
        <v>1275.431247</v>
      </c>
      <c r="K70" s="33">
        <v>1275.640777</v>
      </c>
      <c r="L70" s="33">
        <v>1275.576774</v>
      </c>
      <c r="M70" s="33">
        <v>1275.818175</v>
      </c>
      <c r="N70" s="33">
        <v>1275.574739</v>
      </c>
      <c r="O70" s="33">
        <v>1276.152796</v>
      </c>
      <c r="P70" s="33">
        <v>1275.813588</v>
      </c>
      <c r="Q70" s="33">
        <v>1275.79521</v>
      </c>
      <c r="R70" s="33">
        <v>1276.015468</v>
      </c>
      <c r="S70" s="33">
        <v>1276.043246</v>
      </c>
      <c r="T70" s="33">
        <v>1276.137425</v>
      </c>
      <c r="U70" s="33">
        <v>1276.321278</v>
      </c>
      <c r="V70" s="33">
        <v>1276.230882</v>
      </c>
      <c r="W70" s="33">
        <v>1276.229144</v>
      </c>
      <c r="X70" s="33">
        <v>1276.345102</v>
      </c>
      <c r="Y70" s="33">
        <v>1276.604973</v>
      </c>
      <c r="Z70" s="33">
        <v>1276.27588</v>
      </c>
      <c r="AA70" s="33">
        <v>1275.926481</v>
      </c>
      <c r="AB70" s="33">
        <v>1275.944274</v>
      </c>
      <c r="AC70" s="33">
        <v>1276.389169</v>
      </c>
      <c r="AD70" s="33">
        <v>1275.987998</v>
      </c>
      <c r="AE70" s="33">
        <v>1276.007598</v>
      </c>
      <c r="AF70" s="33">
        <v>1276.036114</v>
      </c>
      <c r="AG70" s="33">
        <v>1275.480057</v>
      </c>
      <c r="AH70" s="33">
        <v>1275.887492</v>
      </c>
      <c r="AI70" s="33">
        <v>1275.933571</v>
      </c>
      <c r="AJ70" s="33">
        <v>1275.864936</v>
      </c>
      <c r="AK70" s="33">
        <v>1276.133974</v>
      </c>
      <c r="AL70" s="33">
        <v>1276.214906</v>
      </c>
      <c r="AM70" s="33">
        <v>1276.148914</v>
      </c>
      <c r="AN70" s="33">
        <v>1275.976502</v>
      </c>
      <c r="AO70" s="33">
        <v>1275.943852</v>
      </c>
      <c r="AP70" s="33">
        <v>1276.687541</v>
      </c>
      <c r="AQ70" s="33">
        <v>1276.105385</v>
      </c>
      <c r="AR70" s="33">
        <v>1276.546759</v>
      </c>
      <c r="AS70" s="33">
        <v>1277.077549</v>
      </c>
      <c r="AT70" s="33">
        <v>1278.125617</v>
      </c>
      <c r="AU70" s="33">
        <v>1277.477098</v>
      </c>
      <c r="AV70" s="33">
        <v>1278.00168</v>
      </c>
      <c r="AW70" s="33">
        <v>1277.656034</v>
      </c>
      <c r="AX70" s="33">
        <v>1277.793786</v>
      </c>
      <c r="AY70" s="33">
        <v>1277.717167</v>
      </c>
      <c r="AZ70" s="33">
        <v>1277.822113</v>
      </c>
      <c r="BA70" s="33">
        <v>1277.567252</v>
      </c>
      <c r="BB70" s="33">
        <v>1276.957256</v>
      </c>
      <c r="BC70" s="33">
        <v>1276.423442</v>
      </c>
      <c r="BD70" s="33">
        <v>1275.883507</v>
      </c>
      <c r="BE70" s="33">
        <v>1275.881888</v>
      </c>
      <c r="BF70" s="33">
        <v>1275.903024</v>
      </c>
      <c r="BG70" s="33">
        <v>1275.735408</v>
      </c>
      <c r="BH70" s="33">
        <v>1275.739564</v>
      </c>
      <c r="BI70" s="33">
        <v>1275.857721</v>
      </c>
      <c r="BJ70" s="33">
        <v>1275.750996</v>
      </c>
      <c r="BK70" s="33">
        <v>1275.912665</v>
      </c>
      <c r="BL70" s="33">
        <v>1275.972127</v>
      </c>
      <c r="BM70" s="33">
        <v>1275.63737</v>
      </c>
      <c r="BN70" s="33">
        <v>1275.291586</v>
      </c>
      <c r="BO70" s="33">
        <v>1275.3702</v>
      </c>
      <c r="BP70" s="33">
        <v>1275.496188</v>
      </c>
      <c r="BQ70" s="33">
        <v>1274.326143</v>
      </c>
      <c r="BR70" s="33">
        <v>1274.41941</v>
      </c>
      <c r="BS70" s="33">
        <v>1275.528134</v>
      </c>
      <c r="BT70" s="33">
        <v>1275.61645</v>
      </c>
      <c r="BU70" s="33">
        <v>1275.267688</v>
      </c>
      <c r="BV70" s="33">
        <v>1275.688109</v>
      </c>
      <c r="BW70" s="33">
        <v>1275.560773</v>
      </c>
      <c r="BX70" s="33">
        <v>1275.235762</v>
      </c>
      <c r="BY70" s="33">
        <v>1275.725337</v>
      </c>
      <c r="BZ70" s="33">
        <v>1275.30123</v>
      </c>
      <c r="CA70" s="33">
        <v>1275.22901</v>
      </c>
      <c r="CB70" s="33">
        <v>1275.124248</v>
      </c>
      <c r="CC70" s="33">
        <v>1275.636734</v>
      </c>
      <c r="CD70" s="33">
        <v>1275.221338</v>
      </c>
      <c r="CE70" s="33">
        <v>1275.087708</v>
      </c>
      <c r="CF70" s="33">
        <v>1275.335882</v>
      </c>
      <c r="CG70" s="33">
        <v>1275.421431</v>
      </c>
      <c r="CH70" s="33">
        <v>1275.536353</v>
      </c>
      <c r="CI70" s="33">
        <v>1275.137724</v>
      </c>
      <c r="CJ70" s="33">
        <v>1275.098302</v>
      </c>
      <c r="CK70" s="33">
        <v>1275.074267</v>
      </c>
      <c r="CL70" s="33">
        <v>1275.02673</v>
      </c>
      <c r="CM70" s="33">
        <v>1275.122405</v>
      </c>
      <c r="CN70" s="33">
        <v>1274.993906</v>
      </c>
      <c r="CO70" s="33">
        <v>1275.410904</v>
      </c>
      <c r="CP70" s="33">
        <v>1275.142188</v>
      </c>
      <c r="CQ70" s="33">
        <v>1275.178316</v>
      </c>
      <c r="CR70" s="33">
        <v>1275.345543</v>
      </c>
      <c r="CS70" s="33">
        <v>1275.40921</v>
      </c>
      <c r="CT70" s="33">
        <v>1275.523653</v>
      </c>
      <c r="CU70" s="33">
        <v>1275.428654</v>
      </c>
      <c r="CV70" s="33">
        <v>1275.527396</v>
      </c>
    </row>
    <row r="71" spans="1:100">
      <c r="A71" s="31">
        <v>42774</v>
      </c>
      <c r="B71" s="32" t="s">
        <v>34</v>
      </c>
      <c r="C71" s="32" t="s">
        <v>140</v>
      </c>
      <c r="D71" s="33">
        <v>62.979393</v>
      </c>
      <c r="E71" s="33">
        <v>0.479585</v>
      </c>
      <c r="F71" s="33">
        <v>0.788627</v>
      </c>
      <c r="G71" s="33">
        <v>0.655822</v>
      </c>
      <c r="H71" s="33">
        <v>0.478848</v>
      </c>
      <c r="I71" s="33">
        <v>0.6919</v>
      </c>
      <c r="J71" s="33">
        <v>0.712031</v>
      </c>
      <c r="K71" s="33">
        <v>0.984637</v>
      </c>
      <c r="L71" s="33">
        <v>0.472594</v>
      </c>
      <c r="M71" s="33">
        <v>0.754525</v>
      </c>
      <c r="N71" s="33">
        <v>0.607293</v>
      </c>
      <c r="O71" s="33">
        <v>1.011135</v>
      </c>
      <c r="P71" s="33">
        <v>0.291251</v>
      </c>
      <c r="Q71" s="33">
        <v>0.531086</v>
      </c>
      <c r="R71" s="33">
        <v>0.529373</v>
      </c>
      <c r="S71" s="33">
        <v>0.55799</v>
      </c>
      <c r="T71" s="33">
        <v>0.447162</v>
      </c>
      <c r="U71" s="33">
        <v>1.08107</v>
      </c>
      <c r="V71" s="33">
        <v>0.583743</v>
      </c>
      <c r="W71" s="33">
        <v>0.770374</v>
      </c>
      <c r="X71" s="33">
        <v>0.647232</v>
      </c>
      <c r="Y71" s="33">
        <v>0.800388</v>
      </c>
      <c r="Z71" s="33">
        <v>0.61325</v>
      </c>
      <c r="AA71" s="33">
        <v>0.52288</v>
      </c>
      <c r="AB71" s="33">
        <v>0.750419</v>
      </c>
      <c r="AC71" s="33">
        <v>0.715752</v>
      </c>
      <c r="AD71" s="33">
        <v>0.461101</v>
      </c>
      <c r="AE71" s="33">
        <v>0.45799</v>
      </c>
      <c r="AF71" s="33">
        <v>1.052146</v>
      </c>
      <c r="AG71" s="33">
        <v>0.33656</v>
      </c>
      <c r="AH71" s="33">
        <v>0.820383</v>
      </c>
      <c r="AI71" s="33">
        <v>0.350104</v>
      </c>
      <c r="AJ71" s="33">
        <v>0.74994</v>
      </c>
      <c r="AK71" s="33">
        <v>0.627109</v>
      </c>
      <c r="AL71" s="33">
        <v>0.729957</v>
      </c>
      <c r="AM71" s="33">
        <v>0.80333</v>
      </c>
      <c r="AN71" s="33">
        <v>0.901271</v>
      </c>
      <c r="AO71" s="33">
        <v>0.484206</v>
      </c>
      <c r="AP71" s="33">
        <v>1.019336</v>
      </c>
      <c r="AQ71" s="33">
        <v>0.448668</v>
      </c>
      <c r="AR71" s="33">
        <v>0.759818</v>
      </c>
      <c r="AS71" s="33">
        <v>0.463852</v>
      </c>
      <c r="AT71" s="33">
        <v>0.969847</v>
      </c>
      <c r="AU71" s="33">
        <v>1.190595</v>
      </c>
      <c r="AV71" s="33">
        <v>0.76259</v>
      </c>
      <c r="AW71" s="33">
        <v>1.201024</v>
      </c>
      <c r="AX71" s="33">
        <v>0.461624</v>
      </c>
      <c r="AY71" s="33">
        <v>0.722998</v>
      </c>
      <c r="AZ71" s="33">
        <v>0.731849</v>
      </c>
      <c r="BA71" s="33">
        <v>0.738177</v>
      </c>
      <c r="BB71" s="33">
        <v>0.965173</v>
      </c>
      <c r="BC71" s="33">
        <v>0.943636</v>
      </c>
      <c r="BD71" s="33">
        <v>0.429729</v>
      </c>
      <c r="BE71" s="33">
        <v>0.424758</v>
      </c>
      <c r="BF71" s="33">
        <v>0.448667</v>
      </c>
      <c r="BG71" s="33">
        <v>0.642422</v>
      </c>
      <c r="BH71" s="33">
        <v>0.673753</v>
      </c>
      <c r="BI71" s="33">
        <v>0.676218</v>
      </c>
      <c r="BJ71" s="33">
        <v>0.675144</v>
      </c>
      <c r="BK71" s="33">
        <v>0.869695</v>
      </c>
      <c r="BL71" s="33">
        <v>0.838978</v>
      </c>
      <c r="BM71" s="33">
        <v>0.478772</v>
      </c>
      <c r="BN71" s="33">
        <v>0.292757</v>
      </c>
      <c r="BO71" s="33">
        <v>0.701921</v>
      </c>
      <c r="BP71" s="33">
        <v>0.68352</v>
      </c>
      <c r="BQ71" s="33">
        <v>0.882147</v>
      </c>
      <c r="BR71" s="33">
        <v>0.762816</v>
      </c>
      <c r="BS71" s="33">
        <v>0.559015</v>
      </c>
      <c r="BT71" s="33">
        <v>0.589559</v>
      </c>
      <c r="BU71" s="33">
        <v>0.311881</v>
      </c>
      <c r="BV71" s="33">
        <v>0.69247</v>
      </c>
      <c r="BW71" s="33">
        <v>0.605042</v>
      </c>
      <c r="BX71" s="33">
        <v>0.572689</v>
      </c>
      <c r="BY71" s="33">
        <v>0.458</v>
      </c>
      <c r="BZ71" s="33">
        <v>0.452821</v>
      </c>
      <c r="CA71" s="33">
        <v>0.655679</v>
      </c>
      <c r="CB71" s="33">
        <v>0.87687</v>
      </c>
      <c r="CC71" s="33">
        <v>1.264002</v>
      </c>
      <c r="CD71" s="33">
        <v>0.477783</v>
      </c>
      <c r="CE71" s="33">
        <v>0.451582</v>
      </c>
      <c r="CF71" s="33">
        <v>0.514887</v>
      </c>
      <c r="CG71" s="33">
        <v>1.144115</v>
      </c>
      <c r="CH71" s="33">
        <v>0.64743</v>
      </c>
      <c r="CI71" s="33">
        <v>0.692218</v>
      </c>
      <c r="CJ71" s="33">
        <v>0.528942</v>
      </c>
      <c r="CK71" s="33">
        <v>0.633947</v>
      </c>
      <c r="CL71" s="33">
        <v>0.756402</v>
      </c>
      <c r="CM71" s="33">
        <v>0.560703</v>
      </c>
      <c r="CN71" s="33">
        <v>0.461321</v>
      </c>
      <c r="CO71" s="33">
        <v>0.138372</v>
      </c>
      <c r="CP71" s="33">
        <v>0.097864</v>
      </c>
      <c r="CQ71" s="33">
        <v>0.732744</v>
      </c>
      <c r="CR71" s="33">
        <v>0.470814</v>
      </c>
      <c r="CS71" s="33">
        <v>0.778869</v>
      </c>
      <c r="CT71" s="33">
        <v>0.477174</v>
      </c>
      <c r="CU71" s="33">
        <v>0.375821</v>
      </c>
      <c r="CV71" s="33">
        <v>0.886829</v>
      </c>
    </row>
    <row r="72" spans="1:100">
      <c r="A72" s="31">
        <v>42774</v>
      </c>
      <c r="B72" s="32" t="s">
        <v>35</v>
      </c>
      <c r="C72" s="32" t="s">
        <v>140</v>
      </c>
      <c r="D72" s="33">
        <v>5376.198795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0.07118</v>
      </c>
      <c r="AI72" s="33">
        <v>1.316125</v>
      </c>
      <c r="AJ72" s="33">
        <v>8.83511</v>
      </c>
      <c r="AK72" s="33">
        <v>22.713742</v>
      </c>
      <c r="AL72" s="33">
        <v>42.245945</v>
      </c>
      <c r="AM72" s="33">
        <v>62.048831</v>
      </c>
      <c r="AN72" s="33">
        <v>88.573532</v>
      </c>
      <c r="AO72" s="33">
        <v>110.260276</v>
      </c>
      <c r="AP72" s="33">
        <v>116.151064</v>
      </c>
      <c r="AQ72" s="33">
        <v>118.856029</v>
      </c>
      <c r="AR72" s="33">
        <v>129.725148</v>
      </c>
      <c r="AS72" s="33">
        <v>139.883058</v>
      </c>
      <c r="AT72" s="33">
        <v>172.372973</v>
      </c>
      <c r="AU72" s="33">
        <v>166.688802</v>
      </c>
      <c r="AV72" s="33">
        <v>166.527404</v>
      </c>
      <c r="AW72" s="33">
        <v>169.810726</v>
      </c>
      <c r="AX72" s="33">
        <v>172.039195</v>
      </c>
      <c r="AY72" s="33">
        <v>172.137852</v>
      </c>
      <c r="AZ72" s="33">
        <v>171.332527</v>
      </c>
      <c r="BA72" s="33">
        <v>161.568324</v>
      </c>
      <c r="BB72" s="33">
        <v>160.142337</v>
      </c>
      <c r="BC72" s="33">
        <v>159.636154</v>
      </c>
      <c r="BD72" s="33">
        <v>157.262691</v>
      </c>
      <c r="BE72" s="33">
        <v>158.057682</v>
      </c>
      <c r="BF72" s="33">
        <v>164.692135</v>
      </c>
      <c r="BG72" s="33">
        <v>160.125109</v>
      </c>
      <c r="BH72" s="33">
        <v>165.747745</v>
      </c>
      <c r="BI72" s="33">
        <v>162.550969</v>
      </c>
      <c r="BJ72" s="33">
        <v>146.940023</v>
      </c>
      <c r="BK72" s="33">
        <v>147.615571</v>
      </c>
      <c r="BL72" s="33">
        <v>153.834752</v>
      </c>
      <c r="BM72" s="33">
        <v>151.76372</v>
      </c>
      <c r="BN72" s="33">
        <v>164.115906</v>
      </c>
      <c r="BO72" s="33">
        <v>164.063195</v>
      </c>
      <c r="BP72" s="33">
        <v>158.90572</v>
      </c>
      <c r="BQ72" s="33">
        <v>154.667523</v>
      </c>
      <c r="BR72" s="33">
        <v>154.71484</v>
      </c>
      <c r="BS72" s="33">
        <v>146.459755</v>
      </c>
      <c r="BT72" s="33">
        <v>120.987303</v>
      </c>
      <c r="BU72" s="33">
        <v>95.030926</v>
      </c>
      <c r="BV72" s="33">
        <v>67.035772</v>
      </c>
      <c r="BW72" s="33">
        <v>39.052048</v>
      </c>
      <c r="BX72" s="33">
        <v>20.138515</v>
      </c>
      <c r="BY72" s="33">
        <v>7.7689</v>
      </c>
      <c r="BZ72" s="33">
        <v>1.731661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42774</v>
      </c>
      <c r="B73" s="32" t="s">
        <v>36</v>
      </c>
      <c r="C73" s="32" t="s">
        <v>140</v>
      </c>
      <c r="D73" s="33">
        <v>211225.255592</v>
      </c>
      <c r="E73" s="33">
        <v>2895.453394</v>
      </c>
      <c r="F73" s="33">
        <v>2849.007576</v>
      </c>
      <c r="G73" s="33">
        <v>2810.91708</v>
      </c>
      <c r="H73" s="33">
        <v>2789.488837</v>
      </c>
      <c r="I73" s="33">
        <v>2795.710271</v>
      </c>
      <c r="J73" s="33">
        <v>2790.002937</v>
      </c>
      <c r="K73" s="33">
        <v>2771.187189</v>
      </c>
      <c r="L73" s="33">
        <v>2765.415153</v>
      </c>
      <c r="M73" s="33">
        <v>2702.496902</v>
      </c>
      <c r="N73" s="33">
        <v>2695.836288</v>
      </c>
      <c r="O73" s="33">
        <v>2658.64828</v>
      </c>
      <c r="P73" s="33">
        <v>2648.745046</v>
      </c>
      <c r="Q73" s="33">
        <v>2660.446622</v>
      </c>
      <c r="R73" s="33">
        <v>2662.363567</v>
      </c>
      <c r="S73" s="33">
        <v>2703.391707</v>
      </c>
      <c r="T73" s="33">
        <v>2717.127588</v>
      </c>
      <c r="U73" s="33">
        <v>2710.087313</v>
      </c>
      <c r="V73" s="33">
        <v>2742.005279</v>
      </c>
      <c r="W73" s="33">
        <v>2769.043896</v>
      </c>
      <c r="X73" s="33">
        <v>2748.648675</v>
      </c>
      <c r="Y73" s="33">
        <v>2718.242026</v>
      </c>
      <c r="Z73" s="33">
        <v>2797.474243</v>
      </c>
      <c r="AA73" s="33">
        <v>2846.979118</v>
      </c>
      <c r="AB73" s="33">
        <v>2759.38426</v>
      </c>
      <c r="AC73" s="33">
        <v>2612.46122</v>
      </c>
      <c r="AD73" s="33">
        <v>2678.002259</v>
      </c>
      <c r="AE73" s="33">
        <v>2696.679578</v>
      </c>
      <c r="AF73" s="33">
        <v>2678.943492</v>
      </c>
      <c r="AG73" s="33">
        <v>2673.779259</v>
      </c>
      <c r="AH73" s="33">
        <v>2697.28578</v>
      </c>
      <c r="AI73" s="33">
        <v>2686.891631</v>
      </c>
      <c r="AJ73" s="33">
        <v>2618.540849</v>
      </c>
      <c r="AK73" s="33">
        <v>2612.97027</v>
      </c>
      <c r="AL73" s="33">
        <v>2551.903417</v>
      </c>
      <c r="AM73" s="33">
        <v>2430.354171</v>
      </c>
      <c r="AN73" s="33">
        <v>2277.42884</v>
      </c>
      <c r="AO73" s="33">
        <v>2153.389122</v>
      </c>
      <c r="AP73" s="33">
        <v>2047.309563</v>
      </c>
      <c r="AQ73" s="33">
        <v>1896.151897</v>
      </c>
      <c r="AR73" s="33">
        <v>1932.661702</v>
      </c>
      <c r="AS73" s="33">
        <v>1935.564193</v>
      </c>
      <c r="AT73" s="33">
        <v>1953.734817</v>
      </c>
      <c r="AU73" s="33">
        <v>1896.661496</v>
      </c>
      <c r="AV73" s="33">
        <v>1798.749842</v>
      </c>
      <c r="AW73" s="33">
        <v>1706.901863</v>
      </c>
      <c r="AX73" s="33">
        <v>1608.399163</v>
      </c>
      <c r="AY73" s="33">
        <v>1538.681795</v>
      </c>
      <c r="AZ73" s="33">
        <v>1529.479999</v>
      </c>
      <c r="BA73" s="33">
        <v>1586.679756</v>
      </c>
      <c r="BB73" s="33">
        <v>1614.034978</v>
      </c>
      <c r="BC73" s="33">
        <v>1615.4206</v>
      </c>
      <c r="BD73" s="33">
        <v>1603.867845</v>
      </c>
      <c r="BE73" s="33">
        <v>1640.571059</v>
      </c>
      <c r="BF73" s="33">
        <v>1750.735443</v>
      </c>
      <c r="BG73" s="33">
        <v>1869.135539</v>
      </c>
      <c r="BH73" s="33">
        <v>1966.609817</v>
      </c>
      <c r="BI73" s="33">
        <v>2069.176644</v>
      </c>
      <c r="BJ73" s="33">
        <v>2129.784351</v>
      </c>
      <c r="BK73" s="33">
        <v>2092.769172</v>
      </c>
      <c r="BL73" s="33">
        <v>2045.73803</v>
      </c>
      <c r="BM73" s="33">
        <v>2155.700197</v>
      </c>
      <c r="BN73" s="33">
        <v>2272.7471</v>
      </c>
      <c r="BO73" s="33">
        <v>2316.911564</v>
      </c>
      <c r="BP73" s="33">
        <v>2329.719401</v>
      </c>
      <c r="BQ73" s="33">
        <v>2359.991556</v>
      </c>
      <c r="BR73" s="33">
        <v>2394.263353</v>
      </c>
      <c r="BS73" s="33">
        <v>2397.099639</v>
      </c>
      <c r="BT73" s="33">
        <v>2465.422609</v>
      </c>
      <c r="BU73" s="33">
        <v>2510.352573</v>
      </c>
      <c r="BV73" s="33">
        <v>2444.155769</v>
      </c>
      <c r="BW73" s="33">
        <v>2281.933861</v>
      </c>
      <c r="BX73" s="33">
        <v>2160.570523</v>
      </c>
      <c r="BY73" s="33">
        <v>2081.659569</v>
      </c>
      <c r="BZ73" s="33">
        <v>2021.936968</v>
      </c>
      <c r="CA73" s="33">
        <v>1983.650109</v>
      </c>
      <c r="CB73" s="33">
        <v>1940.863736</v>
      </c>
      <c r="CC73" s="33">
        <v>1918.378782</v>
      </c>
      <c r="CD73" s="33">
        <v>1887.688666</v>
      </c>
      <c r="CE73" s="33">
        <v>1848.245597</v>
      </c>
      <c r="CF73" s="33">
        <v>1826.662137</v>
      </c>
      <c r="CG73" s="33">
        <v>1793.546562</v>
      </c>
      <c r="CH73" s="33">
        <v>1754.14285</v>
      </c>
      <c r="CI73" s="33">
        <v>1696.875201</v>
      </c>
      <c r="CJ73" s="33">
        <v>1642.186599</v>
      </c>
      <c r="CK73" s="33">
        <v>1641.631001</v>
      </c>
      <c r="CL73" s="33">
        <v>1657.830536</v>
      </c>
      <c r="CM73" s="33">
        <v>1671.359874</v>
      </c>
      <c r="CN73" s="33">
        <v>1623.620642</v>
      </c>
      <c r="CO73" s="33">
        <v>1569.044384</v>
      </c>
      <c r="CP73" s="33">
        <v>1566.907837</v>
      </c>
      <c r="CQ73" s="33">
        <v>1608.773599</v>
      </c>
      <c r="CR73" s="33">
        <v>1642.466911</v>
      </c>
      <c r="CS73" s="33">
        <v>1639.31776</v>
      </c>
      <c r="CT73" s="33">
        <v>1623.640266</v>
      </c>
      <c r="CU73" s="33">
        <v>1623.628174</v>
      </c>
      <c r="CV73" s="33">
        <v>1666.776989</v>
      </c>
    </row>
    <row r="74" spans="1:100">
      <c r="A74" s="31">
        <v>42775</v>
      </c>
      <c r="B74" s="32" t="s">
        <v>28</v>
      </c>
      <c r="C74" s="32" t="s">
        <v>140</v>
      </c>
      <c r="D74" s="33">
        <v>1361.059438</v>
      </c>
      <c r="E74" s="33">
        <v>13.714897</v>
      </c>
      <c r="F74" s="33">
        <v>13.703356</v>
      </c>
      <c r="G74" s="33">
        <v>13.694445</v>
      </c>
      <c r="H74" s="33">
        <v>13.621193</v>
      </c>
      <c r="I74" s="33">
        <v>13.672419</v>
      </c>
      <c r="J74" s="33">
        <v>13.693834</v>
      </c>
      <c r="K74" s="33">
        <v>13.691254</v>
      </c>
      <c r="L74" s="33">
        <v>13.689196</v>
      </c>
      <c r="M74" s="33">
        <v>13.698484</v>
      </c>
      <c r="N74" s="33">
        <v>13.692097</v>
      </c>
      <c r="O74" s="33">
        <v>13.683064</v>
      </c>
      <c r="P74" s="33">
        <v>13.678553</v>
      </c>
      <c r="Q74" s="33">
        <v>13.683156</v>
      </c>
      <c r="R74" s="33">
        <v>13.682113</v>
      </c>
      <c r="S74" s="33">
        <v>13.678747</v>
      </c>
      <c r="T74" s="33">
        <v>13.698341</v>
      </c>
      <c r="U74" s="33">
        <v>13.687502</v>
      </c>
      <c r="V74" s="33">
        <v>13.685397</v>
      </c>
      <c r="W74" s="33">
        <v>13.6782</v>
      </c>
      <c r="X74" s="33">
        <v>13.673383</v>
      </c>
      <c r="Y74" s="33">
        <v>13.690001</v>
      </c>
      <c r="Z74" s="33">
        <v>13.664883</v>
      </c>
      <c r="AA74" s="33">
        <v>13.67992</v>
      </c>
      <c r="AB74" s="33">
        <v>13.663813</v>
      </c>
      <c r="AC74" s="33">
        <v>13.677895</v>
      </c>
      <c r="AD74" s="33">
        <v>13.674011</v>
      </c>
      <c r="AE74" s="33">
        <v>13.349245</v>
      </c>
      <c r="AF74" s="33">
        <v>13.451949</v>
      </c>
      <c r="AG74" s="33">
        <v>13.383574</v>
      </c>
      <c r="AH74" s="33">
        <v>13.401806</v>
      </c>
      <c r="AI74" s="33">
        <v>13.404118</v>
      </c>
      <c r="AJ74" s="33">
        <v>13.708419</v>
      </c>
      <c r="AK74" s="33">
        <v>13.81906</v>
      </c>
      <c r="AL74" s="33">
        <v>13.927552</v>
      </c>
      <c r="AM74" s="33">
        <v>14.094635</v>
      </c>
      <c r="AN74" s="33">
        <v>14.162405</v>
      </c>
      <c r="AO74" s="33">
        <v>14.003367</v>
      </c>
      <c r="AP74" s="33">
        <v>13.881773</v>
      </c>
      <c r="AQ74" s="33">
        <v>13.689848</v>
      </c>
      <c r="AR74" s="33">
        <v>13.559232</v>
      </c>
      <c r="AS74" s="33">
        <v>13.381005</v>
      </c>
      <c r="AT74" s="33">
        <v>12.836942</v>
      </c>
      <c r="AU74" s="33">
        <v>12.883764</v>
      </c>
      <c r="AV74" s="33">
        <v>12.929765</v>
      </c>
      <c r="AW74" s="33">
        <v>13.111237</v>
      </c>
      <c r="AX74" s="33">
        <v>13.549908</v>
      </c>
      <c r="AY74" s="33">
        <v>13.467508</v>
      </c>
      <c r="AZ74" s="33">
        <v>12.892221</v>
      </c>
      <c r="BA74" s="33">
        <v>13.115097</v>
      </c>
      <c r="BB74" s="33">
        <v>13.16337</v>
      </c>
      <c r="BC74" s="33">
        <v>13.472641</v>
      </c>
      <c r="BD74" s="33">
        <v>13.711983</v>
      </c>
      <c r="BE74" s="33">
        <v>13.744139</v>
      </c>
      <c r="BF74" s="33">
        <v>14.101169</v>
      </c>
      <c r="BG74" s="33">
        <v>13.785328</v>
      </c>
      <c r="BH74" s="33">
        <v>13.741241</v>
      </c>
      <c r="BI74" s="33">
        <v>13.744224</v>
      </c>
      <c r="BJ74" s="33">
        <v>13.888821</v>
      </c>
      <c r="BK74" s="33">
        <v>14.141094</v>
      </c>
      <c r="BL74" s="33">
        <v>14.328511</v>
      </c>
      <c r="BM74" s="33">
        <v>14.613149</v>
      </c>
      <c r="BN74" s="33">
        <v>14.419072</v>
      </c>
      <c r="BO74" s="33">
        <v>14.833604</v>
      </c>
      <c r="BP74" s="33">
        <v>15.080905</v>
      </c>
      <c r="BQ74" s="33">
        <v>15.08143</v>
      </c>
      <c r="BR74" s="33">
        <v>15.101003</v>
      </c>
      <c r="BS74" s="33">
        <v>15.005725</v>
      </c>
      <c r="BT74" s="33">
        <v>15.12177</v>
      </c>
      <c r="BU74" s="33">
        <v>15.1416</v>
      </c>
      <c r="BV74" s="33">
        <v>15.144926</v>
      </c>
      <c r="BW74" s="33">
        <v>15.159009</v>
      </c>
      <c r="BX74" s="33">
        <v>15.160454</v>
      </c>
      <c r="BY74" s="33">
        <v>15.177679</v>
      </c>
      <c r="BZ74" s="33">
        <v>15.168325</v>
      </c>
      <c r="CA74" s="33">
        <v>15.133432</v>
      </c>
      <c r="CB74" s="33">
        <v>14.751011</v>
      </c>
      <c r="CC74" s="33">
        <v>14.765919</v>
      </c>
      <c r="CD74" s="33">
        <v>14.972155</v>
      </c>
      <c r="CE74" s="33">
        <v>14.973142</v>
      </c>
      <c r="CF74" s="33">
        <v>14.969671</v>
      </c>
      <c r="CG74" s="33">
        <v>14.825321</v>
      </c>
      <c r="CH74" s="33">
        <v>14.679162</v>
      </c>
      <c r="CI74" s="33">
        <v>15.026543</v>
      </c>
      <c r="CJ74" s="33">
        <v>15.060227</v>
      </c>
      <c r="CK74" s="33">
        <v>15.187419</v>
      </c>
      <c r="CL74" s="33">
        <v>15.351208</v>
      </c>
      <c r="CM74" s="33">
        <v>15.359431</v>
      </c>
      <c r="CN74" s="33">
        <v>15.355117</v>
      </c>
      <c r="CO74" s="33">
        <v>15.355969</v>
      </c>
      <c r="CP74" s="33">
        <v>15.359269</v>
      </c>
      <c r="CQ74" s="33">
        <v>15.362611</v>
      </c>
      <c r="CR74" s="33">
        <v>15.344567</v>
      </c>
      <c r="CS74" s="33">
        <v>15.352611</v>
      </c>
      <c r="CT74" s="33">
        <v>15.358257</v>
      </c>
      <c r="CU74" s="33">
        <v>15.36038</v>
      </c>
      <c r="CV74" s="33">
        <v>15.37026</v>
      </c>
    </row>
    <row r="75" spans="1:100">
      <c r="A75" s="31">
        <v>42775</v>
      </c>
      <c r="B75" s="32" t="s">
        <v>29</v>
      </c>
      <c r="C75" s="32" t="s">
        <v>140</v>
      </c>
      <c r="D75" s="33">
        <v>262315.259494</v>
      </c>
      <c r="E75" s="33">
        <v>2556.837783</v>
      </c>
      <c r="F75" s="33">
        <v>2615.158309</v>
      </c>
      <c r="G75" s="33">
        <v>2630.719294</v>
      </c>
      <c r="H75" s="33">
        <v>2626.789363</v>
      </c>
      <c r="I75" s="33">
        <v>2616.955746</v>
      </c>
      <c r="J75" s="33">
        <v>2588.895436</v>
      </c>
      <c r="K75" s="33">
        <v>2550.32978</v>
      </c>
      <c r="L75" s="33">
        <v>2498.483145</v>
      </c>
      <c r="M75" s="33">
        <v>2484.777852</v>
      </c>
      <c r="N75" s="33">
        <v>2486.800641</v>
      </c>
      <c r="O75" s="33">
        <v>2500.788007</v>
      </c>
      <c r="P75" s="33">
        <v>2522.550765</v>
      </c>
      <c r="Q75" s="33">
        <v>2527.028227</v>
      </c>
      <c r="R75" s="33">
        <v>2535.213961</v>
      </c>
      <c r="S75" s="33">
        <v>2548.690807</v>
      </c>
      <c r="T75" s="33">
        <v>2588.482345</v>
      </c>
      <c r="U75" s="33">
        <v>2634.196889</v>
      </c>
      <c r="V75" s="33">
        <v>2679.505344</v>
      </c>
      <c r="W75" s="33">
        <v>2730.201868</v>
      </c>
      <c r="X75" s="33">
        <v>2741.340844</v>
      </c>
      <c r="Y75" s="33">
        <v>2746.915271</v>
      </c>
      <c r="Z75" s="33">
        <v>2803.410105</v>
      </c>
      <c r="AA75" s="33">
        <v>2853.834398</v>
      </c>
      <c r="AB75" s="33">
        <v>2892.903212</v>
      </c>
      <c r="AC75" s="33">
        <v>2852.206056</v>
      </c>
      <c r="AD75" s="33">
        <v>2973.041706</v>
      </c>
      <c r="AE75" s="33">
        <v>3092.861402</v>
      </c>
      <c r="AF75" s="33">
        <v>3163.884675</v>
      </c>
      <c r="AG75" s="33">
        <v>3238.048907</v>
      </c>
      <c r="AH75" s="33">
        <v>3305.227016</v>
      </c>
      <c r="AI75" s="33">
        <v>3322.912722</v>
      </c>
      <c r="AJ75" s="33">
        <v>3341.401478</v>
      </c>
      <c r="AK75" s="33">
        <v>3372.620566</v>
      </c>
      <c r="AL75" s="33">
        <v>3406.974641</v>
      </c>
      <c r="AM75" s="33">
        <v>3432.109431</v>
      </c>
      <c r="AN75" s="33">
        <v>3440.129467</v>
      </c>
      <c r="AO75" s="33">
        <v>3455.942852</v>
      </c>
      <c r="AP75" s="33">
        <v>3468.750433</v>
      </c>
      <c r="AQ75" s="33">
        <v>3447.657755</v>
      </c>
      <c r="AR75" s="33">
        <v>3418.266345</v>
      </c>
      <c r="AS75" s="33">
        <v>3407.209879</v>
      </c>
      <c r="AT75" s="33">
        <v>3392.204758</v>
      </c>
      <c r="AU75" s="33">
        <v>3337.242125</v>
      </c>
      <c r="AV75" s="33">
        <v>3282.578458</v>
      </c>
      <c r="AW75" s="33">
        <v>3239.44279</v>
      </c>
      <c r="AX75" s="33">
        <v>3166.272192</v>
      </c>
      <c r="AY75" s="33">
        <v>3050.676639</v>
      </c>
      <c r="AZ75" s="33">
        <v>2963.730487</v>
      </c>
      <c r="BA75" s="33">
        <v>2893.702565</v>
      </c>
      <c r="BB75" s="33">
        <v>2846.911908</v>
      </c>
      <c r="BC75" s="33">
        <v>2812.043282</v>
      </c>
      <c r="BD75" s="33">
        <v>2750.114449</v>
      </c>
      <c r="BE75" s="33">
        <v>2700.066328</v>
      </c>
      <c r="BF75" s="33">
        <v>2661.853271</v>
      </c>
      <c r="BG75" s="33">
        <v>2629.224367</v>
      </c>
      <c r="BH75" s="33">
        <v>2609.051409</v>
      </c>
      <c r="BI75" s="33">
        <v>2582.016946</v>
      </c>
      <c r="BJ75" s="33">
        <v>2536.802445</v>
      </c>
      <c r="BK75" s="33">
        <v>2508.911126</v>
      </c>
      <c r="BL75" s="33">
        <v>2478.050203</v>
      </c>
      <c r="BM75" s="33">
        <v>2469.824314</v>
      </c>
      <c r="BN75" s="33">
        <v>2463.106355</v>
      </c>
      <c r="BO75" s="33">
        <v>2453.61405</v>
      </c>
      <c r="BP75" s="33">
        <v>2460.4519</v>
      </c>
      <c r="BQ75" s="33">
        <v>2494.110409</v>
      </c>
      <c r="BR75" s="33">
        <v>2544.323945</v>
      </c>
      <c r="BS75" s="33">
        <v>2567.293331</v>
      </c>
      <c r="BT75" s="33">
        <v>2612.524547</v>
      </c>
      <c r="BU75" s="33">
        <v>2608.464199</v>
      </c>
      <c r="BV75" s="33">
        <v>2589.859596</v>
      </c>
      <c r="BW75" s="33">
        <v>2647.613913</v>
      </c>
      <c r="BX75" s="33">
        <v>2725.366192</v>
      </c>
      <c r="BY75" s="33">
        <v>2774.68829</v>
      </c>
      <c r="BZ75" s="33">
        <v>2808.956163</v>
      </c>
      <c r="CA75" s="33">
        <v>2813.693354</v>
      </c>
      <c r="CB75" s="33">
        <v>2758.180824</v>
      </c>
      <c r="CC75" s="33">
        <v>2680.890617</v>
      </c>
      <c r="CD75" s="33">
        <v>2617.294776</v>
      </c>
      <c r="CE75" s="33">
        <v>2576.558182</v>
      </c>
      <c r="CF75" s="33">
        <v>2512.837165</v>
      </c>
      <c r="CG75" s="33">
        <v>2508.689186</v>
      </c>
      <c r="CH75" s="33">
        <v>2435.233951</v>
      </c>
      <c r="CI75" s="33">
        <v>2374.067895</v>
      </c>
      <c r="CJ75" s="33">
        <v>2315.572507</v>
      </c>
      <c r="CK75" s="33">
        <v>2295.706413</v>
      </c>
      <c r="CL75" s="33">
        <v>2254.092487</v>
      </c>
      <c r="CM75" s="33">
        <v>2209.658069</v>
      </c>
      <c r="CN75" s="33">
        <v>2184.071924</v>
      </c>
      <c r="CO75" s="33">
        <v>2251.501499</v>
      </c>
      <c r="CP75" s="33">
        <v>2351.197628</v>
      </c>
      <c r="CQ75" s="33">
        <v>2331.636018</v>
      </c>
      <c r="CR75" s="33">
        <v>2301.886078</v>
      </c>
      <c r="CS75" s="33">
        <v>2195.962948</v>
      </c>
      <c r="CT75" s="33">
        <v>2236.92225</v>
      </c>
      <c r="CU75" s="33">
        <v>2211.433238</v>
      </c>
      <c r="CV75" s="33">
        <v>2137.02481</v>
      </c>
    </row>
    <row r="76" spans="1:100">
      <c r="A76" s="31">
        <v>42775</v>
      </c>
      <c r="B76" s="32" t="s">
        <v>30</v>
      </c>
      <c r="C76" s="32" t="s">
        <v>140</v>
      </c>
      <c r="D76" s="33">
        <v>15760.094909</v>
      </c>
      <c r="E76" s="33">
        <v>159.112986</v>
      </c>
      <c r="F76" s="33">
        <v>151.20035</v>
      </c>
      <c r="G76" s="33">
        <v>148.047035</v>
      </c>
      <c r="H76" s="33">
        <v>145.65603</v>
      </c>
      <c r="I76" s="33">
        <v>145.36391</v>
      </c>
      <c r="J76" s="33">
        <v>145.765188</v>
      </c>
      <c r="K76" s="33">
        <v>145.867621</v>
      </c>
      <c r="L76" s="33">
        <v>146.831314</v>
      </c>
      <c r="M76" s="33">
        <v>146.767551</v>
      </c>
      <c r="N76" s="33">
        <v>146.985041</v>
      </c>
      <c r="O76" s="33">
        <v>147.118973</v>
      </c>
      <c r="P76" s="33">
        <v>147.340798</v>
      </c>
      <c r="Q76" s="33">
        <v>147.505079</v>
      </c>
      <c r="R76" s="33">
        <v>147.407713</v>
      </c>
      <c r="S76" s="33">
        <v>147.473679</v>
      </c>
      <c r="T76" s="33">
        <v>148.204126</v>
      </c>
      <c r="U76" s="33">
        <v>151.328526</v>
      </c>
      <c r="V76" s="33">
        <v>149.762913</v>
      </c>
      <c r="W76" s="33">
        <v>150.109256</v>
      </c>
      <c r="X76" s="33">
        <v>148.864839</v>
      </c>
      <c r="Y76" s="33">
        <v>152.428781</v>
      </c>
      <c r="Z76" s="33">
        <v>155.795551</v>
      </c>
      <c r="AA76" s="33">
        <v>165.91513</v>
      </c>
      <c r="AB76" s="33">
        <v>163.074204</v>
      </c>
      <c r="AC76" s="33">
        <v>161.288673</v>
      </c>
      <c r="AD76" s="33">
        <v>175.305849</v>
      </c>
      <c r="AE76" s="33">
        <v>177.923373</v>
      </c>
      <c r="AF76" s="33">
        <v>208.295668</v>
      </c>
      <c r="AG76" s="33">
        <v>223.832632</v>
      </c>
      <c r="AH76" s="33">
        <v>215.180913</v>
      </c>
      <c r="AI76" s="33">
        <v>216.041156</v>
      </c>
      <c r="AJ76" s="33">
        <v>216.289736</v>
      </c>
      <c r="AK76" s="33">
        <v>201.87798</v>
      </c>
      <c r="AL76" s="33">
        <v>198.076981</v>
      </c>
      <c r="AM76" s="33">
        <v>196.298668</v>
      </c>
      <c r="AN76" s="33">
        <v>197.776068</v>
      </c>
      <c r="AO76" s="33">
        <v>198.448161</v>
      </c>
      <c r="AP76" s="33">
        <v>199.784565</v>
      </c>
      <c r="AQ76" s="33">
        <v>199.531021</v>
      </c>
      <c r="AR76" s="33">
        <v>188.078694</v>
      </c>
      <c r="AS76" s="33">
        <v>184.841856</v>
      </c>
      <c r="AT76" s="33">
        <v>183.519297</v>
      </c>
      <c r="AU76" s="33">
        <v>187.931257</v>
      </c>
      <c r="AV76" s="33">
        <v>186.811935</v>
      </c>
      <c r="AW76" s="33">
        <v>178.360959</v>
      </c>
      <c r="AX76" s="33">
        <v>177.289498</v>
      </c>
      <c r="AY76" s="33">
        <v>177.012918</v>
      </c>
      <c r="AZ76" s="33">
        <v>174.337615</v>
      </c>
      <c r="BA76" s="33">
        <v>170.330648</v>
      </c>
      <c r="BB76" s="33">
        <v>171.848755</v>
      </c>
      <c r="BC76" s="33">
        <v>172.540918</v>
      </c>
      <c r="BD76" s="33">
        <v>170.719243</v>
      </c>
      <c r="BE76" s="33">
        <v>170.331601</v>
      </c>
      <c r="BF76" s="33">
        <v>168.810074</v>
      </c>
      <c r="BG76" s="33">
        <v>167.421758</v>
      </c>
      <c r="BH76" s="33">
        <v>166.607453</v>
      </c>
      <c r="BI76" s="33">
        <v>166.0037</v>
      </c>
      <c r="BJ76" s="33">
        <v>165.020168</v>
      </c>
      <c r="BK76" s="33">
        <v>158.112679</v>
      </c>
      <c r="BL76" s="33">
        <v>155.118595</v>
      </c>
      <c r="BM76" s="33">
        <v>155.600439</v>
      </c>
      <c r="BN76" s="33">
        <v>153.047524</v>
      </c>
      <c r="BO76" s="33">
        <v>153.691964</v>
      </c>
      <c r="BP76" s="33">
        <v>154.890169</v>
      </c>
      <c r="BQ76" s="33">
        <v>156.275237</v>
      </c>
      <c r="BR76" s="33">
        <v>155.601069</v>
      </c>
      <c r="BS76" s="33">
        <v>157.261791</v>
      </c>
      <c r="BT76" s="33">
        <v>157.0344</v>
      </c>
      <c r="BU76" s="33">
        <v>155.618822</v>
      </c>
      <c r="BV76" s="33">
        <v>158.307626</v>
      </c>
      <c r="BW76" s="33">
        <v>157.437296</v>
      </c>
      <c r="BX76" s="33">
        <v>158.720903</v>
      </c>
      <c r="BY76" s="33">
        <v>157.191626</v>
      </c>
      <c r="BZ76" s="33">
        <v>157.525328</v>
      </c>
      <c r="CA76" s="33">
        <v>157.546374</v>
      </c>
      <c r="CB76" s="33">
        <v>157.565458</v>
      </c>
      <c r="CC76" s="33">
        <v>157.918447</v>
      </c>
      <c r="CD76" s="33">
        <v>160.605111</v>
      </c>
      <c r="CE76" s="33">
        <v>160.335779</v>
      </c>
      <c r="CF76" s="33">
        <v>160.668856</v>
      </c>
      <c r="CG76" s="33">
        <v>156.182893</v>
      </c>
      <c r="CH76" s="33">
        <v>149.709928</v>
      </c>
      <c r="CI76" s="33">
        <v>149.845367</v>
      </c>
      <c r="CJ76" s="33">
        <v>150.237623</v>
      </c>
      <c r="CK76" s="33">
        <v>150.276572</v>
      </c>
      <c r="CL76" s="33">
        <v>150.200604</v>
      </c>
      <c r="CM76" s="33">
        <v>148.558709</v>
      </c>
      <c r="CN76" s="33">
        <v>147.011041</v>
      </c>
      <c r="CO76" s="33">
        <v>147.722754</v>
      </c>
      <c r="CP76" s="33">
        <v>147.280615</v>
      </c>
      <c r="CQ76" s="33">
        <v>146.862957</v>
      </c>
      <c r="CR76" s="33">
        <v>148.628391</v>
      </c>
      <c r="CS76" s="33">
        <v>144.639823</v>
      </c>
      <c r="CT76" s="33">
        <v>150.045534</v>
      </c>
      <c r="CU76" s="33">
        <v>149.496476</v>
      </c>
      <c r="CV76" s="33">
        <v>149.623744</v>
      </c>
    </row>
    <row r="77" spans="1:100">
      <c r="A77" s="31">
        <v>42775</v>
      </c>
      <c r="B77" s="32" t="s">
        <v>31</v>
      </c>
      <c r="C77" s="32" t="s">
        <v>140</v>
      </c>
      <c r="D77" s="33">
        <v>226385.402288</v>
      </c>
      <c r="E77" s="33">
        <v>1872.562667</v>
      </c>
      <c r="F77" s="33">
        <v>1843.374012</v>
      </c>
      <c r="G77" s="33">
        <v>1838.085775</v>
      </c>
      <c r="H77" s="33">
        <v>1852.2054</v>
      </c>
      <c r="I77" s="33">
        <v>1826.110886</v>
      </c>
      <c r="J77" s="33">
        <v>1808.68677</v>
      </c>
      <c r="K77" s="33">
        <v>1781.678415</v>
      </c>
      <c r="L77" s="33">
        <v>1748.185001</v>
      </c>
      <c r="M77" s="33">
        <v>1732.824572</v>
      </c>
      <c r="N77" s="33">
        <v>1724.320244</v>
      </c>
      <c r="O77" s="33">
        <v>1772.367345</v>
      </c>
      <c r="P77" s="33">
        <v>1752.991163</v>
      </c>
      <c r="Q77" s="33">
        <v>1755.179144</v>
      </c>
      <c r="R77" s="33">
        <v>1772.398504</v>
      </c>
      <c r="S77" s="33">
        <v>1809.510639</v>
      </c>
      <c r="T77" s="33">
        <v>1851.178255</v>
      </c>
      <c r="U77" s="33">
        <v>1926.804184</v>
      </c>
      <c r="V77" s="33">
        <v>1950.8732</v>
      </c>
      <c r="W77" s="33">
        <v>2006.362723</v>
      </c>
      <c r="X77" s="33">
        <v>2063.335655</v>
      </c>
      <c r="Y77" s="33">
        <v>2283.578677</v>
      </c>
      <c r="Z77" s="33">
        <v>2379.505558</v>
      </c>
      <c r="AA77" s="33">
        <v>2528.369944</v>
      </c>
      <c r="AB77" s="33">
        <v>2729.421105</v>
      </c>
      <c r="AC77" s="33">
        <v>3077.500016</v>
      </c>
      <c r="AD77" s="33">
        <v>3191.114452</v>
      </c>
      <c r="AE77" s="33">
        <v>3318.815088</v>
      </c>
      <c r="AF77" s="33">
        <v>3335.732068</v>
      </c>
      <c r="AG77" s="33">
        <v>3365.016177</v>
      </c>
      <c r="AH77" s="33">
        <v>3353.483791</v>
      </c>
      <c r="AI77" s="33">
        <v>3323.997623</v>
      </c>
      <c r="AJ77" s="33">
        <v>3340.221949</v>
      </c>
      <c r="AK77" s="33">
        <v>3404.933675</v>
      </c>
      <c r="AL77" s="33">
        <v>3425.94407</v>
      </c>
      <c r="AM77" s="33">
        <v>3423.044316</v>
      </c>
      <c r="AN77" s="33">
        <v>3455.994577</v>
      </c>
      <c r="AO77" s="33">
        <v>3453.523195</v>
      </c>
      <c r="AP77" s="33">
        <v>3433.744236</v>
      </c>
      <c r="AQ77" s="33">
        <v>3391.850795</v>
      </c>
      <c r="AR77" s="33">
        <v>3360.253179</v>
      </c>
      <c r="AS77" s="33">
        <v>3365.837652</v>
      </c>
      <c r="AT77" s="33">
        <v>3347.93406</v>
      </c>
      <c r="AU77" s="33">
        <v>3301.364599</v>
      </c>
      <c r="AV77" s="33">
        <v>3212.502146</v>
      </c>
      <c r="AW77" s="33">
        <v>3202.380507</v>
      </c>
      <c r="AX77" s="33">
        <v>3167.54534</v>
      </c>
      <c r="AY77" s="33">
        <v>3146.452952</v>
      </c>
      <c r="AZ77" s="33">
        <v>3096.462861</v>
      </c>
      <c r="BA77" s="33">
        <v>3035.241553</v>
      </c>
      <c r="BB77" s="33">
        <v>2941.995072</v>
      </c>
      <c r="BC77" s="33">
        <v>2876.319229</v>
      </c>
      <c r="BD77" s="33">
        <v>2796.206447</v>
      </c>
      <c r="BE77" s="33">
        <v>2673.854948</v>
      </c>
      <c r="BF77" s="33">
        <v>2581.537913</v>
      </c>
      <c r="BG77" s="33">
        <v>2511.881609</v>
      </c>
      <c r="BH77" s="33">
        <v>2425.470736</v>
      </c>
      <c r="BI77" s="33">
        <v>2400.267344</v>
      </c>
      <c r="BJ77" s="33">
        <v>2383.412502</v>
      </c>
      <c r="BK77" s="33">
        <v>2379.726579</v>
      </c>
      <c r="BL77" s="33">
        <v>2347.139662</v>
      </c>
      <c r="BM77" s="33">
        <v>2304.330453</v>
      </c>
      <c r="BN77" s="33">
        <v>2277.072743</v>
      </c>
      <c r="BO77" s="33">
        <v>2266.030165</v>
      </c>
      <c r="BP77" s="33">
        <v>2259.763061</v>
      </c>
      <c r="BQ77" s="33">
        <v>2225.543631</v>
      </c>
      <c r="BR77" s="33">
        <v>2193.861103</v>
      </c>
      <c r="BS77" s="33">
        <v>2196.098214</v>
      </c>
      <c r="BT77" s="33">
        <v>2222.319439</v>
      </c>
      <c r="BU77" s="33">
        <v>2217.401654</v>
      </c>
      <c r="BV77" s="33">
        <v>2236.661116</v>
      </c>
      <c r="BW77" s="33">
        <v>2261.024454</v>
      </c>
      <c r="BX77" s="33">
        <v>2313.714153</v>
      </c>
      <c r="BY77" s="33">
        <v>2341.02924</v>
      </c>
      <c r="BZ77" s="33">
        <v>2368.659838</v>
      </c>
      <c r="CA77" s="33">
        <v>2368.366999</v>
      </c>
      <c r="CB77" s="33">
        <v>2325.678133</v>
      </c>
      <c r="CC77" s="33">
        <v>2241.938174</v>
      </c>
      <c r="CD77" s="33">
        <v>2154.892251</v>
      </c>
      <c r="CE77" s="33">
        <v>2099.048179</v>
      </c>
      <c r="CF77" s="33">
        <v>2066.298201</v>
      </c>
      <c r="CG77" s="33">
        <v>1991.265174</v>
      </c>
      <c r="CH77" s="33">
        <v>1992.483764</v>
      </c>
      <c r="CI77" s="33">
        <v>1963.854201</v>
      </c>
      <c r="CJ77" s="33">
        <v>1971.777661</v>
      </c>
      <c r="CK77" s="33">
        <v>1949.019454</v>
      </c>
      <c r="CL77" s="33">
        <v>1859.085431</v>
      </c>
      <c r="CM77" s="33">
        <v>1789.550005</v>
      </c>
      <c r="CN77" s="33">
        <v>1725.216066</v>
      </c>
      <c r="CO77" s="33">
        <v>1485.87811</v>
      </c>
      <c r="CP77" s="33">
        <v>1264.816786</v>
      </c>
      <c r="CQ77" s="33">
        <v>1174.426414</v>
      </c>
      <c r="CR77" s="33">
        <v>1086.832298</v>
      </c>
      <c r="CS77" s="33">
        <v>1064.42198</v>
      </c>
      <c r="CT77" s="33">
        <v>925.85308</v>
      </c>
      <c r="CU77" s="33">
        <v>875.270512</v>
      </c>
      <c r="CV77" s="33">
        <v>867.307395</v>
      </c>
    </row>
    <row r="78" spans="1:100">
      <c r="A78" s="31">
        <v>42775</v>
      </c>
      <c r="B78" s="32" t="s">
        <v>32</v>
      </c>
      <c r="C78" s="32" t="s">
        <v>140</v>
      </c>
      <c r="D78" s="33">
        <v>2230.723793</v>
      </c>
      <c r="E78" s="33">
        <v>4.795255</v>
      </c>
      <c r="F78" s="33">
        <v>4.790057</v>
      </c>
      <c r="G78" s="33">
        <v>4.79012</v>
      </c>
      <c r="H78" s="33">
        <v>4.776874</v>
      </c>
      <c r="I78" s="33">
        <v>4.792412</v>
      </c>
      <c r="J78" s="33">
        <v>4.784549</v>
      </c>
      <c r="K78" s="33">
        <v>4.784225</v>
      </c>
      <c r="L78" s="33">
        <v>4.790421</v>
      </c>
      <c r="M78" s="33">
        <v>4.784644</v>
      </c>
      <c r="N78" s="33">
        <v>4.808997</v>
      </c>
      <c r="O78" s="33">
        <v>4.780822</v>
      </c>
      <c r="P78" s="33">
        <v>4.786592</v>
      </c>
      <c r="Q78" s="33">
        <v>4.827736</v>
      </c>
      <c r="R78" s="33">
        <v>4.796325</v>
      </c>
      <c r="S78" s="33">
        <v>4.798358</v>
      </c>
      <c r="T78" s="33">
        <v>4.83925</v>
      </c>
      <c r="U78" s="33">
        <v>4.845152</v>
      </c>
      <c r="V78" s="33">
        <v>4.836313</v>
      </c>
      <c r="W78" s="33">
        <v>4.82362</v>
      </c>
      <c r="X78" s="33">
        <v>4.813317</v>
      </c>
      <c r="Y78" s="33">
        <v>4.853645</v>
      </c>
      <c r="Z78" s="33">
        <v>4.826057</v>
      </c>
      <c r="AA78" s="33">
        <v>4.914352</v>
      </c>
      <c r="AB78" s="33">
        <v>12.88759</v>
      </c>
      <c r="AC78" s="33">
        <v>46.954133</v>
      </c>
      <c r="AD78" s="33">
        <v>48.780176</v>
      </c>
      <c r="AE78" s="33">
        <v>48.693345</v>
      </c>
      <c r="AF78" s="33">
        <v>48.48197</v>
      </c>
      <c r="AG78" s="33">
        <v>48.669525</v>
      </c>
      <c r="AH78" s="33">
        <v>48.618111</v>
      </c>
      <c r="AI78" s="33">
        <v>48.691296</v>
      </c>
      <c r="AJ78" s="33">
        <v>48.518326</v>
      </c>
      <c r="AK78" s="33">
        <v>49.243996</v>
      </c>
      <c r="AL78" s="33">
        <v>49.273258</v>
      </c>
      <c r="AM78" s="33">
        <v>49.335352</v>
      </c>
      <c r="AN78" s="33">
        <v>49.491749</v>
      </c>
      <c r="AO78" s="33">
        <v>49.442435</v>
      </c>
      <c r="AP78" s="33">
        <v>49.334338</v>
      </c>
      <c r="AQ78" s="33">
        <v>49.414131</v>
      </c>
      <c r="AR78" s="33">
        <v>48.090875</v>
      </c>
      <c r="AS78" s="33">
        <v>26.01501</v>
      </c>
      <c r="AT78" s="33">
        <v>22.583119</v>
      </c>
      <c r="AU78" s="33">
        <v>22.607068</v>
      </c>
      <c r="AV78" s="33">
        <v>22.68582</v>
      </c>
      <c r="AW78" s="33">
        <v>24.222961</v>
      </c>
      <c r="AX78" s="33">
        <v>24.133235</v>
      </c>
      <c r="AY78" s="33">
        <v>24.221466</v>
      </c>
      <c r="AZ78" s="33">
        <v>24.161045</v>
      </c>
      <c r="BA78" s="33">
        <v>15.916208</v>
      </c>
      <c r="BB78" s="33">
        <v>15.623185</v>
      </c>
      <c r="BC78" s="33">
        <v>15.626722</v>
      </c>
      <c r="BD78" s="33">
        <v>15.548247</v>
      </c>
      <c r="BE78" s="33">
        <v>15.68103</v>
      </c>
      <c r="BF78" s="33">
        <v>15.648095</v>
      </c>
      <c r="BG78" s="33">
        <v>15.620645</v>
      </c>
      <c r="BH78" s="33">
        <v>15.642475</v>
      </c>
      <c r="BI78" s="33">
        <v>13.943255</v>
      </c>
      <c r="BJ78" s="33">
        <v>13.900344</v>
      </c>
      <c r="BK78" s="33">
        <v>13.92368</v>
      </c>
      <c r="BL78" s="33">
        <v>13.925701</v>
      </c>
      <c r="BM78" s="33">
        <v>14.610205</v>
      </c>
      <c r="BN78" s="33">
        <v>20.485912</v>
      </c>
      <c r="BO78" s="33">
        <v>20.421687</v>
      </c>
      <c r="BP78" s="33">
        <v>20.494492</v>
      </c>
      <c r="BQ78" s="33">
        <v>20.432315</v>
      </c>
      <c r="BR78" s="33">
        <v>20.431359</v>
      </c>
      <c r="BS78" s="33">
        <v>20.505253</v>
      </c>
      <c r="BT78" s="33">
        <v>20.404057</v>
      </c>
      <c r="BU78" s="33">
        <v>27.899054</v>
      </c>
      <c r="BV78" s="33">
        <v>41.306569</v>
      </c>
      <c r="BW78" s="33">
        <v>41.219084</v>
      </c>
      <c r="BX78" s="33">
        <v>41.252528</v>
      </c>
      <c r="BY78" s="33">
        <v>40.603798</v>
      </c>
      <c r="BZ78" s="33">
        <v>40.469519</v>
      </c>
      <c r="CA78" s="33">
        <v>40.725106</v>
      </c>
      <c r="CB78" s="33">
        <v>40.775082</v>
      </c>
      <c r="CC78" s="33">
        <v>40.56309</v>
      </c>
      <c r="CD78" s="33">
        <v>40.918131</v>
      </c>
      <c r="CE78" s="33">
        <v>40.821481</v>
      </c>
      <c r="CF78" s="33">
        <v>40.82807</v>
      </c>
      <c r="CG78" s="33">
        <v>40.851797</v>
      </c>
      <c r="CH78" s="33">
        <v>40.271318</v>
      </c>
      <c r="CI78" s="33">
        <v>40.139771</v>
      </c>
      <c r="CJ78" s="33">
        <v>39.429334</v>
      </c>
      <c r="CK78" s="33">
        <v>15.730236</v>
      </c>
      <c r="CL78" s="33">
        <v>12.950112</v>
      </c>
      <c r="CM78" s="33">
        <v>13.00069</v>
      </c>
      <c r="CN78" s="33">
        <v>12.999726</v>
      </c>
      <c r="CO78" s="33">
        <v>12.997441</v>
      </c>
      <c r="CP78" s="33">
        <v>12.99712</v>
      </c>
      <c r="CQ78" s="33">
        <v>13.04362</v>
      </c>
      <c r="CR78" s="33">
        <v>12.981182</v>
      </c>
      <c r="CS78" s="33">
        <v>12.982749</v>
      </c>
      <c r="CT78" s="33">
        <v>13.018539</v>
      </c>
      <c r="CU78" s="33">
        <v>12.942051</v>
      </c>
      <c r="CV78" s="33">
        <v>13.032305</v>
      </c>
    </row>
    <row r="79" spans="1:100">
      <c r="A79" s="31">
        <v>42775</v>
      </c>
      <c r="B79" s="32" t="s">
        <v>33</v>
      </c>
      <c r="C79" s="32" t="s">
        <v>140</v>
      </c>
      <c r="D79" s="33">
        <v>122464.005419</v>
      </c>
      <c r="E79" s="33">
        <v>1275.995159</v>
      </c>
      <c r="F79" s="33">
        <v>1275.567624</v>
      </c>
      <c r="G79" s="33">
        <v>1275.342766</v>
      </c>
      <c r="H79" s="33">
        <v>1275.252963</v>
      </c>
      <c r="I79" s="33">
        <v>1275.184531</v>
      </c>
      <c r="J79" s="33">
        <v>1275.19127</v>
      </c>
      <c r="K79" s="33">
        <v>1275.213401</v>
      </c>
      <c r="L79" s="33">
        <v>1275.215358</v>
      </c>
      <c r="M79" s="33">
        <v>1275.167303</v>
      </c>
      <c r="N79" s="33">
        <v>1275.404201</v>
      </c>
      <c r="O79" s="33">
        <v>1275.580378</v>
      </c>
      <c r="P79" s="33">
        <v>1275.69684</v>
      </c>
      <c r="Q79" s="33">
        <v>1275.820225</v>
      </c>
      <c r="R79" s="33">
        <v>1275.669724</v>
      </c>
      <c r="S79" s="33">
        <v>1275.700751</v>
      </c>
      <c r="T79" s="33">
        <v>1275.964128</v>
      </c>
      <c r="U79" s="33">
        <v>1275.865963</v>
      </c>
      <c r="V79" s="33">
        <v>1275.9496</v>
      </c>
      <c r="W79" s="33">
        <v>1275.649537</v>
      </c>
      <c r="X79" s="33">
        <v>1275.806116</v>
      </c>
      <c r="Y79" s="33">
        <v>1276.089178</v>
      </c>
      <c r="Z79" s="33">
        <v>1275.795344</v>
      </c>
      <c r="AA79" s="33">
        <v>1275.882057</v>
      </c>
      <c r="AB79" s="33">
        <v>1275.802298</v>
      </c>
      <c r="AC79" s="33">
        <v>1276.135281</v>
      </c>
      <c r="AD79" s="33">
        <v>1275.959487</v>
      </c>
      <c r="AE79" s="33">
        <v>1275.852171</v>
      </c>
      <c r="AF79" s="33">
        <v>1275.755054</v>
      </c>
      <c r="AG79" s="33">
        <v>1275.892642</v>
      </c>
      <c r="AH79" s="33">
        <v>1275.952432</v>
      </c>
      <c r="AI79" s="33">
        <v>1276.048104</v>
      </c>
      <c r="AJ79" s="33">
        <v>1275.952318</v>
      </c>
      <c r="AK79" s="33">
        <v>1276.079417</v>
      </c>
      <c r="AL79" s="33">
        <v>1275.941265</v>
      </c>
      <c r="AM79" s="33">
        <v>1275.878078</v>
      </c>
      <c r="AN79" s="33">
        <v>1276.047258</v>
      </c>
      <c r="AO79" s="33">
        <v>1276.227403</v>
      </c>
      <c r="AP79" s="33">
        <v>1276.134344</v>
      </c>
      <c r="AQ79" s="33">
        <v>1276.187326</v>
      </c>
      <c r="AR79" s="33">
        <v>1276.036295</v>
      </c>
      <c r="AS79" s="33">
        <v>1276.153119</v>
      </c>
      <c r="AT79" s="33">
        <v>1275.926214</v>
      </c>
      <c r="AU79" s="33">
        <v>1276.024998</v>
      </c>
      <c r="AV79" s="33">
        <v>1276.151381</v>
      </c>
      <c r="AW79" s="33">
        <v>1275.705111</v>
      </c>
      <c r="AX79" s="33">
        <v>1275.566843</v>
      </c>
      <c r="AY79" s="33">
        <v>1275.855721</v>
      </c>
      <c r="AZ79" s="33">
        <v>1275.563257</v>
      </c>
      <c r="BA79" s="33">
        <v>1275.667393</v>
      </c>
      <c r="BB79" s="33">
        <v>1276.10306</v>
      </c>
      <c r="BC79" s="33">
        <v>1275.963502</v>
      </c>
      <c r="BD79" s="33">
        <v>1275.591091</v>
      </c>
      <c r="BE79" s="33">
        <v>1275.871051</v>
      </c>
      <c r="BF79" s="33">
        <v>1275.974243</v>
      </c>
      <c r="BG79" s="33">
        <v>1275.708104</v>
      </c>
      <c r="BH79" s="33">
        <v>1275.691081</v>
      </c>
      <c r="BI79" s="33">
        <v>1275.794553</v>
      </c>
      <c r="BJ79" s="33">
        <v>1275.472223</v>
      </c>
      <c r="BK79" s="33">
        <v>1275.762576</v>
      </c>
      <c r="BL79" s="33">
        <v>1275.960068</v>
      </c>
      <c r="BM79" s="33">
        <v>1273.867501</v>
      </c>
      <c r="BN79" s="33">
        <v>1273.521647</v>
      </c>
      <c r="BO79" s="33">
        <v>1275.752548</v>
      </c>
      <c r="BP79" s="33">
        <v>1275.632342</v>
      </c>
      <c r="BQ79" s="33">
        <v>1275.699224</v>
      </c>
      <c r="BR79" s="33">
        <v>1275.720993</v>
      </c>
      <c r="BS79" s="33">
        <v>1275.911461</v>
      </c>
      <c r="BT79" s="33">
        <v>1275.683763</v>
      </c>
      <c r="BU79" s="33">
        <v>1275.699682</v>
      </c>
      <c r="BV79" s="33">
        <v>1276.005216</v>
      </c>
      <c r="BW79" s="33">
        <v>1276.048324</v>
      </c>
      <c r="BX79" s="33">
        <v>1276.057703</v>
      </c>
      <c r="BY79" s="33">
        <v>1276.104949</v>
      </c>
      <c r="BZ79" s="33">
        <v>1276.032128</v>
      </c>
      <c r="CA79" s="33">
        <v>1275.929207</v>
      </c>
      <c r="CB79" s="33">
        <v>1275.815149</v>
      </c>
      <c r="CC79" s="33">
        <v>1275.595653</v>
      </c>
      <c r="CD79" s="33">
        <v>1276.221081</v>
      </c>
      <c r="CE79" s="33">
        <v>1275.906606</v>
      </c>
      <c r="CF79" s="33">
        <v>1275.835687</v>
      </c>
      <c r="CG79" s="33">
        <v>1275.958842</v>
      </c>
      <c r="CH79" s="33">
        <v>1275.914919</v>
      </c>
      <c r="CI79" s="33">
        <v>1275.766198</v>
      </c>
      <c r="CJ79" s="33">
        <v>1276.054291</v>
      </c>
      <c r="CK79" s="33">
        <v>1276.145208</v>
      </c>
      <c r="CL79" s="33">
        <v>1275.89089</v>
      </c>
      <c r="CM79" s="33">
        <v>1276.066561</v>
      </c>
      <c r="CN79" s="33">
        <v>1276.167548</v>
      </c>
      <c r="CO79" s="33">
        <v>1276.098605</v>
      </c>
      <c r="CP79" s="33">
        <v>1275.90655</v>
      </c>
      <c r="CQ79" s="33">
        <v>1276.225228</v>
      </c>
      <c r="CR79" s="33">
        <v>1276.111097</v>
      </c>
      <c r="CS79" s="33">
        <v>1274.899822</v>
      </c>
      <c r="CT79" s="33">
        <v>1272.128075</v>
      </c>
      <c r="CU79" s="33">
        <v>1272.064961</v>
      </c>
      <c r="CV79" s="33">
        <v>1272.174581</v>
      </c>
    </row>
    <row r="80" spans="1:100">
      <c r="A80" s="31">
        <v>42775</v>
      </c>
      <c r="B80" s="32" t="s">
        <v>34</v>
      </c>
      <c r="C80" s="32" t="s">
        <v>140</v>
      </c>
      <c r="D80" s="33">
        <v>72.190405</v>
      </c>
      <c r="E80" s="33">
        <v>1.435951</v>
      </c>
      <c r="F80" s="33">
        <v>0.72618</v>
      </c>
      <c r="G80" s="33">
        <v>0.688321</v>
      </c>
      <c r="H80" s="33">
        <v>0.478036</v>
      </c>
      <c r="I80" s="33">
        <v>0.79023</v>
      </c>
      <c r="J80" s="33">
        <v>0.673426</v>
      </c>
      <c r="K80" s="33">
        <v>0.577819</v>
      </c>
      <c r="L80" s="33">
        <v>0.76368</v>
      </c>
      <c r="M80" s="33">
        <v>0.618789</v>
      </c>
      <c r="N80" s="33">
        <v>0.777839</v>
      </c>
      <c r="O80" s="33">
        <v>0.507879</v>
      </c>
      <c r="P80" s="33">
        <v>0.723956</v>
      </c>
      <c r="Q80" s="33">
        <v>0.913919</v>
      </c>
      <c r="R80" s="33">
        <v>0.553795</v>
      </c>
      <c r="S80" s="33">
        <v>0.871508</v>
      </c>
      <c r="T80" s="33">
        <v>1.55588</v>
      </c>
      <c r="U80" s="33">
        <v>0.047365</v>
      </c>
      <c r="V80" s="33">
        <v>0.721394</v>
      </c>
      <c r="W80" s="33">
        <v>0.514845</v>
      </c>
      <c r="X80" s="33">
        <v>0.941582</v>
      </c>
      <c r="Y80" s="33">
        <v>0.735592</v>
      </c>
      <c r="Z80" s="33">
        <v>0.811428</v>
      </c>
      <c r="AA80" s="33">
        <v>0.548039</v>
      </c>
      <c r="AB80" s="33">
        <v>1.102867</v>
      </c>
      <c r="AC80" s="33">
        <v>0.47127</v>
      </c>
      <c r="AD80" s="33">
        <v>0.509573</v>
      </c>
      <c r="AE80" s="33">
        <v>0.811879</v>
      </c>
      <c r="AF80" s="33">
        <v>0.50068</v>
      </c>
      <c r="AG80" s="33">
        <v>0.821501</v>
      </c>
      <c r="AH80" s="33">
        <v>0.830927</v>
      </c>
      <c r="AI80" s="33">
        <v>0.81526</v>
      </c>
      <c r="AJ80" s="33">
        <v>0.479828</v>
      </c>
      <c r="AK80" s="33">
        <v>0.943094</v>
      </c>
      <c r="AL80" s="33">
        <v>0.396036</v>
      </c>
      <c r="AM80" s="33">
        <v>0.797601</v>
      </c>
      <c r="AN80" s="33">
        <v>0.675178</v>
      </c>
      <c r="AO80" s="33">
        <v>0.621222</v>
      </c>
      <c r="AP80" s="33">
        <v>0.796187</v>
      </c>
      <c r="AQ80" s="33">
        <v>1.061672</v>
      </c>
      <c r="AR80" s="33">
        <v>1.136796</v>
      </c>
      <c r="AS80" s="33">
        <v>0.669481</v>
      </c>
      <c r="AT80" s="33">
        <v>0.417961</v>
      </c>
      <c r="AU80" s="33">
        <v>0.507428</v>
      </c>
      <c r="AV80" s="33">
        <v>1.136713</v>
      </c>
      <c r="AW80" s="33">
        <v>0.705885</v>
      </c>
      <c r="AX80" s="33">
        <v>0.31033</v>
      </c>
      <c r="AY80" s="33">
        <v>0.552733</v>
      </c>
      <c r="AZ80" s="33">
        <v>0.659269</v>
      </c>
      <c r="BA80" s="33">
        <v>0.412776</v>
      </c>
      <c r="BB80" s="33">
        <v>0.57003</v>
      </c>
      <c r="BC80" s="33">
        <v>0.83351</v>
      </c>
      <c r="BD80" s="33">
        <v>0.697006</v>
      </c>
      <c r="BE80" s="33">
        <v>0.854597</v>
      </c>
      <c r="BF80" s="33">
        <v>0.823764</v>
      </c>
      <c r="BG80" s="33">
        <v>0.833608</v>
      </c>
      <c r="BH80" s="33">
        <v>0.829434</v>
      </c>
      <c r="BI80" s="33">
        <v>0.823526</v>
      </c>
      <c r="BJ80" s="33">
        <v>0.45068</v>
      </c>
      <c r="BK80" s="33">
        <v>1.132615</v>
      </c>
      <c r="BL80" s="33">
        <v>0.837411</v>
      </c>
      <c r="BM80" s="33">
        <v>0.828675</v>
      </c>
      <c r="BN80" s="33">
        <v>0.979962</v>
      </c>
      <c r="BO80" s="33">
        <v>1.07203</v>
      </c>
      <c r="BP80" s="33">
        <v>0.960666</v>
      </c>
      <c r="BQ80" s="33">
        <v>0.742064</v>
      </c>
      <c r="BR80" s="33">
        <v>0.577101</v>
      </c>
      <c r="BS80" s="33">
        <v>0.877604</v>
      </c>
      <c r="BT80" s="33">
        <v>0.572819</v>
      </c>
      <c r="BU80" s="33">
        <v>0.711145</v>
      </c>
      <c r="BV80" s="33">
        <v>0.837372</v>
      </c>
      <c r="BW80" s="33">
        <v>0.701547</v>
      </c>
      <c r="BX80" s="33">
        <v>1.121811</v>
      </c>
      <c r="BY80" s="33">
        <v>0.982762</v>
      </c>
      <c r="BZ80" s="33">
        <v>0.808167</v>
      </c>
      <c r="CA80" s="33">
        <v>0.754126</v>
      </c>
      <c r="CB80" s="33">
        <v>0.672601</v>
      </c>
      <c r="CC80" s="33">
        <v>0.363766</v>
      </c>
      <c r="CD80" s="33">
        <v>1.081399</v>
      </c>
      <c r="CE80" s="33">
        <v>1.237441</v>
      </c>
      <c r="CF80" s="33">
        <v>0.506537</v>
      </c>
      <c r="CG80" s="33">
        <v>1.021373</v>
      </c>
      <c r="CH80" s="33">
        <v>0.423916</v>
      </c>
      <c r="CI80" s="33">
        <v>0.399227</v>
      </c>
      <c r="CJ80" s="33">
        <v>1.007899</v>
      </c>
      <c r="CK80" s="33">
        <v>1.148421</v>
      </c>
      <c r="CL80" s="33">
        <v>0.437404</v>
      </c>
      <c r="CM80" s="33">
        <v>1.017842</v>
      </c>
      <c r="CN80" s="33">
        <v>0.741419</v>
      </c>
      <c r="CO80" s="33">
        <v>0.76675</v>
      </c>
      <c r="CP80" s="33">
        <v>0.56712</v>
      </c>
      <c r="CQ80" s="33">
        <v>0.954603</v>
      </c>
      <c r="CR80" s="33">
        <v>0.710527</v>
      </c>
      <c r="CS80" s="33">
        <v>0.749324</v>
      </c>
      <c r="CT80" s="33">
        <v>0.728488</v>
      </c>
      <c r="CU80" s="33">
        <v>0.66357</v>
      </c>
      <c r="CV80" s="33">
        <v>0.655146</v>
      </c>
    </row>
    <row r="81" spans="1:100">
      <c r="A81" s="31">
        <v>42775</v>
      </c>
      <c r="B81" s="32" t="s">
        <v>35</v>
      </c>
      <c r="C81" s="32" t="s">
        <v>140</v>
      </c>
      <c r="D81" s="33">
        <v>5828.57141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0.119095</v>
      </c>
      <c r="AI81" s="33">
        <v>2.086629</v>
      </c>
      <c r="AJ81" s="33">
        <v>10.77124</v>
      </c>
      <c r="AK81" s="33">
        <v>27.236705</v>
      </c>
      <c r="AL81" s="33">
        <v>48.078057</v>
      </c>
      <c r="AM81" s="33">
        <v>77.88562</v>
      </c>
      <c r="AN81" s="33">
        <v>109.45455</v>
      </c>
      <c r="AO81" s="33">
        <v>140.800486</v>
      </c>
      <c r="AP81" s="33">
        <v>159.2627</v>
      </c>
      <c r="AQ81" s="33">
        <v>164.203337</v>
      </c>
      <c r="AR81" s="33">
        <v>170.707528</v>
      </c>
      <c r="AS81" s="33">
        <v>175.34186</v>
      </c>
      <c r="AT81" s="33">
        <v>175.917161</v>
      </c>
      <c r="AU81" s="33">
        <v>176.894079</v>
      </c>
      <c r="AV81" s="33">
        <v>177.588591</v>
      </c>
      <c r="AW81" s="33">
        <v>176.992364</v>
      </c>
      <c r="AX81" s="33">
        <v>176.200551</v>
      </c>
      <c r="AY81" s="33">
        <v>176.242485</v>
      </c>
      <c r="AZ81" s="33">
        <v>175.569849</v>
      </c>
      <c r="BA81" s="33">
        <v>174.924157</v>
      </c>
      <c r="BB81" s="33">
        <v>175.195014</v>
      </c>
      <c r="BC81" s="33">
        <v>173.998091</v>
      </c>
      <c r="BD81" s="33">
        <v>172.777449</v>
      </c>
      <c r="BE81" s="33">
        <v>169.243114</v>
      </c>
      <c r="BF81" s="33">
        <v>172.089364</v>
      </c>
      <c r="BG81" s="33">
        <v>174.255358</v>
      </c>
      <c r="BH81" s="33">
        <v>174.881515</v>
      </c>
      <c r="BI81" s="33">
        <v>174.571141</v>
      </c>
      <c r="BJ81" s="33">
        <v>174.208084</v>
      </c>
      <c r="BK81" s="33">
        <v>174.315417</v>
      </c>
      <c r="BL81" s="33">
        <v>173.022111</v>
      </c>
      <c r="BM81" s="33">
        <v>171.593646</v>
      </c>
      <c r="BN81" s="33">
        <v>166.578532</v>
      </c>
      <c r="BO81" s="33">
        <v>161.401758</v>
      </c>
      <c r="BP81" s="33">
        <v>162.945055</v>
      </c>
      <c r="BQ81" s="33">
        <v>155.353</v>
      </c>
      <c r="BR81" s="33">
        <v>143.145947</v>
      </c>
      <c r="BS81" s="33">
        <v>137.347714</v>
      </c>
      <c r="BT81" s="33">
        <v>113.049491</v>
      </c>
      <c r="BU81" s="33">
        <v>87.20647</v>
      </c>
      <c r="BV81" s="33">
        <v>56.877022</v>
      </c>
      <c r="BW81" s="33">
        <v>39.342612</v>
      </c>
      <c r="BX81" s="33">
        <v>21.622273</v>
      </c>
      <c r="BY81" s="33">
        <v>5.762116</v>
      </c>
      <c r="BZ81" s="33">
        <v>1.512072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42775</v>
      </c>
      <c r="B82" s="32" t="s">
        <v>36</v>
      </c>
      <c r="C82" s="32" t="s">
        <v>140</v>
      </c>
      <c r="D82" s="33">
        <v>188840.586449</v>
      </c>
      <c r="E82" s="33">
        <v>1590.81316</v>
      </c>
      <c r="F82" s="33">
        <v>1484.423887</v>
      </c>
      <c r="G82" s="33">
        <v>1413.302183</v>
      </c>
      <c r="H82" s="33">
        <v>1370.123831</v>
      </c>
      <c r="I82" s="33">
        <v>1307.166979</v>
      </c>
      <c r="J82" s="33">
        <v>1316.069153</v>
      </c>
      <c r="K82" s="33">
        <v>1397.06731</v>
      </c>
      <c r="L82" s="33">
        <v>1473.748947</v>
      </c>
      <c r="M82" s="33">
        <v>1477.478272</v>
      </c>
      <c r="N82" s="33">
        <v>1465.324506</v>
      </c>
      <c r="O82" s="33">
        <v>1420.512085</v>
      </c>
      <c r="P82" s="33">
        <v>1394.109143</v>
      </c>
      <c r="Q82" s="33">
        <v>1415.900382</v>
      </c>
      <c r="R82" s="33">
        <v>1396.365614</v>
      </c>
      <c r="S82" s="33">
        <v>1364.648867</v>
      </c>
      <c r="T82" s="33">
        <v>1335.356124</v>
      </c>
      <c r="U82" s="33">
        <v>1321.802333</v>
      </c>
      <c r="V82" s="33">
        <v>1326.551071</v>
      </c>
      <c r="W82" s="33">
        <v>1314.565596</v>
      </c>
      <c r="X82" s="33">
        <v>1331.615829</v>
      </c>
      <c r="Y82" s="33">
        <v>1337.553772</v>
      </c>
      <c r="Z82" s="33">
        <v>1389.399322</v>
      </c>
      <c r="AA82" s="33">
        <v>1401.028181</v>
      </c>
      <c r="AB82" s="33">
        <v>1399.729241</v>
      </c>
      <c r="AC82" s="33">
        <v>1458.242886</v>
      </c>
      <c r="AD82" s="33">
        <v>1488.398029</v>
      </c>
      <c r="AE82" s="33">
        <v>1502.108313</v>
      </c>
      <c r="AF82" s="33">
        <v>1573.94916</v>
      </c>
      <c r="AG82" s="33">
        <v>1576.590706</v>
      </c>
      <c r="AH82" s="33">
        <v>1503.673071</v>
      </c>
      <c r="AI82" s="33">
        <v>1429.243043</v>
      </c>
      <c r="AJ82" s="33">
        <v>1334.379196</v>
      </c>
      <c r="AK82" s="33">
        <v>1250.082427</v>
      </c>
      <c r="AL82" s="33">
        <v>1167.889535</v>
      </c>
      <c r="AM82" s="33">
        <v>1081.706814</v>
      </c>
      <c r="AN82" s="33">
        <v>991.217367</v>
      </c>
      <c r="AO82" s="33">
        <v>944.414186</v>
      </c>
      <c r="AP82" s="33">
        <v>915.972901</v>
      </c>
      <c r="AQ82" s="33">
        <v>904.001388</v>
      </c>
      <c r="AR82" s="33">
        <v>920.454895</v>
      </c>
      <c r="AS82" s="33">
        <v>927.12649</v>
      </c>
      <c r="AT82" s="33">
        <v>933.248587</v>
      </c>
      <c r="AU82" s="33">
        <v>973.579625</v>
      </c>
      <c r="AV82" s="33">
        <v>1033.986921</v>
      </c>
      <c r="AW82" s="33">
        <v>1079.583021</v>
      </c>
      <c r="AX82" s="33">
        <v>1129.135403</v>
      </c>
      <c r="AY82" s="33">
        <v>1211.933715</v>
      </c>
      <c r="AZ82" s="33">
        <v>1300.51233</v>
      </c>
      <c r="BA82" s="33">
        <v>1391.043828</v>
      </c>
      <c r="BB82" s="33">
        <v>1501.621277</v>
      </c>
      <c r="BC82" s="33">
        <v>1586.54874</v>
      </c>
      <c r="BD82" s="33">
        <v>1660.404872</v>
      </c>
      <c r="BE82" s="33">
        <v>1829.582764</v>
      </c>
      <c r="BF82" s="33">
        <v>1958.439624</v>
      </c>
      <c r="BG82" s="33">
        <v>2041.459625</v>
      </c>
      <c r="BH82" s="33">
        <v>2103.861457</v>
      </c>
      <c r="BI82" s="33">
        <v>2138.505931</v>
      </c>
      <c r="BJ82" s="33">
        <v>2195.429017</v>
      </c>
      <c r="BK82" s="33">
        <v>2243.008582</v>
      </c>
      <c r="BL82" s="33">
        <v>2277.662611</v>
      </c>
      <c r="BM82" s="33">
        <v>2303.862804</v>
      </c>
      <c r="BN82" s="33">
        <v>2346.761439</v>
      </c>
      <c r="BO82" s="33">
        <v>2378.781507</v>
      </c>
      <c r="BP82" s="33">
        <v>2390.946556</v>
      </c>
      <c r="BQ82" s="33">
        <v>2391.823117</v>
      </c>
      <c r="BR82" s="33">
        <v>2371.413313</v>
      </c>
      <c r="BS82" s="33">
        <v>2344.782145</v>
      </c>
      <c r="BT82" s="33">
        <v>2319.722421</v>
      </c>
      <c r="BU82" s="33">
        <v>2307.913925</v>
      </c>
      <c r="BV82" s="33">
        <v>2312.432194</v>
      </c>
      <c r="BW82" s="33">
        <v>2283.073765</v>
      </c>
      <c r="BX82" s="33">
        <v>2262.392926</v>
      </c>
      <c r="BY82" s="33">
        <v>2267.061168</v>
      </c>
      <c r="BZ82" s="33">
        <v>2387.256282</v>
      </c>
      <c r="CA82" s="33">
        <v>2558.813966</v>
      </c>
      <c r="CB82" s="33">
        <v>2735.094066</v>
      </c>
      <c r="CC82" s="33">
        <v>2882.332019</v>
      </c>
      <c r="CD82" s="33">
        <v>3045.70786</v>
      </c>
      <c r="CE82" s="33">
        <v>3164.930454</v>
      </c>
      <c r="CF82" s="33">
        <v>3255.018316</v>
      </c>
      <c r="CG82" s="33">
        <v>3328.706694</v>
      </c>
      <c r="CH82" s="33">
        <v>3378.507721</v>
      </c>
      <c r="CI82" s="33">
        <v>3412.801597</v>
      </c>
      <c r="CJ82" s="33">
        <v>3430.827823</v>
      </c>
      <c r="CK82" s="33">
        <v>3430.149603</v>
      </c>
      <c r="CL82" s="33">
        <v>3429.020539</v>
      </c>
      <c r="CM82" s="33">
        <v>3417.184828</v>
      </c>
      <c r="CN82" s="33">
        <v>3397.501641</v>
      </c>
      <c r="CO82" s="33">
        <v>3396.463566</v>
      </c>
      <c r="CP82" s="33">
        <v>3368.87759</v>
      </c>
      <c r="CQ82" s="33">
        <v>3334.337598</v>
      </c>
      <c r="CR82" s="33">
        <v>3293.787759</v>
      </c>
      <c r="CS82" s="33">
        <v>3272.113698</v>
      </c>
      <c r="CT82" s="33">
        <v>3248.788374</v>
      </c>
      <c r="CU82" s="33">
        <v>3195.32064</v>
      </c>
      <c r="CV82" s="33">
        <v>3192.422411</v>
      </c>
    </row>
    <row r="83" spans="1:100">
      <c r="A83" s="31">
        <v>42776</v>
      </c>
      <c r="B83" s="32" t="s">
        <v>28</v>
      </c>
      <c r="C83" s="32" t="s">
        <v>140</v>
      </c>
      <c r="D83" s="33">
        <v>1438.542986</v>
      </c>
      <c r="E83" s="33">
        <v>15.368533</v>
      </c>
      <c r="F83" s="33">
        <v>15.376925</v>
      </c>
      <c r="G83" s="33">
        <v>15.368826</v>
      </c>
      <c r="H83" s="33">
        <v>15.372576</v>
      </c>
      <c r="I83" s="33">
        <v>15.369157</v>
      </c>
      <c r="J83" s="33">
        <v>15.373047</v>
      </c>
      <c r="K83" s="33">
        <v>15.37693</v>
      </c>
      <c r="L83" s="33">
        <v>15.370762</v>
      </c>
      <c r="M83" s="33">
        <v>15.378439</v>
      </c>
      <c r="N83" s="33">
        <v>15.385227</v>
      </c>
      <c r="O83" s="33">
        <v>15.373934</v>
      </c>
      <c r="P83" s="33">
        <v>15.363808</v>
      </c>
      <c r="Q83" s="33">
        <v>15.401974</v>
      </c>
      <c r="R83" s="33">
        <v>15.379029</v>
      </c>
      <c r="S83" s="33">
        <v>15.372634</v>
      </c>
      <c r="T83" s="33">
        <v>15.372552</v>
      </c>
      <c r="U83" s="33">
        <v>15.371422</v>
      </c>
      <c r="V83" s="33">
        <v>15.370621</v>
      </c>
      <c r="W83" s="33">
        <v>15.37027</v>
      </c>
      <c r="X83" s="33">
        <v>15.365823</v>
      </c>
      <c r="Y83" s="33">
        <v>15.390312</v>
      </c>
      <c r="Z83" s="33">
        <v>15.361711</v>
      </c>
      <c r="AA83" s="33">
        <v>15.366635</v>
      </c>
      <c r="AB83" s="33">
        <v>15.365171</v>
      </c>
      <c r="AC83" s="33">
        <v>15.36582</v>
      </c>
      <c r="AD83" s="33">
        <v>15.361035</v>
      </c>
      <c r="AE83" s="33">
        <v>15.360211</v>
      </c>
      <c r="AF83" s="33">
        <v>15.375159</v>
      </c>
      <c r="AG83" s="33">
        <v>15.370582</v>
      </c>
      <c r="AH83" s="33">
        <v>15.206543</v>
      </c>
      <c r="AI83" s="33">
        <v>15.354569</v>
      </c>
      <c r="AJ83" s="33">
        <v>15.453296</v>
      </c>
      <c r="AK83" s="33">
        <v>15.483324</v>
      </c>
      <c r="AL83" s="33">
        <v>15.411682</v>
      </c>
      <c r="AM83" s="33">
        <v>15.020542</v>
      </c>
      <c r="AN83" s="33">
        <v>15.159965</v>
      </c>
      <c r="AO83" s="33">
        <v>15.216807</v>
      </c>
      <c r="AP83" s="33">
        <v>15.01254</v>
      </c>
      <c r="AQ83" s="33">
        <v>14.897697</v>
      </c>
      <c r="AR83" s="33">
        <v>14.889149</v>
      </c>
      <c r="AS83" s="33">
        <v>15.104924</v>
      </c>
      <c r="AT83" s="33">
        <v>15.337858</v>
      </c>
      <c r="AU83" s="33">
        <v>15.368271</v>
      </c>
      <c r="AV83" s="33">
        <v>15.342437</v>
      </c>
      <c r="AW83" s="33">
        <v>15.316777</v>
      </c>
      <c r="AX83" s="33">
        <v>15.350361</v>
      </c>
      <c r="AY83" s="33">
        <v>15.320099</v>
      </c>
      <c r="AZ83" s="33">
        <v>12.770263</v>
      </c>
      <c r="BA83" s="33">
        <v>12.510766</v>
      </c>
      <c r="BB83" s="33">
        <v>12.359583</v>
      </c>
      <c r="BC83" s="33">
        <v>12.398566</v>
      </c>
      <c r="BD83" s="33">
        <v>12.954011</v>
      </c>
      <c r="BE83" s="33">
        <v>12.963554</v>
      </c>
      <c r="BF83" s="33">
        <v>13.768982</v>
      </c>
      <c r="BG83" s="33">
        <v>13.785614</v>
      </c>
      <c r="BH83" s="33">
        <v>13.490395</v>
      </c>
      <c r="BI83" s="33">
        <v>13.571528</v>
      </c>
      <c r="BJ83" s="33">
        <v>13.695162</v>
      </c>
      <c r="BK83" s="33">
        <v>14.853814</v>
      </c>
      <c r="BL83" s="33">
        <v>15.336096</v>
      </c>
      <c r="BM83" s="33">
        <v>15.325175</v>
      </c>
      <c r="BN83" s="33">
        <v>15.305984</v>
      </c>
      <c r="BO83" s="33">
        <v>15.223232</v>
      </c>
      <c r="BP83" s="33">
        <v>15.008185</v>
      </c>
      <c r="BQ83" s="33">
        <v>14.8878</v>
      </c>
      <c r="BR83" s="33">
        <v>14.91477</v>
      </c>
      <c r="BS83" s="33">
        <v>15.073217</v>
      </c>
      <c r="BT83" s="33">
        <v>15.339817</v>
      </c>
      <c r="BU83" s="33">
        <v>15.384965</v>
      </c>
      <c r="BV83" s="33">
        <v>15.371484</v>
      </c>
      <c r="BW83" s="33">
        <v>15.38236</v>
      </c>
      <c r="BX83" s="33">
        <v>15.044976</v>
      </c>
      <c r="BY83" s="33">
        <v>15.019158</v>
      </c>
      <c r="BZ83" s="33">
        <v>14.81213</v>
      </c>
      <c r="CA83" s="33">
        <v>14.841959</v>
      </c>
      <c r="CB83" s="33">
        <v>15.004569</v>
      </c>
      <c r="CC83" s="33">
        <v>14.975953</v>
      </c>
      <c r="CD83" s="33">
        <v>14.910834</v>
      </c>
      <c r="CE83" s="33">
        <v>14.976641</v>
      </c>
      <c r="CF83" s="33">
        <v>14.98005</v>
      </c>
      <c r="CG83" s="33">
        <v>14.996878</v>
      </c>
      <c r="CH83" s="33">
        <v>14.991614</v>
      </c>
      <c r="CI83" s="33">
        <v>14.998579</v>
      </c>
      <c r="CJ83" s="33">
        <v>14.995796</v>
      </c>
      <c r="CK83" s="33">
        <v>14.997927</v>
      </c>
      <c r="CL83" s="33">
        <v>14.99368</v>
      </c>
      <c r="CM83" s="33">
        <v>14.993376</v>
      </c>
      <c r="CN83" s="33">
        <v>15.003425</v>
      </c>
      <c r="CO83" s="33">
        <v>15.055982</v>
      </c>
      <c r="CP83" s="33">
        <v>15.031015</v>
      </c>
      <c r="CQ83" s="33">
        <v>15.243912</v>
      </c>
      <c r="CR83" s="33">
        <v>15.315584</v>
      </c>
      <c r="CS83" s="33">
        <v>15.416772</v>
      </c>
      <c r="CT83" s="33">
        <v>15.419343</v>
      </c>
      <c r="CU83" s="33">
        <v>15.424244</v>
      </c>
      <c r="CV83" s="33">
        <v>15.3773</v>
      </c>
    </row>
    <row r="84" spans="1:100">
      <c r="A84" s="31">
        <v>42776</v>
      </c>
      <c r="B84" s="32" t="s">
        <v>29</v>
      </c>
      <c r="C84" s="32" t="s">
        <v>140</v>
      </c>
      <c r="D84" s="33">
        <v>231625.240842</v>
      </c>
      <c r="E84" s="33">
        <v>2157.018967</v>
      </c>
      <c r="F84" s="33">
        <v>2156.783135</v>
      </c>
      <c r="G84" s="33">
        <v>2154.14923</v>
      </c>
      <c r="H84" s="33">
        <v>2122.876189</v>
      </c>
      <c r="I84" s="33">
        <v>2078.24994</v>
      </c>
      <c r="J84" s="33">
        <v>2055.785368</v>
      </c>
      <c r="K84" s="33">
        <v>2032.194374</v>
      </c>
      <c r="L84" s="33">
        <v>2039.950363</v>
      </c>
      <c r="M84" s="33">
        <v>2022.065846</v>
      </c>
      <c r="N84" s="33">
        <v>2000.648888</v>
      </c>
      <c r="O84" s="33">
        <v>2003.744279</v>
      </c>
      <c r="P84" s="33">
        <v>1995.581451</v>
      </c>
      <c r="Q84" s="33">
        <v>1989.003012</v>
      </c>
      <c r="R84" s="33">
        <v>2008.583111</v>
      </c>
      <c r="S84" s="33">
        <v>2022.799664</v>
      </c>
      <c r="T84" s="33">
        <v>2033.54523</v>
      </c>
      <c r="U84" s="33">
        <v>2063.688992</v>
      </c>
      <c r="V84" s="33">
        <v>2128.786758</v>
      </c>
      <c r="W84" s="33">
        <v>2140.814523</v>
      </c>
      <c r="X84" s="33">
        <v>2107.652111</v>
      </c>
      <c r="Y84" s="33">
        <v>2075.685131</v>
      </c>
      <c r="Z84" s="33">
        <v>2162.116671</v>
      </c>
      <c r="AA84" s="33">
        <v>2252.881608</v>
      </c>
      <c r="AB84" s="33">
        <v>2235.772522</v>
      </c>
      <c r="AC84" s="33">
        <v>2212.982631</v>
      </c>
      <c r="AD84" s="33">
        <v>2382.305984</v>
      </c>
      <c r="AE84" s="33">
        <v>2544.142733</v>
      </c>
      <c r="AF84" s="33">
        <v>2682.975179</v>
      </c>
      <c r="AG84" s="33">
        <v>2750.834069</v>
      </c>
      <c r="AH84" s="33">
        <v>2764.289627</v>
      </c>
      <c r="AI84" s="33">
        <v>2736.7375</v>
      </c>
      <c r="AJ84" s="33">
        <v>2710.331175</v>
      </c>
      <c r="AK84" s="33">
        <v>2712.49419</v>
      </c>
      <c r="AL84" s="33">
        <v>2725.836559</v>
      </c>
      <c r="AM84" s="33">
        <v>2741.280136</v>
      </c>
      <c r="AN84" s="33">
        <v>2799.606808</v>
      </c>
      <c r="AO84" s="33">
        <v>2856.404541</v>
      </c>
      <c r="AP84" s="33">
        <v>2847.150027</v>
      </c>
      <c r="AQ84" s="33">
        <v>2824.323848</v>
      </c>
      <c r="AR84" s="33">
        <v>2807.959954</v>
      </c>
      <c r="AS84" s="33">
        <v>2812.85691</v>
      </c>
      <c r="AT84" s="33">
        <v>2799.790511</v>
      </c>
      <c r="AU84" s="33">
        <v>2806.005645</v>
      </c>
      <c r="AV84" s="33">
        <v>2791.55578</v>
      </c>
      <c r="AW84" s="33">
        <v>2751.149619</v>
      </c>
      <c r="AX84" s="33">
        <v>2718.308153</v>
      </c>
      <c r="AY84" s="33">
        <v>2702.925113</v>
      </c>
      <c r="AZ84" s="33">
        <v>2673.041692</v>
      </c>
      <c r="BA84" s="33">
        <v>2656.200057</v>
      </c>
      <c r="BB84" s="33">
        <v>2668.579473</v>
      </c>
      <c r="BC84" s="33">
        <v>2663.173699</v>
      </c>
      <c r="BD84" s="33">
        <v>2601.527522</v>
      </c>
      <c r="BE84" s="33">
        <v>2595.112291</v>
      </c>
      <c r="BF84" s="33">
        <v>2602.825979</v>
      </c>
      <c r="BG84" s="33">
        <v>2613.619956</v>
      </c>
      <c r="BH84" s="33">
        <v>2633.786348</v>
      </c>
      <c r="BI84" s="33">
        <v>2644.112848</v>
      </c>
      <c r="BJ84" s="33">
        <v>2713.50611</v>
      </c>
      <c r="BK84" s="33">
        <v>2719.716722</v>
      </c>
      <c r="BL84" s="33">
        <v>2708.173026</v>
      </c>
      <c r="BM84" s="33">
        <v>2657.583131</v>
      </c>
      <c r="BN84" s="33">
        <v>2649.352007</v>
      </c>
      <c r="BO84" s="33">
        <v>2609.352195</v>
      </c>
      <c r="BP84" s="33">
        <v>2570.100047</v>
      </c>
      <c r="BQ84" s="33">
        <v>2569.331997</v>
      </c>
      <c r="BR84" s="33">
        <v>2616.39479</v>
      </c>
      <c r="BS84" s="33">
        <v>2556.677642</v>
      </c>
      <c r="BT84" s="33">
        <v>2547.262708</v>
      </c>
      <c r="BU84" s="33">
        <v>2517.460021</v>
      </c>
      <c r="BV84" s="33">
        <v>2553.706982</v>
      </c>
      <c r="BW84" s="33">
        <v>2621.368165</v>
      </c>
      <c r="BX84" s="33">
        <v>2685.394301</v>
      </c>
      <c r="BY84" s="33">
        <v>2642.998138</v>
      </c>
      <c r="BZ84" s="33">
        <v>2621.17361</v>
      </c>
      <c r="CA84" s="33">
        <v>2631.856067</v>
      </c>
      <c r="CB84" s="33">
        <v>2599.823684</v>
      </c>
      <c r="CC84" s="33">
        <v>2501.487852</v>
      </c>
      <c r="CD84" s="33">
        <v>2397.131511</v>
      </c>
      <c r="CE84" s="33">
        <v>2311.549573</v>
      </c>
      <c r="CF84" s="33">
        <v>2262.717165</v>
      </c>
      <c r="CG84" s="33">
        <v>2227.622947</v>
      </c>
      <c r="CH84" s="33">
        <v>2188.84714</v>
      </c>
      <c r="CI84" s="33">
        <v>2148.485241</v>
      </c>
      <c r="CJ84" s="33">
        <v>2092.887896</v>
      </c>
      <c r="CK84" s="33">
        <v>2096.949131</v>
      </c>
      <c r="CL84" s="33">
        <v>2129.640064</v>
      </c>
      <c r="CM84" s="33">
        <v>2122.189618</v>
      </c>
      <c r="CN84" s="33">
        <v>2093.873421</v>
      </c>
      <c r="CO84" s="33">
        <v>2056.941969</v>
      </c>
      <c r="CP84" s="33">
        <v>2089.925948</v>
      </c>
      <c r="CQ84" s="33">
        <v>2059.272043</v>
      </c>
      <c r="CR84" s="33">
        <v>2031.49112</v>
      </c>
      <c r="CS84" s="33">
        <v>2062.682798</v>
      </c>
      <c r="CT84" s="33">
        <v>2120.945538</v>
      </c>
      <c r="CU84" s="33">
        <v>2024.992956</v>
      </c>
      <c r="CV84" s="33">
        <v>1939.771648</v>
      </c>
    </row>
    <row r="85" spans="1:100">
      <c r="A85" s="31">
        <v>42776</v>
      </c>
      <c r="B85" s="32" t="s">
        <v>30</v>
      </c>
      <c r="C85" s="32" t="s">
        <v>140</v>
      </c>
      <c r="D85" s="33">
        <v>13730.150498</v>
      </c>
      <c r="E85" s="33">
        <v>141.556403</v>
      </c>
      <c r="F85" s="33">
        <v>121.290111</v>
      </c>
      <c r="G85" s="33">
        <v>111.900159</v>
      </c>
      <c r="H85" s="33">
        <v>112.474301</v>
      </c>
      <c r="I85" s="33">
        <v>112.534387</v>
      </c>
      <c r="J85" s="33">
        <v>112.255503</v>
      </c>
      <c r="K85" s="33">
        <v>112.182186</v>
      </c>
      <c r="L85" s="33">
        <v>111.056317</v>
      </c>
      <c r="M85" s="33">
        <v>111.201467</v>
      </c>
      <c r="N85" s="33">
        <v>111.513488</v>
      </c>
      <c r="O85" s="33">
        <v>110.150374</v>
      </c>
      <c r="P85" s="33">
        <v>110.86634</v>
      </c>
      <c r="Q85" s="33">
        <v>111.359924</v>
      </c>
      <c r="R85" s="33">
        <v>110.825304</v>
      </c>
      <c r="S85" s="33">
        <v>110.407306</v>
      </c>
      <c r="T85" s="33">
        <v>111.253501</v>
      </c>
      <c r="U85" s="33">
        <v>112.718616</v>
      </c>
      <c r="V85" s="33">
        <v>112.395733</v>
      </c>
      <c r="W85" s="33">
        <v>111.952833</v>
      </c>
      <c r="X85" s="33">
        <v>111.599909</v>
      </c>
      <c r="Y85" s="33">
        <v>114.460917</v>
      </c>
      <c r="Z85" s="33">
        <v>112.200354</v>
      </c>
      <c r="AA85" s="33">
        <v>112.061195</v>
      </c>
      <c r="AB85" s="33">
        <v>115.215209</v>
      </c>
      <c r="AC85" s="33">
        <v>127.420898</v>
      </c>
      <c r="AD85" s="33">
        <v>135.391613</v>
      </c>
      <c r="AE85" s="33">
        <v>137.335564</v>
      </c>
      <c r="AF85" s="33">
        <v>136.292091</v>
      </c>
      <c r="AG85" s="33">
        <v>136.015239</v>
      </c>
      <c r="AH85" s="33">
        <v>136.364988</v>
      </c>
      <c r="AI85" s="33">
        <v>137.489417</v>
      </c>
      <c r="AJ85" s="33">
        <v>137.882156</v>
      </c>
      <c r="AK85" s="33">
        <v>137.797037</v>
      </c>
      <c r="AL85" s="33">
        <v>136.930534</v>
      </c>
      <c r="AM85" s="33">
        <v>138.914942</v>
      </c>
      <c r="AN85" s="33">
        <v>137.245</v>
      </c>
      <c r="AO85" s="33">
        <v>139.718382</v>
      </c>
      <c r="AP85" s="33">
        <v>139.629085</v>
      </c>
      <c r="AQ85" s="33">
        <v>151.8867</v>
      </c>
      <c r="AR85" s="33">
        <v>149.213155</v>
      </c>
      <c r="AS85" s="33">
        <v>153.218535</v>
      </c>
      <c r="AT85" s="33">
        <v>149.196538</v>
      </c>
      <c r="AU85" s="33">
        <v>137.597601</v>
      </c>
      <c r="AV85" s="33">
        <v>133.951934</v>
      </c>
      <c r="AW85" s="33">
        <v>134.272325</v>
      </c>
      <c r="AX85" s="33">
        <v>134.693056</v>
      </c>
      <c r="AY85" s="33">
        <v>134.158635</v>
      </c>
      <c r="AZ85" s="33">
        <v>133.506705</v>
      </c>
      <c r="BA85" s="33">
        <v>133.392693</v>
      </c>
      <c r="BB85" s="33">
        <v>133.464251</v>
      </c>
      <c r="BC85" s="33">
        <v>136.497623</v>
      </c>
      <c r="BD85" s="33">
        <v>136.947579</v>
      </c>
      <c r="BE85" s="33">
        <v>136.321135</v>
      </c>
      <c r="BF85" s="33">
        <v>136.960907</v>
      </c>
      <c r="BG85" s="33">
        <v>136.533393</v>
      </c>
      <c r="BH85" s="33">
        <v>125.39181</v>
      </c>
      <c r="BI85" s="33">
        <v>127.844114</v>
      </c>
      <c r="BJ85" s="33">
        <v>129.335178</v>
      </c>
      <c r="BK85" s="33">
        <v>128.509237</v>
      </c>
      <c r="BL85" s="33">
        <v>128.697317</v>
      </c>
      <c r="BM85" s="33">
        <v>128.700032</v>
      </c>
      <c r="BN85" s="33">
        <v>129.572147</v>
      </c>
      <c r="BO85" s="33">
        <v>134.134123</v>
      </c>
      <c r="BP85" s="33">
        <v>133.711293</v>
      </c>
      <c r="BQ85" s="33">
        <v>135.786167</v>
      </c>
      <c r="BR85" s="33">
        <v>136.854065</v>
      </c>
      <c r="BS85" s="33">
        <v>145.822814</v>
      </c>
      <c r="BT85" s="33">
        <v>149.250086</v>
      </c>
      <c r="BU85" s="33">
        <v>153.222737</v>
      </c>
      <c r="BV85" s="33">
        <v>149.038612</v>
      </c>
      <c r="BW85" s="33">
        <v>147.139956</v>
      </c>
      <c r="BX85" s="33">
        <v>149.370937</v>
      </c>
      <c r="BY85" s="33">
        <v>154.964914</v>
      </c>
      <c r="BZ85" s="33">
        <v>169.629392</v>
      </c>
      <c r="CA85" s="33">
        <v>184.454814</v>
      </c>
      <c r="CB85" s="33">
        <v>188.39849</v>
      </c>
      <c r="CC85" s="33">
        <v>181.428006</v>
      </c>
      <c r="CD85" s="33">
        <v>178.439626</v>
      </c>
      <c r="CE85" s="33">
        <v>184.62606</v>
      </c>
      <c r="CF85" s="33">
        <v>184.451324</v>
      </c>
      <c r="CG85" s="33">
        <v>185.328201</v>
      </c>
      <c r="CH85" s="33">
        <v>185.394146</v>
      </c>
      <c r="CI85" s="33">
        <v>187.484293</v>
      </c>
      <c r="CJ85" s="33">
        <v>187.107717</v>
      </c>
      <c r="CK85" s="33">
        <v>187.352038</v>
      </c>
      <c r="CL85" s="33">
        <v>187.69874</v>
      </c>
      <c r="CM85" s="33">
        <v>187.648205</v>
      </c>
      <c r="CN85" s="33">
        <v>190.440739</v>
      </c>
      <c r="CO85" s="33">
        <v>241.28802</v>
      </c>
      <c r="CP85" s="33">
        <v>281.66133</v>
      </c>
      <c r="CQ85" s="33">
        <v>264.216561</v>
      </c>
      <c r="CR85" s="33">
        <v>174.657243</v>
      </c>
      <c r="CS85" s="33">
        <v>130.421916</v>
      </c>
      <c r="CT85" s="33">
        <v>129.010019</v>
      </c>
      <c r="CU85" s="33">
        <v>127.984061</v>
      </c>
      <c r="CV85" s="33">
        <v>122.01247</v>
      </c>
    </row>
    <row r="86" spans="1:100">
      <c r="A86" s="31">
        <v>42776</v>
      </c>
      <c r="B86" s="32" t="s">
        <v>31</v>
      </c>
      <c r="C86" s="32" t="s">
        <v>140</v>
      </c>
      <c r="D86" s="33">
        <v>140760.527933</v>
      </c>
      <c r="E86" s="33">
        <v>862.495714</v>
      </c>
      <c r="F86" s="33">
        <v>823.498717</v>
      </c>
      <c r="G86" s="33">
        <v>793.920532</v>
      </c>
      <c r="H86" s="33">
        <v>784.702352</v>
      </c>
      <c r="I86" s="33">
        <v>783.437743</v>
      </c>
      <c r="J86" s="33">
        <v>796.834268</v>
      </c>
      <c r="K86" s="33">
        <v>786.16778</v>
      </c>
      <c r="L86" s="33">
        <v>785.341514</v>
      </c>
      <c r="M86" s="33">
        <v>774.551449</v>
      </c>
      <c r="N86" s="33">
        <v>801.871852</v>
      </c>
      <c r="O86" s="33">
        <v>783.229329</v>
      </c>
      <c r="P86" s="33">
        <v>768.033046</v>
      </c>
      <c r="Q86" s="33">
        <v>772.590772</v>
      </c>
      <c r="R86" s="33">
        <v>796.364719</v>
      </c>
      <c r="S86" s="33">
        <v>789.497741</v>
      </c>
      <c r="T86" s="33">
        <v>791.417497</v>
      </c>
      <c r="U86" s="33">
        <v>798.16083</v>
      </c>
      <c r="V86" s="33">
        <v>802.410373</v>
      </c>
      <c r="W86" s="33">
        <v>851.207852</v>
      </c>
      <c r="X86" s="33">
        <v>921.094976</v>
      </c>
      <c r="Y86" s="33">
        <v>1112.371738</v>
      </c>
      <c r="Z86" s="33">
        <v>1151.017087</v>
      </c>
      <c r="AA86" s="33">
        <v>1223.064455</v>
      </c>
      <c r="AB86" s="33">
        <v>1414.705019</v>
      </c>
      <c r="AC86" s="33">
        <v>1709.831711</v>
      </c>
      <c r="AD86" s="33">
        <v>1784.377665</v>
      </c>
      <c r="AE86" s="33">
        <v>1845.537198</v>
      </c>
      <c r="AF86" s="33">
        <v>1868.165638</v>
      </c>
      <c r="AG86" s="33">
        <v>1854.295027</v>
      </c>
      <c r="AH86" s="33">
        <v>1799.92241</v>
      </c>
      <c r="AI86" s="33">
        <v>1761.687591</v>
      </c>
      <c r="AJ86" s="33">
        <v>1748.76399</v>
      </c>
      <c r="AK86" s="33">
        <v>1784.996356</v>
      </c>
      <c r="AL86" s="33">
        <v>1754.851823</v>
      </c>
      <c r="AM86" s="33">
        <v>1799.531417</v>
      </c>
      <c r="AN86" s="33">
        <v>1776.01782</v>
      </c>
      <c r="AO86" s="33">
        <v>1811.679252</v>
      </c>
      <c r="AP86" s="33">
        <v>1809.373697</v>
      </c>
      <c r="AQ86" s="33">
        <v>1807.063817</v>
      </c>
      <c r="AR86" s="33">
        <v>1787.090677</v>
      </c>
      <c r="AS86" s="33">
        <v>1780.799609</v>
      </c>
      <c r="AT86" s="33">
        <v>1762.37437</v>
      </c>
      <c r="AU86" s="33">
        <v>1739.939521</v>
      </c>
      <c r="AV86" s="33">
        <v>1735.72185</v>
      </c>
      <c r="AW86" s="33">
        <v>1725.220404</v>
      </c>
      <c r="AX86" s="33">
        <v>1740.734834</v>
      </c>
      <c r="AY86" s="33">
        <v>1739.92245</v>
      </c>
      <c r="AZ86" s="33">
        <v>1726.319907</v>
      </c>
      <c r="BA86" s="33">
        <v>1723.675183</v>
      </c>
      <c r="BB86" s="33">
        <v>1709.071786</v>
      </c>
      <c r="BC86" s="33">
        <v>1696.69407</v>
      </c>
      <c r="BD86" s="33">
        <v>1731.704796</v>
      </c>
      <c r="BE86" s="33">
        <v>1731.419259</v>
      </c>
      <c r="BF86" s="33">
        <v>1736.124878</v>
      </c>
      <c r="BG86" s="33">
        <v>1736.623386</v>
      </c>
      <c r="BH86" s="33">
        <v>1726.094582</v>
      </c>
      <c r="BI86" s="33">
        <v>1748.088849</v>
      </c>
      <c r="BJ86" s="33">
        <v>1711.988557</v>
      </c>
      <c r="BK86" s="33">
        <v>1699.515911</v>
      </c>
      <c r="BL86" s="33">
        <v>1718.520204</v>
      </c>
      <c r="BM86" s="33">
        <v>1744.737045</v>
      </c>
      <c r="BN86" s="33">
        <v>1741.168529</v>
      </c>
      <c r="BO86" s="33">
        <v>1768.675232</v>
      </c>
      <c r="BP86" s="33">
        <v>1772.859178</v>
      </c>
      <c r="BQ86" s="33">
        <v>1789.704816</v>
      </c>
      <c r="BR86" s="33">
        <v>1735.691793</v>
      </c>
      <c r="BS86" s="33">
        <v>1755.053188</v>
      </c>
      <c r="BT86" s="33">
        <v>1749.130989</v>
      </c>
      <c r="BU86" s="33">
        <v>1759.262637</v>
      </c>
      <c r="BV86" s="33">
        <v>1806.597605</v>
      </c>
      <c r="BW86" s="33">
        <v>1819.141129</v>
      </c>
      <c r="BX86" s="33">
        <v>1813.794287</v>
      </c>
      <c r="BY86" s="33">
        <v>1790.100289</v>
      </c>
      <c r="BZ86" s="33">
        <v>1824.893819</v>
      </c>
      <c r="CA86" s="33">
        <v>1812.522844</v>
      </c>
      <c r="CB86" s="33">
        <v>1818.941924</v>
      </c>
      <c r="CC86" s="33">
        <v>1823.885615</v>
      </c>
      <c r="CD86" s="33">
        <v>1804.947388</v>
      </c>
      <c r="CE86" s="33">
        <v>1788.462063</v>
      </c>
      <c r="CF86" s="33">
        <v>1756.259778</v>
      </c>
      <c r="CG86" s="33">
        <v>1674.512413</v>
      </c>
      <c r="CH86" s="33">
        <v>1612.900889</v>
      </c>
      <c r="CI86" s="33">
        <v>1595.896645</v>
      </c>
      <c r="CJ86" s="33">
        <v>1573.088369</v>
      </c>
      <c r="CK86" s="33">
        <v>1573.043053</v>
      </c>
      <c r="CL86" s="33">
        <v>1459.775084</v>
      </c>
      <c r="CM86" s="33">
        <v>1400.173054</v>
      </c>
      <c r="CN86" s="33">
        <v>1384.620083</v>
      </c>
      <c r="CO86" s="33">
        <v>1281.720976</v>
      </c>
      <c r="CP86" s="33">
        <v>1141.571599</v>
      </c>
      <c r="CQ86" s="33">
        <v>1107.519689</v>
      </c>
      <c r="CR86" s="33">
        <v>1133.746555</v>
      </c>
      <c r="CS86" s="33">
        <v>1052.847111</v>
      </c>
      <c r="CT86" s="33">
        <v>946.200881</v>
      </c>
      <c r="CU86" s="33">
        <v>927.052353</v>
      </c>
      <c r="CV86" s="33">
        <v>928.301181</v>
      </c>
    </row>
    <row r="87" spans="1:100">
      <c r="A87" s="31">
        <v>42776</v>
      </c>
      <c r="B87" s="32" t="s">
        <v>32</v>
      </c>
      <c r="C87" s="32" t="s">
        <v>140</v>
      </c>
      <c r="D87" s="33">
        <v>2997.812299</v>
      </c>
      <c r="E87" s="33">
        <v>14.266772</v>
      </c>
      <c r="F87" s="33">
        <v>15.41851</v>
      </c>
      <c r="G87" s="33">
        <v>15.368596</v>
      </c>
      <c r="H87" s="33">
        <v>15.314788</v>
      </c>
      <c r="I87" s="33">
        <v>15.276877</v>
      </c>
      <c r="J87" s="33">
        <v>15.323635</v>
      </c>
      <c r="K87" s="33">
        <v>15.306619</v>
      </c>
      <c r="L87" s="33">
        <v>15.31456</v>
      </c>
      <c r="M87" s="33">
        <v>15.456355</v>
      </c>
      <c r="N87" s="33">
        <v>15.543909</v>
      </c>
      <c r="O87" s="33">
        <v>15.422155</v>
      </c>
      <c r="P87" s="33">
        <v>15.431514</v>
      </c>
      <c r="Q87" s="33">
        <v>15.471454</v>
      </c>
      <c r="R87" s="33">
        <v>15.456703</v>
      </c>
      <c r="S87" s="33">
        <v>15.440212</v>
      </c>
      <c r="T87" s="33">
        <v>15.455018</v>
      </c>
      <c r="U87" s="33">
        <v>15.468781</v>
      </c>
      <c r="V87" s="33">
        <v>15.434696</v>
      </c>
      <c r="W87" s="33">
        <v>15.48182</v>
      </c>
      <c r="X87" s="33">
        <v>15.515003</v>
      </c>
      <c r="Y87" s="33">
        <v>15.686138</v>
      </c>
      <c r="Z87" s="33">
        <v>15.410166</v>
      </c>
      <c r="AA87" s="33">
        <v>15.374766</v>
      </c>
      <c r="AB87" s="33">
        <v>23.33365</v>
      </c>
      <c r="AC87" s="33">
        <v>50.272725</v>
      </c>
      <c r="AD87" s="33">
        <v>50.455725</v>
      </c>
      <c r="AE87" s="33">
        <v>50.459931</v>
      </c>
      <c r="AF87" s="33">
        <v>50.433622</v>
      </c>
      <c r="AG87" s="33">
        <v>50.302452</v>
      </c>
      <c r="AH87" s="33">
        <v>50.373863</v>
      </c>
      <c r="AI87" s="33">
        <v>50.391007</v>
      </c>
      <c r="AJ87" s="33">
        <v>50.414216</v>
      </c>
      <c r="AK87" s="33">
        <v>50.633819</v>
      </c>
      <c r="AL87" s="33">
        <v>50.839093</v>
      </c>
      <c r="AM87" s="33">
        <v>50.857565</v>
      </c>
      <c r="AN87" s="33">
        <v>51.002143</v>
      </c>
      <c r="AO87" s="33">
        <v>51.230428</v>
      </c>
      <c r="AP87" s="33">
        <v>51.256757</v>
      </c>
      <c r="AQ87" s="33">
        <v>51.142006</v>
      </c>
      <c r="AR87" s="33">
        <v>50.464532</v>
      </c>
      <c r="AS87" s="33">
        <v>26.729061</v>
      </c>
      <c r="AT87" s="33">
        <v>24.638891</v>
      </c>
      <c r="AU87" s="33">
        <v>24.675828</v>
      </c>
      <c r="AV87" s="33">
        <v>24.554158</v>
      </c>
      <c r="AW87" s="33">
        <v>25.946417</v>
      </c>
      <c r="AX87" s="33">
        <v>26.486603</v>
      </c>
      <c r="AY87" s="33">
        <v>26.428417</v>
      </c>
      <c r="AZ87" s="33">
        <v>26.339683</v>
      </c>
      <c r="BA87" s="33">
        <v>25.681965</v>
      </c>
      <c r="BB87" s="33">
        <v>25.697325</v>
      </c>
      <c r="BC87" s="33">
        <v>25.457395</v>
      </c>
      <c r="BD87" s="33">
        <v>25.444395</v>
      </c>
      <c r="BE87" s="33">
        <v>25.177866</v>
      </c>
      <c r="BF87" s="33">
        <v>25.176677</v>
      </c>
      <c r="BG87" s="33">
        <v>25.058475</v>
      </c>
      <c r="BH87" s="33">
        <v>25.059383</v>
      </c>
      <c r="BI87" s="33">
        <v>23.419178</v>
      </c>
      <c r="BJ87" s="33">
        <v>23.206492</v>
      </c>
      <c r="BK87" s="33">
        <v>23.272312</v>
      </c>
      <c r="BL87" s="33">
        <v>23.346361</v>
      </c>
      <c r="BM87" s="33">
        <v>29.513769</v>
      </c>
      <c r="BN87" s="33">
        <v>29.933745</v>
      </c>
      <c r="BO87" s="33">
        <v>29.926492</v>
      </c>
      <c r="BP87" s="33">
        <v>29.663881</v>
      </c>
      <c r="BQ87" s="33">
        <v>29.65489</v>
      </c>
      <c r="BR87" s="33">
        <v>29.483038</v>
      </c>
      <c r="BS87" s="33">
        <v>29.698742</v>
      </c>
      <c r="BT87" s="33">
        <v>36.977388</v>
      </c>
      <c r="BU87" s="33">
        <v>50.305764</v>
      </c>
      <c r="BV87" s="33">
        <v>50.149121</v>
      </c>
      <c r="BW87" s="33">
        <v>50.266444</v>
      </c>
      <c r="BX87" s="33">
        <v>50.332253</v>
      </c>
      <c r="BY87" s="33">
        <v>50.384789</v>
      </c>
      <c r="BZ87" s="33">
        <v>50.649314</v>
      </c>
      <c r="CA87" s="33">
        <v>50.568127</v>
      </c>
      <c r="CB87" s="33">
        <v>50.754724</v>
      </c>
      <c r="CC87" s="33">
        <v>50.864546</v>
      </c>
      <c r="CD87" s="33">
        <v>50.604126</v>
      </c>
      <c r="CE87" s="33">
        <v>50.862736</v>
      </c>
      <c r="CF87" s="33">
        <v>50.742862</v>
      </c>
      <c r="CG87" s="33">
        <v>50.83814</v>
      </c>
      <c r="CH87" s="33">
        <v>50.857909</v>
      </c>
      <c r="CI87" s="33">
        <v>50.877629</v>
      </c>
      <c r="CJ87" s="33">
        <v>49.441261</v>
      </c>
      <c r="CK87" s="33">
        <v>28.183617</v>
      </c>
      <c r="CL87" s="33">
        <v>23.652632</v>
      </c>
      <c r="CM87" s="33">
        <v>23.746963</v>
      </c>
      <c r="CN87" s="33">
        <v>23.658952</v>
      </c>
      <c r="CO87" s="33">
        <v>23.761642</v>
      </c>
      <c r="CP87" s="33">
        <v>23.723708</v>
      </c>
      <c r="CQ87" s="33">
        <v>23.787607</v>
      </c>
      <c r="CR87" s="33">
        <v>23.464774</v>
      </c>
      <c r="CS87" s="33">
        <v>15.321108</v>
      </c>
      <c r="CT87" s="33">
        <v>15.270303</v>
      </c>
      <c r="CU87" s="33">
        <v>15.296364</v>
      </c>
      <c r="CV87" s="33">
        <v>15.293476</v>
      </c>
    </row>
    <row r="88" spans="1:100">
      <c r="A88" s="31">
        <v>42776</v>
      </c>
      <c r="B88" s="32" t="s">
        <v>33</v>
      </c>
      <c r="C88" s="32" t="s">
        <v>140</v>
      </c>
      <c r="D88" s="33">
        <v>122603.277772</v>
      </c>
      <c r="E88" s="33">
        <v>1272.292583</v>
      </c>
      <c r="F88" s="33">
        <v>1272.192256</v>
      </c>
      <c r="G88" s="33">
        <v>1271.9308</v>
      </c>
      <c r="H88" s="33">
        <v>1272.062628</v>
      </c>
      <c r="I88" s="33">
        <v>1272.2324</v>
      </c>
      <c r="J88" s="33">
        <v>1272.263355</v>
      </c>
      <c r="K88" s="33">
        <v>1275.114881</v>
      </c>
      <c r="L88" s="33">
        <v>1276.42441</v>
      </c>
      <c r="M88" s="33">
        <v>1276.742261</v>
      </c>
      <c r="N88" s="33">
        <v>1277.830447</v>
      </c>
      <c r="O88" s="33">
        <v>1277.554791</v>
      </c>
      <c r="P88" s="33">
        <v>1277.770953</v>
      </c>
      <c r="Q88" s="33">
        <v>1277.737968</v>
      </c>
      <c r="R88" s="33">
        <v>1277.847391</v>
      </c>
      <c r="S88" s="33">
        <v>1277.686387</v>
      </c>
      <c r="T88" s="33">
        <v>1277.69497</v>
      </c>
      <c r="U88" s="33">
        <v>1277.735016</v>
      </c>
      <c r="V88" s="33">
        <v>1277.691334</v>
      </c>
      <c r="W88" s="33">
        <v>1277.788927</v>
      </c>
      <c r="X88" s="33">
        <v>1277.857645</v>
      </c>
      <c r="Y88" s="33">
        <v>1278.571963</v>
      </c>
      <c r="Z88" s="33">
        <v>1277.813074</v>
      </c>
      <c r="AA88" s="33">
        <v>1277.928069</v>
      </c>
      <c r="AB88" s="33">
        <v>1278.027452</v>
      </c>
      <c r="AC88" s="33">
        <v>1278.214821</v>
      </c>
      <c r="AD88" s="33">
        <v>1277.936057</v>
      </c>
      <c r="AE88" s="33">
        <v>1278.052284</v>
      </c>
      <c r="AF88" s="33">
        <v>1277.823196</v>
      </c>
      <c r="AG88" s="33">
        <v>1277.765147</v>
      </c>
      <c r="AH88" s="33">
        <v>1277.815116</v>
      </c>
      <c r="AI88" s="33">
        <v>1277.8916</v>
      </c>
      <c r="AJ88" s="33">
        <v>1277.749998</v>
      </c>
      <c r="AK88" s="33">
        <v>1277.766584</v>
      </c>
      <c r="AL88" s="33">
        <v>1277.762363</v>
      </c>
      <c r="AM88" s="33">
        <v>1277.772968</v>
      </c>
      <c r="AN88" s="33">
        <v>1277.920586</v>
      </c>
      <c r="AO88" s="33">
        <v>1277.830547</v>
      </c>
      <c r="AP88" s="33">
        <v>1277.81813</v>
      </c>
      <c r="AQ88" s="33">
        <v>1277.607848</v>
      </c>
      <c r="AR88" s="33">
        <v>1277.889396</v>
      </c>
      <c r="AS88" s="33">
        <v>1277.983958</v>
      </c>
      <c r="AT88" s="33">
        <v>1277.631944</v>
      </c>
      <c r="AU88" s="33">
        <v>1277.889707</v>
      </c>
      <c r="AV88" s="33">
        <v>1277.850846</v>
      </c>
      <c r="AW88" s="33">
        <v>1277.928762</v>
      </c>
      <c r="AX88" s="33">
        <v>1278.095165</v>
      </c>
      <c r="AY88" s="33">
        <v>1277.830735</v>
      </c>
      <c r="AZ88" s="33">
        <v>1277.888633</v>
      </c>
      <c r="BA88" s="33">
        <v>1277.836194</v>
      </c>
      <c r="BB88" s="33">
        <v>1277.85058</v>
      </c>
      <c r="BC88" s="33">
        <v>1277.649125</v>
      </c>
      <c r="BD88" s="33">
        <v>1277.380745</v>
      </c>
      <c r="BE88" s="33">
        <v>1276.795005</v>
      </c>
      <c r="BF88" s="33">
        <v>1276.931323</v>
      </c>
      <c r="BG88" s="33">
        <v>1277.018514</v>
      </c>
      <c r="BH88" s="33">
        <v>1276.639112</v>
      </c>
      <c r="BI88" s="33">
        <v>1276.843935</v>
      </c>
      <c r="BJ88" s="33">
        <v>1277.180881</v>
      </c>
      <c r="BK88" s="33">
        <v>1277.218554</v>
      </c>
      <c r="BL88" s="33">
        <v>1277.092365</v>
      </c>
      <c r="BM88" s="33">
        <v>1277.139344</v>
      </c>
      <c r="BN88" s="33">
        <v>1276.993188</v>
      </c>
      <c r="BO88" s="33">
        <v>1277.24854</v>
      </c>
      <c r="BP88" s="33">
        <v>1277.244488</v>
      </c>
      <c r="BQ88" s="33">
        <v>1277.130491</v>
      </c>
      <c r="BR88" s="33">
        <v>1277.098416</v>
      </c>
      <c r="BS88" s="33">
        <v>1277.229554</v>
      </c>
      <c r="BT88" s="33">
        <v>1277.128571</v>
      </c>
      <c r="BU88" s="33">
        <v>1277.39523</v>
      </c>
      <c r="BV88" s="33">
        <v>1277.307417</v>
      </c>
      <c r="BW88" s="33">
        <v>1277.206968</v>
      </c>
      <c r="BX88" s="33">
        <v>1276.940691</v>
      </c>
      <c r="BY88" s="33">
        <v>1277.175999</v>
      </c>
      <c r="BZ88" s="33">
        <v>1277.477509</v>
      </c>
      <c r="CA88" s="33">
        <v>1277.377772</v>
      </c>
      <c r="CB88" s="33">
        <v>1277.47513</v>
      </c>
      <c r="CC88" s="33">
        <v>1277.301283</v>
      </c>
      <c r="CD88" s="33">
        <v>1277.053761</v>
      </c>
      <c r="CE88" s="33">
        <v>1277.352665</v>
      </c>
      <c r="CF88" s="33">
        <v>1277.25853</v>
      </c>
      <c r="CG88" s="33">
        <v>1277.263068</v>
      </c>
      <c r="CH88" s="33">
        <v>1277.356577</v>
      </c>
      <c r="CI88" s="33">
        <v>1277.459193</v>
      </c>
      <c r="CJ88" s="33">
        <v>1277.239347</v>
      </c>
      <c r="CK88" s="33">
        <v>1277.20937</v>
      </c>
      <c r="CL88" s="33">
        <v>1277.059001</v>
      </c>
      <c r="CM88" s="33">
        <v>1277.229749</v>
      </c>
      <c r="CN88" s="33">
        <v>1276.950915</v>
      </c>
      <c r="CO88" s="33">
        <v>1277.222033</v>
      </c>
      <c r="CP88" s="33">
        <v>1277.188491</v>
      </c>
      <c r="CQ88" s="33">
        <v>1277.188135</v>
      </c>
      <c r="CR88" s="33">
        <v>1277.112725</v>
      </c>
      <c r="CS88" s="33">
        <v>1277.097697</v>
      </c>
      <c r="CT88" s="33">
        <v>1277.041679</v>
      </c>
      <c r="CU88" s="33">
        <v>1276.956249</v>
      </c>
      <c r="CV88" s="33">
        <v>1277.223311</v>
      </c>
    </row>
    <row r="89" spans="1:100">
      <c r="A89" s="31">
        <v>42776</v>
      </c>
      <c r="B89" s="32" t="s">
        <v>34</v>
      </c>
      <c r="C89" s="32" t="s">
        <v>140</v>
      </c>
      <c r="D89" s="33">
        <v>67.985504</v>
      </c>
      <c r="E89" s="33">
        <v>0.806141</v>
      </c>
      <c r="F89" s="33">
        <v>0.894457</v>
      </c>
      <c r="G89" s="33">
        <v>0.406703</v>
      </c>
      <c r="H89" s="33">
        <v>0.516985</v>
      </c>
      <c r="I89" s="33">
        <v>0.69704</v>
      </c>
      <c r="J89" s="33">
        <v>0.878344</v>
      </c>
      <c r="K89" s="33">
        <v>0.676792</v>
      </c>
      <c r="L89" s="33">
        <v>0.697668</v>
      </c>
      <c r="M89" s="33">
        <v>0.807588</v>
      </c>
      <c r="N89" s="33">
        <v>0.583752</v>
      </c>
      <c r="O89" s="33">
        <v>0.651041</v>
      </c>
      <c r="P89" s="33">
        <v>0.377101</v>
      </c>
      <c r="Q89" s="33">
        <v>0.944776</v>
      </c>
      <c r="R89" s="33">
        <v>0.636534</v>
      </c>
      <c r="S89" s="33">
        <v>0.693666</v>
      </c>
      <c r="T89" s="33">
        <v>0.534382</v>
      </c>
      <c r="U89" s="33">
        <v>0.754153</v>
      </c>
      <c r="V89" s="33">
        <v>0.962274</v>
      </c>
      <c r="W89" s="33">
        <v>0.525298</v>
      </c>
      <c r="X89" s="33">
        <v>0.856449</v>
      </c>
      <c r="Y89" s="33">
        <v>0.810819</v>
      </c>
      <c r="Z89" s="33">
        <v>0.46424</v>
      </c>
      <c r="AA89" s="33">
        <v>0.574892</v>
      </c>
      <c r="AB89" s="33">
        <v>1.055597</v>
      </c>
      <c r="AC89" s="33">
        <v>0.482952</v>
      </c>
      <c r="AD89" s="33">
        <v>0.36139</v>
      </c>
      <c r="AE89" s="33">
        <v>0.77484</v>
      </c>
      <c r="AF89" s="33">
        <v>1.108561</v>
      </c>
      <c r="AG89" s="33">
        <v>0.27052</v>
      </c>
      <c r="AH89" s="33">
        <v>0.497669</v>
      </c>
      <c r="AI89" s="33">
        <v>0.813664</v>
      </c>
      <c r="AJ89" s="33">
        <v>0.988349</v>
      </c>
      <c r="AK89" s="33">
        <v>0.647017</v>
      </c>
      <c r="AL89" s="33">
        <v>0.843898</v>
      </c>
      <c r="AM89" s="33">
        <v>0.552728</v>
      </c>
      <c r="AN89" s="33">
        <v>1.075581</v>
      </c>
      <c r="AO89" s="33">
        <v>0.459104</v>
      </c>
      <c r="AP89" s="33">
        <v>0.803442</v>
      </c>
      <c r="AQ89" s="33">
        <v>0.71399</v>
      </c>
      <c r="AR89" s="33">
        <v>0.804685</v>
      </c>
      <c r="AS89" s="33">
        <v>0.525071</v>
      </c>
      <c r="AT89" s="33">
        <v>0.517426</v>
      </c>
      <c r="AU89" s="33">
        <v>0.837135</v>
      </c>
      <c r="AV89" s="33">
        <v>0.462729</v>
      </c>
      <c r="AW89" s="33">
        <v>1.061076</v>
      </c>
      <c r="AX89" s="33">
        <v>1.30239</v>
      </c>
      <c r="AY89" s="33">
        <v>0.446493</v>
      </c>
      <c r="AZ89" s="33">
        <v>0.48335</v>
      </c>
      <c r="BA89" s="33">
        <v>0.80999</v>
      </c>
      <c r="BB89" s="33">
        <v>0.486935</v>
      </c>
      <c r="BC89" s="33">
        <v>0.699055</v>
      </c>
      <c r="BD89" s="33">
        <v>1.17689</v>
      </c>
      <c r="BE89" s="33">
        <v>0.636488</v>
      </c>
      <c r="BF89" s="33">
        <v>0.882364</v>
      </c>
      <c r="BG89" s="33">
        <v>0.823511</v>
      </c>
      <c r="BH89" s="33">
        <v>0.572579</v>
      </c>
      <c r="BI89" s="33">
        <v>0.850654</v>
      </c>
      <c r="BJ89" s="33">
        <v>0.795118</v>
      </c>
      <c r="BK89" s="33">
        <v>0.886691</v>
      </c>
      <c r="BL89" s="33">
        <v>0.774368</v>
      </c>
      <c r="BM89" s="33">
        <v>0.499259</v>
      </c>
      <c r="BN89" s="33">
        <v>0.693021</v>
      </c>
      <c r="BO89" s="33">
        <v>0.714861</v>
      </c>
      <c r="BP89" s="33">
        <v>1.241928</v>
      </c>
      <c r="BQ89" s="33">
        <v>0.399167</v>
      </c>
      <c r="BR89" s="33">
        <v>0.585926</v>
      </c>
      <c r="BS89" s="33">
        <v>0.710828</v>
      </c>
      <c r="BT89" s="33">
        <v>0.665658</v>
      </c>
      <c r="BU89" s="33">
        <v>0.999317</v>
      </c>
      <c r="BV89" s="33">
        <v>0.4975</v>
      </c>
      <c r="BW89" s="33">
        <v>0.753592</v>
      </c>
      <c r="BX89" s="33">
        <v>0.478715</v>
      </c>
      <c r="BY89" s="33">
        <v>0.668295</v>
      </c>
      <c r="BZ89" s="33">
        <v>0.688972</v>
      </c>
      <c r="CA89" s="33">
        <v>0.37535</v>
      </c>
      <c r="CB89" s="33">
        <v>1.086357</v>
      </c>
      <c r="CC89" s="33">
        <v>0.774568</v>
      </c>
      <c r="CD89" s="33">
        <v>0.362441</v>
      </c>
      <c r="CE89" s="33">
        <v>0.942166</v>
      </c>
      <c r="CF89" s="33">
        <v>0.483907</v>
      </c>
      <c r="CG89" s="33">
        <v>0.796646</v>
      </c>
      <c r="CH89" s="33">
        <v>0.917158</v>
      </c>
      <c r="CI89" s="33">
        <v>0.694869</v>
      </c>
      <c r="CJ89" s="33">
        <v>0.486163</v>
      </c>
      <c r="CK89" s="33">
        <v>1.235098</v>
      </c>
      <c r="CL89" s="33">
        <v>0.344338</v>
      </c>
      <c r="CM89" s="33">
        <v>0.680993</v>
      </c>
      <c r="CN89" s="33">
        <v>0.374112</v>
      </c>
      <c r="CO89" s="33">
        <v>1.135841</v>
      </c>
      <c r="CP89" s="33">
        <v>0.483126</v>
      </c>
      <c r="CQ89" s="33">
        <v>0.57331</v>
      </c>
      <c r="CR89" s="33">
        <v>0.733448</v>
      </c>
      <c r="CS89" s="33">
        <v>0.709614</v>
      </c>
      <c r="CT89" s="33">
        <v>0.948402</v>
      </c>
      <c r="CU89" s="33">
        <v>0.799256</v>
      </c>
      <c r="CV89" s="33">
        <v>0.415907</v>
      </c>
    </row>
    <row r="90" spans="1:100">
      <c r="A90" s="31">
        <v>42776</v>
      </c>
      <c r="B90" s="32" t="s">
        <v>35</v>
      </c>
      <c r="C90" s="32" t="s">
        <v>140</v>
      </c>
      <c r="D90" s="33">
        <v>4591.903551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0.008077</v>
      </c>
      <c r="AI90" s="33">
        <v>0.507545</v>
      </c>
      <c r="AJ90" s="33">
        <v>5.291037</v>
      </c>
      <c r="AK90" s="33">
        <v>17.64069</v>
      </c>
      <c r="AL90" s="33">
        <v>34.563191</v>
      </c>
      <c r="AM90" s="33">
        <v>52.850325</v>
      </c>
      <c r="AN90" s="33">
        <v>82.155215</v>
      </c>
      <c r="AO90" s="33">
        <v>110.584652</v>
      </c>
      <c r="AP90" s="33">
        <v>123.089324</v>
      </c>
      <c r="AQ90" s="33">
        <v>118.566123</v>
      </c>
      <c r="AR90" s="33">
        <v>125.998232</v>
      </c>
      <c r="AS90" s="33">
        <v>123.738416</v>
      </c>
      <c r="AT90" s="33">
        <v>122.691858</v>
      </c>
      <c r="AU90" s="33">
        <v>123.960212</v>
      </c>
      <c r="AV90" s="33">
        <v>115.58691</v>
      </c>
      <c r="AW90" s="33">
        <v>121.839525</v>
      </c>
      <c r="AX90" s="33">
        <v>137.411872</v>
      </c>
      <c r="AY90" s="33">
        <v>134.144892</v>
      </c>
      <c r="AZ90" s="33">
        <v>152.475134</v>
      </c>
      <c r="BA90" s="33">
        <v>162.52325</v>
      </c>
      <c r="BB90" s="33">
        <v>155.506121</v>
      </c>
      <c r="BC90" s="33">
        <v>145.034142</v>
      </c>
      <c r="BD90" s="33">
        <v>149.312372</v>
      </c>
      <c r="BE90" s="33">
        <v>153.4829</v>
      </c>
      <c r="BF90" s="33">
        <v>150.638987</v>
      </c>
      <c r="BG90" s="33">
        <v>162.932584</v>
      </c>
      <c r="BH90" s="33">
        <v>155.819974</v>
      </c>
      <c r="BI90" s="33">
        <v>155.601422</v>
      </c>
      <c r="BJ90" s="33">
        <v>158.411525</v>
      </c>
      <c r="BK90" s="33">
        <v>158.155845</v>
      </c>
      <c r="BL90" s="33">
        <v>161.406317</v>
      </c>
      <c r="BM90" s="33">
        <v>148.898655</v>
      </c>
      <c r="BN90" s="33">
        <v>125.354571</v>
      </c>
      <c r="BO90" s="33">
        <v>118.175201</v>
      </c>
      <c r="BP90" s="33">
        <v>114.623763</v>
      </c>
      <c r="BQ90" s="33">
        <v>106.616263</v>
      </c>
      <c r="BR90" s="33">
        <v>99.486023</v>
      </c>
      <c r="BS90" s="33">
        <v>89.992495</v>
      </c>
      <c r="BT90" s="33">
        <v>72.329132</v>
      </c>
      <c r="BU90" s="33">
        <v>60.469241</v>
      </c>
      <c r="BV90" s="33">
        <v>36.387497</v>
      </c>
      <c r="BW90" s="33">
        <v>20.682973</v>
      </c>
      <c r="BX90" s="33">
        <v>19.002107</v>
      </c>
      <c r="BY90" s="33">
        <v>7.143229</v>
      </c>
      <c r="BZ90" s="33">
        <v>0.81293</v>
      </c>
      <c r="CA90" s="33">
        <v>5.7e-05</v>
      </c>
      <c r="CB90" s="33">
        <v>5.8e-05</v>
      </c>
      <c r="CC90" s="33">
        <v>6.9e-05</v>
      </c>
      <c r="CD90" s="33">
        <v>7e-05</v>
      </c>
      <c r="CE90" s="33">
        <v>7e-05</v>
      </c>
      <c r="CF90" s="33">
        <v>7.3e-05</v>
      </c>
      <c r="CG90" s="33">
        <v>7.8e-05</v>
      </c>
      <c r="CH90" s="33">
        <v>8.8e-05</v>
      </c>
      <c r="CI90" s="33">
        <v>8.6e-05</v>
      </c>
      <c r="CJ90" s="33">
        <v>7.4e-05</v>
      </c>
      <c r="CK90" s="33">
        <v>7.9e-05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42776</v>
      </c>
      <c r="B91" s="32" t="s">
        <v>36</v>
      </c>
      <c r="C91" s="32" t="s">
        <v>140</v>
      </c>
      <c r="D91" s="33">
        <v>304021.685189</v>
      </c>
      <c r="E91" s="33">
        <v>3106.939172</v>
      </c>
      <c r="F91" s="33">
        <v>3075.93597</v>
      </c>
      <c r="G91" s="33">
        <v>3090.820097</v>
      </c>
      <c r="H91" s="33">
        <v>3075.508988</v>
      </c>
      <c r="I91" s="33">
        <v>3057.524358</v>
      </c>
      <c r="J91" s="33">
        <v>3045.143805</v>
      </c>
      <c r="K91" s="33">
        <v>3053.24305</v>
      </c>
      <c r="L91" s="33">
        <v>3043.785121</v>
      </c>
      <c r="M91" s="33">
        <v>3020.640215</v>
      </c>
      <c r="N91" s="33">
        <v>3007.382797</v>
      </c>
      <c r="O91" s="33">
        <v>3025.938319</v>
      </c>
      <c r="P91" s="33">
        <v>3029.152813</v>
      </c>
      <c r="Q91" s="33">
        <v>3010.842804</v>
      </c>
      <c r="R91" s="33">
        <v>3000.134376</v>
      </c>
      <c r="S91" s="33">
        <v>3007.290534</v>
      </c>
      <c r="T91" s="33">
        <v>3010.881543</v>
      </c>
      <c r="U91" s="33">
        <v>3013.75489</v>
      </c>
      <c r="V91" s="33">
        <v>3020.781129</v>
      </c>
      <c r="W91" s="33">
        <v>3064.335323</v>
      </c>
      <c r="X91" s="33">
        <v>3101.889228</v>
      </c>
      <c r="Y91" s="33">
        <v>3165.585076</v>
      </c>
      <c r="Z91" s="33">
        <v>3258.619966</v>
      </c>
      <c r="AA91" s="33">
        <v>3268.992266</v>
      </c>
      <c r="AB91" s="33">
        <v>3267.789874</v>
      </c>
      <c r="AC91" s="33">
        <v>3314.774843</v>
      </c>
      <c r="AD91" s="33">
        <v>3337.981833</v>
      </c>
      <c r="AE91" s="33">
        <v>3320.73387</v>
      </c>
      <c r="AF91" s="33">
        <v>3316.693991</v>
      </c>
      <c r="AG91" s="33">
        <v>3310.075171</v>
      </c>
      <c r="AH91" s="33">
        <v>3306.901623</v>
      </c>
      <c r="AI91" s="33">
        <v>3287.51815</v>
      </c>
      <c r="AJ91" s="33">
        <v>3271.16123</v>
      </c>
      <c r="AK91" s="33">
        <v>3230.962507</v>
      </c>
      <c r="AL91" s="33">
        <v>3167.727312</v>
      </c>
      <c r="AM91" s="33">
        <v>3084.402769</v>
      </c>
      <c r="AN91" s="33">
        <v>2997.123373</v>
      </c>
      <c r="AO91" s="33">
        <v>2932.105359</v>
      </c>
      <c r="AP91" s="33">
        <v>2925.241029</v>
      </c>
      <c r="AQ91" s="33">
        <v>2922.628111</v>
      </c>
      <c r="AR91" s="33">
        <v>2934.793926</v>
      </c>
      <c r="AS91" s="33">
        <v>2941.383927</v>
      </c>
      <c r="AT91" s="33">
        <v>2948.126363</v>
      </c>
      <c r="AU91" s="33">
        <v>2957.619716</v>
      </c>
      <c r="AV91" s="33">
        <v>2967.450165</v>
      </c>
      <c r="AW91" s="33">
        <v>2984.738644</v>
      </c>
      <c r="AX91" s="33">
        <v>2980.110423</v>
      </c>
      <c r="AY91" s="33">
        <v>2976.870526</v>
      </c>
      <c r="AZ91" s="33">
        <v>2963.655835</v>
      </c>
      <c r="BA91" s="33">
        <v>2939.366044</v>
      </c>
      <c r="BB91" s="33">
        <v>2936.549136</v>
      </c>
      <c r="BC91" s="33">
        <v>2947.703093</v>
      </c>
      <c r="BD91" s="33">
        <v>2959.509624</v>
      </c>
      <c r="BE91" s="33">
        <v>2983.098057</v>
      </c>
      <c r="BF91" s="33">
        <v>2995.286719</v>
      </c>
      <c r="BG91" s="33">
        <v>2988.258906</v>
      </c>
      <c r="BH91" s="33">
        <v>2983.299359</v>
      </c>
      <c r="BI91" s="33">
        <v>2975.071421</v>
      </c>
      <c r="BJ91" s="33">
        <v>2956.964697</v>
      </c>
      <c r="BK91" s="33">
        <v>2958.286127</v>
      </c>
      <c r="BL91" s="33">
        <v>2940.349648</v>
      </c>
      <c r="BM91" s="33">
        <v>2969.589598</v>
      </c>
      <c r="BN91" s="33">
        <v>3003.36181</v>
      </c>
      <c r="BO91" s="33">
        <v>3048.97465</v>
      </c>
      <c r="BP91" s="33">
        <v>3082.468951</v>
      </c>
      <c r="BQ91" s="33">
        <v>3113.897091</v>
      </c>
      <c r="BR91" s="33">
        <v>3123.217118</v>
      </c>
      <c r="BS91" s="33">
        <v>3139.303739</v>
      </c>
      <c r="BT91" s="33">
        <v>3145.842686</v>
      </c>
      <c r="BU91" s="33">
        <v>3122.637169</v>
      </c>
      <c r="BV91" s="33">
        <v>3073.914662</v>
      </c>
      <c r="BW91" s="33">
        <v>3026.051831</v>
      </c>
      <c r="BX91" s="33">
        <v>2986.7667</v>
      </c>
      <c r="BY91" s="33">
        <v>3064.298458</v>
      </c>
      <c r="BZ91" s="33">
        <v>3181.572564</v>
      </c>
      <c r="CA91" s="33">
        <v>3277.030214</v>
      </c>
      <c r="CB91" s="33">
        <v>3330.791677</v>
      </c>
      <c r="CC91" s="33">
        <v>3410.28713</v>
      </c>
      <c r="CD91" s="33">
        <v>3502.989395</v>
      </c>
      <c r="CE91" s="33">
        <v>3546.613958</v>
      </c>
      <c r="CF91" s="33">
        <v>3590.961474</v>
      </c>
      <c r="CG91" s="33">
        <v>3614.008362</v>
      </c>
      <c r="CH91" s="33">
        <v>3659.16122</v>
      </c>
      <c r="CI91" s="33">
        <v>3672.817756</v>
      </c>
      <c r="CJ91" s="33">
        <v>3666.194348</v>
      </c>
      <c r="CK91" s="33">
        <v>3651.819057</v>
      </c>
      <c r="CL91" s="33">
        <v>3649.058673</v>
      </c>
      <c r="CM91" s="33">
        <v>3612.91685</v>
      </c>
      <c r="CN91" s="33">
        <v>3576.667525</v>
      </c>
      <c r="CO91" s="33">
        <v>3542.348079</v>
      </c>
      <c r="CP91" s="33">
        <v>3517.240327</v>
      </c>
      <c r="CQ91" s="33">
        <v>3476.402971</v>
      </c>
      <c r="CR91" s="33">
        <v>3442.63491</v>
      </c>
      <c r="CS91" s="33">
        <v>3412.092348</v>
      </c>
      <c r="CT91" s="33">
        <v>3364.410148</v>
      </c>
      <c r="CU91" s="33">
        <v>3346.766596</v>
      </c>
      <c r="CV91" s="33">
        <v>3309.139904</v>
      </c>
    </row>
    <row r="92" spans="1:100">
      <c r="A92" s="31">
        <v>42777</v>
      </c>
      <c r="B92" s="32" t="s">
        <v>28</v>
      </c>
      <c r="C92" s="32" t="s">
        <v>140</v>
      </c>
      <c r="D92" s="33">
        <v>1421.774808</v>
      </c>
      <c r="E92" s="33">
        <v>15.412532</v>
      </c>
      <c r="F92" s="33">
        <v>15.411635</v>
      </c>
      <c r="G92" s="33">
        <v>15.422229</v>
      </c>
      <c r="H92" s="33">
        <v>15.419719</v>
      </c>
      <c r="I92" s="33">
        <v>15.136592</v>
      </c>
      <c r="J92" s="33">
        <v>15.070411</v>
      </c>
      <c r="K92" s="33">
        <v>14.711637</v>
      </c>
      <c r="L92" s="33">
        <v>14.577698</v>
      </c>
      <c r="M92" s="33">
        <v>14.627452</v>
      </c>
      <c r="N92" s="33">
        <v>14.643346</v>
      </c>
      <c r="O92" s="33">
        <v>14.647809</v>
      </c>
      <c r="P92" s="33">
        <v>14.798195</v>
      </c>
      <c r="Q92" s="33">
        <v>14.647237</v>
      </c>
      <c r="R92" s="33">
        <v>14.672309</v>
      </c>
      <c r="S92" s="33">
        <v>14.995129</v>
      </c>
      <c r="T92" s="33">
        <v>14.942088</v>
      </c>
      <c r="U92" s="33">
        <v>15.040417</v>
      </c>
      <c r="V92" s="33">
        <v>15.047534</v>
      </c>
      <c r="W92" s="33">
        <v>15.038147</v>
      </c>
      <c r="X92" s="33">
        <v>15.043997</v>
      </c>
      <c r="Y92" s="33">
        <v>15.043013</v>
      </c>
      <c r="Z92" s="33">
        <v>15.044051</v>
      </c>
      <c r="AA92" s="33">
        <v>15.034414</v>
      </c>
      <c r="AB92" s="33">
        <v>15.038058</v>
      </c>
      <c r="AC92" s="33">
        <v>14.983697</v>
      </c>
      <c r="AD92" s="33">
        <v>14.656917</v>
      </c>
      <c r="AE92" s="33">
        <v>14.664807</v>
      </c>
      <c r="AF92" s="33">
        <v>14.683497</v>
      </c>
      <c r="AG92" s="33">
        <v>14.718809</v>
      </c>
      <c r="AH92" s="33">
        <v>14.740363</v>
      </c>
      <c r="AI92" s="33">
        <v>14.790877</v>
      </c>
      <c r="AJ92" s="33">
        <v>14.78657</v>
      </c>
      <c r="AK92" s="33">
        <v>14.958794</v>
      </c>
      <c r="AL92" s="33">
        <v>15.153194</v>
      </c>
      <c r="AM92" s="33">
        <v>15.15367</v>
      </c>
      <c r="AN92" s="33">
        <v>15.135934</v>
      </c>
      <c r="AO92" s="33">
        <v>15.158349</v>
      </c>
      <c r="AP92" s="33">
        <v>15.148738</v>
      </c>
      <c r="AQ92" s="33">
        <v>15.148883</v>
      </c>
      <c r="AR92" s="33">
        <v>15.122578</v>
      </c>
      <c r="AS92" s="33">
        <v>15.119723</v>
      </c>
      <c r="AT92" s="33">
        <v>15.089035</v>
      </c>
      <c r="AU92" s="33">
        <v>15.233808</v>
      </c>
      <c r="AV92" s="33">
        <v>14.778346</v>
      </c>
      <c r="AW92" s="33">
        <v>14.866628</v>
      </c>
      <c r="AX92" s="33">
        <v>14.821536</v>
      </c>
      <c r="AY92" s="33">
        <v>14.800629</v>
      </c>
      <c r="AZ92" s="33">
        <v>14.77278</v>
      </c>
      <c r="BA92" s="33">
        <v>14.746755</v>
      </c>
      <c r="BB92" s="33">
        <v>14.688179</v>
      </c>
      <c r="BC92" s="33">
        <v>14.68716</v>
      </c>
      <c r="BD92" s="33">
        <v>14.900204</v>
      </c>
      <c r="BE92" s="33">
        <v>15.047262</v>
      </c>
      <c r="BF92" s="33">
        <v>15.038532</v>
      </c>
      <c r="BG92" s="33">
        <v>15.005579</v>
      </c>
      <c r="BH92" s="33">
        <v>14.849165</v>
      </c>
      <c r="BI92" s="33">
        <v>14.955173</v>
      </c>
      <c r="BJ92" s="33">
        <v>14.924563</v>
      </c>
      <c r="BK92" s="33">
        <v>14.713499</v>
      </c>
      <c r="BL92" s="33">
        <v>14.192381</v>
      </c>
      <c r="BM92" s="33">
        <v>14.359588</v>
      </c>
      <c r="BN92" s="33">
        <v>14.62181</v>
      </c>
      <c r="BO92" s="33">
        <v>14.636242</v>
      </c>
      <c r="BP92" s="33">
        <v>14.890133</v>
      </c>
      <c r="BQ92" s="33">
        <v>14.732952</v>
      </c>
      <c r="BR92" s="33">
        <v>14.336197</v>
      </c>
      <c r="BS92" s="33">
        <v>13.808996</v>
      </c>
      <c r="BT92" s="33">
        <v>13.911587</v>
      </c>
      <c r="BU92" s="33">
        <v>14.064788</v>
      </c>
      <c r="BV92" s="33">
        <v>14.023808</v>
      </c>
      <c r="BW92" s="33">
        <v>14.067782</v>
      </c>
      <c r="BX92" s="33">
        <v>14.132192</v>
      </c>
      <c r="BY92" s="33">
        <v>14.343658</v>
      </c>
      <c r="BZ92" s="33">
        <v>14.39335</v>
      </c>
      <c r="CA92" s="33">
        <v>14.414571</v>
      </c>
      <c r="CB92" s="33">
        <v>14.386072</v>
      </c>
      <c r="CC92" s="33">
        <v>14.174099</v>
      </c>
      <c r="CD92" s="33">
        <v>14.294392</v>
      </c>
      <c r="CE92" s="33">
        <v>14.42898</v>
      </c>
      <c r="CF92" s="33">
        <v>14.44169</v>
      </c>
      <c r="CG92" s="33">
        <v>14.567775</v>
      </c>
      <c r="CH92" s="33">
        <v>14.885479</v>
      </c>
      <c r="CI92" s="33">
        <v>15.15251</v>
      </c>
      <c r="CJ92" s="33">
        <v>14.954799</v>
      </c>
      <c r="CK92" s="33">
        <v>15.110891</v>
      </c>
      <c r="CL92" s="33">
        <v>15.191285</v>
      </c>
      <c r="CM92" s="33">
        <v>15.200511</v>
      </c>
      <c r="CN92" s="33">
        <v>15.205612</v>
      </c>
      <c r="CO92" s="33">
        <v>15.213959</v>
      </c>
      <c r="CP92" s="33">
        <v>15.216998</v>
      </c>
      <c r="CQ92" s="33">
        <v>15.210374</v>
      </c>
      <c r="CR92" s="33">
        <v>14.671344</v>
      </c>
      <c r="CS92" s="33">
        <v>14.452686</v>
      </c>
      <c r="CT92" s="33">
        <v>14.653542</v>
      </c>
      <c r="CU92" s="33">
        <v>14.930489</v>
      </c>
      <c r="CV92" s="33">
        <v>14.991404</v>
      </c>
    </row>
    <row r="93" spans="1:100">
      <c r="A93" s="31">
        <v>42777</v>
      </c>
      <c r="B93" s="32" t="s">
        <v>29</v>
      </c>
      <c r="C93" s="32" t="s">
        <v>140</v>
      </c>
      <c r="D93" s="33">
        <v>235618.474553</v>
      </c>
      <c r="E93" s="33">
        <v>1900.34491</v>
      </c>
      <c r="F93" s="33">
        <v>1888.381647</v>
      </c>
      <c r="G93" s="33">
        <v>1848.040755</v>
      </c>
      <c r="H93" s="33">
        <v>1831.63177</v>
      </c>
      <c r="I93" s="33">
        <v>1814.882628</v>
      </c>
      <c r="J93" s="33">
        <v>1798.694501</v>
      </c>
      <c r="K93" s="33">
        <v>1765.010443</v>
      </c>
      <c r="L93" s="33">
        <v>1746.603143</v>
      </c>
      <c r="M93" s="33">
        <v>1722.717159</v>
      </c>
      <c r="N93" s="33">
        <v>1695.925967</v>
      </c>
      <c r="O93" s="33">
        <v>1682.177386</v>
      </c>
      <c r="P93" s="33">
        <v>1659.891331</v>
      </c>
      <c r="Q93" s="33">
        <v>1651.664458</v>
      </c>
      <c r="R93" s="33">
        <v>1664.237342</v>
      </c>
      <c r="S93" s="33">
        <v>1655.874474</v>
      </c>
      <c r="T93" s="33">
        <v>1647.374302</v>
      </c>
      <c r="U93" s="33">
        <v>1665.04124</v>
      </c>
      <c r="V93" s="33">
        <v>1666.277946</v>
      </c>
      <c r="W93" s="33">
        <v>1669.140049</v>
      </c>
      <c r="X93" s="33">
        <v>1668.484118</v>
      </c>
      <c r="Y93" s="33">
        <v>1697.421854</v>
      </c>
      <c r="Z93" s="33">
        <v>1700.558815</v>
      </c>
      <c r="AA93" s="33">
        <v>1689.131894</v>
      </c>
      <c r="AB93" s="33">
        <v>1654.276535</v>
      </c>
      <c r="AC93" s="33">
        <v>1681.550144</v>
      </c>
      <c r="AD93" s="33">
        <v>1712.813339</v>
      </c>
      <c r="AE93" s="33">
        <v>1762.380568</v>
      </c>
      <c r="AF93" s="33">
        <v>1810.689555</v>
      </c>
      <c r="AG93" s="33">
        <v>1831.976177</v>
      </c>
      <c r="AH93" s="33">
        <v>1847.591625</v>
      </c>
      <c r="AI93" s="33">
        <v>1864.876247</v>
      </c>
      <c r="AJ93" s="33">
        <v>1885.16152</v>
      </c>
      <c r="AK93" s="33">
        <v>1922.890816</v>
      </c>
      <c r="AL93" s="33">
        <v>1995.711942</v>
      </c>
      <c r="AM93" s="33">
        <v>2076.76877</v>
      </c>
      <c r="AN93" s="33">
        <v>2161.055247</v>
      </c>
      <c r="AO93" s="33">
        <v>2230.462835</v>
      </c>
      <c r="AP93" s="33">
        <v>2348.466103</v>
      </c>
      <c r="AQ93" s="33">
        <v>2480.758464</v>
      </c>
      <c r="AR93" s="33">
        <v>2596.208745</v>
      </c>
      <c r="AS93" s="33">
        <v>2603.099267</v>
      </c>
      <c r="AT93" s="33">
        <v>2646.681492</v>
      </c>
      <c r="AU93" s="33">
        <v>2734.465063</v>
      </c>
      <c r="AV93" s="33">
        <v>2788.308933</v>
      </c>
      <c r="AW93" s="33">
        <v>2807.212549</v>
      </c>
      <c r="AX93" s="33">
        <v>2836.375626</v>
      </c>
      <c r="AY93" s="33">
        <v>2877.265946</v>
      </c>
      <c r="AZ93" s="33">
        <v>2886.624278</v>
      </c>
      <c r="BA93" s="33">
        <v>2905.103644</v>
      </c>
      <c r="BB93" s="33">
        <v>2948.562509</v>
      </c>
      <c r="BC93" s="33">
        <v>2982.535693</v>
      </c>
      <c r="BD93" s="33">
        <v>3013.345704</v>
      </c>
      <c r="BE93" s="33">
        <v>3048.498001</v>
      </c>
      <c r="BF93" s="33">
        <v>3069.002553</v>
      </c>
      <c r="BG93" s="33">
        <v>3109.36381</v>
      </c>
      <c r="BH93" s="33">
        <v>3133.198503</v>
      </c>
      <c r="BI93" s="33">
        <v>3149.026415</v>
      </c>
      <c r="BJ93" s="33">
        <v>3178.923031</v>
      </c>
      <c r="BK93" s="33">
        <v>3199.324128</v>
      </c>
      <c r="BL93" s="33">
        <v>3173.18204</v>
      </c>
      <c r="BM93" s="33">
        <v>3206.655188</v>
      </c>
      <c r="BN93" s="33">
        <v>3192.0102</v>
      </c>
      <c r="BO93" s="33">
        <v>3176.944646</v>
      </c>
      <c r="BP93" s="33">
        <v>3215.271992</v>
      </c>
      <c r="BQ93" s="33">
        <v>3219.571373</v>
      </c>
      <c r="BR93" s="33">
        <v>3216.955708</v>
      </c>
      <c r="BS93" s="33">
        <v>3166.386544</v>
      </c>
      <c r="BT93" s="33">
        <v>3141.109988</v>
      </c>
      <c r="BU93" s="33">
        <v>3121.216136</v>
      </c>
      <c r="BV93" s="33">
        <v>3113.202032</v>
      </c>
      <c r="BW93" s="33">
        <v>3183.208727</v>
      </c>
      <c r="BX93" s="33">
        <v>3219.212</v>
      </c>
      <c r="BY93" s="33">
        <v>3158.711626</v>
      </c>
      <c r="BZ93" s="33">
        <v>3142.838464</v>
      </c>
      <c r="CA93" s="33">
        <v>3153.996293</v>
      </c>
      <c r="CB93" s="33">
        <v>3094.18263</v>
      </c>
      <c r="CC93" s="33">
        <v>3028.620073</v>
      </c>
      <c r="CD93" s="33">
        <v>2970.677098</v>
      </c>
      <c r="CE93" s="33">
        <v>2888.73488</v>
      </c>
      <c r="CF93" s="33">
        <v>2812.602275</v>
      </c>
      <c r="CG93" s="33">
        <v>2853.451083</v>
      </c>
      <c r="CH93" s="33">
        <v>2845.138958</v>
      </c>
      <c r="CI93" s="33">
        <v>2750.551251</v>
      </c>
      <c r="CJ93" s="33">
        <v>2662.327735</v>
      </c>
      <c r="CK93" s="33">
        <v>2609.517582</v>
      </c>
      <c r="CL93" s="33">
        <v>2587.635501</v>
      </c>
      <c r="CM93" s="33">
        <v>2557.209189</v>
      </c>
      <c r="CN93" s="33">
        <v>2490.061307</v>
      </c>
      <c r="CO93" s="33">
        <v>2426.083266</v>
      </c>
      <c r="CP93" s="33">
        <v>2482.297703</v>
      </c>
      <c r="CQ93" s="33">
        <v>2484.674343</v>
      </c>
      <c r="CR93" s="33">
        <v>2396.009014</v>
      </c>
      <c r="CS93" s="33">
        <v>2350.577449</v>
      </c>
      <c r="CT93" s="33">
        <v>2400.969818</v>
      </c>
      <c r="CU93" s="33">
        <v>2354.997487</v>
      </c>
      <c r="CV93" s="33">
        <v>2261.619045</v>
      </c>
    </row>
    <row r="94" spans="1:100">
      <c r="A94" s="31">
        <v>42777</v>
      </c>
      <c r="B94" s="32" t="s">
        <v>30</v>
      </c>
      <c r="C94" s="32" t="s">
        <v>140</v>
      </c>
      <c r="D94" s="33">
        <v>12307.403034</v>
      </c>
      <c r="E94" s="33">
        <v>120.751137</v>
      </c>
      <c r="F94" s="33">
        <v>119.683837</v>
      </c>
      <c r="G94" s="33">
        <v>118.947597</v>
      </c>
      <c r="H94" s="33">
        <v>118.486138</v>
      </c>
      <c r="I94" s="33">
        <v>119.885187</v>
      </c>
      <c r="J94" s="33">
        <v>118.080335</v>
      </c>
      <c r="K94" s="33">
        <v>118.327865</v>
      </c>
      <c r="L94" s="33">
        <v>116.594375</v>
      </c>
      <c r="M94" s="33">
        <v>116.967145</v>
      </c>
      <c r="N94" s="33">
        <v>116.085448</v>
      </c>
      <c r="O94" s="33">
        <v>115.309818</v>
      </c>
      <c r="P94" s="33">
        <v>115.39164</v>
      </c>
      <c r="Q94" s="33">
        <v>115.050795</v>
      </c>
      <c r="R94" s="33">
        <v>115.25218</v>
      </c>
      <c r="S94" s="33">
        <v>115.16902</v>
      </c>
      <c r="T94" s="33">
        <v>115.729757</v>
      </c>
      <c r="U94" s="33">
        <v>115.443459</v>
      </c>
      <c r="V94" s="33">
        <v>115.55141</v>
      </c>
      <c r="W94" s="33">
        <v>115.305362</v>
      </c>
      <c r="X94" s="33">
        <v>119.106245</v>
      </c>
      <c r="Y94" s="33">
        <v>130.750203</v>
      </c>
      <c r="Z94" s="33">
        <v>122.467994</v>
      </c>
      <c r="AA94" s="33">
        <v>121.343054</v>
      </c>
      <c r="AB94" s="33">
        <v>121.366272</v>
      </c>
      <c r="AC94" s="33">
        <v>127.081767</v>
      </c>
      <c r="AD94" s="33">
        <v>129.304293</v>
      </c>
      <c r="AE94" s="33">
        <v>129.090701</v>
      </c>
      <c r="AF94" s="33">
        <v>131.094358</v>
      </c>
      <c r="AG94" s="33">
        <v>129.556966</v>
      </c>
      <c r="AH94" s="33">
        <v>126.296348</v>
      </c>
      <c r="AI94" s="33">
        <v>125.757496</v>
      </c>
      <c r="AJ94" s="33">
        <v>125.223226</v>
      </c>
      <c r="AK94" s="33">
        <v>125.687935</v>
      </c>
      <c r="AL94" s="33">
        <v>125.554316</v>
      </c>
      <c r="AM94" s="33">
        <v>126.102874</v>
      </c>
      <c r="AN94" s="33">
        <v>128.799261</v>
      </c>
      <c r="AO94" s="33">
        <v>127.856897</v>
      </c>
      <c r="AP94" s="33">
        <v>125.636331</v>
      </c>
      <c r="AQ94" s="33">
        <v>125.548108</v>
      </c>
      <c r="AR94" s="33">
        <v>124.966952</v>
      </c>
      <c r="AS94" s="33">
        <v>125.217162</v>
      </c>
      <c r="AT94" s="33">
        <v>125.248461</v>
      </c>
      <c r="AU94" s="33">
        <v>124.340963</v>
      </c>
      <c r="AV94" s="33">
        <v>128.906973</v>
      </c>
      <c r="AW94" s="33">
        <v>125.534229</v>
      </c>
      <c r="AX94" s="33">
        <v>124.677712</v>
      </c>
      <c r="AY94" s="33">
        <v>125.503689</v>
      </c>
      <c r="AZ94" s="33">
        <v>131.823364</v>
      </c>
      <c r="BA94" s="33">
        <v>134.993688</v>
      </c>
      <c r="BB94" s="33">
        <v>130.942355</v>
      </c>
      <c r="BC94" s="33">
        <v>130.103095</v>
      </c>
      <c r="BD94" s="33">
        <v>133.349725</v>
      </c>
      <c r="BE94" s="33">
        <v>139.294158</v>
      </c>
      <c r="BF94" s="33">
        <v>140.89209</v>
      </c>
      <c r="BG94" s="33">
        <v>140.21425</v>
      </c>
      <c r="BH94" s="33">
        <v>139.806761</v>
      </c>
      <c r="BI94" s="33">
        <v>147.181971</v>
      </c>
      <c r="BJ94" s="33">
        <v>140.591708</v>
      </c>
      <c r="BK94" s="33">
        <v>137.704211</v>
      </c>
      <c r="BL94" s="33">
        <v>138.966467</v>
      </c>
      <c r="BM94" s="33">
        <v>140.565107</v>
      </c>
      <c r="BN94" s="33">
        <v>137.860272</v>
      </c>
      <c r="BO94" s="33">
        <v>138.455665</v>
      </c>
      <c r="BP94" s="33">
        <v>138.222718</v>
      </c>
      <c r="BQ94" s="33">
        <v>140.156537</v>
      </c>
      <c r="BR94" s="33">
        <v>140.220969</v>
      </c>
      <c r="BS94" s="33">
        <v>138.923826</v>
      </c>
      <c r="BT94" s="33">
        <v>143.929993</v>
      </c>
      <c r="BU94" s="33">
        <v>139.823975</v>
      </c>
      <c r="BV94" s="33">
        <v>143.422883</v>
      </c>
      <c r="BW94" s="33">
        <v>143.765278</v>
      </c>
      <c r="BX94" s="33">
        <v>140.996512</v>
      </c>
      <c r="BY94" s="33">
        <v>147.719316</v>
      </c>
      <c r="BZ94" s="33">
        <v>148.59417</v>
      </c>
      <c r="CA94" s="33">
        <v>148.798179</v>
      </c>
      <c r="CB94" s="33">
        <v>147.838077</v>
      </c>
      <c r="CC94" s="33">
        <v>129.403043</v>
      </c>
      <c r="CD94" s="33">
        <v>123.601673</v>
      </c>
      <c r="CE94" s="33">
        <v>123.884425</v>
      </c>
      <c r="CF94" s="33">
        <v>123.904598</v>
      </c>
      <c r="CG94" s="33">
        <v>123.98373</v>
      </c>
      <c r="CH94" s="33">
        <v>126.613988</v>
      </c>
      <c r="CI94" s="33">
        <v>125.773202</v>
      </c>
      <c r="CJ94" s="33">
        <v>127.339865</v>
      </c>
      <c r="CK94" s="33">
        <v>126.966794</v>
      </c>
      <c r="CL94" s="33">
        <v>125.805121</v>
      </c>
      <c r="CM94" s="33">
        <v>126.472636</v>
      </c>
      <c r="CN94" s="33">
        <v>126.355733</v>
      </c>
      <c r="CO94" s="33">
        <v>127.262174</v>
      </c>
      <c r="CP94" s="33">
        <v>125.544989</v>
      </c>
      <c r="CQ94" s="33">
        <v>124.436615</v>
      </c>
      <c r="CR94" s="33">
        <v>124.657111</v>
      </c>
      <c r="CS94" s="33">
        <v>124.128832</v>
      </c>
      <c r="CT94" s="33">
        <v>120.309291</v>
      </c>
      <c r="CU94" s="33">
        <v>118.471298</v>
      </c>
      <c r="CV94" s="33">
        <v>117.297305</v>
      </c>
    </row>
    <row r="95" spans="1:100">
      <c r="A95" s="31">
        <v>42777</v>
      </c>
      <c r="B95" s="32" t="s">
        <v>31</v>
      </c>
      <c r="C95" s="32" t="s">
        <v>140</v>
      </c>
      <c r="D95" s="33">
        <v>199371.831105</v>
      </c>
      <c r="E95" s="33">
        <v>884.551703</v>
      </c>
      <c r="F95" s="33">
        <v>864.8849</v>
      </c>
      <c r="G95" s="33">
        <v>829.367558</v>
      </c>
      <c r="H95" s="33">
        <v>807.927103</v>
      </c>
      <c r="I95" s="33">
        <v>783.539918</v>
      </c>
      <c r="J95" s="33">
        <v>769.355926</v>
      </c>
      <c r="K95" s="33">
        <v>767.008816</v>
      </c>
      <c r="L95" s="33">
        <v>782.53548</v>
      </c>
      <c r="M95" s="33">
        <v>781.045185</v>
      </c>
      <c r="N95" s="33">
        <v>770.642356</v>
      </c>
      <c r="O95" s="33">
        <v>778.857392</v>
      </c>
      <c r="P95" s="33">
        <v>785.799684</v>
      </c>
      <c r="Q95" s="33">
        <v>797.013696</v>
      </c>
      <c r="R95" s="33">
        <v>808.695797</v>
      </c>
      <c r="S95" s="33">
        <v>797.561657</v>
      </c>
      <c r="T95" s="33">
        <v>808.305734</v>
      </c>
      <c r="U95" s="33">
        <v>839.129233</v>
      </c>
      <c r="V95" s="33">
        <v>848.493871</v>
      </c>
      <c r="W95" s="33">
        <v>865.605536</v>
      </c>
      <c r="X95" s="33">
        <v>892.808313</v>
      </c>
      <c r="Y95" s="33">
        <v>944.095137</v>
      </c>
      <c r="Z95" s="33">
        <v>956.212667</v>
      </c>
      <c r="AA95" s="33">
        <v>1025.066263</v>
      </c>
      <c r="AB95" s="33">
        <v>1065.943234</v>
      </c>
      <c r="AC95" s="33">
        <v>1113.811437</v>
      </c>
      <c r="AD95" s="33">
        <v>1135.952508</v>
      </c>
      <c r="AE95" s="33">
        <v>1145.245247</v>
      </c>
      <c r="AF95" s="33">
        <v>1166.487692</v>
      </c>
      <c r="AG95" s="33">
        <v>1230.547523</v>
      </c>
      <c r="AH95" s="33">
        <v>1292.029309</v>
      </c>
      <c r="AI95" s="33">
        <v>1339.694527</v>
      </c>
      <c r="AJ95" s="33">
        <v>1478.466737</v>
      </c>
      <c r="AK95" s="33">
        <v>1620.432353</v>
      </c>
      <c r="AL95" s="33">
        <v>1746.923403</v>
      </c>
      <c r="AM95" s="33">
        <v>1866.179018</v>
      </c>
      <c r="AN95" s="33">
        <v>2018.205889</v>
      </c>
      <c r="AO95" s="33">
        <v>2149.080909</v>
      </c>
      <c r="AP95" s="33">
        <v>2275.854185</v>
      </c>
      <c r="AQ95" s="33">
        <v>2354.024707</v>
      </c>
      <c r="AR95" s="33">
        <v>2455.65445</v>
      </c>
      <c r="AS95" s="33">
        <v>2662.941673</v>
      </c>
      <c r="AT95" s="33">
        <v>2806.440804</v>
      </c>
      <c r="AU95" s="33">
        <v>2853.73648</v>
      </c>
      <c r="AV95" s="33">
        <v>2886.351665</v>
      </c>
      <c r="AW95" s="33">
        <v>2909.987398</v>
      </c>
      <c r="AX95" s="33">
        <v>2940.433407</v>
      </c>
      <c r="AY95" s="33">
        <v>2967.02328</v>
      </c>
      <c r="AZ95" s="33">
        <v>2992.701985</v>
      </c>
      <c r="BA95" s="33">
        <v>3069.226662</v>
      </c>
      <c r="BB95" s="33">
        <v>3082.142914</v>
      </c>
      <c r="BC95" s="33">
        <v>3076.631548</v>
      </c>
      <c r="BD95" s="33">
        <v>3095.011578</v>
      </c>
      <c r="BE95" s="33">
        <v>3072.903304</v>
      </c>
      <c r="BF95" s="33">
        <v>3086.636249</v>
      </c>
      <c r="BG95" s="33">
        <v>3085.587454</v>
      </c>
      <c r="BH95" s="33">
        <v>3077.766024</v>
      </c>
      <c r="BI95" s="33">
        <v>3094.010197</v>
      </c>
      <c r="BJ95" s="33">
        <v>3102.429457</v>
      </c>
      <c r="BK95" s="33">
        <v>3091.117074</v>
      </c>
      <c r="BL95" s="33">
        <v>3100.899776</v>
      </c>
      <c r="BM95" s="33">
        <v>3099.925249</v>
      </c>
      <c r="BN95" s="33">
        <v>3079.658771</v>
      </c>
      <c r="BO95" s="33">
        <v>3094.445545</v>
      </c>
      <c r="BP95" s="33">
        <v>3099.32217</v>
      </c>
      <c r="BQ95" s="33">
        <v>3113.645748</v>
      </c>
      <c r="BR95" s="33">
        <v>3122.496448</v>
      </c>
      <c r="BS95" s="33">
        <v>3105.265044</v>
      </c>
      <c r="BT95" s="33">
        <v>3147.81533</v>
      </c>
      <c r="BU95" s="33">
        <v>3144.240566</v>
      </c>
      <c r="BV95" s="33">
        <v>3185.003412</v>
      </c>
      <c r="BW95" s="33">
        <v>3198.206512</v>
      </c>
      <c r="BX95" s="33">
        <v>3160.877122</v>
      </c>
      <c r="BY95" s="33">
        <v>3160.950337</v>
      </c>
      <c r="BZ95" s="33">
        <v>3175.557976</v>
      </c>
      <c r="CA95" s="33">
        <v>3180.099944</v>
      </c>
      <c r="CB95" s="33">
        <v>3152.49837</v>
      </c>
      <c r="CC95" s="33">
        <v>3124.654795</v>
      </c>
      <c r="CD95" s="33">
        <v>3040.012392</v>
      </c>
      <c r="CE95" s="33">
        <v>2982.661064</v>
      </c>
      <c r="CF95" s="33">
        <v>2918.296232</v>
      </c>
      <c r="CG95" s="33">
        <v>2692.526657</v>
      </c>
      <c r="CH95" s="33">
        <v>2442.504826</v>
      </c>
      <c r="CI95" s="33">
        <v>2352.73476</v>
      </c>
      <c r="CJ95" s="33">
        <v>2272.763693</v>
      </c>
      <c r="CK95" s="33">
        <v>2201.124397</v>
      </c>
      <c r="CL95" s="33">
        <v>2141.974107</v>
      </c>
      <c r="CM95" s="33">
        <v>2059.031627</v>
      </c>
      <c r="CN95" s="33">
        <v>2024.479866</v>
      </c>
      <c r="CO95" s="33">
        <v>1893.405812</v>
      </c>
      <c r="CP95" s="33">
        <v>1774.193028</v>
      </c>
      <c r="CQ95" s="33">
        <v>1634.282121</v>
      </c>
      <c r="CR95" s="33">
        <v>1579.449672</v>
      </c>
      <c r="CS95" s="33">
        <v>1466.826422</v>
      </c>
      <c r="CT95" s="33">
        <v>1342.01796</v>
      </c>
      <c r="CU95" s="33">
        <v>1270.961998</v>
      </c>
      <c r="CV95" s="33">
        <v>1240.90515</v>
      </c>
    </row>
    <row r="96" spans="1:100">
      <c r="A96" s="31">
        <v>42777</v>
      </c>
      <c r="B96" s="32" t="s">
        <v>32</v>
      </c>
      <c r="C96" s="32" t="s">
        <v>140</v>
      </c>
      <c r="D96" s="33">
        <v>2843.968253</v>
      </c>
      <c r="E96" s="33">
        <v>15.609766</v>
      </c>
      <c r="F96" s="33">
        <v>15.351244</v>
      </c>
      <c r="G96" s="33">
        <v>15.436126</v>
      </c>
      <c r="H96" s="33">
        <v>15.478319</v>
      </c>
      <c r="I96" s="33">
        <v>15.44391</v>
      </c>
      <c r="J96" s="33">
        <v>15.416652</v>
      </c>
      <c r="K96" s="33">
        <v>15.48087</v>
      </c>
      <c r="L96" s="33">
        <v>15.430594</v>
      </c>
      <c r="M96" s="33">
        <v>15.396846</v>
      </c>
      <c r="N96" s="33">
        <v>15.391297</v>
      </c>
      <c r="O96" s="33">
        <v>15.402637</v>
      </c>
      <c r="P96" s="33">
        <v>15.422282</v>
      </c>
      <c r="Q96" s="33">
        <v>14.990206</v>
      </c>
      <c r="R96" s="33">
        <v>14.908019</v>
      </c>
      <c r="S96" s="33">
        <v>14.873131</v>
      </c>
      <c r="T96" s="33">
        <v>14.908131</v>
      </c>
      <c r="U96" s="33">
        <v>14.863151</v>
      </c>
      <c r="V96" s="33">
        <v>15.000051</v>
      </c>
      <c r="W96" s="33">
        <v>14.947761</v>
      </c>
      <c r="X96" s="33">
        <v>15.032992</v>
      </c>
      <c r="Y96" s="33">
        <v>14.963506</v>
      </c>
      <c r="Z96" s="33">
        <v>15.011224</v>
      </c>
      <c r="AA96" s="33">
        <v>14.959348</v>
      </c>
      <c r="AB96" s="33">
        <v>14.913559</v>
      </c>
      <c r="AC96" s="33">
        <v>29.218819</v>
      </c>
      <c r="AD96" s="33">
        <v>29.827987</v>
      </c>
      <c r="AE96" s="33">
        <v>29.911634</v>
      </c>
      <c r="AF96" s="33">
        <v>29.738553</v>
      </c>
      <c r="AG96" s="33">
        <v>29.902422</v>
      </c>
      <c r="AH96" s="33">
        <v>29.738618</v>
      </c>
      <c r="AI96" s="33">
        <v>30.022504</v>
      </c>
      <c r="AJ96" s="33">
        <v>29.965287</v>
      </c>
      <c r="AK96" s="33">
        <v>30.199258</v>
      </c>
      <c r="AL96" s="33">
        <v>30.086289</v>
      </c>
      <c r="AM96" s="33">
        <v>30.145799</v>
      </c>
      <c r="AN96" s="33">
        <v>36.319243</v>
      </c>
      <c r="AO96" s="33">
        <v>50.710377</v>
      </c>
      <c r="AP96" s="33">
        <v>50.856049</v>
      </c>
      <c r="AQ96" s="33">
        <v>50.836252</v>
      </c>
      <c r="AR96" s="33">
        <v>50.611105</v>
      </c>
      <c r="AS96" s="33">
        <v>45.947457</v>
      </c>
      <c r="AT96" s="33">
        <v>44.497958</v>
      </c>
      <c r="AU96" s="33">
        <v>44.390686</v>
      </c>
      <c r="AV96" s="33">
        <v>44.165724</v>
      </c>
      <c r="AW96" s="33">
        <v>45.878797</v>
      </c>
      <c r="AX96" s="33">
        <v>45.888501</v>
      </c>
      <c r="AY96" s="33">
        <v>45.927083</v>
      </c>
      <c r="AZ96" s="33">
        <v>44.730267</v>
      </c>
      <c r="BA96" s="33">
        <v>27.232743</v>
      </c>
      <c r="BB96" s="33">
        <v>25.41099</v>
      </c>
      <c r="BC96" s="33">
        <v>25.342064</v>
      </c>
      <c r="BD96" s="33">
        <v>25.509143</v>
      </c>
      <c r="BE96" s="33">
        <v>25.45527</v>
      </c>
      <c r="BF96" s="33">
        <v>25.523594</v>
      </c>
      <c r="BG96" s="33">
        <v>25.519734</v>
      </c>
      <c r="BH96" s="33">
        <v>25.429909</v>
      </c>
      <c r="BI96" s="33">
        <v>23.759406</v>
      </c>
      <c r="BJ96" s="33">
        <v>23.844031</v>
      </c>
      <c r="BK96" s="33">
        <v>23.625786</v>
      </c>
      <c r="BL96" s="33">
        <v>23.74087</v>
      </c>
      <c r="BM96" s="33">
        <v>29.332317</v>
      </c>
      <c r="BN96" s="33">
        <v>30.100231</v>
      </c>
      <c r="BO96" s="33">
        <v>30.247987</v>
      </c>
      <c r="BP96" s="33">
        <v>30.074839</v>
      </c>
      <c r="BQ96" s="33">
        <v>30.124872</v>
      </c>
      <c r="BR96" s="33">
        <v>29.974066</v>
      </c>
      <c r="BS96" s="33">
        <v>30.08404</v>
      </c>
      <c r="BT96" s="33">
        <v>36.854533</v>
      </c>
      <c r="BU96" s="33">
        <v>50.642133</v>
      </c>
      <c r="BV96" s="33">
        <v>50.607445</v>
      </c>
      <c r="BW96" s="33">
        <v>50.598798</v>
      </c>
      <c r="BX96" s="33">
        <v>50.470005</v>
      </c>
      <c r="BY96" s="33">
        <v>50.61799</v>
      </c>
      <c r="BZ96" s="33">
        <v>50.707148</v>
      </c>
      <c r="CA96" s="33">
        <v>50.659701</v>
      </c>
      <c r="CB96" s="33">
        <v>50.510397</v>
      </c>
      <c r="CC96" s="33">
        <v>51.933496</v>
      </c>
      <c r="CD96" s="33">
        <v>51.985003</v>
      </c>
      <c r="CE96" s="33">
        <v>52.171615</v>
      </c>
      <c r="CF96" s="33">
        <v>50.9203</v>
      </c>
      <c r="CG96" s="33">
        <v>33.739883</v>
      </c>
      <c r="CH96" s="33">
        <v>31.686647</v>
      </c>
      <c r="CI96" s="33">
        <v>31.626194</v>
      </c>
      <c r="CJ96" s="33">
        <v>30.383763</v>
      </c>
      <c r="CK96" s="33">
        <v>24.812944</v>
      </c>
      <c r="CL96" s="33">
        <v>24.739919</v>
      </c>
      <c r="CM96" s="33">
        <v>24.783358</v>
      </c>
      <c r="CN96" s="33">
        <v>24.770246</v>
      </c>
      <c r="CO96" s="33">
        <v>24.812364</v>
      </c>
      <c r="CP96" s="33">
        <v>24.762538</v>
      </c>
      <c r="CQ96" s="33">
        <v>24.760981</v>
      </c>
      <c r="CR96" s="33">
        <v>24.74151</v>
      </c>
      <c r="CS96" s="33">
        <v>16.315647</v>
      </c>
      <c r="CT96" s="33">
        <v>16.324916</v>
      </c>
      <c r="CU96" s="33">
        <v>16.349634</v>
      </c>
      <c r="CV96" s="33">
        <v>16.198962</v>
      </c>
    </row>
    <row r="97" spans="1:100">
      <c r="A97" s="31">
        <v>42777</v>
      </c>
      <c r="B97" s="32" t="s">
        <v>33</v>
      </c>
      <c r="C97" s="32" t="s">
        <v>140</v>
      </c>
      <c r="D97" s="33">
        <v>122612.176487</v>
      </c>
      <c r="E97" s="33">
        <v>1277.43722</v>
      </c>
      <c r="F97" s="33">
        <v>1277.163365</v>
      </c>
      <c r="G97" s="33">
        <v>1277.529636</v>
      </c>
      <c r="H97" s="33">
        <v>1277.402189</v>
      </c>
      <c r="I97" s="33">
        <v>1277.401371</v>
      </c>
      <c r="J97" s="33">
        <v>1277.267562</v>
      </c>
      <c r="K97" s="33">
        <v>1277.334255</v>
      </c>
      <c r="L97" s="33">
        <v>1277.487155</v>
      </c>
      <c r="M97" s="33">
        <v>1277.596917</v>
      </c>
      <c r="N97" s="33">
        <v>1277.597571</v>
      </c>
      <c r="O97" s="33">
        <v>1277.561256</v>
      </c>
      <c r="P97" s="33">
        <v>1277.659399</v>
      </c>
      <c r="Q97" s="33">
        <v>1277.544508</v>
      </c>
      <c r="R97" s="33">
        <v>1277.701228</v>
      </c>
      <c r="S97" s="33">
        <v>1277.457916</v>
      </c>
      <c r="T97" s="33">
        <v>1277.701981</v>
      </c>
      <c r="U97" s="33">
        <v>1277.608376</v>
      </c>
      <c r="V97" s="33">
        <v>1277.593368</v>
      </c>
      <c r="W97" s="33">
        <v>1277.56419</v>
      </c>
      <c r="X97" s="33">
        <v>1277.738</v>
      </c>
      <c r="Y97" s="33">
        <v>1277.630736</v>
      </c>
      <c r="Z97" s="33">
        <v>1277.670876</v>
      </c>
      <c r="AA97" s="33">
        <v>1277.537647</v>
      </c>
      <c r="AB97" s="33">
        <v>1277.535642</v>
      </c>
      <c r="AC97" s="33">
        <v>1277.775572</v>
      </c>
      <c r="AD97" s="33">
        <v>1277.565439</v>
      </c>
      <c r="AE97" s="33">
        <v>1277.837441</v>
      </c>
      <c r="AF97" s="33">
        <v>1277.61067</v>
      </c>
      <c r="AG97" s="33">
        <v>1277.946819</v>
      </c>
      <c r="AH97" s="33">
        <v>1277.757923</v>
      </c>
      <c r="AI97" s="33">
        <v>1277.769095</v>
      </c>
      <c r="AJ97" s="33">
        <v>1277.797955</v>
      </c>
      <c r="AK97" s="33">
        <v>1277.954676</v>
      </c>
      <c r="AL97" s="33">
        <v>1278.146091</v>
      </c>
      <c r="AM97" s="33">
        <v>1278.179947</v>
      </c>
      <c r="AN97" s="33">
        <v>1277.942471</v>
      </c>
      <c r="AO97" s="33">
        <v>1277.829748</v>
      </c>
      <c r="AP97" s="33">
        <v>1277.928801</v>
      </c>
      <c r="AQ97" s="33">
        <v>1277.718169</v>
      </c>
      <c r="AR97" s="33">
        <v>1277.48334</v>
      </c>
      <c r="AS97" s="33">
        <v>1277.896779</v>
      </c>
      <c r="AT97" s="33">
        <v>1278.151788</v>
      </c>
      <c r="AU97" s="33">
        <v>1277.722261</v>
      </c>
      <c r="AV97" s="33">
        <v>1277.34349</v>
      </c>
      <c r="AW97" s="33">
        <v>1277.246083</v>
      </c>
      <c r="AX97" s="33">
        <v>1277.260344</v>
      </c>
      <c r="AY97" s="33">
        <v>1277.32984</v>
      </c>
      <c r="AZ97" s="33">
        <v>1277.307417</v>
      </c>
      <c r="BA97" s="33">
        <v>1277.218036</v>
      </c>
      <c r="BB97" s="33">
        <v>1277.235293</v>
      </c>
      <c r="BC97" s="33">
        <v>1277.162893</v>
      </c>
      <c r="BD97" s="33">
        <v>1277.2958</v>
      </c>
      <c r="BE97" s="33">
        <v>1277.336625</v>
      </c>
      <c r="BF97" s="33">
        <v>1277.412322</v>
      </c>
      <c r="BG97" s="33">
        <v>1277.232244</v>
      </c>
      <c r="BH97" s="33">
        <v>1277.19614</v>
      </c>
      <c r="BI97" s="33">
        <v>1277.092371</v>
      </c>
      <c r="BJ97" s="33">
        <v>1276.851544</v>
      </c>
      <c r="BK97" s="33">
        <v>1276.559926</v>
      </c>
      <c r="BL97" s="33">
        <v>1276.874713</v>
      </c>
      <c r="BM97" s="33">
        <v>1276.86853</v>
      </c>
      <c r="BN97" s="33">
        <v>1276.824115</v>
      </c>
      <c r="BO97" s="33">
        <v>1276.920966</v>
      </c>
      <c r="BP97" s="33">
        <v>1276.715094</v>
      </c>
      <c r="BQ97" s="33">
        <v>1276.985289</v>
      </c>
      <c r="BR97" s="33">
        <v>1276.769345</v>
      </c>
      <c r="BS97" s="33">
        <v>1276.745232</v>
      </c>
      <c r="BT97" s="33">
        <v>1276.798814</v>
      </c>
      <c r="BU97" s="33">
        <v>1276.972451</v>
      </c>
      <c r="BV97" s="33">
        <v>1276.78672</v>
      </c>
      <c r="BW97" s="33">
        <v>1276.905807</v>
      </c>
      <c r="BX97" s="33">
        <v>1276.66706</v>
      </c>
      <c r="BY97" s="33">
        <v>1276.827974</v>
      </c>
      <c r="BZ97" s="33">
        <v>1276.859693</v>
      </c>
      <c r="CA97" s="33">
        <v>1276.581948</v>
      </c>
      <c r="CB97" s="33">
        <v>1276.419758</v>
      </c>
      <c r="CC97" s="33">
        <v>1276.390546</v>
      </c>
      <c r="CD97" s="33">
        <v>1276.34073</v>
      </c>
      <c r="CE97" s="33">
        <v>1276.748491</v>
      </c>
      <c r="CF97" s="33">
        <v>1276.565429</v>
      </c>
      <c r="CG97" s="33">
        <v>1276.563265</v>
      </c>
      <c r="CH97" s="33">
        <v>1276.660086</v>
      </c>
      <c r="CI97" s="33">
        <v>1276.655165</v>
      </c>
      <c r="CJ97" s="33">
        <v>1276.57832</v>
      </c>
      <c r="CK97" s="33">
        <v>1276.607254</v>
      </c>
      <c r="CL97" s="33">
        <v>1276.478666</v>
      </c>
      <c r="CM97" s="33">
        <v>1276.660184</v>
      </c>
      <c r="CN97" s="33">
        <v>1276.590451</v>
      </c>
      <c r="CO97" s="33">
        <v>1276.698541</v>
      </c>
      <c r="CP97" s="33">
        <v>1276.485763</v>
      </c>
      <c r="CQ97" s="33">
        <v>1276.536372</v>
      </c>
      <c r="CR97" s="33">
        <v>1276.554941</v>
      </c>
      <c r="CS97" s="33">
        <v>1276.791107</v>
      </c>
      <c r="CT97" s="33">
        <v>1276.842381</v>
      </c>
      <c r="CU97" s="33">
        <v>1276.652683</v>
      </c>
      <c r="CV97" s="33">
        <v>1276.434886</v>
      </c>
    </row>
    <row r="98" spans="1:100">
      <c r="A98" s="31">
        <v>42777</v>
      </c>
      <c r="B98" s="32" t="s">
        <v>34</v>
      </c>
      <c r="C98" s="32" t="s">
        <v>140</v>
      </c>
      <c r="D98" s="33">
        <v>63.650302</v>
      </c>
      <c r="E98" s="33">
        <v>1.281837</v>
      </c>
      <c r="F98" s="33">
        <v>-0.274781</v>
      </c>
      <c r="G98" s="33">
        <v>1.044208</v>
      </c>
      <c r="H98" s="33">
        <v>0.625334</v>
      </c>
      <c r="I98" s="33">
        <v>0.611852</v>
      </c>
      <c r="J98" s="33">
        <v>0.375299</v>
      </c>
      <c r="K98" s="33">
        <v>0.7474</v>
      </c>
      <c r="L98" s="33">
        <v>0.483583</v>
      </c>
      <c r="M98" s="33">
        <v>0.828046</v>
      </c>
      <c r="N98" s="33">
        <v>0.729497</v>
      </c>
      <c r="O98" s="33">
        <v>0.49218</v>
      </c>
      <c r="P98" s="33">
        <v>0.641881</v>
      </c>
      <c r="Q98" s="33">
        <v>0.499009</v>
      </c>
      <c r="R98" s="33">
        <v>1.059588</v>
      </c>
      <c r="S98" s="33">
        <v>0.65232</v>
      </c>
      <c r="T98" s="33">
        <v>0.907928</v>
      </c>
      <c r="U98" s="33">
        <v>0.615876</v>
      </c>
      <c r="V98" s="33">
        <v>0.595166</v>
      </c>
      <c r="W98" s="33">
        <v>0.46584</v>
      </c>
      <c r="X98" s="33">
        <v>1.221662</v>
      </c>
      <c r="Y98" s="33">
        <v>-0.027504</v>
      </c>
      <c r="Z98" s="33">
        <v>0.745706</v>
      </c>
      <c r="AA98" s="33">
        <v>0.748124</v>
      </c>
      <c r="AB98" s="33">
        <v>0.708537</v>
      </c>
      <c r="AC98" s="33">
        <v>0.7553</v>
      </c>
      <c r="AD98" s="33">
        <v>0.796205</v>
      </c>
      <c r="AE98" s="33">
        <v>0.867664</v>
      </c>
      <c r="AF98" s="33">
        <v>0.112332</v>
      </c>
      <c r="AG98" s="33">
        <v>0.92405</v>
      </c>
      <c r="AH98" s="33">
        <v>0.476244</v>
      </c>
      <c r="AI98" s="33">
        <v>0.919355</v>
      </c>
      <c r="AJ98" s="33">
        <v>0.470463</v>
      </c>
      <c r="AK98" s="33">
        <v>0.851636</v>
      </c>
      <c r="AL98" s="33">
        <v>0.81769</v>
      </c>
      <c r="AM98" s="33">
        <v>0.993064</v>
      </c>
      <c r="AN98" s="33">
        <v>0.26481</v>
      </c>
      <c r="AO98" s="33">
        <v>0.772626</v>
      </c>
      <c r="AP98" s="33">
        <v>0.722445</v>
      </c>
      <c r="AQ98" s="33">
        <v>0.690872</v>
      </c>
      <c r="AR98" s="33">
        <v>0.613362</v>
      </c>
      <c r="AS98" s="33">
        <v>0.645255</v>
      </c>
      <c r="AT98" s="33">
        <v>0.694033</v>
      </c>
      <c r="AU98" s="33">
        <v>0.597515</v>
      </c>
      <c r="AV98" s="33">
        <v>0.473708</v>
      </c>
      <c r="AW98" s="33">
        <v>0.922674</v>
      </c>
      <c r="AX98" s="33">
        <v>0.614422</v>
      </c>
      <c r="AY98" s="33">
        <v>0.776401</v>
      </c>
      <c r="AZ98" s="33">
        <v>0.467538</v>
      </c>
      <c r="BA98" s="33">
        <v>0.908782</v>
      </c>
      <c r="BB98" s="33">
        <v>0.772566</v>
      </c>
      <c r="BC98" s="33">
        <v>0.652526</v>
      </c>
      <c r="BD98" s="33">
        <v>0.608109</v>
      </c>
      <c r="BE98" s="33">
        <v>0.918009</v>
      </c>
      <c r="BF98" s="33">
        <v>0.453155</v>
      </c>
      <c r="BG98" s="33">
        <v>0.737585</v>
      </c>
      <c r="BH98" s="33">
        <v>0.450606</v>
      </c>
      <c r="BI98" s="33">
        <v>0.772303</v>
      </c>
      <c r="BJ98" s="33">
        <v>0.915326</v>
      </c>
      <c r="BK98" s="33">
        <v>0.197728</v>
      </c>
      <c r="BL98" s="33">
        <v>1.634024</v>
      </c>
      <c r="BM98" s="33">
        <v>-0.349642</v>
      </c>
      <c r="BN98" s="33">
        <v>0.451166</v>
      </c>
      <c r="BO98" s="33">
        <v>0.669874</v>
      </c>
      <c r="BP98" s="33">
        <v>0.465885</v>
      </c>
      <c r="BQ98" s="33">
        <v>0.695208</v>
      </c>
      <c r="BR98" s="33">
        <v>0.81613</v>
      </c>
      <c r="BS98" s="33">
        <v>0.717617</v>
      </c>
      <c r="BT98" s="33">
        <v>0.977114</v>
      </c>
      <c r="BU98" s="33">
        <v>0.827743</v>
      </c>
      <c r="BV98" s="33">
        <v>0.464233</v>
      </c>
      <c r="BW98" s="33">
        <v>0.956108</v>
      </c>
      <c r="BX98" s="33">
        <v>0.457216</v>
      </c>
      <c r="BY98" s="33">
        <v>0.582792</v>
      </c>
      <c r="BZ98" s="33">
        <v>0.711888</v>
      </c>
      <c r="CA98" s="33">
        <v>0.711761</v>
      </c>
      <c r="CB98" s="33">
        <v>0.554236</v>
      </c>
      <c r="CC98" s="33">
        <v>0.831162</v>
      </c>
      <c r="CD98" s="33">
        <v>0.528067</v>
      </c>
      <c r="CE98" s="33">
        <v>0.840127</v>
      </c>
      <c r="CF98" s="33">
        <v>0.496478</v>
      </c>
      <c r="CG98" s="33">
        <v>0.500597</v>
      </c>
      <c r="CH98" s="33">
        <v>0.590731</v>
      </c>
      <c r="CI98" s="33">
        <v>0.513632</v>
      </c>
      <c r="CJ98" s="33">
        <v>1.031286</v>
      </c>
      <c r="CK98" s="33">
        <v>0.971817</v>
      </c>
      <c r="CL98" s="33">
        <v>0.378373</v>
      </c>
      <c r="CM98" s="33">
        <v>0.453045</v>
      </c>
      <c r="CN98" s="33">
        <v>0.624512</v>
      </c>
      <c r="CO98" s="33">
        <v>1.617727</v>
      </c>
      <c r="CP98" s="33">
        <v>0.021659</v>
      </c>
      <c r="CQ98" s="33">
        <v>0.602932</v>
      </c>
      <c r="CR98" s="33">
        <v>0.514644</v>
      </c>
      <c r="CS98" s="33">
        <v>0.598788</v>
      </c>
      <c r="CT98" s="33">
        <v>0.747796</v>
      </c>
      <c r="CU98" s="33">
        <v>0.631759</v>
      </c>
      <c r="CV98" s="33">
        <v>0.40687</v>
      </c>
    </row>
    <row r="99" spans="1:100">
      <c r="A99" s="31">
        <v>42777</v>
      </c>
      <c r="B99" s="32" t="s">
        <v>35</v>
      </c>
      <c r="C99" s="32" t="s">
        <v>140</v>
      </c>
      <c r="D99" s="33">
        <v>4569.659455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0.000509</v>
      </c>
      <c r="AI99" s="33">
        <v>0.218004</v>
      </c>
      <c r="AJ99" s="33">
        <v>3.669365</v>
      </c>
      <c r="AK99" s="33">
        <v>12.202734</v>
      </c>
      <c r="AL99" s="33">
        <v>25.302908</v>
      </c>
      <c r="AM99" s="33">
        <v>41.483695</v>
      </c>
      <c r="AN99" s="33">
        <v>66.372048</v>
      </c>
      <c r="AO99" s="33">
        <v>87.389825</v>
      </c>
      <c r="AP99" s="33">
        <v>96.940368</v>
      </c>
      <c r="AQ99" s="33">
        <v>105.361178</v>
      </c>
      <c r="AR99" s="33">
        <v>109.200585</v>
      </c>
      <c r="AS99" s="33">
        <v>110.19565</v>
      </c>
      <c r="AT99" s="33">
        <v>110.447528</v>
      </c>
      <c r="AU99" s="33">
        <v>115.073691</v>
      </c>
      <c r="AV99" s="33">
        <v>116.45883</v>
      </c>
      <c r="AW99" s="33">
        <v>119.60787</v>
      </c>
      <c r="AX99" s="33">
        <v>125.142007</v>
      </c>
      <c r="AY99" s="33">
        <v>129.885877</v>
      </c>
      <c r="AZ99" s="33">
        <v>133.866354</v>
      </c>
      <c r="BA99" s="33">
        <v>136.608946</v>
      </c>
      <c r="BB99" s="33">
        <v>143.548291</v>
      </c>
      <c r="BC99" s="33">
        <v>149.468801</v>
      </c>
      <c r="BD99" s="33">
        <v>150.888989</v>
      </c>
      <c r="BE99" s="33">
        <v>151.17333</v>
      </c>
      <c r="BF99" s="33">
        <v>151.349656</v>
      </c>
      <c r="BG99" s="33">
        <v>151.354162</v>
      </c>
      <c r="BH99" s="33">
        <v>150.16156</v>
      </c>
      <c r="BI99" s="33">
        <v>151.532238</v>
      </c>
      <c r="BJ99" s="33">
        <v>150.921681</v>
      </c>
      <c r="BK99" s="33">
        <v>150.812696</v>
      </c>
      <c r="BL99" s="33">
        <v>148.95378</v>
      </c>
      <c r="BM99" s="33">
        <v>149.700021</v>
      </c>
      <c r="BN99" s="33">
        <v>147.261124</v>
      </c>
      <c r="BO99" s="33">
        <v>144.094017</v>
      </c>
      <c r="BP99" s="33">
        <v>144.484616</v>
      </c>
      <c r="BQ99" s="33">
        <v>139.767692</v>
      </c>
      <c r="BR99" s="33">
        <v>133.688366</v>
      </c>
      <c r="BS99" s="33">
        <v>120.972143</v>
      </c>
      <c r="BT99" s="33">
        <v>99.835523</v>
      </c>
      <c r="BU99" s="33">
        <v>78.20266</v>
      </c>
      <c r="BV99" s="33">
        <v>56.013262</v>
      </c>
      <c r="BW99" s="33">
        <v>35.287423</v>
      </c>
      <c r="BX99" s="33">
        <v>16.925734</v>
      </c>
      <c r="BY99" s="33">
        <v>6.765539</v>
      </c>
      <c r="BZ99" s="33">
        <v>1.068179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42777</v>
      </c>
      <c r="B100" s="32" t="s">
        <v>36</v>
      </c>
      <c r="C100" s="32" t="s">
        <v>140</v>
      </c>
      <c r="D100" s="33">
        <v>244574.715909</v>
      </c>
      <c r="E100" s="33">
        <v>3256.272138</v>
      </c>
      <c r="F100" s="33">
        <v>3210.494741</v>
      </c>
      <c r="G100" s="33">
        <v>3161.38165</v>
      </c>
      <c r="H100" s="33">
        <v>3141.091</v>
      </c>
      <c r="I100" s="33">
        <v>3105.41779</v>
      </c>
      <c r="J100" s="33">
        <v>3096.845207</v>
      </c>
      <c r="K100" s="33">
        <v>3044.047989</v>
      </c>
      <c r="L100" s="33">
        <v>3017.105554</v>
      </c>
      <c r="M100" s="33">
        <v>2989.279795</v>
      </c>
      <c r="N100" s="33">
        <v>2990.087847</v>
      </c>
      <c r="O100" s="33">
        <v>2967.160533</v>
      </c>
      <c r="P100" s="33">
        <v>2936.936523</v>
      </c>
      <c r="Q100" s="33">
        <v>2913.689188</v>
      </c>
      <c r="R100" s="33">
        <v>2885.921937</v>
      </c>
      <c r="S100" s="33">
        <v>2892.589214</v>
      </c>
      <c r="T100" s="33">
        <v>2896.316309</v>
      </c>
      <c r="U100" s="33">
        <v>2861.689722</v>
      </c>
      <c r="V100" s="33">
        <v>2847.387371</v>
      </c>
      <c r="W100" s="33">
        <v>2844.41798</v>
      </c>
      <c r="X100" s="33">
        <v>2806.848299</v>
      </c>
      <c r="Y100" s="33">
        <v>2830.466046</v>
      </c>
      <c r="Z100" s="33">
        <v>2844.135319</v>
      </c>
      <c r="AA100" s="33">
        <v>2843.115638</v>
      </c>
      <c r="AB100" s="33">
        <v>2876.505203</v>
      </c>
      <c r="AC100" s="33">
        <v>2904.03906</v>
      </c>
      <c r="AD100" s="33">
        <v>2940.631748</v>
      </c>
      <c r="AE100" s="33">
        <v>2959.585322</v>
      </c>
      <c r="AF100" s="33">
        <v>2982.566489</v>
      </c>
      <c r="AG100" s="33">
        <v>2973.443348</v>
      </c>
      <c r="AH100" s="33">
        <v>2945.98471</v>
      </c>
      <c r="AI100" s="33">
        <v>2921.341084</v>
      </c>
      <c r="AJ100" s="33">
        <v>2857.049495</v>
      </c>
      <c r="AK100" s="33">
        <v>2767.018895</v>
      </c>
      <c r="AL100" s="33">
        <v>2677.237151</v>
      </c>
      <c r="AM100" s="33">
        <v>2584.784076</v>
      </c>
      <c r="AN100" s="33">
        <v>2468.204927</v>
      </c>
      <c r="AO100" s="33">
        <v>2340.680174</v>
      </c>
      <c r="AP100" s="33">
        <v>2214.486818</v>
      </c>
      <c r="AQ100" s="33">
        <v>2080.327101</v>
      </c>
      <c r="AR100" s="33">
        <v>1956.78613</v>
      </c>
      <c r="AS100" s="33">
        <v>1845.650423</v>
      </c>
      <c r="AT100" s="33">
        <v>1789.167263</v>
      </c>
      <c r="AU100" s="33">
        <v>1750.214883</v>
      </c>
      <c r="AV100" s="33">
        <v>1711.622793</v>
      </c>
      <c r="AW100" s="33">
        <v>1730.374574</v>
      </c>
      <c r="AX100" s="33">
        <v>1746.974883</v>
      </c>
      <c r="AY100" s="33">
        <v>1770.463814</v>
      </c>
      <c r="AZ100" s="33">
        <v>1788.849976</v>
      </c>
      <c r="BA100" s="33">
        <v>1799.443184</v>
      </c>
      <c r="BB100" s="33">
        <v>1806.320092</v>
      </c>
      <c r="BC100" s="33">
        <v>1830.460638</v>
      </c>
      <c r="BD100" s="33">
        <v>1877.465391</v>
      </c>
      <c r="BE100" s="33">
        <v>1913.260076</v>
      </c>
      <c r="BF100" s="33">
        <v>1932.309562</v>
      </c>
      <c r="BG100" s="33">
        <v>1955.24619</v>
      </c>
      <c r="BH100" s="33">
        <v>1988.776193</v>
      </c>
      <c r="BI100" s="33">
        <v>2017.841913</v>
      </c>
      <c r="BJ100" s="33">
        <v>2050.025294</v>
      </c>
      <c r="BK100" s="33">
        <v>2082.385426</v>
      </c>
      <c r="BL100" s="33">
        <v>2134.384058</v>
      </c>
      <c r="BM100" s="33">
        <v>2164.76069</v>
      </c>
      <c r="BN100" s="33">
        <v>2190.618199</v>
      </c>
      <c r="BO100" s="33">
        <v>2237.3894</v>
      </c>
      <c r="BP100" s="33">
        <v>2234.511934</v>
      </c>
      <c r="BQ100" s="33">
        <v>2218.423912</v>
      </c>
      <c r="BR100" s="33">
        <v>2221.732774</v>
      </c>
      <c r="BS100" s="33">
        <v>2262.098197</v>
      </c>
      <c r="BT100" s="33">
        <v>2251.131799</v>
      </c>
      <c r="BU100" s="33">
        <v>2246.387199</v>
      </c>
      <c r="BV100" s="33">
        <v>2189.883469</v>
      </c>
      <c r="BW100" s="33">
        <v>2066.269518</v>
      </c>
      <c r="BX100" s="33">
        <v>2012.365018</v>
      </c>
      <c r="BY100" s="33">
        <v>2035.5537</v>
      </c>
      <c r="BZ100" s="33">
        <v>2114.66161</v>
      </c>
      <c r="CA100" s="33">
        <v>2192.940743</v>
      </c>
      <c r="CB100" s="33">
        <v>2253.505378</v>
      </c>
      <c r="CC100" s="33">
        <v>2338.34871</v>
      </c>
      <c r="CD100" s="33">
        <v>2421.12908</v>
      </c>
      <c r="CE100" s="33">
        <v>2494.232648</v>
      </c>
      <c r="CF100" s="33">
        <v>2571.952995</v>
      </c>
      <c r="CG100" s="33">
        <v>2693.196432</v>
      </c>
      <c r="CH100" s="33">
        <v>2859.983145</v>
      </c>
      <c r="CI100" s="33">
        <v>2980.301323</v>
      </c>
      <c r="CJ100" s="33">
        <v>3054.582488</v>
      </c>
      <c r="CK100" s="33">
        <v>3116.346018</v>
      </c>
      <c r="CL100" s="33">
        <v>3115.456035</v>
      </c>
      <c r="CM100" s="33">
        <v>3093.701826</v>
      </c>
      <c r="CN100" s="33">
        <v>3092.085537</v>
      </c>
      <c r="CO100" s="33">
        <v>3114.857474</v>
      </c>
      <c r="CP100" s="33">
        <v>3072.746889</v>
      </c>
      <c r="CQ100" s="33">
        <v>3067.49213</v>
      </c>
      <c r="CR100" s="33">
        <v>3099.125042</v>
      </c>
      <c r="CS100" s="33">
        <v>3087.121783</v>
      </c>
      <c r="CT100" s="33">
        <v>3042.857442</v>
      </c>
      <c r="CU100" s="33">
        <v>3016.513127</v>
      </c>
      <c r="CV100" s="33">
        <v>2995.846099</v>
      </c>
    </row>
    <row r="101" spans="1:100">
      <c r="A101" s="31">
        <v>42778</v>
      </c>
      <c r="B101" s="32" t="s">
        <v>28</v>
      </c>
      <c r="C101" s="32" t="s">
        <v>140</v>
      </c>
      <c r="D101" s="33">
        <v>1366.653679</v>
      </c>
      <c r="E101" s="33">
        <v>15.189735</v>
      </c>
      <c r="F101" s="33">
        <v>15.209975</v>
      </c>
      <c r="G101" s="33">
        <v>15.187104</v>
      </c>
      <c r="H101" s="33">
        <v>15.029805</v>
      </c>
      <c r="I101" s="33">
        <v>15.054383</v>
      </c>
      <c r="J101" s="33">
        <v>15.071021</v>
      </c>
      <c r="K101" s="33">
        <v>15.09551</v>
      </c>
      <c r="L101" s="33">
        <v>15.168275</v>
      </c>
      <c r="M101" s="33">
        <v>15.186832</v>
      </c>
      <c r="N101" s="33">
        <v>15.211624</v>
      </c>
      <c r="O101" s="33">
        <v>15.228851</v>
      </c>
      <c r="P101" s="33">
        <v>15.240657</v>
      </c>
      <c r="Q101" s="33">
        <v>15.227032</v>
      </c>
      <c r="R101" s="33">
        <v>15.069338</v>
      </c>
      <c r="S101" s="33">
        <v>14.388322</v>
      </c>
      <c r="T101" s="33">
        <v>14.370996</v>
      </c>
      <c r="U101" s="33">
        <v>14.367301</v>
      </c>
      <c r="V101" s="33">
        <v>14.361882</v>
      </c>
      <c r="W101" s="33">
        <v>14.345969</v>
      </c>
      <c r="X101" s="33">
        <v>14.357597</v>
      </c>
      <c r="Y101" s="33">
        <v>14.369386</v>
      </c>
      <c r="Z101" s="33">
        <v>14.345285</v>
      </c>
      <c r="AA101" s="33">
        <v>14.365314</v>
      </c>
      <c r="AB101" s="33">
        <v>14.352476</v>
      </c>
      <c r="AC101" s="33">
        <v>14.135817</v>
      </c>
      <c r="AD101" s="33">
        <v>13.998988</v>
      </c>
      <c r="AE101" s="33">
        <v>13.997011</v>
      </c>
      <c r="AF101" s="33">
        <v>13.993689</v>
      </c>
      <c r="AG101" s="33">
        <v>13.987635</v>
      </c>
      <c r="AH101" s="33">
        <v>13.977456</v>
      </c>
      <c r="AI101" s="33">
        <v>13.986612</v>
      </c>
      <c r="AJ101" s="33">
        <v>14.174387</v>
      </c>
      <c r="AK101" s="33">
        <v>13.983946</v>
      </c>
      <c r="AL101" s="33">
        <v>14.298021</v>
      </c>
      <c r="AM101" s="33">
        <v>14.342157</v>
      </c>
      <c r="AN101" s="33">
        <v>14.336038</v>
      </c>
      <c r="AO101" s="33">
        <v>14.382271</v>
      </c>
      <c r="AP101" s="33">
        <v>14.467422</v>
      </c>
      <c r="AQ101" s="33">
        <v>14.446645</v>
      </c>
      <c r="AR101" s="33">
        <v>14.471302</v>
      </c>
      <c r="AS101" s="33">
        <v>14.450302</v>
      </c>
      <c r="AT101" s="33">
        <v>14.421766</v>
      </c>
      <c r="AU101" s="33">
        <v>14.427464</v>
      </c>
      <c r="AV101" s="33">
        <v>14.412566</v>
      </c>
      <c r="AW101" s="33">
        <v>14.393341</v>
      </c>
      <c r="AX101" s="33">
        <v>14.338818</v>
      </c>
      <c r="AY101" s="33">
        <v>13.8796</v>
      </c>
      <c r="AZ101" s="33">
        <v>13.798505</v>
      </c>
      <c r="BA101" s="33">
        <v>14.062832</v>
      </c>
      <c r="BB101" s="33">
        <v>13.990156</v>
      </c>
      <c r="BC101" s="33">
        <v>14.035613</v>
      </c>
      <c r="BD101" s="33">
        <v>14.01289</v>
      </c>
      <c r="BE101" s="33">
        <v>14.025466</v>
      </c>
      <c r="BF101" s="33">
        <v>14.22666</v>
      </c>
      <c r="BG101" s="33">
        <v>14.288467</v>
      </c>
      <c r="BH101" s="33">
        <v>14.280692</v>
      </c>
      <c r="BI101" s="33">
        <v>14.028929</v>
      </c>
      <c r="BJ101" s="33">
        <v>13.888977</v>
      </c>
      <c r="BK101" s="33">
        <v>13.900318</v>
      </c>
      <c r="BL101" s="33">
        <v>13.869006</v>
      </c>
      <c r="BM101" s="33">
        <v>13.933532</v>
      </c>
      <c r="BN101" s="33">
        <v>14.154221</v>
      </c>
      <c r="BO101" s="33">
        <v>14.158316</v>
      </c>
      <c r="BP101" s="33">
        <v>13.869704</v>
      </c>
      <c r="BQ101" s="33">
        <v>13.819631</v>
      </c>
      <c r="BR101" s="33">
        <v>13.724682</v>
      </c>
      <c r="BS101" s="33">
        <v>13.933569</v>
      </c>
      <c r="BT101" s="33">
        <v>13.606758</v>
      </c>
      <c r="BU101" s="33">
        <v>13.397705</v>
      </c>
      <c r="BV101" s="33">
        <v>13.343284</v>
      </c>
      <c r="BW101" s="33">
        <v>13.374846</v>
      </c>
      <c r="BX101" s="33">
        <v>13.645134</v>
      </c>
      <c r="BY101" s="33">
        <v>14.179249</v>
      </c>
      <c r="BZ101" s="33">
        <v>14.070028</v>
      </c>
      <c r="CA101" s="33">
        <v>14.125169</v>
      </c>
      <c r="CB101" s="33">
        <v>14.215174</v>
      </c>
      <c r="CC101" s="33">
        <v>14.233396</v>
      </c>
      <c r="CD101" s="33">
        <v>14.018829</v>
      </c>
      <c r="CE101" s="33">
        <v>13.939664</v>
      </c>
      <c r="CF101" s="33">
        <v>13.959873</v>
      </c>
      <c r="CG101" s="33">
        <v>13.961033</v>
      </c>
      <c r="CH101" s="33">
        <v>13.965898</v>
      </c>
      <c r="CI101" s="33">
        <v>13.987731</v>
      </c>
      <c r="CJ101" s="33">
        <v>14.230647</v>
      </c>
      <c r="CK101" s="33">
        <v>14.149024</v>
      </c>
      <c r="CL101" s="33">
        <v>13.889714</v>
      </c>
      <c r="CM101" s="33">
        <v>13.915041</v>
      </c>
      <c r="CN101" s="33">
        <v>13.961247</v>
      </c>
      <c r="CO101" s="33">
        <v>13.926289</v>
      </c>
      <c r="CP101" s="33">
        <v>13.928309</v>
      </c>
      <c r="CQ101" s="33">
        <v>13.917638</v>
      </c>
      <c r="CR101" s="33">
        <v>13.909683</v>
      </c>
      <c r="CS101" s="33">
        <v>13.921278</v>
      </c>
      <c r="CT101" s="33">
        <v>13.918229</v>
      </c>
      <c r="CU101" s="33">
        <v>13.937736</v>
      </c>
      <c r="CV101" s="33">
        <v>13.924983</v>
      </c>
    </row>
    <row r="102" spans="1:100">
      <c r="A102" s="31">
        <v>42778</v>
      </c>
      <c r="B102" s="32" t="s">
        <v>29</v>
      </c>
      <c r="C102" s="32" t="s">
        <v>140</v>
      </c>
      <c r="D102" s="33">
        <v>233884.387106</v>
      </c>
      <c r="E102" s="33">
        <v>2203.804058</v>
      </c>
      <c r="F102" s="33">
        <v>2264.202873</v>
      </c>
      <c r="G102" s="33">
        <v>2294.382128</v>
      </c>
      <c r="H102" s="33">
        <v>2218.134507</v>
      </c>
      <c r="I102" s="33">
        <v>2133.409615</v>
      </c>
      <c r="J102" s="33">
        <v>2063.070864</v>
      </c>
      <c r="K102" s="33">
        <v>2041.902732</v>
      </c>
      <c r="L102" s="33">
        <v>1996.186977</v>
      </c>
      <c r="M102" s="33">
        <v>2009.296171</v>
      </c>
      <c r="N102" s="33">
        <v>2052.828289</v>
      </c>
      <c r="O102" s="33">
        <v>2103.235749</v>
      </c>
      <c r="P102" s="33">
        <v>2179.766855</v>
      </c>
      <c r="Q102" s="33">
        <v>2229.380857</v>
      </c>
      <c r="R102" s="33">
        <v>2221.053234</v>
      </c>
      <c r="S102" s="33">
        <v>2157.171056</v>
      </c>
      <c r="T102" s="33">
        <v>2121.942552</v>
      </c>
      <c r="U102" s="33">
        <v>2047.494101</v>
      </c>
      <c r="V102" s="33">
        <v>1968.966369</v>
      </c>
      <c r="W102" s="33">
        <v>1897.24326</v>
      </c>
      <c r="X102" s="33">
        <v>1816.696227</v>
      </c>
      <c r="Y102" s="33">
        <v>1812.673554</v>
      </c>
      <c r="Z102" s="33">
        <v>1780.021362</v>
      </c>
      <c r="AA102" s="33">
        <v>1772.263408</v>
      </c>
      <c r="AB102" s="33">
        <v>1767.278967</v>
      </c>
      <c r="AC102" s="33">
        <v>1775.043536</v>
      </c>
      <c r="AD102" s="33">
        <v>1781.020025</v>
      </c>
      <c r="AE102" s="33">
        <v>1796.647874</v>
      </c>
      <c r="AF102" s="33">
        <v>1816.299184</v>
      </c>
      <c r="AG102" s="33">
        <v>1832.625917</v>
      </c>
      <c r="AH102" s="33">
        <v>1835.419708</v>
      </c>
      <c r="AI102" s="33">
        <v>1824.221658</v>
      </c>
      <c r="AJ102" s="33">
        <v>1859.857169</v>
      </c>
      <c r="AK102" s="33">
        <v>1919.844268</v>
      </c>
      <c r="AL102" s="33">
        <v>1983.88219</v>
      </c>
      <c r="AM102" s="33">
        <v>2046.888556</v>
      </c>
      <c r="AN102" s="33">
        <v>2084.62146</v>
      </c>
      <c r="AO102" s="33">
        <v>2098.623772</v>
      </c>
      <c r="AP102" s="33">
        <v>2104.344681</v>
      </c>
      <c r="AQ102" s="33">
        <v>2110.864637</v>
      </c>
      <c r="AR102" s="33">
        <v>2115.748175</v>
      </c>
      <c r="AS102" s="33">
        <v>2165.732457</v>
      </c>
      <c r="AT102" s="33">
        <v>2254.522509</v>
      </c>
      <c r="AU102" s="33">
        <v>2298.656901</v>
      </c>
      <c r="AV102" s="33">
        <v>2312.704502</v>
      </c>
      <c r="AW102" s="33">
        <v>2346.444246</v>
      </c>
      <c r="AX102" s="33">
        <v>2380.85314</v>
      </c>
      <c r="AY102" s="33">
        <v>2425.472106</v>
      </c>
      <c r="AZ102" s="33">
        <v>2471.484283</v>
      </c>
      <c r="BA102" s="33">
        <v>2578.818083</v>
      </c>
      <c r="BB102" s="33">
        <v>2705.19933</v>
      </c>
      <c r="BC102" s="33">
        <v>2782.139266</v>
      </c>
      <c r="BD102" s="33">
        <v>2836.217556</v>
      </c>
      <c r="BE102" s="33">
        <v>2887.477303</v>
      </c>
      <c r="BF102" s="33">
        <v>2978.003605</v>
      </c>
      <c r="BG102" s="33">
        <v>3026.136123</v>
      </c>
      <c r="BH102" s="33">
        <v>3053.32128</v>
      </c>
      <c r="BI102" s="33">
        <v>3072.769563</v>
      </c>
      <c r="BJ102" s="33">
        <v>3098.801687</v>
      </c>
      <c r="BK102" s="33">
        <v>3138.39763</v>
      </c>
      <c r="BL102" s="33">
        <v>3115.233215</v>
      </c>
      <c r="BM102" s="33">
        <v>3092.825837</v>
      </c>
      <c r="BN102" s="33">
        <v>3043.978982</v>
      </c>
      <c r="BO102" s="33">
        <v>3018.642189</v>
      </c>
      <c r="BP102" s="33">
        <v>2993.057589</v>
      </c>
      <c r="BQ102" s="33">
        <v>2989.292025</v>
      </c>
      <c r="BR102" s="33">
        <v>2973.487538</v>
      </c>
      <c r="BS102" s="33">
        <v>2923.66914</v>
      </c>
      <c r="BT102" s="33">
        <v>2835.114641</v>
      </c>
      <c r="BU102" s="33">
        <v>2770.788657</v>
      </c>
      <c r="BV102" s="33">
        <v>2716.426464</v>
      </c>
      <c r="BW102" s="33">
        <v>2659.695742</v>
      </c>
      <c r="BX102" s="33">
        <v>2646.609249</v>
      </c>
      <c r="BY102" s="33">
        <v>2680.581245</v>
      </c>
      <c r="BZ102" s="33">
        <v>2768.960236</v>
      </c>
      <c r="CA102" s="33">
        <v>2856.43123</v>
      </c>
      <c r="CB102" s="33">
        <v>2937.247034</v>
      </c>
      <c r="CC102" s="33">
        <v>3008.621159</v>
      </c>
      <c r="CD102" s="33">
        <v>3075.607419</v>
      </c>
      <c r="CE102" s="33">
        <v>3135.544749</v>
      </c>
      <c r="CF102" s="33">
        <v>3127.873347</v>
      </c>
      <c r="CG102" s="33">
        <v>3106.333249</v>
      </c>
      <c r="CH102" s="33">
        <v>3061.037248</v>
      </c>
      <c r="CI102" s="33">
        <v>3017.607473</v>
      </c>
      <c r="CJ102" s="33">
        <v>2961.035183</v>
      </c>
      <c r="CK102" s="33">
        <v>2872.595238</v>
      </c>
      <c r="CL102" s="33">
        <v>2809.218762</v>
      </c>
      <c r="CM102" s="33">
        <v>2722.131995</v>
      </c>
      <c r="CN102" s="33">
        <v>2675.341185</v>
      </c>
      <c r="CO102" s="33">
        <v>2582.872351</v>
      </c>
      <c r="CP102" s="33">
        <v>2488.116593</v>
      </c>
      <c r="CQ102" s="33">
        <v>2415.254718</v>
      </c>
      <c r="CR102" s="33">
        <v>2315.634517</v>
      </c>
      <c r="CS102" s="33">
        <v>2193.876214</v>
      </c>
      <c r="CT102" s="33">
        <v>2145.043191</v>
      </c>
      <c r="CU102" s="33">
        <v>2110.88463</v>
      </c>
      <c r="CV102" s="33">
        <v>2086.206727</v>
      </c>
    </row>
    <row r="103" spans="1:100">
      <c r="A103" s="31">
        <v>42778</v>
      </c>
      <c r="B103" s="32" t="s">
        <v>30</v>
      </c>
      <c r="C103" s="32" t="s">
        <v>140</v>
      </c>
      <c r="D103" s="33">
        <v>13581.094155</v>
      </c>
      <c r="E103" s="33">
        <v>118.083466</v>
      </c>
      <c r="F103" s="33">
        <v>118.157691</v>
      </c>
      <c r="G103" s="33">
        <v>117.208782</v>
      </c>
      <c r="H103" s="33">
        <v>117.122691</v>
      </c>
      <c r="I103" s="33">
        <v>118.04822</v>
      </c>
      <c r="J103" s="33">
        <v>118.055452</v>
      </c>
      <c r="K103" s="33">
        <v>117.757298</v>
      </c>
      <c r="L103" s="33">
        <v>117.865674</v>
      </c>
      <c r="M103" s="33">
        <v>118.473217</v>
      </c>
      <c r="N103" s="33">
        <v>118.621975</v>
      </c>
      <c r="O103" s="33">
        <v>118.708453</v>
      </c>
      <c r="P103" s="33">
        <v>120.216028</v>
      </c>
      <c r="Q103" s="33">
        <v>118.207641</v>
      </c>
      <c r="R103" s="33">
        <v>118.236569</v>
      </c>
      <c r="S103" s="33">
        <v>119.171927</v>
      </c>
      <c r="T103" s="33">
        <v>118.526545</v>
      </c>
      <c r="U103" s="33">
        <v>118.449055</v>
      </c>
      <c r="V103" s="33">
        <v>118.326585</v>
      </c>
      <c r="W103" s="33">
        <v>116.518019</v>
      </c>
      <c r="X103" s="33">
        <v>122.255051</v>
      </c>
      <c r="Y103" s="33">
        <v>125.534413</v>
      </c>
      <c r="Z103" s="33">
        <v>124.2021</v>
      </c>
      <c r="AA103" s="33">
        <v>124.952282</v>
      </c>
      <c r="AB103" s="33">
        <v>133.441646</v>
      </c>
      <c r="AC103" s="33">
        <v>145.389939</v>
      </c>
      <c r="AD103" s="33">
        <v>148.131466</v>
      </c>
      <c r="AE103" s="33">
        <v>148.101202</v>
      </c>
      <c r="AF103" s="33">
        <v>149.739454</v>
      </c>
      <c r="AG103" s="33">
        <v>130.448965</v>
      </c>
      <c r="AH103" s="33">
        <v>126.294247</v>
      </c>
      <c r="AI103" s="33">
        <v>127.817094</v>
      </c>
      <c r="AJ103" s="33">
        <v>127.335686</v>
      </c>
      <c r="AK103" s="33">
        <v>127.855682</v>
      </c>
      <c r="AL103" s="33">
        <v>129.724319</v>
      </c>
      <c r="AM103" s="33">
        <v>130.170508</v>
      </c>
      <c r="AN103" s="33">
        <v>130.452292</v>
      </c>
      <c r="AO103" s="33">
        <v>128.65643</v>
      </c>
      <c r="AP103" s="33">
        <v>128.829114</v>
      </c>
      <c r="AQ103" s="33">
        <v>125.746719</v>
      </c>
      <c r="AR103" s="33">
        <v>126.395415</v>
      </c>
      <c r="AS103" s="33">
        <v>127.868228</v>
      </c>
      <c r="AT103" s="33">
        <v>128.775346</v>
      </c>
      <c r="AU103" s="33">
        <v>128.546442</v>
      </c>
      <c r="AV103" s="33">
        <v>128.564313</v>
      </c>
      <c r="AW103" s="33">
        <v>128.565621</v>
      </c>
      <c r="AX103" s="33">
        <v>129.591584</v>
      </c>
      <c r="AY103" s="33">
        <v>128.901775</v>
      </c>
      <c r="AZ103" s="33">
        <v>128.266096</v>
      </c>
      <c r="BA103" s="33">
        <v>127.36377</v>
      </c>
      <c r="BB103" s="33">
        <v>128.527151</v>
      </c>
      <c r="BC103" s="33">
        <v>141.20312</v>
      </c>
      <c r="BD103" s="33">
        <v>145.138474</v>
      </c>
      <c r="BE103" s="33">
        <v>147.105097</v>
      </c>
      <c r="BF103" s="33">
        <v>146.670251</v>
      </c>
      <c r="BG103" s="33">
        <v>146.73666</v>
      </c>
      <c r="BH103" s="33">
        <v>146.121712</v>
      </c>
      <c r="BI103" s="33">
        <v>147.064428</v>
      </c>
      <c r="BJ103" s="33">
        <v>147.657377</v>
      </c>
      <c r="BK103" s="33">
        <v>160.389878</v>
      </c>
      <c r="BL103" s="33">
        <v>219.77578</v>
      </c>
      <c r="BM103" s="33">
        <v>238.430832</v>
      </c>
      <c r="BN103" s="33">
        <v>244.321006</v>
      </c>
      <c r="BO103" s="33">
        <v>248.412169</v>
      </c>
      <c r="BP103" s="33">
        <v>211.169655</v>
      </c>
      <c r="BQ103" s="33">
        <v>203.210309</v>
      </c>
      <c r="BR103" s="33">
        <v>204.824095</v>
      </c>
      <c r="BS103" s="33">
        <v>194.816362</v>
      </c>
      <c r="BT103" s="33">
        <v>186.081557</v>
      </c>
      <c r="BU103" s="33">
        <v>178.003703</v>
      </c>
      <c r="BV103" s="33">
        <v>177.556296</v>
      </c>
      <c r="BW103" s="33">
        <v>176.815104</v>
      </c>
      <c r="BX103" s="33">
        <v>176.256287</v>
      </c>
      <c r="BY103" s="33">
        <v>164.994565</v>
      </c>
      <c r="BZ103" s="33">
        <v>163.387994</v>
      </c>
      <c r="CA103" s="33">
        <v>163.498172</v>
      </c>
      <c r="CB103" s="33">
        <v>155.62229</v>
      </c>
      <c r="CC103" s="33">
        <v>150.322436</v>
      </c>
      <c r="CD103" s="33">
        <v>142.763195</v>
      </c>
      <c r="CE103" s="33">
        <v>128.443983</v>
      </c>
      <c r="CF103" s="33">
        <v>127.553384</v>
      </c>
      <c r="CG103" s="33">
        <v>129.353091</v>
      </c>
      <c r="CH103" s="33">
        <v>131.917171</v>
      </c>
      <c r="CI103" s="33">
        <v>132.334111</v>
      </c>
      <c r="CJ103" s="33">
        <v>132.174976</v>
      </c>
      <c r="CK103" s="33">
        <v>132.343192</v>
      </c>
      <c r="CL103" s="33">
        <v>132.204675</v>
      </c>
      <c r="CM103" s="33">
        <v>132.357639</v>
      </c>
      <c r="CN103" s="33">
        <v>132.963003</v>
      </c>
      <c r="CO103" s="33">
        <v>134.228037</v>
      </c>
      <c r="CP103" s="33">
        <v>133.291284</v>
      </c>
      <c r="CQ103" s="33">
        <v>129.982115</v>
      </c>
      <c r="CR103" s="33">
        <v>129.646388</v>
      </c>
      <c r="CS103" s="33">
        <v>130.145222</v>
      </c>
      <c r="CT103" s="33">
        <v>130.359491</v>
      </c>
      <c r="CU103" s="33">
        <v>130.680114</v>
      </c>
      <c r="CV103" s="33">
        <v>130.567837</v>
      </c>
    </row>
    <row r="104" spans="1:100">
      <c r="A104" s="31">
        <v>42778</v>
      </c>
      <c r="B104" s="32" t="s">
        <v>31</v>
      </c>
      <c r="C104" s="32" t="s">
        <v>140</v>
      </c>
      <c r="D104" s="33">
        <v>128078.176543</v>
      </c>
      <c r="E104" s="33">
        <v>1156.781052</v>
      </c>
      <c r="F104" s="33">
        <v>1001.856039</v>
      </c>
      <c r="G104" s="33">
        <v>916.324957</v>
      </c>
      <c r="H104" s="33">
        <v>883.619956</v>
      </c>
      <c r="I104" s="33">
        <v>849.776516</v>
      </c>
      <c r="J104" s="33">
        <v>869.143767</v>
      </c>
      <c r="K104" s="33">
        <v>865.505497</v>
      </c>
      <c r="L104" s="33">
        <v>869.123883</v>
      </c>
      <c r="M104" s="33">
        <v>901.980439</v>
      </c>
      <c r="N104" s="33">
        <v>892.134465</v>
      </c>
      <c r="O104" s="33">
        <v>894.285631</v>
      </c>
      <c r="P104" s="33">
        <v>913.815846</v>
      </c>
      <c r="Q104" s="33">
        <v>893.983494</v>
      </c>
      <c r="R104" s="33">
        <v>880.231527</v>
      </c>
      <c r="S104" s="33">
        <v>870.632191</v>
      </c>
      <c r="T104" s="33">
        <v>871.708977</v>
      </c>
      <c r="U104" s="33">
        <v>864.222133</v>
      </c>
      <c r="V104" s="33">
        <v>854.209681</v>
      </c>
      <c r="W104" s="33">
        <v>807.451468</v>
      </c>
      <c r="X104" s="33">
        <v>785.983417</v>
      </c>
      <c r="Y104" s="33">
        <v>822.452244</v>
      </c>
      <c r="Z104" s="33">
        <v>786.023475</v>
      </c>
      <c r="AA104" s="33">
        <v>785.922757</v>
      </c>
      <c r="AB104" s="33">
        <v>787.857024</v>
      </c>
      <c r="AC104" s="33">
        <v>792.40651</v>
      </c>
      <c r="AD104" s="33">
        <v>783.852672</v>
      </c>
      <c r="AE104" s="33">
        <v>795.543743</v>
      </c>
      <c r="AF104" s="33">
        <v>835.011003</v>
      </c>
      <c r="AG104" s="33">
        <v>868.482564</v>
      </c>
      <c r="AH104" s="33">
        <v>830.456962</v>
      </c>
      <c r="AI104" s="33">
        <v>865.658658</v>
      </c>
      <c r="AJ104" s="33">
        <v>914.344094</v>
      </c>
      <c r="AK104" s="33">
        <v>933.151007</v>
      </c>
      <c r="AL104" s="33">
        <v>944.526366</v>
      </c>
      <c r="AM104" s="33">
        <v>953.368262</v>
      </c>
      <c r="AN104" s="33">
        <v>982.055608</v>
      </c>
      <c r="AO104" s="33">
        <v>1055.520974</v>
      </c>
      <c r="AP104" s="33">
        <v>1095.942801</v>
      </c>
      <c r="AQ104" s="33">
        <v>1175.220886</v>
      </c>
      <c r="AR104" s="33">
        <v>1216.959916</v>
      </c>
      <c r="AS104" s="33">
        <v>1249.514198</v>
      </c>
      <c r="AT104" s="33">
        <v>1238.984361</v>
      </c>
      <c r="AU104" s="33">
        <v>1250.67286</v>
      </c>
      <c r="AV104" s="33">
        <v>1244.556134</v>
      </c>
      <c r="AW104" s="33">
        <v>1278.068818</v>
      </c>
      <c r="AX104" s="33">
        <v>1274.062716</v>
      </c>
      <c r="AY104" s="33">
        <v>1310.992444</v>
      </c>
      <c r="AZ104" s="33">
        <v>1342.996792</v>
      </c>
      <c r="BA104" s="33">
        <v>1358.174134</v>
      </c>
      <c r="BB104" s="33">
        <v>1325.889638</v>
      </c>
      <c r="BC104" s="33">
        <v>1340.218755</v>
      </c>
      <c r="BD104" s="33">
        <v>1343.908934</v>
      </c>
      <c r="BE104" s="33">
        <v>1360.2759</v>
      </c>
      <c r="BF104" s="33">
        <v>1390.281698</v>
      </c>
      <c r="BG104" s="33">
        <v>1404.143974</v>
      </c>
      <c r="BH104" s="33">
        <v>1429.021075</v>
      </c>
      <c r="BI104" s="33">
        <v>1511.374592</v>
      </c>
      <c r="BJ104" s="33">
        <v>1553.85191</v>
      </c>
      <c r="BK104" s="33">
        <v>1575.332433</v>
      </c>
      <c r="BL104" s="33">
        <v>1509.03554</v>
      </c>
      <c r="BM104" s="33">
        <v>1482.690864</v>
      </c>
      <c r="BN104" s="33">
        <v>1505.531685</v>
      </c>
      <c r="BO104" s="33">
        <v>1523.489438</v>
      </c>
      <c r="BP104" s="33">
        <v>1547.313165</v>
      </c>
      <c r="BQ104" s="33">
        <v>1575.376445</v>
      </c>
      <c r="BR104" s="33">
        <v>1558.106522</v>
      </c>
      <c r="BS104" s="33">
        <v>1682.923584</v>
      </c>
      <c r="BT104" s="33">
        <v>1710.843948</v>
      </c>
      <c r="BU104" s="33">
        <v>1747.548136</v>
      </c>
      <c r="BV104" s="33">
        <v>1747.243149</v>
      </c>
      <c r="BW104" s="33">
        <v>1770.020836</v>
      </c>
      <c r="BX104" s="33">
        <v>1847.037558</v>
      </c>
      <c r="BY104" s="33">
        <v>1935.191644</v>
      </c>
      <c r="BZ104" s="33">
        <v>2028.426684</v>
      </c>
      <c r="CA104" s="33">
        <v>2048.898061</v>
      </c>
      <c r="CB104" s="33">
        <v>2109.049186</v>
      </c>
      <c r="CC104" s="33">
        <v>2139.54136</v>
      </c>
      <c r="CD104" s="33">
        <v>2150.339513</v>
      </c>
      <c r="CE104" s="33">
        <v>2100.785562</v>
      </c>
      <c r="CF104" s="33">
        <v>2064.941676</v>
      </c>
      <c r="CG104" s="33">
        <v>2051.966803</v>
      </c>
      <c r="CH104" s="33">
        <v>2026.351935</v>
      </c>
      <c r="CI104" s="33">
        <v>2005.388834</v>
      </c>
      <c r="CJ104" s="33">
        <v>1974.440137</v>
      </c>
      <c r="CK104" s="33">
        <v>1964.567281</v>
      </c>
      <c r="CL104" s="33">
        <v>1942.481163</v>
      </c>
      <c r="CM104" s="33">
        <v>1874.133678</v>
      </c>
      <c r="CN104" s="33">
        <v>1813.515955</v>
      </c>
      <c r="CO104" s="33">
        <v>1734.328747</v>
      </c>
      <c r="CP104" s="33">
        <v>1710.055268</v>
      </c>
      <c r="CQ104" s="33">
        <v>1690.28041</v>
      </c>
      <c r="CR104" s="33">
        <v>1627.391353</v>
      </c>
      <c r="CS104" s="33">
        <v>1543.086474</v>
      </c>
      <c r="CT104" s="33">
        <v>1491.136789</v>
      </c>
      <c r="CU104" s="33">
        <v>1493.912598</v>
      </c>
      <c r="CV104" s="33">
        <v>1500.954734</v>
      </c>
    </row>
    <row r="105" spans="1:100">
      <c r="A105" s="31">
        <v>42778</v>
      </c>
      <c r="B105" s="32" t="s">
        <v>32</v>
      </c>
      <c r="C105" s="32" t="s">
        <v>140</v>
      </c>
      <c r="D105" s="33">
        <v>2884.415079</v>
      </c>
      <c r="E105" s="33">
        <v>15.472273</v>
      </c>
      <c r="F105" s="33">
        <v>15.531465</v>
      </c>
      <c r="G105" s="33">
        <v>15.309388</v>
      </c>
      <c r="H105" s="33">
        <v>15.340906</v>
      </c>
      <c r="I105" s="33">
        <v>15.460131</v>
      </c>
      <c r="J105" s="33">
        <v>15.411389</v>
      </c>
      <c r="K105" s="33">
        <v>15.411818</v>
      </c>
      <c r="L105" s="33">
        <v>15.44605</v>
      </c>
      <c r="M105" s="33">
        <v>15.379471</v>
      </c>
      <c r="N105" s="33">
        <v>15.350457</v>
      </c>
      <c r="O105" s="33">
        <v>15.334064</v>
      </c>
      <c r="P105" s="33">
        <v>15.443073</v>
      </c>
      <c r="Q105" s="33">
        <v>15.341838</v>
      </c>
      <c r="R105" s="33">
        <v>15.279618</v>
      </c>
      <c r="S105" s="33">
        <v>15.362468</v>
      </c>
      <c r="T105" s="33">
        <v>15.33164</v>
      </c>
      <c r="U105" s="33">
        <v>15.44218</v>
      </c>
      <c r="V105" s="33">
        <v>15.196158</v>
      </c>
      <c r="W105" s="33">
        <v>15.003784</v>
      </c>
      <c r="X105" s="33">
        <v>15.147559</v>
      </c>
      <c r="Y105" s="33">
        <v>15.304809</v>
      </c>
      <c r="Z105" s="33">
        <v>15.239794</v>
      </c>
      <c r="AA105" s="33">
        <v>15.304707</v>
      </c>
      <c r="AB105" s="33">
        <v>15.238681</v>
      </c>
      <c r="AC105" s="33">
        <v>29.672393</v>
      </c>
      <c r="AD105" s="33">
        <v>30.246981</v>
      </c>
      <c r="AE105" s="33">
        <v>30.286796</v>
      </c>
      <c r="AF105" s="33">
        <v>30.327515</v>
      </c>
      <c r="AG105" s="33">
        <v>30.183038</v>
      </c>
      <c r="AH105" s="33">
        <v>30.107168</v>
      </c>
      <c r="AI105" s="33">
        <v>30.443755</v>
      </c>
      <c r="AJ105" s="33">
        <v>30.327147</v>
      </c>
      <c r="AK105" s="33">
        <v>30.463222</v>
      </c>
      <c r="AL105" s="33">
        <v>30.406683</v>
      </c>
      <c r="AM105" s="33">
        <v>30.271612</v>
      </c>
      <c r="AN105" s="33">
        <v>37.920968</v>
      </c>
      <c r="AO105" s="33">
        <v>50.735198</v>
      </c>
      <c r="AP105" s="33">
        <v>50.789735</v>
      </c>
      <c r="AQ105" s="33">
        <v>50.764163</v>
      </c>
      <c r="AR105" s="33">
        <v>50.82934</v>
      </c>
      <c r="AS105" s="33">
        <v>45.540235</v>
      </c>
      <c r="AT105" s="33">
        <v>44.372491</v>
      </c>
      <c r="AU105" s="33">
        <v>44.375302</v>
      </c>
      <c r="AV105" s="33">
        <v>44.433883</v>
      </c>
      <c r="AW105" s="33">
        <v>46.398901</v>
      </c>
      <c r="AX105" s="33">
        <v>46.534666</v>
      </c>
      <c r="AY105" s="33">
        <v>46.434581</v>
      </c>
      <c r="AZ105" s="33">
        <v>45.166784</v>
      </c>
      <c r="BA105" s="33">
        <v>27.539051</v>
      </c>
      <c r="BB105" s="33">
        <v>25.972901</v>
      </c>
      <c r="BC105" s="33">
        <v>26.032987</v>
      </c>
      <c r="BD105" s="33">
        <v>26.033011</v>
      </c>
      <c r="BE105" s="33">
        <v>26.036103</v>
      </c>
      <c r="BF105" s="33">
        <v>26.198675</v>
      </c>
      <c r="BG105" s="33">
        <v>26.151443</v>
      </c>
      <c r="BH105" s="33">
        <v>26.069169</v>
      </c>
      <c r="BI105" s="33">
        <v>24.284065</v>
      </c>
      <c r="BJ105" s="33">
        <v>24.245843</v>
      </c>
      <c r="BK105" s="33">
        <v>24.358742</v>
      </c>
      <c r="BL105" s="33">
        <v>24.195188</v>
      </c>
      <c r="BM105" s="33">
        <v>29.966362</v>
      </c>
      <c r="BN105" s="33">
        <v>30.715714</v>
      </c>
      <c r="BO105" s="33">
        <v>30.497256</v>
      </c>
      <c r="BP105" s="33">
        <v>30.64356</v>
      </c>
      <c r="BQ105" s="33">
        <v>30.666896</v>
      </c>
      <c r="BR105" s="33">
        <v>30.513412</v>
      </c>
      <c r="BS105" s="33">
        <v>30.657248</v>
      </c>
      <c r="BT105" s="33">
        <v>43.631491</v>
      </c>
      <c r="BU105" s="33">
        <v>51.175932</v>
      </c>
      <c r="BV105" s="33">
        <v>50.648072</v>
      </c>
      <c r="BW105" s="33">
        <v>50.836327</v>
      </c>
      <c r="BX105" s="33">
        <v>50.746856</v>
      </c>
      <c r="BY105" s="33">
        <v>51.695579</v>
      </c>
      <c r="BZ105" s="33">
        <v>51.711136</v>
      </c>
      <c r="CA105" s="33">
        <v>51.882699</v>
      </c>
      <c r="CB105" s="33">
        <v>51.85596</v>
      </c>
      <c r="CC105" s="33">
        <v>51.880477</v>
      </c>
      <c r="CD105" s="33">
        <v>51.989934</v>
      </c>
      <c r="CE105" s="33">
        <v>52.169569</v>
      </c>
      <c r="CF105" s="33">
        <v>50.821197</v>
      </c>
      <c r="CG105" s="33">
        <v>33.335286</v>
      </c>
      <c r="CH105" s="33">
        <v>31.912127</v>
      </c>
      <c r="CI105" s="33">
        <v>31.968013</v>
      </c>
      <c r="CJ105" s="33">
        <v>31.870387</v>
      </c>
      <c r="CK105" s="33">
        <v>25.676542</v>
      </c>
      <c r="CL105" s="33">
        <v>25.094423</v>
      </c>
      <c r="CM105" s="33">
        <v>25.216351</v>
      </c>
      <c r="CN105" s="33">
        <v>25.168252</v>
      </c>
      <c r="CO105" s="33">
        <v>25.203998</v>
      </c>
      <c r="CP105" s="33">
        <v>25.221141</v>
      </c>
      <c r="CQ105" s="33">
        <v>25.112168</v>
      </c>
      <c r="CR105" s="33">
        <v>24.809779</v>
      </c>
      <c r="CS105" s="33">
        <v>16.767515</v>
      </c>
      <c r="CT105" s="33">
        <v>16.766811</v>
      </c>
      <c r="CU105" s="33">
        <v>16.76482</v>
      </c>
      <c r="CV105" s="33">
        <v>16.588333</v>
      </c>
    </row>
    <row r="106" spans="1:100">
      <c r="A106" s="31">
        <v>42778</v>
      </c>
      <c r="B106" s="32" t="s">
        <v>33</v>
      </c>
      <c r="C106" s="32" t="s">
        <v>140</v>
      </c>
      <c r="D106" s="33">
        <v>122641.676877</v>
      </c>
      <c r="E106" s="33">
        <v>1277.203744</v>
      </c>
      <c r="F106" s="33">
        <v>1277.657261</v>
      </c>
      <c r="G106" s="33">
        <v>1277.887239</v>
      </c>
      <c r="H106" s="33">
        <v>1278.049289</v>
      </c>
      <c r="I106" s="33">
        <v>1278.297225</v>
      </c>
      <c r="J106" s="33">
        <v>1278.095952</v>
      </c>
      <c r="K106" s="33">
        <v>1277.96415</v>
      </c>
      <c r="L106" s="33">
        <v>1278.040505</v>
      </c>
      <c r="M106" s="33">
        <v>1278.172577</v>
      </c>
      <c r="N106" s="33">
        <v>1278.107446</v>
      </c>
      <c r="O106" s="33">
        <v>1278.093917</v>
      </c>
      <c r="P106" s="33">
        <v>1278.48476</v>
      </c>
      <c r="Q106" s="33">
        <v>1277.840564</v>
      </c>
      <c r="R106" s="33">
        <v>1277.774633</v>
      </c>
      <c r="S106" s="33">
        <v>1277.87353</v>
      </c>
      <c r="T106" s="33">
        <v>1277.702546</v>
      </c>
      <c r="U106" s="33">
        <v>1277.772566</v>
      </c>
      <c r="V106" s="33">
        <v>1277.638693</v>
      </c>
      <c r="W106" s="33">
        <v>1277.136025</v>
      </c>
      <c r="X106" s="33">
        <v>1277.675212</v>
      </c>
      <c r="Y106" s="33">
        <v>1278.061227</v>
      </c>
      <c r="Z106" s="33">
        <v>1277.802663</v>
      </c>
      <c r="AA106" s="33">
        <v>1278.051758</v>
      </c>
      <c r="AB106" s="33">
        <v>1277.734729</v>
      </c>
      <c r="AC106" s="33">
        <v>1277.960732</v>
      </c>
      <c r="AD106" s="33">
        <v>1277.900989</v>
      </c>
      <c r="AE106" s="33">
        <v>1277.854707</v>
      </c>
      <c r="AF106" s="33">
        <v>1278.005694</v>
      </c>
      <c r="AG106" s="33">
        <v>1277.91326</v>
      </c>
      <c r="AH106" s="33">
        <v>1277.766194</v>
      </c>
      <c r="AI106" s="33">
        <v>1278.246917</v>
      </c>
      <c r="AJ106" s="33">
        <v>1278.094601</v>
      </c>
      <c r="AK106" s="33">
        <v>1278.197571</v>
      </c>
      <c r="AL106" s="33">
        <v>1278.121759</v>
      </c>
      <c r="AM106" s="33">
        <v>1277.937662</v>
      </c>
      <c r="AN106" s="33">
        <v>1277.841608</v>
      </c>
      <c r="AO106" s="33">
        <v>1277.77266</v>
      </c>
      <c r="AP106" s="33">
        <v>1277.926846</v>
      </c>
      <c r="AQ106" s="33">
        <v>1277.827886</v>
      </c>
      <c r="AR106" s="33">
        <v>1278.012207</v>
      </c>
      <c r="AS106" s="33">
        <v>1277.878922</v>
      </c>
      <c r="AT106" s="33">
        <v>1277.734627</v>
      </c>
      <c r="AU106" s="33">
        <v>1277.61598</v>
      </c>
      <c r="AV106" s="33">
        <v>1277.633906</v>
      </c>
      <c r="AW106" s="33">
        <v>1277.422067</v>
      </c>
      <c r="AX106" s="33">
        <v>1277.647508</v>
      </c>
      <c r="AY106" s="33">
        <v>1277.759137</v>
      </c>
      <c r="AZ106" s="33">
        <v>1277.906269</v>
      </c>
      <c r="BA106" s="33">
        <v>1277.801506</v>
      </c>
      <c r="BB106" s="33">
        <v>1277.436041</v>
      </c>
      <c r="BC106" s="33">
        <v>1277.561535</v>
      </c>
      <c r="BD106" s="33">
        <v>1277.714848</v>
      </c>
      <c r="BE106" s="33">
        <v>1277.814932</v>
      </c>
      <c r="BF106" s="33">
        <v>1277.613096</v>
      </c>
      <c r="BG106" s="33">
        <v>1277.41993</v>
      </c>
      <c r="BH106" s="33">
        <v>1277.379805</v>
      </c>
      <c r="BI106" s="33">
        <v>1277.670333</v>
      </c>
      <c r="BJ106" s="33">
        <v>1277.538317</v>
      </c>
      <c r="BK106" s="33">
        <v>1277.694088</v>
      </c>
      <c r="BL106" s="33">
        <v>1277.544442</v>
      </c>
      <c r="BM106" s="33">
        <v>1277.208254</v>
      </c>
      <c r="BN106" s="33">
        <v>1277.431757</v>
      </c>
      <c r="BO106" s="33">
        <v>1277.045295</v>
      </c>
      <c r="BP106" s="33">
        <v>1277.108116</v>
      </c>
      <c r="BQ106" s="33">
        <v>1277.36126</v>
      </c>
      <c r="BR106" s="33">
        <v>1277.124297</v>
      </c>
      <c r="BS106" s="33">
        <v>1277.345975</v>
      </c>
      <c r="BT106" s="33">
        <v>1276.838946</v>
      </c>
      <c r="BU106" s="33">
        <v>1277.257303</v>
      </c>
      <c r="BV106" s="33">
        <v>1276.951722</v>
      </c>
      <c r="BW106" s="33">
        <v>1277.146525</v>
      </c>
      <c r="BX106" s="33">
        <v>1277.053591</v>
      </c>
      <c r="BY106" s="33">
        <v>1277.079909</v>
      </c>
      <c r="BZ106" s="33">
        <v>1277.100193</v>
      </c>
      <c r="CA106" s="33">
        <v>1277.073535</v>
      </c>
      <c r="CB106" s="33">
        <v>1276.911817</v>
      </c>
      <c r="CC106" s="33">
        <v>1277.112034</v>
      </c>
      <c r="CD106" s="33">
        <v>1277.180455</v>
      </c>
      <c r="CE106" s="33">
        <v>1276.935729</v>
      </c>
      <c r="CF106" s="33">
        <v>1276.925463</v>
      </c>
      <c r="CG106" s="33">
        <v>1277.110654</v>
      </c>
      <c r="CH106" s="33">
        <v>1276.981054</v>
      </c>
      <c r="CI106" s="33">
        <v>1276.873434</v>
      </c>
      <c r="CJ106" s="33">
        <v>1276.736197</v>
      </c>
      <c r="CK106" s="33">
        <v>1276.86514</v>
      </c>
      <c r="CL106" s="33">
        <v>1276.546651</v>
      </c>
      <c r="CM106" s="33">
        <v>1276.966316</v>
      </c>
      <c r="CN106" s="33">
        <v>1276.865718</v>
      </c>
      <c r="CO106" s="33">
        <v>1277.096349</v>
      </c>
      <c r="CP106" s="33">
        <v>1276.931993</v>
      </c>
      <c r="CQ106" s="33">
        <v>1276.75773</v>
      </c>
      <c r="CR106" s="33">
        <v>1276.926708</v>
      </c>
      <c r="CS106" s="33">
        <v>1277.005256</v>
      </c>
      <c r="CT106" s="33">
        <v>1276.868876</v>
      </c>
      <c r="CU106" s="33">
        <v>1276.867865</v>
      </c>
      <c r="CV106" s="33">
        <v>1276.797967</v>
      </c>
    </row>
    <row r="107" spans="1:100">
      <c r="A107" s="31">
        <v>42778</v>
      </c>
      <c r="B107" s="32" t="s">
        <v>34</v>
      </c>
      <c r="C107" s="32" t="s">
        <v>140</v>
      </c>
      <c r="D107" s="33">
        <v>188.319474</v>
      </c>
      <c r="E107" s="33">
        <v>1.006959</v>
      </c>
      <c r="F107" s="33">
        <v>0.973061</v>
      </c>
      <c r="G107" s="33">
        <v>0.202196</v>
      </c>
      <c r="H107" s="33">
        <v>0.426759</v>
      </c>
      <c r="I107" s="33">
        <v>0.992881</v>
      </c>
      <c r="J107" s="33">
        <v>0.728294</v>
      </c>
      <c r="K107" s="33">
        <v>0.613965</v>
      </c>
      <c r="L107" s="33">
        <v>0.650963</v>
      </c>
      <c r="M107" s="33">
        <v>0.386536</v>
      </c>
      <c r="N107" s="33">
        <v>0.510119</v>
      </c>
      <c r="O107" s="33">
        <v>0.348248</v>
      </c>
      <c r="P107" s="33">
        <v>0.35624</v>
      </c>
      <c r="Q107" s="33">
        <v>0.440764</v>
      </c>
      <c r="R107" s="33">
        <v>0.323444</v>
      </c>
      <c r="S107" s="33">
        <v>0.441121</v>
      </c>
      <c r="T107" s="33">
        <v>0.298401</v>
      </c>
      <c r="U107" s="33">
        <v>0.347094</v>
      </c>
      <c r="V107" s="33">
        <v>0.559262</v>
      </c>
      <c r="W107" s="33">
        <v>0.35452</v>
      </c>
      <c r="X107" s="33">
        <v>0.768111</v>
      </c>
      <c r="Y107" s="33">
        <v>1.053084</v>
      </c>
      <c r="Z107" s="33">
        <v>1.026936</v>
      </c>
      <c r="AA107" s="33">
        <v>0.877743</v>
      </c>
      <c r="AB107" s="33">
        <v>0.069195</v>
      </c>
      <c r="AC107" s="33">
        <v>0.721116</v>
      </c>
      <c r="AD107" s="33">
        <v>0.492347</v>
      </c>
      <c r="AE107" s="33">
        <v>1.069844</v>
      </c>
      <c r="AF107" s="33">
        <v>0.870892</v>
      </c>
      <c r="AG107" s="33">
        <v>0.479047</v>
      </c>
      <c r="AH107" s="33">
        <v>0.310865</v>
      </c>
      <c r="AI107" s="33">
        <v>1.183787</v>
      </c>
      <c r="AJ107" s="33">
        <v>0.487205</v>
      </c>
      <c r="AK107" s="33">
        <v>0.732175</v>
      </c>
      <c r="AL107" s="33">
        <v>0.75936</v>
      </c>
      <c r="AM107" s="33">
        <v>0.623149</v>
      </c>
      <c r="AN107" s="33">
        <v>0.505713</v>
      </c>
      <c r="AO107" s="33">
        <v>0.387328</v>
      </c>
      <c r="AP107" s="33">
        <v>1.212062</v>
      </c>
      <c r="AQ107" s="33">
        <v>0.410458</v>
      </c>
      <c r="AR107" s="33">
        <v>0.624643</v>
      </c>
      <c r="AS107" s="33">
        <v>0.384774</v>
      </c>
      <c r="AT107" s="33">
        <v>0.839179</v>
      </c>
      <c r="AU107" s="33">
        <v>0.51101</v>
      </c>
      <c r="AV107" s="33">
        <v>0.978261</v>
      </c>
      <c r="AW107" s="33">
        <v>19.24388</v>
      </c>
      <c r="AX107" s="33">
        <v>46.424422</v>
      </c>
      <c r="AY107" s="33">
        <v>46.640442</v>
      </c>
      <c r="AZ107" s="33">
        <v>15.815779</v>
      </c>
      <c r="BA107" s="33">
        <v>0.647093</v>
      </c>
      <c r="BB107" s="33">
        <v>1.063098</v>
      </c>
      <c r="BC107" s="33">
        <v>0.220272</v>
      </c>
      <c r="BD107" s="33">
        <v>0.744475</v>
      </c>
      <c r="BE107" s="33">
        <v>0.519331</v>
      </c>
      <c r="BF107" s="33">
        <v>0.652292</v>
      </c>
      <c r="BG107" s="33">
        <v>0.499634</v>
      </c>
      <c r="BH107" s="33">
        <v>0.737828</v>
      </c>
      <c r="BI107" s="33">
        <v>0.960845</v>
      </c>
      <c r="BJ107" s="33">
        <v>0.655226</v>
      </c>
      <c r="BK107" s="33">
        <v>0.994382</v>
      </c>
      <c r="BL107" s="33">
        <v>1.003828</v>
      </c>
      <c r="BM107" s="33">
        <v>0.016543</v>
      </c>
      <c r="BN107" s="33">
        <v>0.777465</v>
      </c>
      <c r="BO107" s="33">
        <v>0.46616</v>
      </c>
      <c r="BP107" s="33">
        <v>0.919063</v>
      </c>
      <c r="BQ107" s="33">
        <v>0.630881</v>
      </c>
      <c r="BR107" s="33">
        <v>0.747662</v>
      </c>
      <c r="BS107" s="33">
        <v>0.747952</v>
      </c>
      <c r="BT107" s="33">
        <v>0.508547</v>
      </c>
      <c r="BU107" s="33">
        <v>1.075055</v>
      </c>
      <c r="BV107" s="33">
        <v>0.303356</v>
      </c>
      <c r="BW107" s="33">
        <v>0.788746</v>
      </c>
      <c r="BX107" s="33">
        <v>0.487588</v>
      </c>
      <c r="BY107" s="33">
        <v>0.987061</v>
      </c>
      <c r="BZ107" s="33">
        <v>0.706464</v>
      </c>
      <c r="CA107" s="33">
        <v>0.705648</v>
      </c>
      <c r="CB107" s="33">
        <v>0.482024</v>
      </c>
      <c r="CC107" s="33">
        <v>0.774823</v>
      </c>
      <c r="CD107" s="33">
        <v>0.764997</v>
      </c>
      <c r="CE107" s="33">
        <v>0.712637</v>
      </c>
      <c r="CF107" s="33">
        <v>0.475406</v>
      </c>
      <c r="CG107" s="33">
        <v>0.860821</v>
      </c>
      <c r="CH107" s="33">
        <v>0.475893</v>
      </c>
      <c r="CI107" s="33">
        <v>0.477839</v>
      </c>
      <c r="CJ107" s="33">
        <v>0.819723</v>
      </c>
      <c r="CK107" s="33">
        <v>0.923437</v>
      </c>
      <c r="CL107" s="33">
        <v>0.573614</v>
      </c>
      <c r="CM107" s="33">
        <v>0.940005</v>
      </c>
      <c r="CN107" s="33">
        <v>0.717345</v>
      </c>
      <c r="CO107" s="33">
        <v>0.663684</v>
      </c>
      <c r="CP107" s="33">
        <v>0.480082</v>
      </c>
      <c r="CQ107" s="33">
        <v>0.466982</v>
      </c>
      <c r="CR107" s="33">
        <v>0.544745</v>
      </c>
      <c r="CS107" s="33">
        <v>0.858407</v>
      </c>
      <c r="CT107" s="33">
        <v>1.13224</v>
      </c>
      <c r="CU107" s="33">
        <v>0.370607</v>
      </c>
      <c r="CV107" s="33">
        <v>0.774034</v>
      </c>
    </row>
    <row r="108" spans="1:100">
      <c r="A108" s="31">
        <v>42778</v>
      </c>
      <c r="B108" s="32" t="s">
        <v>35</v>
      </c>
      <c r="C108" s="32" t="s">
        <v>140</v>
      </c>
      <c r="D108" s="33">
        <v>2399.144806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0.008439</v>
      </c>
      <c r="AI108" s="33">
        <v>0.36978</v>
      </c>
      <c r="AJ108" s="33">
        <v>2.142919</v>
      </c>
      <c r="AK108" s="33">
        <v>5.245387</v>
      </c>
      <c r="AL108" s="33">
        <v>12.16503</v>
      </c>
      <c r="AM108" s="33">
        <v>21.962165</v>
      </c>
      <c r="AN108" s="33">
        <v>31.916339</v>
      </c>
      <c r="AO108" s="33">
        <v>38.485066</v>
      </c>
      <c r="AP108" s="33">
        <v>46.649489</v>
      </c>
      <c r="AQ108" s="33">
        <v>52.571854</v>
      </c>
      <c r="AR108" s="33">
        <v>52.328498</v>
      </c>
      <c r="AS108" s="33">
        <v>44.882484</v>
      </c>
      <c r="AT108" s="33">
        <v>35.008942</v>
      </c>
      <c r="AU108" s="33">
        <v>36.643167</v>
      </c>
      <c r="AV108" s="33">
        <v>57.684724</v>
      </c>
      <c r="AW108" s="33">
        <v>87.62293</v>
      </c>
      <c r="AX108" s="33">
        <v>89.57208</v>
      </c>
      <c r="AY108" s="33">
        <v>83.314724</v>
      </c>
      <c r="AZ108" s="33">
        <v>96.611722</v>
      </c>
      <c r="BA108" s="33">
        <v>86.474854</v>
      </c>
      <c r="BB108" s="33">
        <v>92.180784</v>
      </c>
      <c r="BC108" s="33">
        <v>94.158493</v>
      </c>
      <c r="BD108" s="33">
        <v>100.502468</v>
      </c>
      <c r="BE108" s="33">
        <v>90.648474</v>
      </c>
      <c r="BF108" s="33">
        <v>87.363077</v>
      </c>
      <c r="BG108" s="33">
        <v>81.010708</v>
      </c>
      <c r="BH108" s="33">
        <v>83.680209</v>
      </c>
      <c r="BI108" s="33">
        <v>82.738487</v>
      </c>
      <c r="BJ108" s="33">
        <v>78.31508</v>
      </c>
      <c r="BK108" s="33">
        <v>83.826331</v>
      </c>
      <c r="BL108" s="33">
        <v>81.495612</v>
      </c>
      <c r="BM108" s="33">
        <v>81.10414</v>
      </c>
      <c r="BN108" s="33">
        <v>75.136766</v>
      </c>
      <c r="BO108" s="33">
        <v>69.797114</v>
      </c>
      <c r="BP108" s="33">
        <v>70.383947</v>
      </c>
      <c r="BQ108" s="33">
        <v>60.946951</v>
      </c>
      <c r="BR108" s="33">
        <v>55.13329</v>
      </c>
      <c r="BS108" s="33">
        <v>38.482648</v>
      </c>
      <c r="BT108" s="33">
        <v>35.596129</v>
      </c>
      <c r="BU108" s="33">
        <v>31.374463</v>
      </c>
      <c r="BV108" s="33">
        <v>21.597761</v>
      </c>
      <c r="BW108" s="33">
        <v>13.444652</v>
      </c>
      <c r="BX108" s="33">
        <v>6.024638</v>
      </c>
      <c r="BY108" s="33">
        <v>2.331894</v>
      </c>
      <c r="BZ108" s="33">
        <v>0.195279</v>
      </c>
      <c r="CA108" s="33">
        <v>0.014818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42778</v>
      </c>
      <c r="B109" s="32" t="s">
        <v>36</v>
      </c>
      <c r="C109" s="32" t="s">
        <v>140</v>
      </c>
      <c r="D109" s="33">
        <v>292575.665102</v>
      </c>
      <c r="E109" s="33">
        <v>3011.092627</v>
      </c>
      <c r="F109" s="33">
        <v>2980.74837</v>
      </c>
      <c r="G109" s="33">
        <v>2935.646321</v>
      </c>
      <c r="H109" s="33">
        <v>2947.693291</v>
      </c>
      <c r="I109" s="33">
        <v>2965.74801</v>
      </c>
      <c r="J109" s="33">
        <v>2917.647733</v>
      </c>
      <c r="K109" s="33">
        <v>2878.007423</v>
      </c>
      <c r="L109" s="33">
        <v>2832.524684</v>
      </c>
      <c r="M109" s="33">
        <v>2714.854467</v>
      </c>
      <c r="N109" s="33">
        <v>2623.649068</v>
      </c>
      <c r="O109" s="33">
        <v>2507.954368</v>
      </c>
      <c r="P109" s="33">
        <v>2380.018089</v>
      </c>
      <c r="Q109" s="33">
        <v>2327.638081</v>
      </c>
      <c r="R109" s="33">
        <v>2301.413627</v>
      </c>
      <c r="S109" s="33">
        <v>2356.068205</v>
      </c>
      <c r="T109" s="33">
        <v>2383.225917</v>
      </c>
      <c r="U109" s="33">
        <v>2437.351226</v>
      </c>
      <c r="V109" s="33">
        <v>2526.428295</v>
      </c>
      <c r="W109" s="33">
        <v>2618.216423</v>
      </c>
      <c r="X109" s="33">
        <v>2719.478742</v>
      </c>
      <c r="Y109" s="33">
        <v>2716.787982</v>
      </c>
      <c r="Z109" s="33">
        <v>2766.534132</v>
      </c>
      <c r="AA109" s="33">
        <v>2823.690534</v>
      </c>
      <c r="AB109" s="33">
        <v>2835.429695</v>
      </c>
      <c r="AC109" s="33">
        <v>2872.516398</v>
      </c>
      <c r="AD109" s="33">
        <v>2921.79596</v>
      </c>
      <c r="AE109" s="33">
        <v>2920.168564</v>
      </c>
      <c r="AF109" s="33">
        <v>2907.591095</v>
      </c>
      <c r="AG109" s="33">
        <v>2934.355955</v>
      </c>
      <c r="AH109" s="33">
        <v>2971.665246</v>
      </c>
      <c r="AI109" s="33">
        <v>2964.39367</v>
      </c>
      <c r="AJ109" s="33">
        <v>2985.940264</v>
      </c>
      <c r="AK109" s="33">
        <v>3035.896407</v>
      </c>
      <c r="AL109" s="33">
        <v>3093.482966</v>
      </c>
      <c r="AM109" s="33">
        <v>3141.846786</v>
      </c>
      <c r="AN109" s="33">
        <v>3171.473507</v>
      </c>
      <c r="AO109" s="33">
        <v>3233.883858</v>
      </c>
      <c r="AP109" s="33">
        <v>3282.982095</v>
      </c>
      <c r="AQ109" s="33">
        <v>3312.310027</v>
      </c>
      <c r="AR109" s="33">
        <v>3347.477393</v>
      </c>
      <c r="AS109" s="33">
        <v>3406.825377</v>
      </c>
      <c r="AT109" s="33">
        <v>3434.703028</v>
      </c>
      <c r="AU109" s="33">
        <v>3449.958322</v>
      </c>
      <c r="AV109" s="33">
        <v>3472.920547</v>
      </c>
      <c r="AW109" s="33">
        <v>3494.487317</v>
      </c>
      <c r="AX109" s="33">
        <v>3545.316984</v>
      </c>
      <c r="AY109" s="33">
        <v>3545.404572</v>
      </c>
      <c r="AZ109" s="33">
        <v>3561.429176</v>
      </c>
      <c r="BA109" s="33">
        <v>3565.930241</v>
      </c>
      <c r="BB109" s="33">
        <v>3537.881775</v>
      </c>
      <c r="BC109" s="33">
        <v>3517.848878</v>
      </c>
      <c r="BD109" s="33">
        <v>3501.831312</v>
      </c>
      <c r="BE109" s="33">
        <v>3464.174206</v>
      </c>
      <c r="BF109" s="33">
        <v>3390.555115</v>
      </c>
      <c r="BG109" s="33">
        <v>3376.684524</v>
      </c>
      <c r="BH109" s="33">
        <v>3351.100129</v>
      </c>
      <c r="BI109" s="33">
        <v>3280.433419</v>
      </c>
      <c r="BJ109" s="33">
        <v>3244.317</v>
      </c>
      <c r="BK109" s="33">
        <v>3217.365897</v>
      </c>
      <c r="BL109" s="33">
        <v>3280.196461</v>
      </c>
      <c r="BM109" s="33">
        <v>3351.362945</v>
      </c>
      <c r="BN109" s="33">
        <v>3387.337881</v>
      </c>
      <c r="BO109" s="33">
        <v>3397.728588</v>
      </c>
      <c r="BP109" s="33">
        <v>3425.326142</v>
      </c>
      <c r="BQ109" s="33">
        <v>3412.307732</v>
      </c>
      <c r="BR109" s="33">
        <v>3416.392022</v>
      </c>
      <c r="BS109" s="33">
        <v>3375.112004</v>
      </c>
      <c r="BT109" s="33">
        <v>3402.127906</v>
      </c>
      <c r="BU109" s="33">
        <v>3416.04475</v>
      </c>
      <c r="BV109" s="33">
        <v>3489.077196</v>
      </c>
      <c r="BW109" s="33">
        <v>3510.800718</v>
      </c>
      <c r="BX109" s="33">
        <v>3473.828707</v>
      </c>
      <c r="BY109" s="33">
        <v>3427.222367</v>
      </c>
      <c r="BZ109" s="33">
        <v>3368.414968</v>
      </c>
      <c r="CA109" s="33">
        <v>3335.090608</v>
      </c>
      <c r="CB109" s="33">
        <v>3242.962934</v>
      </c>
      <c r="CC109" s="33">
        <v>3115.784141</v>
      </c>
      <c r="CD109" s="33">
        <v>3005.475501</v>
      </c>
      <c r="CE109" s="33">
        <v>2935.127962</v>
      </c>
      <c r="CF109" s="33">
        <v>2919.397077</v>
      </c>
      <c r="CG109" s="33">
        <v>2894.787051</v>
      </c>
      <c r="CH109" s="33">
        <v>2866.364132</v>
      </c>
      <c r="CI109" s="33">
        <v>2824.511025</v>
      </c>
      <c r="CJ109" s="33">
        <v>2818.115423</v>
      </c>
      <c r="CK109" s="33">
        <v>2814.506993</v>
      </c>
      <c r="CL109" s="33">
        <v>2806.810996</v>
      </c>
      <c r="CM109" s="33">
        <v>2830.583323</v>
      </c>
      <c r="CN109" s="33">
        <v>2804.160791</v>
      </c>
      <c r="CO109" s="33">
        <v>2787.269638</v>
      </c>
      <c r="CP109" s="33">
        <v>2763.876451</v>
      </c>
      <c r="CQ109" s="33">
        <v>2687.42874</v>
      </c>
      <c r="CR109" s="33">
        <v>2698.056847</v>
      </c>
      <c r="CS109" s="33">
        <v>2709.838469</v>
      </c>
      <c r="CT109" s="33">
        <v>2663.316479</v>
      </c>
      <c r="CU109" s="33">
        <v>2537.904244</v>
      </c>
      <c r="CV109" s="33">
        <v>2416.220571</v>
      </c>
    </row>
    <row r="110" spans="1:100">
      <c r="A110" s="31">
        <v>42779</v>
      </c>
      <c r="B110" s="32" t="s">
        <v>28</v>
      </c>
      <c r="C110" s="32" t="s">
        <v>140</v>
      </c>
      <c r="D110" s="33">
        <v>1337.906559</v>
      </c>
      <c r="E110" s="33">
        <v>13.924269</v>
      </c>
      <c r="F110" s="33">
        <v>13.952074</v>
      </c>
      <c r="G110" s="33">
        <v>14.243068</v>
      </c>
      <c r="H110" s="33">
        <v>14.097027</v>
      </c>
      <c r="I110" s="33">
        <v>14.119117</v>
      </c>
      <c r="J110" s="33">
        <v>14.172473</v>
      </c>
      <c r="K110" s="33">
        <v>14.27859</v>
      </c>
      <c r="L110" s="33">
        <v>14.635548</v>
      </c>
      <c r="M110" s="33">
        <v>14.746971</v>
      </c>
      <c r="N110" s="33">
        <v>14.847103</v>
      </c>
      <c r="O110" s="33">
        <v>14.857676</v>
      </c>
      <c r="P110" s="33">
        <v>14.846236</v>
      </c>
      <c r="Q110" s="33">
        <v>14.86354</v>
      </c>
      <c r="R110" s="33">
        <v>14.87259</v>
      </c>
      <c r="S110" s="33">
        <v>14.825714</v>
      </c>
      <c r="T110" s="33">
        <v>14.814613</v>
      </c>
      <c r="U110" s="33">
        <v>14.520838</v>
      </c>
      <c r="V110" s="33">
        <v>14.535946</v>
      </c>
      <c r="W110" s="33">
        <v>14.558566</v>
      </c>
      <c r="X110" s="33">
        <v>14.552666</v>
      </c>
      <c r="Y110" s="33">
        <v>14.592092</v>
      </c>
      <c r="Z110" s="33">
        <v>14.579677</v>
      </c>
      <c r="AA110" s="33">
        <v>14.603563</v>
      </c>
      <c r="AB110" s="33">
        <v>14.584893</v>
      </c>
      <c r="AC110" s="33">
        <v>14.590604</v>
      </c>
      <c r="AD110" s="33">
        <v>14.225155</v>
      </c>
      <c r="AE110" s="33">
        <v>14.08589</v>
      </c>
      <c r="AF110" s="33">
        <v>14.167037</v>
      </c>
      <c r="AG110" s="33">
        <v>14.181808</v>
      </c>
      <c r="AH110" s="33">
        <v>14.269456</v>
      </c>
      <c r="AI110" s="33">
        <v>14.228863</v>
      </c>
      <c r="AJ110" s="33">
        <v>13.923913</v>
      </c>
      <c r="AK110" s="33">
        <v>14.207972</v>
      </c>
      <c r="AL110" s="33">
        <v>14.052085</v>
      </c>
      <c r="AM110" s="33">
        <v>13.777339</v>
      </c>
      <c r="AN110" s="33">
        <v>13.698868</v>
      </c>
      <c r="AO110" s="33">
        <v>13.408959</v>
      </c>
      <c r="AP110" s="33">
        <v>13.472546</v>
      </c>
      <c r="AQ110" s="33">
        <v>13.655059</v>
      </c>
      <c r="AR110" s="33">
        <v>13.847258</v>
      </c>
      <c r="AS110" s="33">
        <v>13.782129</v>
      </c>
      <c r="AT110" s="33">
        <v>13.728006</v>
      </c>
      <c r="AU110" s="33">
        <v>13.679461</v>
      </c>
      <c r="AV110" s="33">
        <v>13.693302</v>
      </c>
      <c r="AW110" s="33">
        <v>13.978826</v>
      </c>
      <c r="AX110" s="33">
        <v>14.268374</v>
      </c>
      <c r="AY110" s="33">
        <v>14.257528</v>
      </c>
      <c r="AZ110" s="33">
        <v>14.250549</v>
      </c>
      <c r="BA110" s="33">
        <v>14.267272</v>
      </c>
      <c r="BB110" s="33">
        <v>14.268171</v>
      </c>
      <c r="BC110" s="33">
        <v>12.746395</v>
      </c>
      <c r="BD110" s="33">
        <v>12.247088</v>
      </c>
      <c r="BE110" s="33">
        <v>12.301226</v>
      </c>
      <c r="BF110" s="33">
        <v>12.389201</v>
      </c>
      <c r="BG110" s="33">
        <v>12.46424</v>
      </c>
      <c r="BH110" s="33">
        <v>12.430168</v>
      </c>
      <c r="BI110" s="33">
        <v>12.755467</v>
      </c>
      <c r="BJ110" s="33">
        <v>12.535126</v>
      </c>
      <c r="BK110" s="33">
        <v>12.685592</v>
      </c>
      <c r="BL110" s="33">
        <v>13.043381</v>
      </c>
      <c r="BM110" s="33">
        <v>13.02919</v>
      </c>
      <c r="BN110" s="33">
        <v>13.05199</v>
      </c>
      <c r="BO110" s="33">
        <v>13.058495</v>
      </c>
      <c r="BP110" s="33">
        <v>13.07506</v>
      </c>
      <c r="BQ110" s="33">
        <v>13.02655</v>
      </c>
      <c r="BR110" s="33">
        <v>13.040563</v>
      </c>
      <c r="BS110" s="33">
        <v>13.071019</v>
      </c>
      <c r="BT110" s="33">
        <v>13.108253</v>
      </c>
      <c r="BU110" s="33">
        <v>13.133462</v>
      </c>
      <c r="BV110" s="33">
        <v>12.681417</v>
      </c>
      <c r="BW110" s="33">
        <v>12.761144</v>
      </c>
      <c r="BX110" s="33">
        <v>13.659377</v>
      </c>
      <c r="BY110" s="33">
        <v>13.735009</v>
      </c>
      <c r="BZ110" s="33">
        <v>13.572257</v>
      </c>
      <c r="CA110" s="33">
        <v>13.377781</v>
      </c>
      <c r="CB110" s="33">
        <v>13.600555</v>
      </c>
      <c r="CC110" s="33">
        <v>13.770192</v>
      </c>
      <c r="CD110" s="33">
        <v>13.799077</v>
      </c>
      <c r="CE110" s="33">
        <v>13.776385</v>
      </c>
      <c r="CF110" s="33">
        <v>13.783828</v>
      </c>
      <c r="CG110" s="33">
        <v>13.833959</v>
      </c>
      <c r="CH110" s="33">
        <v>14.447908</v>
      </c>
      <c r="CI110" s="33">
        <v>14.474209</v>
      </c>
      <c r="CJ110" s="33">
        <v>14.477147</v>
      </c>
      <c r="CK110" s="33">
        <v>14.490745</v>
      </c>
      <c r="CL110" s="33">
        <v>14.488361</v>
      </c>
      <c r="CM110" s="33">
        <v>14.450044</v>
      </c>
      <c r="CN110" s="33">
        <v>14.678036</v>
      </c>
      <c r="CO110" s="33">
        <v>14.783865</v>
      </c>
      <c r="CP110" s="33">
        <v>14.772378</v>
      </c>
      <c r="CQ110" s="33">
        <v>14.790105</v>
      </c>
      <c r="CR110" s="33">
        <v>14.795171</v>
      </c>
      <c r="CS110" s="33">
        <v>14.81442</v>
      </c>
      <c r="CT110" s="33">
        <v>14.766762</v>
      </c>
      <c r="CU110" s="33">
        <v>14.777208</v>
      </c>
      <c r="CV110" s="33">
        <v>14.765473</v>
      </c>
    </row>
    <row r="111" spans="1:100">
      <c r="A111" s="31">
        <v>42779</v>
      </c>
      <c r="B111" s="32" t="s">
        <v>29</v>
      </c>
      <c r="C111" s="32" t="s">
        <v>140</v>
      </c>
      <c r="D111" s="33">
        <v>283791.405706</v>
      </c>
      <c r="E111" s="33">
        <v>2141.552709</v>
      </c>
      <c r="F111" s="33">
        <v>2145.292913</v>
      </c>
      <c r="G111" s="33">
        <v>2032.05474</v>
      </c>
      <c r="H111" s="33">
        <v>1969.377554</v>
      </c>
      <c r="I111" s="33">
        <v>1945.014552</v>
      </c>
      <c r="J111" s="33">
        <v>1951.691633</v>
      </c>
      <c r="K111" s="33">
        <v>1947.374888</v>
      </c>
      <c r="L111" s="33">
        <v>1975.57575</v>
      </c>
      <c r="M111" s="33">
        <v>1990.43736</v>
      </c>
      <c r="N111" s="33">
        <v>1976.370516</v>
      </c>
      <c r="O111" s="33">
        <v>1953.178609</v>
      </c>
      <c r="P111" s="33">
        <v>1959.554735</v>
      </c>
      <c r="Q111" s="33">
        <v>1946.00723</v>
      </c>
      <c r="R111" s="33">
        <v>1948.809627</v>
      </c>
      <c r="S111" s="33">
        <v>1997.593231</v>
      </c>
      <c r="T111" s="33">
        <v>2015.496794</v>
      </c>
      <c r="U111" s="33">
        <v>2037.255037</v>
      </c>
      <c r="V111" s="33">
        <v>2083.274697</v>
      </c>
      <c r="W111" s="33">
        <v>2160.327152</v>
      </c>
      <c r="X111" s="33">
        <v>2254.45152</v>
      </c>
      <c r="Y111" s="33">
        <v>2345.231592</v>
      </c>
      <c r="Z111" s="33">
        <v>2572.182358</v>
      </c>
      <c r="AA111" s="33">
        <v>2786.146858</v>
      </c>
      <c r="AB111" s="33">
        <v>2867.695406</v>
      </c>
      <c r="AC111" s="33">
        <v>2817.961815</v>
      </c>
      <c r="AD111" s="33">
        <v>2971.327645</v>
      </c>
      <c r="AE111" s="33">
        <v>3151.134626</v>
      </c>
      <c r="AF111" s="33">
        <v>3257.849219</v>
      </c>
      <c r="AG111" s="33">
        <v>3317.111892</v>
      </c>
      <c r="AH111" s="33">
        <v>3327.391079</v>
      </c>
      <c r="AI111" s="33">
        <v>3293.171611</v>
      </c>
      <c r="AJ111" s="33">
        <v>3328.761235</v>
      </c>
      <c r="AK111" s="33">
        <v>3345.151292</v>
      </c>
      <c r="AL111" s="33">
        <v>3319.175064</v>
      </c>
      <c r="AM111" s="33">
        <v>3294.696877</v>
      </c>
      <c r="AN111" s="33">
        <v>3223.582737</v>
      </c>
      <c r="AO111" s="33">
        <v>3215.840372</v>
      </c>
      <c r="AP111" s="33">
        <v>3256.307716</v>
      </c>
      <c r="AQ111" s="33">
        <v>3310.367572</v>
      </c>
      <c r="AR111" s="33">
        <v>3316.931545</v>
      </c>
      <c r="AS111" s="33">
        <v>3336.94718</v>
      </c>
      <c r="AT111" s="33">
        <v>3326.105092</v>
      </c>
      <c r="AU111" s="33">
        <v>3338.873599</v>
      </c>
      <c r="AV111" s="33">
        <v>3360.070211</v>
      </c>
      <c r="AW111" s="33">
        <v>3369.152018</v>
      </c>
      <c r="AX111" s="33">
        <v>3387.215124</v>
      </c>
      <c r="AY111" s="33">
        <v>3389.698705</v>
      </c>
      <c r="AZ111" s="33">
        <v>3357.686448</v>
      </c>
      <c r="BA111" s="33">
        <v>3337.040675</v>
      </c>
      <c r="BB111" s="33">
        <v>3345.280781</v>
      </c>
      <c r="BC111" s="33">
        <v>3348.240006</v>
      </c>
      <c r="BD111" s="33">
        <v>3340.201552</v>
      </c>
      <c r="BE111" s="33">
        <v>3363.920814</v>
      </c>
      <c r="BF111" s="33">
        <v>3441.328153</v>
      </c>
      <c r="BG111" s="33">
        <v>3463.827198</v>
      </c>
      <c r="BH111" s="33">
        <v>3464.722454</v>
      </c>
      <c r="BI111" s="33">
        <v>3461.407981</v>
      </c>
      <c r="BJ111" s="33">
        <v>3501.556737</v>
      </c>
      <c r="BK111" s="33">
        <v>3503.280549</v>
      </c>
      <c r="BL111" s="33">
        <v>3453.027882</v>
      </c>
      <c r="BM111" s="33">
        <v>3407.049621</v>
      </c>
      <c r="BN111" s="33">
        <v>3391.865405</v>
      </c>
      <c r="BO111" s="33">
        <v>3380.347163</v>
      </c>
      <c r="BP111" s="33">
        <v>3318.222027</v>
      </c>
      <c r="BQ111" s="33">
        <v>3308.992099</v>
      </c>
      <c r="BR111" s="33">
        <v>3339.107867</v>
      </c>
      <c r="BS111" s="33">
        <v>3368.644219</v>
      </c>
      <c r="BT111" s="33">
        <v>3358.960081</v>
      </c>
      <c r="BU111" s="33">
        <v>3370.525858</v>
      </c>
      <c r="BV111" s="33">
        <v>3360.808153</v>
      </c>
      <c r="BW111" s="33">
        <v>3336.938564</v>
      </c>
      <c r="BX111" s="33">
        <v>3355.985728</v>
      </c>
      <c r="BY111" s="33">
        <v>3424.955099</v>
      </c>
      <c r="BZ111" s="33">
        <v>3478.928415</v>
      </c>
      <c r="CA111" s="33">
        <v>3515.331396</v>
      </c>
      <c r="CB111" s="33">
        <v>3501.37099</v>
      </c>
      <c r="CC111" s="33">
        <v>3457.00468</v>
      </c>
      <c r="CD111" s="33">
        <v>3418.626046</v>
      </c>
      <c r="CE111" s="33">
        <v>3410.315399</v>
      </c>
      <c r="CF111" s="33">
        <v>3328.460012</v>
      </c>
      <c r="CG111" s="33">
        <v>3206.161973</v>
      </c>
      <c r="CH111" s="33">
        <v>3133.473248</v>
      </c>
      <c r="CI111" s="33">
        <v>3117.454142</v>
      </c>
      <c r="CJ111" s="33">
        <v>3030.238991</v>
      </c>
      <c r="CK111" s="33">
        <v>2955.66711</v>
      </c>
      <c r="CL111" s="33">
        <v>2988.302923</v>
      </c>
      <c r="CM111" s="33">
        <v>2971.98879</v>
      </c>
      <c r="CN111" s="33">
        <v>2872.203446</v>
      </c>
      <c r="CO111" s="33">
        <v>2888.567707</v>
      </c>
      <c r="CP111" s="33">
        <v>2869.517947</v>
      </c>
      <c r="CQ111" s="33">
        <v>2658.829976</v>
      </c>
      <c r="CR111" s="33">
        <v>2496.492216</v>
      </c>
      <c r="CS111" s="33">
        <v>2471.863626</v>
      </c>
      <c r="CT111" s="33">
        <v>2523.684054</v>
      </c>
      <c r="CU111" s="33">
        <v>2606.633999</v>
      </c>
      <c r="CV111" s="33">
        <v>2529.593819</v>
      </c>
    </row>
    <row r="112" spans="1:100">
      <c r="A112" s="31">
        <v>42779</v>
      </c>
      <c r="B112" s="32" t="s">
        <v>30</v>
      </c>
      <c r="C112" s="32" t="s">
        <v>140</v>
      </c>
      <c r="D112" s="33">
        <v>23520.422359</v>
      </c>
      <c r="E112" s="33">
        <v>132.826426</v>
      </c>
      <c r="F112" s="33">
        <v>132.663924</v>
      </c>
      <c r="G112" s="33">
        <v>128.149861</v>
      </c>
      <c r="H112" s="33">
        <v>123.877664</v>
      </c>
      <c r="I112" s="33">
        <v>124.077818</v>
      </c>
      <c r="J112" s="33">
        <v>123.004802</v>
      </c>
      <c r="K112" s="33">
        <v>122.956737</v>
      </c>
      <c r="L112" s="33">
        <v>123.070745</v>
      </c>
      <c r="M112" s="33">
        <v>123.161911</v>
      </c>
      <c r="N112" s="33">
        <v>122.684309</v>
      </c>
      <c r="O112" s="33">
        <v>122.754192</v>
      </c>
      <c r="P112" s="33">
        <v>122.627047</v>
      </c>
      <c r="Q112" s="33">
        <v>123.160227</v>
      </c>
      <c r="R112" s="33">
        <v>123.500048</v>
      </c>
      <c r="S112" s="33">
        <v>122.607882</v>
      </c>
      <c r="T112" s="33">
        <v>122.959368</v>
      </c>
      <c r="U112" s="33">
        <v>122.859652</v>
      </c>
      <c r="V112" s="33">
        <v>122.480641</v>
      </c>
      <c r="W112" s="33">
        <v>123.801833</v>
      </c>
      <c r="X112" s="33">
        <v>121.640356</v>
      </c>
      <c r="Y112" s="33">
        <v>124.351006</v>
      </c>
      <c r="Z112" s="33">
        <v>126.657112</v>
      </c>
      <c r="AA112" s="33">
        <v>127.141952</v>
      </c>
      <c r="AB112" s="33">
        <v>127.52129</v>
      </c>
      <c r="AC112" s="33">
        <v>137.12251</v>
      </c>
      <c r="AD112" s="33">
        <v>159.430383</v>
      </c>
      <c r="AE112" s="33">
        <v>202.534617</v>
      </c>
      <c r="AF112" s="33">
        <v>242.79056</v>
      </c>
      <c r="AG112" s="33">
        <v>264.412431</v>
      </c>
      <c r="AH112" s="33">
        <v>272.295428</v>
      </c>
      <c r="AI112" s="33">
        <v>289.737895</v>
      </c>
      <c r="AJ112" s="33">
        <v>295.702908</v>
      </c>
      <c r="AK112" s="33">
        <v>285.916386</v>
      </c>
      <c r="AL112" s="33">
        <v>288.72529</v>
      </c>
      <c r="AM112" s="33">
        <v>294.440418</v>
      </c>
      <c r="AN112" s="33">
        <v>295.272783</v>
      </c>
      <c r="AO112" s="33">
        <v>299.37093</v>
      </c>
      <c r="AP112" s="33">
        <v>297.277519</v>
      </c>
      <c r="AQ112" s="33">
        <v>296.987617</v>
      </c>
      <c r="AR112" s="33">
        <v>297.38677</v>
      </c>
      <c r="AS112" s="33">
        <v>300.957205</v>
      </c>
      <c r="AT112" s="33">
        <v>303.439386</v>
      </c>
      <c r="AU112" s="33">
        <v>319.674192</v>
      </c>
      <c r="AV112" s="33">
        <v>319.906867</v>
      </c>
      <c r="AW112" s="33">
        <v>316.929804</v>
      </c>
      <c r="AX112" s="33">
        <v>319.898115</v>
      </c>
      <c r="AY112" s="33">
        <v>314.922063</v>
      </c>
      <c r="AZ112" s="33">
        <v>312.714117</v>
      </c>
      <c r="BA112" s="33">
        <v>306.419154</v>
      </c>
      <c r="BB112" s="33">
        <v>302.381847</v>
      </c>
      <c r="BC112" s="33">
        <v>301.684731</v>
      </c>
      <c r="BD112" s="33">
        <v>303.210236</v>
      </c>
      <c r="BE112" s="33">
        <v>308.720534</v>
      </c>
      <c r="BF112" s="33">
        <v>303.275367</v>
      </c>
      <c r="BG112" s="33">
        <v>300.161544</v>
      </c>
      <c r="BH112" s="33">
        <v>299.951961</v>
      </c>
      <c r="BI112" s="33">
        <v>300.007075</v>
      </c>
      <c r="BJ112" s="33">
        <v>300.490365</v>
      </c>
      <c r="BK112" s="33">
        <v>305.336578</v>
      </c>
      <c r="BL112" s="33">
        <v>304.914875</v>
      </c>
      <c r="BM112" s="33">
        <v>304.594529</v>
      </c>
      <c r="BN112" s="33">
        <v>305.954353</v>
      </c>
      <c r="BO112" s="33">
        <v>298.309763</v>
      </c>
      <c r="BP112" s="33">
        <v>297.688738</v>
      </c>
      <c r="BQ112" s="33">
        <v>301.48588</v>
      </c>
      <c r="BR112" s="33">
        <v>302.438552</v>
      </c>
      <c r="BS112" s="33">
        <v>298.837483</v>
      </c>
      <c r="BT112" s="33">
        <v>298.808565</v>
      </c>
      <c r="BU112" s="33">
        <v>297.605637</v>
      </c>
      <c r="BV112" s="33">
        <v>297.109263</v>
      </c>
      <c r="BW112" s="33">
        <v>297.246733</v>
      </c>
      <c r="BX112" s="33">
        <v>301.807388</v>
      </c>
      <c r="BY112" s="33">
        <v>306.320608</v>
      </c>
      <c r="BZ112" s="33">
        <v>307.67739</v>
      </c>
      <c r="CA112" s="33">
        <v>307.825204</v>
      </c>
      <c r="CB112" s="33">
        <v>309.049786</v>
      </c>
      <c r="CC112" s="33">
        <v>296.069039</v>
      </c>
      <c r="CD112" s="33">
        <v>281.694958</v>
      </c>
      <c r="CE112" s="33">
        <v>281.354721</v>
      </c>
      <c r="CF112" s="33">
        <v>281.09708</v>
      </c>
      <c r="CG112" s="33">
        <v>279.905204</v>
      </c>
      <c r="CH112" s="33">
        <v>278.042031</v>
      </c>
      <c r="CI112" s="33">
        <v>281.068408</v>
      </c>
      <c r="CJ112" s="33">
        <v>267.421109</v>
      </c>
      <c r="CK112" s="33">
        <v>247.634438</v>
      </c>
      <c r="CL112" s="33">
        <v>262.023709</v>
      </c>
      <c r="CM112" s="33">
        <v>264.48074</v>
      </c>
      <c r="CN112" s="33">
        <v>247.095629</v>
      </c>
      <c r="CO112" s="33">
        <v>264.008882</v>
      </c>
      <c r="CP112" s="33">
        <v>271.1814</v>
      </c>
      <c r="CQ112" s="33">
        <v>245.709404</v>
      </c>
      <c r="CR112" s="33">
        <v>241.187057</v>
      </c>
      <c r="CS112" s="33">
        <v>248.443266</v>
      </c>
      <c r="CT112" s="33">
        <v>264.355989</v>
      </c>
      <c r="CU112" s="33">
        <v>268.657636</v>
      </c>
      <c r="CV112" s="33">
        <v>261.294523</v>
      </c>
    </row>
    <row r="113" spans="1:100">
      <c r="A113" s="31">
        <v>42779</v>
      </c>
      <c r="B113" s="32" t="s">
        <v>31</v>
      </c>
      <c r="C113" s="32" t="s">
        <v>140</v>
      </c>
      <c r="D113" s="33">
        <v>239815.595292</v>
      </c>
      <c r="E113" s="33">
        <v>1429.479101</v>
      </c>
      <c r="F113" s="33">
        <v>1376.618237</v>
      </c>
      <c r="G113" s="33">
        <v>1368.468223</v>
      </c>
      <c r="H113" s="33">
        <v>1395.936567</v>
      </c>
      <c r="I113" s="33">
        <v>1383.875278</v>
      </c>
      <c r="J113" s="33">
        <v>1397.255948</v>
      </c>
      <c r="K113" s="33">
        <v>1381.874601</v>
      </c>
      <c r="L113" s="33">
        <v>1408.220858</v>
      </c>
      <c r="M113" s="33">
        <v>1408.49648</v>
      </c>
      <c r="N113" s="33">
        <v>1388.396104</v>
      </c>
      <c r="O113" s="33">
        <v>1386.366691</v>
      </c>
      <c r="P113" s="33">
        <v>1380.409993</v>
      </c>
      <c r="Q113" s="33">
        <v>1388.67856</v>
      </c>
      <c r="R113" s="33">
        <v>1390.761443</v>
      </c>
      <c r="S113" s="33">
        <v>1430.228998</v>
      </c>
      <c r="T113" s="33">
        <v>1428.945109</v>
      </c>
      <c r="U113" s="33">
        <v>1438.987262</v>
      </c>
      <c r="V113" s="33">
        <v>1501.758032</v>
      </c>
      <c r="W113" s="33">
        <v>1584.409173</v>
      </c>
      <c r="X113" s="33">
        <v>1607.880495</v>
      </c>
      <c r="Y113" s="33">
        <v>1750.93627</v>
      </c>
      <c r="Z113" s="33">
        <v>1819.888755</v>
      </c>
      <c r="AA113" s="33">
        <v>1899.426325</v>
      </c>
      <c r="AB113" s="33">
        <v>2042.838172</v>
      </c>
      <c r="AC113" s="33">
        <v>2390.207406</v>
      </c>
      <c r="AD113" s="33">
        <v>2587.596066</v>
      </c>
      <c r="AE113" s="33">
        <v>2601.14756</v>
      </c>
      <c r="AF113" s="33">
        <v>2617.52224</v>
      </c>
      <c r="AG113" s="33">
        <v>2728.730907</v>
      </c>
      <c r="AH113" s="33">
        <v>2761.196547</v>
      </c>
      <c r="AI113" s="33">
        <v>2719.326244</v>
      </c>
      <c r="AJ113" s="33">
        <v>2757.756056</v>
      </c>
      <c r="AK113" s="33">
        <v>2779.302261</v>
      </c>
      <c r="AL113" s="33">
        <v>2840.056777</v>
      </c>
      <c r="AM113" s="33">
        <v>2890.071176</v>
      </c>
      <c r="AN113" s="33">
        <v>2955.181841</v>
      </c>
      <c r="AO113" s="33">
        <v>2956.790303</v>
      </c>
      <c r="AP113" s="33">
        <v>2933.636868</v>
      </c>
      <c r="AQ113" s="33">
        <v>2940.963772</v>
      </c>
      <c r="AR113" s="33">
        <v>2941.452787</v>
      </c>
      <c r="AS113" s="33">
        <v>2975.847826</v>
      </c>
      <c r="AT113" s="33">
        <v>3000.806314</v>
      </c>
      <c r="AU113" s="33">
        <v>3012.495274</v>
      </c>
      <c r="AV113" s="33">
        <v>3012.766681</v>
      </c>
      <c r="AW113" s="33">
        <v>3026.48054</v>
      </c>
      <c r="AX113" s="33">
        <v>3018.793856</v>
      </c>
      <c r="AY113" s="33">
        <v>3015.551923</v>
      </c>
      <c r="AZ113" s="33">
        <v>2973.633285</v>
      </c>
      <c r="BA113" s="33">
        <v>2943.886261</v>
      </c>
      <c r="BB113" s="33">
        <v>2959.486301</v>
      </c>
      <c r="BC113" s="33">
        <v>2961.063354</v>
      </c>
      <c r="BD113" s="33">
        <v>2937.167178</v>
      </c>
      <c r="BE113" s="33">
        <v>3010.28504</v>
      </c>
      <c r="BF113" s="33">
        <v>3072.751201</v>
      </c>
      <c r="BG113" s="33">
        <v>3055.565157</v>
      </c>
      <c r="BH113" s="33">
        <v>3044.035826</v>
      </c>
      <c r="BI113" s="33">
        <v>3063.16715</v>
      </c>
      <c r="BJ113" s="33">
        <v>3105.616252</v>
      </c>
      <c r="BK113" s="33">
        <v>3071.762867</v>
      </c>
      <c r="BL113" s="33">
        <v>3036.286913</v>
      </c>
      <c r="BM113" s="33">
        <v>3002.468431</v>
      </c>
      <c r="BN113" s="33">
        <v>3012.275905</v>
      </c>
      <c r="BO113" s="33">
        <v>2983.021357</v>
      </c>
      <c r="BP113" s="33">
        <v>2954.594775</v>
      </c>
      <c r="BQ113" s="33">
        <v>2994.044739</v>
      </c>
      <c r="BR113" s="33">
        <v>3020.818569</v>
      </c>
      <c r="BS113" s="33">
        <v>3012.495007</v>
      </c>
      <c r="BT113" s="33">
        <v>2993.767725</v>
      </c>
      <c r="BU113" s="33">
        <v>3002.451016</v>
      </c>
      <c r="BV113" s="33">
        <v>2984.278726</v>
      </c>
      <c r="BW113" s="33">
        <v>2962.38482</v>
      </c>
      <c r="BX113" s="33">
        <v>2992.239315</v>
      </c>
      <c r="BY113" s="33">
        <v>3055.648301</v>
      </c>
      <c r="BZ113" s="33">
        <v>3091.158989</v>
      </c>
      <c r="CA113" s="33">
        <v>3099.676495</v>
      </c>
      <c r="CB113" s="33">
        <v>3090.129884</v>
      </c>
      <c r="CC113" s="33">
        <v>3076.612025</v>
      </c>
      <c r="CD113" s="33">
        <v>3070.549971</v>
      </c>
      <c r="CE113" s="33">
        <v>3031.304278</v>
      </c>
      <c r="CF113" s="33">
        <v>2944.958669</v>
      </c>
      <c r="CG113" s="33">
        <v>2940.923699</v>
      </c>
      <c r="CH113" s="33">
        <v>2901.12301</v>
      </c>
      <c r="CI113" s="33">
        <v>2848.882048</v>
      </c>
      <c r="CJ113" s="33">
        <v>2787.537256</v>
      </c>
      <c r="CK113" s="33">
        <v>2727.148687</v>
      </c>
      <c r="CL113" s="33">
        <v>2705.444757</v>
      </c>
      <c r="CM113" s="33">
        <v>2644.207256</v>
      </c>
      <c r="CN113" s="33">
        <v>2568.291966</v>
      </c>
      <c r="CO113" s="33">
        <v>2454.105961</v>
      </c>
      <c r="CP113" s="33">
        <v>2243.218567</v>
      </c>
      <c r="CQ113" s="33">
        <v>2104.957384</v>
      </c>
      <c r="CR113" s="33">
        <v>2033.277471</v>
      </c>
      <c r="CS113" s="33">
        <v>2076.116359</v>
      </c>
      <c r="CT113" s="33">
        <v>2020.866214</v>
      </c>
      <c r="CU113" s="33">
        <v>1859.601583</v>
      </c>
      <c r="CV113" s="33">
        <v>1836.489392</v>
      </c>
    </row>
    <row r="114" spans="1:100">
      <c r="A114" s="31">
        <v>42779</v>
      </c>
      <c r="B114" s="32" t="s">
        <v>32</v>
      </c>
      <c r="C114" s="32" t="s">
        <v>140</v>
      </c>
      <c r="D114" s="33">
        <v>2577.669973</v>
      </c>
      <c r="E114" s="33">
        <v>5.899249</v>
      </c>
      <c r="F114" s="33">
        <v>5.887039</v>
      </c>
      <c r="G114" s="33">
        <v>5.896772</v>
      </c>
      <c r="H114" s="33">
        <v>5.924163</v>
      </c>
      <c r="I114" s="33">
        <v>5.939426</v>
      </c>
      <c r="J114" s="33">
        <v>5.89487</v>
      </c>
      <c r="K114" s="33">
        <v>5.929344</v>
      </c>
      <c r="L114" s="33">
        <v>5.891547</v>
      </c>
      <c r="M114" s="33">
        <v>5.91796</v>
      </c>
      <c r="N114" s="33">
        <v>5.917147</v>
      </c>
      <c r="O114" s="33">
        <v>5.946842</v>
      </c>
      <c r="P114" s="33">
        <v>5.888261</v>
      </c>
      <c r="Q114" s="33">
        <v>5.938155</v>
      </c>
      <c r="R114" s="33">
        <v>5.96406</v>
      </c>
      <c r="S114" s="33">
        <v>5.944362</v>
      </c>
      <c r="T114" s="33">
        <v>5.938198</v>
      </c>
      <c r="U114" s="33">
        <v>5.939105</v>
      </c>
      <c r="V114" s="33">
        <v>5.935677</v>
      </c>
      <c r="W114" s="33">
        <v>5.958952</v>
      </c>
      <c r="X114" s="33">
        <v>5.950351</v>
      </c>
      <c r="Y114" s="33">
        <v>5.104505</v>
      </c>
      <c r="Z114" s="33">
        <v>5.01074</v>
      </c>
      <c r="AA114" s="33">
        <v>5.014596</v>
      </c>
      <c r="AB114" s="33">
        <v>12.355117</v>
      </c>
      <c r="AC114" s="33">
        <v>40.33086</v>
      </c>
      <c r="AD114" s="33">
        <v>40.096288</v>
      </c>
      <c r="AE114" s="33">
        <v>40.229289</v>
      </c>
      <c r="AF114" s="33">
        <v>40.659676</v>
      </c>
      <c r="AG114" s="33">
        <v>50.918526</v>
      </c>
      <c r="AH114" s="33">
        <v>50.64431</v>
      </c>
      <c r="AI114" s="33">
        <v>50.859111</v>
      </c>
      <c r="AJ114" s="33">
        <v>50.698185</v>
      </c>
      <c r="AK114" s="33">
        <v>50.845447</v>
      </c>
      <c r="AL114" s="33">
        <v>50.850349</v>
      </c>
      <c r="AM114" s="33">
        <v>50.653752</v>
      </c>
      <c r="AN114" s="33">
        <v>48.727383</v>
      </c>
      <c r="AO114" s="33">
        <v>31.307033</v>
      </c>
      <c r="AP114" s="33">
        <v>29.752827</v>
      </c>
      <c r="AQ114" s="33">
        <v>29.990907</v>
      </c>
      <c r="AR114" s="33">
        <v>30.299629</v>
      </c>
      <c r="AS114" s="33">
        <v>26.259006</v>
      </c>
      <c r="AT114" s="33">
        <v>23.755983</v>
      </c>
      <c r="AU114" s="33">
        <v>23.33802</v>
      </c>
      <c r="AV114" s="33">
        <v>23.306937</v>
      </c>
      <c r="AW114" s="33">
        <v>25.389075</v>
      </c>
      <c r="AX114" s="33">
        <v>25.347835</v>
      </c>
      <c r="AY114" s="33">
        <v>25.301028</v>
      </c>
      <c r="AZ114" s="33">
        <v>25.056505</v>
      </c>
      <c r="BA114" s="33">
        <v>25.307609</v>
      </c>
      <c r="BB114" s="33">
        <v>25.294147</v>
      </c>
      <c r="BC114" s="33">
        <v>25.2453</v>
      </c>
      <c r="BD114" s="33">
        <v>25.302263</v>
      </c>
      <c r="BE114" s="33">
        <v>25.573182</v>
      </c>
      <c r="BF114" s="33">
        <v>25.120001</v>
      </c>
      <c r="BG114" s="33">
        <v>25.201537</v>
      </c>
      <c r="BH114" s="33">
        <v>26.437684</v>
      </c>
      <c r="BI114" s="33">
        <v>33.906847</v>
      </c>
      <c r="BJ114" s="33">
        <v>33.697966</v>
      </c>
      <c r="BK114" s="33">
        <v>33.612347</v>
      </c>
      <c r="BL114" s="33">
        <v>34.653604</v>
      </c>
      <c r="BM114" s="33">
        <v>38.159059</v>
      </c>
      <c r="BN114" s="33">
        <v>38.254868</v>
      </c>
      <c r="BO114" s="33">
        <v>38.433665</v>
      </c>
      <c r="BP114" s="33">
        <v>38.630898</v>
      </c>
      <c r="BQ114" s="33">
        <v>38.831013</v>
      </c>
      <c r="BR114" s="33">
        <v>38.956215</v>
      </c>
      <c r="BS114" s="33">
        <v>38.89794</v>
      </c>
      <c r="BT114" s="33">
        <v>52.182304</v>
      </c>
      <c r="BU114" s="33">
        <v>59.254525</v>
      </c>
      <c r="BV114" s="33">
        <v>59.345107</v>
      </c>
      <c r="BW114" s="33">
        <v>59.320962</v>
      </c>
      <c r="BX114" s="33">
        <v>59.529791</v>
      </c>
      <c r="BY114" s="33">
        <v>59.369172</v>
      </c>
      <c r="BZ114" s="33">
        <v>59.45036</v>
      </c>
      <c r="CA114" s="33">
        <v>59.168701</v>
      </c>
      <c r="CB114" s="33">
        <v>58.746636</v>
      </c>
      <c r="CC114" s="33">
        <v>48.858182</v>
      </c>
      <c r="CD114" s="33">
        <v>48.997859</v>
      </c>
      <c r="CE114" s="33">
        <v>48.943766</v>
      </c>
      <c r="CF114" s="33">
        <v>47.651206</v>
      </c>
      <c r="CG114" s="33">
        <v>30.462345</v>
      </c>
      <c r="CH114" s="33">
        <v>28.873667</v>
      </c>
      <c r="CI114" s="33">
        <v>28.665309</v>
      </c>
      <c r="CJ114" s="33">
        <v>28.763891</v>
      </c>
      <c r="CK114" s="33">
        <v>15.464986</v>
      </c>
      <c r="CL114" s="33">
        <v>14.060859</v>
      </c>
      <c r="CM114" s="33">
        <v>14.01887</v>
      </c>
      <c r="CN114" s="33">
        <v>12.799995</v>
      </c>
      <c r="CO114" s="33">
        <v>5.486471</v>
      </c>
      <c r="CP114" s="33">
        <v>5.402185</v>
      </c>
      <c r="CQ114" s="33">
        <v>5.437118</v>
      </c>
      <c r="CR114" s="33">
        <v>5.463017</v>
      </c>
      <c r="CS114" s="33">
        <v>5.507704</v>
      </c>
      <c r="CT114" s="33">
        <v>5.442277</v>
      </c>
      <c r="CU114" s="33">
        <v>5.445488</v>
      </c>
      <c r="CV114" s="33">
        <v>5.436676</v>
      </c>
    </row>
    <row r="115" spans="1:100">
      <c r="A115" s="31">
        <v>42779</v>
      </c>
      <c r="B115" s="32" t="s">
        <v>33</v>
      </c>
      <c r="C115" s="32" t="s">
        <v>140</v>
      </c>
      <c r="D115" s="33">
        <v>122468.478071</v>
      </c>
      <c r="E115" s="33">
        <v>1276.82317</v>
      </c>
      <c r="F115" s="33">
        <v>1276.769887</v>
      </c>
      <c r="G115" s="33">
        <v>1277.091274</v>
      </c>
      <c r="H115" s="33">
        <v>1277.077363</v>
      </c>
      <c r="I115" s="33">
        <v>1276.47514</v>
      </c>
      <c r="J115" s="33">
        <v>1275.597693</v>
      </c>
      <c r="K115" s="33">
        <v>1275.673218</v>
      </c>
      <c r="L115" s="33">
        <v>1275.475451</v>
      </c>
      <c r="M115" s="33">
        <v>1275.604296</v>
      </c>
      <c r="N115" s="33">
        <v>1275.487273</v>
      </c>
      <c r="O115" s="33">
        <v>1275.756372</v>
      </c>
      <c r="P115" s="33">
        <v>1275.47778</v>
      </c>
      <c r="Q115" s="33">
        <v>1275.686952</v>
      </c>
      <c r="R115" s="33">
        <v>1275.844509</v>
      </c>
      <c r="S115" s="33">
        <v>1275.726328</v>
      </c>
      <c r="T115" s="33">
        <v>1275.826425</v>
      </c>
      <c r="U115" s="33">
        <v>1275.747206</v>
      </c>
      <c r="V115" s="33">
        <v>1275.693728</v>
      </c>
      <c r="W115" s="33">
        <v>1275.776115</v>
      </c>
      <c r="X115" s="33">
        <v>1275.661005</v>
      </c>
      <c r="Y115" s="33">
        <v>1275.997469</v>
      </c>
      <c r="Z115" s="33">
        <v>1275.587461</v>
      </c>
      <c r="AA115" s="33">
        <v>1275.933438</v>
      </c>
      <c r="AB115" s="33">
        <v>1275.543785</v>
      </c>
      <c r="AC115" s="33">
        <v>1275.886008</v>
      </c>
      <c r="AD115" s="33">
        <v>1275.49736</v>
      </c>
      <c r="AE115" s="33">
        <v>1275.663111</v>
      </c>
      <c r="AF115" s="33">
        <v>1275.303123</v>
      </c>
      <c r="AG115" s="33">
        <v>1275.568062</v>
      </c>
      <c r="AH115" s="33">
        <v>1275.426005</v>
      </c>
      <c r="AI115" s="33">
        <v>1275.79684</v>
      </c>
      <c r="AJ115" s="33">
        <v>1275.531354</v>
      </c>
      <c r="AK115" s="33">
        <v>1275.652182</v>
      </c>
      <c r="AL115" s="33">
        <v>1275.712694</v>
      </c>
      <c r="AM115" s="33">
        <v>1275.675869</v>
      </c>
      <c r="AN115" s="33">
        <v>1275.564658</v>
      </c>
      <c r="AO115" s="33">
        <v>1276.115547</v>
      </c>
      <c r="AP115" s="33">
        <v>1275.814819</v>
      </c>
      <c r="AQ115" s="33">
        <v>1275.786494</v>
      </c>
      <c r="AR115" s="33">
        <v>1276.029115</v>
      </c>
      <c r="AS115" s="33">
        <v>1276.041667</v>
      </c>
      <c r="AT115" s="33">
        <v>1276.066136</v>
      </c>
      <c r="AU115" s="33">
        <v>1276.039421</v>
      </c>
      <c r="AV115" s="33">
        <v>1276.057734</v>
      </c>
      <c r="AW115" s="33">
        <v>1276.093834</v>
      </c>
      <c r="AX115" s="33">
        <v>1276.036379</v>
      </c>
      <c r="AY115" s="33">
        <v>1275.867992</v>
      </c>
      <c r="AZ115" s="33">
        <v>1275.625834</v>
      </c>
      <c r="BA115" s="33">
        <v>1275.966973</v>
      </c>
      <c r="BB115" s="33">
        <v>1275.574022</v>
      </c>
      <c r="BC115" s="33">
        <v>1275.435523</v>
      </c>
      <c r="BD115" s="33">
        <v>1275.641234</v>
      </c>
      <c r="BE115" s="33">
        <v>1276.186648</v>
      </c>
      <c r="BF115" s="33">
        <v>1275.744078</v>
      </c>
      <c r="BG115" s="33">
        <v>1275.64122</v>
      </c>
      <c r="BH115" s="33">
        <v>1275.883906</v>
      </c>
      <c r="BI115" s="33">
        <v>1275.481535</v>
      </c>
      <c r="BJ115" s="33">
        <v>1275.520841</v>
      </c>
      <c r="BK115" s="33">
        <v>1275.638676</v>
      </c>
      <c r="BL115" s="33">
        <v>1275.581297</v>
      </c>
      <c r="BM115" s="33">
        <v>1275.642493</v>
      </c>
      <c r="BN115" s="33">
        <v>1275.716731</v>
      </c>
      <c r="BO115" s="33">
        <v>1275.625581</v>
      </c>
      <c r="BP115" s="33">
        <v>1275.531356</v>
      </c>
      <c r="BQ115" s="33">
        <v>1275.608449</v>
      </c>
      <c r="BR115" s="33">
        <v>1275.706326</v>
      </c>
      <c r="BS115" s="33">
        <v>1275.4832</v>
      </c>
      <c r="BT115" s="33">
        <v>1275.775818</v>
      </c>
      <c r="BU115" s="33">
        <v>1275.440246</v>
      </c>
      <c r="BV115" s="33">
        <v>1275.697797</v>
      </c>
      <c r="BW115" s="33">
        <v>1275.855065</v>
      </c>
      <c r="BX115" s="33">
        <v>1275.95511</v>
      </c>
      <c r="BY115" s="33">
        <v>1275.892254</v>
      </c>
      <c r="BZ115" s="33">
        <v>1275.914673</v>
      </c>
      <c r="CA115" s="33">
        <v>1275.887423</v>
      </c>
      <c r="CB115" s="33">
        <v>1275.759869</v>
      </c>
      <c r="CC115" s="33">
        <v>1275.814286</v>
      </c>
      <c r="CD115" s="33">
        <v>1275.716596</v>
      </c>
      <c r="CE115" s="33">
        <v>1275.569082</v>
      </c>
      <c r="CF115" s="33">
        <v>1275.334303</v>
      </c>
      <c r="CG115" s="33">
        <v>1275.456081</v>
      </c>
      <c r="CH115" s="33">
        <v>1275.610016</v>
      </c>
      <c r="CI115" s="33">
        <v>1275.208161</v>
      </c>
      <c r="CJ115" s="33">
        <v>1275.332003</v>
      </c>
      <c r="CK115" s="33">
        <v>1275.45765</v>
      </c>
      <c r="CL115" s="33">
        <v>1275.414826</v>
      </c>
      <c r="CM115" s="33">
        <v>1275.216317</v>
      </c>
      <c r="CN115" s="33">
        <v>1275.469638</v>
      </c>
      <c r="CO115" s="33">
        <v>1275.231373</v>
      </c>
      <c r="CP115" s="33">
        <v>1274.94304</v>
      </c>
      <c r="CQ115" s="33">
        <v>1275.107298</v>
      </c>
      <c r="CR115" s="33">
        <v>1275.253887</v>
      </c>
      <c r="CS115" s="33">
        <v>1275.79817</v>
      </c>
      <c r="CT115" s="33">
        <v>1275.185041</v>
      </c>
      <c r="CU115" s="33">
        <v>1275.073197</v>
      </c>
      <c r="CV115" s="33">
        <v>1275.313186</v>
      </c>
    </row>
    <row r="116" spans="1:100">
      <c r="A116" s="31">
        <v>42779</v>
      </c>
      <c r="B116" s="32" t="s">
        <v>34</v>
      </c>
      <c r="C116" s="32" t="s">
        <v>140</v>
      </c>
      <c r="D116" s="33">
        <v>74.989796</v>
      </c>
      <c r="E116" s="33">
        <v>0.477504</v>
      </c>
      <c r="F116" s="33">
        <v>0.623032</v>
      </c>
      <c r="G116" s="33">
        <v>1.337547</v>
      </c>
      <c r="H116" s="33">
        <v>0.640696</v>
      </c>
      <c r="I116" s="33">
        <v>1.009979</v>
      </c>
      <c r="J116" s="33">
        <v>0.283533</v>
      </c>
      <c r="K116" s="33">
        <v>0.774926</v>
      </c>
      <c r="L116" s="33">
        <v>0.490245</v>
      </c>
      <c r="M116" s="33">
        <v>0.764377</v>
      </c>
      <c r="N116" s="33">
        <v>0.479791</v>
      </c>
      <c r="O116" s="33">
        <v>1.133913</v>
      </c>
      <c r="P116" s="33">
        <v>0.512664</v>
      </c>
      <c r="Q116" s="33">
        <v>0.970052</v>
      </c>
      <c r="R116" s="33">
        <v>0.812395</v>
      </c>
      <c r="S116" s="33">
        <v>0.481092</v>
      </c>
      <c r="T116" s="33">
        <v>0.507997</v>
      </c>
      <c r="U116" s="33">
        <v>0.770089</v>
      </c>
      <c r="V116" s="33">
        <v>0.505805</v>
      </c>
      <c r="W116" s="33">
        <v>0.803204</v>
      </c>
      <c r="X116" s="33">
        <v>0.794295</v>
      </c>
      <c r="Y116" s="33">
        <v>0.973613</v>
      </c>
      <c r="Z116" s="33">
        <v>0.635942</v>
      </c>
      <c r="AA116" s="33">
        <v>0.801554</v>
      </c>
      <c r="AB116" s="33">
        <v>0.473898</v>
      </c>
      <c r="AC116" s="33">
        <v>0.763031</v>
      </c>
      <c r="AD116" s="33">
        <v>0.472669</v>
      </c>
      <c r="AE116" s="33">
        <v>0.798567</v>
      </c>
      <c r="AF116" s="33">
        <v>0.495528</v>
      </c>
      <c r="AG116" s="33">
        <v>0.604462</v>
      </c>
      <c r="AH116" s="33">
        <v>0.72433</v>
      </c>
      <c r="AI116" s="33">
        <v>1.014841</v>
      </c>
      <c r="AJ116" s="33">
        <v>0.73253</v>
      </c>
      <c r="AK116" s="33">
        <v>0.710022</v>
      </c>
      <c r="AL116" s="33">
        <v>0.412627</v>
      </c>
      <c r="AM116" s="33">
        <v>0.66311</v>
      </c>
      <c r="AN116" s="33">
        <v>0.736874</v>
      </c>
      <c r="AO116" s="33">
        <v>0.802069</v>
      </c>
      <c r="AP116" s="33">
        <v>0.771297</v>
      </c>
      <c r="AQ116" s="33">
        <v>0.759708</v>
      </c>
      <c r="AR116" s="33">
        <v>0.784931</v>
      </c>
      <c r="AS116" s="33">
        <v>0.781443</v>
      </c>
      <c r="AT116" s="33">
        <v>0.790737</v>
      </c>
      <c r="AU116" s="33">
        <v>0.795111</v>
      </c>
      <c r="AV116" s="33">
        <v>0.784409</v>
      </c>
      <c r="AW116" s="33">
        <v>0.795267</v>
      </c>
      <c r="AX116" s="33">
        <v>0.79422</v>
      </c>
      <c r="AY116" s="33">
        <v>0.791676</v>
      </c>
      <c r="AZ116" s="33">
        <v>0.776623</v>
      </c>
      <c r="BA116" s="33">
        <v>0.823947</v>
      </c>
      <c r="BB116" s="33">
        <v>0.818617</v>
      </c>
      <c r="BC116" s="33">
        <v>0.954003</v>
      </c>
      <c r="BD116" s="33">
        <v>0.819911</v>
      </c>
      <c r="BE116" s="33">
        <v>0.869111</v>
      </c>
      <c r="BF116" s="33">
        <v>0.818431</v>
      </c>
      <c r="BG116" s="33">
        <v>0.801261</v>
      </c>
      <c r="BH116" s="33">
        <v>0.82103</v>
      </c>
      <c r="BI116" s="33">
        <v>0.821254</v>
      </c>
      <c r="BJ116" s="33">
        <v>0.799756</v>
      </c>
      <c r="BK116" s="33">
        <v>0.802484</v>
      </c>
      <c r="BL116" s="33">
        <v>0.783762</v>
      </c>
      <c r="BM116" s="33">
        <v>0.670271</v>
      </c>
      <c r="BN116" s="33">
        <v>0.844768</v>
      </c>
      <c r="BO116" s="33">
        <v>0.86312</v>
      </c>
      <c r="BP116" s="33">
        <v>0.788902</v>
      </c>
      <c r="BQ116" s="33">
        <v>0.789946</v>
      </c>
      <c r="BR116" s="33">
        <v>0.812544</v>
      </c>
      <c r="BS116" s="33">
        <v>1.350305</v>
      </c>
      <c r="BT116" s="33">
        <v>1.438683</v>
      </c>
      <c r="BU116" s="33">
        <v>0.818054</v>
      </c>
      <c r="BV116" s="33">
        <v>0.833323</v>
      </c>
      <c r="BW116" s="33">
        <v>0.822097</v>
      </c>
      <c r="BX116" s="33">
        <v>0.796925</v>
      </c>
      <c r="BY116" s="33">
        <v>0.819304</v>
      </c>
      <c r="BZ116" s="33">
        <v>0.804746</v>
      </c>
      <c r="CA116" s="33">
        <v>0.79691</v>
      </c>
      <c r="CB116" s="33">
        <v>0.822979</v>
      </c>
      <c r="CC116" s="33">
        <v>0.8119</v>
      </c>
      <c r="CD116" s="33">
        <v>0.813117</v>
      </c>
      <c r="CE116" s="33">
        <v>0.813112</v>
      </c>
      <c r="CF116" s="33">
        <v>0.810981</v>
      </c>
      <c r="CG116" s="33">
        <v>0.800939</v>
      </c>
      <c r="CH116" s="33">
        <v>0.809555</v>
      </c>
      <c r="CI116" s="33">
        <v>0.823895</v>
      </c>
      <c r="CJ116" s="33">
        <v>0.813626</v>
      </c>
      <c r="CK116" s="33">
        <v>0.82241</v>
      </c>
      <c r="CL116" s="33">
        <v>0.83315</v>
      </c>
      <c r="CM116" s="33">
        <v>0.823146</v>
      </c>
      <c r="CN116" s="33">
        <v>0.812063</v>
      </c>
      <c r="CO116" s="33">
        <v>0.83265</v>
      </c>
      <c r="CP116" s="33">
        <v>0.826269</v>
      </c>
      <c r="CQ116" s="33">
        <v>0.797822</v>
      </c>
      <c r="CR116" s="33">
        <v>0.811026</v>
      </c>
      <c r="CS116" s="33">
        <v>0.834441</v>
      </c>
      <c r="CT116" s="33">
        <v>0.844022</v>
      </c>
      <c r="CU116" s="33">
        <v>0.815614</v>
      </c>
      <c r="CV116" s="33">
        <v>0.819389</v>
      </c>
    </row>
    <row r="117" spans="1:100">
      <c r="A117" s="31">
        <v>42779</v>
      </c>
      <c r="B117" s="32" t="s">
        <v>35</v>
      </c>
      <c r="C117" s="32" t="s">
        <v>140</v>
      </c>
      <c r="D117" s="33">
        <v>1235.329651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0.03768</v>
      </c>
      <c r="AI117" s="33">
        <v>0.465816</v>
      </c>
      <c r="AJ117" s="33">
        <v>1.088736</v>
      </c>
      <c r="AK117" s="33">
        <v>2.393626</v>
      </c>
      <c r="AL117" s="33">
        <v>4.079102</v>
      </c>
      <c r="AM117" s="33">
        <v>7.367148</v>
      </c>
      <c r="AN117" s="33">
        <v>8.62459</v>
      </c>
      <c r="AO117" s="33">
        <v>10.51128</v>
      </c>
      <c r="AP117" s="33">
        <v>13.225404</v>
      </c>
      <c r="AQ117" s="33">
        <v>13.298629</v>
      </c>
      <c r="AR117" s="33">
        <v>19.817294</v>
      </c>
      <c r="AS117" s="33">
        <v>22.647513</v>
      </c>
      <c r="AT117" s="33">
        <v>28.183326</v>
      </c>
      <c r="AU117" s="33">
        <v>26.07706</v>
      </c>
      <c r="AV117" s="33">
        <v>37.146406</v>
      </c>
      <c r="AW117" s="33">
        <v>41.748033</v>
      </c>
      <c r="AX117" s="33">
        <v>40.14759</v>
      </c>
      <c r="AY117" s="33">
        <v>43.023252</v>
      </c>
      <c r="AZ117" s="33">
        <v>56.659375</v>
      </c>
      <c r="BA117" s="33">
        <v>61.658016</v>
      </c>
      <c r="BB117" s="33">
        <v>58.30283</v>
      </c>
      <c r="BC117" s="33">
        <v>58.839112</v>
      </c>
      <c r="BD117" s="33">
        <v>53.566162</v>
      </c>
      <c r="BE117" s="33">
        <v>50.463056</v>
      </c>
      <c r="BF117" s="33">
        <v>42.011708</v>
      </c>
      <c r="BG117" s="33">
        <v>34.793096</v>
      </c>
      <c r="BH117" s="33">
        <v>37.531284</v>
      </c>
      <c r="BI117" s="33">
        <v>44.014382</v>
      </c>
      <c r="BJ117" s="33">
        <v>37.315982</v>
      </c>
      <c r="BK117" s="33">
        <v>28.189486</v>
      </c>
      <c r="BL117" s="33">
        <v>32.467863</v>
      </c>
      <c r="BM117" s="33">
        <v>32.435341</v>
      </c>
      <c r="BN117" s="33">
        <v>46.559197</v>
      </c>
      <c r="BO117" s="33">
        <v>42.882402</v>
      </c>
      <c r="BP117" s="33">
        <v>43.028001</v>
      </c>
      <c r="BQ117" s="33">
        <v>48.79893</v>
      </c>
      <c r="BR117" s="33">
        <v>35.155444</v>
      </c>
      <c r="BS117" s="33">
        <v>20.582864</v>
      </c>
      <c r="BT117" s="33">
        <v>20.797207</v>
      </c>
      <c r="BU117" s="33">
        <v>14.064788</v>
      </c>
      <c r="BV117" s="33">
        <v>8.228606</v>
      </c>
      <c r="BW117" s="33">
        <v>4.457608</v>
      </c>
      <c r="BX117" s="33">
        <v>1.919029</v>
      </c>
      <c r="BY117" s="33">
        <v>0.627241</v>
      </c>
      <c r="BZ117" s="33">
        <v>0.097601</v>
      </c>
      <c r="CA117" s="33">
        <v>0.000555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42779</v>
      </c>
      <c r="B118" s="32" t="s">
        <v>36</v>
      </c>
      <c r="C118" s="32" t="s">
        <v>140</v>
      </c>
      <c r="D118" s="33">
        <v>148410.610887</v>
      </c>
      <c r="E118" s="33">
        <v>2294.193446</v>
      </c>
      <c r="F118" s="33">
        <v>2240.943748</v>
      </c>
      <c r="G118" s="33">
        <v>2264.509902</v>
      </c>
      <c r="H118" s="33">
        <v>2245.706252</v>
      </c>
      <c r="I118" s="33">
        <v>2193.744486</v>
      </c>
      <c r="J118" s="33">
        <v>2130.389811</v>
      </c>
      <c r="K118" s="33">
        <v>2090.099403</v>
      </c>
      <c r="L118" s="33">
        <v>1991.229744</v>
      </c>
      <c r="M118" s="33">
        <v>1941.012968</v>
      </c>
      <c r="N118" s="33">
        <v>1944.7456</v>
      </c>
      <c r="O118" s="33">
        <v>1931.397251</v>
      </c>
      <c r="P118" s="33">
        <v>1941.786154</v>
      </c>
      <c r="Q118" s="33">
        <v>1966.707908</v>
      </c>
      <c r="R118" s="33">
        <v>1925.96649</v>
      </c>
      <c r="S118" s="33">
        <v>1848.043029</v>
      </c>
      <c r="T118" s="33">
        <v>1850.062212</v>
      </c>
      <c r="U118" s="33">
        <v>1871.848568</v>
      </c>
      <c r="V118" s="33">
        <v>1819.670713</v>
      </c>
      <c r="W118" s="33">
        <v>1716.802768</v>
      </c>
      <c r="X118" s="33">
        <v>1672.910953</v>
      </c>
      <c r="Y118" s="33">
        <v>1631.691522</v>
      </c>
      <c r="Z118" s="33">
        <v>1482.117007</v>
      </c>
      <c r="AA118" s="33">
        <v>1357.655317</v>
      </c>
      <c r="AB118" s="33">
        <v>1324.714077</v>
      </c>
      <c r="AC118" s="33">
        <v>1293.085477</v>
      </c>
      <c r="AD118" s="33">
        <v>1207.841658</v>
      </c>
      <c r="AE118" s="33">
        <v>1179.43965</v>
      </c>
      <c r="AF118" s="33">
        <v>1167.794137</v>
      </c>
      <c r="AG118" s="33">
        <v>1089.220104</v>
      </c>
      <c r="AH118" s="33">
        <v>1050.967406</v>
      </c>
      <c r="AI118" s="33">
        <v>1033.971368</v>
      </c>
      <c r="AJ118" s="33">
        <v>938.006162</v>
      </c>
      <c r="AK118" s="33">
        <v>961.203151</v>
      </c>
      <c r="AL118" s="33">
        <v>921.366239</v>
      </c>
      <c r="AM118" s="33">
        <v>920.270869</v>
      </c>
      <c r="AN118" s="33">
        <v>947.641727</v>
      </c>
      <c r="AO118" s="33">
        <v>1031.220301</v>
      </c>
      <c r="AP118" s="33">
        <v>1077.286329</v>
      </c>
      <c r="AQ118" s="33">
        <v>1056.869822</v>
      </c>
      <c r="AR118" s="33">
        <v>1077.130513</v>
      </c>
      <c r="AS118" s="33">
        <v>1065.991928</v>
      </c>
      <c r="AT118" s="33">
        <v>1098.037198</v>
      </c>
      <c r="AU118" s="33">
        <v>1069.227278</v>
      </c>
      <c r="AV118" s="33">
        <v>1079.519442</v>
      </c>
      <c r="AW118" s="33">
        <v>1085.890782</v>
      </c>
      <c r="AX118" s="33">
        <v>1100.727075</v>
      </c>
      <c r="AY118" s="33">
        <v>1128.693241</v>
      </c>
      <c r="AZ118" s="33">
        <v>1201.304081</v>
      </c>
      <c r="BA118" s="33">
        <v>1264.624344</v>
      </c>
      <c r="BB118" s="33">
        <v>1292.212647</v>
      </c>
      <c r="BC118" s="33">
        <v>1315.219985</v>
      </c>
      <c r="BD118" s="33">
        <v>1345.278454</v>
      </c>
      <c r="BE118" s="33">
        <v>1312.81824</v>
      </c>
      <c r="BF118" s="33">
        <v>1226.579952</v>
      </c>
      <c r="BG118" s="33">
        <v>1242.914867</v>
      </c>
      <c r="BH118" s="33">
        <v>1259.430821</v>
      </c>
      <c r="BI118" s="33">
        <v>1240.919474</v>
      </c>
      <c r="BJ118" s="33">
        <v>1182.504394</v>
      </c>
      <c r="BK118" s="33">
        <v>1213.506221</v>
      </c>
      <c r="BL118" s="33">
        <v>1290.031616</v>
      </c>
      <c r="BM118" s="33">
        <v>1349.942641</v>
      </c>
      <c r="BN118" s="33">
        <v>1350.704359</v>
      </c>
      <c r="BO118" s="33">
        <v>1401.106777</v>
      </c>
      <c r="BP118" s="33">
        <v>1488.875719</v>
      </c>
      <c r="BQ118" s="33">
        <v>1446.795882</v>
      </c>
      <c r="BR118" s="33">
        <v>1404.401868</v>
      </c>
      <c r="BS118" s="33">
        <v>1397.992847</v>
      </c>
      <c r="BT118" s="33">
        <v>1394.603641</v>
      </c>
      <c r="BU118" s="33">
        <v>1350.057625</v>
      </c>
      <c r="BV118" s="33">
        <v>1355.715244</v>
      </c>
      <c r="BW118" s="33">
        <v>1451.459374</v>
      </c>
      <c r="BX118" s="33">
        <v>1457.200647</v>
      </c>
      <c r="BY118" s="33">
        <v>1409.723264</v>
      </c>
      <c r="BZ118" s="33">
        <v>1455.386141</v>
      </c>
      <c r="CA118" s="33">
        <v>1526.859501</v>
      </c>
      <c r="CB118" s="33">
        <v>1575.507145</v>
      </c>
      <c r="CC118" s="33">
        <v>1636.496625</v>
      </c>
      <c r="CD118" s="33">
        <v>1689.726804</v>
      </c>
      <c r="CE118" s="33">
        <v>1710.73132</v>
      </c>
      <c r="CF118" s="33">
        <v>1816.187522</v>
      </c>
      <c r="CG118" s="33">
        <v>1911.582944</v>
      </c>
      <c r="CH118" s="33">
        <v>1978.864651</v>
      </c>
      <c r="CI118" s="33">
        <v>2024.003625</v>
      </c>
      <c r="CJ118" s="33">
        <v>2095.045844</v>
      </c>
      <c r="CK118" s="33">
        <v>2170.022586</v>
      </c>
      <c r="CL118" s="33">
        <v>2031.531579</v>
      </c>
      <c r="CM118" s="33">
        <v>1964.858748</v>
      </c>
      <c r="CN118" s="33">
        <v>2005.880709</v>
      </c>
      <c r="CO118" s="33">
        <v>1938.666191</v>
      </c>
      <c r="CP118" s="33">
        <v>1993.634878</v>
      </c>
      <c r="CQ118" s="33">
        <v>2229.402925</v>
      </c>
      <c r="CR118" s="33">
        <v>2274.835582</v>
      </c>
      <c r="CS118" s="33">
        <v>2034.421531</v>
      </c>
      <c r="CT118" s="33">
        <v>1853.835606</v>
      </c>
      <c r="CU118" s="33">
        <v>1811.477635</v>
      </c>
      <c r="CV118" s="33">
        <v>1776.374626</v>
      </c>
    </row>
    <row r="119" spans="1:100">
      <c r="A119" s="31">
        <v>42780</v>
      </c>
      <c r="B119" s="32" t="s">
        <v>28</v>
      </c>
      <c r="C119" s="32" t="s">
        <v>140</v>
      </c>
      <c r="D119" s="33">
        <v>1432.617269</v>
      </c>
      <c r="E119" s="33">
        <v>13.879673</v>
      </c>
      <c r="F119" s="33">
        <v>13.373315</v>
      </c>
      <c r="G119" s="33">
        <v>13.381189</v>
      </c>
      <c r="H119" s="33">
        <v>13.387134</v>
      </c>
      <c r="I119" s="33">
        <v>13.370715</v>
      </c>
      <c r="J119" s="33">
        <v>13.392556</v>
      </c>
      <c r="K119" s="33">
        <v>13.463019</v>
      </c>
      <c r="L119" s="33">
        <v>14.207246</v>
      </c>
      <c r="M119" s="33">
        <v>13.703309</v>
      </c>
      <c r="N119" s="33">
        <v>13.630577</v>
      </c>
      <c r="O119" s="33">
        <v>13.675311</v>
      </c>
      <c r="P119" s="33">
        <v>14.245781</v>
      </c>
      <c r="Q119" s="33">
        <v>14.249262</v>
      </c>
      <c r="R119" s="33">
        <v>14.039398</v>
      </c>
      <c r="S119" s="33">
        <v>14.054614</v>
      </c>
      <c r="T119" s="33">
        <v>14.251244</v>
      </c>
      <c r="U119" s="33">
        <v>14.430971</v>
      </c>
      <c r="V119" s="33">
        <v>14.43781</v>
      </c>
      <c r="W119" s="33">
        <v>14.441866</v>
      </c>
      <c r="X119" s="33">
        <v>14.424785</v>
      </c>
      <c r="Y119" s="33">
        <v>14.430869</v>
      </c>
      <c r="Z119" s="33">
        <v>14.441372</v>
      </c>
      <c r="AA119" s="33">
        <v>14.435946</v>
      </c>
      <c r="AB119" s="33">
        <v>14.421218</v>
      </c>
      <c r="AC119" s="33">
        <v>14.433165</v>
      </c>
      <c r="AD119" s="33">
        <v>14.420705</v>
      </c>
      <c r="AE119" s="33">
        <v>14.426207</v>
      </c>
      <c r="AF119" s="33">
        <v>14.441963</v>
      </c>
      <c r="AG119" s="33">
        <v>14.37775</v>
      </c>
      <c r="AH119" s="33">
        <v>14.591049</v>
      </c>
      <c r="AI119" s="33">
        <v>14.887389</v>
      </c>
      <c r="AJ119" s="33">
        <v>14.940256</v>
      </c>
      <c r="AK119" s="33">
        <v>14.986887</v>
      </c>
      <c r="AL119" s="33">
        <v>14.779256</v>
      </c>
      <c r="AM119" s="33">
        <v>14.732647</v>
      </c>
      <c r="AN119" s="33">
        <v>14.746556</v>
      </c>
      <c r="AO119" s="33">
        <v>14.729195</v>
      </c>
      <c r="AP119" s="33">
        <v>14.735478</v>
      </c>
      <c r="AQ119" s="33">
        <v>14.750111</v>
      </c>
      <c r="AR119" s="33">
        <v>14.743121</v>
      </c>
      <c r="AS119" s="33">
        <v>14.730519</v>
      </c>
      <c r="AT119" s="33">
        <v>14.504945</v>
      </c>
      <c r="AU119" s="33">
        <v>14.713757</v>
      </c>
      <c r="AV119" s="33">
        <v>14.992778</v>
      </c>
      <c r="AW119" s="33">
        <v>15.001898</v>
      </c>
      <c r="AX119" s="33">
        <v>14.954736</v>
      </c>
      <c r="AY119" s="33">
        <v>14.763073</v>
      </c>
      <c r="AZ119" s="33">
        <v>14.97952</v>
      </c>
      <c r="BA119" s="33">
        <v>15.044458</v>
      </c>
      <c r="BB119" s="33">
        <v>15.074868</v>
      </c>
      <c r="BC119" s="33">
        <v>15.04419</v>
      </c>
      <c r="BD119" s="33">
        <v>15.033015</v>
      </c>
      <c r="BE119" s="33">
        <v>15.086864</v>
      </c>
      <c r="BF119" s="33">
        <v>15.035879</v>
      </c>
      <c r="BG119" s="33">
        <v>15.280458</v>
      </c>
      <c r="BH119" s="33">
        <v>15.10522</v>
      </c>
      <c r="BI119" s="33">
        <v>15.283399</v>
      </c>
      <c r="BJ119" s="33">
        <v>15.455777</v>
      </c>
      <c r="BK119" s="33">
        <v>15.456471</v>
      </c>
      <c r="BL119" s="33">
        <v>15.459183</v>
      </c>
      <c r="BM119" s="33">
        <v>15.627016</v>
      </c>
      <c r="BN119" s="33">
        <v>15.468574</v>
      </c>
      <c r="BO119" s="33">
        <v>15.446797</v>
      </c>
      <c r="BP119" s="33">
        <v>15.345516</v>
      </c>
      <c r="BQ119" s="33">
        <v>15.834233</v>
      </c>
      <c r="BR119" s="33">
        <v>15.837355</v>
      </c>
      <c r="BS119" s="33">
        <v>15.828295</v>
      </c>
      <c r="BT119" s="33">
        <v>15.839811</v>
      </c>
      <c r="BU119" s="33">
        <v>15.790342</v>
      </c>
      <c r="BV119" s="33">
        <v>15.617758</v>
      </c>
      <c r="BW119" s="33">
        <v>15.606412</v>
      </c>
      <c r="BX119" s="33">
        <v>15.61991</v>
      </c>
      <c r="BY119" s="33">
        <v>15.689967</v>
      </c>
      <c r="BZ119" s="33">
        <v>15.500225</v>
      </c>
      <c r="CA119" s="33">
        <v>15.311052</v>
      </c>
      <c r="CB119" s="33">
        <v>15.295714</v>
      </c>
      <c r="CC119" s="33">
        <v>15.309485</v>
      </c>
      <c r="CD119" s="33">
        <v>15.404919</v>
      </c>
      <c r="CE119" s="33">
        <v>15.295323</v>
      </c>
      <c r="CF119" s="33">
        <v>15.492106</v>
      </c>
      <c r="CG119" s="33">
        <v>15.640859</v>
      </c>
      <c r="CH119" s="33">
        <v>15.652999</v>
      </c>
      <c r="CI119" s="33">
        <v>15.665366</v>
      </c>
      <c r="CJ119" s="33">
        <v>15.667009</v>
      </c>
      <c r="CK119" s="33">
        <v>15.650566</v>
      </c>
      <c r="CL119" s="33">
        <v>15.649676</v>
      </c>
      <c r="CM119" s="33">
        <v>15.642139</v>
      </c>
      <c r="CN119" s="33">
        <v>15.656155</v>
      </c>
      <c r="CO119" s="33">
        <v>15.643639</v>
      </c>
      <c r="CP119" s="33">
        <v>15.675228</v>
      </c>
      <c r="CQ119" s="33">
        <v>15.697708</v>
      </c>
      <c r="CR119" s="33">
        <v>15.700771</v>
      </c>
      <c r="CS119" s="33">
        <v>15.718106</v>
      </c>
      <c r="CT119" s="33">
        <v>15.708929</v>
      </c>
      <c r="CU119" s="33">
        <v>15.715231</v>
      </c>
      <c r="CV119" s="33">
        <v>14.880155</v>
      </c>
    </row>
    <row r="120" spans="1:100">
      <c r="A120" s="31">
        <v>42780</v>
      </c>
      <c r="B120" s="32" t="s">
        <v>29</v>
      </c>
      <c r="C120" s="32" t="s">
        <v>140</v>
      </c>
      <c r="D120" s="33">
        <v>266354.389725</v>
      </c>
      <c r="E120" s="33">
        <v>2443.557811</v>
      </c>
      <c r="F120" s="33">
        <v>2434.331104</v>
      </c>
      <c r="G120" s="33">
        <v>2474.411348</v>
      </c>
      <c r="H120" s="33">
        <v>2492.116368</v>
      </c>
      <c r="I120" s="33">
        <v>2508.918664</v>
      </c>
      <c r="J120" s="33">
        <v>2454.375159</v>
      </c>
      <c r="K120" s="33">
        <v>2453.05722</v>
      </c>
      <c r="L120" s="33">
        <v>2436.769891</v>
      </c>
      <c r="M120" s="33">
        <v>2382.778321</v>
      </c>
      <c r="N120" s="33">
        <v>2387.229821</v>
      </c>
      <c r="O120" s="33">
        <v>2433.109759</v>
      </c>
      <c r="P120" s="33">
        <v>2474.972912</v>
      </c>
      <c r="Q120" s="33">
        <v>2480.953167</v>
      </c>
      <c r="R120" s="33">
        <v>2418.698191</v>
      </c>
      <c r="S120" s="33">
        <v>2364.154227</v>
      </c>
      <c r="T120" s="33">
        <v>2456.098376</v>
      </c>
      <c r="U120" s="33">
        <v>2521.53404</v>
      </c>
      <c r="V120" s="33">
        <v>2528.97031</v>
      </c>
      <c r="W120" s="33">
        <v>2512.965878</v>
      </c>
      <c r="X120" s="33">
        <v>2543.28025</v>
      </c>
      <c r="Y120" s="33">
        <v>2595.046304</v>
      </c>
      <c r="Z120" s="33">
        <v>2641.358668</v>
      </c>
      <c r="AA120" s="33">
        <v>2727.595051</v>
      </c>
      <c r="AB120" s="33">
        <v>2859.988964</v>
      </c>
      <c r="AC120" s="33">
        <v>3016.424731</v>
      </c>
      <c r="AD120" s="33">
        <v>3139.343363</v>
      </c>
      <c r="AE120" s="33">
        <v>3237.096679</v>
      </c>
      <c r="AF120" s="33">
        <v>3222.910666</v>
      </c>
      <c r="AG120" s="33">
        <v>3224.031812</v>
      </c>
      <c r="AH120" s="33">
        <v>3268.541959</v>
      </c>
      <c r="AI120" s="33">
        <v>3236.318527</v>
      </c>
      <c r="AJ120" s="33">
        <v>3239.858339</v>
      </c>
      <c r="AK120" s="33">
        <v>3261.511328</v>
      </c>
      <c r="AL120" s="33">
        <v>3221.812234</v>
      </c>
      <c r="AM120" s="33">
        <v>3165.301856</v>
      </c>
      <c r="AN120" s="33">
        <v>3117.44114</v>
      </c>
      <c r="AO120" s="33">
        <v>3102.427494</v>
      </c>
      <c r="AP120" s="33">
        <v>3078.579346</v>
      </c>
      <c r="AQ120" s="33">
        <v>3039.035232</v>
      </c>
      <c r="AR120" s="33">
        <v>2995.961556</v>
      </c>
      <c r="AS120" s="33">
        <v>2943.752454</v>
      </c>
      <c r="AT120" s="33">
        <v>2887.183955</v>
      </c>
      <c r="AU120" s="33">
        <v>2844.403967</v>
      </c>
      <c r="AV120" s="33">
        <v>2823.641285</v>
      </c>
      <c r="AW120" s="33">
        <v>2814.584982</v>
      </c>
      <c r="AX120" s="33">
        <v>2770.190928</v>
      </c>
      <c r="AY120" s="33">
        <v>2739.937359</v>
      </c>
      <c r="AZ120" s="33">
        <v>2753.09871</v>
      </c>
      <c r="BA120" s="33">
        <v>2776.864114</v>
      </c>
      <c r="BB120" s="33">
        <v>2788.548481</v>
      </c>
      <c r="BC120" s="33">
        <v>2794.174009</v>
      </c>
      <c r="BD120" s="33">
        <v>2803.872833</v>
      </c>
      <c r="BE120" s="33">
        <v>2780.432091</v>
      </c>
      <c r="BF120" s="33">
        <v>2732.695973</v>
      </c>
      <c r="BG120" s="33">
        <v>2668.869671</v>
      </c>
      <c r="BH120" s="33">
        <v>2632.23107</v>
      </c>
      <c r="BI120" s="33">
        <v>2604.894964</v>
      </c>
      <c r="BJ120" s="33">
        <v>2554.037315</v>
      </c>
      <c r="BK120" s="33">
        <v>2500.866536</v>
      </c>
      <c r="BL120" s="33">
        <v>2458.98849</v>
      </c>
      <c r="BM120" s="33">
        <v>2393.372537</v>
      </c>
      <c r="BN120" s="33">
        <v>2323.093464</v>
      </c>
      <c r="BO120" s="33">
        <v>2258.625487</v>
      </c>
      <c r="BP120" s="33">
        <v>2248.39507</v>
      </c>
      <c r="BQ120" s="33">
        <v>2237.478481</v>
      </c>
      <c r="BR120" s="33">
        <v>2260.973802</v>
      </c>
      <c r="BS120" s="33">
        <v>2286.875972</v>
      </c>
      <c r="BT120" s="33">
        <v>2305.57583</v>
      </c>
      <c r="BU120" s="33">
        <v>2316.914165</v>
      </c>
      <c r="BV120" s="33">
        <v>2369.50514</v>
      </c>
      <c r="BW120" s="33">
        <v>2441.068657</v>
      </c>
      <c r="BX120" s="33">
        <v>2510.032271</v>
      </c>
      <c r="BY120" s="33">
        <v>2619.94392</v>
      </c>
      <c r="BZ120" s="33">
        <v>2798.697077</v>
      </c>
      <c r="CA120" s="33">
        <v>2959.055195</v>
      </c>
      <c r="CB120" s="33">
        <v>3061.569297</v>
      </c>
      <c r="CC120" s="33">
        <v>3132.226403</v>
      </c>
      <c r="CD120" s="33">
        <v>3216.275915</v>
      </c>
      <c r="CE120" s="33">
        <v>3253.527186</v>
      </c>
      <c r="CF120" s="33">
        <v>3275.907112</v>
      </c>
      <c r="CG120" s="33">
        <v>3307.562762</v>
      </c>
      <c r="CH120" s="33">
        <v>3292.842462</v>
      </c>
      <c r="CI120" s="33">
        <v>3248.584879</v>
      </c>
      <c r="CJ120" s="33">
        <v>3229.974652</v>
      </c>
      <c r="CK120" s="33">
        <v>3218.189677</v>
      </c>
      <c r="CL120" s="33">
        <v>3208.326376</v>
      </c>
      <c r="CM120" s="33">
        <v>3169.732221</v>
      </c>
      <c r="CN120" s="33">
        <v>3120.434717</v>
      </c>
      <c r="CO120" s="33">
        <v>3047.356522</v>
      </c>
      <c r="CP120" s="33">
        <v>3002.318587</v>
      </c>
      <c r="CQ120" s="33">
        <v>2928.947581</v>
      </c>
      <c r="CR120" s="33">
        <v>2832.655008</v>
      </c>
      <c r="CS120" s="33">
        <v>2769.908626</v>
      </c>
      <c r="CT120" s="33">
        <v>2810.553297</v>
      </c>
      <c r="CU120" s="33">
        <v>2838.521478</v>
      </c>
      <c r="CV120" s="33">
        <v>2793.230646</v>
      </c>
    </row>
    <row r="121" spans="1:100">
      <c r="A121" s="31">
        <v>42780</v>
      </c>
      <c r="B121" s="32" t="s">
        <v>30</v>
      </c>
      <c r="C121" s="32" t="s">
        <v>140</v>
      </c>
      <c r="D121" s="33">
        <v>26552.588035</v>
      </c>
      <c r="E121" s="33">
        <v>255.529946</v>
      </c>
      <c r="F121" s="33">
        <v>249.389654</v>
      </c>
      <c r="G121" s="33">
        <v>245.152467</v>
      </c>
      <c r="H121" s="33">
        <v>245.977543</v>
      </c>
      <c r="I121" s="33">
        <v>246.9471</v>
      </c>
      <c r="J121" s="33">
        <v>239.163643</v>
      </c>
      <c r="K121" s="33">
        <v>243.489252</v>
      </c>
      <c r="L121" s="33">
        <v>237.774025</v>
      </c>
      <c r="M121" s="33">
        <v>233.30803</v>
      </c>
      <c r="N121" s="33">
        <v>232.474282</v>
      </c>
      <c r="O121" s="33">
        <v>233.840489</v>
      </c>
      <c r="P121" s="33">
        <v>232.371344</v>
      </c>
      <c r="Q121" s="33">
        <v>232.601487</v>
      </c>
      <c r="R121" s="33">
        <v>231.417617</v>
      </c>
      <c r="S121" s="33">
        <v>235.177171</v>
      </c>
      <c r="T121" s="33">
        <v>234.609599</v>
      </c>
      <c r="U121" s="33">
        <v>238.626076</v>
      </c>
      <c r="V121" s="33">
        <v>243.842842</v>
      </c>
      <c r="W121" s="33">
        <v>237.14925</v>
      </c>
      <c r="X121" s="33">
        <v>253.045437</v>
      </c>
      <c r="Y121" s="33">
        <v>258.767041</v>
      </c>
      <c r="Z121" s="33">
        <v>254.082354</v>
      </c>
      <c r="AA121" s="33">
        <v>261.481447</v>
      </c>
      <c r="AB121" s="33">
        <v>268.727728</v>
      </c>
      <c r="AC121" s="33">
        <v>293.91216</v>
      </c>
      <c r="AD121" s="33">
        <v>373.713183</v>
      </c>
      <c r="AE121" s="33">
        <v>394.375722</v>
      </c>
      <c r="AF121" s="33">
        <v>356.701095</v>
      </c>
      <c r="AG121" s="33">
        <v>327.024321</v>
      </c>
      <c r="AH121" s="33">
        <v>300.084797</v>
      </c>
      <c r="AI121" s="33">
        <v>301.571574</v>
      </c>
      <c r="AJ121" s="33">
        <v>289.590993</v>
      </c>
      <c r="AK121" s="33">
        <v>282.536886</v>
      </c>
      <c r="AL121" s="33">
        <v>270.112202</v>
      </c>
      <c r="AM121" s="33">
        <v>259.47349</v>
      </c>
      <c r="AN121" s="33">
        <v>254.921959</v>
      </c>
      <c r="AO121" s="33">
        <v>255.765916</v>
      </c>
      <c r="AP121" s="33">
        <v>253.363104</v>
      </c>
      <c r="AQ121" s="33">
        <v>248.776796</v>
      </c>
      <c r="AR121" s="33">
        <v>253.762815</v>
      </c>
      <c r="AS121" s="33">
        <v>255.423475</v>
      </c>
      <c r="AT121" s="33">
        <v>253.999626</v>
      </c>
      <c r="AU121" s="33">
        <v>255.393081</v>
      </c>
      <c r="AV121" s="33">
        <v>258.903052</v>
      </c>
      <c r="AW121" s="33">
        <v>263.653378</v>
      </c>
      <c r="AX121" s="33">
        <v>263.889476</v>
      </c>
      <c r="AY121" s="33">
        <v>268.123884</v>
      </c>
      <c r="AZ121" s="33">
        <v>273.200743</v>
      </c>
      <c r="BA121" s="33">
        <v>283.803141</v>
      </c>
      <c r="BB121" s="33">
        <v>289.271667</v>
      </c>
      <c r="BC121" s="33">
        <v>291.188626</v>
      </c>
      <c r="BD121" s="33">
        <v>291.474218</v>
      </c>
      <c r="BE121" s="33">
        <v>294.582977</v>
      </c>
      <c r="BF121" s="33">
        <v>295.65406</v>
      </c>
      <c r="BG121" s="33">
        <v>296.098744</v>
      </c>
      <c r="BH121" s="33">
        <v>295.721392</v>
      </c>
      <c r="BI121" s="33">
        <v>299.064251</v>
      </c>
      <c r="BJ121" s="33">
        <v>308.247046</v>
      </c>
      <c r="BK121" s="33">
        <v>313.863322</v>
      </c>
      <c r="BL121" s="33">
        <v>314.089402</v>
      </c>
      <c r="BM121" s="33">
        <v>305.564568</v>
      </c>
      <c r="BN121" s="33">
        <v>306.447926</v>
      </c>
      <c r="BO121" s="33">
        <v>313.440448</v>
      </c>
      <c r="BP121" s="33">
        <v>311.371824</v>
      </c>
      <c r="BQ121" s="33">
        <v>310.299105</v>
      </c>
      <c r="BR121" s="33">
        <v>310.835021</v>
      </c>
      <c r="BS121" s="33">
        <v>312.911349</v>
      </c>
      <c r="BT121" s="33">
        <v>317.414212</v>
      </c>
      <c r="BU121" s="33">
        <v>316.043692</v>
      </c>
      <c r="BV121" s="33">
        <v>321.250773</v>
      </c>
      <c r="BW121" s="33">
        <v>300.462717</v>
      </c>
      <c r="BX121" s="33">
        <v>291.385342</v>
      </c>
      <c r="BY121" s="33">
        <v>284.99548</v>
      </c>
      <c r="BZ121" s="33">
        <v>296.77833</v>
      </c>
      <c r="CA121" s="33">
        <v>293.777768</v>
      </c>
      <c r="CB121" s="33">
        <v>293.264112</v>
      </c>
      <c r="CC121" s="33">
        <v>292.832766</v>
      </c>
      <c r="CD121" s="33">
        <v>285.669958</v>
      </c>
      <c r="CE121" s="33">
        <v>279.980867</v>
      </c>
      <c r="CF121" s="33">
        <v>279.790729</v>
      </c>
      <c r="CG121" s="33">
        <v>282.520481</v>
      </c>
      <c r="CH121" s="33">
        <v>279.029144</v>
      </c>
      <c r="CI121" s="33">
        <v>273.752312</v>
      </c>
      <c r="CJ121" s="33">
        <v>275.329197</v>
      </c>
      <c r="CK121" s="33">
        <v>267.519378</v>
      </c>
      <c r="CL121" s="33">
        <v>263.953748</v>
      </c>
      <c r="CM121" s="33">
        <v>263.299095</v>
      </c>
      <c r="CN121" s="33">
        <v>262.559561</v>
      </c>
      <c r="CO121" s="33">
        <v>265.738677</v>
      </c>
      <c r="CP121" s="33">
        <v>265.509884</v>
      </c>
      <c r="CQ121" s="33">
        <v>266.170839</v>
      </c>
      <c r="CR121" s="33">
        <v>266.692796</v>
      </c>
      <c r="CS121" s="33">
        <v>268.385812</v>
      </c>
      <c r="CT121" s="33">
        <v>267.863361</v>
      </c>
      <c r="CU121" s="33">
        <v>267.551197</v>
      </c>
      <c r="CV121" s="33">
        <v>265.917168</v>
      </c>
    </row>
    <row r="122" spans="1:100">
      <c r="A122" s="31">
        <v>42780</v>
      </c>
      <c r="B122" s="32" t="s">
        <v>31</v>
      </c>
      <c r="C122" s="32" t="s">
        <v>140</v>
      </c>
      <c r="D122" s="33">
        <v>209895.366457</v>
      </c>
      <c r="E122" s="33">
        <v>1791.547476</v>
      </c>
      <c r="F122" s="33">
        <v>1686.831853</v>
      </c>
      <c r="G122" s="33">
        <v>1606.753549</v>
      </c>
      <c r="H122" s="33">
        <v>1592.819039</v>
      </c>
      <c r="I122" s="33">
        <v>1555.83704</v>
      </c>
      <c r="J122" s="33">
        <v>1528.875801</v>
      </c>
      <c r="K122" s="33">
        <v>1568.894834</v>
      </c>
      <c r="L122" s="33">
        <v>1516.852569</v>
      </c>
      <c r="M122" s="33">
        <v>1523.6514</v>
      </c>
      <c r="N122" s="33">
        <v>1538.294958</v>
      </c>
      <c r="O122" s="33">
        <v>1555.443779</v>
      </c>
      <c r="P122" s="33">
        <v>1553.733942</v>
      </c>
      <c r="Q122" s="33">
        <v>1547.267289</v>
      </c>
      <c r="R122" s="33">
        <v>1501.706085</v>
      </c>
      <c r="S122" s="33">
        <v>1531.328806</v>
      </c>
      <c r="T122" s="33">
        <v>1576.566319</v>
      </c>
      <c r="U122" s="33">
        <v>1599.671407</v>
      </c>
      <c r="V122" s="33">
        <v>1572.660189</v>
      </c>
      <c r="W122" s="33">
        <v>1578.209162</v>
      </c>
      <c r="X122" s="33">
        <v>1645.223837</v>
      </c>
      <c r="Y122" s="33">
        <v>1723.345218</v>
      </c>
      <c r="Z122" s="33">
        <v>1738.667733</v>
      </c>
      <c r="AA122" s="33">
        <v>1777.467214</v>
      </c>
      <c r="AB122" s="33">
        <v>1820.498511</v>
      </c>
      <c r="AC122" s="33">
        <v>1955.497158</v>
      </c>
      <c r="AD122" s="33">
        <v>2004.061391</v>
      </c>
      <c r="AE122" s="33">
        <v>2085.553073</v>
      </c>
      <c r="AF122" s="33">
        <v>2263.355711</v>
      </c>
      <c r="AG122" s="33">
        <v>2354.871966</v>
      </c>
      <c r="AH122" s="33">
        <v>2374.653623</v>
      </c>
      <c r="AI122" s="33">
        <v>2354.26969</v>
      </c>
      <c r="AJ122" s="33">
        <v>2366.336146</v>
      </c>
      <c r="AK122" s="33">
        <v>2371.107846</v>
      </c>
      <c r="AL122" s="33">
        <v>2329.091133</v>
      </c>
      <c r="AM122" s="33">
        <v>2331.628099</v>
      </c>
      <c r="AN122" s="33">
        <v>2317.871094</v>
      </c>
      <c r="AO122" s="33">
        <v>2345.230863</v>
      </c>
      <c r="AP122" s="33">
        <v>2327.840875</v>
      </c>
      <c r="AQ122" s="33">
        <v>2310.609701</v>
      </c>
      <c r="AR122" s="33">
        <v>2282.846687</v>
      </c>
      <c r="AS122" s="33">
        <v>2292.597528</v>
      </c>
      <c r="AT122" s="33">
        <v>2276.976896</v>
      </c>
      <c r="AU122" s="33">
        <v>2287.85668</v>
      </c>
      <c r="AV122" s="33">
        <v>2293.236465</v>
      </c>
      <c r="AW122" s="33">
        <v>2269.69373</v>
      </c>
      <c r="AX122" s="33">
        <v>2262.682459</v>
      </c>
      <c r="AY122" s="33">
        <v>2263.290463</v>
      </c>
      <c r="AZ122" s="33">
        <v>2302.161442</v>
      </c>
      <c r="BA122" s="33">
        <v>2290.986866</v>
      </c>
      <c r="BB122" s="33">
        <v>2278.466325</v>
      </c>
      <c r="BC122" s="33">
        <v>2249.227601</v>
      </c>
      <c r="BD122" s="33">
        <v>2232.315158</v>
      </c>
      <c r="BE122" s="33">
        <v>2215.676741</v>
      </c>
      <c r="BF122" s="33">
        <v>2203.274532</v>
      </c>
      <c r="BG122" s="33">
        <v>2200.164016</v>
      </c>
      <c r="BH122" s="33">
        <v>2214.183524</v>
      </c>
      <c r="BI122" s="33">
        <v>2194.838212</v>
      </c>
      <c r="BJ122" s="33">
        <v>2146.698291</v>
      </c>
      <c r="BK122" s="33">
        <v>2136.176961</v>
      </c>
      <c r="BL122" s="33">
        <v>2105.63756</v>
      </c>
      <c r="BM122" s="33">
        <v>2140.251211</v>
      </c>
      <c r="BN122" s="33">
        <v>2165.666536</v>
      </c>
      <c r="BO122" s="33">
        <v>2219.853026</v>
      </c>
      <c r="BP122" s="33">
        <v>2260.662997</v>
      </c>
      <c r="BQ122" s="33">
        <v>2280.951362</v>
      </c>
      <c r="BR122" s="33">
        <v>2305.293472</v>
      </c>
      <c r="BS122" s="33">
        <v>2313.181343</v>
      </c>
      <c r="BT122" s="33">
        <v>2316.012875</v>
      </c>
      <c r="BU122" s="33">
        <v>2324.937373</v>
      </c>
      <c r="BV122" s="33">
        <v>2399.192159</v>
      </c>
      <c r="BW122" s="33">
        <v>2425.754492</v>
      </c>
      <c r="BX122" s="33">
        <v>2521.659847</v>
      </c>
      <c r="BY122" s="33">
        <v>2592.58108</v>
      </c>
      <c r="BZ122" s="33">
        <v>2667.335228</v>
      </c>
      <c r="CA122" s="33">
        <v>2642.006349</v>
      </c>
      <c r="CB122" s="33">
        <v>2634.325387</v>
      </c>
      <c r="CC122" s="33">
        <v>2631.352909</v>
      </c>
      <c r="CD122" s="33">
        <v>2692.990097</v>
      </c>
      <c r="CE122" s="33">
        <v>2725.684606</v>
      </c>
      <c r="CF122" s="33">
        <v>2742.474961</v>
      </c>
      <c r="CG122" s="33">
        <v>2762.047636</v>
      </c>
      <c r="CH122" s="33">
        <v>2726.951546</v>
      </c>
      <c r="CI122" s="33">
        <v>2701.554573</v>
      </c>
      <c r="CJ122" s="33">
        <v>2692.65815</v>
      </c>
      <c r="CK122" s="33">
        <v>2716.799289</v>
      </c>
      <c r="CL122" s="33">
        <v>2709.646226</v>
      </c>
      <c r="CM122" s="33">
        <v>2683.423368</v>
      </c>
      <c r="CN122" s="33">
        <v>2656.766783</v>
      </c>
      <c r="CO122" s="33">
        <v>2641.710589</v>
      </c>
      <c r="CP122" s="33">
        <v>2612.875805</v>
      </c>
      <c r="CQ122" s="33">
        <v>2558.206021</v>
      </c>
      <c r="CR122" s="33">
        <v>2544.454708</v>
      </c>
      <c r="CS122" s="33">
        <v>2463.407772</v>
      </c>
      <c r="CT122" s="33">
        <v>2340.598101</v>
      </c>
      <c r="CU122" s="33">
        <v>2218.598796</v>
      </c>
      <c r="CV122" s="33">
        <v>2140.385268</v>
      </c>
    </row>
    <row r="123" spans="1:100">
      <c r="A123" s="31">
        <v>42780</v>
      </c>
      <c r="B123" s="32" t="s">
        <v>32</v>
      </c>
      <c r="C123" s="32" t="s">
        <v>140</v>
      </c>
      <c r="D123" s="33">
        <v>2039.864028</v>
      </c>
      <c r="E123" s="33">
        <v>5.510081</v>
      </c>
      <c r="F123" s="33">
        <v>5.517514</v>
      </c>
      <c r="G123" s="33">
        <v>5.511528</v>
      </c>
      <c r="H123" s="33">
        <v>5.535976</v>
      </c>
      <c r="I123" s="33">
        <v>9.938997</v>
      </c>
      <c r="J123" s="33">
        <v>10.079549</v>
      </c>
      <c r="K123" s="33">
        <v>10.152798</v>
      </c>
      <c r="L123" s="33">
        <v>6.597432</v>
      </c>
      <c r="M123" s="33">
        <v>5.520223</v>
      </c>
      <c r="N123" s="33">
        <v>5.52043</v>
      </c>
      <c r="O123" s="33">
        <v>5.518338</v>
      </c>
      <c r="P123" s="33">
        <v>5.537892</v>
      </c>
      <c r="Q123" s="33">
        <v>5.44779</v>
      </c>
      <c r="R123" s="33">
        <v>5.417942</v>
      </c>
      <c r="S123" s="33">
        <v>5.43922</v>
      </c>
      <c r="T123" s="33">
        <v>5.392522</v>
      </c>
      <c r="U123" s="33">
        <v>5.405316</v>
      </c>
      <c r="V123" s="33">
        <v>5.434475</v>
      </c>
      <c r="W123" s="33">
        <v>5.453512</v>
      </c>
      <c r="X123" s="33">
        <v>5.438892</v>
      </c>
      <c r="Y123" s="33">
        <v>5.539626</v>
      </c>
      <c r="Z123" s="33">
        <v>5.723456</v>
      </c>
      <c r="AA123" s="33">
        <v>5.72473</v>
      </c>
      <c r="AB123" s="33">
        <v>12.866062</v>
      </c>
      <c r="AC123" s="33">
        <v>32.448223</v>
      </c>
      <c r="AD123" s="33">
        <v>32.763931</v>
      </c>
      <c r="AE123" s="33">
        <v>32.684123</v>
      </c>
      <c r="AF123" s="33">
        <v>32.931804</v>
      </c>
      <c r="AG123" s="33">
        <v>40.384975</v>
      </c>
      <c r="AH123" s="33">
        <v>39.997725</v>
      </c>
      <c r="AI123" s="33">
        <v>39.868313</v>
      </c>
      <c r="AJ123" s="33">
        <v>36.428792</v>
      </c>
      <c r="AK123" s="33">
        <v>32.374008</v>
      </c>
      <c r="AL123" s="33">
        <v>32.387235</v>
      </c>
      <c r="AM123" s="33">
        <v>32.40754</v>
      </c>
      <c r="AN123" s="33">
        <v>31.454855</v>
      </c>
      <c r="AO123" s="33">
        <v>20.533886</v>
      </c>
      <c r="AP123" s="33">
        <v>18.863538</v>
      </c>
      <c r="AQ123" s="33">
        <v>18.870632</v>
      </c>
      <c r="AR123" s="33">
        <v>18.993042</v>
      </c>
      <c r="AS123" s="33">
        <v>17.216458</v>
      </c>
      <c r="AT123" s="33">
        <v>17.07375</v>
      </c>
      <c r="AU123" s="33">
        <v>17.101858</v>
      </c>
      <c r="AV123" s="33">
        <v>17.121134</v>
      </c>
      <c r="AW123" s="33">
        <v>23.776246</v>
      </c>
      <c r="AX123" s="33">
        <v>23.728661</v>
      </c>
      <c r="AY123" s="33">
        <v>23.688325</v>
      </c>
      <c r="AZ123" s="33">
        <v>23.525331</v>
      </c>
      <c r="BA123" s="33">
        <v>18.997379</v>
      </c>
      <c r="BB123" s="33">
        <v>18.973112</v>
      </c>
      <c r="BC123" s="33">
        <v>18.966163</v>
      </c>
      <c r="BD123" s="33">
        <v>18.624319</v>
      </c>
      <c r="BE123" s="33">
        <v>14.386867</v>
      </c>
      <c r="BF123" s="33">
        <v>14.447527</v>
      </c>
      <c r="BG123" s="33">
        <v>14.448946</v>
      </c>
      <c r="BH123" s="33">
        <v>14.440304</v>
      </c>
      <c r="BI123" s="33">
        <v>14.418649</v>
      </c>
      <c r="BJ123" s="33">
        <v>14.482389</v>
      </c>
      <c r="BK123" s="33">
        <v>14.583316</v>
      </c>
      <c r="BL123" s="33">
        <v>15.387031</v>
      </c>
      <c r="BM123" s="33">
        <v>20.88025</v>
      </c>
      <c r="BN123" s="33">
        <v>20.770539</v>
      </c>
      <c r="BO123" s="33">
        <v>20.843246</v>
      </c>
      <c r="BP123" s="33">
        <v>21.017769</v>
      </c>
      <c r="BQ123" s="33">
        <v>27.88414</v>
      </c>
      <c r="BR123" s="33">
        <v>27.879472</v>
      </c>
      <c r="BS123" s="33">
        <v>27.929082</v>
      </c>
      <c r="BT123" s="33">
        <v>41.728831</v>
      </c>
      <c r="BU123" s="33">
        <v>53.105185</v>
      </c>
      <c r="BV123" s="33">
        <v>53.324316</v>
      </c>
      <c r="BW123" s="33">
        <v>52.956437</v>
      </c>
      <c r="BX123" s="33">
        <v>52.393001</v>
      </c>
      <c r="BY123" s="33">
        <v>46.558364</v>
      </c>
      <c r="BZ123" s="33">
        <v>46.410771</v>
      </c>
      <c r="CA123" s="33">
        <v>46.387526</v>
      </c>
      <c r="CB123" s="33">
        <v>46.368793</v>
      </c>
      <c r="CC123" s="33">
        <v>46.483113</v>
      </c>
      <c r="CD123" s="33">
        <v>41.922615</v>
      </c>
      <c r="CE123" s="33">
        <v>41.834015</v>
      </c>
      <c r="CF123" s="33">
        <v>40.868283</v>
      </c>
      <c r="CG123" s="33">
        <v>23.27272</v>
      </c>
      <c r="CH123" s="33">
        <v>21.32436</v>
      </c>
      <c r="CI123" s="33">
        <v>21.404589</v>
      </c>
      <c r="CJ123" s="33">
        <v>21.088341</v>
      </c>
      <c r="CK123" s="33">
        <v>14.794135</v>
      </c>
      <c r="CL123" s="33">
        <v>14.198785</v>
      </c>
      <c r="CM123" s="33">
        <v>14.132746</v>
      </c>
      <c r="CN123" s="33">
        <v>14.123064</v>
      </c>
      <c r="CO123" s="33">
        <v>14.135492</v>
      </c>
      <c r="CP123" s="33">
        <v>14.111797</v>
      </c>
      <c r="CQ123" s="33">
        <v>14.119266</v>
      </c>
      <c r="CR123" s="33">
        <v>14.144201</v>
      </c>
      <c r="CS123" s="33">
        <v>14.699056</v>
      </c>
      <c r="CT123" s="33">
        <v>14.738466</v>
      </c>
      <c r="CU123" s="33">
        <v>14.710007</v>
      </c>
      <c r="CV123" s="33">
        <v>14.316567</v>
      </c>
    </row>
    <row r="124" spans="1:100">
      <c r="A124" s="31">
        <v>42780</v>
      </c>
      <c r="B124" s="32" t="s">
        <v>33</v>
      </c>
      <c r="C124" s="32" t="s">
        <v>140</v>
      </c>
      <c r="D124" s="33">
        <v>122242.564911</v>
      </c>
      <c r="E124" s="33">
        <v>1275.246701</v>
      </c>
      <c r="F124" s="33">
        <v>1275.168495</v>
      </c>
      <c r="G124" s="33">
        <v>1275.197007</v>
      </c>
      <c r="H124" s="33">
        <v>1275.576619</v>
      </c>
      <c r="I124" s="33">
        <v>1275.16513</v>
      </c>
      <c r="J124" s="33">
        <v>1275.35021</v>
      </c>
      <c r="K124" s="33">
        <v>1275.176362</v>
      </c>
      <c r="L124" s="33">
        <v>1275.11341</v>
      </c>
      <c r="M124" s="33">
        <v>1275.203607</v>
      </c>
      <c r="N124" s="33">
        <v>1275.33519</v>
      </c>
      <c r="O124" s="33">
        <v>1275.111938</v>
      </c>
      <c r="P124" s="33">
        <v>1274.79766</v>
      </c>
      <c r="Q124" s="33">
        <v>1273.580379</v>
      </c>
      <c r="R124" s="33">
        <v>1272.657818</v>
      </c>
      <c r="S124" s="33">
        <v>1273.012407</v>
      </c>
      <c r="T124" s="33">
        <v>1272.770978</v>
      </c>
      <c r="U124" s="33">
        <v>1272.928222</v>
      </c>
      <c r="V124" s="33">
        <v>1272.810454</v>
      </c>
      <c r="W124" s="33">
        <v>1272.941567</v>
      </c>
      <c r="X124" s="33">
        <v>1272.880433</v>
      </c>
      <c r="Y124" s="33">
        <v>1272.930421</v>
      </c>
      <c r="Z124" s="33">
        <v>1272.625428</v>
      </c>
      <c r="AA124" s="33">
        <v>1272.64291</v>
      </c>
      <c r="AB124" s="33">
        <v>1272.667532</v>
      </c>
      <c r="AC124" s="33">
        <v>1272.669263</v>
      </c>
      <c r="AD124" s="33">
        <v>1272.689989</v>
      </c>
      <c r="AE124" s="33">
        <v>1272.601237</v>
      </c>
      <c r="AF124" s="33">
        <v>1272.636502</v>
      </c>
      <c r="AG124" s="33">
        <v>1272.637726</v>
      </c>
      <c r="AH124" s="33">
        <v>1272.68134</v>
      </c>
      <c r="AI124" s="33">
        <v>1272.926584</v>
      </c>
      <c r="AJ124" s="33">
        <v>1272.715679</v>
      </c>
      <c r="AK124" s="33">
        <v>1272.641426</v>
      </c>
      <c r="AL124" s="33">
        <v>1272.534178</v>
      </c>
      <c r="AM124" s="33">
        <v>1272.561645</v>
      </c>
      <c r="AN124" s="33">
        <v>1272.865174</v>
      </c>
      <c r="AO124" s="33">
        <v>1272.622723</v>
      </c>
      <c r="AP124" s="33">
        <v>1272.632095</v>
      </c>
      <c r="AQ124" s="33">
        <v>1272.531905</v>
      </c>
      <c r="AR124" s="33">
        <v>1272.767638</v>
      </c>
      <c r="AS124" s="33">
        <v>1273.066417</v>
      </c>
      <c r="AT124" s="33">
        <v>1273.000003</v>
      </c>
      <c r="AU124" s="33">
        <v>1271.812928</v>
      </c>
      <c r="AV124" s="33">
        <v>1272.862262</v>
      </c>
      <c r="AW124" s="33">
        <v>1272.70815</v>
      </c>
      <c r="AX124" s="33">
        <v>1272.886497</v>
      </c>
      <c r="AY124" s="33">
        <v>1272.945888</v>
      </c>
      <c r="AZ124" s="33">
        <v>1272.947885</v>
      </c>
      <c r="BA124" s="33">
        <v>1272.588021</v>
      </c>
      <c r="BB124" s="33">
        <v>1272.748386</v>
      </c>
      <c r="BC124" s="33">
        <v>1272.748507</v>
      </c>
      <c r="BD124" s="33">
        <v>1272.798634</v>
      </c>
      <c r="BE124" s="33">
        <v>1272.888872</v>
      </c>
      <c r="BF124" s="33">
        <v>1272.790753</v>
      </c>
      <c r="BG124" s="33">
        <v>1272.855421</v>
      </c>
      <c r="BH124" s="33">
        <v>1272.735656</v>
      </c>
      <c r="BI124" s="33">
        <v>1272.733907</v>
      </c>
      <c r="BJ124" s="33">
        <v>1272.848895</v>
      </c>
      <c r="BK124" s="33">
        <v>1272.939448</v>
      </c>
      <c r="BL124" s="33">
        <v>1272.95837</v>
      </c>
      <c r="BM124" s="33">
        <v>1273.017644</v>
      </c>
      <c r="BN124" s="33">
        <v>1272.976631</v>
      </c>
      <c r="BO124" s="33">
        <v>1273.138574</v>
      </c>
      <c r="BP124" s="33">
        <v>1272.93012</v>
      </c>
      <c r="BQ124" s="33">
        <v>1273.259914</v>
      </c>
      <c r="BR124" s="33">
        <v>1273.592204</v>
      </c>
      <c r="BS124" s="33">
        <v>1273.575711</v>
      </c>
      <c r="BT124" s="33">
        <v>1273.703782</v>
      </c>
      <c r="BU124" s="33">
        <v>1273.939656</v>
      </c>
      <c r="BV124" s="33">
        <v>1274.176409</v>
      </c>
      <c r="BW124" s="33">
        <v>1273.680535</v>
      </c>
      <c r="BX124" s="33">
        <v>1274.026182</v>
      </c>
      <c r="BY124" s="33">
        <v>1273.867882</v>
      </c>
      <c r="BZ124" s="33">
        <v>1273.397619</v>
      </c>
      <c r="CA124" s="33">
        <v>1273.421265</v>
      </c>
      <c r="CB124" s="33">
        <v>1273.382435</v>
      </c>
      <c r="CC124" s="33">
        <v>1273.608621</v>
      </c>
      <c r="CD124" s="33">
        <v>1273.853803</v>
      </c>
      <c r="CE124" s="33">
        <v>1273.252798</v>
      </c>
      <c r="CF124" s="33">
        <v>1273.408991</v>
      </c>
      <c r="CG124" s="33">
        <v>1273.286176</v>
      </c>
      <c r="CH124" s="33">
        <v>1273.178933</v>
      </c>
      <c r="CI124" s="33">
        <v>1273.315729</v>
      </c>
      <c r="CJ124" s="33">
        <v>1273.366058</v>
      </c>
      <c r="CK124" s="33">
        <v>1273.486211</v>
      </c>
      <c r="CL124" s="33">
        <v>1273.54941</v>
      </c>
      <c r="CM124" s="33">
        <v>1273.527145</v>
      </c>
      <c r="CN124" s="33">
        <v>1273.679073</v>
      </c>
      <c r="CO124" s="33">
        <v>1273.627628</v>
      </c>
      <c r="CP124" s="33">
        <v>1273.510868</v>
      </c>
      <c r="CQ124" s="33">
        <v>1273.695999</v>
      </c>
      <c r="CR124" s="33">
        <v>1273.626622</v>
      </c>
      <c r="CS124" s="33">
        <v>1273.85685</v>
      </c>
      <c r="CT124" s="33">
        <v>1273.764706</v>
      </c>
      <c r="CU124" s="33">
        <v>1273.779921</v>
      </c>
      <c r="CV124" s="33">
        <v>1273.631924</v>
      </c>
    </row>
    <row r="125" spans="1:100">
      <c r="A125" s="31">
        <v>42780</v>
      </c>
      <c r="B125" s="32" t="s">
        <v>34</v>
      </c>
      <c r="C125" s="32" t="s">
        <v>140</v>
      </c>
      <c r="D125" s="33">
        <v>100.678352</v>
      </c>
      <c r="E125" s="33">
        <v>0.831878</v>
      </c>
      <c r="F125" s="33">
        <v>0.835248</v>
      </c>
      <c r="G125" s="33">
        <v>0.821506</v>
      </c>
      <c r="H125" s="33">
        <v>0.82122</v>
      </c>
      <c r="I125" s="33">
        <v>0.834336</v>
      </c>
      <c r="J125" s="33">
        <v>0.828826</v>
      </c>
      <c r="K125" s="33">
        <v>0.820099</v>
      </c>
      <c r="L125" s="33">
        <v>0.82163</v>
      </c>
      <c r="M125" s="33">
        <v>0.817085</v>
      </c>
      <c r="N125" s="33">
        <v>0.831274</v>
      </c>
      <c r="O125" s="33">
        <v>0.823099</v>
      </c>
      <c r="P125" s="33">
        <v>0.83316</v>
      </c>
      <c r="Q125" s="33">
        <v>0.828146</v>
      </c>
      <c r="R125" s="33">
        <v>0.816852</v>
      </c>
      <c r="S125" s="33">
        <v>0.820799</v>
      </c>
      <c r="T125" s="33">
        <v>0.831401</v>
      </c>
      <c r="U125" s="33">
        <v>0.823298</v>
      </c>
      <c r="V125" s="33">
        <v>0.819869</v>
      </c>
      <c r="W125" s="33">
        <v>0.828818</v>
      </c>
      <c r="X125" s="33">
        <v>0.835454</v>
      </c>
      <c r="Y125" s="33">
        <v>0.811589</v>
      </c>
      <c r="Z125" s="33">
        <v>0.805183</v>
      </c>
      <c r="AA125" s="33">
        <v>0.819055</v>
      </c>
      <c r="AB125" s="33">
        <v>0.816749</v>
      </c>
      <c r="AC125" s="33">
        <v>21.537825</v>
      </c>
      <c r="AD125" s="33">
        <v>12.290681</v>
      </c>
      <c r="AE125" s="33">
        <v>0.791652</v>
      </c>
      <c r="AF125" s="33">
        <v>0.78793</v>
      </c>
      <c r="AG125" s="33">
        <v>0.803281</v>
      </c>
      <c r="AH125" s="33">
        <v>0.60486</v>
      </c>
      <c r="AI125" s="33">
        <v>0.36736</v>
      </c>
      <c r="AJ125" s="33">
        <v>0.37176</v>
      </c>
      <c r="AK125" s="33">
        <v>0.373536</v>
      </c>
      <c r="AL125" s="33">
        <v>0.36378</v>
      </c>
      <c r="AM125" s="33">
        <v>0.37672</v>
      </c>
      <c r="AN125" s="33">
        <v>0.388435</v>
      </c>
      <c r="AO125" s="33">
        <v>0.377122</v>
      </c>
      <c r="AP125" s="33">
        <v>0.372946</v>
      </c>
      <c r="AQ125" s="33">
        <v>0.274357</v>
      </c>
      <c r="AR125" s="33">
        <v>0.1233</v>
      </c>
      <c r="AS125" s="33">
        <v>0.325479</v>
      </c>
      <c r="AT125" s="33">
        <v>0.337487</v>
      </c>
      <c r="AU125" s="33">
        <v>0.320704</v>
      </c>
      <c r="AV125" s="33">
        <v>0.314276</v>
      </c>
      <c r="AW125" s="33">
        <v>0.323319</v>
      </c>
      <c r="AX125" s="33">
        <v>0.422102</v>
      </c>
      <c r="AY125" s="33">
        <v>0.323914</v>
      </c>
      <c r="AZ125" s="33">
        <v>0.300513</v>
      </c>
      <c r="BA125" s="33">
        <v>0.267711</v>
      </c>
      <c r="BB125" s="33">
        <v>0.253556</v>
      </c>
      <c r="BC125" s="33">
        <v>0.276994</v>
      </c>
      <c r="BD125" s="33">
        <v>0.869329</v>
      </c>
      <c r="BE125" s="33">
        <v>0.31721</v>
      </c>
      <c r="BF125" s="33">
        <v>0.040714</v>
      </c>
      <c r="BG125" s="33">
        <v>0.691489</v>
      </c>
      <c r="BH125" s="33">
        <v>0.151712</v>
      </c>
      <c r="BI125" s="33">
        <v>0.267762</v>
      </c>
      <c r="BJ125" s="33">
        <v>0.655148</v>
      </c>
      <c r="BK125" s="33">
        <v>0.941982</v>
      </c>
      <c r="BL125" s="33">
        <v>1.101254</v>
      </c>
      <c r="BM125" s="33">
        <v>0.938087</v>
      </c>
      <c r="BN125" s="33">
        <v>1.021609</v>
      </c>
      <c r="BO125" s="33">
        <v>0.972889</v>
      </c>
      <c r="BP125" s="33">
        <v>0.529636</v>
      </c>
      <c r="BQ125" s="33">
        <v>0.527885</v>
      </c>
      <c r="BR125" s="33">
        <v>0.847117</v>
      </c>
      <c r="BS125" s="33">
        <v>0.540102</v>
      </c>
      <c r="BT125" s="33">
        <v>0.663314</v>
      </c>
      <c r="BU125" s="33">
        <v>1.109322</v>
      </c>
      <c r="BV125" s="33">
        <v>1.202138</v>
      </c>
      <c r="BW125" s="33">
        <v>0.568755</v>
      </c>
      <c r="BX125" s="33">
        <v>0.88758</v>
      </c>
      <c r="BY125" s="33">
        <v>0.839641</v>
      </c>
      <c r="BZ125" s="33">
        <v>0.834489</v>
      </c>
      <c r="CA125" s="33">
        <v>0.554532</v>
      </c>
      <c r="CB125" s="33">
        <v>0.544618</v>
      </c>
      <c r="CC125" s="33">
        <v>1.164747</v>
      </c>
      <c r="CD125" s="33">
        <v>0.942033</v>
      </c>
      <c r="CE125" s="33">
        <v>0.556144</v>
      </c>
      <c r="CF125" s="33">
        <v>0.562449</v>
      </c>
      <c r="CG125" s="33">
        <v>0.564786</v>
      </c>
      <c r="CH125" s="33">
        <v>0.933511</v>
      </c>
      <c r="CI125" s="33">
        <v>0.993154</v>
      </c>
      <c r="CJ125" s="33">
        <v>0.83559</v>
      </c>
      <c r="CK125" s="33">
        <v>0.828714</v>
      </c>
      <c r="CL125" s="33">
        <v>0.824317</v>
      </c>
      <c r="CM125" s="33">
        <v>1.858235</v>
      </c>
      <c r="CN125" s="33">
        <v>1.941858</v>
      </c>
      <c r="CO125" s="33">
        <v>1.892079</v>
      </c>
      <c r="CP125" s="33">
        <v>0.993547</v>
      </c>
      <c r="CQ125" s="33">
        <v>0.615778</v>
      </c>
      <c r="CR125" s="33">
        <v>1.017175</v>
      </c>
      <c r="CS125" s="33">
        <v>1.077037</v>
      </c>
      <c r="CT125" s="33">
        <v>0.889202</v>
      </c>
      <c r="CU125" s="33">
        <v>0.560658</v>
      </c>
      <c r="CV125" s="33">
        <v>0.56085</v>
      </c>
    </row>
    <row r="126" spans="1:100">
      <c r="A126" s="31">
        <v>42780</v>
      </c>
      <c r="B126" s="32" t="s">
        <v>35</v>
      </c>
      <c r="C126" s="32" t="s">
        <v>140</v>
      </c>
      <c r="D126" s="33">
        <v>1788.137903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0.013476</v>
      </c>
      <c r="AI126" s="33">
        <v>0.48503</v>
      </c>
      <c r="AJ126" s="33">
        <v>1.353849</v>
      </c>
      <c r="AK126" s="33">
        <v>3.939405</v>
      </c>
      <c r="AL126" s="33">
        <v>9.328206</v>
      </c>
      <c r="AM126" s="33">
        <v>18.745872</v>
      </c>
      <c r="AN126" s="33">
        <v>18.644787</v>
      </c>
      <c r="AO126" s="33">
        <v>21.783824</v>
      </c>
      <c r="AP126" s="33">
        <v>20.013455</v>
      </c>
      <c r="AQ126" s="33">
        <v>23.196851</v>
      </c>
      <c r="AR126" s="33">
        <v>29.270774</v>
      </c>
      <c r="AS126" s="33">
        <v>36.642493</v>
      </c>
      <c r="AT126" s="33">
        <v>43.02548</v>
      </c>
      <c r="AU126" s="33">
        <v>43.791507</v>
      </c>
      <c r="AV126" s="33">
        <v>59.547074</v>
      </c>
      <c r="AW126" s="33">
        <v>59.771666</v>
      </c>
      <c r="AX126" s="33">
        <v>70.89142</v>
      </c>
      <c r="AY126" s="33">
        <v>74.973564</v>
      </c>
      <c r="AZ126" s="33">
        <v>84.30261</v>
      </c>
      <c r="BA126" s="33">
        <v>82.603771</v>
      </c>
      <c r="BB126" s="33">
        <v>89.631067</v>
      </c>
      <c r="BC126" s="33">
        <v>102.823944</v>
      </c>
      <c r="BD126" s="33">
        <v>91.054512</v>
      </c>
      <c r="BE126" s="33">
        <v>91.98806</v>
      </c>
      <c r="BF126" s="33">
        <v>80.444306</v>
      </c>
      <c r="BG126" s="33">
        <v>78.856444</v>
      </c>
      <c r="BH126" s="33">
        <v>70.903253</v>
      </c>
      <c r="BI126" s="33">
        <v>59.344099</v>
      </c>
      <c r="BJ126" s="33">
        <v>55.347499</v>
      </c>
      <c r="BK126" s="33">
        <v>51.636808</v>
      </c>
      <c r="BL126" s="33">
        <v>46.31089</v>
      </c>
      <c r="BM126" s="33">
        <v>38.928318</v>
      </c>
      <c r="BN126" s="33">
        <v>32.64555</v>
      </c>
      <c r="BO126" s="33">
        <v>32.339458</v>
      </c>
      <c r="BP126" s="33">
        <v>30.987391</v>
      </c>
      <c r="BQ126" s="33">
        <v>33.588495</v>
      </c>
      <c r="BR126" s="33">
        <v>23.35867</v>
      </c>
      <c r="BS126" s="33">
        <v>16.730189</v>
      </c>
      <c r="BT126" s="33">
        <v>16.026792</v>
      </c>
      <c r="BU126" s="33">
        <v>17.476797</v>
      </c>
      <c r="BV126" s="33">
        <v>13.734717</v>
      </c>
      <c r="BW126" s="33">
        <v>6.681056</v>
      </c>
      <c r="BX126" s="33">
        <v>3.725282</v>
      </c>
      <c r="BY126" s="33">
        <v>1.152881</v>
      </c>
      <c r="BZ126" s="33">
        <v>0.096311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42780</v>
      </c>
      <c r="B127" s="32" t="s">
        <v>36</v>
      </c>
      <c r="C127" s="32" t="s">
        <v>140</v>
      </c>
      <c r="D127" s="33">
        <v>218092.069365</v>
      </c>
      <c r="E127" s="33">
        <v>1789.54707</v>
      </c>
      <c r="F127" s="33">
        <v>1820.768684</v>
      </c>
      <c r="G127" s="33">
        <v>1787.943329</v>
      </c>
      <c r="H127" s="33">
        <v>1728.592881</v>
      </c>
      <c r="I127" s="33">
        <v>1693.682767</v>
      </c>
      <c r="J127" s="33">
        <v>1714.816551</v>
      </c>
      <c r="K127" s="33">
        <v>1646.081445</v>
      </c>
      <c r="L127" s="33">
        <v>1677.726049</v>
      </c>
      <c r="M127" s="33">
        <v>1709.864268</v>
      </c>
      <c r="N127" s="33">
        <v>1629.786066</v>
      </c>
      <c r="O127" s="33">
        <v>1564.23998</v>
      </c>
      <c r="P127" s="33">
        <v>1497.594786</v>
      </c>
      <c r="Q127" s="33">
        <v>1507.363846</v>
      </c>
      <c r="R127" s="33">
        <v>1597.866685</v>
      </c>
      <c r="S127" s="33">
        <v>1625.080407</v>
      </c>
      <c r="T127" s="33">
        <v>1498.650644</v>
      </c>
      <c r="U127" s="33">
        <v>1471.898496</v>
      </c>
      <c r="V127" s="33">
        <v>1526.069251</v>
      </c>
      <c r="W127" s="33">
        <v>1605.46621</v>
      </c>
      <c r="X127" s="33">
        <v>1583.317875</v>
      </c>
      <c r="Y127" s="33">
        <v>1643.016442</v>
      </c>
      <c r="Z127" s="33">
        <v>1745.201459</v>
      </c>
      <c r="AA127" s="33">
        <v>1798.731243</v>
      </c>
      <c r="AB127" s="33">
        <v>1820.34245</v>
      </c>
      <c r="AC127" s="33">
        <v>1790.72681</v>
      </c>
      <c r="AD127" s="33">
        <v>1837.425439</v>
      </c>
      <c r="AE127" s="33">
        <v>1877.022558</v>
      </c>
      <c r="AF127" s="33">
        <v>1900.720605</v>
      </c>
      <c r="AG127" s="33">
        <v>1883.301433</v>
      </c>
      <c r="AH127" s="33">
        <v>1869.269012</v>
      </c>
      <c r="AI127" s="33">
        <v>1893.084962</v>
      </c>
      <c r="AJ127" s="33">
        <v>1879.833181</v>
      </c>
      <c r="AK127" s="33">
        <v>1938.423324</v>
      </c>
      <c r="AL127" s="33">
        <v>2070.727756</v>
      </c>
      <c r="AM127" s="33">
        <v>2131.504687</v>
      </c>
      <c r="AN127" s="33">
        <v>2198.829936</v>
      </c>
      <c r="AO127" s="33">
        <v>2237.926934</v>
      </c>
      <c r="AP127" s="33">
        <v>2293.063992</v>
      </c>
      <c r="AQ127" s="33">
        <v>2367.974295</v>
      </c>
      <c r="AR127" s="33">
        <v>2433.958389</v>
      </c>
      <c r="AS127" s="33">
        <v>2486.436498</v>
      </c>
      <c r="AT127" s="33">
        <v>2586.184649</v>
      </c>
      <c r="AU127" s="33">
        <v>2629.740959</v>
      </c>
      <c r="AV127" s="33">
        <v>2634.354802</v>
      </c>
      <c r="AW127" s="33">
        <v>2668.57555</v>
      </c>
      <c r="AX127" s="33">
        <v>2685.403292</v>
      </c>
      <c r="AY127" s="33">
        <v>2694.548125</v>
      </c>
      <c r="AZ127" s="33">
        <v>2631.743815</v>
      </c>
      <c r="BA127" s="33">
        <v>2602.548887</v>
      </c>
      <c r="BB127" s="33">
        <v>2596.559347</v>
      </c>
      <c r="BC127" s="33">
        <v>2606.362332</v>
      </c>
      <c r="BD127" s="33">
        <v>2610.887566</v>
      </c>
      <c r="BE127" s="33">
        <v>2632.563621</v>
      </c>
      <c r="BF127" s="33">
        <v>2699.877163</v>
      </c>
      <c r="BG127" s="33">
        <v>2778.805145</v>
      </c>
      <c r="BH127" s="33">
        <v>2793.285612</v>
      </c>
      <c r="BI127" s="33">
        <v>2840.623691</v>
      </c>
      <c r="BJ127" s="33">
        <v>2914.738659</v>
      </c>
      <c r="BK127" s="33">
        <v>2960.051267</v>
      </c>
      <c r="BL127" s="33">
        <v>3016.460119</v>
      </c>
      <c r="BM127" s="33">
        <v>3073.336714</v>
      </c>
      <c r="BN127" s="33">
        <v>3129.67474</v>
      </c>
      <c r="BO127" s="33">
        <v>3158.452395</v>
      </c>
      <c r="BP127" s="33">
        <v>3167.874049</v>
      </c>
      <c r="BQ127" s="33">
        <v>3173.345591</v>
      </c>
      <c r="BR127" s="33">
        <v>3175.514812</v>
      </c>
      <c r="BS127" s="33">
        <v>3156.155937</v>
      </c>
      <c r="BT127" s="33">
        <v>3151.592499</v>
      </c>
      <c r="BU127" s="33">
        <v>3172.025213</v>
      </c>
      <c r="BV127" s="33">
        <v>3138.651624</v>
      </c>
      <c r="BW127" s="33">
        <v>3142.420614</v>
      </c>
      <c r="BX127" s="33">
        <v>3117.679586</v>
      </c>
      <c r="BY127" s="33">
        <v>3007.235564</v>
      </c>
      <c r="BZ127" s="33">
        <v>2903.392343</v>
      </c>
      <c r="CA127" s="33">
        <v>2855.945993</v>
      </c>
      <c r="CB127" s="33">
        <v>2796.677321</v>
      </c>
      <c r="CC127" s="33">
        <v>2703.717061</v>
      </c>
      <c r="CD127" s="33">
        <v>2562.322378</v>
      </c>
      <c r="CE127" s="33">
        <v>2488.808109</v>
      </c>
      <c r="CF127" s="33">
        <v>2426.35559</v>
      </c>
      <c r="CG127" s="33">
        <v>2353.140732</v>
      </c>
      <c r="CH127" s="33">
        <v>2361.609452</v>
      </c>
      <c r="CI127" s="33">
        <v>2387.316701</v>
      </c>
      <c r="CJ127" s="33">
        <v>2329.304392</v>
      </c>
      <c r="CK127" s="33">
        <v>2234.230224</v>
      </c>
      <c r="CL127" s="33">
        <v>2143.621857</v>
      </c>
      <c r="CM127" s="33">
        <v>2083.633533</v>
      </c>
      <c r="CN127" s="33">
        <v>2025.014107</v>
      </c>
      <c r="CO127" s="33">
        <v>1946.867011</v>
      </c>
      <c r="CP127" s="33">
        <v>1868.518392</v>
      </c>
      <c r="CQ127" s="33">
        <v>1824.238427</v>
      </c>
      <c r="CR127" s="33">
        <v>1786.826273</v>
      </c>
      <c r="CS127" s="33">
        <v>1755.303692</v>
      </c>
      <c r="CT127" s="33">
        <v>1723.380003</v>
      </c>
      <c r="CU127" s="33">
        <v>1703.247095</v>
      </c>
      <c r="CV127" s="33">
        <v>1707.446046</v>
      </c>
    </row>
    <row r="128" spans="1:100">
      <c r="A128" s="31">
        <v>42781</v>
      </c>
      <c r="B128" s="32" t="s">
        <v>28</v>
      </c>
      <c r="C128" s="32" t="s">
        <v>140</v>
      </c>
      <c r="D128" s="33">
        <v>1442.395754</v>
      </c>
      <c r="E128" s="33">
        <v>13.337515</v>
      </c>
      <c r="F128" s="33">
        <v>13.276511</v>
      </c>
      <c r="G128" s="33">
        <v>13.272568</v>
      </c>
      <c r="H128" s="33">
        <v>13.614736</v>
      </c>
      <c r="I128" s="33">
        <v>13.313107</v>
      </c>
      <c r="J128" s="33">
        <v>13.269402</v>
      </c>
      <c r="K128" s="33">
        <v>13.801764</v>
      </c>
      <c r="L128" s="33">
        <v>14.856486</v>
      </c>
      <c r="M128" s="33">
        <v>15.244952</v>
      </c>
      <c r="N128" s="33">
        <v>15.252225</v>
      </c>
      <c r="O128" s="33">
        <v>14.846462</v>
      </c>
      <c r="P128" s="33">
        <v>14.509834</v>
      </c>
      <c r="Q128" s="33">
        <v>14.518792</v>
      </c>
      <c r="R128" s="33">
        <v>14.72779</v>
      </c>
      <c r="S128" s="33">
        <v>14.893599</v>
      </c>
      <c r="T128" s="33">
        <v>15.059284</v>
      </c>
      <c r="U128" s="33">
        <v>15.253252</v>
      </c>
      <c r="V128" s="33">
        <v>15.258188</v>
      </c>
      <c r="W128" s="33">
        <v>15.259532</v>
      </c>
      <c r="X128" s="33">
        <v>15.256585</v>
      </c>
      <c r="Y128" s="33">
        <v>15.250801</v>
      </c>
      <c r="Z128" s="33">
        <v>15.270287</v>
      </c>
      <c r="AA128" s="33">
        <v>15.243674</v>
      </c>
      <c r="AB128" s="33">
        <v>15.110996</v>
      </c>
      <c r="AC128" s="33">
        <v>14.891794</v>
      </c>
      <c r="AD128" s="33">
        <v>14.90949</v>
      </c>
      <c r="AE128" s="33">
        <v>15.15864</v>
      </c>
      <c r="AF128" s="33">
        <v>14.993302</v>
      </c>
      <c r="AG128" s="33">
        <v>14.994275</v>
      </c>
      <c r="AH128" s="33">
        <v>14.760424</v>
      </c>
      <c r="AI128" s="33">
        <v>14.523466</v>
      </c>
      <c r="AJ128" s="33">
        <v>14.541818</v>
      </c>
      <c r="AK128" s="33">
        <v>14.72033</v>
      </c>
      <c r="AL128" s="33">
        <v>14.853533</v>
      </c>
      <c r="AM128" s="33">
        <v>14.869194</v>
      </c>
      <c r="AN128" s="33">
        <v>14.907245</v>
      </c>
      <c r="AO128" s="33">
        <v>14.484983</v>
      </c>
      <c r="AP128" s="33">
        <v>14.07316</v>
      </c>
      <c r="AQ128" s="33">
        <v>14.384651</v>
      </c>
      <c r="AR128" s="33">
        <v>14.830192</v>
      </c>
      <c r="AS128" s="33">
        <v>14.517832</v>
      </c>
      <c r="AT128" s="33">
        <v>14.516962</v>
      </c>
      <c r="AU128" s="33">
        <v>14.687475</v>
      </c>
      <c r="AV128" s="33">
        <v>14.788363</v>
      </c>
      <c r="AW128" s="33">
        <v>15.028681</v>
      </c>
      <c r="AX128" s="33">
        <v>15.117826</v>
      </c>
      <c r="AY128" s="33">
        <v>15.118246</v>
      </c>
      <c r="AZ128" s="33">
        <v>14.83607</v>
      </c>
      <c r="BA128" s="33">
        <v>14.829223</v>
      </c>
      <c r="BB128" s="33">
        <v>14.81249</v>
      </c>
      <c r="BC128" s="33">
        <v>14.809917</v>
      </c>
      <c r="BD128" s="33">
        <v>14.749152</v>
      </c>
      <c r="BE128" s="33">
        <v>14.774872</v>
      </c>
      <c r="BF128" s="33">
        <v>14.95522</v>
      </c>
      <c r="BG128" s="33">
        <v>15.219158</v>
      </c>
      <c r="BH128" s="33">
        <v>15.383809</v>
      </c>
      <c r="BI128" s="33">
        <v>15.29973</v>
      </c>
      <c r="BJ128" s="33">
        <v>15.646529</v>
      </c>
      <c r="BK128" s="33">
        <v>15.6878</v>
      </c>
      <c r="BL128" s="33">
        <v>15.675393</v>
      </c>
      <c r="BM128" s="33">
        <v>15.688621</v>
      </c>
      <c r="BN128" s="33">
        <v>15.682392</v>
      </c>
      <c r="BO128" s="33">
        <v>15.721315</v>
      </c>
      <c r="BP128" s="33">
        <v>15.711761</v>
      </c>
      <c r="BQ128" s="33">
        <v>15.716676</v>
      </c>
      <c r="BR128" s="33">
        <v>15.710771</v>
      </c>
      <c r="BS128" s="33">
        <v>15.504746</v>
      </c>
      <c r="BT128" s="33">
        <v>15.322138</v>
      </c>
      <c r="BU128" s="33">
        <v>15.298329</v>
      </c>
      <c r="BV128" s="33">
        <v>15.287022</v>
      </c>
      <c r="BW128" s="33">
        <v>15.605131</v>
      </c>
      <c r="BX128" s="33">
        <v>15.587199</v>
      </c>
      <c r="BY128" s="33">
        <v>15.589212</v>
      </c>
      <c r="BZ128" s="33">
        <v>15.604627</v>
      </c>
      <c r="CA128" s="33">
        <v>15.245832</v>
      </c>
      <c r="CB128" s="33">
        <v>15.351094</v>
      </c>
      <c r="CC128" s="33">
        <v>15.354791</v>
      </c>
      <c r="CD128" s="33">
        <v>15.318807</v>
      </c>
      <c r="CE128" s="33">
        <v>15.378376</v>
      </c>
      <c r="CF128" s="33">
        <v>15.38265</v>
      </c>
      <c r="CG128" s="33">
        <v>15.374772</v>
      </c>
      <c r="CH128" s="33">
        <v>15.38145</v>
      </c>
      <c r="CI128" s="33">
        <v>15.220025</v>
      </c>
      <c r="CJ128" s="33">
        <v>15.105358</v>
      </c>
      <c r="CK128" s="33">
        <v>15.434433</v>
      </c>
      <c r="CL128" s="33">
        <v>15.419305</v>
      </c>
      <c r="CM128" s="33">
        <v>15.426944</v>
      </c>
      <c r="CN128" s="33">
        <v>15.429393</v>
      </c>
      <c r="CO128" s="33">
        <v>15.432382</v>
      </c>
      <c r="CP128" s="33">
        <v>15.441632</v>
      </c>
      <c r="CQ128" s="33">
        <v>15.445562</v>
      </c>
      <c r="CR128" s="33">
        <v>15.419285</v>
      </c>
      <c r="CS128" s="33">
        <v>15.438613</v>
      </c>
      <c r="CT128" s="33">
        <v>15.441711</v>
      </c>
      <c r="CU128" s="33">
        <v>15.433825</v>
      </c>
      <c r="CV128" s="33">
        <v>15.439987</v>
      </c>
    </row>
    <row r="129" spans="1:100">
      <c r="A129" s="31">
        <v>42781</v>
      </c>
      <c r="B129" s="32" t="s">
        <v>29</v>
      </c>
      <c r="C129" s="32" t="s">
        <v>140</v>
      </c>
      <c r="D129" s="33">
        <v>262749.372791</v>
      </c>
      <c r="E129" s="33">
        <v>2667.01995</v>
      </c>
      <c r="F129" s="33">
        <v>2568.339825</v>
      </c>
      <c r="G129" s="33">
        <v>2524.264275</v>
      </c>
      <c r="H129" s="33">
        <v>2472.846256</v>
      </c>
      <c r="I129" s="33">
        <v>2433.530217</v>
      </c>
      <c r="J129" s="33">
        <v>2384.572359</v>
      </c>
      <c r="K129" s="33">
        <v>2319.860815</v>
      </c>
      <c r="L129" s="33">
        <v>2264.459889</v>
      </c>
      <c r="M129" s="33">
        <v>2242.756862</v>
      </c>
      <c r="N129" s="33">
        <v>2235.375483</v>
      </c>
      <c r="O129" s="33">
        <v>2206.449097</v>
      </c>
      <c r="P129" s="33">
        <v>2160.191036</v>
      </c>
      <c r="Q129" s="33">
        <v>2154.482421</v>
      </c>
      <c r="R129" s="33">
        <v>2173.635592</v>
      </c>
      <c r="S129" s="33">
        <v>2167.632286</v>
      </c>
      <c r="T129" s="33">
        <v>2126.974394</v>
      </c>
      <c r="U129" s="33">
        <v>2141.631555</v>
      </c>
      <c r="V129" s="33">
        <v>2166.765616</v>
      </c>
      <c r="W129" s="33">
        <v>2187.568025</v>
      </c>
      <c r="X129" s="33">
        <v>2163.602004</v>
      </c>
      <c r="Y129" s="33">
        <v>2142.774612</v>
      </c>
      <c r="Z129" s="33">
        <v>2216.148269</v>
      </c>
      <c r="AA129" s="33">
        <v>2287.839111</v>
      </c>
      <c r="AB129" s="33">
        <v>2303.807347</v>
      </c>
      <c r="AC129" s="33">
        <v>2338.607037</v>
      </c>
      <c r="AD129" s="33">
        <v>2482.826506</v>
      </c>
      <c r="AE129" s="33">
        <v>2644.063414</v>
      </c>
      <c r="AF129" s="33">
        <v>2795.848506</v>
      </c>
      <c r="AG129" s="33">
        <v>2904.40563</v>
      </c>
      <c r="AH129" s="33">
        <v>2952.999889</v>
      </c>
      <c r="AI129" s="33">
        <v>2917.915948</v>
      </c>
      <c r="AJ129" s="33">
        <v>2862.440812</v>
      </c>
      <c r="AK129" s="33">
        <v>2862.441414</v>
      </c>
      <c r="AL129" s="33">
        <v>2921.224456</v>
      </c>
      <c r="AM129" s="33">
        <v>2969.183243</v>
      </c>
      <c r="AN129" s="33">
        <v>2972.404797</v>
      </c>
      <c r="AO129" s="33">
        <v>3007.72937</v>
      </c>
      <c r="AP129" s="33">
        <v>3057.149316</v>
      </c>
      <c r="AQ129" s="33">
        <v>3027.850565</v>
      </c>
      <c r="AR129" s="33">
        <v>3000.823084</v>
      </c>
      <c r="AS129" s="33">
        <v>2971.185961</v>
      </c>
      <c r="AT129" s="33">
        <v>2951.232173</v>
      </c>
      <c r="AU129" s="33">
        <v>2944.901798</v>
      </c>
      <c r="AV129" s="33">
        <v>2914.171331</v>
      </c>
      <c r="AW129" s="33">
        <v>2918.003596</v>
      </c>
      <c r="AX129" s="33">
        <v>2929.162775</v>
      </c>
      <c r="AY129" s="33">
        <v>2854.751091</v>
      </c>
      <c r="AZ129" s="33">
        <v>2792.181828</v>
      </c>
      <c r="BA129" s="33">
        <v>2783.767209</v>
      </c>
      <c r="BB129" s="33">
        <v>2791.158185</v>
      </c>
      <c r="BC129" s="33">
        <v>2799.712154</v>
      </c>
      <c r="BD129" s="33">
        <v>2778.97325</v>
      </c>
      <c r="BE129" s="33">
        <v>2762.228503</v>
      </c>
      <c r="BF129" s="33">
        <v>2746.3094</v>
      </c>
      <c r="BG129" s="33">
        <v>2734.199629</v>
      </c>
      <c r="BH129" s="33">
        <v>2700.872021</v>
      </c>
      <c r="BI129" s="33">
        <v>2721.566082</v>
      </c>
      <c r="BJ129" s="33">
        <v>2723.051568</v>
      </c>
      <c r="BK129" s="33">
        <v>2697.198889</v>
      </c>
      <c r="BL129" s="33">
        <v>2666.269035</v>
      </c>
      <c r="BM129" s="33">
        <v>2632.320006</v>
      </c>
      <c r="BN129" s="33">
        <v>2606.149262</v>
      </c>
      <c r="BO129" s="33">
        <v>2595.932412</v>
      </c>
      <c r="BP129" s="33">
        <v>2592.422215</v>
      </c>
      <c r="BQ129" s="33">
        <v>2592.758893</v>
      </c>
      <c r="BR129" s="33">
        <v>2607.096816</v>
      </c>
      <c r="BS129" s="33">
        <v>2618.530645</v>
      </c>
      <c r="BT129" s="33">
        <v>2630.413739</v>
      </c>
      <c r="BU129" s="33">
        <v>2646.721549</v>
      </c>
      <c r="BV129" s="33">
        <v>2689.102896</v>
      </c>
      <c r="BW129" s="33">
        <v>2746.352976</v>
      </c>
      <c r="BX129" s="33">
        <v>2824.490311</v>
      </c>
      <c r="BY129" s="33">
        <v>2922.480182</v>
      </c>
      <c r="BZ129" s="33">
        <v>3051.87936</v>
      </c>
      <c r="CA129" s="33">
        <v>3156.051849</v>
      </c>
      <c r="CB129" s="33">
        <v>3202.249741</v>
      </c>
      <c r="CC129" s="33">
        <v>3236.1176</v>
      </c>
      <c r="CD129" s="33">
        <v>3283.445646</v>
      </c>
      <c r="CE129" s="33">
        <v>3318.740228</v>
      </c>
      <c r="CF129" s="33">
        <v>3360.964637</v>
      </c>
      <c r="CG129" s="33">
        <v>3386.258238</v>
      </c>
      <c r="CH129" s="33">
        <v>3393.438738</v>
      </c>
      <c r="CI129" s="33">
        <v>3389.457721</v>
      </c>
      <c r="CJ129" s="33">
        <v>3359.930283</v>
      </c>
      <c r="CK129" s="33">
        <v>3307.043923</v>
      </c>
      <c r="CL129" s="33">
        <v>3261.283703</v>
      </c>
      <c r="CM129" s="33">
        <v>3181.503591</v>
      </c>
      <c r="CN129" s="33">
        <v>3156.287329</v>
      </c>
      <c r="CO129" s="33">
        <v>3154.417767</v>
      </c>
      <c r="CP129" s="33">
        <v>3102.993487</v>
      </c>
      <c r="CQ129" s="33">
        <v>2992.621815</v>
      </c>
      <c r="CR129" s="33">
        <v>2849.139867</v>
      </c>
      <c r="CS129" s="33">
        <v>2726.703783</v>
      </c>
      <c r="CT129" s="33">
        <v>2616.410679</v>
      </c>
      <c r="CU129" s="33">
        <v>2511.038477</v>
      </c>
      <c r="CV129" s="33">
        <v>2435.284666</v>
      </c>
    </row>
    <row r="130" spans="1:100">
      <c r="A130" s="31">
        <v>42781</v>
      </c>
      <c r="B130" s="32" t="s">
        <v>30</v>
      </c>
      <c r="C130" s="32" t="s">
        <v>140</v>
      </c>
      <c r="D130" s="33">
        <v>26515.332711</v>
      </c>
      <c r="E130" s="33">
        <v>259.899171</v>
      </c>
      <c r="F130" s="33">
        <v>251.938776</v>
      </c>
      <c r="G130" s="33">
        <v>242.904728</v>
      </c>
      <c r="H130" s="33">
        <v>238.432733</v>
      </c>
      <c r="I130" s="33">
        <v>237.96765</v>
      </c>
      <c r="J130" s="33">
        <v>238.541145</v>
      </c>
      <c r="K130" s="33">
        <v>237.924482</v>
      </c>
      <c r="L130" s="33">
        <v>237.037557</v>
      </c>
      <c r="M130" s="33">
        <v>237.254765</v>
      </c>
      <c r="N130" s="33">
        <v>236.907305</v>
      </c>
      <c r="O130" s="33">
        <v>235.647412</v>
      </c>
      <c r="P130" s="33">
        <v>237.276088</v>
      </c>
      <c r="Q130" s="33">
        <v>237.446525</v>
      </c>
      <c r="R130" s="33">
        <v>238.335721</v>
      </c>
      <c r="S130" s="33">
        <v>237.479403</v>
      </c>
      <c r="T130" s="33">
        <v>238.520773</v>
      </c>
      <c r="U130" s="33">
        <v>238.713132</v>
      </c>
      <c r="V130" s="33">
        <v>238.47998</v>
      </c>
      <c r="W130" s="33">
        <v>238.665958</v>
      </c>
      <c r="X130" s="33">
        <v>238.033248</v>
      </c>
      <c r="Y130" s="33">
        <v>239.421846</v>
      </c>
      <c r="Z130" s="33">
        <v>238.997433</v>
      </c>
      <c r="AA130" s="33">
        <v>238.501121</v>
      </c>
      <c r="AB130" s="33">
        <v>239.403238</v>
      </c>
      <c r="AC130" s="33">
        <v>247.863991</v>
      </c>
      <c r="AD130" s="33">
        <v>245.552067</v>
      </c>
      <c r="AE130" s="33">
        <v>257.998567</v>
      </c>
      <c r="AF130" s="33">
        <v>263.849294</v>
      </c>
      <c r="AG130" s="33">
        <v>264.593916</v>
      </c>
      <c r="AH130" s="33">
        <v>276.054389</v>
      </c>
      <c r="AI130" s="33">
        <v>275.611726</v>
      </c>
      <c r="AJ130" s="33">
        <v>270.607145</v>
      </c>
      <c r="AK130" s="33">
        <v>272.160068</v>
      </c>
      <c r="AL130" s="33">
        <v>282.168782</v>
      </c>
      <c r="AM130" s="33">
        <v>279.05189</v>
      </c>
      <c r="AN130" s="33">
        <v>282.460435</v>
      </c>
      <c r="AO130" s="33">
        <v>286.527372</v>
      </c>
      <c r="AP130" s="33">
        <v>285.98934</v>
      </c>
      <c r="AQ130" s="33">
        <v>439.907503</v>
      </c>
      <c r="AR130" s="33">
        <v>414.274657</v>
      </c>
      <c r="AS130" s="33">
        <v>387.64126</v>
      </c>
      <c r="AT130" s="33">
        <v>371.978537</v>
      </c>
      <c r="AU130" s="33">
        <v>336.955929</v>
      </c>
      <c r="AV130" s="33">
        <v>300.611225</v>
      </c>
      <c r="AW130" s="33">
        <v>292.51575</v>
      </c>
      <c r="AX130" s="33">
        <v>289.085187</v>
      </c>
      <c r="AY130" s="33">
        <v>281.899115</v>
      </c>
      <c r="AZ130" s="33">
        <v>284.075396</v>
      </c>
      <c r="BA130" s="33">
        <v>276.347476</v>
      </c>
      <c r="BB130" s="33">
        <v>267.222398</v>
      </c>
      <c r="BC130" s="33">
        <v>264.875176</v>
      </c>
      <c r="BD130" s="33">
        <v>266.817482</v>
      </c>
      <c r="BE130" s="33">
        <v>263.994278</v>
      </c>
      <c r="BF130" s="33">
        <v>264.399848</v>
      </c>
      <c r="BG130" s="33">
        <v>263.495024</v>
      </c>
      <c r="BH130" s="33">
        <v>261.443893</v>
      </c>
      <c r="BI130" s="33">
        <v>261.190559</v>
      </c>
      <c r="BJ130" s="33">
        <v>258.464148</v>
      </c>
      <c r="BK130" s="33">
        <v>257.274206</v>
      </c>
      <c r="BL130" s="33">
        <v>257.792537</v>
      </c>
      <c r="BM130" s="33">
        <v>259.906804</v>
      </c>
      <c r="BN130" s="33">
        <v>262.114702</v>
      </c>
      <c r="BO130" s="33">
        <v>260.398083</v>
      </c>
      <c r="BP130" s="33">
        <v>259.691989</v>
      </c>
      <c r="BQ130" s="33">
        <v>258.125075</v>
      </c>
      <c r="BR130" s="33">
        <v>260.550405</v>
      </c>
      <c r="BS130" s="33">
        <v>263.941752</v>
      </c>
      <c r="BT130" s="33">
        <v>267.903196</v>
      </c>
      <c r="BU130" s="33">
        <v>268.016203</v>
      </c>
      <c r="BV130" s="33">
        <v>273.728804</v>
      </c>
      <c r="BW130" s="33">
        <v>275.581126</v>
      </c>
      <c r="BX130" s="33">
        <v>284.542003</v>
      </c>
      <c r="BY130" s="33">
        <v>292.108852</v>
      </c>
      <c r="BZ130" s="33">
        <v>313.16254</v>
      </c>
      <c r="CA130" s="33">
        <v>323.487094</v>
      </c>
      <c r="CB130" s="33">
        <v>340.060365</v>
      </c>
      <c r="CC130" s="33">
        <v>340.406839</v>
      </c>
      <c r="CD130" s="33">
        <v>339.005177</v>
      </c>
      <c r="CE130" s="33">
        <v>326.907873</v>
      </c>
      <c r="CF130" s="33">
        <v>322.418063</v>
      </c>
      <c r="CG130" s="33">
        <v>324.04137</v>
      </c>
      <c r="CH130" s="33">
        <v>326.481626</v>
      </c>
      <c r="CI130" s="33">
        <v>321.666414</v>
      </c>
      <c r="CJ130" s="33">
        <v>313.699736</v>
      </c>
      <c r="CK130" s="33">
        <v>299.993371</v>
      </c>
      <c r="CL130" s="33">
        <v>294.09805</v>
      </c>
      <c r="CM130" s="33">
        <v>294.504998</v>
      </c>
      <c r="CN130" s="33">
        <v>293.796135</v>
      </c>
      <c r="CO130" s="33">
        <v>285.693013</v>
      </c>
      <c r="CP130" s="33">
        <v>282.985726</v>
      </c>
      <c r="CQ130" s="33">
        <v>281.109727</v>
      </c>
      <c r="CR130" s="33">
        <v>268.59573</v>
      </c>
      <c r="CS130" s="33">
        <v>262.982823</v>
      </c>
      <c r="CT130" s="33">
        <v>256.453032</v>
      </c>
      <c r="CU130" s="33">
        <v>256.184266</v>
      </c>
      <c r="CV130" s="33">
        <v>254.508993</v>
      </c>
    </row>
    <row r="131" spans="1:100">
      <c r="A131" s="31">
        <v>42781</v>
      </c>
      <c r="B131" s="32" t="s">
        <v>31</v>
      </c>
      <c r="C131" s="32" t="s">
        <v>140</v>
      </c>
      <c r="D131" s="33">
        <v>325628.260423</v>
      </c>
      <c r="E131" s="33">
        <v>2129.630314</v>
      </c>
      <c r="F131" s="33">
        <v>2134.582234</v>
      </c>
      <c r="G131" s="33">
        <v>2090.640785</v>
      </c>
      <c r="H131" s="33">
        <v>2056.759853</v>
      </c>
      <c r="I131" s="33">
        <v>2065.256036</v>
      </c>
      <c r="J131" s="33">
        <v>2037.241904</v>
      </c>
      <c r="K131" s="33">
        <v>2026.315748</v>
      </c>
      <c r="L131" s="33">
        <v>2012.381424</v>
      </c>
      <c r="M131" s="33">
        <v>2019.622077</v>
      </c>
      <c r="N131" s="33">
        <v>2018.197022</v>
      </c>
      <c r="O131" s="33">
        <v>1984.306586</v>
      </c>
      <c r="P131" s="33">
        <v>1952.677335</v>
      </c>
      <c r="Q131" s="33">
        <v>1994.436302</v>
      </c>
      <c r="R131" s="33">
        <v>2027.803239</v>
      </c>
      <c r="S131" s="33">
        <v>2035.286358</v>
      </c>
      <c r="T131" s="33">
        <v>2038.578974</v>
      </c>
      <c r="U131" s="33">
        <v>2131.460935</v>
      </c>
      <c r="V131" s="33">
        <v>2179.488812</v>
      </c>
      <c r="W131" s="33">
        <v>2242.469586</v>
      </c>
      <c r="X131" s="33">
        <v>2352.310004</v>
      </c>
      <c r="Y131" s="33">
        <v>2574.415802</v>
      </c>
      <c r="Z131" s="33">
        <v>2686.685725</v>
      </c>
      <c r="AA131" s="33">
        <v>2851.103462</v>
      </c>
      <c r="AB131" s="33">
        <v>3048.138763</v>
      </c>
      <c r="AC131" s="33">
        <v>3343.663573</v>
      </c>
      <c r="AD131" s="33">
        <v>3561.46269</v>
      </c>
      <c r="AE131" s="33">
        <v>3672.998614</v>
      </c>
      <c r="AF131" s="33">
        <v>3751.564816</v>
      </c>
      <c r="AG131" s="33">
        <v>3762.298612</v>
      </c>
      <c r="AH131" s="33">
        <v>3732.130679</v>
      </c>
      <c r="AI131" s="33">
        <v>3716.654245</v>
      </c>
      <c r="AJ131" s="33">
        <v>3709.224302</v>
      </c>
      <c r="AK131" s="33">
        <v>3765.254936</v>
      </c>
      <c r="AL131" s="33">
        <v>3775.825291</v>
      </c>
      <c r="AM131" s="33">
        <v>3761.395673</v>
      </c>
      <c r="AN131" s="33">
        <v>3732.640834</v>
      </c>
      <c r="AO131" s="33">
        <v>3769.580939</v>
      </c>
      <c r="AP131" s="33">
        <v>3724.432138</v>
      </c>
      <c r="AQ131" s="33">
        <v>3641.738943</v>
      </c>
      <c r="AR131" s="33">
        <v>3696.311595</v>
      </c>
      <c r="AS131" s="33">
        <v>3705.303421</v>
      </c>
      <c r="AT131" s="33">
        <v>3743.036484</v>
      </c>
      <c r="AU131" s="33">
        <v>3774.378482</v>
      </c>
      <c r="AV131" s="33">
        <v>3808.115001</v>
      </c>
      <c r="AW131" s="33">
        <v>3817.75163</v>
      </c>
      <c r="AX131" s="33">
        <v>3796.572594</v>
      </c>
      <c r="AY131" s="33">
        <v>3747.851761</v>
      </c>
      <c r="AZ131" s="33">
        <v>3717.858353</v>
      </c>
      <c r="BA131" s="33">
        <v>3712.749344</v>
      </c>
      <c r="BB131" s="33">
        <v>3659.671868</v>
      </c>
      <c r="BC131" s="33">
        <v>3605.123309</v>
      </c>
      <c r="BD131" s="33">
        <v>3578.17302</v>
      </c>
      <c r="BE131" s="33">
        <v>3577.883917</v>
      </c>
      <c r="BF131" s="33">
        <v>3578.031604</v>
      </c>
      <c r="BG131" s="33">
        <v>3561.564281</v>
      </c>
      <c r="BH131" s="33">
        <v>3573.965407</v>
      </c>
      <c r="BI131" s="33">
        <v>3592.131251</v>
      </c>
      <c r="BJ131" s="33">
        <v>3584.192886</v>
      </c>
      <c r="BK131" s="33">
        <v>3595.860378</v>
      </c>
      <c r="BL131" s="33">
        <v>3581.21784</v>
      </c>
      <c r="BM131" s="33">
        <v>3606.189081</v>
      </c>
      <c r="BN131" s="33">
        <v>3649.810241</v>
      </c>
      <c r="BO131" s="33">
        <v>3673.107815</v>
      </c>
      <c r="BP131" s="33">
        <v>3706.437149</v>
      </c>
      <c r="BQ131" s="33">
        <v>3712.530908</v>
      </c>
      <c r="BR131" s="33">
        <v>3739.560347</v>
      </c>
      <c r="BS131" s="33">
        <v>3767.193919</v>
      </c>
      <c r="BT131" s="33">
        <v>3817.066524</v>
      </c>
      <c r="BU131" s="33">
        <v>3843.556655</v>
      </c>
      <c r="BV131" s="33">
        <v>3905.706876</v>
      </c>
      <c r="BW131" s="33">
        <v>3945.145409</v>
      </c>
      <c r="BX131" s="33">
        <v>4004.185195</v>
      </c>
      <c r="BY131" s="33">
        <v>4030.96241</v>
      </c>
      <c r="BZ131" s="33">
        <v>4141.523316</v>
      </c>
      <c r="CA131" s="33">
        <v>4285.140761</v>
      </c>
      <c r="CB131" s="33">
        <v>4340.186158</v>
      </c>
      <c r="CC131" s="33">
        <v>4295.261727</v>
      </c>
      <c r="CD131" s="33">
        <v>4242.297475</v>
      </c>
      <c r="CE131" s="33">
        <v>4245.695493</v>
      </c>
      <c r="CF131" s="33">
        <v>4258.774045</v>
      </c>
      <c r="CG131" s="33">
        <v>4290.3073</v>
      </c>
      <c r="CH131" s="33">
        <v>4263.496199</v>
      </c>
      <c r="CI131" s="33">
        <v>4213.722972</v>
      </c>
      <c r="CJ131" s="33">
        <v>4190.766751</v>
      </c>
      <c r="CK131" s="33">
        <v>4191.852763</v>
      </c>
      <c r="CL131" s="33">
        <v>4142.507738</v>
      </c>
      <c r="CM131" s="33">
        <v>4054.944617</v>
      </c>
      <c r="CN131" s="33">
        <v>3938.170939</v>
      </c>
      <c r="CO131" s="33">
        <v>3747.397355</v>
      </c>
      <c r="CP131" s="33">
        <v>3639.096689</v>
      </c>
      <c r="CQ131" s="33">
        <v>3567.105963</v>
      </c>
      <c r="CR131" s="33">
        <v>3533.656627</v>
      </c>
      <c r="CS131" s="33">
        <v>3468.659066</v>
      </c>
      <c r="CT131" s="33">
        <v>3402.421082</v>
      </c>
      <c r="CU131" s="33">
        <v>3338.974167</v>
      </c>
      <c r="CV131" s="33">
        <v>3316.4487</v>
      </c>
    </row>
    <row r="132" spans="1:100">
      <c r="A132" s="31">
        <v>42781</v>
      </c>
      <c r="B132" s="32" t="s">
        <v>32</v>
      </c>
      <c r="C132" s="32" t="s">
        <v>140</v>
      </c>
      <c r="D132" s="33">
        <v>2784.906555</v>
      </c>
      <c r="E132" s="33">
        <v>12.213341</v>
      </c>
      <c r="F132" s="33">
        <v>12.763621</v>
      </c>
      <c r="G132" s="33">
        <v>12.799158</v>
      </c>
      <c r="H132" s="33">
        <v>12.635699</v>
      </c>
      <c r="I132" s="33">
        <v>5.665643</v>
      </c>
      <c r="J132" s="33">
        <v>4.529128</v>
      </c>
      <c r="K132" s="33">
        <v>4.488105</v>
      </c>
      <c r="L132" s="33">
        <v>4.491732</v>
      </c>
      <c r="M132" s="33">
        <v>4.493117</v>
      </c>
      <c r="N132" s="33">
        <v>4.488118</v>
      </c>
      <c r="O132" s="33">
        <v>4.481929</v>
      </c>
      <c r="P132" s="33">
        <v>4.473966</v>
      </c>
      <c r="Q132" s="33">
        <v>4.337968</v>
      </c>
      <c r="R132" s="33">
        <v>4.338473</v>
      </c>
      <c r="S132" s="33">
        <v>4.336508</v>
      </c>
      <c r="T132" s="33">
        <v>4.37229</v>
      </c>
      <c r="U132" s="33">
        <v>4.133079</v>
      </c>
      <c r="V132" s="33">
        <v>3.732524</v>
      </c>
      <c r="W132" s="33">
        <v>3.729509</v>
      </c>
      <c r="X132" s="33">
        <v>3.722615</v>
      </c>
      <c r="Y132" s="33">
        <v>3.743158</v>
      </c>
      <c r="Z132" s="33">
        <v>3.832846</v>
      </c>
      <c r="AA132" s="33">
        <v>3.845402</v>
      </c>
      <c r="AB132" s="33">
        <v>13.476402</v>
      </c>
      <c r="AC132" s="33">
        <v>39.490183</v>
      </c>
      <c r="AD132" s="33">
        <v>39.268948</v>
      </c>
      <c r="AE132" s="33">
        <v>39.318715</v>
      </c>
      <c r="AF132" s="33">
        <v>39.265196</v>
      </c>
      <c r="AG132" s="33">
        <v>45.670491</v>
      </c>
      <c r="AH132" s="33">
        <v>45.482938</v>
      </c>
      <c r="AI132" s="33">
        <v>45.624848</v>
      </c>
      <c r="AJ132" s="33">
        <v>45.962398</v>
      </c>
      <c r="AK132" s="33">
        <v>55.450816</v>
      </c>
      <c r="AL132" s="33">
        <v>55.395475</v>
      </c>
      <c r="AM132" s="33">
        <v>54.914556</v>
      </c>
      <c r="AN132" s="33">
        <v>51.111929</v>
      </c>
      <c r="AO132" s="33">
        <v>41.947078</v>
      </c>
      <c r="AP132" s="33">
        <v>40.546887</v>
      </c>
      <c r="AQ132" s="33">
        <v>40.705625</v>
      </c>
      <c r="AR132" s="33">
        <v>40.556311</v>
      </c>
      <c r="AS132" s="33">
        <v>34.375358</v>
      </c>
      <c r="AT132" s="33">
        <v>34.183875</v>
      </c>
      <c r="AU132" s="33">
        <v>33.816692</v>
      </c>
      <c r="AV132" s="33">
        <v>34.055469</v>
      </c>
      <c r="AW132" s="33">
        <v>34.678249</v>
      </c>
      <c r="AX132" s="33">
        <v>34.685691</v>
      </c>
      <c r="AY132" s="33">
        <v>34.175179</v>
      </c>
      <c r="AZ132" s="33">
        <v>34.381762</v>
      </c>
      <c r="BA132" s="33">
        <v>34.392369</v>
      </c>
      <c r="BB132" s="33">
        <v>34.343577</v>
      </c>
      <c r="BC132" s="33">
        <v>34.26241</v>
      </c>
      <c r="BD132" s="33">
        <v>34.4139</v>
      </c>
      <c r="BE132" s="33">
        <v>27.832432</v>
      </c>
      <c r="BF132" s="33">
        <v>27.483704</v>
      </c>
      <c r="BG132" s="33">
        <v>27.38624</v>
      </c>
      <c r="BH132" s="33">
        <v>26.954212</v>
      </c>
      <c r="BI132" s="33">
        <v>22.810473</v>
      </c>
      <c r="BJ132" s="33">
        <v>22.938029</v>
      </c>
      <c r="BK132" s="33">
        <v>22.961158</v>
      </c>
      <c r="BL132" s="33">
        <v>22.961155</v>
      </c>
      <c r="BM132" s="33">
        <v>22.969592</v>
      </c>
      <c r="BN132" s="33">
        <v>22.926095</v>
      </c>
      <c r="BO132" s="33">
        <v>22.997744</v>
      </c>
      <c r="BP132" s="33">
        <v>23.306263</v>
      </c>
      <c r="BQ132" s="33">
        <v>37.395514</v>
      </c>
      <c r="BR132" s="33">
        <v>37.848134</v>
      </c>
      <c r="BS132" s="33">
        <v>37.898904</v>
      </c>
      <c r="BT132" s="33">
        <v>49.387669</v>
      </c>
      <c r="BU132" s="33">
        <v>62.703662</v>
      </c>
      <c r="BV132" s="33">
        <v>62.791857</v>
      </c>
      <c r="BW132" s="33">
        <v>62.808956</v>
      </c>
      <c r="BX132" s="33">
        <v>62.770583</v>
      </c>
      <c r="BY132" s="33">
        <v>62.903166</v>
      </c>
      <c r="BZ132" s="33">
        <v>63.062302</v>
      </c>
      <c r="CA132" s="33">
        <v>62.738505</v>
      </c>
      <c r="CB132" s="33">
        <v>62.271185</v>
      </c>
      <c r="CC132" s="33">
        <v>55.785747</v>
      </c>
      <c r="CD132" s="33">
        <v>55.712919</v>
      </c>
      <c r="CE132" s="33">
        <v>55.970601</v>
      </c>
      <c r="CF132" s="33">
        <v>54.688066</v>
      </c>
      <c r="CG132" s="33">
        <v>33.392519</v>
      </c>
      <c r="CH132" s="33">
        <v>31.559726</v>
      </c>
      <c r="CI132" s="33">
        <v>31.500643</v>
      </c>
      <c r="CJ132" s="33">
        <v>31.390426</v>
      </c>
      <c r="CK132" s="33">
        <v>27.784628</v>
      </c>
      <c r="CL132" s="33">
        <v>25.043181</v>
      </c>
      <c r="CM132" s="33">
        <v>25.095069</v>
      </c>
      <c r="CN132" s="33">
        <v>25.098079</v>
      </c>
      <c r="CO132" s="33">
        <v>16.805875</v>
      </c>
      <c r="CP132" s="33">
        <v>16.432286</v>
      </c>
      <c r="CQ132" s="33">
        <v>16.380373</v>
      </c>
      <c r="CR132" s="33">
        <v>15.904485</v>
      </c>
      <c r="CS132" s="33">
        <v>7.725294</v>
      </c>
      <c r="CT132" s="33">
        <v>7.668774</v>
      </c>
      <c r="CU132" s="33">
        <v>7.671145</v>
      </c>
      <c r="CV132" s="33">
        <v>7.587929</v>
      </c>
    </row>
    <row r="133" spans="1:100">
      <c r="A133" s="31">
        <v>42781</v>
      </c>
      <c r="B133" s="32" t="s">
        <v>33</v>
      </c>
      <c r="C133" s="32" t="s">
        <v>140</v>
      </c>
      <c r="D133" s="33">
        <v>122387.797112</v>
      </c>
      <c r="E133" s="33">
        <v>1273.793733</v>
      </c>
      <c r="F133" s="33">
        <v>1273.610099</v>
      </c>
      <c r="G133" s="33">
        <v>1273.85726</v>
      </c>
      <c r="H133" s="33">
        <v>1274.055788</v>
      </c>
      <c r="I133" s="33">
        <v>1274.161496</v>
      </c>
      <c r="J133" s="33">
        <v>1274.283922</v>
      </c>
      <c r="K133" s="33">
        <v>1274.245582</v>
      </c>
      <c r="L133" s="33">
        <v>1274.03031</v>
      </c>
      <c r="M133" s="33">
        <v>1274.331976</v>
      </c>
      <c r="N133" s="33">
        <v>1273.44466</v>
      </c>
      <c r="O133" s="33">
        <v>1273.952106</v>
      </c>
      <c r="P133" s="33">
        <v>1273.324091</v>
      </c>
      <c r="Q133" s="33">
        <v>1273.718312</v>
      </c>
      <c r="R133" s="33">
        <v>1273.710206</v>
      </c>
      <c r="S133" s="33">
        <v>1273.855267</v>
      </c>
      <c r="T133" s="33">
        <v>1273.817034</v>
      </c>
      <c r="U133" s="33">
        <v>1273.831806</v>
      </c>
      <c r="V133" s="33">
        <v>1274.127271</v>
      </c>
      <c r="W133" s="33">
        <v>1274.041262</v>
      </c>
      <c r="X133" s="33">
        <v>1274.279766</v>
      </c>
      <c r="Y133" s="33">
        <v>1274.365619</v>
      </c>
      <c r="Z133" s="33">
        <v>1274.237018</v>
      </c>
      <c r="AA133" s="33">
        <v>1274.139484</v>
      </c>
      <c r="AB133" s="33">
        <v>1273.888999</v>
      </c>
      <c r="AC133" s="33">
        <v>1274.557325</v>
      </c>
      <c r="AD133" s="33">
        <v>1274.202582</v>
      </c>
      <c r="AE133" s="33">
        <v>1274.399316</v>
      </c>
      <c r="AF133" s="33">
        <v>1273.987609</v>
      </c>
      <c r="AG133" s="33">
        <v>1274.32912</v>
      </c>
      <c r="AH133" s="33">
        <v>1274.130622</v>
      </c>
      <c r="AI133" s="33">
        <v>1274.455396</v>
      </c>
      <c r="AJ133" s="33">
        <v>1274.352492</v>
      </c>
      <c r="AK133" s="33">
        <v>1274.442181</v>
      </c>
      <c r="AL133" s="33">
        <v>1274.667376</v>
      </c>
      <c r="AM133" s="33">
        <v>1274.664587</v>
      </c>
      <c r="AN133" s="33">
        <v>1274.762892</v>
      </c>
      <c r="AO133" s="33">
        <v>1274.613507</v>
      </c>
      <c r="AP133" s="33">
        <v>1275.1043</v>
      </c>
      <c r="AQ133" s="33">
        <v>1274.930658</v>
      </c>
      <c r="AR133" s="33">
        <v>1274.527439</v>
      </c>
      <c r="AS133" s="33">
        <v>1274.871418</v>
      </c>
      <c r="AT133" s="33">
        <v>1274.699779</v>
      </c>
      <c r="AU133" s="33">
        <v>1274.771077</v>
      </c>
      <c r="AV133" s="33">
        <v>1275.53786</v>
      </c>
      <c r="AW133" s="33">
        <v>1276.139354</v>
      </c>
      <c r="AX133" s="33">
        <v>1276.231974</v>
      </c>
      <c r="AY133" s="33">
        <v>1276.102033</v>
      </c>
      <c r="AZ133" s="33">
        <v>1276.403205</v>
      </c>
      <c r="BA133" s="33">
        <v>1276.566868</v>
      </c>
      <c r="BB133" s="33">
        <v>1276.525664</v>
      </c>
      <c r="BC133" s="33">
        <v>1276.378325</v>
      </c>
      <c r="BD133" s="33">
        <v>1276.108808</v>
      </c>
      <c r="BE133" s="33">
        <v>1274.984972</v>
      </c>
      <c r="BF133" s="33">
        <v>1274.762667</v>
      </c>
      <c r="BG133" s="33">
        <v>1274.826691</v>
      </c>
      <c r="BH133" s="33">
        <v>1274.849006</v>
      </c>
      <c r="BI133" s="33">
        <v>1274.76765</v>
      </c>
      <c r="BJ133" s="33">
        <v>1274.904067</v>
      </c>
      <c r="BK133" s="33">
        <v>1275.212268</v>
      </c>
      <c r="BL133" s="33">
        <v>1275.176236</v>
      </c>
      <c r="BM133" s="33">
        <v>1275.164002</v>
      </c>
      <c r="BN133" s="33">
        <v>1274.950077</v>
      </c>
      <c r="BO133" s="33">
        <v>1275.329541</v>
      </c>
      <c r="BP133" s="33">
        <v>1275.270834</v>
      </c>
      <c r="BQ133" s="33">
        <v>1275.372687</v>
      </c>
      <c r="BR133" s="33">
        <v>1275.461016</v>
      </c>
      <c r="BS133" s="33">
        <v>1275.615788</v>
      </c>
      <c r="BT133" s="33">
        <v>1275.81706</v>
      </c>
      <c r="BU133" s="33">
        <v>1275.796449</v>
      </c>
      <c r="BV133" s="33">
        <v>1275.795844</v>
      </c>
      <c r="BW133" s="33">
        <v>1275.624856</v>
      </c>
      <c r="BX133" s="33">
        <v>1275.603328</v>
      </c>
      <c r="BY133" s="33">
        <v>1275.761661</v>
      </c>
      <c r="BZ133" s="33">
        <v>1275.830921</v>
      </c>
      <c r="CA133" s="33">
        <v>1275.59775</v>
      </c>
      <c r="CB133" s="33">
        <v>1275.713166</v>
      </c>
      <c r="CC133" s="33">
        <v>1275.290539</v>
      </c>
      <c r="CD133" s="33">
        <v>1275.250333</v>
      </c>
      <c r="CE133" s="33">
        <v>1275.537635</v>
      </c>
      <c r="CF133" s="33">
        <v>1275.606298</v>
      </c>
      <c r="CG133" s="33">
        <v>1275.400103</v>
      </c>
      <c r="CH133" s="33">
        <v>1275.29946</v>
      </c>
      <c r="CI133" s="33">
        <v>1274.994411</v>
      </c>
      <c r="CJ133" s="33">
        <v>1274.506309</v>
      </c>
      <c r="CK133" s="33">
        <v>1275.102909</v>
      </c>
      <c r="CL133" s="33">
        <v>1274.339166</v>
      </c>
      <c r="CM133" s="33">
        <v>1274.972044</v>
      </c>
      <c r="CN133" s="33">
        <v>1274.830076</v>
      </c>
      <c r="CO133" s="33">
        <v>1274.989893</v>
      </c>
      <c r="CP133" s="33">
        <v>1275.130203</v>
      </c>
      <c r="CQ133" s="33">
        <v>1275.17834</v>
      </c>
      <c r="CR133" s="33">
        <v>1275.327821</v>
      </c>
      <c r="CS133" s="33">
        <v>1275.203696</v>
      </c>
      <c r="CT133" s="33">
        <v>1275.08438</v>
      </c>
      <c r="CU133" s="33">
        <v>1274.993133</v>
      </c>
      <c r="CV133" s="33">
        <v>1275.004992</v>
      </c>
    </row>
    <row r="134" spans="1:100">
      <c r="A134" s="31">
        <v>42781</v>
      </c>
      <c r="B134" s="32" t="s">
        <v>34</v>
      </c>
      <c r="C134" s="32" t="s">
        <v>140</v>
      </c>
      <c r="D134" s="33">
        <v>79.651323</v>
      </c>
      <c r="E134" s="33">
        <v>0.885743</v>
      </c>
      <c r="F134" s="33">
        <v>0.596074</v>
      </c>
      <c r="G134" s="33">
        <v>0.719223</v>
      </c>
      <c r="H134" s="33">
        <v>1.108314</v>
      </c>
      <c r="I134" s="33">
        <v>0.811922</v>
      </c>
      <c r="J134" s="33">
        <v>0.817684</v>
      </c>
      <c r="K134" s="33">
        <v>0.79772</v>
      </c>
      <c r="L134" s="33">
        <v>0.757524</v>
      </c>
      <c r="M134" s="33">
        <v>0.730764</v>
      </c>
      <c r="N134" s="33">
        <v>0.671245</v>
      </c>
      <c r="O134" s="33">
        <v>0.658478</v>
      </c>
      <c r="P134" s="33">
        <v>0.836157</v>
      </c>
      <c r="Q134" s="33">
        <v>0.842606</v>
      </c>
      <c r="R134" s="33">
        <v>1.108125</v>
      </c>
      <c r="S134" s="33">
        <v>0.672951</v>
      </c>
      <c r="T134" s="33">
        <v>1.256579</v>
      </c>
      <c r="U134" s="33">
        <v>0.652346</v>
      </c>
      <c r="V134" s="33">
        <v>1.120487</v>
      </c>
      <c r="W134" s="33">
        <v>0.44745</v>
      </c>
      <c r="X134" s="33">
        <v>0.677558</v>
      </c>
      <c r="Y134" s="33">
        <v>0.89587</v>
      </c>
      <c r="Z134" s="33">
        <v>0.872503</v>
      </c>
      <c r="AA134" s="33">
        <v>0.552197</v>
      </c>
      <c r="AB134" s="33">
        <v>0.303444</v>
      </c>
      <c r="AC134" s="33">
        <v>1.415415</v>
      </c>
      <c r="AD134" s="33">
        <v>0.848323</v>
      </c>
      <c r="AE134" s="33">
        <v>0.63907</v>
      </c>
      <c r="AF134" s="33">
        <v>0.5411</v>
      </c>
      <c r="AG134" s="33">
        <v>0.836048</v>
      </c>
      <c r="AH134" s="33">
        <v>0.41659</v>
      </c>
      <c r="AI134" s="33">
        <v>0.843589</v>
      </c>
      <c r="AJ134" s="33">
        <v>0.588186</v>
      </c>
      <c r="AK134" s="33">
        <v>1.259445</v>
      </c>
      <c r="AL134" s="33">
        <v>0.574176</v>
      </c>
      <c r="AM134" s="33">
        <v>0.533109</v>
      </c>
      <c r="AN134" s="33">
        <v>0.660112</v>
      </c>
      <c r="AO134" s="33">
        <v>0.636465</v>
      </c>
      <c r="AP134" s="33">
        <v>3.664004</v>
      </c>
      <c r="AQ134" s="33">
        <v>6.629608</v>
      </c>
      <c r="AR134" s="33">
        <v>0.203564</v>
      </c>
      <c r="AS134" s="33">
        <v>0.498168</v>
      </c>
      <c r="AT134" s="33">
        <v>0.785832</v>
      </c>
      <c r="AU134" s="33">
        <v>0.791892</v>
      </c>
      <c r="AV134" s="33">
        <v>0.768894</v>
      </c>
      <c r="AW134" s="33">
        <v>1.043479</v>
      </c>
      <c r="AX134" s="33">
        <v>1.009605</v>
      </c>
      <c r="AY134" s="33">
        <v>0.463204</v>
      </c>
      <c r="AZ134" s="33">
        <v>0.531865</v>
      </c>
      <c r="BA134" s="33">
        <v>0.757824</v>
      </c>
      <c r="BB134" s="33">
        <v>0.984154</v>
      </c>
      <c r="BC134" s="33">
        <v>0.671275</v>
      </c>
      <c r="BD134" s="33">
        <v>1.032105</v>
      </c>
      <c r="BE134" s="33">
        <v>0.646288</v>
      </c>
      <c r="BF134" s="33">
        <v>0.743875</v>
      </c>
      <c r="BG134" s="33">
        <v>0.589484</v>
      </c>
      <c r="BH134" s="33">
        <v>0.874381</v>
      </c>
      <c r="BI134" s="33">
        <v>0.984644</v>
      </c>
      <c r="BJ134" s="33">
        <v>0.688645</v>
      </c>
      <c r="BK134" s="33">
        <v>0.71032</v>
      </c>
      <c r="BL134" s="33">
        <v>1.049871</v>
      </c>
      <c r="BM134" s="33">
        <v>0.834</v>
      </c>
      <c r="BN134" s="33">
        <v>0.583133</v>
      </c>
      <c r="BO134" s="33">
        <v>0.842704</v>
      </c>
      <c r="BP134" s="33">
        <v>0.582251</v>
      </c>
      <c r="BQ134" s="33">
        <v>0.879798</v>
      </c>
      <c r="BR134" s="33">
        <v>0.574766</v>
      </c>
      <c r="BS134" s="33">
        <v>0.719513</v>
      </c>
      <c r="BT134" s="33">
        <v>0.847909</v>
      </c>
      <c r="BU134" s="33">
        <v>1.001359</v>
      </c>
      <c r="BV134" s="33">
        <v>1.116952</v>
      </c>
      <c r="BW134" s="33">
        <v>0.744417</v>
      </c>
      <c r="BX134" s="33">
        <v>0.588386</v>
      </c>
      <c r="BY134" s="33">
        <v>0.602884</v>
      </c>
      <c r="BZ134" s="33">
        <v>0.999575</v>
      </c>
      <c r="CA134" s="33">
        <v>0.023504</v>
      </c>
      <c r="CB134" s="33">
        <v>0.582155</v>
      </c>
      <c r="CC134" s="33">
        <v>0.486176</v>
      </c>
      <c r="CD134" s="33">
        <v>0.549469</v>
      </c>
      <c r="CE134" s="33">
        <v>0.896677</v>
      </c>
      <c r="CF134" s="33">
        <v>0.546153</v>
      </c>
      <c r="CG134" s="33">
        <v>0.339831</v>
      </c>
      <c r="CH134" s="33">
        <v>0.473734</v>
      </c>
      <c r="CI134" s="33">
        <v>0.445103</v>
      </c>
      <c r="CJ134" s="33">
        <v>0.610233</v>
      </c>
      <c r="CK134" s="33">
        <v>0.821613</v>
      </c>
      <c r="CL134" s="33">
        <v>0.901698</v>
      </c>
      <c r="CM134" s="33">
        <v>0.923757</v>
      </c>
      <c r="CN134" s="33">
        <v>0.571976</v>
      </c>
      <c r="CO134" s="33">
        <v>0.868397</v>
      </c>
      <c r="CP134" s="33">
        <v>0.455072</v>
      </c>
      <c r="CQ134" s="33">
        <v>1.079431</v>
      </c>
      <c r="CR134" s="33">
        <v>0.751359</v>
      </c>
      <c r="CS134" s="33">
        <v>0.943354</v>
      </c>
      <c r="CT134" s="33">
        <v>0.547973</v>
      </c>
      <c r="CU134" s="33">
        <v>0.544113</v>
      </c>
      <c r="CV134" s="33">
        <v>0.664325</v>
      </c>
    </row>
    <row r="135" spans="1:100">
      <c r="A135" s="31">
        <v>42781</v>
      </c>
      <c r="B135" s="32" t="s">
        <v>35</v>
      </c>
      <c r="C135" s="32" t="s">
        <v>140</v>
      </c>
      <c r="D135" s="33">
        <v>5863.125219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0.00976</v>
      </c>
      <c r="AH135" s="33">
        <v>0.34356</v>
      </c>
      <c r="AI135" s="33">
        <v>2.979201</v>
      </c>
      <c r="AJ135" s="33">
        <v>12.083255</v>
      </c>
      <c r="AK135" s="33">
        <v>26.718042</v>
      </c>
      <c r="AL135" s="33">
        <v>52.677263</v>
      </c>
      <c r="AM135" s="33">
        <v>80.239684</v>
      </c>
      <c r="AN135" s="33">
        <v>128.241256</v>
      </c>
      <c r="AO135" s="33">
        <v>144.689221</v>
      </c>
      <c r="AP135" s="33">
        <v>161.762817</v>
      </c>
      <c r="AQ135" s="33">
        <v>160.157274</v>
      </c>
      <c r="AR135" s="33">
        <v>155.850117</v>
      </c>
      <c r="AS135" s="33">
        <v>159.976262</v>
      </c>
      <c r="AT135" s="33">
        <v>162.707919</v>
      </c>
      <c r="AU135" s="33">
        <v>170.865727</v>
      </c>
      <c r="AV135" s="33">
        <v>174.749852</v>
      </c>
      <c r="AW135" s="33">
        <v>177.598498</v>
      </c>
      <c r="AX135" s="33">
        <v>177.143933</v>
      </c>
      <c r="AY135" s="33">
        <v>176.119096</v>
      </c>
      <c r="AZ135" s="33">
        <v>174.519544</v>
      </c>
      <c r="BA135" s="33">
        <v>175.308608</v>
      </c>
      <c r="BB135" s="33">
        <v>175.636849</v>
      </c>
      <c r="BC135" s="33">
        <v>174.969557</v>
      </c>
      <c r="BD135" s="33">
        <v>175.765845</v>
      </c>
      <c r="BE135" s="33">
        <v>174.128535</v>
      </c>
      <c r="BF135" s="33">
        <v>176.807062</v>
      </c>
      <c r="BG135" s="33">
        <v>177.065441</v>
      </c>
      <c r="BH135" s="33">
        <v>175.800682</v>
      </c>
      <c r="BI135" s="33">
        <v>173.826387</v>
      </c>
      <c r="BJ135" s="33">
        <v>173.157016</v>
      </c>
      <c r="BK135" s="33">
        <v>173.809943</v>
      </c>
      <c r="BL135" s="33">
        <v>176.020281</v>
      </c>
      <c r="BM135" s="33">
        <v>177.062252</v>
      </c>
      <c r="BN135" s="33">
        <v>168.658493</v>
      </c>
      <c r="BO135" s="33">
        <v>168.281639</v>
      </c>
      <c r="BP135" s="33">
        <v>166.630091</v>
      </c>
      <c r="BQ135" s="33">
        <v>166.863684</v>
      </c>
      <c r="BR135" s="33">
        <v>155.290874</v>
      </c>
      <c r="BS135" s="33">
        <v>143.061601</v>
      </c>
      <c r="BT135" s="33">
        <v>120.275715</v>
      </c>
      <c r="BU135" s="33">
        <v>78.630926</v>
      </c>
      <c r="BV135" s="33">
        <v>57.709582</v>
      </c>
      <c r="BW135" s="33">
        <v>32.441292</v>
      </c>
      <c r="BX135" s="33">
        <v>17.756612</v>
      </c>
      <c r="BY135" s="33">
        <v>7.587181</v>
      </c>
      <c r="BZ135" s="33">
        <v>1.14679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42781</v>
      </c>
      <c r="B136" s="32" t="s">
        <v>36</v>
      </c>
      <c r="C136" s="32" t="s">
        <v>140</v>
      </c>
      <c r="D136" s="33">
        <v>105046.118606</v>
      </c>
      <c r="E136" s="33">
        <v>1740.247635</v>
      </c>
      <c r="F136" s="33">
        <v>1763.633472</v>
      </c>
      <c r="G136" s="33">
        <v>1802.077559</v>
      </c>
      <c r="H136" s="33">
        <v>1832.453079</v>
      </c>
      <c r="I136" s="33">
        <v>1845.169119</v>
      </c>
      <c r="J136" s="33">
        <v>1884.200477</v>
      </c>
      <c r="K136" s="33">
        <v>1927.692875</v>
      </c>
      <c r="L136" s="33">
        <v>1968.668711</v>
      </c>
      <c r="M136" s="33">
        <v>1966.842952</v>
      </c>
      <c r="N136" s="33">
        <v>1968.616445</v>
      </c>
      <c r="O136" s="33">
        <v>2043.848767</v>
      </c>
      <c r="P136" s="33">
        <v>2125.565767</v>
      </c>
      <c r="Q136" s="33">
        <v>2130.998545</v>
      </c>
      <c r="R136" s="33">
        <v>2101.700191</v>
      </c>
      <c r="S136" s="33">
        <v>2123.468936</v>
      </c>
      <c r="T136" s="33">
        <v>2159.67736</v>
      </c>
      <c r="U136" s="33">
        <v>2167.386522</v>
      </c>
      <c r="V136" s="33">
        <v>2171.460683</v>
      </c>
      <c r="W136" s="33">
        <v>2198.684768</v>
      </c>
      <c r="X136" s="33">
        <v>2219.52587</v>
      </c>
      <c r="Y136" s="33">
        <v>2260.705006</v>
      </c>
      <c r="Z136" s="33">
        <v>2272.486855</v>
      </c>
      <c r="AA136" s="33">
        <v>2264.235169</v>
      </c>
      <c r="AB136" s="33">
        <v>2253.696627</v>
      </c>
      <c r="AC136" s="33">
        <v>2235.681247</v>
      </c>
      <c r="AD136" s="33">
        <v>2197.876448</v>
      </c>
      <c r="AE136" s="33">
        <v>2154.164718</v>
      </c>
      <c r="AF136" s="33">
        <v>2090.830575</v>
      </c>
      <c r="AG136" s="33">
        <v>2028.802953</v>
      </c>
      <c r="AH136" s="33">
        <v>1958.62751</v>
      </c>
      <c r="AI136" s="33">
        <v>1904.251402</v>
      </c>
      <c r="AJ136" s="33">
        <v>1829.630515</v>
      </c>
      <c r="AK136" s="33">
        <v>1746.805853</v>
      </c>
      <c r="AL136" s="33">
        <v>1582.04051</v>
      </c>
      <c r="AM136" s="33">
        <v>1464.430846</v>
      </c>
      <c r="AN136" s="33">
        <v>1367.202941</v>
      </c>
      <c r="AO136" s="33">
        <v>1275.053078</v>
      </c>
      <c r="AP136" s="33">
        <v>1193.264644</v>
      </c>
      <c r="AQ136" s="33">
        <v>1078.921314</v>
      </c>
      <c r="AR136" s="33">
        <v>1035.1693</v>
      </c>
      <c r="AS136" s="33">
        <v>974.953583</v>
      </c>
      <c r="AT136" s="33">
        <v>910.714373</v>
      </c>
      <c r="AU136" s="33">
        <v>853.666741</v>
      </c>
      <c r="AV136" s="33">
        <v>831.185674</v>
      </c>
      <c r="AW136" s="33">
        <v>802.64782</v>
      </c>
      <c r="AX136" s="33">
        <v>771.948586</v>
      </c>
      <c r="AY136" s="33">
        <v>796.053435</v>
      </c>
      <c r="AZ136" s="33">
        <v>816.051589</v>
      </c>
      <c r="BA136" s="33">
        <v>790.36286</v>
      </c>
      <c r="BB136" s="33">
        <v>781.839708</v>
      </c>
      <c r="BC136" s="33">
        <v>783.282176</v>
      </c>
      <c r="BD136" s="33">
        <v>792.913031</v>
      </c>
      <c r="BE136" s="33">
        <v>774.046657</v>
      </c>
      <c r="BF136" s="33">
        <v>754.254844</v>
      </c>
      <c r="BG136" s="33">
        <v>716.386138</v>
      </c>
      <c r="BH136" s="33">
        <v>684.016468</v>
      </c>
      <c r="BI136" s="33">
        <v>641.583692</v>
      </c>
      <c r="BJ136" s="33">
        <v>625.041816</v>
      </c>
      <c r="BK136" s="33">
        <v>596.080663</v>
      </c>
      <c r="BL136" s="33">
        <v>581.52232</v>
      </c>
      <c r="BM136" s="33">
        <v>560.908735</v>
      </c>
      <c r="BN136" s="33">
        <v>524.195797</v>
      </c>
      <c r="BO136" s="33">
        <v>509.563082</v>
      </c>
      <c r="BP136" s="33">
        <v>483.070328</v>
      </c>
      <c r="BQ136" s="33">
        <v>465.861878</v>
      </c>
      <c r="BR136" s="33">
        <v>432.972893</v>
      </c>
      <c r="BS136" s="33">
        <v>399.933601</v>
      </c>
      <c r="BT136" s="33">
        <v>363.402067</v>
      </c>
      <c r="BU136" s="33">
        <v>334.23051</v>
      </c>
      <c r="BV136" s="33">
        <v>301.632924</v>
      </c>
      <c r="BW136" s="33">
        <v>271.178908</v>
      </c>
      <c r="BX136" s="33">
        <v>246.075616</v>
      </c>
      <c r="BY136" s="33">
        <v>222.503</v>
      </c>
      <c r="BZ136" s="33">
        <v>205.873715</v>
      </c>
      <c r="CA136" s="33">
        <v>192.899021</v>
      </c>
      <c r="CB136" s="33">
        <v>203.29766</v>
      </c>
      <c r="CC136" s="33">
        <v>212.580914</v>
      </c>
      <c r="CD136" s="33">
        <v>205.849978</v>
      </c>
      <c r="CE136" s="33">
        <v>195.786579</v>
      </c>
      <c r="CF136" s="33">
        <v>184.252121</v>
      </c>
      <c r="CG136" s="33">
        <v>182.880199</v>
      </c>
      <c r="CH136" s="33">
        <v>193.89117</v>
      </c>
      <c r="CI136" s="33">
        <v>221.528745</v>
      </c>
      <c r="CJ136" s="33">
        <v>241.492744</v>
      </c>
      <c r="CK136" s="33">
        <v>258.826791</v>
      </c>
      <c r="CL136" s="33">
        <v>284.832771</v>
      </c>
      <c r="CM136" s="33">
        <v>329.730881</v>
      </c>
      <c r="CN136" s="33">
        <v>371.668676</v>
      </c>
      <c r="CO136" s="33">
        <v>416.985335</v>
      </c>
      <c r="CP136" s="33">
        <v>465.346224</v>
      </c>
      <c r="CQ136" s="33">
        <v>517.871274</v>
      </c>
      <c r="CR136" s="33">
        <v>571.718128</v>
      </c>
      <c r="CS136" s="33">
        <v>621.474846</v>
      </c>
      <c r="CT136" s="33">
        <v>683.705135</v>
      </c>
      <c r="CU136" s="33">
        <v>744.562555</v>
      </c>
      <c r="CV136" s="33">
        <v>809.184388</v>
      </c>
    </row>
    <row r="137" spans="1:100">
      <c r="A137" s="31">
        <v>42782</v>
      </c>
      <c r="B137" s="32" t="s">
        <v>28</v>
      </c>
      <c r="C137" s="32" t="s">
        <v>140</v>
      </c>
      <c r="D137" s="33">
        <v>1450.187627</v>
      </c>
      <c r="E137" s="33">
        <v>15.446979</v>
      </c>
      <c r="F137" s="33">
        <v>15.438719</v>
      </c>
      <c r="G137" s="33">
        <v>15.431148</v>
      </c>
      <c r="H137" s="33">
        <v>15.452192</v>
      </c>
      <c r="I137" s="33">
        <v>15.444877</v>
      </c>
      <c r="J137" s="33">
        <v>15.458348</v>
      </c>
      <c r="K137" s="33">
        <v>15.360338</v>
      </c>
      <c r="L137" s="33">
        <v>15.117765</v>
      </c>
      <c r="M137" s="33">
        <v>15.126837</v>
      </c>
      <c r="N137" s="33">
        <v>15.125586</v>
      </c>
      <c r="O137" s="33">
        <v>15.247312</v>
      </c>
      <c r="P137" s="33">
        <v>15.433986</v>
      </c>
      <c r="Q137" s="33">
        <v>15.423166</v>
      </c>
      <c r="R137" s="33">
        <v>15.419406</v>
      </c>
      <c r="S137" s="33">
        <v>15.41593</v>
      </c>
      <c r="T137" s="33">
        <v>15.425049</v>
      </c>
      <c r="U137" s="33">
        <v>15.228488</v>
      </c>
      <c r="V137" s="33">
        <v>15.308889</v>
      </c>
      <c r="W137" s="33">
        <v>15.268666</v>
      </c>
      <c r="X137" s="33">
        <v>15.317583</v>
      </c>
      <c r="Y137" s="33">
        <v>15.299156</v>
      </c>
      <c r="Z137" s="33">
        <v>15.307441</v>
      </c>
      <c r="AA137" s="33">
        <v>15.217336</v>
      </c>
      <c r="AB137" s="33">
        <v>15.177937</v>
      </c>
      <c r="AC137" s="33">
        <v>15.269477</v>
      </c>
      <c r="AD137" s="33">
        <v>14.931206</v>
      </c>
      <c r="AE137" s="33">
        <v>14.772209</v>
      </c>
      <c r="AF137" s="33">
        <v>14.825046</v>
      </c>
      <c r="AG137" s="33">
        <v>14.907978</v>
      </c>
      <c r="AH137" s="33">
        <v>14.479593</v>
      </c>
      <c r="AI137" s="33">
        <v>14.387853</v>
      </c>
      <c r="AJ137" s="33">
        <v>14.692227</v>
      </c>
      <c r="AK137" s="33">
        <v>14.912964</v>
      </c>
      <c r="AL137" s="33">
        <v>15.115736</v>
      </c>
      <c r="AM137" s="33">
        <v>15.006502</v>
      </c>
      <c r="AN137" s="33">
        <v>14.702047</v>
      </c>
      <c r="AO137" s="33">
        <v>15.272701</v>
      </c>
      <c r="AP137" s="33">
        <v>15.214642</v>
      </c>
      <c r="AQ137" s="33">
        <v>15.179903</v>
      </c>
      <c r="AR137" s="33">
        <v>15.212822</v>
      </c>
      <c r="AS137" s="33">
        <v>15.180833</v>
      </c>
      <c r="AT137" s="33">
        <v>14.686427</v>
      </c>
      <c r="AU137" s="33">
        <v>14.441773</v>
      </c>
      <c r="AV137" s="33">
        <v>14.107773</v>
      </c>
      <c r="AW137" s="33">
        <v>14.031958</v>
      </c>
      <c r="AX137" s="33">
        <v>13.942581</v>
      </c>
      <c r="AY137" s="33">
        <v>14.102985</v>
      </c>
      <c r="AZ137" s="33">
        <v>14.620081</v>
      </c>
      <c r="BA137" s="33">
        <v>14.74391</v>
      </c>
      <c r="BB137" s="33">
        <v>14.695949</v>
      </c>
      <c r="BC137" s="33">
        <v>14.780545</v>
      </c>
      <c r="BD137" s="33">
        <v>14.836866</v>
      </c>
      <c r="BE137" s="33">
        <v>14.818567</v>
      </c>
      <c r="BF137" s="33">
        <v>14.813409</v>
      </c>
      <c r="BG137" s="33">
        <v>15.288273</v>
      </c>
      <c r="BH137" s="33">
        <v>15.351801</v>
      </c>
      <c r="BI137" s="33">
        <v>15.545177</v>
      </c>
      <c r="BJ137" s="33">
        <v>15.636458</v>
      </c>
      <c r="BK137" s="33">
        <v>15.35757</v>
      </c>
      <c r="BL137" s="33">
        <v>15.22749</v>
      </c>
      <c r="BM137" s="33">
        <v>15.49065</v>
      </c>
      <c r="BN137" s="33">
        <v>15.618548</v>
      </c>
      <c r="BO137" s="33">
        <v>15.657387</v>
      </c>
      <c r="BP137" s="33">
        <v>15.55636</v>
      </c>
      <c r="BQ137" s="33">
        <v>15.563708</v>
      </c>
      <c r="BR137" s="33">
        <v>15.576469</v>
      </c>
      <c r="BS137" s="33">
        <v>15.561222</v>
      </c>
      <c r="BT137" s="33">
        <v>15.560354</v>
      </c>
      <c r="BU137" s="33">
        <v>15.615663</v>
      </c>
      <c r="BV137" s="33">
        <v>15.637801</v>
      </c>
      <c r="BW137" s="33">
        <v>15.687269</v>
      </c>
      <c r="BX137" s="33">
        <v>15.195347</v>
      </c>
      <c r="BY137" s="33">
        <v>14.986807</v>
      </c>
      <c r="BZ137" s="33">
        <v>15.043198</v>
      </c>
      <c r="CA137" s="33">
        <v>14.994542</v>
      </c>
      <c r="CB137" s="33">
        <v>15.065472</v>
      </c>
      <c r="CC137" s="33">
        <v>15.005593</v>
      </c>
      <c r="CD137" s="33">
        <v>15.054971</v>
      </c>
      <c r="CE137" s="33">
        <v>15.012207</v>
      </c>
      <c r="CF137" s="33">
        <v>15.037149</v>
      </c>
      <c r="CG137" s="33">
        <v>14.940591</v>
      </c>
      <c r="CH137" s="33">
        <v>14.677342</v>
      </c>
      <c r="CI137" s="33">
        <v>14.721114</v>
      </c>
      <c r="CJ137" s="33">
        <v>14.670886</v>
      </c>
      <c r="CK137" s="33">
        <v>14.747738</v>
      </c>
      <c r="CL137" s="33">
        <v>14.752732</v>
      </c>
      <c r="CM137" s="33">
        <v>14.99626</v>
      </c>
      <c r="CN137" s="33">
        <v>15.018218</v>
      </c>
      <c r="CO137" s="33">
        <v>15.163152</v>
      </c>
      <c r="CP137" s="33">
        <v>14.821058</v>
      </c>
      <c r="CQ137" s="33">
        <v>14.829697</v>
      </c>
      <c r="CR137" s="33">
        <v>15.305086</v>
      </c>
      <c r="CS137" s="33">
        <v>15.37707</v>
      </c>
      <c r="CT137" s="33">
        <v>15.486871</v>
      </c>
      <c r="CU137" s="33">
        <v>15.391825</v>
      </c>
      <c r="CV137" s="33">
        <v>15.380804</v>
      </c>
    </row>
    <row r="138" spans="1:100">
      <c r="A138" s="31">
        <v>42782</v>
      </c>
      <c r="B138" s="32" t="s">
        <v>29</v>
      </c>
      <c r="C138" s="32" t="s">
        <v>140</v>
      </c>
      <c r="D138" s="33">
        <v>239946.185174</v>
      </c>
      <c r="E138" s="33">
        <v>2336.049332</v>
      </c>
      <c r="F138" s="33">
        <v>2239.584734</v>
      </c>
      <c r="G138" s="33">
        <v>2159.697599</v>
      </c>
      <c r="H138" s="33">
        <v>2062.932865</v>
      </c>
      <c r="I138" s="33">
        <v>1996.940618</v>
      </c>
      <c r="J138" s="33">
        <v>1945.306588</v>
      </c>
      <c r="K138" s="33">
        <v>1922.227503</v>
      </c>
      <c r="L138" s="33">
        <v>1898.843256</v>
      </c>
      <c r="M138" s="33">
        <v>1887.933269</v>
      </c>
      <c r="N138" s="33">
        <v>1904.733623</v>
      </c>
      <c r="O138" s="33">
        <v>1895.012307</v>
      </c>
      <c r="P138" s="33">
        <v>1880.844422</v>
      </c>
      <c r="Q138" s="33">
        <v>1866.721877</v>
      </c>
      <c r="R138" s="33">
        <v>1871.577451</v>
      </c>
      <c r="S138" s="33">
        <v>1863.782397</v>
      </c>
      <c r="T138" s="33">
        <v>1873.947487</v>
      </c>
      <c r="U138" s="33">
        <v>1921.350884</v>
      </c>
      <c r="V138" s="33">
        <v>1962.425333</v>
      </c>
      <c r="W138" s="33">
        <v>2001.914574</v>
      </c>
      <c r="X138" s="33">
        <v>2032.549997</v>
      </c>
      <c r="Y138" s="33">
        <v>2125.221772</v>
      </c>
      <c r="Z138" s="33">
        <v>2320.13904</v>
      </c>
      <c r="AA138" s="33">
        <v>2473.494926</v>
      </c>
      <c r="AB138" s="33">
        <v>2612.876108</v>
      </c>
      <c r="AC138" s="33">
        <v>2788.798697</v>
      </c>
      <c r="AD138" s="33">
        <v>3008.052553</v>
      </c>
      <c r="AE138" s="33">
        <v>3152.578675</v>
      </c>
      <c r="AF138" s="33">
        <v>3262.959982</v>
      </c>
      <c r="AG138" s="33">
        <v>3310.082817</v>
      </c>
      <c r="AH138" s="33">
        <v>3313.805195</v>
      </c>
      <c r="AI138" s="33">
        <v>3226.63897</v>
      </c>
      <c r="AJ138" s="33">
        <v>3115.592104</v>
      </c>
      <c r="AK138" s="33">
        <v>3022.244561</v>
      </c>
      <c r="AL138" s="33">
        <v>2929.267846</v>
      </c>
      <c r="AM138" s="33">
        <v>2827.56599</v>
      </c>
      <c r="AN138" s="33">
        <v>2741.016194</v>
      </c>
      <c r="AO138" s="33">
        <v>2786.073831</v>
      </c>
      <c r="AP138" s="33">
        <v>2846.045252</v>
      </c>
      <c r="AQ138" s="33">
        <v>2870.026063</v>
      </c>
      <c r="AR138" s="33">
        <v>2894.49341</v>
      </c>
      <c r="AS138" s="33">
        <v>2971.266827</v>
      </c>
      <c r="AT138" s="33">
        <v>2995.482366</v>
      </c>
      <c r="AU138" s="33">
        <v>2988.946372</v>
      </c>
      <c r="AV138" s="33">
        <v>2936.814032</v>
      </c>
      <c r="AW138" s="33">
        <v>2876.982648</v>
      </c>
      <c r="AX138" s="33">
        <v>2872.243527</v>
      </c>
      <c r="AY138" s="33">
        <v>2881.34471</v>
      </c>
      <c r="AZ138" s="33">
        <v>2866.11909</v>
      </c>
      <c r="BA138" s="33">
        <v>2845.601224</v>
      </c>
      <c r="BB138" s="33">
        <v>2871.595969</v>
      </c>
      <c r="BC138" s="33">
        <v>2876.813552</v>
      </c>
      <c r="BD138" s="33">
        <v>2859.959082</v>
      </c>
      <c r="BE138" s="33">
        <v>2839.182716</v>
      </c>
      <c r="BF138" s="33">
        <v>2840.148997</v>
      </c>
      <c r="BG138" s="33">
        <v>2796.901079</v>
      </c>
      <c r="BH138" s="33">
        <v>2744.491642</v>
      </c>
      <c r="BI138" s="33">
        <v>2751.954978</v>
      </c>
      <c r="BJ138" s="33">
        <v>2675.749542</v>
      </c>
      <c r="BK138" s="33">
        <v>2662.57645</v>
      </c>
      <c r="BL138" s="33">
        <v>2612.190538</v>
      </c>
      <c r="BM138" s="33">
        <v>2577.075102</v>
      </c>
      <c r="BN138" s="33">
        <v>2572.968564</v>
      </c>
      <c r="BO138" s="33">
        <v>2560.962933</v>
      </c>
      <c r="BP138" s="33">
        <v>2570.047512</v>
      </c>
      <c r="BQ138" s="33">
        <v>2563.113684</v>
      </c>
      <c r="BR138" s="33">
        <v>2553.068101</v>
      </c>
      <c r="BS138" s="33">
        <v>2547.918055</v>
      </c>
      <c r="BT138" s="33">
        <v>2560.473204</v>
      </c>
      <c r="BU138" s="33">
        <v>2547.388489</v>
      </c>
      <c r="BV138" s="33">
        <v>2566.039245</v>
      </c>
      <c r="BW138" s="33">
        <v>2599.126254</v>
      </c>
      <c r="BX138" s="33">
        <v>2606.334894</v>
      </c>
      <c r="BY138" s="33">
        <v>2618.703124</v>
      </c>
      <c r="BZ138" s="33">
        <v>2666.19577</v>
      </c>
      <c r="CA138" s="33">
        <v>2750.673227</v>
      </c>
      <c r="CB138" s="33">
        <v>2745.196944</v>
      </c>
      <c r="CC138" s="33">
        <v>2742.740849</v>
      </c>
      <c r="CD138" s="33">
        <v>2708.949449</v>
      </c>
      <c r="CE138" s="33">
        <v>2635.361093</v>
      </c>
      <c r="CF138" s="33">
        <v>2530.204452</v>
      </c>
      <c r="CG138" s="33">
        <v>2409.864003</v>
      </c>
      <c r="CH138" s="33">
        <v>2359.082319</v>
      </c>
      <c r="CI138" s="33">
        <v>2352.859109</v>
      </c>
      <c r="CJ138" s="33">
        <v>2285.657078</v>
      </c>
      <c r="CK138" s="33">
        <v>2248.452021</v>
      </c>
      <c r="CL138" s="33">
        <v>2216.954011</v>
      </c>
      <c r="CM138" s="33">
        <v>2140.882465</v>
      </c>
      <c r="CN138" s="33">
        <v>2064.749543</v>
      </c>
      <c r="CO138" s="33">
        <v>2045.423023</v>
      </c>
      <c r="CP138" s="33">
        <v>2054.514057</v>
      </c>
      <c r="CQ138" s="33">
        <v>2009.909921</v>
      </c>
      <c r="CR138" s="33">
        <v>1934.676463</v>
      </c>
      <c r="CS138" s="33">
        <v>1867.332824</v>
      </c>
      <c r="CT138" s="33">
        <v>1875.371955</v>
      </c>
      <c r="CU138" s="33">
        <v>1944.823946</v>
      </c>
      <c r="CV138" s="33">
        <v>1995.376048</v>
      </c>
    </row>
    <row r="139" spans="1:100">
      <c r="A139" s="31">
        <v>42782</v>
      </c>
      <c r="B139" s="32" t="s">
        <v>30</v>
      </c>
      <c r="C139" s="32" t="s">
        <v>140</v>
      </c>
      <c r="D139" s="33">
        <v>26554.123478</v>
      </c>
      <c r="E139" s="33">
        <v>250.96513</v>
      </c>
      <c r="F139" s="33">
        <v>251.289469</v>
      </c>
      <c r="G139" s="33">
        <v>249.663274</v>
      </c>
      <c r="H139" s="33">
        <v>250.493861</v>
      </c>
      <c r="I139" s="33">
        <v>250.360668</v>
      </c>
      <c r="J139" s="33">
        <v>250.901707</v>
      </c>
      <c r="K139" s="33">
        <v>251.377125</v>
      </c>
      <c r="L139" s="33">
        <v>250.689319</v>
      </c>
      <c r="M139" s="33">
        <v>256.03403</v>
      </c>
      <c r="N139" s="33">
        <v>251.435625</v>
      </c>
      <c r="O139" s="33">
        <v>251.384885</v>
      </c>
      <c r="P139" s="33">
        <v>250.584966</v>
      </c>
      <c r="Q139" s="33">
        <v>252.454154</v>
      </c>
      <c r="R139" s="33">
        <v>250.201534</v>
      </c>
      <c r="S139" s="33">
        <v>250.521846</v>
      </c>
      <c r="T139" s="33">
        <v>252.307807</v>
      </c>
      <c r="U139" s="33">
        <v>256.746982</v>
      </c>
      <c r="V139" s="33">
        <v>261.323771</v>
      </c>
      <c r="W139" s="33">
        <v>260.310757</v>
      </c>
      <c r="X139" s="33">
        <v>262.76063</v>
      </c>
      <c r="Y139" s="33">
        <v>268.657835</v>
      </c>
      <c r="Z139" s="33">
        <v>259.037979</v>
      </c>
      <c r="AA139" s="33">
        <v>260.631765</v>
      </c>
      <c r="AB139" s="33">
        <v>265.513156</v>
      </c>
      <c r="AC139" s="33">
        <v>288.652315</v>
      </c>
      <c r="AD139" s="33">
        <v>287.577183</v>
      </c>
      <c r="AE139" s="33">
        <v>289.917954</v>
      </c>
      <c r="AF139" s="33">
        <v>291.027585</v>
      </c>
      <c r="AG139" s="33">
        <v>295.185477</v>
      </c>
      <c r="AH139" s="33">
        <v>295.505589</v>
      </c>
      <c r="AI139" s="33">
        <v>302.117711</v>
      </c>
      <c r="AJ139" s="33">
        <v>309.659862</v>
      </c>
      <c r="AK139" s="33">
        <v>308.277868</v>
      </c>
      <c r="AL139" s="33">
        <v>308.368071</v>
      </c>
      <c r="AM139" s="33">
        <v>308.417818</v>
      </c>
      <c r="AN139" s="33">
        <v>311.723281</v>
      </c>
      <c r="AO139" s="33">
        <v>332.390214</v>
      </c>
      <c r="AP139" s="33">
        <v>324.820242</v>
      </c>
      <c r="AQ139" s="33">
        <v>328.564682</v>
      </c>
      <c r="AR139" s="33">
        <v>327.716584</v>
      </c>
      <c r="AS139" s="33">
        <v>324.319622</v>
      </c>
      <c r="AT139" s="33">
        <v>324.116072</v>
      </c>
      <c r="AU139" s="33">
        <v>322.442761</v>
      </c>
      <c r="AV139" s="33">
        <v>322.269198</v>
      </c>
      <c r="AW139" s="33">
        <v>324.476392</v>
      </c>
      <c r="AX139" s="33">
        <v>325.079945</v>
      </c>
      <c r="AY139" s="33">
        <v>323.449356</v>
      </c>
      <c r="AZ139" s="33">
        <v>326.876687</v>
      </c>
      <c r="BA139" s="33">
        <v>326.194533</v>
      </c>
      <c r="BB139" s="33">
        <v>325.686691</v>
      </c>
      <c r="BC139" s="33">
        <v>327.060945</v>
      </c>
      <c r="BD139" s="33">
        <v>313.825152</v>
      </c>
      <c r="BE139" s="33">
        <v>302.919219</v>
      </c>
      <c r="BF139" s="33">
        <v>288.923295</v>
      </c>
      <c r="BG139" s="33">
        <v>292.147353</v>
      </c>
      <c r="BH139" s="33">
        <v>301.562033</v>
      </c>
      <c r="BI139" s="33">
        <v>307.775099</v>
      </c>
      <c r="BJ139" s="33">
        <v>321.100006</v>
      </c>
      <c r="BK139" s="33">
        <v>323.363354</v>
      </c>
      <c r="BL139" s="33">
        <v>320.269072</v>
      </c>
      <c r="BM139" s="33">
        <v>300.736536</v>
      </c>
      <c r="BN139" s="33">
        <v>282.842304</v>
      </c>
      <c r="BO139" s="33">
        <v>283.270696</v>
      </c>
      <c r="BP139" s="33">
        <v>285.957936</v>
      </c>
      <c r="BQ139" s="33">
        <v>279.519304</v>
      </c>
      <c r="BR139" s="33">
        <v>266.314595</v>
      </c>
      <c r="BS139" s="33">
        <v>263.303544</v>
      </c>
      <c r="BT139" s="33">
        <v>265.458644</v>
      </c>
      <c r="BU139" s="33">
        <v>264.957071</v>
      </c>
      <c r="BV139" s="33">
        <v>267.318519</v>
      </c>
      <c r="BW139" s="33">
        <v>266.588041</v>
      </c>
      <c r="BX139" s="33">
        <v>268.447942</v>
      </c>
      <c r="BY139" s="33">
        <v>270.111629</v>
      </c>
      <c r="BZ139" s="33">
        <v>275.366434</v>
      </c>
      <c r="CA139" s="33">
        <v>275.663458</v>
      </c>
      <c r="CB139" s="33">
        <v>275.629676</v>
      </c>
      <c r="CC139" s="33">
        <v>276.063562</v>
      </c>
      <c r="CD139" s="33">
        <v>271.541302</v>
      </c>
      <c r="CE139" s="33">
        <v>258.126341</v>
      </c>
      <c r="CF139" s="33">
        <v>259.888941</v>
      </c>
      <c r="CG139" s="33">
        <v>259.890561</v>
      </c>
      <c r="CH139" s="33">
        <v>261.765029</v>
      </c>
      <c r="CI139" s="33">
        <v>261.390828</v>
      </c>
      <c r="CJ139" s="33">
        <v>262.05944</v>
      </c>
      <c r="CK139" s="33">
        <v>254.088568</v>
      </c>
      <c r="CL139" s="33">
        <v>231.65603</v>
      </c>
      <c r="CM139" s="33">
        <v>225.588589</v>
      </c>
      <c r="CN139" s="33">
        <v>225.543667</v>
      </c>
      <c r="CO139" s="33">
        <v>225.500769</v>
      </c>
      <c r="CP139" s="33">
        <v>218.459991</v>
      </c>
      <c r="CQ139" s="33">
        <v>217.525129</v>
      </c>
      <c r="CR139" s="33">
        <v>215.724173</v>
      </c>
      <c r="CS139" s="33">
        <v>217.127277</v>
      </c>
      <c r="CT139" s="33">
        <v>217.776867</v>
      </c>
      <c r="CU139" s="33">
        <v>217.456824</v>
      </c>
      <c r="CV139" s="33">
        <v>216.035765</v>
      </c>
    </row>
    <row r="140" spans="1:100">
      <c r="A140" s="31">
        <v>42782</v>
      </c>
      <c r="B140" s="32" t="s">
        <v>31</v>
      </c>
      <c r="C140" s="32" t="s">
        <v>140</v>
      </c>
      <c r="D140" s="33">
        <v>289199.305605</v>
      </c>
      <c r="E140" s="33">
        <v>3257.564307</v>
      </c>
      <c r="F140" s="33">
        <v>3150.986485</v>
      </c>
      <c r="G140" s="33">
        <v>3111.470638</v>
      </c>
      <c r="H140" s="33">
        <v>3059.606901</v>
      </c>
      <c r="I140" s="33">
        <v>3066.258051</v>
      </c>
      <c r="J140" s="33">
        <v>3060.300803</v>
      </c>
      <c r="K140" s="33">
        <v>3063.215057</v>
      </c>
      <c r="L140" s="33">
        <v>3048.124955</v>
      </c>
      <c r="M140" s="33">
        <v>3063.464512</v>
      </c>
      <c r="N140" s="33">
        <v>3053.19656</v>
      </c>
      <c r="O140" s="33">
        <v>3058.674285</v>
      </c>
      <c r="P140" s="33">
        <v>3025.909501</v>
      </c>
      <c r="Q140" s="33">
        <v>3043.087386</v>
      </c>
      <c r="R140" s="33">
        <v>3032.563499</v>
      </c>
      <c r="S140" s="33">
        <v>3043.20243</v>
      </c>
      <c r="T140" s="33">
        <v>3056.947704</v>
      </c>
      <c r="U140" s="33">
        <v>3101.261678</v>
      </c>
      <c r="V140" s="33">
        <v>3113.953361</v>
      </c>
      <c r="W140" s="33">
        <v>3165.095643</v>
      </c>
      <c r="X140" s="33">
        <v>3250.490065</v>
      </c>
      <c r="Y140" s="33">
        <v>3452.049169</v>
      </c>
      <c r="Z140" s="33">
        <v>3487.643594</v>
      </c>
      <c r="AA140" s="33">
        <v>3523.622944</v>
      </c>
      <c r="AB140" s="33">
        <v>3589.023578</v>
      </c>
      <c r="AC140" s="33">
        <v>3746.785502</v>
      </c>
      <c r="AD140" s="33">
        <v>3854.91888</v>
      </c>
      <c r="AE140" s="33">
        <v>3929.374699</v>
      </c>
      <c r="AF140" s="33">
        <v>3969.16132</v>
      </c>
      <c r="AG140" s="33">
        <v>3959.446046</v>
      </c>
      <c r="AH140" s="33">
        <v>3893.352507</v>
      </c>
      <c r="AI140" s="33">
        <v>3814.157717</v>
      </c>
      <c r="AJ140" s="33">
        <v>3782.594962</v>
      </c>
      <c r="AK140" s="33">
        <v>3769.961797</v>
      </c>
      <c r="AL140" s="33">
        <v>3726.909115</v>
      </c>
      <c r="AM140" s="33">
        <v>3745.892687</v>
      </c>
      <c r="AN140" s="33">
        <v>3743.170166</v>
      </c>
      <c r="AO140" s="33">
        <v>3833.089512</v>
      </c>
      <c r="AP140" s="33">
        <v>3809.145479</v>
      </c>
      <c r="AQ140" s="33">
        <v>3799.16395</v>
      </c>
      <c r="AR140" s="33">
        <v>3748.269671</v>
      </c>
      <c r="AS140" s="33">
        <v>3640.063747</v>
      </c>
      <c r="AT140" s="33">
        <v>3541.379621</v>
      </c>
      <c r="AU140" s="33">
        <v>3442.331971</v>
      </c>
      <c r="AV140" s="33">
        <v>3376.128332</v>
      </c>
      <c r="AW140" s="33">
        <v>3359.587465</v>
      </c>
      <c r="AX140" s="33">
        <v>3348.628651</v>
      </c>
      <c r="AY140" s="33">
        <v>3244.681891</v>
      </c>
      <c r="AZ140" s="33">
        <v>3210.339963</v>
      </c>
      <c r="BA140" s="33">
        <v>3176.17644</v>
      </c>
      <c r="BB140" s="33">
        <v>3115.872991</v>
      </c>
      <c r="BC140" s="33">
        <v>3041.271763</v>
      </c>
      <c r="BD140" s="33">
        <v>3018.641233</v>
      </c>
      <c r="BE140" s="33">
        <v>2986.131501</v>
      </c>
      <c r="BF140" s="33">
        <v>2951.861643</v>
      </c>
      <c r="BG140" s="33">
        <v>2937.743495</v>
      </c>
      <c r="BH140" s="33">
        <v>2956.70727</v>
      </c>
      <c r="BI140" s="33">
        <v>2919.604297</v>
      </c>
      <c r="BJ140" s="33">
        <v>2913.761699</v>
      </c>
      <c r="BK140" s="33">
        <v>2919.082551</v>
      </c>
      <c r="BL140" s="33">
        <v>2898.134166</v>
      </c>
      <c r="BM140" s="33">
        <v>2923.894075</v>
      </c>
      <c r="BN140" s="33">
        <v>2934.468195</v>
      </c>
      <c r="BO140" s="33">
        <v>2936.015828</v>
      </c>
      <c r="BP140" s="33">
        <v>2938.555448</v>
      </c>
      <c r="BQ140" s="33">
        <v>2923.882266</v>
      </c>
      <c r="BR140" s="33">
        <v>2924.914644</v>
      </c>
      <c r="BS140" s="33">
        <v>2907.299706</v>
      </c>
      <c r="BT140" s="33">
        <v>2913.143489</v>
      </c>
      <c r="BU140" s="33">
        <v>2877.480478</v>
      </c>
      <c r="BV140" s="33">
        <v>2897.415906</v>
      </c>
      <c r="BW140" s="33">
        <v>2890.341522</v>
      </c>
      <c r="BX140" s="33">
        <v>2915.916873</v>
      </c>
      <c r="BY140" s="33">
        <v>2911.56855</v>
      </c>
      <c r="BZ140" s="33">
        <v>2950.047957</v>
      </c>
      <c r="CA140" s="33">
        <v>2969.324307</v>
      </c>
      <c r="CB140" s="33">
        <v>2909.858743</v>
      </c>
      <c r="CC140" s="33">
        <v>2841.055746</v>
      </c>
      <c r="CD140" s="33">
        <v>2729.952295</v>
      </c>
      <c r="CE140" s="33">
        <v>2689.566848</v>
      </c>
      <c r="CF140" s="33">
        <v>2622.180382</v>
      </c>
      <c r="CG140" s="33">
        <v>2536.102329</v>
      </c>
      <c r="CH140" s="33">
        <v>2449.785111</v>
      </c>
      <c r="CI140" s="33">
        <v>2352.603166</v>
      </c>
      <c r="CJ140" s="33">
        <v>2236.40517</v>
      </c>
      <c r="CK140" s="33">
        <v>2208.793654</v>
      </c>
      <c r="CL140" s="33">
        <v>2197.605743</v>
      </c>
      <c r="CM140" s="33">
        <v>2136.688446</v>
      </c>
      <c r="CN140" s="33">
        <v>2119.256792</v>
      </c>
      <c r="CO140" s="33">
        <v>1957.676309</v>
      </c>
      <c r="CP140" s="33">
        <v>1842.381313</v>
      </c>
      <c r="CQ140" s="33">
        <v>1761.989684</v>
      </c>
      <c r="CR140" s="33">
        <v>1734.52191</v>
      </c>
      <c r="CS140" s="33">
        <v>1707.069351</v>
      </c>
      <c r="CT140" s="33">
        <v>1601.796038</v>
      </c>
      <c r="CU140" s="33">
        <v>1416.534477</v>
      </c>
      <c r="CV140" s="33">
        <v>1331.975048</v>
      </c>
    </row>
    <row r="141" spans="1:100">
      <c r="A141" s="31">
        <v>42782</v>
      </c>
      <c r="B141" s="32" t="s">
        <v>32</v>
      </c>
      <c r="C141" s="32" t="s">
        <v>140</v>
      </c>
      <c r="D141" s="33">
        <v>2217.411636</v>
      </c>
      <c r="E141" s="33">
        <v>11.273108</v>
      </c>
      <c r="F141" s="33">
        <v>12.609232</v>
      </c>
      <c r="G141" s="33">
        <v>12.391624</v>
      </c>
      <c r="H141" s="33">
        <v>12.421368</v>
      </c>
      <c r="I141" s="33">
        <v>7.857451</v>
      </c>
      <c r="J141" s="33">
        <v>5.902137</v>
      </c>
      <c r="K141" s="33">
        <v>5.898602</v>
      </c>
      <c r="L141" s="33">
        <v>5.896709</v>
      </c>
      <c r="M141" s="33">
        <v>5.79088</v>
      </c>
      <c r="N141" s="33">
        <v>5.782787</v>
      </c>
      <c r="O141" s="33">
        <v>5.797349</v>
      </c>
      <c r="P141" s="33">
        <v>5.775346</v>
      </c>
      <c r="Q141" s="33">
        <v>5.295235</v>
      </c>
      <c r="R141" s="33">
        <v>5.153334</v>
      </c>
      <c r="S141" s="33">
        <v>5.155309</v>
      </c>
      <c r="T141" s="33">
        <v>5.158271</v>
      </c>
      <c r="U141" s="33">
        <v>5.155143</v>
      </c>
      <c r="V141" s="33">
        <v>5.14702</v>
      </c>
      <c r="W141" s="33">
        <v>5.146703</v>
      </c>
      <c r="X141" s="33">
        <v>4.977446</v>
      </c>
      <c r="Y141" s="33">
        <v>4.781436</v>
      </c>
      <c r="Z141" s="33">
        <v>4.757072</v>
      </c>
      <c r="AA141" s="33">
        <v>4.780977</v>
      </c>
      <c r="AB141" s="33">
        <v>13.728658</v>
      </c>
      <c r="AC141" s="33">
        <v>40.256007</v>
      </c>
      <c r="AD141" s="33">
        <v>40.346148</v>
      </c>
      <c r="AE141" s="33">
        <v>40.370447</v>
      </c>
      <c r="AF141" s="33">
        <v>40.221894</v>
      </c>
      <c r="AG141" s="33">
        <v>46.966784</v>
      </c>
      <c r="AH141" s="33">
        <v>46.845917</v>
      </c>
      <c r="AI141" s="33">
        <v>46.869479</v>
      </c>
      <c r="AJ141" s="33">
        <v>47.068341</v>
      </c>
      <c r="AK141" s="33">
        <v>55.731688</v>
      </c>
      <c r="AL141" s="33">
        <v>55.843654</v>
      </c>
      <c r="AM141" s="33">
        <v>55.874532</v>
      </c>
      <c r="AN141" s="33">
        <v>55.243849</v>
      </c>
      <c r="AO141" s="33">
        <v>42.58328</v>
      </c>
      <c r="AP141" s="33">
        <v>40.167431</v>
      </c>
      <c r="AQ141" s="33">
        <v>40.297218</v>
      </c>
      <c r="AR141" s="33">
        <v>40.211956</v>
      </c>
      <c r="AS141" s="33">
        <v>33.956098</v>
      </c>
      <c r="AT141" s="33">
        <v>33.795478</v>
      </c>
      <c r="AU141" s="33">
        <v>33.875811</v>
      </c>
      <c r="AV141" s="33">
        <v>33.713242</v>
      </c>
      <c r="AW141" s="33">
        <v>26.995026</v>
      </c>
      <c r="AX141" s="33">
        <v>27.079354</v>
      </c>
      <c r="AY141" s="33">
        <v>27.099348</v>
      </c>
      <c r="AZ141" s="33">
        <v>26.756556</v>
      </c>
      <c r="BA141" s="33">
        <v>15.099345</v>
      </c>
      <c r="BB141" s="33">
        <v>13.835098</v>
      </c>
      <c r="BC141" s="33">
        <v>13.863507</v>
      </c>
      <c r="BD141" s="33">
        <v>13.849991</v>
      </c>
      <c r="BE141" s="33">
        <v>13.81196</v>
      </c>
      <c r="BF141" s="33">
        <v>13.892302</v>
      </c>
      <c r="BG141" s="33">
        <v>13.968349</v>
      </c>
      <c r="BH141" s="33">
        <v>14.023395</v>
      </c>
      <c r="BI141" s="33">
        <v>13.99268</v>
      </c>
      <c r="BJ141" s="33">
        <v>13.9995</v>
      </c>
      <c r="BK141" s="33">
        <v>13.961478</v>
      </c>
      <c r="BL141" s="33">
        <v>13.926394</v>
      </c>
      <c r="BM141" s="33">
        <v>14.001545</v>
      </c>
      <c r="BN141" s="33">
        <v>13.980943</v>
      </c>
      <c r="BO141" s="33">
        <v>13.992074</v>
      </c>
      <c r="BP141" s="33">
        <v>14.565858</v>
      </c>
      <c r="BQ141" s="33">
        <v>20.287558</v>
      </c>
      <c r="BR141" s="33">
        <v>20.412253</v>
      </c>
      <c r="BS141" s="33">
        <v>20.517505</v>
      </c>
      <c r="BT141" s="33">
        <v>27.788677</v>
      </c>
      <c r="BU141" s="33">
        <v>47.99771</v>
      </c>
      <c r="BV141" s="33">
        <v>48.008931</v>
      </c>
      <c r="BW141" s="33">
        <v>47.916145</v>
      </c>
      <c r="BX141" s="33">
        <v>48.325744</v>
      </c>
      <c r="BY141" s="33">
        <v>52.440874</v>
      </c>
      <c r="BZ141" s="33">
        <v>52.650742</v>
      </c>
      <c r="CA141" s="33">
        <v>52.324819</v>
      </c>
      <c r="CB141" s="33">
        <v>52.522929</v>
      </c>
      <c r="CC141" s="33">
        <v>45.41689</v>
      </c>
      <c r="CD141" s="33">
        <v>45.413622</v>
      </c>
      <c r="CE141" s="33">
        <v>45.218962</v>
      </c>
      <c r="CF141" s="33">
        <v>43.452834</v>
      </c>
      <c r="CG141" s="33">
        <v>22.337347</v>
      </c>
      <c r="CH141" s="33">
        <v>20.935852</v>
      </c>
      <c r="CI141" s="33">
        <v>20.863202</v>
      </c>
      <c r="CJ141" s="33">
        <v>19.843784</v>
      </c>
      <c r="CK141" s="33">
        <v>7.923469</v>
      </c>
      <c r="CL141" s="33">
        <v>7.704934</v>
      </c>
      <c r="CM141" s="33">
        <v>7.825708</v>
      </c>
      <c r="CN141" s="33">
        <v>7.797639</v>
      </c>
      <c r="CO141" s="33">
        <v>7.812951</v>
      </c>
      <c r="CP141" s="33">
        <v>7.854184</v>
      </c>
      <c r="CQ141" s="33">
        <v>7.832962</v>
      </c>
      <c r="CR141" s="33">
        <v>7.787597</v>
      </c>
      <c r="CS141" s="33">
        <v>7.710522</v>
      </c>
      <c r="CT141" s="33">
        <v>7.621916</v>
      </c>
      <c r="CU141" s="33">
        <v>7.648912</v>
      </c>
      <c r="CV141" s="33">
        <v>7.647308</v>
      </c>
    </row>
    <row r="142" spans="1:100">
      <c r="A142" s="31">
        <v>42782</v>
      </c>
      <c r="B142" s="32" t="s">
        <v>33</v>
      </c>
      <c r="C142" s="32" t="s">
        <v>140</v>
      </c>
      <c r="D142" s="33">
        <v>122638.414363</v>
      </c>
      <c r="E142" s="33">
        <v>1275.148628</v>
      </c>
      <c r="F142" s="33">
        <v>1275.087848</v>
      </c>
      <c r="G142" s="33">
        <v>1274.885081</v>
      </c>
      <c r="H142" s="33">
        <v>1275.219491</v>
      </c>
      <c r="I142" s="33">
        <v>1274.998754</v>
      </c>
      <c r="J142" s="33">
        <v>1275.18182</v>
      </c>
      <c r="K142" s="33">
        <v>1275.181161</v>
      </c>
      <c r="L142" s="33">
        <v>1275.320586</v>
      </c>
      <c r="M142" s="33">
        <v>1275.265141</v>
      </c>
      <c r="N142" s="33">
        <v>1275.078904</v>
      </c>
      <c r="O142" s="33">
        <v>1275.048322</v>
      </c>
      <c r="P142" s="33">
        <v>1275.034749</v>
      </c>
      <c r="Q142" s="33">
        <v>1275.286803</v>
      </c>
      <c r="R142" s="33">
        <v>1276.781382</v>
      </c>
      <c r="S142" s="33">
        <v>1277.666958</v>
      </c>
      <c r="T142" s="33">
        <v>1277.93095</v>
      </c>
      <c r="U142" s="33">
        <v>1277.797138</v>
      </c>
      <c r="V142" s="33">
        <v>1277.827625</v>
      </c>
      <c r="W142" s="33">
        <v>1277.962431</v>
      </c>
      <c r="X142" s="33">
        <v>1278.009494</v>
      </c>
      <c r="Y142" s="33">
        <v>1278.020654</v>
      </c>
      <c r="Z142" s="33">
        <v>1277.890487</v>
      </c>
      <c r="AA142" s="33">
        <v>1278.01731</v>
      </c>
      <c r="AB142" s="33">
        <v>1278.05301</v>
      </c>
      <c r="AC142" s="33">
        <v>1278.350126</v>
      </c>
      <c r="AD142" s="33">
        <v>1278.225813</v>
      </c>
      <c r="AE142" s="33">
        <v>1278.160156</v>
      </c>
      <c r="AF142" s="33">
        <v>1278.016735</v>
      </c>
      <c r="AG142" s="33">
        <v>1277.992061</v>
      </c>
      <c r="AH142" s="33">
        <v>1278.535336</v>
      </c>
      <c r="AI142" s="33">
        <v>1278.26286</v>
      </c>
      <c r="AJ142" s="33">
        <v>1279.900478</v>
      </c>
      <c r="AK142" s="33">
        <v>1278.735925</v>
      </c>
      <c r="AL142" s="33">
        <v>1278.709007</v>
      </c>
      <c r="AM142" s="33">
        <v>1278.636897</v>
      </c>
      <c r="AN142" s="33">
        <v>1279.14979</v>
      </c>
      <c r="AO142" s="33">
        <v>1279.40705</v>
      </c>
      <c r="AP142" s="33">
        <v>1278.653128</v>
      </c>
      <c r="AQ142" s="33">
        <v>1278.5699</v>
      </c>
      <c r="AR142" s="33">
        <v>1278.398971</v>
      </c>
      <c r="AS142" s="33">
        <v>1277.93582</v>
      </c>
      <c r="AT142" s="33">
        <v>1278.082377</v>
      </c>
      <c r="AU142" s="33">
        <v>1278.210003</v>
      </c>
      <c r="AV142" s="33">
        <v>1278.183788</v>
      </c>
      <c r="AW142" s="33">
        <v>1278.304263</v>
      </c>
      <c r="AX142" s="33">
        <v>1278.425327</v>
      </c>
      <c r="AY142" s="33">
        <v>1278.434931</v>
      </c>
      <c r="AZ142" s="33">
        <v>1278.397985</v>
      </c>
      <c r="BA142" s="33">
        <v>1278.596545</v>
      </c>
      <c r="BB142" s="33">
        <v>1278.056633</v>
      </c>
      <c r="BC142" s="33">
        <v>1278.397374</v>
      </c>
      <c r="BD142" s="33">
        <v>1278.41694</v>
      </c>
      <c r="BE142" s="33">
        <v>1278.274556</v>
      </c>
      <c r="BF142" s="33">
        <v>1278.379499</v>
      </c>
      <c r="BG142" s="33">
        <v>1278.258139</v>
      </c>
      <c r="BH142" s="33">
        <v>1278.092001</v>
      </c>
      <c r="BI142" s="33">
        <v>1277.641503</v>
      </c>
      <c r="BJ142" s="33">
        <v>1277.82927</v>
      </c>
      <c r="BK142" s="33">
        <v>1277.803733</v>
      </c>
      <c r="BL142" s="33">
        <v>1278.117728</v>
      </c>
      <c r="BM142" s="33">
        <v>1278.048161</v>
      </c>
      <c r="BN142" s="33">
        <v>1278.11427</v>
      </c>
      <c r="BO142" s="33">
        <v>1277.847868</v>
      </c>
      <c r="BP142" s="33">
        <v>1277.826121</v>
      </c>
      <c r="BQ142" s="33">
        <v>1277.793397</v>
      </c>
      <c r="BR142" s="33">
        <v>1277.419254</v>
      </c>
      <c r="BS142" s="33">
        <v>1277.210868</v>
      </c>
      <c r="BT142" s="33">
        <v>1277.198448</v>
      </c>
      <c r="BU142" s="33">
        <v>1275.90916</v>
      </c>
      <c r="BV142" s="33">
        <v>1274.515448</v>
      </c>
      <c r="BW142" s="33">
        <v>1277.142298</v>
      </c>
      <c r="BX142" s="33">
        <v>1277.255199</v>
      </c>
      <c r="BY142" s="33">
        <v>1277.35299</v>
      </c>
      <c r="BZ142" s="33">
        <v>1277.701954</v>
      </c>
      <c r="CA142" s="33">
        <v>1277.23784</v>
      </c>
      <c r="CB142" s="33">
        <v>1277.565318</v>
      </c>
      <c r="CC142" s="33">
        <v>1277.439691</v>
      </c>
      <c r="CD142" s="33">
        <v>1277.396918</v>
      </c>
      <c r="CE142" s="33">
        <v>1277.082408</v>
      </c>
      <c r="CF142" s="33">
        <v>1277.317599</v>
      </c>
      <c r="CG142" s="33">
        <v>1277.417166</v>
      </c>
      <c r="CH142" s="33">
        <v>1277.529045</v>
      </c>
      <c r="CI142" s="33">
        <v>1277.186371</v>
      </c>
      <c r="CJ142" s="33">
        <v>1277.116751</v>
      </c>
      <c r="CK142" s="33">
        <v>1277.406283</v>
      </c>
      <c r="CL142" s="33">
        <v>1277.32015</v>
      </c>
      <c r="CM142" s="33">
        <v>1277.391148</v>
      </c>
      <c r="CN142" s="33">
        <v>1277.421363</v>
      </c>
      <c r="CO142" s="33">
        <v>1277.413871</v>
      </c>
      <c r="CP142" s="33">
        <v>1277.428524</v>
      </c>
      <c r="CQ142" s="33">
        <v>1277.604521</v>
      </c>
      <c r="CR142" s="33">
        <v>1277.281093</v>
      </c>
      <c r="CS142" s="33">
        <v>1277.648508</v>
      </c>
      <c r="CT142" s="33">
        <v>1277.373837</v>
      </c>
      <c r="CU142" s="33">
        <v>1277.795554</v>
      </c>
      <c r="CV142" s="33">
        <v>1277.467593</v>
      </c>
    </row>
    <row r="143" spans="1:100">
      <c r="A143" s="31">
        <v>42782</v>
      </c>
      <c r="B143" s="32" t="s">
        <v>34</v>
      </c>
      <c r="C143" s="32" t="s">
        <v>140</v>
      </c>
      <c r="D143" s="33">
        <v>75.681001</v>
      </c>
      <c r="E143" s="33">
        <v>0.822612</v>
      </c>
      <c r="F143" s="33">
        <v>0.827356</v>
      </c>
      <c r="G143" s="33">
        <v>0.836986</v>
      </c>
      <c r="H143" s="33">
        <v>1.247944</v>
      </c>
      <c r="I143" s="33">
        <v>0.580555</v>
      </c>
      <c r="J143" s="33">
        <v>0.567064</v>
      </c>
      <c r="K143" s="33">
        <v>0.615228</v>
      </c>
      <c r="L143" s="33">
        <v>0.850472</v>
      </c>
      <c r="M143" s="33">
        <v>1.011083</v>
      </c>
      <c r="N143" s="33">
        <v>0.826024</v>
      </c>
      <c r="O143" s="33">
        <v>0.813968</v>
      </c>
      <c r="P143" s="33">
        <v>0.933712</v>
      </c>
      <c r="Q143" s="33">
        <v>0.797235</v>
      </c>
      <c r="R143" s="33">
        <v>0.717364</v>
      </c>
      <c r="S143" s="33">
        <v>0.974487</v>
      </c>
      <c r="T143" s="33">
        <v>0.578689</v>
      </c>
      <c r="U143" s="33">
        <v>0.943769</v>
      </c>
      <c r="V143" s="33">
        <v>0.448553</v>
      </c>
      <c r="W143" s="33">
        <v>0.620464</v>
      </c>
      <c r="X143" s="33">
        <v>0.673778</v>
      </c>
      <c r="Y143" s="33">
        <v>1.007459</v>
      </c>
      <c r="Z143" s="33">
        <v>0.638822</v>
      </c>
      <c r="AA143" s="33">
        <v>1.220036</v>
      </c>
      <c r="AB143" s="33">
        <v>0.893346</v>
      </c>
      <c r="AC143" s="33">
        <v>0.672094</v>
      </c>
      <c r="AD143" s="33">
        <v>0.77323</v>
      </c>
      <c r="AE143" s="33">
        <v>0.701232</v>
      </c>
      <c r="AF143" s="33">
        <v>0.523177</v>
      </c>
      <c r="AG143" s="33">
        <v>0.699037</v>
      </c>
      <c r="AH143" s="33">
        <v>0.850534</v>
      </c>
      <c r="AI143" s="33">
        <v>0.523466</v>
      </c>
      <c r="AJ143" s="33">
        <v>0.57308</v>
      </c>
      <c r="AK143" s="33">
        <v>0.640361</v>
      </c>
      <c r="AL143" s="33">
        <v>0.715069</v>
      </c>
      <c r="AM143" s="33">
        <v>0.77558</v>
      </c>
      <c r="AN143" s="33">
        <v>1.020945</v>
      </c>
      <c r="AO143" s="33">
        <v>0.957906</v>
      </c>
      <c r="AP143" s="33">
        <v>0.813396</v>
      </c>
      <c r="AQ143" s="33">
        <v>0.518224</v>
      </c>
      <c r="AR143" s="33">
        <v>0.912413</v>
      </c>
      <c r="AS143" s="33">
        <v>0.533042</v>
      </c>
      <c r="AT143" s="33">
        <v>0.542372</v>
      </c>
      <c r="AU143" s="33">
        <v>0.88108</v>
      </c>
      <c r="AV143" s="33">
        <v>0.898109</v>
      </c>
      <c r="AW143" s="33">
        <v>0.823759</v>
      </c>
      <c r="AX143" s="33">
        <v>0.566369</v>
      </c>
      <c r="AY143" s="33">
        <v>0.591067</v>
      </c>
      <c r="AZ143" s="33">
        <v>0.958522</v>
      </c>
      <c r="BA143" s="33">
        <v>0.803514</v>
      </c>
      <c r="BB143" s="33">
        <v>0.689608</v>
      </c>
      <c r="BC143" s="33">
        <v>0.766238</v>
      </c>
      <c r="BD143" s="33">
        <v>1.048575</v>
      </c>
      <c r="BE143" s="33">
        <v>0.864722</v>
      </c>
      <c r="BF143" s="33">
        <v>0.711451</v>
      </c>
      <c r="BG143" s="33">
        <v>0.719898</v>
      </c>
      <c r="BH143" s="33">
        <v>0.879574</v>
      </c>
      <c r="BI143" s="33">
        <v>0.927739</v>
      </c>
      <c r="BJ143" s="33">
        <v>0.887792</v>
      </c>
      <c r="BK143" s="33">
        <v>0.779681</v>
      </c>
      <c r="BL143" s="33">
        <v>0.747501</v>
      </c>
      <c r="BM143" s="33">
        <v>0.818965</v>
      </c>
      <c r="BN143" s="33">
        <v>0.666417</v>
      </c>
      <c r="BO143" s="33">
        <v>0.798931</v>
      </c>
      <c r="BP143" s="33">
        <v>0.837272</v>
      </c>
      <c r="BQ143" s="33">
        <v>0.81558</v>
      </c>
      <c r="BR143" s="33">
        <v>1.125461</v>
      </c>
      <c r="BS143" s="33">
        <v>0.803145</v>
      </c>
      <c r="BT143" s="33">
        <v>0.586073</v>
      </c>
      <c r="BU143" s="33">
        <v>0.4734</v>
      </c>
      <c r="BV143" s="33">
        <v>1.084744</v>
      </c>
      <c r="BW143" s="33">
        <v>0.774115</v>
      </c>
      <c r="BX143" s="33">
        <v>0.798627</v>
      </c>
      <c r="BY143" s="33">
        <v>0.94014</v>
      </c>
      <c r="BZ143" s="33">
        <v>0.982039</v>
      </c>
      <c r="CA143" s="33">
        <v>0.34358</v>
      </c>
      <c r="CB143" s="33">
        <v>1.054858</v>
      </c>
      <c r="CC143" s="33">
        <v>0.608764</v>
      </c>
      <c r="CD143" s="33">
        <v>0.666266</v>
      </c>
      <c r="CE143" s="33">
        <v>0.549583</v>
      </c>
      <c r="CF143" s="33">
        <v>1.03832</v>
      </c>
      <c r="CG143" s="33">
        <v>0.969685</v>
      </c>
      <c r="CH143" s="33">
        <v>1.12674</v>
      </c>
      <c r="CI143" s="33">
        <v>1.081566</v>
      </c>
      <c r="CJ143" s="33">
        <v>0.355858</v>
      </c>
      <c r="CK143" s="33">
        <v>1.436027</v>
      </c>
      <c r="CL143" s="33">
        <v>0.449437</v>
      </c>
      <c r="CM143" s="33">
        <v>0.857876</v>
      </c>
      <c r="CN143" s="33">
        <v>0.44173</v>
      </c>
      <c r="CO143" s="33">
        <v>0.794036</v>
      </c>
      <c r="CP143" s="33">
        <v>0.838262</v>
      </c>
      <c r="CQ143" s="33">
        <v>0.838119</v>
      </c>
      <c r="CR143" s="33">
        <v>0.565888</v>
      </c>
      <c r="CS143" s="33">
        <v>1.618027</v>
      </c>
      <c r="CT143" s="33">
        <v>0.536374</v>
      </c>
      <c r="CU143" s="33">
        <v>1.073659</v>
      </c>
      <c r="CV143" s="33">
        <v>0.194074</v>
      </c>
    </row>
    <row r="144" spans="1:100">
      <c r="A144" s="31">
        <v>42782</v>
      </c>
      <c r="B144" s="32" t="s">
        <v>35</v>
      </c>
      <c r="C144" s="32" t="s">
        <v>140</v>
      </c>
      <c r="D144" s="33">
        <v>5047.933569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0.000555</v>
      </c>
      <c r="AH144" s="33">
        <v>0.237502</v>
      </c>
      <c r="AI144" s="33">
        <v>3.998353</v>
      </c>
      <c r="AJ144" s="33">
        <v>13.164263</v>
      </c>
      <c r="AK144" s="33">
        <v>33.380477</v>
      </c>
      <c r="AL144" s="33">
        <v>57.13984</v>
      </c>
      <c r="AM144" s="33">
        <v>88.840013</v>
      </c>
      <c r="AN144" s="33">
        <v>127.224539</v>
      </c>
      <c r="AO144" s="33">
        <v>135.282715</v>
      </c>
      <c r="AP144" s="33">
        <v>139.185664</v>
      </c>
      <c r="AQ144" s="33">
        <v>132.613613</v>
      </c>
      <c r="AR144" s="33">
        <v>128.310317</v>
      </c>
      <c r="AS144" s="33">
        <v>151.809032</v>
      </c>
      <c r="AT144" s="33">
        <v>153.953467</v>
      </c>
      <c r="AU144" s="33">
        <v>166.444969</v>
      </c>
      <c r="AV144" s="33">
        <v>168.226647</v>
      </c>
      <c r="AW144" s="33">
        <v>168.784829</v>
      </c>
      <c r="AX144" s="33">
        <v>178.7082</v>
      </c>
      <c r="AY144" s="33">
        <v>179.749658</v>
      </c>
      <c r="AZ144" s="33">
        <v>171.482515</v>
      </c>
      <c r="BA144" s="33">
        <v>162.965641</v>
      </c>
      <c r="BB144" s="33">
        <v>161.664028</v>
      </c>
      <c r="BC144" s="33">
        <v>155.12581</v>
      </c>
      <c r="BD144" s="33">
        <v>148.803535</v>
      </c>
      <c r="BE144" s="33">
        <v>144.253723</v>
      </c>
      <c r="BF144" s="33">
        <v>146.646067</v>
      </c>
      <c r="BG144" s="33">
        <v>152.387864</v>
      </c>
      <c r="BH144" s="33">
        <v>133.586463</v>
      </c>
      <c r="BI144" s="33">
        <v>123.623061</v>
      </c>
      <c r="BJ144" s="33">
        <v>123.105574</v>
      </c>
      <c r="BK144" s="33">
        <v>114.957779</v>
      </c>
      <c r="BL144" s="33">
        <v>135.263344</v>
      </c>
      <c r="BM144" s="33">
        <v>154.621987</v>
      </c>
      <c r="BN144" s="33">
        <v>142.595537</v>
      </c>
      <c r="BO144" s="33">
        <v>132.330581</v>
      </c>
      <c r="BP144" s="33">
        <v>122.469506</v>
      </c>
      <c r="BQ144" s="33">
        <v>116.843394</v>
      </c>
      <c r="BR144" s="33">
        <v>117.210257</v>
      </c>
      <c r="BS144" s="33">
        <v>109.547256</v>
      </c>
      <c r="BT144" s="33">
        <v>85.878664</v>
      </c>
      <c r="BU144" s="33">
        <v>54.085517</v>
      </c>
      <c r="BV144" s="33">
        <v>38.398793</v>
      </c>
      <c r="BW144" s="33">
        <v>30.930957</v>
      </c>
      <c r="BX144" s="33">
        <v>26.005379</v>
      </c>
      <c r="BY144" s="33">
        <v>13.335943</v>
      </c>
      <c r="BZ144" s="33">
        <v>2.596806</v>
      </c>
      <c r="CA144" s="33">
        <v>0.162935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42782</v>
      </c>
      <c r="B145" s="32" t="s">
        <v>36</v>
      </c>
      <c r="C145" s="32" t="s">
        <v>140</v>
      </c>
      <c r="D145" s="33">
        <v>160668.106192</v>
      </c>
      <c r="E145" s="33">
        <v>883.495187</v>
      </c>
      <c r="F145" s="33">
        <v>978.418711</v>
      </c>
      <c r="G145" s="33">
        <v>1087.244202</v>
      </c>
      <c r="H145" s="33">
        <v>1182.732025</v>
      </c>
      <c r="I145" s="33">
        <v>1246.831224</v>
      </c>
      <c r="J145" s="33">
        <v>1290.831267</v>
      </c>
      <c r="K145" s="33">
        <v>1324.342374</v>
      </c>
      <c r="L145" s="33">
        <v>1358.313787</v>
      </c>
      <c r="M145" s="33">
        <v>1374.58443</v>
      </c>
      <c r="N145" s="33">
        <v>1377.424847</v>
      </c>
      <c r="O145" s="33">
        <v>1415.501242</v>
      </c>
      <c r="P145" s="33">
        <v>1456.381169</v>
      </c>
      <c r="Q145" s="33">
        <v>1503.270867</v>
      </c>
      <c r="R145" s="33">
        <v>1562.507041</v>
      </c>
      <c r="S145" s="33">
        <v>1602.260647</v>
      </c>
      <c r="T145" s="33">
        <v>1636.406824</v>
      </c>
      <c r="U145" s="33">
        <v>1663.566185</v>
      </c>
      <c r="V145" s="33">
        <v>1693.453682</v>
      </c>
      <c r="W145" s="33">
        <v>1710.691125</v>
      </c>
      <c r="X145" s="33">
        <v>1743.947214</v>
      </c>
      <c r="Y145" s="33">
        <v>1751.499595</v>
      </c>
      <c r="Z145" s="33">
        <v>1748.891401</v>
      </c>
      <c r="AA145" s="33">
        <v>1768.672638</v>
      </c>
      <c r="AB145" s="33">
        <v>1816.422356</v>
      </c>
      <c r="AC145" s="33">
        <v>1844.541483</v>
      </c>
      <c r="AD145" s="33">
        <v>1859.74948</v>
      </c>
      <c r="AE145" s="33">
        <v>1895.7551</v>
      </c>
      <c r="AF145" s="33">
        <v>1919.940261</v>
      </c>
      <c r="AG145" s="33">
        <v>1917.991454</v>
      </c>
      <c r="AH145" s="33">
        <v>1931.844761</v>
      </c>
      <c r="AI145" s="33">
        <v>1958.508997</v>
      </c>
      <c r="AJ145" s="33">
        <v>1940.714168</v>
      </c>
      <c r="AK145" s="33">
        <v>1926.789613</v>
      </c>
      <c r="AL145" s="33">
        <v>1897.41449</v>
      </c>
      <c r="AM145" s="33">
        <v>1810.979286</v>
      </c>
      <c r="AN145" s="33">
        <v>1681.694615</v>
      </c>
      <c r="AO145" s="33">
        <v>1503.065266</v>
      </c>
      <c r="AP145" s="33">
        <v>1334.827355</v>
      </c>
      <c r="AQ145" s="33">
        <v>1217.226186</v>
      </c>
      <c r="AR145" s="33">
        <v>1126.724863</v>
      </c>
      <c r="AS145" s="33">
        <v>1066.461243</v>
      </c>
      <c r="AT145" s="33">
        <v>1034.512103</v>
      </c>
      <c r="AU145" s="33">
        <v>1028.229314</v>
      </c>
      <c r="AV145" s="33">
        <v>1054.682289</v>
      </c>
      <c r="AW145" s="33">
        <v>1042.905365</v>
      </c>
      <c r="AX145" s="33">
        <v>1024.664481</v>
      </c>
      <c r="AY145" s="33">
        <v>1033.955714</v>
      </c>
      <c r="AZ145" s="33">
        <v>1020.70154</v>
      </c>
      <c r="BA145" s="33">
        <v>1009.984519</v>
      </c>
      <c r="BB145" s="33">
        <v>998.97384</v>
      </c>
      <c r="BC145" s="33">
        <v>1030.550031</v>
      </c>
      <c r="BD145" s="33">
        <v>1055.911927</v>
      </c>
      <c r="BE145" s="33">
        <v>1072.120575</v>
      </c>
      <c r="BF145" s="33">
        <v>1102.393792</v>
      </c>
      <c r="BG145" s="33">
        <v>1122.96734</v>
      </c>
      <c r="BH145" s="33">
        <v>1144.497891</v>
      </c>
      <c r="BI145" s="33">
        <v>1165.218277</v>
      </c>
      <c r="BJ145" s="33">
        <v>1176.117567</v>
      </c>
      <c r="BK145" s="33">
        <v>1184.504987</v>
      </c>
      <c r="BL145" s="33">
        <v>1203.059495</v>
      </c>
      <c r="BM145" s="33">
        <v>1192.807089</v>
      </c>
      <c r="BN145" s="33">
        <v>1184.804894</v>
      </c>
      <c r="BO145" s="33">
        <v>1208.680113</v>
      </c>
      <c r="BP145" s="33">
        <v>1214.169961</v>
      </c>
      <c r="BQ145" s="33">
        <v>1252.0059</v>
      </c>
      <c r="BR145" s="33">
        <v>1289.419357</v>
      </c>
      <c r="BS145" s="33">
        <v>1302.864129</v>
      </c>
      <c r="BT145" s="33">
        <v>1317.980606</v>
      </c>
      <c r="BU145" s="33">
        <v>1350.419851</v>
      </c>
      <c r="BV145" s="33">
        <v>1370.220432</v>
      </c>
      <c r="BW145" s="33">
        <v>1382.413455</v>
      </c>
      <c r="BX145" s="33">
        <v>1393.301829</v>
      </c>
      <c r="BY145" s="33">
        <v>1468.826295</v>
      </c>
      <c r="BZ145" s="33">
        <v>1578.643203</v>
      </c>
      <c r="CA145" s="33">
        <v>1695.493436</v>
      </c>
      <c r="CB145" s="33">
        <v>1845.772545</v>
      </c>
      <c r="CC145" s="33">
        <v>1934.779551</v>
      </c>
      <c r="CD145" s="33">
        <v>2056.233922</v>
      </c>
      <c r="CE145" s="33">
        <v>2223.73193</v>
      </c>
      <c r="CF145" s="33">
        <v>2403.836807</v>
      </c>
      <c r="CG145" s="33">
        <v>2604.141976</v>
      </c>
      <c r="CH145" s="33">
        <v>2726.773453</v>
      </c>
      <c r="CI145" s="33">
        <v>2803.621508</v>
      </c>
      <c r="CJ145" s="33">
        <v>2908.614203</v>
      </c>
      <c r="CK145" s="33">
        <v>2938.326677</v>
      </c>
      <c r="CL145" s="33">
        <v>2907.298345</v>
      </c>
      <c r="CM145" s="33">
        <v>2931.296869</v>
      </c>
      <c r="CN145" s="33">
        <v>2912.50758</v>
      </c>
      <c r="CO145" s="33">
        <v>2931.490466</v>
      </c>
      <c r="CP145" s="33">
        <v>2941.371744</v>
      </c>
      <c r="CQ145" s="33">
        <v>2904.142656</v>
      </c>
      <c r="CR145" s="33">
        <v>2877.28654</v>
      </c>
      <c r="CS145" s="33">
        <v>2820.249386</v>
      </c>
      <c r="CT145" s="33">
        <v>2781.618375</v>
      </c>
      <c r="CU145" s="33">
        <v>2764.957262</v>
      </c>
      <c r="CV145" s="33">
        <v>2730.13414</v>
      </c>
    </row>
    <row r="146" spans="1:100">
      <c r="A146" s="31">
        <v>42783</v>
      </c>
      <c r="B146" s="32" t="s">
        <v>28</v>
      </c>
      <c r="C146" s="32" t="s">
        <v>140</v>
      </c>
      <c r="D146" s="33">
        <v>1447.69053</v>
      </c>
      <c r="E146" s="33">
        <v>15.321316</v>
      </c>
      <c r="F146" s="33">
        <v>15.24456</v>
      </c>
      <c r="G146" s="33">
        <v>15.257316</v>
      </c>
      <c r="H146" s="33">
        <v>15.257308</v>
      </c>
      <c r="I146" s="33">
        <v>15.35076</v>
      </c>
      <c r="J146" s="33">
        <v>15.337304</v>
      </c>
      <c r="K146" s="33">
        <v>15.30865</v>
      </c>
      <c r="L146" s="33">
        <v>15.306684</v>
      </c>
      <c r="M146" s="33">
        <v>15.30978</v>
      </c>
      <c r="N146" s="33">
        <v>15.341942</v>
      </c>
      <c r="O146" s="33">
        <v>15.438671</v>
      </c>
      <c r="P146" s="33">
        <v>15.441444</v>
      </c>
      <c r="Q146" s="33">
        <v>15.423808</v>
      </c>
      <c r="R146" s="33">
        <v>15.354487</v>
      </c>
      <c r="S146" s="33">
        <v>15.378319</v>
      </c>
      <c r="T146" s="33">
        <v>15.269176</v>
      </c>
      <c r="U146" s="33">
        <v>15.10548</v>
      </c>
      <c r="V146" s="33">
        <v>14.689423</v>
      </c>
      <c r="W146" s="33">
        <v>14.67625</v>
      </c>
      <c r="X146" s="33">
        <v>14.730193</v>
      </c>
      <c r="Y146" s="33">
        <v>14.750827</v>
      </c>
      <c r="Z146" s="33">
        <v>14.682604</v>
      </c>
      <c r="AA146" s="33">
        <v>14.72204</v>
      </c>
      <c r="AB146" s="33">
        <v>14.910088</v>
      </c>
      <c r="AC146" s="33">
        <v>15.052859</v>
      </c>
      <c r="AD146" s="33">
        <v>15.074835</v>
      </c>
      <c r="AE146" s="33">
        <v>15.057422</v>
      </c>
      <c r="AF146" s="33">
        <v>14.788707</v>
      </c>
      <c r="AG146" s="33">
        <v>14.858949</v>
      </c>
      <c r="AH146" s="33">
        <v>14.828339</v>
      </c>
      <c r="AI146" s="33">
        <v>14.741384</v>
      </c>
      <c r="AJ146" s="33">
        <v>15.026892</v>
      </c>
      <c r="AK146" s="33">
        <v>15.334542</v>
      </c>
      <c r="AL146" s="33">
        <v>15.248025</v>
      </c>
      <c r="AM146" s="33">
        <v>14.989252</v>
      </c>
      <c r="AN146" s="33">
        <v>14.907206</v>
      </c>
      <c r="AO146" s="33">
        <v>14.746698</v>
      </c>
      <c r="AP146" s="33">
        <v>14.526127</v>
      </c>
      <c r="AQ146" s="33">
        <v>14.345601</v>
      </c>
      <c r="AR146" s="33">
        <v>14.370515</v>
      </c>
      <c r="AS146" s="33">
        <v>13.990145</v>
      </c>
      <c r="AT146" s="33">
        <v>14.045463</v>
      </c>
      <c r="AU146" s="33">
        <v>14.063904</v>
      </c>
      <c r="AV146" s="33">
        <v>13.898409</v>
      </c>
      <c r="AW146" s="33">
        <v>13.826702</v>
      </c>
      <c r="AX146" s="33">
        <v>14.195583</v>
      </c>
      <c r="AY146" s="33">
        <v>13.744378</v>
      </c>
      <c r="AZ146" s="33">
        <v>14.016503</v>
      </c>
      <c r="BA146" s="33">
        <v>14.147134</v>
      </c>
      <c r="BB146" s="33">
        <v>14.145444</v>
      </c>
      <c r="BC146" s="33">
        <v>14.620292</v>
      </c>
      <c r="BD146" s="33">
        <v>14.918469</v>
      </c>
      <c r="BE146" s="33">
        <v>14.684757</v>
      </c>
      <c r="BF146" s="33">
        <v>14.9896</v>
      </c>
      <c r="BG146" s="33">
        <v>15.212215</v>
      </c>
      <c r="BH146" s="33">
        <v>15.230717</v>
      </c>
      <c r="BI146" s="33">
        <v>15.271069</v>
      </c>
      <c r="BJ146" s="33">
        <v>15.053725</v>
      </c>
      <c r="BK146" s="33">
        <v>15.39587</v>
      </c>
      <c r="BL146" s="33">
        <v>15.426286</v>
      </c>
      <c r="BM146" s="33">
        <v>15.267556</v>
      </c>
      <c r="BN146" s="33">
        <v>15.383444</v>
      </c>
      <c r="BO146" s="33">
        <v>15.356637</v>
      </c>
      <c r="BP146" s="33">
        <v>15.394998</v>
      </c>
      <c r="BQ146" s="33">
        <v>15.41811</v>
      </c>
      <c r="BR146" s="33">
        <v>15.530642</v>
      </c>
      <c r="BS146" s="33">
        <v>15.434972</v>
      </c>
      <c r="BT146" s="33">
        <v>15.376984</v>
      </c>
      <c r="BU146" s="33">
        <v>15.34234</v>
      </c>
      <c r="BV146" s="33">
        <v>15.351939</v>
      </c>
      <c r="BW146" s="33">
        <v>15.407</v>
      </c>
      <c r="BX146" s="33">
        <v>15.390453</v>
      </c>
      <c r="BY146" s="33">
        <v>15.582443</v>
      </c>
      <c r="BZ146" s="33">
        <v>15.862919</v>
      </c>
      <c r="CA146" s="33">
        <v>15.757573</v>
      </c>
      <c r="CB146" s="33">
        <v>15.845166</v>
      </c>
      <c r="CC146" s="33">
        <v>15.757379</v>
      </c>
      <c r="CD146" s="33">
        <v>15.434237</v>
      </c>
      <c r="CE146" s="33">
        <v>15.432114</v>
      </c>
      <c r="CF146" s="33">
        <v>15.382533</v>
      </c>
      <c r="CG146" s="33">
        <v>15.382829</v>
      </c>
      <c r="CH146" s="33">
        <v>15.418356</v>
      </c>
      <c r="CI146" s="33">
        <v>15.260325</v>
      </c>
      <c r="CJ146" s="33">
        <v>15.038987</v>
      </c>
      <c r="CK146" s="33">
        <v>15.04682</v>
      </c>
      <c r="CL146" s="33">
        <v>15.139209</v>
      </c>
      <c r="CM146" s="33">
        <v>15.24888</v>
      </c>
      <c r="CN146" s="33">
        <v>15.408084</v>
      </c>
      <c r="CO146" s="33">
        <v>15.452484</v>
      </c>
      <c r="CP146" s="33">
        <v>15.442053</v>
      </c>
      <c r="CQ146" s="33">
        <v>15.424119</v>
      </c>
      <c r="CR146" s="33">
        <v>15.457854</v>
      </c>
      <c r="CS146" s="33">
        <v>15.466659</v>
      </c>
      <c r="CT146" s="33">
        <v>15.442795</v>
      </c>
      <c r="CU146" s="33">
        <v>15.4811</v>
      </c>
      <c r="CV146" s="33">
        <v>15.488089</v>
      </c>
    </row>
    <row r="147" spans="1:100">
      <c r="A147" s="31">
        <v>42783</v>
      </c>
      <c r="B147" s="32" t="s">
        <v>29</v>
      </c>
      <c r="C147" s="32" t="s">
        <v>140</v>
      </c>
      <c r="D147" s="33">
        <v>246505.091492</v>
      </c>
      <c r="E147" s="33">
        <v>2006.811864</v>
      </c>
      <c r="F147" s="33">
        <v>1934.505585</v>
      </c>
      <c r="G147" s="33">
        <v>1901.41451</v>
      </c>
      <c r="H147" s="33">
        <v>1911.545102</v>
      </c>
      <c r="I147" s="33">
        <v>1892.865838</v>
      </c>
      <c r="J147" s="33">
        <v>1887.427868</v>
      </c>
      <c r="K147" s="33">
        <v>1859.394465</v>
      </c>
      <c r="L147" s="33">
        <v>1871.191598</v>
      </c>
      <c r="M147" s="33">
        <v>1877.764379</v>
      </c>
      <c r="N147" s="33">
        <v>1879.256238</v>
      </c>
      <c r="O147" s="33">
        <v>1888.744254</v>
      </c>
      <c r="P147" s="33">
        <v>1899.520784</v>
      </c>
      <c r="Q147" s="33">
        <v>1910.446573</v>
      </c>
      <c r="R147" s="33">
        <v>1922.447042</v>
      </c>
      <c r="S147" s="33">
        <v>1940.597656</v>
      </c>
      <c r="T147" s="33">
        <v>1946.972336</v>
      </c>
      <c r="U147" s="33">
        <v>1950.786116</v>
      </c>
      <c r="V147" s="33">
        <v>1960.02745</v>
      </c>
      <c r="W147" s="33">
        <v>1994.524432</v>
      </c>
      <c r="X147" s="33">
        <v>1950.53156</v>
      </c>
      <c r="Y147" s="33">
        <v>1879.641542</v>
      </c>
      <c r="Z147" s="33">
        <v>1929.069842</v>
      </c>
      <c r="AA147" s="33">
        <v>2039.255003</v>
      </c>
      <c r="AB147" s="33">
        <v>2076.602209</v>
      </c>
      <c r="AC147" s="33">
        <v>2120.526799</v>
      </c>
      <c r="AD147" s="33">
        <v>2309.740597</v>
      </c>
      <c r="AE147" s="33">
        <v>2517.866899</v>
      </c>
      <c r="AF147" s="33">
        <v>2647.690031</v>
      </c>
      <c r="AG147" s="33">
        <v>2684.21731</v>
      </c>
      <c r="AH147" s="33">
        <v>2639.662363</v>
      </c>
      <c r="AI147" s="33">
        <v>2604.120937</v>
      </c>
      <c r="AJ147" s="33">
        <v>2560.325538</v>
      </c>
      <c r="AK147" s="33">
        <v>2594.20185</v>
      </c>
      <c r="AL147" s="33">
        <v>2617.925081</v>
      </c>
      <c r="AM147" s="33">
        <v>2727.809577</v>
      </c>
      <c r="AN147" s="33">
        <v>2830.250407</v>
      </c>
      <c r="AO147" s="33">
        <v>2937.305633</v>
      </c>
      <c r="AP147" s="33">
        <v>3014.997536</v>
      </c>
      <c r="AQ147" s="33">
        <v>3065.96178</v>
      </c>
      <c r="AR147" s="33">
        <v>3021.162145</v>
      </c>
      <c r="AS147" s="33">
        <v>3016.149975</v>
      </c>
      <c r="AT147" s="33">
        <v>3010.684016</v>
      </c>
      <c r="AU147" s="33">
        <v>3008.386662</v>
      </c>
      <c r="AV147" s="33">
        <v>3012.494915</v>
      </c>
      <c r="AW147" s="33">
        <v>2964.853465</v>
      </c>
      <c r="AX147" s="33">
        <v>2885.383279</v>
      </c>
      <c r="AY147" s="33">
        <v>2821.634771</v>
      </c>
      <c r="AZ147" s="33">
        <v>2806.02529</v>
      </c>
      <c r="BA147" s="33">
        <v>2774.093094</v>
      </c>
      <c r="BB147" s="33">
        <v>2780.611334</v>
      </c>
      <c r="BC147" s="33">
        <v>2757.414663</v>
      </c>
      <c r="BD147" s="33">
        <v>2718.660678</v>
      </c>
      <c r="BE147" s="33">
        <v>2728.607653</v>
      </c>
      <c r="BF147" s="33">
        <v>2780.939791</v>
      </c>
      <c r="BG147" s="33">
        <v>2815.329427</v>
      </c>
      <c r="BH147" s="33">
        <v>2842.478421</v>
      </c>
      <c r="BI147" s="33">
        <v>2858.600489</v>
      </c>
      <c r="BJ147" s="33">
        <v>2865.408048</v>
      </c>
      <c r="BK147" s="33">
        <v>2873.383304</v>
      </c>
      <c r="BL147" s="33">
        <v>2884.682007</v>
      </c>
      <c r="BM147" s="33">
        <v>2953.848875</v>
      </c>
      <c r="BN147" s="33">
        <v>2985.035457</v>
      </c>
      <c r="BO147" s="33">
        <v>2999.138905</v>
      </c>
      <c r="BP147" s="33">
        <v>2984.464963</v>
      </c>
      <c r="BQ147" s="33">
        <v>3007.614355</v>
      </c>
      <c r="BR147" s="33">
        <v>3012.117168</v>
      </c>
      <c r="BS147" s="33">
        <v>3102.402555</v>
      </c>
      <c r="BT147" s="33">
        <v>3106.915132</v>
      </c>
      <c r="BU147" s="33">
        <v>3083.500512</v>
      </c>
      <c r="BV147" s="33">
        <v>3112.249898</v>
      </c>
      <c r="BW147" s="33">
        <v>3150.018958</v>
      </c>
      <c r="BX147" s="33">
        <v>3205.824508</v>
      </c>
      <c r="BY147" s="33">
        <v>3183.041044</v>
      </c>
      <c r="BZ147" s="33">
        <v>3231.457296</v>
      </c>
      <c r="CA147" s="33">
        <v>3247.780727</v>
      </c>
      <c r="CB147" s="33">
        <v>3238.112344</v>
      </c>
      <c r="CC147" s="33">
        <v>3171.56273</v>
      </c>
      <c r="CD147" s="33">
        <v>3135.021862</v>
      </c>
      <c r="CE147" s="33">
        <v>3042.179932</v>
      </c>
      <c r="CF147" s="33">
        <v>2963.183245</v>
      </c>
      <c r="CG147" s="33">
        <v>2927.133131</v>
      </c>
      <c r="CH147" s="33">
        <v>2818.559452</v>
      </c>
      <c r="CI147" s="33">
        <v>2736.782607</v>
      </c>
      <c r="CJ147" s="33">
        <v>2586.78619</v>
      </c>
      <c r="CK147" s="33">
        <v>2440.768167</v>
      </c>
      <c r="CL147" s="33">
        <v>2384.730431</v>
      </c>
      <c r="CM147" s="33">
        <v>2383.675752</v>
      </c>
      <c r="CN147" s="33">
        <v>2342.614694</v>
      </c>
      <c r="CO147" s="33">
        <v>2398.603342</v>
      </c>
      <c r="CP147" s="33">
        <v>2346.954454</v>
      </c>
      <c r="CQ147" s="33">
        <v>2269.028576</v>
      </c>
      <c r="CR147" s="33">
        <v>2213.40752</v>
      </c>
      <c r="CS147" s="33">
        <v>2183.730775</v>
      </c>
      <c r="CT147" s="33">
        <v>2137.661779</v>
      </c>
      <c r="CU147" s="33">
        <v>2032.963982</v>
      </c>
      <c r="CV147" s="33">
        <v>1975.290163</v>
      </c>
    </row>
    <row r="148" spans="1:100">
      <c r="A148" s="31">
        <v>42783</v>
      </c>
      <c r="B148" s="32" t="s">
        <v>30</v>
      </c>
      <c r="C148" s="32" t="s">
        <v>140</v>
      </c>
      <c r="D148" s="33">
        <v>18583.561695</v>
      </c>
      <c r="E148" s="33">
        <v>206.245939</v>
      </c>
      <c r="F148" s="33">
        <v>182.146214</v>
      </c>
      <c r="G148" s="33">
        <v>178.383536</v>
      </c>
      <c r="H148" s="33">
        <v>178.402643</v>
      </c>
      <c r="I148" s="33">
        <v>176.930561</v>
      </c>
      <c r="J148" s="33">
        <v>175.434791</v>
      </c>
      <c r="K148" s="33">
        <v>175.624202</v>
      </c>
      <c r="L148" s="33">
        <v>174.213841</v>
      </c>
      <c r="M148" s="33">
        <v>173.739387</v>
      </c>
      <c r="N148" s="33">
        <v>174.407213</v>
      </c>
      <c r="O148" s="33">
        <v>175.069416</v>
      </c>
      <c r="P148" s="33">
        <v>174.5333</v>
      </c>
      <c r="Q148" s="33">
        <v>174.191498</v>
      </c>
      <c r="R148" s="33">
        <v>175.146149</v>
      </c>
      <c r="S148" s="33">
        <v>174.663468</v>
      </c>
      <c r="T148" s="33">
        <v>174.565128</v>
      </c>
      <c r="U148" s="33">
        <v>174.849602</v>
      </c>
      <c r="V148" s="33">
        <v>174.014153</v>
      </c>
      <c r="W148" s="33">
        <v>174.147105</v>
      </c>
      <c r="X148" s="33">
        <v>173.9576</v>
      </c>
      <c r="Y148" s="33">
        <v>175.351947</v>
      </c>
      <c r="Z148" s="33">
        <v>173.818332</v>
      </c>
      <c r="AA148" s="33">
        <v>173.159472</v>
      </c>
      <c r="AB148" s="33">
        <v>176.837732</v>
      </c>
      <c r="AC148" s="33">
        <v>194.009724</v>
      </c>
      <c r="AD148" s="33">
        <v>196.870201</v>
      </c>
      <c r="AE148" s="33">
        <v>198.351303</v>
      </c>
      <c r="AF148" s="33">
        <v>198.415512</v>
      </c>
      <c r="AG148" s="33">
        <v>192.067289</v>
      </c>
      <c r="AH148" s="33">
        <v>189.968744</v>
      </c>
      <c r="AI148" s="33">
        <v>188.465089</v>
      </c>
      <c r="AJ148" s="33">
        <v>187.489102</v>
      </c>
      <c r="AK148" s="33">
        <v>193.118306</v>
      </c>
      <c r="AL148" s="33">
        <v>193.730468</v>
      </c>
      <c r="AM148" s="33">
        <v>194.200007</v>
      </c>
      <c r="AN148" s="33">
        <v>192.551627</v>
      </c>
      <c r="AO148" s="33">
        <v>196.040641</v>
      </c>
      <c r="AP148" s="33">
        <v>224.184658</v>
      </c>
      <c r="AQ148" s="33">
        <v>232.807128</v>
      </c>
      <c r="AR148" s="33">
        <v>218.593985</v>
      </c>
      <c r="AS148" s="33">
        <v>201.60247</v>
      </c>
      <c r="AT148" s="33">
        <v>196.05705</v>
      </c>
      <c r="AU148" s="33">
        <v>191.816605</v>
      </c>
      <c r="AV148" s="33">
        <v>187.363545</v>
      </c>
      <c r="AW148" s="33">
        <v>187.979956</v>
      </c>
      <c r="AX148" s="33">
        <v>187.376583</v>
      </c>
      <c r="AY148" s="33">
        <v>189.018482</v>
      </c>
      <c r="AZ148" s="33">
        <v>187.113525</v>
      </c>
      <c r="BA148" s="33">
        <v>187.291344</v>
      </c>
      <c r="BB148" s="33">
        <v>188.018028</v>
      </c>
      <c r="BC148" s="33">
        <v>186.984971</v>
      </c>
      <c r="BD148" s="33">
        <v>186.176862</v>
      </c>
      <c r="BE148" s="33">
        <v>187.167881</v>
      </c>
      <c r="BF148" s="33">
        <v>185.972479</v>
      </c>
      <c r="BG148" s="33">
        <v>186.192501</v>
      </c>
      <c r="BH148" s="33">
        <v>185.682434</v>
      </c>
      <c r="BI148" s="33">
        <v>184.573414</v>
      </c>
      <c r="BJ148" s="33">
        <v>186.34666</v>
      </c>
      <c r="BK148" s="33">
        <v>185.257473</v>
      </c>
      <c r="BL148" s="33">
        <v>185.589703</v>
      </c>
      <c r="BM148" s="33">
        <v>185.412137</v>
      </c>
      <c r="BN148" s="33">
        <v>183.480392</v>
      </c>
      <c r="BO148" s="33">
        <v>184.037551</v>
      </c>
      <c r="BP148" s="33">
        <v>183.928243</v>
      </c>
      <c r="BQ148" s="33">
        <v>183.339254</v>
      </c>
      <c r="BR148" s="33">
        <v>187.536658</v>
      </c>
      <c r="BS148" s="33">
        <v>189.917026</v>
      </c>
      <c r="BT148" s="33">
        <v>187.851012</v>
      </c>
      <c r="BU148" s="33">
        <v>191.485547</v>
      </c>
      <c r="BV148" s="33">
        <v>210.155801</v>
      </c>
      <c r="BW148" s="33">
        <v>215.409012</v>
      </c>
      <c r="BX148" s="33">
        <v>224.524003</v>
      </c>
      <c r="BY148" s="33">
        <v>253.230581</v>
      </c>
      <c r="BZ148" s="33">
        <v>271.108058</v>
      </c>
      <c r="CA148" s="33">
        <v>301.497088</v>
      </c>
      <c r="CB148" s="33">
        <v>305.320935</v>
      </c>
      <c r="CC148" s="33">
        <v>276.657923</v>
      </c>
      <c r="CD148" s="33">
        <v>250.815296</v>
      </c>
      <c r="CE148" s="33">
        <v>234.184673</v>
      </c>
      <c r="CF148" s="33">
        <v>230.090416</v>
      </c>
      <c r="CG148" s="33">
        <v>225.570663</v>
      </c>
      <c r="CH148" s="33">
        <v>218.085778</v>
      </c>
      <c r="CI148" s="33">
        <v>199.216558</v>
      </c>
      <c r="CJ148" s="33">
        <v>188.420704</v>
      </c>
      <c r="CK148" s="33">
        <v>182.450269</v>
      </c>
      <c r="CL148" s="33">
        <v>180.183144</v>
      </c>
      <c r="CM148" s="33">
        <v>181.719531</v>
      </c>
      <c r="CN148" s="33">
        <v>178.889029</v>
      </c>
      <c r="CO148" s="33">
        <v>178.191596</v>
      </c>
      <c r="CP148" s="33">
        <v>178.768124</v>
      </c>
      <c r="CQ148" s="33">
        <v>177.637276</v>
      </c>
      <c r="CR148" s="33">
        <v>178.818019</v>
      </c>
      <c r="CS148" s="33">
        <v>177.211493</v>
      </c>
      <c r="CT148" s="33">
        <v>174.756896</v>
      </c>
      <c r="CU148" s="33">
        <v>164.595736</v>
      </c>
      <c r="CV148" s="33">
        <v>154.786294</v>
      </c>
    </row>
    <row r="149" spans="1:100">
      <c r="A149" s="31">
        <v>42783</v>
      </c>
      <c r="B149" s="32" t="s">
        <v>31</v>
      </c>
      <c r="C149" s="32" t="s">
        <v>140</v>
      </c>
      <c r="D149" s="33">
        <v>204917.49346</v>
      </c>
      <c r="E149" s="33">
        <v>1328.718679</v>
      </c>
      <c r="F149" s="33">
        <v>1315.198608</v>
      </c>
      <c r="G149" s="33">
        <v>1291.386608</v>
      </c>
      <c r="H149" s="33">
        <v>1289.216588</v>
      </c>
      <c r="I149" s="33">
        <v>1262.934707</v>
      </c>
      <c r="J149" s="33">
        <v>1274.041191</v>
      </c>
      <c r="K149" s="33">
        <v>1273.473395</v>
      </c>
      <c r="L149" s="33">
        <v>1266.009328</v>
      </c>
      <c r="M149" s="33">
        <v>1261.887699</v>
      </c>
      <c r="N149" s="33">
        <v>1251.128369</v>
      </c>
      <c r="O149" s="33">
        <v>1265.959824</v>
      </c>
      <c r="P149" s="33">
        <v>1250.947708</v>
      </c>
      <c r="Q149" s="33">
        <v>1265.676275</v>
      </c>
      <c r="R149" s="33">
        <v>1276.97541</v>
      </c>
      <c r="S149" s="33">
        <v>1291.550352</v>
      </c>
      <c r="T149" s="33">
        <v>1287.185487</v>
      </c>
      <c r="U149" s="33">
        <v>1333.214025</v>
      </c>
      <c r="V149" s="33">
        <v>1352.98827</v>
      </c>
      <c r="W149" s="33">
        <v>1366.746798</v>
      </c>
      <c r="X149" s="33">
        <v>1456.535849</v>
      </c>
      <c r="Y149" s="33">
        <v>1702.235006</v>
      </c>
      <c r="Z149" s="33">
        <v>1791.499893</v>
      </c>
      <c r="AA149" s="33">
        <v>1861.041593</v>
      </c>
      <c r="AB149" s="33">
        <v>1965.853315</v>
      </c>
      <c r="AC149" s="33">
        <v>2211.598795</v>
      </c>
      <c r="AD149" s="33">
        <v>2290.879649</v>
      </c>
      <c r="AE149" s="33">
        <v>2330.763342</v>
      </c>
      <c r="AF149" s="33">
        <v>2353.078162</v>
      </c>
      <c r="AG149" s="33">
        <v>2428.08536</v>
      </c>
      <c r="AH149" s="33">
        <v>2437.252774</v>
      </c>
      <c r="AI149" s="33">
        <v>2394.259777</v>
      </c>
      <c r="AJ149" s="33">
        <v>2365.179754</v>
      </c>
      <c r="AK149" s="33">
        <v>2417.900558</v>
      </c>
      <c r="AL149" s="33">
        <v>2450.353042</v>
      </c>
      <c r="AM149" s="33">
        <v>2513.13178</v>
      </c>
      <c r="AN149" s="33">
        <v>2506.216416</v>
      </c>
      <c r="AO149" s="33">
        <v>2560.301042</v>
      </c>
      <c r="AP149" s="33">
        <v>2596.305401</v>
      </c>
      <c r="AQ149" s="33">
        <v>2612.821983</v>
      </c>
      <c r="AR149" s="33">
        <v>2562.818015</v>
      </c>
      <c r="AS149" s="33">
        <v>2577.661477</v>
      </c>
      <c r="AT149" s="33">
        <v>2564.236869</v>
      </c>
      <c r="AU149" s="33">
        <v>2590.071554</v>
      </c>
      <c r="AV149" s="33">
        <v>2557.24231</v>
      </c>
      <c r="AW149" s="33">
        <v>2529.652886</v>
      </c>
      <c r="AX149" s="33">
        <v>2505.503613</v>
      </c>
      <c r="AY149" s="33">
        <v>2517.356277</v>
      </c>
      <c r="AZ149" s="33">
        <v>2513.3337</v>
      </c>
      <c r="BA149" s="33">
        <v>2516.993243</v>
      </c>
      <c r="BB149" s="33">
        <v>2526.686722</v>
      </c>
      <c r="BC149" s="33">
        <v>2532.305129</v>
      </c>
      <c r="BD149" s="33">
        <v>2590.917685</v>
      </c>
      <c r="BE149" s="33">
        <v>2605.239802</v>
      </c>
      <c r="BF149" s="33">
        <v>2598.820443</v>
      </c>
      <c r="BG149" s="33">
        <v>2620.450519</v>
      </c>
      <c r="BH149" s="33">
        <v>2627.293077</v>
      </c>
      <c r="BI149" s="33">
        <v>2621.400981</v>
      </c>
      <c r="BJ149" s="33">
        <v>2610.317181</v>
      </c>
      <c r="BK149" s="33">
        <v>2621.634681</v>
      </c>
      <c r="BL149" s="33">
        <v>2639.198927</v>
      </c>
      <c r="BM149" s="33">
        <v>2646.620328</v>
      </c>
      <c r="BN149" s="33">
        <v>2625.932556</v>
      </c>
      <c r="BO149" s="33">
        <v>2617.421892</v>
      </c>
      <c r="BP149" s="33">
        <v>2614.823068</v>
      </c>
      <c r="BQ149" s="33">
        <v>2586.299787</v>
      </c>
      <c r="BR149" s="33">
        <v>2638.829542</v>
      </c>
      <c r="BS149" s="33">
        <v>2640.123522</v>
      </c>
      <c r="BT149" s="33">
        <v>2645.146885</v>
      </c>
      <c r="BU149" s="33">
        <v>2683.331031</v>
      </c>
      <c r="BV149" s="33">
        <v>2741.351213</v>
      </c>
      <c r="BW149" s="33">
        <v>2761.950917</v>
      </c>
      <c r="BX149" s="33">
        <v>2775.699721</v>
      </c>
      <c r="BY149" s="33">
        <v>2723.245946</v>
      </c>
      <c r="BZ149" s="33">
        <v>2743.829456</v>
      </c>
      <c r="CA149" s="33">
        <v>2761.500091</v>
      </c>
      <c r="CB149" s="33">
        <v>2707.195167</v>
      </c>
      <c r="CC149" s="33">
        <v>2635.873836</v>
      </c>
      <c r="CD149" s="33">
        <v>2546.543959</v>
      </c>
      <c r="CE149" s="33">
        <v>2504.135898</v>
      </c>
      <c r="CF149" s="33">
        <v>2448.585942</v>
      </c>
      <c r="CG149" s="33">
        <v>2339.028092</v>
      </c>
      <c r="CH149" s="33">
        <v>2273.024506</v>
      </c>
      <c r="CI149" s="33">
        <v>2242.94647</v>
      </c>
      <c r="CJ149" s="33">
        <v>2173.755847</v>
      </c>
      <c r="CK149" s="33">
        <v>2131.940496</v>
      </c>
      <c r="CL149" s="33">
        <v>2041.371091</v>
      </c>
      <c r="CM149" s="33">
        <v>1898.710976</v>
      </c>
      <c r="CN149" s="33">
        <v>1771.224129</v>
      </c>
      <c r="CO149" s="33">
        <v>1554.856177</v>
      </c>
      <c r="CP149" s="33">
        <v>1525.632033</v>
      </c>
      <c r="CQ149" s="33">
        <v>1507.883169</v>
      </c>
      <c r="CR149" s="33">
        <v>1474.610766</v>
      </c>
      <c r="CS149" s="33">
        <v>1352.380235</v>
      </c>
      <c r="CT149" s="33">
        <v>1282.286056</v>
      </c>
      <c r="CU149" s="33">
        <v>1255.861271</v>
      </c>
      <c r="CV149" s="33">
        <v>1263.873486</v>
      </c>
    </row>
    <row r="150" spans="1:100">
      <c r="A150" s="31">
        <v>42783</v>
      </c>
      <c r="B150" s="32" t="s">
        <v>32</v>
      </c>
      <c r="C150" s="32" t="s">
        <v>140</v>
      </c>
      <c r="D150" s="33">
        <v>1947.065295</v>
      </c>
      <c r="E150" s="33">
        <v>10.927309</v>
      </c>
      <c r="F150" s="33">
        <v>12.135149</v>
      </c>
      <c r="G150" s="33">
        <v>12.096609</v>
      </c>
      <c r="H150" s="33">
        <v>12.137886</v>
      </c>
      <c r="I150" s="33">
        <v>7.242043</v>
      </c>
      <c r="J150" s="33">
        <v>5.726859</v>
      </c>
      <c r="K150" s="33">
        <v>5.720391</v>
      </c>
      <c r="L150" s="33">
        <v>5.699334</v>
      </c>
      <c r="M150" s="33">
        <v>5.274046</v>
      </c>
      <c r="N150" s="33">
        <v>4.925302</v>
      </c>
      <c r="O150" s="33">
        <v>4.909704</v>
      </c>
      <c r="P150" s="33">
        <v>4.900221</v>
      </c>
      <c r="Q150" s="33">
        <v>4.897047</v>
      </c>
      <c r="R150" s="33">
        <v>4.910856</v>
      </c>
      <c r="S150" s="33">
        <v>4.903357</v>
      </c>
      <c r="T150" s="33">
        <v>4.896349</v>
      </c>
      <c r="U150" s="33">
        <v>4.667545</v>
      </c>
      <c r="V150" s="33">
        <v>4.559175</v>
      </c>
      <c r="W150" s="33">
        <v>4.566028</v>
      </c>
      <c r="X150" s="33">
        <v>4.514512</v>
      </c>
      <c r="Y150" s="33">
        <v>4.53699</v>
      </c>
      <c r="Z150" s="33">
        <v>4.536304</v>
      </c>
      <c r="AA150" s="33">
        <v>4.535968</v>
      </c>
      <c r="AB150" s="33">
        <v>13.774674</v>
      </c>
      <c r="AC150" s="33">
        <v>40.113271</v>
      </c>
      <c r="AD150" s="33">
        <v>39.816002</v>
      </c>
      <c r="AE150" s="33">
        <v>40.096408</v>
      </c>
      <c r="AF150" s="33">
        <v>40.152158</v>
      </c>
      <c r="AG150" s="33">
        <v>40.116076</v>
      </c>
      <c r="AH150" s="33">
        <v>40.272676</v>
      </c>
      <c r="AI150" s="33">
        <v>40.100315</v>
      </c>
      <c r="AJ150" s="33">
        <v>40.284448</v>
      </c>
      <c r="AK150" s="33">
        <v>40.165496</v>
      </c>
      <c r="AL150" s="33">
        <v>40.261137</v>
      </c>
      <c r="AM150" s="33">
        <v>40.201305</v>
      </c>
      <c r="AN150" s="33">
        <v>39.129128</v>
      </c>
      <c r="AO150" s="33">
        <v>25.109381</v>
      </c>
      <c r="AP150" s="33">
        <v>23.109695</v>
      </c>
      <c r="AQ150" s="33">
        <v>19.956286</v>
      </c>
      <c r="AR150" s="33">
        <v>19.725629</v>
      </c>
      <c r="AS150" s="33">
        <v>20.635028</v>
      </c>
      <c r="AT150" s="33">
        <v>20.17998</v>
      </c>
      <c r="AU150" s="33">
        <v>20.292211</v>
      </c>
      <c r="AV150" s="33">
        <v>22.481355</v>
      </c>
      <c r="AW150" s="33">
        <v>24.326185</v>
      </c>
      <c r="AX150" s="33">
        <v>24.43363</v>
      </c>
      <c r="AY150" s="33">
        <v>24.56922</v>
      </c>
      <c r="AZ150" s="33">
        <v>24.353254</v>
      </c>
      <c r="BA150" s="33">
        <v>24.360205</v>
      </c>
      <c r="BB150" s="33">
        <v>24.455897</v>
      </c>
      <c r="BC150" s="33">
        <v>24.365128</v>
      </c>
      <c r="BD150" s="33">
        <v>24.58047</v>
      </c>
      <c r="BE150" s="33">
        <v>17.89377</v>
      </c>
      <c r="BF150" s="33">
        <v>17.744266</v>
      </c>
      <c r="BG150" s="33">
        <v>17.860463</v>
      </c>
      <c r="BH150" s="33">
        <v>17.749953</v>
      </c>
      <c r="BI150" s="33">
        <v>13.457754</v>
      </c>
      <c r="BJ150" s="33">
        <v>13.460976</v>
      </c>
      <c r="BK150" s="33">
        <v>13.422268</v>
      </c>
      <c r="BL150" s="33">
        <v>13.471489</v>
      </c>
      <c r="BM150" s="33">
        <v>13.464187</v>
      </c>
      <c r="BN150" s="33">
        <v>13.494568</v>
      </c>
      <c r="BO150" s="33">
        <v>13.38904</v>
      </c>
      <c r="BP150" s="33">
        <v>13.988734</v>
      </c>
      <c r="BQ150" s="33">
        <v>19.654327</v>
      </c>
      <c r="BR150" s="33">
        <v>20.040741</v>
      </c>
      <c r="BS150" s="33">
        <v>19.749567</v>
      </c>
      <c r="BT150" s="33">
        <v>27.63121</v>
      </c>
      <c r="BU150" s="33">
        <v>40.365821</v>
      </c>
      <c r="BV150" s="33">
        <v>40.304189</v>
      </c>
      <c r="BW150" s="33">
        <v>40.292843</v>
      </c>
      <c r="BX150" s="33">
        <v>40.248227</v>
      </c>
      <c r="BY150" s="33">
        <v>40.132372</v>
      </c>
      <c r="BZ150" s="33">
        <v>40.396841</v>
      </c>
      <c r="CA150" s="33">
        <v>40.205081</v>
      </c>
      <c r="CB150" s="33">
        <v>40.153494</v>
      </c>
      <c r="CC150" s="33">
        <v>40.206046</v>
      </c>
      <c r="CD150" s="33">
        <v>40.157456</v>
      </c>
      <c r="CE150" s="33">
        <v>40.34137</v>
      </c>
      <c r="CF150" s="33">
        <v>38.989046</v>
      </c>
      <c r="CG150" s="33">
        <v>21.983648</v>
      </c>
      <c r="CH150" s="33">
        <v>20.287478</v>
      </c>
      <c r="CI150" s="33">
        <v>20.141055</v>
      </c>
      <c r="CJ150" s="33">
        <v>20.202533</v>
      </c>
      <c r="CK150" s="33">
        <v>15.437357</v>
      </c>
      <c r="CL150" s="33">
        <v>13.416499</v>
      </c>
      <c r="CM150" s="33">
        <v>13.482806</v>
      </c>
      <c r="CN150" s="33">
        <v>13.128981</v>
      </c>
      <c r="CO150" s="33">
        <v>6.928883</v>
      </c>
      <c r="CP150" s="33">
        <v>6.958827</v>
      </c>
      <c r="CQ150" s="33">
        <v>6.952973</v>
      </c>
      <c r="CR150" s="33">
        <v>6.943352</v>
      </c>
      <c r="CS150" s="33">
        <v>6.918937</v>
      </c>
      <c r="CT150" s="33">
        <v>6.926946</v>
      </c>
      <c r="CU150" s="33">
        <v>6.983702</v>
      </c>
      <c r="CV150" s="33">
        <v>7.469587</v>
      </c>
    </row>
    <row r="151" spans="1:100">
      <c r="A151" s="31">
        <v>42783</v>
      </c>
      <c r="B151" s="32" t="s">
        <v>33</v>
      </c>
      <c r="C151" s="32" t="s">
        <v>140</v>
      </c>
      <c r="D151" s="33">
        <v>122688.90342</v>
      </c>
      <c r="E151" s="33">
        <v>1278.100878</v>
      </c>
      <c r="F151" s="33">
        <v>1277.605478</v>
      </c>
      <c r="G151" s="33">
        <v>1277.67846</v>
      </c>
      <c r="H151" s="33">
        <v>1277.664616</v>
      </c>
      <c r="I151" s="33">
        <v>1277.618146</v>
      </c>
      <c r="J151" s="33">
        <v>1277.755661</v>
      </c>
      <c r="K151" s="33">
        <v>1277.78489</v>
      </c>
      <c r="L151" s="33">
        <v>1277.609452</v>
      </c>
      <c r="M151" s="33">
        <v>1277.696032</v>
      </c>
      <c r="N151" s="33">
        <v>1277.733634</v>
      </c>
      <c r="O151" s="33">
        <v>1277.876166</v>
      </c>
      <c r="P151" s="33">
        <v>1277.725726</v>
      </c>
      <c r="Q151" s="33">
        <v>1277.838637</v>
      </c>
      <c r="R151" s="33">
        <v>1278.084126</v>
      </c>
      <c r="S151" s="33">
        <v>1278.031192</v>
      </c>
      <c r="T151" s="33">
        <v>1278.008671</v>
      </c>
      <c r="U151" s="33">
        <v>1278.281908</v>
      </c>
      <c r="V151" s="33">
        <v>1277.921537</v>
      </c>
      <c r="W151" s="33">
        <v>1277.88015</v>
      </c>
      <c r="X151" s="33">
        <v>1277.926098</v>
      </c>
      <c r="Y151" s="33">
        <v>1278.282581</v>
      </c>
      <c r="Z151" s="33">
        <v>1278.023944</v>
      </c>
      <c r="AA151" s="33">
        <v>1277.956012</v>
      </c>
      <c r="AB151" s="33">
        <v>1277.926901</v>
      </c>
      <c r="AC151" s="33">
        <v>1278.211779</v>
      </c>
      <c r="AD151" s="33">
        <v>1277.864713</v>
      </c>
      <c r="AE151" s="33">
        <v>1278.226563</v>
      </c>
      <c r="AF151" s="33">
        <v>1277.945</v>
      </c>
      <c r="AG151" s="33">
        <v>1277.747524</v>
      </c>
      <c r="AH151" s="33">
        <v>1278.003413</v>
      </c>
      <c r="AI151" s="33">
        <v>1277.72497</v>
      </c>
      <c r="AJ151" s="33">
        <v>1278.017354</v>
      </c>
      <c r="AK151" s="33">
        <v>1278.001807</v>
      </c>
      <c r="AL151" s="33">
        <v>1278.351179</v>
      </c>
      <c r="AM151" s="33">
        <v>1278.121683</v>
      </c>
      <c r="AN151" s="33">
        <v>1278.035322</v>
      </c>
      <c r="AO151" s="33">
        <v>1278.515651</v>
      </c>
      <c r="AP151" s="33">
        <v>1278.16352</v>
      </c>
      <c r="AQ151" s="33">
        <v>1278.006029</v>
      </c>
      <c r="AR151" s="33">
        <v>1277.980705</v>
      </c>
      <c r="AS151" s="33">
        <v>1277.978292</v>
      </c>
      <c r="AT151" s="33">
        <v>1277.924296</v>
      </c>
      <c r="AU151" s="33">
        <v>1278.328233</v>
      </c>
      <c r="AV151" s="33">
        <v>1278.132181</v>
      </c>
      <c r="AW151" s="33">
        <v>1277.928522</v>
      </c>
      <c r="AX151" s="33">
        <v>1277.940601</v>
      </c>
      <c r="AY151" s="33">
        <v>1278.074041</v>
      </c>
      <c r="AZ151" s="33">
        <v>1277.819757</v>
      </c>
      <c r="BA151" s="33">
        <v>1277.982329</v>
      </c>
      <c r="BB151" s="33">
        <v>1278.141892</v>
      </c>
      <c r="BC151" s="33">
        <v>1278.120896</v>
      </c>
      <c r="BD151" s="33">
        <v>1278.213664</v>
      </c>
      <c r="BE151" s="33">
        <v>1278.241034</v>
      </c>
      <c r="BF151" s="33">
        <v>1278.279678</v>
      </c>
      <c r="BG151" s="33">
        <v>1278.273828</v>
      </c>
      <c r="BH151" s="33">
        <v>1278.291599</v>
      </c>
      <c r="BI151" s="33">
        <v>1278.306519</v>
      </c>
      <c r="BJ151" s="33">
        <v>1278.417601</v>
      </c>
      <c r="BK151" s="33">
        <v>1278.204801</v>
      </c>
      <c r="BL151" s="33">
        <v>1278.348715</v>
      </c>
      <c r="BM151" s="33">
        <v>1278.387025</v>
      </c>
      <c r="BN151" s="33">
        <v>1278.269703</v>
      </c>
      <c r="BO151" s="33">
        <v>1278.199371</v>
      </c>
      <c r="BP151" s="33">
        <v>1278.271666</v>
      </c>
      <c r="BQ151" s="33">
        <v>1278.31499</v>
      </c>
      <c r="BR151" s="33">
        <v>1278.729884</v>
      </c>
      <c r="BS151" s="33">
        <v>1278.406195</v>
      </c>
      <c r="BT151" s="33">
        <v>1278.411275</v>
      </c>
      <c r="BU151" s="33">
        <v>1278.350417</v>
      </c>
      <c r="BV151" s="33">
        <v>1278.453116</v>
      </c>
      <c r="BW151" s="33">
        <v>1278.18462</v>
      </c>
      <c r="BX151" s="33">
        <v>1278.172066</v>
      </c>
      <c r="BY151" s="33">
        <v>1277.924899</v>
      </c>
      <c r="BZ151" s="33">
        <v>1278.332599</v>
      </c>
      <c r="CA151" s="33">
        <v>1277.792061</v>
      </c>
      <c r="CB151" s="33">
        <v>1278.111931</v>
      </c>
      <c r="CC151" s="33">
        <v>1278.115093</v>
      </c>
      <c r="CD151" s="33">
        <v>1277.855769</v>
      </c>
      <c r="CE151" s="33">
        <v>1277.989584</v>
      </c>
      <c r="CF151" s="33">
        <v>1277.704293</v>
      </c>
      <c r="CG151" s="33">
        <v>1277.999223</v>
      </c>
      <c r="CH151" s="33">
        <v>1278.148173</v>
      </c>
      <c r="CI151" s="33">
        <v>1278.062586</v>
      </c>
      <c r="CJ151" s="33">
        <v>1277.98333</v>
      </c>
      <c r="CK151" s="33">
        <v>1277.883397</v>
      </c>
      <c r="CL151" s="33">
        <v>1277.968059</v>
      </c>
      <c r="CM151" s="33">
        <v>1277.982343</v>
      </c>
      <c r="CN151" s="33">
        <v>1278.02565</v>
      </c>
      <c r="CO151" s="33">
        <v>1276.879646</v>
      </c>
      <c r="CP151" s="33">
        <v>1276.891875</v>
      </c>
      <c r="CQ151" s="33">
        <v>1276.649664</v>
      </c>
      <c r="CR151" s="33">
        <v>1277.429011</v>
      </c>
      <c r="CS151" s="33">
        <v>1277.959664</v>
      </c>
      <c r="CT151" s="33">
        <v>1277.904905</v>
      </c>
      <c r="CU151" s="33">
        <v>1278.359474</v>
      </c>
      <c r="CV151" s="33">
        <v>1277.923276</v>
      </c>
    </row>
    <row r="152" spans="1:100">
      <c r="A152" s="31">
        <v>42783</v>
      </c>
      <c r="B152" s="32" t="s">
        <v>34</v>
      </c>
      <c r="C152" s="32" t="s">
        <v>140</v>
      </c>
      <c r="D152" s="33">
        <v>154.725605</v>
      </c>
      <c r="E152" s="33">
        <v>1.135303</v>
      </c>
      <c r="F152" s="33">
        <v>0.626313</v>
      </c>
      <c r="G152" s="33">
        <v>0.550506</v>
      </c>
      <c r="H152" s="33">
        <v>0.61076</v>
      </c>
      <c r="I152" s="33">
        <v>1.12862</v>
      </c>
      <c r="J152" s="33">
        <v>0.866394</v>
      </c>
      <c r="K152" s="33">
        <v>0.729829</v>
      </c>
      <c r="L152" s="33">
        <v>0.729882</v>
      </c>
      <c r="M152" s="33">
        <v>0.696577</v>
      </c>
      <c r="N152" s="33">
        <v>0.446636</v>
      </c>
      <c r="O152" s="33">
        <v>1.000929</v>
      </c>
      <c r="P152" s="33">
        <v>0.441048</v>
      </c>
      <c r="Q152" s="33">
        <v>0.455013</v>
      </c>
      <c r="R152" s="33">
        <v>1.175377</v>
      </c>
      <c r="S152" s="33">
        <v>0.934394</v>
      </c>
      <c r="T152" s="33">
        <v>0.723956</v>
      </c>
      <c r="U152" s="33">
        <v>0.829101</v>
      </c>
      <c r="V152" s="33">
        <v>0.557105</v>
      </c>
      <c r="W152" s="33">
        <v>0.808546</v>
      </c>
      <c r="X152" s="33">
        <v>0.728815</v>
      </c>
      <c r="Y152" s="33">
        <v>0.629379</v>
      </c>
      <c r="Z152" s="33">
        <v>0.435441</v>
      </c>
      <c r="AA152" s="33">
        <v>1.007287</v>
      </c>
      <c r="AB152" s="33">
        <v>0.830621</v>
      </c>
      <c r="AC152" s="33">
        <v>0.555389</v>
      </c>
      <c r="AD152" s="33">
        <v>0.534353</v>
      </c>
      <c r="AE152" s="33">
        <v>0.836081</v>
      </c>
      <c r="AF152" s="33">
        <v>0.759732</v>
      </c>
      <c r="AG152" s="33">
        <v>0.730972</v>
      </c>
      <c r="AH152" s="33">
        <v>0.841645</v>
      </c>
      <c r="AI152" s="33">
        <v>0.534888</v>
      </c>
      <c r="AJ152" s="33">
        <v>0.857569</v>
      </c>
      <c r="AK152" s="33">
        <v>0.853925</v>
      </c>
      <c r="AL152" s="33">
        <v>1.033993</v>
      </c>
      <c r="AM152" s="33">
        <v>0.67331</v>
      </c>
      <c r="AN152" s="33">
        <v>0.861904</v>
      </c>
      <c r="AO152" s="33">
        <v>18.159328</v>
      </c>
      <c r="AP152" s="33">
        <v>4.754056</v>
      </c>
      <c r="AQ152" s="33">
        <v>0.330046</v>
      </c>
      <c r="AR152" s="33">
        <v>1.144132</v>
      </c>
      <c r="AS152" s="33">
        <v>0.73387</v>
      </c>
      <c r="AT152" s="33">
        <v>0.54029</v>
      </c>
      <c r="AU152" s="33">
        <v>1.00347</v>
      </c>
      <c r="AV152" s="33">
        <v>0.420025</v>
      </c>
      <c r="AW152" s="33">
        <v>0.467006</v>
      </c>
      <c r="AX152" s="33">
        <v>1.146246</v>
      </c>
      <c r="AY152" s="33">
        <v>1.469694</v>
      </c>
      <c r="AZ152" s="33">
        <v>0.637386</v>
      </c>
      <c r="BA152" s="33">
        <v>0.625512</v>
      </c>
      <c r="BB152" s="33">
        <v>0.773506</v>
      </c>
      <c r="BC152" s="33">
        <v>1.034806</v>
      </c>
      <c r="BD152" s="33">
        <v>0.465829</v>
      </c>
      <c r="BE152" s="33">
        <v>0.63047</v>
      </c>
      <c r="BF152" s="33">
        <v>0.829421</v>
      </c>
      <c r="BG152" s="33">
        <v>0.53382</v>
      </c>
      <c r="BH152" s="33">
        <v>0.630981</v>
      </c>
      <c r="BI152" s="33">
        <v>1.068398</v>
      </c>
      <c r="BJ152" s="33">
        <v>0.995593</v>
      </c>
      <c r="BK152" s="33">
        <v>0.526034</v>
      </c>
      <c r="BL152" s="33">
        <v>0.694881</v>
      </c>
      <c r="BM152" s="33">
        <v>0.354228</v>
      </c>
      <c r="BN152" s="33">
        <v>0.768523</v>
      </c>
      <c r="BO152" s="33">
        <v>0.513492</v>
      </c>
      <c r="BP152" s="33">
        <v>0.861178</v>
      </c>
      <c r="BQ152" s="33">
        <v>0.518091</v>
      </c>
      <c r="BR152" s="33">
        <v>0.976392</v>
      </c>
      <c r="BS152" s="33">
        <v>0.560537</v>
      </c>
      <c r="BT152" s="33">
        <v>0.821399</v>
      </c>
      <c r="BU152" s="33">
        <v>0.731221</v>
      </c>
      <c r="BV152" s="33">
        <v>0.844031</v>
      </c>
      <c r="BW152" s="33">
        <v>1.114466</v>
      </c>
      <c r="BX152" s="33">
        <v>0.611316</v>
      </c>
      <c r="BY152" s="33">
        <v>19.397662</v>
      </c>
      <c r="BZ152" s="33">
        <v>4.389914</v>
      </c>
      <c r="CA152" s="33">
        <v>34.818941</v>
      </c>
      <c r="CB152" s="33">
        <v>5.492259</v>
      </c>
      <c r="CC152" s="33">
        <v>0.715731</v>
      </c>
      <c r="CD152" s="33">
        <v>0.42787</v>
      </c>
      <c r="CE152" s="33">
        <v>0.849243</v>
      </c>
      <c r="CF152" s="33">
        <v>0.469829</v>
      </c>
      <c r="CG152" s="33">
        <v>0.90492</v>
      </c>
      <c r="CH152" s="33">
        <v>0.956305</v>
      </c>
      <c r="CI152" s="33">
        <v>0.925229</v>
      </c>
      <c r="CJ152" s="33">
        <v>0.652319</v>
      </c>
      <c r="CK152" s="33">
        <v>0.936329</v>
      </c>
      <c r="CL152" s="33">
        <v>0.698838</v>
      </c>
      <c r="CM152" s="33">
        <v>0.431998</v>
      </c>
      <c r="CN152" s="33">
        <v>1.129519</v>
      </c>
      <c r="CO152" s="33">
        <v>0.843561</v>
      </c>
      <c r="CP152" s="33">
        <v>0.678288</v>
      </c>
      <c r="CQ152" s="33">
        <v>0.941769</v>
      </c>
      <c r="CR152" s="33">
        <v>0.540064</v>
      </c>
      <c r="CS152" s="33">
        <v>1.156951</v>
      </c>
      <c r="CT152" s="33">
        <v>0.41554</v>
      </c>
      <c r="CU152" s="33">
        <v>1.080739</v>
      </c>
      <c r="CV152" s="33">
        <v>0.43052</v>
      </c>
    </row>
    <row r="153" spans="1:100">
      <c r="A153" s="31">
        <v>42783</v>
      </c>
      <c r="B153" s="32" t="s">
        <v>35</v>
      </c>
      <c r="C153" s="32" t="s">
        <v>140</v>
      </c>
      <c r="D153" s="33">
        <v>5547.549724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0.037115</v>
      </c>
      <c r="AI153" s="33">
        <v>2.503551</v>
      </c>
      <c r="AJ153" s="33">
        <v>12.115121</v>
      </c>
      <c r="AK153" s="33">
        <v>29.204864</v>
      </c>
      <c r="AL153" s="33">
        <v>52.09781</v>
      </c>
      <c r="AM153" s="33">
        <v>83.447119</v>
      </c>
      <c r="AN153" s="33">
        <v>125.695048</v>
      </c>
      <c r="AO153" s="33">
        <v>147.415092</v>
      </c>
      <c r="AP153" s="33">
        <v>162.237076</v>
      </c>
      <c r="AQ153" s="33">
        <v>171.235658</v>
      </c>
      <c r="AR153" s="33">
        <v>175.056191</v>
      </c>
      <c r="AS153" s="33">
        <v>175.808627</v>
      </c>
      <c r="AT153" s="33">
        <v>174.531449</v>
      </c>
      <c r="AU153" s="33">
        <v>171.137922</v>
      </c>
      <c r="AV153" s="33">
        <v>173.317514</v>
      </c>
      <c r="AW153" s="33">
        <v>172.501758</v>
      </c>
      <c r="AX153" s="33">
        <v>173.710837</v>
      </c>
      <c r="AY153" s="33">
        <v>174.226959</v>
      </c>
      <c r="AZ153" s="33">
        <v>168.638249</v>
      </c>
      <c r="BA153" s="33">
        <v>169.439149</v>
      </c>
      <c r="BB153" s="33">
        <v>172.784671</v>
      </c>
      <c r="BC153" s="33">
        <v>174.374583</v>
      </c>
      <c r="BD153" s="33">
        <v>174.705147</v>
      </c>
      <c r="BE153" s="33">
        <v>162.776984</v>
      </c>
      <c r="BF153" s="33">
        <v>161.394942</v>
      </c>
      <c r="BG153" s="33">
        <v>160.701812</v>
      </c>
      <c r="BH153" s="33">
        <v>169.39582</v>
      </c>
      <c r="BI153" s="33">
        <v>166.131022</v>
      </c>
      <c r="BJ153" s="33">
        <v>157.64346</v>
      </c>
      <c r="BK153" s="33">
        <v>150.645493</v>
      </c>
      <c r="BL153" s="33">
        <v>146.499682</v>
      </c>
      <c r="BM153" s="33">
        <v>157.179885</v>
      </c>
      <c r="BN153" s="33">
        <v>159.363458</v>
      </c>
      <c r="BO153" s="33">
        <v>162.783699</v>
      </c>
      <c r="BP153" s="33">
        <v>138.139331</v>
      </c>
      <c r="BQ153" s="33">
        <v>130.081202</v>
      </c>
      <c r="BR153" s="33">
        <v>120.908086</v>
      </c>
      <c r="BS153" s="33">
        <v>106.689288</v>
      </c>
      <c r="BT153" s="33">
        <v>79.144139</v>
      </c>
      <c r="BU153" s="33">
        <v>67.404715</v>
      </c>
      <c r="BV153" s="33">
        <v>46.401037</v>
      </c>
      <c r="BW153" s="33">
        <v>30.040587</v>
      </c>
      <c r="BX153" s="33">
        <v>25.046198</v>
      </c>
      <c r="BY153" s="33">
        <v>10.905661</v>
      </c>
      <c r="BZ153" s="33">
        <v>1.922809</v>
      </c>
      <c r="CA153" s="33">
        <v>0.128904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42783</v>
      </c>
      <c r="B154" s="32" t="s">
        <v>36</v>
      </c>
      <c r="C154" s="32" t="s">
        <v>140</v>
      </c>
      <c r="D154" s="33">
        <v>201359.17417</v>
      </c>
      <c r="E154" s="33">
        <v>2628.216843</v>
      </c>
      <c r="F154" s="33">
        <v>2666.539355</v>
      </c>
      <c r="G154" s="33">
        <v>2689.351469</v>
      </c>
      <c r="H154" s="33">
        <v>2633.743317</v>
      </c>
      <c r="I154" s="33">
        <v>2608.941472</v>
      </c>
      <c r="J154" s="33">
        <v>2584.898916</v>
      </c>
      <c r="K154" s="33">
        <v>2576.338556</v>
      </c>
      <c r="L154" s="33">
        <v>2549.579437</v>
      </c>
      <c r="M154" s="33">
        <v>2535.517171</v>
      </c>
      <c r="N154" s="33">
        <v>2535.438051</v>
      </c>
      <c r="O154" s="33">
        <v>2491.476327</v>
      </c>
      <c r="P154" s="33">
        <v>2505.519999</v>
      </c>
      <c r="Q154" s="33">
        <v>2504.934919</v>
      </c>
      <c r="R154" s="33">
        <v>2510.265518</v>
      </c>
      <c r="S154" s="33">
        <v>2509.326535</v>
      </c>
      <c r="T154" s="33">
        <v>2554.030343</v>
      </c>
      <c r="U154" s="33">
        <v>2575.785008</v>
      </c>
      <c r="V154" s="33">
        <v>2651.621977</v>
      </c>
      <c r="W154" s="33">
        <v>2685.15743</v>
      </c>
      <c r="X154" s="33">
        <v>2720.25258</v>
      </c>
      <c r="Y154" s="33">
        <v>2745.790315</v>
      </c>
      <c r="Z154" s="33">
        <v>2789.796555</v>
      </c>
      <c r="AA154" s="33">
        <v>2800.293273</v>
      </c>
      <c r="AB154" s="33">
        <v>2840.873602</v>
      </c>
      <c r="AC154" s="33">
        <v>2840.961094</v>
      </c>
      <c r="AD154" s="33">
        <v>2860.428488</v>
      </c>
      <c r="AE154" s="33">
        <v>2827.19373</v>
      </c>
      <c r="AF154" s="33">
        <v>2802.276441</v>
      </c>
      <c r="AG154" s="33">
        <v>2801.625142</v>
      </c>
      <c r="AH154" s="33">
        <v>2783.848241</v>
      </c>
      <c r="AI154" s="33">
        <v>2782.071478</v>
      </c>
      <c r="AJ154" s="33">
        <v>2757.553452</v>
      </c>
      <c r="AK154" s="33">
        <v>2659.214796</v>
      </c>
      <c r="AL154" s="33">
        <v>2538.070093</v>
      </c>
      <c r="AM154" s="33">
        <v>2349.203132</v>
      </c>
      <c r="AN154" s="33">
        <v>2157.424593</v>
      </c>
      <c r="AO154" s="33">
        <v>1985.704387</v>
      </c>
      <c r="AP154" s="33">
        <v>1813.865747</v>
      </c>
      <c r="AQ154" s="33">
        <v>1714.216633</v>
      </c>
      <c r="AR154" s="33">
        <v>1731.634085</v>
      </c>
      <c r="AS154" s="33">
        <v>1736.489674</v>
      </c>
      <c r="AT154" s="33">
        <v>1702.352711</v>
      </c>
      <c r="AU154" s="33">
        <v>1657.562924</v>
      </c>
      <c r="AV154" s="33">
        <v>1664.124741</v>
      </c>
      <c r="AW154" s="33">
        <v>1722.362645</v>
      </c>
      <c r="AX154" s="33">
        <v>1774.13338</v>
      </c>
      <c r="AY154" s="33">
        <v>1809.919543</v>
      </c>
      <c r="AZ154" s="33">
        <v>1808.906496</v>
      </c>
      <c r="BA154" s="33">
        <v>1793.871897</v>
      </c>
      <c r="BB154" s="33">
        <v>1776.553127</v>
      </c>
      <c r="BC154" s="33">
        <v>1758.528997</v>
      </c>
      <c r="BD154" s="33">
        <v>1766.954808</v>
      </c>
      <c r="BE154" s="33">
        <v>1739.562852</v>
      </c>
      <c r="BF154" s="33">
        <v>1670.030588</v>
      </c>
      <c r="BG154" s="33">
        <v>1590.001073</v>
      </c>
      <c r="BH154" s="33">
        <v>1555.636165</v>
      </c>
      <c r="BI154" s="33">
        <v>1563.035346</v>
      </c>
      <c r="BJ154" s="33">
        <v>1575.807254</v>
      </c>
      <c r="BK154" s="33">
        <v>1543.433217</v>
      </c>
      <c r="BL154" s="33">
        <v>1511.581526</v>
      </c>
      <c r="BM154" s="33">
        <v>1451.616621</v>
      </c>
      <c r="BN154" s="33">
        <v>1415.606637</v>
      </c>
      <c r="BO154" s="33">
        <v>1395.930914</v>
      </c>
      <c r="BP154" s="33">
        <v>1386.903153</v>
      </c>
      <c r="BQ154" s="33">
        <v>1375.016319</v>
      </c>
      <c r="BR154" s="33">
        <v>1341.569467</v>
      </c>
      <c r="BS154" s="33">
        <v>1271.340064</v>
      </c>
      <c r="BT154" s="33">
        <v>1244.35334</v>
      </c>
      <c r="BU154" s="33">
        <v>1210.754119</v>
      </c>
      <c r="BV154" s="33">
        <v>1125.941389</v>
      </c>
      <c r="BW154" s="33">
        <v>1073.294133</v>
      </c>
      <c r="BX154" s="33">
        <v>1025.485057</v>
      </c>
      <c r="BY154" s="33">
        <v>989.5237</v>
      </c>
      <c r="BZ154" s="33">
        <v>1031.763948</v>
      </c>
      <c r="CA154" s="33">
        <v>1092.666708</v>
      </c>
      <c r="CB154" s="33">
        <v>1227.536356</v>
      </c>
      <c r="CC154" s="33">
        <v>1382.132638</v>
      </c>
      <c r="CD154" s="33">
        <v>1514.480426</v>
      </c>
      <c r="CE154" s="33">
        <v>1624.444878</v>
      </c>
      <c r="CF154" s="33">
        <v>1729.571827</v>
      </c>
      <c r="CG154" s="33">
        <v>1890.080898</v>
      </c>
      <c r="CH154" s="33">
        <v>2025.909427</v>
      </c>
      <c r="CI154" s="33">
        <v>2139.017726</v>
      </c>
      <c r="CJ154" s="33">
        <v>2285.878962</v>
      </c>
      <c r="CK154" s="33">
        <v>2401.006861</v>
      </c>
      <c r="CL154" s="33">
        <v>2485.131978</v>
      </c>
      <c r="CM154" s="33">
        <v>2551.343342</v>
      </c>
      <c r="CN154" s="33">
        <v>2619.409007</v>
      </c>
      <c r="CO154" s="33">
        <v>2664.899611</v>
      </c>
      <c r="CP154" s="33">
        <v>2656.427394</v>
      </c>
      <c r="CQ154" s="33">
        <v>2642.270683</v>
      </c>
      <c r="CR154" s="33">
        <v>2605.733432</v>
      </c>
      <c r="CS154" s="33">
        <v>2585.367391</v>
      </c>
      <c r="CT154" s="33">
        <v>2613.738495</v>
      </c>
      <c r="CU154" s="33">
        <v>2634.861908</v>
      </c>
      <c r="CV154" s="33">
        <v>2628.335898</v>
      </c>
    </row>
    <row r="155" spans="1:100">
      <c r="A155" s="31">
        <v>42784</v>
      </c>
      <c r="B155" s="32" t="s">
        <v>28</v>
      </c>
      <c r="C155" s="32" t="s">
        <v>140</v>
      </c>
      <c r="D155" s="33">
        <v>1401.660908</v>
      </c>
      <c r="E155" s="33">
        <v>15.517034</v>
      </c>
      <c r="F155" s="33">
        <v>15.516939</v>
      </c>
      <c r="G155" s="33">
        <v>15.505003</v>
      </c>
      <c r="H155" s="33">
        <v>15.502454</v>
      </c>
      <c r="I155" s="33">
        <v>15.494778</v>
      </c>
      <c r="J155" s="33">
        <v>15.490286</v>
      </c>
      <c r="K155" s="33">
        <v>15.482086</v>
      </c>
      <c r="L155" s="33">
        <v>15.509181</v>
      </c>
      <c r="M155" s="33">
        <v>15.505983</v>
      </c>
      <c r="N155" s="33">
        <v>15.512388</v>
      </c>
      <c r="O155" s="33">
        <v>15.500325</v>
      </c>
      <c r="P155" s="33">
        <v>15.496678</v>
      </c>
      <c r="Q155" s="33">
        <v>15.485783</v>
      </c>
      <c r="R155" s="33">
        <v>15.338977</v>
      </c>
      <c r="S155" s="33">
        <v>14.850174</v>
      </c>
      <c r="T155" s="33">
        <v>14.75931</v>
      </c>
      <c r="U155" s="33">
        <v>14.7008</v>
      </c>
      <c r="V155" s="33">
        <v>14.707415</v>
      </c>
      <c r="W155" s="33">
        <v>14.617317</v>
      </c>
      <c r="X155" s="33">
        <v>14.399513</v>
      </c>
      <c r="Y155" s="33">
        <v>14.434009</v>
      </c>
      <c r="Z155" s="33">
        <v>14.507641</v>
      </c>
      <c r="AA155" s="33">
        <v>14.707619</v>
      </c>
      <c r="AB155" s="33">
        <v>14.686443</v>
      </c>
      <c r="AC155" s="33">
        <v>14.80666</v>
      </c>
      <c r="AD155" s="33">
        <v>15.01545</v>
      </c>
      <c r="AE155" s="33">
        <v>15.035153</v>
      </c>
      <c r="AF155" s="33">
        <v>15.045329</v>
      </c>
      <c r="AG155" s="33">
        <v>15.036413</v>
      </c>
      <c r="AH155" s="33">
        <v>15.030776</v>
      </c>
      <c r="AI155" s="33">
        <v>15.026798</v>
      </c>
      <c r="AJ155" s="33">
        <v>14.824074</v>
      </c>
      <c r="AK155" s="33">
        <v>14.690757</v>
      </c>
      <c r="AL155" s="33">
        <v>14.682572</v>
      </c>
      <c r="AM155" s="33">
        <v>14.671327</v>
      </c>
      <c r="AN155" s="33">
        <v>14.570747</v>
      </c>
      <c r="AO155" s="33">
        <v>14.325353</v>
      </c>
      <c r="AP155" s="33">
        <v>14.319206</v>
      </c>
      <c r="AQ155" s="33">
        <v>14.316794</v>
      </c>
      <c r="AR155" s="33">
        <v>14.17135</v>
      </c>
      <c r="AS155" s="33">
        <v>12.493003</v>
      </c>
      <c r="AT155" s="33">
        <v>12.609445</v>
      </c>
      <c r="AU155" s="33">
        <v>13.814744</v>
      </c>
      <c r="AV155" s="33">
        <v>13.795302</v>
      </c>
      <c r="AW155" s="33">
        <v>13.811102</v>
      </c>
      <c r="AX155" s="33">
        <v>13.874102</v>
      </c>
      <c r="AY155" s="33">
        <v>13.87444</v>
      </c>
      <c r="AZ155" s="33">
        <v>13.851652</v>
      </c>
      <c r="BA155" s="33">
        <v>13.873545</v>
      </c>
      <c r="BB155" s="33">
        <v>14.07108</v>
      </c>
      <c r="BC155" s="33">
        <v>14.149797</v>
      </c>
      <c r="BD155" s="33">
        <v>14.227617</v>
      </c>
      <c r="BE155" s="33">
        <v>14.440282</v>
      </c>
      <c r="BF155" s="33">
        <v>14.746512</v>
      </c>
      <c r="BG155" s="33">
        <v>15.039912</v>
      </c>
      <c r="BH155" s="33">
        <v>15.017791</v>
      </c>
      <c r="BI155" s="33">
        <v>15.008097</v>
      </c>
      <c r="BJ155" s="33">
        <v>14.916701</v>
      </c>
      <c r="BK155" s="33">
        <v>14.663235</v>
      </c>
      <c r="BL155" s="33">
        <v>14.626029</v>
      </c>
      <c r="BM155" s="33">
        <v>14.606147</v>
      </c>
      <c r="BN155" s="33">
        <v>14.599192</v>
      </c>
      <c r="BO155" s="33">
        <v>14.583456</v>
      </c>
      <c r="BP155" s="33">
        <v>14.282836</v>
      </c>
      <c r="BQ155" s="33">
        <v>14.183543</v>
      </c>
      <c r="BR155" s="33">
        <v>13.812391</v>
      </c>
      <c r="BS155" s="33">
        <v>13.815534</v>
      </c>
      <c r="BT155" s="33">
        <v>13.81375</v>
      </c>
      <c r="BU155" s="33">
        <v>13.68643</v>
      </c>
      <c r="BV155" s="33">
        <v>13.889284</v>
      </c>
      <c r="BW155" s="33">
        <v>13.901926</v>
      </c>
      <c r="BX155" s="33">
        <v>13.618798</v>
      </c>
      <c r="BY155" s="33">
        <v>13.779682</v>
      </c>
      <c r="BZ155" s="33">
        <v>14.252027</v>
      </c>
      <c r="CA155" s="33">
        <v>14.323719</v>
      </c>
      <c r="CB155" s="33">
        <v>14.321359</v>
      </c>
      <c r="CC155" s="33">
        <v>14.472317</v>
      </c>
      <c r="CD155" s="33">
        <v>14.727536</v>
      </c>
      <c r="CE155" s="33">
        <v>14.740301</v>
      </c>
      <c r="CF155" s="33">
        <v>14.747376</v>
      </c>
      <c r="CG155" s="33">
        <v>14.753493</v>
      </c>
      <c r="CH155" s="33">
        <v>14.675999</v>
      </c>
      <c r="CI155" s="33">
        <v>14.395265</v>
      </c>
      <c r="CJ155" s="33">
        <v>14.529477</v>
      </c>
      <c r="CK155" s="33">
        <v>14.772808</v>
      </c>
      <c r="CL155" s="33">
        <v>14.770794</v>
      </c>
      <c r="CM155" s="33">
        <v>14.784009</v>
      </c>
      <c r="CN155" s="33">
        <v>14.786826</v>
      </c>
      <c r="CO155" s="33">
        <v>14.802633</v>
      </c>
      <c r="CP155" s="33">
        <v>14.788415</v>
      </c>
      <c r="CQ155" s="33">
        <v>14.791627</v>
      </c>
      <c r="CR155" s="33">
        <v>14.79281</v>
      </c>
      <c r="CS155" s="33">
        <v>14.787</v>
      </c>
      <c r="CT155" s="33">
        <v>14.794917</v>
      </c>
      <c r="CU155" s="33">
        <v>14.791165</v>
      </c>
      <c r="CV155" s="33">
        <v>14.784783</v>
      </c>
    </row>
    <row r="156" spans="1:100">
      <c r="A156" s="31">
        <v>42784</v>
      </c>
      <c r="B156" s="32" t="s">
        <v>29</v>
      </c>
      <c r="C156" s="32" t="s">
        <v>140</v>
      </c>
      <c r="D156" s="33">
        <v>260941.049945</v>
      </c>
      <c r="E156" s="33">
        <v>1905.377998</v>
      </c>
      <c r="F156" s="33">
        <v>1903.514182</v>
      </c>
      <c r="G156" s="33">
        <v>1876.243964</v>
      </c>
      <c r="H156" s="33">
        <v>1863.580132</v>
      </c>
      <c r="I156" s="33">
        <v>1879.81506</v>
      </c>
      <c r="J156" s="33">
        <v>1882.735816</v>
      </c>
      <c r="K156" s="33">
        <v>1873.962404</v>
      </c>
      <c r="L156" s="33">
        <v>1878.617524</v>
      </c>
      <c r="M156" s="33">
        <v>1901.662468</v>
      </c>
      <c r="N156" s="33">
        <v>1925.503071</v>
      </c>
      <c r="O156" s="33">
        <v>1936.055571</v>
      </c>
      <c r="P156" s="33">
        <v>1983.197168</v>
      </c>
      <c r="Q156" s="33">
        <v>2022.48323</v>
      </c>
      <c r="R156" s="33">
        <v>2095.346386</v>
      </c>
      <c r="S156" s="33">
        <v>2172.163514</v>
      </c>
      <c r="T156" s="33">
        <v>2178.548714</v>
      </c>
      <c r="U156" s="33">
        <v>2189.843036</v>
      </c>
      <c r="V156" s="33">
        <v>2213.692728</v>
      </c>
      <c r="W156" s="33">
        <v>2288.455657</v>
      </c>
      <c r="X156" s="33">
        <v>2273.967731</v>
      </c>
      <c r="Y156" s="33">
        <v>2221.753701</v>
      </c>
      <c r="Z156" s="33">
        <v>2292.003292</v>
      </c>
      <c r="AA156" s="33">
        <v>2335.428077</v>
      </c>
      <c r="AB156" s="33">
        <v>2254.379827</v>
      </c>
      <c r="AC156" s="33">
        <v>2110.089991</v>
      </c>
      <c r="AD156" s="33">
        <v>2052.895627</v>
      </c>
      <c r="AE156" s="33">
        <v>2030.013747</v>
      </c>
      <c r="AF156" s="33">
        <v>2029.595479</v>
      </c>
      <c r="AG156" s="33">
        <v>2078.35754</v>
      </c>
      <c r="AH156" s="33">
        <v>2108.881689</v>
      </c>
      <c r="AI156" s="33">
        <v>2123.687375</v>
      </c>
      <c r="AJ156" s="33">
        <v>2120.430829</v>
      </c>
      <c r="AK156" s="33">
        <v>2207.601631</v>
      </c>
      <c r="AL156" s="33">
        <v>2380.783317</v>
      </c>
      <c r="AM156" s="33">
        <v>2524.291404</v>
      </c>
      <c r="AN156" s="33">
        <v>2633.598991</v>
      </c>
      <c r="AO156" s="33">
        <v>2762.769956</v>
      </c>
      <c r="AP156" s="33">
        <v>2855.431518</v>
      </c>
      <c r="AQ156" s="33">
        <v>2884.366327</v>
      </c>
      <c r="AR156" s="33">
        <v>2944.412084</v>
      </c>
      <c r="AS156" s="33">
        <v>3043.836223</v>
      </c>
      <c r="AT156" s="33">
        <v>3099.346029</v>
      </c>
      <c r="AU156" s="33">
        <v>3144.995903</v>
      </c>
      <c r="AV156" s="33">
        <v>3163.249206</v>
      </c>
      <c r="AW156" s="33">
        <v>3202.929664</v>
      </c>
      <c r="AX156" s="33">
        <v>3220.421178</v>
      </c>
      <c r="AY156" s="33">
        <v>3240.259584</v>
      </c>
      <c r="AZ156" s="33">
        <v>3257.029568</v>
      </c>
      <c r="BA156" s="33">
        <v>3274.233926</v>
      </c>
      <c r="BB156" s="33">
        <v>3285.990449</v>
      </c>
      <c r="BC156" s="33">
        <v>3299.472924</v>
      </c>
      <c r="BD156" s="33">
        <v>3299.025475</v>
      </c>
      <c r="BE156" s="33">
        <v>3303.995681</v>
      </c>
      <c r="BF156" s="33">
        <v>3305.20351</v>
      </c>
      <c r="BG156" s="33">
        <v>3308.727672</v>
      </c>
      <c r="BH156" s="33">
        <v>3310.337176</v>
      </c>
      <c r="BI156" s="33">
        <v>3315.566003</v>
      </c>
      <c r="BJ156" s="33">
        <v>3295.113715</v>
      </c>
      <c r="BK156" s="33">
        <v>3290.261716</v>
      </c>
      <c r="BL156" s="33">
        <v>3283.746921</v>
      </c>
      <c r="BM156" s="33">
        <v>3282.795471</v>
      </c>
      <c r="BN156" s="33">
        <v>3292.964945</v>
      </c>
      <c r="BO156" s="33">
        <v>3290.39474</v>
      </c>
      <c r="BP156" s="33">
        <v>3290.829437</v>
      </c>
      <c r="BQ156" s="33">
        <v>3274.5855</v>
      </c>
      <c r="BR156" s="33">
        <v>3273.418575</v>
      </c>
      <c r="BS156" s="33">
        <v>3272.362987</v>
      </c>
      <c r="BT156" s="33">
        <v>3254.768427</v>
      </c>
      <c r="BU156" s="33">
        <v>3245.39554</v>
      </c>
      <c r="BV156" s="33">
        <v>3226.107288</v>
      </c>
      <c r="BW156" s="33">
        <v>3221.218918</v>
      </c>
      <c r="BX156" s="33">
        <v>3212.125783</v>
      </c>
      <c r="BY156" s="33">
        <v>3225.43134</v>
      </c>
      <c r="BZ156" s="33">
        <v>3239.730123</v>
      </c>
      <c r="CA156" s="33">
        <v>3238.835544</v>
      </c>
      <c r="CB156" s="33">
        <v>3232.109528</v>
      </c>
      <c r="CC156" s="33">
        <v>3172.409732</v>
      </c>
      <c r="CD156" s="33">
        <v>3200.776499</v>
      </c>
      <c r="CE156" s="33">
        <v>3176.788713</v>
      </c>
      <c r="CF156" s="33">
        <v>3109.432075</v>
      </c>
      <c r="CG156" s="33">
        <v>3069.021051</v>
      </c>
      <c r="CH156" s="33">
        <v>3104.886339</v>
      </c>
      <c r="CI156" s="33">
        <v>3075.866429</v>
      </c>
      <c r="CJ156" s="33">
        <v>2996.026058</v>
      </c>
      <c r="CK156" s="33">
        <v>2871.9588</v>
      </c>
      <c r="CL156" s="33">
        <v>2738.589783</v>
      </c>
      <c r="CM156" s="33">
        <v>2621.653366</v>
      </c>
      <c r="CN156" s="33">
        <v>2537.400119</v>
      </c>
      <c r="CO156" s="33">
        <v>2526.913882</v>
      </c>
      <c r="CP156" s="33">
        <v>2672.701956</v>
      </c>
      <c r="CQ156" s="33">
        <v>2700.575286</v>
      </c>
      <c r="CR156" s="33">
        <v>2687.710217</v>
      </c>
      <c r="CS156" s="33">
        <v>2776.912725</v>
      </c>
      <c r="CT156" s="33">
        <v>2694.640701</v>
      </c>
      <c r="CU156" s="33">
        <v>2547.980812</v>
      </c>
      <c r="CV156" s="33">
        <v>2446.449977</v>
      </c>
    </row>
    <row r="157" spans="1:100">
      <c r="A157" s="31">
        <v>42784</v>
      </c>
      <c r="B157" s="32" t="s">
        <v>30</v>
      </c>
      <c r="C157" s="32" t="s">
        <v>140</v>
      </c>
      <c r="D157" s="33">
        <v>12877.798945</v>
      </c>
      <c r="E157" s="33">
        <v>141.906485</v>
      </c>
      <c r="F157" s="33">
        <v>117.929006</v>
      </c>
      <c r="G157" s="33">
        <v>112.484033</v>
      </c>
      <c r="H157" s="33">
        <v>109.969042</v>
      </c>
      <c r="I157" s="33">
        <v>110.453062</v>
      </c>
      <c r="J157" s="33">
        <v>109.836876</v>
      </c>
      <c r="K157" s="33">
        <v>109.631282</v>
      </c>
      <c r="L157" s="33">
        <v>109.46609</v>
      </c>
      <c r="M157" s="33">
        <v>109.474694</v>
      </c>
      <c r="N157" s="33">
        <v>109.121064</v>
      </c>
      <c r="O157" s="33">
        <v>110.182387</v>
      </c>
      <c r="P157" s="33">
        <v>109.901148</v>
      </c>
      <c r="Q157" s="33">
        <v>109.953605</v>
      </c>
      <c r="R157" s="33">
        <v>112.174447</v>
      </c>
      <c r="S157" s="33">
        <v>113.319937</v>
      </c>
      <c r="T157" s="33">
        <v>112.719146</v>
      </c>
      <c r="U157" s="33">
        <v>111.23379</v>
      </c>
      <c r="V157" s="33">
        <v>114.153197</v>
      </c>
      <c r="W157" s="33">
        <v>113.528675</v>
      </c>
      <c r="X157" s="33">
        <v>113.050793</v>
      </c>
      <c r="Y157" s="33">
        <v>109.818654</v>
      </c>
      <c r="Z157" s="33">
        <v>110.030037</v>
      </c>
      <c r="AA157" s="33">
        <v>109.573235</v>
      </c>
      <c r="AB157" s="33">
        <v>107.829047</v>
      </c>
      <c r="AC157" s="33">
        <v>109.760732</v>
      </c>
      <c r="AD157" s="33">
        <v>109.292003</v>
      </c>
      <c r="AE157" s="33">
        <v>109.460939</v>
      </c>
      <c r="AF157" s="33">
        <v>110.073083</v>
      </c>
      <c r="AG157" s="33">
        <v>112.745676</v>
      </c>
      <c r="AH157" s="33">
        <v>114.839713</v>
      </c>
      <c r="AI157" s="33">
        <v>115.638661</v>
      </c>
      <c r="AJ157" s="33">
        <v>115.783636</v>
      </c>
      <c r="AK157" s="33">
        <v>116.792375</v>
      </c>
      <c r="AL157" s="33">
        <v>118.245401</v>
      </c>
      <c r="AM157" s="33">
        <v>117.732569</v>
      </c>
      <c r="AN157" s="33">
        <v>117.328555</v>
      </c>
      <c r="AO157" s="33">
        <v>120.570661</v>
      </c>
      <c r="AP157" s="33">
        <v>121.578571</v>
      </c>
      <c r="AQ157" s="33">
        <v>121.186293</v>
      </c>
      <c r="AR157" s="33">
        <v>120.858932</v>
      </c>
      <c r="AS157" s="33">
        <v>119.749335</v>
      </c>
      <c r="AT157" s="33">
        <v>119.222784</v>
      </c>
      <c r="AU157" s="33">
        <v>119.229638</v>
      </c>
      <c r="AV157" s="33">
        <v>123.77733</v>
      </c>
      <c r="AW157" s="33">
        <v>120.498938</v>
      </c>
      <c r="AX157" s="33">
        <v>119.188911</v>
      </c>
      <c r="AY157" s="33">
        <v>117.785527</v>
      </c>
      <c r="AZ157" s="33">
        <v>118.075589</v>
      </c>
      <c r="BA157" s="33">
        <v>121.422671</v>
      </c>
      <c r="BB157" s="33">
        <v>132.451063</v>
      </c>
      <c r="BC157" s="33">
        <v>129.441117</v>
      </c>
      <c r="BD157" s="33">
        <v>129.271049</v>
      </c>
      <c r="BE157" s="33">
        <v>128.255037</v>
      </c>
      <c r="BF157" s="33">
        <v>136.911216</v>
      </c>
      <c r="BG157" s="33">
        <v>139.692045</v>
      </c>
      <c r="BH157" s="33">
        <v>141.57479</v>
      </c>
      <c r="BI157" s="33">
        <v>148.993363</v>
      </c>
      <c r="BJ157" s="33">
        <v>175.345676</v>
      </c>
      <c r="BK157" s="33">
        <v>181.358303</v>
      </c>
      <c r="BL157" s="33">
        <v>195.829115</v>
      </c>
      <c r="BM157" s="33">
        <v>214.155019</v>
      </c>
      <c r="BN157" s="33">
        <v>206.650609</v>
      </c>
      <c r="BO157" s="33">
        <v>201.97438</v>
      </c>
      <c r="BP157" s="33">
        <v>191.278208</v>
      </c>
      <c r="BQ157" s="33">
        <v>182.642709</v>
      </c>
      <c r="BR157" s="33">
        <v>183.23009</v>
      </c>
      <c r="BS157" s="33">
        <v>223.524605</v>
      </c>
      <c r="BT157" s="33">
        <v>209.119848</v>
      </c>
      <c r="BU157" s="33">
        <v>226.148999</v>
      </c>
      <c r="BV157" s="33">
        <v>230.766905</v>
      </c>
      <c r="BW157" s="33">
        <v>210.659663</v>
      </c>
      <c r="BX157" s="33">
        <v>186.197134</v>
      </c>
      <c r="BY157" s="33">
        <v>164.432338</v>
      </c>
      <c r="BZ157" s="33">
        <v>154.700495</v>
      </c>
      <c r="CA157" s="33">
        <v>177.745488</v>
      </c>
      <c r="CB157" s="33">
        <v>170.501999</v>
      </c>
      <c r="CC157" s="33">
        <v>157.481411</v>
      </c>
      <c r="CD157" s="33">
        <v>154.767614</v>
      </c>
      <c r="CE157" s="33">
        <v>145.793234</v>
      </c>
      <c r="CF157" s="33">
        <v>137.752619</v>
      </c>
      <c r="CG157" s="33">
        <v>135.062737</v>
      </c>
      <c r="CH157" s="33">
        <v>139.135406</v>
      </c>
      <c r="CI157" s="33">
        <v>126.451271</v>
      </c>
      <c r="CJ157" s="33">
        <v>113.956525</v>
      </c>
      <c r="CK157" s="33">
        <v>113.538347</v>
      </c>
      <c r="CL157" s="33">
        <v>112.648998</v>
      </c>
      <c r="CM157" s="33">
        <v>112.606043</v>
      </c>
      <c r="CN157" s="33">
        <v>112.675719</v>
      </c>
      <c r="CO157" s="33">
        <v>113.276976</v>
      </c>
      <c r="CP157" s="33">
        <v>113.679047</v>
      </c>
      <c r="CQ157" s="33">
        <v>113.239479</v>
      </c>
      <c r="CR157" s="33">
        <v>113.604985</v>
      </c>
      <c r="CS157" s="33">
        <v>115.258731</v>
      </c>
      <c r="CT157" s="33">
        <v>116.304141</v>
      </c>
      <c r="CU157" s="33">
        <v>113.829053</v>
      </c>
      <c r="CV157" s="33">
        <v>115.307091</v>
      </c>
    </row>
    <row r="158" spans="1:100">
      <c r="A158" s="31">
        <v>42784</v>
      </c>
      <c r="B158" s="32" t="s">
        <v>31</v>
      </c>
      <c r="C158" s="32" t="s">
        <v>140</v>
      </c>
      <c r="D158" s="33">
        <v>242933.276223</v>
      </c>
      <c r="E158" s="33">
        <v>1284.063162</v>
      </c>
      <c r="F158" s="33">
        <v>1227.538288</v>
      </c>
      <c r="G158" s="33">
        <v>1200.44638</v>
      </c>
      <c r="H158" s="33">
        <v>1214.881503</v>
      </c>
      <c r="I158" s="33">
        <v>1209.994412</v>
      </c>
      <c r="J158" s="33">
        <v>1212.58541</v>
      </c>
      <c r="K158" s="33">
        <v>1210.097952</v>
      </c>
      <c r="L158" s="33">
        <v>1217.1825</v>
      </c>
      <c r="M158" s="33">
        <v>1203.53996</v>
      </c>
      <c r="N158" s="33">
        <v>1210.320588</v>
      </c>
      <c r="O158" s="33">
        <v>1205.722343</v>
      </c>
      <c r="P158" s="33">
        <v>1224.859116</v>
      </c>
      <c r="Q158" s="33">
        <v>1225.838888</v>
      </c>
      <c r="R158" s="33">
        <v>1258.259352</v>
      </c>
      <c r="S158" s="33">
        <v>1233.322242</v>
      </c>
      <c r="T158" s="33">
        <v>1244.798107</v>
      </c>
      <c r="U158" s="33">
        <v>1293.347879</v>
      </c>
      <c r="V158" s="33">
        <v>1347.295288</v>
      </c>
      <c r="W158" s="33">
        <v>1366.368937</v>
      </c>
      <c r="X158" s="33">
        <v>1422.831925</v>
      </c>
      <c r="Y158" s="33">
        <v>1591.311592</v>
      </c>
      <c r="Z158" s="33">
        <v>1642.527509</v>
      </c>
      <c r="AA158" s="33">
        <v>1702.359523</v>
      </c>
      <c r="AB158" s="33">
        <v>1915.677909</v>
      </c>
      <c r="AC158" s="33">
        <v>2173.268826</v>
      </c>
      <c r="AD158" s="33">
        <v>2331.969258</v>
      </c>
      <c r="AE158" s="33">
        <v>2462.783145</v>
      </c>
      <c r="AF158" s="33">
        <v>2555.623345</v>
      </c>
      <c r="AG158" s="33">
        <v>2615.531973</v>
      </c>
      <c r="AH158" s="33">
        <v>2677.573692</v>
      </c>
      <c r="AI158" s="33">
        <v>2753.541167</v>
      </c>
      <c r="AJ158" s="33">
        <v>2835.657779</v>
      </c>
      <c r="AK158" s="33">
        <v>2941.697199</v>
      </c>
      <c r="AL158" s="33">
        <v>3030.889444</v>
      </c>
      <c r="AM158" s="33">
        <v>3116.263013</v>
      </c>
      <c r="AN158" s="33">
        <v>3171.492044</v>
      </c>
      <c r="AO158" s="33">
        <v>3246.017346</v>
      </c>
      <c r="AP158" s="33">
        <v>3238.547838</v>
      </c>
      <c r="AQ158" s="33">
        <v>3272.75278</v>
      </c>
      <c r="AR158" s="33">
        <v>3307.902509</v>
      </c>
      <c r="AS158" s="33">
        <v>3352.009253</v>
      </c>
      <c r="AT158" s="33">
        <v>3357.373504</v>
      </c>
      <c r="AU158" s="33">
        <v>3407.829865</v>
      </c>
      <c r="AV158" s="33">
        <v>3404.986962</v>
      </c>
      <c r="AW158" s="33">
        <v>3371.875522</v>
      </c>
      <c r="AX158" s="33">
        <v>3367.733454</v>
      </c>
      <c r="AY158" s="33">
        <v>3394.759272</v>
      </c>
      <c r="AZ158" s="33">
        <v>3384.286853</v>
      </c>
      <c r="BA158" s="33">
        <v>3392.691032</v>
      </c>
      <c r="BB158" s="33">
        <v>3359.292834</v>
      </c>
      <c r="BC158" s="33">
        <v>3349.179625</v>
      </c>
      <c r="BD158" s="33">
        <v>3356.843022</v>
      </c>
      <c r="BE158" s="33">
        <v>3366.554901</v>
      </c>
      <c r="BF158" s="33">
        <v>3320.958988</v>
      </c>
      <c r="BG158" s="33">
        <v>3315.075142</v>
      </c>
      <c r="BH158" s="33">
        <v>3332.448033</v>
      </c>
      <c r="BI158" s="33">
        <v>3363.738923</v>
      </c>
      <c r="BJ158" s="33">
        <v>3367.455326</v>
      </c>
      <c r="BK158" s="33">
        <v>3406.270639</v>
      </c>
      <c r="BL158" s="33">
        <v>3440.67123</v>
      </c>
      <c r="BM158" s="33">
        <v>3434.421314</v>
      </c>
      <c r="BN158" s="33">
        <v>3419.727222</v>
      </c>
      <c r="BO158" s="33">
        <v>3426.501866</v>
      </c>
      <c r="BP158" s="33">
        <v>3404.148687</v>
      </c>
      <c r="BQ158" s="33">
        <v>3392.799036</v>
      </c>
      <c r="BR158" s="33">
        <v>3436.951945</v>
      </c>
      <c r="BS158" s="33">
        <v>3432.087208</v>
      </c>
      <c r="BT158" s="33">
        <v>3423.92422</v>
      </c>
      <c r="BU158" s="33">
        <v>3408.958717</v>
      </c>
      <c r="BV158" s="33">
        <v>3375.89133</v>
      </c>
      <c r="BW158" s="33">
        <v>3344.992417</v>
      </c>
      <c r="BX158" s="33">
        <v>3320.886292</v>
      </c>
      <c r="BY158" s="33">
        <v>3240.641958</v>
      </c>
      <c r="BZ158" s="33">
        <v>3219.694135</v>
      </c>
      <c r="CA158" s="33">
        <v>3194.130103</v>
      </c>
      <c r="CB158" s="33">
        <v>3115.744747</v>
      </c>
      <c r="CC158" s="33">
        <v>3080.627596</v>
      </c>
      <c r="CD158" s="33">
        <v>2884.562553</v>
      </c>
      <c r="CE158" s="33">
        <v>2780.580666</v>
      </c>
      <c r="CF158" s="33">
        <v>2775.014758</v>
      </c>
      <c r="CG158" s="33">
        <v>2739.982368</v>
      </c>
      <c r="CH158" s="33">
        <v>2605.918396</v>
      </c>
      <c r="CI158" s="33">
        <v>2522.433329</v>
      </c>
      <c r="CJ158" s="33">
        <v>2440.135185</v>
      </c>
      <c r="CK158" s="33">
        <v>2378.298315</v>
      </c>
      <c r="CL158" s="33">
        <v>2370.290819</v>
      </c>
      <c r="CM158" s="33">
        <v>2373.469734</v>
      </c>
      <c r="CN158" s="33">
        <v>2349.541032</v>
      </c>
      <c r="CO158" s="33">
        <v>2207.193434</v>
      </c>
      <c r="CP158" s="33">
        <v>1954.825412</v>
      </c>
      <c r="CQ158" s="33">
        <v>1784.739382</v>
      </c>
      <c r="CR158" s="33">
        <v>1677.278057</v>
      </c>
      <c r="CS158" s="33">
        <v>1430.939971</v>
      </c>
      <c r="CT158" s="33">
        <v>1326.824421</v>
      </c>
      <c r="CU158" s="33">
        <v>1318.062789</v>
      </c>
      <c r="CV158" s="33">
        <v>1332.340306</v>
      </c>
    </row>
    <row r="159" spans="1:100">
      <c r="A159" s="31">
        <v>42784</v>
      </c>
      <c r="B159" s="32" t="s">
        <v>32</v>
      </c>
      <c r="C159" s="32" t="s">
        <v>140</v>
      </c>
      <c r="D159" s="33">
        <v>1922.916911</v>
      </c>
      <c r="E159" s="33">
        <v>11.571365</v>
      </c>
      <c r="F159" s="33">
        <v>11.676951</v>
      </c>
      <c r="G159" s="33">
        <v>11.974668</v>
      </c>
      <c r="H159" s="33">
        <v>11.898405</v>
      </c>
      <c r="I159" s="33">
        <v>5.712607</v>
      </c>
      <c r="J159" s="33">
        <v>5.642991</v>
      </c>
      <c r="K159" s="33">
        <v>5.770141</v>
      </c>
      <c r="L159" s="33">
        <v>5.809275</v>
      </c>
      <c r="M159" s="33">
        <v>5.807665</v>
      </c>
      <c r="N159" s="33">
        <v>5.81638</v>
      </c>
      <c r="O159" s="33">
        <v>5.844723</v>
      </c>
      <c r="P159" s="33">
        <v>5.849166</v>
      </c>
      <c r="Q159" s="33">
        <v>5.808191</v>
      </c>
      <c r="R159" s="33">
        <v>5.834914</v>
      </c>
      <c r="S159" s="33">
        <v>5.812686</v>
      </c>
      <c r="T159" s="33">
        <v>5.82935</v>
      </c>
      <c r="U159" s="33">
        <v>5.827666</v>
      </c>
      <c r="V159" s="33">
        <v>5.85566</v>
      </c>
      <c r="W159" s="33">
        <v>5.827442</v>
      </c>
      <c r="X159" s="33">
        <v>5.833318</v>
      </c>
      <c r="Y159" s="33">
        <v>5.802743</v>
      </c>
      <c r="Z159" s="33">
        <v>5.797106</v>
      </c>
      <c r="AA159" s="33">
        <v>5.817058</v>
      </c>
      <c r="AB159" s="33">
        <v>6.470537</v>
      </c>
      <c r="AC159" s="33">
        <v>20.323738</v>
      </c>
      <c r="AD159" s="33">
        <v>20.38755</v>
      </c>
      <c r="AE159" s="33">
        <v>20.143319</v>
      </c>
      <c r="AF159" s="33">
        <v>27.464356</v>
      </c>
      <c r="AG159" s="33">
        <v>40.489893</v>
      </c>
      <c r="AH159" s="33">
        <v>40.499482</v>
      </c>
      <c r="AI159" s="33">
        <v>40.509884</v>
      </c>
      <c r="AJ159" s="33">
        <v>40.630481</v>
      </c>
      <c r="AK159" s="33">
        <v>40.664784</v>
      </c>
      <c r="AL159" s="33">
        <v>40.550222</v>
      </c>
      <c r="AM159" s="33">
        <v>40.490313</v>
      </c>
      <c r="AN159" s="33">
        <v>40.509996</v>
      </c>
      <c r="AO159" s="33">
        <v>40.81354</v>
      </c>
      <c r="AP159" s="33">
        <v>40.738438</v>
      </c>
      <c r="AQ159" s="33">
        <v>41.037482</v>
      </c>
      <c r="AR159" s="33">
        <v>40.057553</v>
      </c>
      <c r="AS159" s="33">
        <v>22.785684</v>
      </c>
      <c r="AT159" s="33">
        <v>19.850202</v>
      </c>
      <c r="AU159" s="33">
        <v>19.988751</v>
      </c>
      <c r="AV159" s="33">
        <v>19.89544</v>
      </c>
      <c r="AW159" s="33">
        <v>24.499403</v>
      </c>
      <c r="AX159" s="33">
        <v>24.431212</v>
      </c>
      <c r="AY159" s="33">
        <v>24.507742</v>
      </c>
      <c r="AZ159" s="33">
        <v>24.266664</v>
      </c>
      <c r="BA159" s="33">
        <v>17.909357</v>
      </c>
      <c r="BB159" s="33">
        <v>17.887412</v>
      </c>
      <c r="BC159" s="33">
        <v>17.85489</v>
      </c>
      <c r="BD159" s="33">
        <v>16.978435</v>
      </c>
      <c r="BE159" s="33">
        <v>13.180939</v>
      </c>
      <c r="BF159" s="33">
        <v>13.156772</v>
      </c>
      <c r="BG159" s="33">
        <v>13.187801</v>
      </c>
      <c r="BH159" s="33">
        <v>13.153435</v>
      </c>
      <c r="BI159" s="33">
        <v>13.343084</v>
      </c>
      <c r="BJ159" s="33">
        <v>13.418194</v>
      </c>
      <c r="BK159" s="33">
        <v>13.459946</v>
      </c>
      <c r="BL159" s="33">
        <v>13.331161</v>
      </c>
      <c r="BM159" s="33">
        <v>13.371779</v>
      </c>
      <c r="BN159" s="33">
        <v>13.385436</v>
      </c>
      <c r="BO159" s="33">
        <v>13.320768</v>
      </c>
      <c r="BP159" s="33">
        <v>14.356285</v>
      </c>
      <c r="BQ159" s="33">
        <v>20.135319</v>
      </c>
      <c r="BR159" s="33">
        <v>20.38642</v>
      </c>
      <c r="BS159" s="33">
        <v>20.257336</v>
      </c>
      <c r="BT159" s="33">
        <v>27.537135</v>
      </c>
      <c r="BU159" s="33">
        <v>41.048873</v>
      </c>
      <c r="BV159" s="33">
        <v>41.139817</v>
      </c>
      <c r="BW159" s="33">
        <v>41.021905</v>
      </c>
      <c r="BX159" s="33">
        <v>41.031241</v>
      </c>
      <c r="BY159" s="33">
        <v>41.365384</v>
      </c>
      <c r="BZ159" s="33">
        <v>41.527983</v>
      </c>
      <c r="CA159" s="33">
        <v>40.487333</v>
      </c>
      <c r="CB159" s="33">
        <v>40.457677</v>
      </c>
      <c r="CC159" s="33">
        <v>40.582316</v>
      </c>
      <c r="CD159" s="33">
        <v>40.579763</v>
      </c>
      <c r="CE159" s="33">
        <v>40.504694</v>
      </c>
      <c r="CF159" s="33">
        <v>39.329854</v>
      </c>
      <c r="CG159" s="33">
        <v>21.864621</v>
      </c>
      <c r="CH159" s="33">
        <v>20.182851</v>
      </c>
      <c r="CI159" s="33">
        <v>20.087987</v>
      </c>
      <c r="CJ159" s="33">
        <v>20.084939</v>
      </c>
      <c r="CK159" s="33">
        <v>15.008704</v>
      </c>
      <c r="CL159" s="33">
        <v>13.698523</v>
      </c>
      <c r="CM159" s="33">
        <v>13.693878</v>
      </c>
      <c r="CN159" s="33">
        <v>13.387139</v>
      </c>
      <c r="CO159" s="33">
        <v>7.11836</v>
      </c>
      <c r="CP159" s="33">
        <v>7.095238</v>
      </c>
      <c r="CQ159" s="33">
        <v>7.092629</v>
      </c>
      <c r="CR159" s="33">
        <v>7.10291</v>
      </c>
      <c r="CS159" s="33">
        <v>7.084564</v>
      </c>
      <c r="CT159" s="33">
        <v>7.080172</v>
      </c>
      <c r="CU159" s="33">
        <v>7.10507</v>
      </c>
      <c r="CV159" s="33">
        <v>7.113445</v>
      </c>
    </row>
    <row r="160" spans="1:100">
      <c r="A160" s="31">
        <v>42784</v>
      </c>
      <c r="B160" s="32" t="s">
        <v>33</v>
      </c>
      <c r="C160" s="32" t="s">
        <v>140</v>
      </c>
      <c r="D160" s="33">
        <v>122670.930686</v>
      </c>
      <c r="E160" s="33">
        <v>1278.081747</v>
      </c>
      <c r="F160" s="33">
        <v>1278.051715</v>
      </c>
      <c r="G160" s="33">
        <v>1278.168989</v>
      </c>
      <c r="H160" s="33">
        <v>1278.039017</v>
      </c>
      <c r="I160" s="33">
        <v>1278.068903</v>
      </c>
      <c r="J160" s="33">
        <v>1278.335506</v>
      </c>
      <c r="K160" s="33">
        <v>1278.136409</v>
      </c>
      <c r="L160" s="33">
        <v>1278.130393</v>
      </c>
      <c r="M160" s="33">
        <v>1278.071893</v>
      </c>
      <c r="N160" s="33">
        <v>1278.024517</v>
      </c>
      <c r="O160" s="33">
        <v>1278.105661</v>
      </c>
      <c r="P160" s="33">
        <v>1277.990316</v>
      </c>
      <c r="Q160" s="33">
        <v>1278.077971</v>
      </c>
      <c r="R160" s="33">
        <v>1278.667353</v>
      </c>
      <c r="S160" s="33">
        <v>1278.212783</v>
      </c>
      <c r="T160" s="33">
        <v>1278.020107</v>
      </c>
      <c r="U160" s="33">
        <v>1277.958572</v>
      </c>
      <c r="V160" s="33">
        <v>1278.48654</v>
      </c>
      <c r="W160" s="33">
        <v>1278.057999</v>
      </c>
      <c r="X160" s="33">
        <v>1278.262161</v>
      </c>
      <c r="Y160" s="33">
        <v>1278.231777</v>
      </c>
      <c r="Z160" s="33">
        <v>1278.138341</v>
      </c>
      <c r="AA160" s="33">
        <v>1278.174225</v>
      </c>
      <c r="AB160" s="33">
        <v>1277.666252</v>
      </c>
      <c r="AC160" s="33">
        <v>1278.371416</v>
      </c>
      <c r="AD160" s="33">
        <v>1278.164651</v>
      </c>
      <c r="AE160" s="33">
        <v>1278.204914</v>
      </c>
      <c r="AF160" s="33">
        <v>1278.243826</v>
      </c>
      <c r="AG160" s="33">
        <v>1278.111436</v>
      </c>
      <c r="AH160" s="33">
        <v>1278.307336</v>
      </c>
      <c r="AI160" s="33">
        <v>1278.297155</v>
      </c>
      <c r="AJ160" s="33">
        <v>1278.538587</v>
      </c>
      <c r="AK160" s="33">
        <v>1278.551416</v>
      </c>
      <c r="AL160" s="33">
        <v>1278.389943</v>
      </c>
      <c r="AM160" s="33">
        <v>1278.359205</v>
      </c>
      <c r="AN160" s="33">
        <v>1278.435472</v>
      </c>
      <c r="AO160" s="33">
        <v>1278.46711</v>
      </c>
      <c r="AP160" s="33">
        <v>1278.146356</v>
      </c>
      <c r="AQ160" s="33">
        <v>1278.463757</v>
      </c>
      <c r="AR160" s="33">
        <v>1278.573829</v>
      </c>
      <c r="AS160" s="33">
        <v>1278.180748</v>
      </c>
      <c r="AT160" s="33">
        <v>1278.448509</v>
      </c>
      <c r="AU160" s="33">
        <v>1278.947747</v>
      </c>
      <c r="AV160" s="33">
        <v>1278.348729</v>
      </c>
      <c r="AW160" s="33">
        <v>1278.57342</v>
      </c>
      <c r="AX160" s="33">
        <v>1278.308992</v>
      </c>
      <c r="AY160" s="33">
        <v>1278.154138</v>
      </c>
      <c r="AZ160" s="33">
        <v>1278.406756</v>
      </c>
      <c r="BA160" s="33">
        <v>1278.33423</v>
      </c>
      <c r="BB160" s="33">
        <v>1278.246975</v>
      </c>
      <c r="BC160" s="33">
        <v>1278.101326</v>
      </c>
      <c r="BD160" s="33">
        <v>1278.168229</v>
      </c>
      <c r="BE160" s="33">
        <v>1278.059077</v>
      </c>
      <c r="BF160" s="33">
        <v>1278.092548</v>
      </c>
      <c r="BG160" s="33">
        <v>1278.061044</v>
      </c>
      <c r="BH160" s="33">
        <v>1278.098357</v>
      </c>
      <c r="BI160" s="33">
        <v>1277.877483</v>
      </c>
      <c r="BJ160" s="33">
        <v>1277.998168</v>
      </c>
      <c r="BK160" s="33">
        <v>1278.077028</v>
      </c>
      <c r="BL160" s="33">
        <v>1277.796313</v>
      </c>
      <c r="BM160" s="33">
        <v>1277.933127</v>
      </c>
      <c r="BN160" s="33">
        <v>1277.840398</v>
      </c>
      <c r="BO160" s="33">
        <v>1277.714194</v>
      </c>
      <c r="BP160" s="33">
        <v>1277.645494</v>
      </c>
      <c r="BQ160" s="33">
        <v>1277.56023</v>
      </c>
      <c r="BR160" s="33">
        <v>1277.708111</v>
      </c>
      <c r="BS160" s="33">
        <v>1277.734658</v>
      </c>
      <c r="BT160" s="33">
        <v>1277.622944</v>
      </c>
      <c r="BU160" s="33">
        <v>1277.504148</v>
      </c>
      <c r="BV160" s="33">
        <v>1277.562296</v>
      </c>
      <c r="BW160" s="33">
        <v>1277.650746</v>
      </c>
      <c r="BX160" s="33">
        <v>1277.563103</v>
      </c>
      <c r="BY160" s="33">
        <v>1277.620262</v>
      </c>
      <c r="BZ160" s="33">
        <v>1277.575362</v>
      </c>
      <c r="CA160" s="33">
        <v>1277.466079</v>
      </c>
      <c r="CB160" s="33">
        <v>1277.189011</v>
      </c>
      <c r="CC160" s="33">
        <v>1277.421766</v>
      </c>
      <c r="CD160" s="33">
        <v>1277.476836</v>
      </c>
      <c r="CE160" s="33">
        <v>1277.422352</v>
      </c>
      <c r="CF160" s="33">
        <v>1277.2518</v>
      </c>
      <c r="CG160" s="33">
        <v>1277.211145</v>
      </c>
      <c r="CH160" s="33">
        <v>1277.12958</v>
      </c>
      <c r="CI160" s="33">
        <v>1276.995691</v>
      </c>
      <c r="CJ160" s="33">
        <v>1276.710287</v>
      </c>
      <c r="CK160" s="33">
        <v>1276.655751</v>
      </c>
      <c r="CL160" s="33">
        <v>1276.62055</v>
      </c>
      <c r="CM160" s="33">
        <v>1276.555241</v>
      </c>
      <c r="CN160" s="33">
        <v>1276.467973</v>
      </c>
      <c r="CO160" s="33">
        <v>1276.691463</v>
      </c>
      <c r="CP160" s="33">
        <v>1276.536548</v>
      </c>
      <c r="CQ160" s="33">
        <v>1276.52073</v>
      </c>
      <c r="CR160" s="33">
        <v>1276.653589</v>
      </c>
      <c r="CS160" s="33">
        <v>1276.441709</v>
      </c>
      <c r="CT160" s="33">
        <v>1276.408197</v>
      </c>
      <c r="CU160" s="33">
        <v>1276.49752</v>
      </c>
      <c r="CV160" s="33">
        <v>1276.306422</v>
      </c>
    </row>
    <row r="161" spans="1:100">
      <c r="A161" s="31">
        <v>42784</v>
      </c>
      <c r="B161" s="32" t="s">
        <v>34</v>
      </c>
      <c r="C161" s="32" t="s">
        <v>140</v>
      </c>
      <c r="D161" s="33">
        <v>68.400959</v>
      </c>
      <c r="E161" s="33">
        <v>0.856784</v>
      </c>
      <c r="F161" s="33">
        <v>0.532</v>
      </c>
      <c r="G161" s="33">
        <v>0.865611</v>
      </c>
      <c r="H161" s="33">
        <v>0.742914</v>
      </c>
      <c r="I161" s="33">
        <v>0.704376</v>
      </c>
      <c r="J161" s="33">
        <v>0.610306</v>
      </c>
      <c r="K161" s="33">
        <v>0.81861</v>
      </c>
      <c r="L161" s="33">
        <v>0.714396</v>
      </c>
      <c r="M161" s="33">
        <v>0.743114</v>
      </c>
      <c r="N161" s="33">
        <v>0.390695</v>
      </c>
      <c r="O161" s="33">
        <v>1.061315</v>
      </c>
      <c r="P161" s="33">
        <v>0.977513</v>
      </c>
      <c r="Q161" s="33">
        <v>0.978182</v>
      </c>
      <c r="R161" s="33">
        <v>0.159684</v>
      </c>
      <c r="S161" s="33">
        <v>0.944241</v>
      </c>
      <c r="T161" s="33">
        <v>0.38841</v>
      </c>
      <c r="U161" s="33">
        <v>0.684167</v>
      </c>
      <c r="V161" s="33">
        <v>0.857499</v>
      </c>
      <c r="W161" s="33">
        <v>0.641586</v>
      </c>
      <c r="X161" s="33">
        <v>0.900247</v>
      </c>
      <c r="Y161" s="33">
        <v>0.38931</v>
      </c>
      <c r="Z161" s="33">
        <v>0.754629</v>
      </c>
      <c r="AA161" s="33">
        <v>0.726439</v>
      </c>
      <c r="AB161" s="33">
        <v>0.027642</v>
      </c>
      <c r="AC161" s="33">
        <v>1.70118</v>
      </c>
      <c r="AD161" s="33">
        <v>0.470081</v>
      </c>
      <c r="AE161" s="33">
        <v>0.893947</v>
      </c>
      <c r="AF161" s="33">
        <v>0.695642</v>
      </c>
      <c r="AG161" s="33">
        <v>0.827072</v>
      </c>
      <c r="AH161" s="33">
        <v>0.561774</v>
      </c>
      <c r="AI161" s="33">
        <v>0.817366</v>
      </c>
      <c r="AJ161" s="33">
        <v>0.74764</v>
      </c>
      <c r="AK161" s="33">
        <v>0.748076</v>
      </c>
      <c r="AL161" s="33">
        <v>0.743285</v>
      </c>
      <c r="AM161" s="33">
        <v>0.50665</v>
      </c>
      <c r="AN161" s="33">
        <v>0.807935</v>
      </c>
      <c r="AO161" s="33">
        <v>0.495083</v>
      </c>
      <c r="AP161" s="33">
        <v>0.249004</v>
      </c>
      <c r="AQ161" s="33">
        <v>0.918999</v>
      </c>
      <c r="AR161" s="33">
        <v>0.79959</v>
      </c>
      <c r="AS161" s="33">
        <v>0.305081</v>
      </c>
      <c r="AT161" s="33">
        <v>0.303744</v>
      </c>
      <c r="AU161" s="33">
        <v>0.915854</v>
      </c>
      <c r="AV161" s="33">
        <v>0.650762</v>
      </c>
      <c r="AW161" s="33">
        <v>0.58096</v>
      </c>
      <c r="AX161" s="33">
        <v>0.647742</v>
      </c>
      <c r="AY161" s="33">
        <v>0.431738</v>
      </c>
      <c r="AZ161" s="33">
        <v>0.357931</v>
      </c>
      <c r="BA161" s="33">
        <v>1.006864</v>
      </c>
      <c r="BB161" s="33">
        <v>0.163455</v>
      </c>
      <c r="BC161" s="33">
        <v>-0.016954</v>
      </c>
      <c r="BD161" s="33">
        <v>1.005759</v>
      </c>
      <c r="BE161" s="33">
        <v>0.421257</v>
      </c>
      <c r="BF161" s="33">
        <v>0.367273</v>
      </c>
      <c r="BG161" s="33">
        <v>0.83365</v>
      </c>
      <c r="BH161" s="33">
        <v>1.024955</v>
      </c>
      <c r="BI161" s="33">
        <v>0.660711</v>
      </c>
      <c r="BJ161" s="33">
        <v>0.999118</v>
      </c>
      <c r="BK161" s="33">
        <v>0.330784</v>
      </c>
      <c r="BL161" s="33">
        <v>0.663055</v>
      </c>
      <c r="BM161" s="33">
        <v>0.548726</v>
      </c>
      <c r="BN161" s="33">
        <v>2.127205</v>
      </c>
      <c r="BO161" s="33">
        <v>1.53669</v>
      </c>
      <c r="BP161" s="33">
        <v>0.487144</v>
      </c>
      <c r="BQ161" s="33">
        <v>1.126632</v>
      </c>
      <c r="BR161" s="33">
        <v>1.010118</v>
      </c>
      <c r="BS161" s="33">
        <v>0.690934</v>
      </c>
      <c r="BT161" s="33">
        <v>0.644589</v>
      </c>
      <c r="BU161" s="33">
        <v>0.599637</v>
      </c>
      <c r="BV161" s="33">
        <v>0.842784</v>
      </c>
      <c r="BW161" s="33">
        <v>0.50423</v>
      </c>
      <c r="BX161" s="33">
        <v>0.437171</v>
      </c>
      <c r="BY161" s="33">
        <v>0.822306</v>
      </c>
      <c r="BZ161" s="33">
        <v>0.811792</v>
      </c>
      <c r="CA161" s="33">
        <v>1.087827</v>
      </c>
      <c r="CB161" s="33">
        <v>0.778172</v>
      </c>
      <c r="CC161" s="33">
        <v>0.932991</v>
      </c>
      <c r="CD161" s="33">
        <v>0.705714</v>
      </c>
      <c r="CE161" s="33">
        <v>0.788625</v>
      </c>
      <c r="CF161" s="33">
        <v>0.646152</v>
      </c>
      <c r="CG161" s="33">
        <v>0.710821</v>
      </c>
      <c r="CH161" s="33">
        <v>0.598565</v>
      </c>
      <c r="CI161" s="33">
        <v>0.5252</v>
      </c>
      <c r="CJ161" s="33">
        <v>0.828543</v>
      </c>
      <c r="CK161" s="33">
        <v>1.019993</v>
      </c>
      <c r="CL161" s="33">
        <v>0.528232</v>
      </c>
      <c r="CM161" s="33">
        <v>0.524555</v>
      </c>
      <c r="CN161" s="33">
        <v>0.922395</v>
      </c>
      <c r="CO161" s="33">
        <v>1.159702</v>
      </c>
      <c r="CP161" s="33">
        <v>0.631639</v>
      </c>
      <c r="CQ161" s="33">
        <v>0.759329</v>
      </c>
      <c r="CR161" s="33">
        <v>0.647712</v>
      </c>
      <c r="CS161" s="33">
        <v>0.652697</v>
      </c>
      <c r="CT161" s="33">
        <v>0.417963</v>
      </c>
      <c r="CU161" s="33">
        <v>0.810467</v>
      </c>
      <c r="CV161" s="33">
        <v>0.426974</v>
      </c>
    </row>
    <row r="162" spans="1:100">
      <c r="A162" s="31">
        <v>42784</v>
      </c>
      <c r="B162" s="32" t="s">
        <v>35</v>
      </c>
      <c r="C162" s="32" t="s">
        <v>140</v>
      </c>
      <c r="D162" s="33">
        <v>4722.786066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0.000121</v>
      </c>
      <c r="AH162" s="33">
        <v>0.071574</v>
      </c>
      <c r="AI162" s="33">
        <v>3.560467</v>
      </c>
      <c r="AJ162" s="33">
        <v>13.054134</v>
      </c>
      <c r="AK162" s="33">
        <v>26.680321</v>
      </c>
      <c r="AL162" s="33">
        <v>35.55898</v>
      </c>
      <c r="AM162" s="33">
        <v>55.215849</v>
      </c>
      <c r="AN162" s="33">
        <v>70.26718</v>
      </c>
      <c r="AO162" s="33">
        <v>73.45529</v>
      </c>
      <c r="AP162" s="33">
        <v>93.141446</v>
      </c>
      <c r="AQ162" s="33">
        <v>138.973615</v>
      </c>
      <c r="AR162" s="33">
        <v>127.004578</v>
      </c>
      <c r="AS162" s="33">
        <v>132.738546</v>
      </c>
      <c r="AT162" s="33">
        <v>136.313353</v>
      </c>
      <c r="AU162" s="33">
        <v>126.878162</v>
      </c>
      <c r="AV162" s="33">
        <v>145.804199</v>
      </c>
      <c r="AW162" s="33">
        <v>163.228531</v>
      </c>
      <c r="AX162" s="33">
        <v>165.544442</v>
      </c>
      <c r="AY162" s="33">
        <v>162.366573</v>
      </c>
      <c r="AZ162" s="33">
        <v>147.202977</v>
      </c>
      <c r="BA162" s="33">
        <v>146.296442</v>
      </c>
      <c r="BB162" s="33">
        <v>139.288535</v>
      </c>
      <c r="BC162" s="33">
        <v>147.263687</v>
      </c>
      <c r="BD162" s="33">
        <v>142.80011</v>
      </c>
      <c r="BE162" s="33">
        <v>165.303025</v>
      </c>
      <c r="BF162" s="33">
        <v>173.632653</v>
      </c>
      <c r="BG162" s="33">
        <v>167.136171</v>
      </c>
      <c r="BH162" s="33">
        <v>156.565559</v>
      </c>
      <c r="BI162" s="33">
        <v>150.552179</v>
      </c>
      <c r="BJ162" s="33">
        <v>156.434889</v>
      </c>
      <c r="BK162" s="33">
        <v>163.35837</v>
      </c>
      <c r="BL162" s="33">
        <v>144.639628</v>
      </c>
      <c r="BM162" s="33">
        <v>138.75033</v>
      </c>
      <c r="BN162" s="33">
        <v>132.092188</v>
      </c>
      <c r="BO162" s="33">
        <v>119.440443</v>
      </c>
      <c r="BP162" s="33">
        <v>113.965256</v>
      </c>
      <c r="BQ162" s="33">
        <v>98.201497</v>
      </c>
      <c r="BR162" s="33">
        <v>101.48206</v>
      </c>
      <c r="BS162" s="33">
        <v>101.72182</v>
      </c>
      <c r="BT162" s="33">
        <v>85.487266</v>
      </c>
      <c r="BU162" s="33">
        <v>73.429237</v>
      </c>
      <c r="BV162" s="33">
        <v>41.331519</v>
      </c>
      <c r="BW162" s="33">
        <v>24.053931</v>
      </c>
      <c r="BX162" s="33">
        <v>13.842305</v>
      </c>
      <c r="BY162" s="33">
        <v>6.444182</v>
      </c>
      <c r="BZ162" s="33">
        <v>2.164819</v>
      </c>
      <c r="CA162" s="33">
        <v>0.047627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42784</v>
      </c>
      <c r="B163" s="32" t="s">
        <v>36</v>
      </c>
      <c r="C163" s="32" t="s">
        <v>140</v>
      </c>
      <c r="D163" s="33">
        <v>127877.86396</v>
      </c>
      <c r="E163" s="33">
        <v>2584.271236</v>
      </c>
      <c r="F163" s="33">
        <v>2587.673232</v>
      </c>
      <c r="G163" s="33">
        <v>2556.696576</v>
      </c>
      <c r="H163" s="33">
        <v>2493.600537</v>
      </c>
      <c r="I163" s="33">
        <v>2443.338962</v>
      </c>
      <c r="J163" s="33">
        <v>2386.600064</v>
      </c>
      <c r="K163" s="33">
        <v>2337.252905</v>
      </c>
      <c r="L163" s="33">
        <v>2304.781703</v>
      </c>
      <c r="M163" s="33">
        <v>2250.689792</v>
      </c>
      <c r="N163" s="33">
        <v>2185.590132</v>
      </c>
      <c r="O163" s="33">
        <v>2132.579151</v>
      </c>
      <c r="P163" s="33">
        <v>2055.801292</v>
      </c>
      <c r="Q163" s="33">
        <v>1986.168294</v>
      </c>
      <c r="R163" s="33">
        <v>1882.815487</v>
      </c>
      <c r="S163" s="33">
        <v>1816.278866</v>
      </c>
      <c r="T163" s="33">
        <v>1780.145868</v>
      </c>
      <c r="U163" s="33">
        <v>1746.815208</v>
      </c>
      <c r="V163" s="33">
        <v>1685.531094</v>
      </c>
      <c r="W163" s="33">
        <v>1615.080602</v>
      </c>
      <c r="X163" s="33">
        <v>1580.529679</v>
      </c>
      <c r="Y163" s="33">
        <v>1525.448788</v>
      </c>
      <c r="Z163" s="33">
        <v>1466.062846</v>
      </c>
      <c r="AA163" s="33">
        <v>1409.877302</v>
      </c>
      <c r="AB163" s="33">
        <v>1350.646013</v>
      </c>
      <c r="AC163" s="33">
        <v>1341.62663</v>
      </c>
      <c r="AD163" s="33">
        <v>1348.178148</v>
      </c>
      <c r="AE163" s="33">
        <v>1305.978629</v>
      </c>
      <c r="AF163" s="33">
        <v>1295.417856</v>
      </c>
      <c r="AG163" s="33">
        <v>1244.852563</v>
      </c>
      <c r="AH163" s="33">
        <v>1207.984553</v>
      </c>
      <c r="AI163" s="33">
        <v>1163.929858</v>
      </c>
      <c r="AJ163" s="33">
        <v>1137.496059</v>
      </c>
      <c r="AK163" s="33">
        <v>1052.703031</v>
      </c>
      <c r="AL163" s="33">
        <v>895.525351</v>
      </c>
      <c r="AM163" s="33">
        <v>745.928213</v>
      </c>
      <c r="AN163" s="33">
        <v>617.754488</v>
      </c>
      <c r="AO163" s="33">
        <v>525.280836</v>
      </c>
      <c r="AP163" s="33">
        <v>463.23901</v>
      </c>
      <c r="AQ163" s="33">
        <v>422.975579</v>
      </c>
      <c r="AR163" s="33">
        <v>378.445672</v>
      </c>
      <c r="AS163" s="33">
        <v>328.972987</v>
      </c>
      <c r="AT163" s="33">
        <v>296.814936</v>
      </c>
      <c r="AU163" s="33">
        <v>270.765374</v>
      </c>
      <c r="AV163" s="33">
        <v>251.679082</v>
      </c>
      <c r="AW163" s="33">
        <v>255.075391</v>
      </c>
      <c r="AX163" s="33">
        <v>258.338952</v>
      </c>
      <c r="AY163" s="33">
        <v>279.241517</v>
      </c>
      <c r="AZ163" s="33">
        <v>301.119616</v>
      </c>
      <c r="BA163" s="33">
        <v>334.990782</v>
      </c>
      <c r="BB163" s="33">
        <v>385.295703</v>
      </c>
      <c r="BC163" s="33">
        <v>438.915138</v>
      </c>
      <c r="BD163" s="33">
        <v>472.703147</v>
      </c>
      <c r="BE163" s="33">
        <v>494.899496</v>
      </c>
      <c r="BF163" s="33">
        <v>538.577125</v>
      </c>
      <c r="BG163" s="33">
        <v>610.016035</v>
      </c>
      <c r="BH163" s="33">
        <v>647.846521</v>
      </c>
      <c r="BI163" s="33">
        <v>655.807719</v>
      </c>
      <c r="BJ163" s="33">
        <v>672.791454</v>
      </c>
      <c r="BK163" s="33">
        <v>692.903255</v>
      </c>
      <c r="BL163" s="33">
        <v>700.078677</v>
      </c>
      <c r="BM163" s="33">
        <v>727.56113</v>
      </c>
      <c r="BN163" s="33">
        <v>773.105442</v>
      </c>
      <c r="BO163" s="33">
        <v>817.540027</v>
      </c>
      <c r="BP163" s="33">
        <v>878.905284</v>
      </c>
      <c r="BQ163" s="33">
        <v>923.734768</v>
      </c>
      <c r="BR163" s="33">
        <v>899.197688</v>
      </c>
      <c r="BS163" s="33">
        <v>889.943607</v>
      </c>
      <c r="BT163" s="33">
        <v>903.541701</v>
      </c>
      <c r="BU163" s="33">
        <v>945.412352</v>
      </c>
      <c r="BV163" s="33">
        <v>980.925716</v>
      </c>
      <c r="BW163" s="33">
        <v>1023.779678</v>
      </c>
      <c r="BX163" s="33">
        <v>1068.806584</v>
      </c>
      <c r="BY163" s="33">
        <v>1127.703426</v>
      </c>
      <c r="BZ163" s="33">
        <v>1209.003591</v>
      </c>
      <c r="CA163" s="33">
        <v>1328.37058</v>
      </c>
      <c r="CB163" s="33">
        <v>1416.725312</v>
      </c>
      <c r="CC163" s="33">
        <v>1501.21389</v>
      </c>
      <c r="CD163" s="33">
        <v>1570.03999</v>
      </c>
      <c r="CE163" s="33">
        <v>1645.286503</v>
      </c>
      <c r="CF163" s="33">
        <v>1676.487524</v>
      </c>
      <c r="CG163" s="33">
        <v>1706.60191</v>
      </c>
      <c r="CH163" s="33">
        <v>1745.554993</v>
      </c>
      <c r="CI163" s="33">
        <v>1805.920928</v>
      </c>
      <c r="CJ163" s="33">
        <v>1894.564873</v>
      </c>
      <c r="CK163" s="33">
        <v>1974.431021</v>
      </c>
      <c r="CL163" s="33">
        <v>2055.158463</v>
      </c>
      <c r="CM163" s="33">
        <v>2085.385352</v>
      </c>
      <c r="CN163" s="33">
        <v>2129.173841</v>
      </c>
      <c r="CO163" s="33">
        <v>2157.720996</v>
      </c>
      <c r="CP163" s="33">
        <v>2185.528941</v>
      </c>
      <c r="CQ163" s="33">
        <v>2210.453511</v>
      </c>
      <c r="CR163" s="33">
        <v>2212.935923</v>
      </c>
      <c r="CS163" s="33">
        <v>2229.316356</v>
      </c>
      <c r="CT163" s="33">
        <v>2280.892105</v>
      </c>
      <c r="CU163" s="33">
        <v>2343.564931</v>
      </c>
      <c r="CV163" s="33">
        <v>2354.950012</v>
      </c>
    </row>
    <row r="164" spans="1:100">
      <c r="A164" s="31">
        <v>42785</v>
      </c>
      <c r="B164" s="32" t="s">
        <v>28</v>
      </c>
      <c r="C164" s="32" t="s">
        <v>140</v>
      </c>
      <c r="D164" s="33">
        <v>1339.950071</v>
      </c>
      <c r="E164" s="33">
        <v>14.735131</v>
      </c>
      <c r="F164" s="33">
        <v>14.685724</v>
      </c>
      <c r="G164" s="33">
        <v>14.6825</v>
      </c>
      <c r="H164" s="33">
        <v>14.68807</v>
      </c>
      <c r="I164" s="33">
        <v>14.684054</v>
      </c>
      <c r="J164" s="33">
        <v>14.666188</v>
      </c>
      <c r="K164" s="33">
        <v>14.66711</v>
      </c>
      <c r="L164" s="33">
        <v>14.669952</v>
      </c>
      <c r="M164" s="33">
        <v>14.682695</v>
      </c>
      <c r="N164" s="33">
        <v>14.769847</v>
      </c>
      <c r="O164" s="33">
        <v>14.796629</v>
      </c>
      <c r="P164" s="33">
        <v>14.63717</v>
      </c>
      <c r="Q164" s="33">
        <v>14.48836</v>
      </c>
      <c r="R164" s="33">
        <v>14.483412</v>
      </c>
      <c r="S164" s="33">
        <v>13.890572</v>
      </c>
      <c r="T164" s="33">
        <v>13.11609</v>
      </c>
      <c r="U164" s="33">
        <v>13.164348</v>
      </c>
      <c r="V164" s="33">
        <v>13.168854</v>
      </c>
      <c r="W164" s="33">
        <v>13.556557</v>
      </c>
      <c r="X164" s="33">
        <v>14.332246</v>
      </c>
      <c r="Y164" s="33">
        <v>14.728706</v>
      </c>
      <c r="Z164" s="33">
        <v>14.966133</v>
      </c>
      <c r="AA164" s="33">
        <v>14.988077</v>
      </c>
      <c r="AB164" s="33">
        <v>14.984031</v>
      </c>
      <c r="AC164" s="33">
        <v>14.939744</v>
      </c>
      <c r="AD164" s="33">
        <v>14.625935</v>
      </c>
      <c r="AE164" s="33">
        <v>14.652814</v>
      </c>
      <c r="AF164" s="33">
        <v>14.637662</v>
      </c>
      <c r="AG164" s="33">
        <v>14.646096</v>
      </c>
      <c r="AH164" s="33">
        <v>14.646229</v>
      </c>
      <c r="AI164" s="33">
        <v>14.669251</v>
      </c>
      <c r="AJ164" s="33">
        <v>14.463128</v>
      </c>
      <c r="AK164" s="33">
        <v>14.333114</v>
      </c>
      <c r="AL164" s="33">
        <v>14.487816</v>
      </c>
      <c r="AM164" s="33">
        <v>14.291136</v>
      </c>
      <c r="AN164" s="33">
        <v>13.971881</v>
      </c>
      <c r="AO164" s="33">
        <v>14.137959</v>
      </c>
      <c r="AP164" s="33">
        <v>14.267155</v>
      </c>
      <c r="AQ164" s="33">
        <v>14.190059</v>
      </c>
      <c r="AR164" s="33">
        <v>14.240012</v>
      </c>
      <c r="AS164" s="33">
        <v>14.577109</v>
      </c>
      <c r="AT164" s="33">
        <v>14.1758</v>
      </c>
      <c r="AU164" s="33">
        <v>14.109589</v>
      </c>
      <c r="AV164" s="33">
        <v>14.133926</v>
      </c>
      <c r="AW164" s="33">
        <v>14.096586</v>
      </c>
      <c r="AX164" s="33">
        <v>13.864099</v>
      </c>
      <c r="AY164" s="33">
        <v>13.776328</v>
      </c>
      <c r="AZ164" s="33">
        <v>14.077414</v>
      </c>
      <c r="BA164" s="33">
        <v>14.160523</v>
      </c>
      <c r="BB164" s="33">
        <v>14.284982</v>
      </c>
      <c r="BC164" s="33">
        <v>14.515518</v>
      </c>
      <c r="BD164" s="33">
        <v>14.632701</v>
      </c>
      <c r="BE164" s="33">
        <v>14.726124</v>
      </c>
      <c r="BF164" s="33">
        <v>14.852704</v>
      </c>
      <c r="BG164" s="33">
        <v>14.579672</v>
      </c>
      <c r="BH164" s="33">
        <v>14.592509</v>
      </c>
      <c r="BI164" s="33">
        <v>14.582304</v>
      </c>
      <c r="BJ164" s="33">
        <v>14.577689</v>
      </c>
      <c r="BK164" s="33">
        <v>14.634125</v>
      </c>
      <c r="BL164" s="33">
        <v>14.56172</v>
      </c>
      <c r="BM164" s="33">
        <v>14.407915</v>
      </c>
      <c r="BN164" s="33">
        <v>14.301253</v>
      </c>
      <c r="BO164" s="33">
        <v>14.294874</v>
      </c>
      <c r="BP164" s="33">
        <v>13.794408</v>
      </c>
      <c r="BQ164" s="33">
        <v>13.805333</v>
      </c>
      <c r="BR164" s="33">
        <v>13.800938</v>
      </c>
      <c r="BS164" s="33">
        <v>13.813398</v>
      </c>
      <c r="BT164" s="33">
        <v>13.822246</v>
      </c>
      <c r="BU164" s="33">
        <v>13.830511</v>
      </c>
      <c r="BV164" s="33">
        <v>13.850931</v>
      </c>
      <c r="BW164" s="33">
        <v>13.845098</v>
      </c>
      <c r="BX164" s="33">
        <v>13.860479</v>
      </c>
      <c r="BY164" s="33">
        <v>13.872406</v>
      </c>
      <c r="BZ164" s="33">
        <v>13.869509</v>
      </c>
      <c r="CA164" s="33">
        <v>13.872606</v>
      </c>
      <c r="CB164" s="33">
        <v>13.873778</v>
      </c>
      <c r="CC164" s="33">
        <v>14.216807</v>
      </c>
      <c r="CD164" s="33">
        <v>14.220131</v>
      </c>
      <c r="CE164" s="33">
        <v>14.25072</v>
      </c>
      <c r="CF164" s="33">
        <v>14.228522</v>
      </c>
      <c r="CG164" s="33">
        <v>14.241</v>
      </c>
      <c r="CH164" s="33">
        <v>14.242366</v>
      </c>
      <c r="CI164" s="33">
        <v>14.231011</v>
      </c>
      <c r="CJ164" s="33">
        <v>14.037221</v>
      </c>
      <c r="CK164" s="33">
        <v>13.972128</v>
      </c>
      <c r="CL164" s="33">
        <v>14.077037</v>
      </c>
      <c r="CM164" s="33">
        <v>14.12541</v>
      </c>
      <c r="CN164" s="33">
        <v>12.844278</v>
      </c>
      <c r="CO164" s="33">
        <v>12.46751</v>
      </c>
      <c r="CP164" s="33">
        <v>12.493436</v>
      </c>
      <c r="CQ164" s="33">
        <v>10.901108</v>
      </c>
      <c r="CR164" s="33">
        <v>9.93272</v>
      </c>
      <c r="CS164" s="33">
        <v>9.971921</v>
      </c>
      <c r="CT164" s="33">
        <v>9.139574</v>
      </c>
      <c r="CU164" s="33">
        <v>9.211491</v>
      </c>
      <c r="CV164" s="33">
        <v>9.286128</v>
      </c>
    </row>
    <row r="165" spans="1:100">
      <c r="A165" s="31">
        <v>42785</v>
      </c>
      <c r="B165" s="32" t="s">
        <v>29</v>
      </c>
      <c r="C165" s="32" t="s">
        <v>140</v>
      </c>
      <c r="D165" s="33">
        <v>212554.525771</v>
      </c>
      <c r="E165" s="33">
        <v>2328.160986</v>
      </c>
      <c r="F165" s="33">
        <v>2205.723395</v>
      </c>
      <c r="G165" s="33">
        <v>2130.899658</v>
      </c>
      <c r="H165" s="33">
        <v>2049.950348</v>
      </c>
      <c r="I165" s="33">
        <v>2013.673232</v>
      </c>
      <c r="J165" s="33">
        <v>1964.721998</v>
      </c>
      <c r="K165" s="33">
        <v>1942.864837</v>
      </c>
      <c r="L165" s="33">
        <v>1892.393184</v>
      </c>
      <c r="M165" s="33">
        <v>1866.919197</v>
      </c>
      <c r="N165" s="33">
        <v>1865.639554</v>
      </c>
      <c r="O165" s="33">
        <v>1870.564342</v>
      </c>
      <c r="P165" s="33">
        <v>1861.945758</v>
      </c>
      <c r="Q165" s="33">
        <v>1857.179387</v>
      </c>
      <c r="R165" s="33">
        <v>1821.827305</v>
      </c>
      <c r="S165" s="33">
        <v>1809.177286</v>
      </c>
      <c r="T165" s="33">
        <v>1792.784724</v>
      </c>
      <c r="U165" s="33">
        <v>1759.938441</v>
      </c>
      <c r="V165" s="33">
        <v>1723.447144</v>
      </c>
      <c r="W165" s="33">
        <v>1742.801394</v>
      </c>
      <c r="X165" s="33">
        <v>1750.205648</v>
      </c>
      <c r="Y165" s="33">
        <v>1757.251203</v>
      </c>
      <c r="Z165" s="33">
        <v>1723.519122</v>
      </c>
      <c r="AA165" s="33">
        <v>1728.972498</v>
      </c>
      <c r="AB165" s="33">
        <v>1712.1614</v>
      </c>
      <c r="AC165" s="33">
        <v>1735.9285</v>
      </c>
      <c r="AD165" s="33">
        <v>1763.21339</v>
      </c>
      <c r="AE165" s="33">
        <v>1771.146552</v>
      </c>
      <c r="AF165" s="33">
        <v>1758.604943</v>
      </c>
      <c r="AG165" s="33">
        <v>1719.565024</v>
      </c>
      <c r="AH165" s="33">
        <v>1673.952703</v>
      </c>
      <c r="AI165" s="33">
        <v>1674.972371</v>
      </c>
      <c r="AJ165" s="33">
        <v>1667.36347</v>
      </c>
      <c r="AK165" s="33">
        <v>1691.153205</v>
      </c>
      <c r="AL165" s="33">
        <v>1747.923062</v>
      </c>
      <c r="AM165" s="33">
        <v>1804.781818</v>
      </c>
      <c r="AN165" s="33">
        <v>1818.259819</v>
      </c>
      <c r="AO165" s="33">
        <v>1823.553484</v>
      </c>
      <c r="AP165" s="33">
        <v>1872.880694</v>
      </c>
      <c r="AQ165" s="33">
        <v>1936.176244</v>
      </c>
      <c r="AR165" s="33">
        <v>1972.809131</v>
      </c>
      <c r="AS165" s="33">
        <v>2020.854438</v>
      </c>
      <c r="AT165" s="33">
        <v>2035.760603</v>
      </c>
      <c r="AU165" s="33">
        <v>2063.433956</v>
      </c>
      <c r="AV165" s="33">
        <v>2135.55276</v>
      </c>
      <c r="AW165" s="33">
        <v>2259.463138</v>
      </c>
      <c r="AX165" s="33">
        <v>2378.664771</v>
      </c>
      <c r="AY165" s="33">
        <v>2485.401514</v>
      </c>
      <c r="AZ165" s="33">
        <v>2534.926303</v>
      </c>
      <c r="BA165" s="33">
        <v>2590.788051</v>
      </c>
      <c r="BB165" s="33">
        <v>2623.620218</v>
      </c>
      <c r="BC165" s="33">
        <v>2697.864092</v>
      </c>
      <c r="BD165" s="33">
        <v>2744.782884</v>
      </c>
      <c r="BE165" s="33">
        <v>2800.550757</v>
      </c>
      <c r="BF165" s="33">
        <v>2850.144822</v>
      </c>
      <c r="BG165" s="33">
        <v>2820.402527</v>
      </c>
      <c r="BH165" s="33">
        <v>2795.127684</v>
      </c>
      <c r="BI165" s="33">
        <v>2800.004479</v>
      </c>
      <c r="BJ165" s="33">
        <v>2757.845805</v>
      </c>
      <c r="BK165" s="33">
        <v>2696.671568</v>
      </c>
      <c r="BL165" s="33">
        <v>2595.646419</v>
      </c>
      <c r="BM165" s="33">
        <v>2508.666184</v>
      </c>
      <c r="BN165" s="33">
        <v>2449.295773</v>
      </c>
      <c r="BO165" s="33">
        <v>2402.977855</v>
      </c>
      <c r="BP165" s="33">
        <v>2387.49871</v>
      </c>
      <c r="BQ165" s="33">
        <v>2375.129769</v>
      </c>
      <c r="BR165" s="33">
        <v>2409.744528</v>
      </c>
      <c r="BS165" s="33">
        <v>2359.250792</v>
      </c>
      <c r="BT165" s="33">
        <v>2262.923082</v>
      </c>
      <c r="BU165" s="33">
        <v>2177.523196</v>
      </c>
      <c r="BV165" s="33">
        <v>2111.438116</v>
      </c>
      <c r="BW165" s="33">
        <v>2093.48358</v>
      </c>
      <c r="BX165" s="33">
        <v>2088.177914</v>
      </c>
      <c r="BY165" s="33">
        <v>2092.443659</v>
      </c>
      <c r="BZ165" s="33">
        <v>2175.741254</v>
      </c>
      <c r="CA165" s="33">
        <v>2282.579843</v>
      </c>
      <c r="CB165" s="33">
        <v>2345.616128</v>
      </c>
      <c r="CC165" s="33">
        <v>2440.333383</v>
      </c>
      <c r="CD165" s="33">
        <v>2531.940668</v>
      </c>
      <c r="CE165" s="33">
        <v>2599.962956</v>
      </c>
      <c r="CF165" s="33">
        <v>2701.704421</v>
      </c>
      <c r="CG165" s="33">
        <v>2688.42254</v>
      </c>
      <c r="CH165" s="33">
        <v>2667.855632</v>
      </c>
      <c r="CI165" s="33">
        <v>2563.475042</v>
      </c>
      <c r="CJ165" s="33">
        <v>2408.410474</v>
      </c>
      <c r="CK165" s="33">
        <v>2312.391767</v>
      </c>
      <c r="CL165" s="33">
        <v>2409.866021</v>
      </c>
      <c r="CM165" s="33">
        <v>2559.870717</v>
      </c>
      <c r="CN165" s="33">
        <v>2524.502188</v>
      </c>
      <c r="CO165" s="33">
        <v>2605.92665</v>
      </c>
      <c r="CP165" s="33">
        <v>2735.097901</v>
      </c>
      <c r="CQ165" s="33">
        <v>2754.317087</v>
      </c>
      <c r="CR165" s="33">
        <v>2542.837677</v>
      </c>
      <c r="CS165" s="33">
        <v>2601.757509</v>
      </c>
      <c r="CT165" s="33">
        <v>2706.479119</v>
      </c>
      <c r="CU165" s="33">
        <v>2688.927984</v>
      </c>
      <c r="CV165" s="33">
        <v>2695.442412</v>
      </c>
    </row>
    <row r="166" spans="1:100">
      <c r="A166" s="31">
        <v>42785</v>
      </c>
      <c r="B166" s="32" t="s">
        <v>30</v>
      </c>
      <c r="C166" s="32" t="s">
        <v>140</v>
      </c>
      <c r="D166" s="33">
        <v>11281.365102</v>
      </c>
      <c r="E166" s="33">
        <v>113.20004</v>
      </c>
      <c r="F166" s="33">
        <v>111.033285</v>
      </c>
      <c r="G166" s="33">
        <v>108.003797</v>
      </c>
      <c r="H166" s="33">
        <v>108.008856</v>
      </c>
      <c r="I166" s="33">
        <v>106.96583</v>
      </c>
      <c r="J166" s="33">
        <v>106.910892</v>
      </c>
      <c r="K166" s="33">
        <v>105.872449</v>
      </c>
      <c r="L166" s="33">
        <v>106.69093</v>
      </c>
      <c r="M166" s="33">
        <v>107.081414</v>
      </c>
      <c r="N166" s="33">
        <v>107.464219</v>
      </c>
      <c r="O166" s="33">
        <v>107.486302</v>
      </c>
      <c r="P166" s="33">
        <v>107.720269</v>
      </c>
      <c r="Q166" s="33">
        <v>107.722567</v>
      </c>
      <c r="R166" s="33">
        <v>107.120167</v>
      </c>
      <c r="S166" s="33">
        <v>107.390547</v>
      </c>
      <c r="T166" s="33">
        <v>107.566208</v>
      </c>
      <c r="U166" s="33">
        <v>107.220994</v>
      </c>
      <c r="V166" s="33">
        <v>107.202341</v>
      </c>
      <c r="W166" s="33">
        <v>107.79028</v>
      </c>
      <c r="X166" s="33">
        <v>107.68047</v>
      </c>
      <c r="Y166" s="33">
        <v>107.442105</v>
      </c>
      <c r="Z166" s="33">
        <v>107.640589</v>
      </c>
      <c r="AA166" s="33">
        <v>107.975299</v>
      </c>
      <c r="AB166" s="33">
        <v>111.201944</v>
      </c>
      <c r="AC166" s="33">
        <v>114.750665</v>
      </c>
      <c r="AD166" s="33">
        <v>115.051839</v>
      </c>
      <c r="AE166" s="33">
        <v>116.557236</v>
      </c>
      <c r="AF166" s="33">
        <v>114.701294</v>
      </c>
      <c r="AG166" s="33">
        <v>110.625337</v>
      </c>
      <c r="AH166" s="33">
        <v>107.813784</v>
      </c>
      <c r="AI166" s="33">
        <v>108.477772</v>
      </c>
      <c r="AJ166" s="33">
        <v>108.436588</v>
      </c>
      <c r="AK166" s="33">
        <v>110.905693</v>
      </c>
      <c r="AL166" s="33">
        <v>112.398213</v>
      </c>
      <c r="AM166" s="33">
        <v>111.991641</v>
      </c>
      <c r="AN166" s="33">
        <v>112.29891</v>
      </c>
      <c r="AO166" s="33">
        <v>111.710459</v>
      </c>
      <c r="AP166" s="33">
        <v>111.76086</v>
      </c>
      <c r="AQ166" s="33">
        <v>111.515049</v>
      </c>
      <c r="AR166" s="33">
        <v>110.886009</v>
      </c>
      <c r="AS166" s="33">
        <v>110.832576</v>
      </c>
      <c r="AT166" s="33">
        <v>110.693758</v>
      </c>
      <c r="AU166" s="33">
        <v>110.823381</v>
      </c>
      <c r="AV166" s="33">
        <v>111.803684</v>
      </c>
      <c r="AW166" s="33">
        <v>112.10117</v>
      </c>
      <c r="AX166" s="33">
        <v>113.97857</v>
      </c>
      <c r="AY166" s="33">
        <v>113.860317</v>
      </c>
      <c r="AZ166" s="33">
        <v>114.549199</v>
      </c>
      <c r="BA166" s="33">
        <v>117.180262</v>
      </c>
      <c r="BB166" s="33">
        <v>118.979721</v>
      </c>
      <c r="BC166" s="33">
        <v>118.95454</v>
      </c>
      <c r="BD166" s="33">
        <v>118.730523</v>
      </c>
      <c r="BE166" s="33">
        <v>117.758499</v>
      </c>
      <c r="BF166" s="33">
        <v>116.258296</v>
      </c>
      <c r="BG166" s="33">
        <v>115.529137</v>
      </c>
      <c r="BH166" s="33">
        <v>116.689473</v>
      </c>
      <c r="BI166" s="33">
        <v>116.749247</v>
      </c>
      <c r="BJ166" s="33">
        <v>116.300844</v>
      </c>
      <c r="BK166" s="33">
        <v>116.440954</v>
      </c>
      <c r="BL166" s="33">
        <v>116.30427</v>
      </c>
      <c r="BM166" s="33">
        <v>116.478646</v>
      </c>
      <c r="BN166" s="33">
        <v>116.656303</v>
      </c>
      <c r="BO166" s="33">
        <v>116.909774</v>
      </c>
      <c r="BP166" s="33">
        <v>116.969594</v>
      </c>
      <c r="BQ166" s="33">
        <v>116.955847</v>
      </c>
      <c r="BR166" s="33">
        <v>117.022041</v>
      </c>
      <c r="BS166" s="33">
        <v>115.194591</v>
      </c>
      <c r="BT166" s="33">
        <v>109.181639</v>
      </c>
      <c r="BU166" s="33">
        <v>108.891378</v>
      </c>
      <c r="BV166" s="33">
        <v>109.085319</v>
      </c>
      <c r="BW166" s="33">
        <v>109.394775</v>
      </c>
      <c r="BX166" s="33">
        <v>114.68134</v>
      </c>
      <c r="BY166" s="33">
        <v>125.931603</v>
      </c>
      <c r="BZ166" s="33">
        <v>129.332816</v>
      </c>
      <c r="CA166" s="33">
        <v>127.888063</v>
      </c>
      <c r="CB166" s="33">
        <v>132.482418</v>
      </c>
      <c r="CC166" s="33">
        <v>125.805742</v>
      </c>
      <c r="CD166" s="33">
        <v>109.880756</v>
      </c>
      <c r="CE166" s="33">
        <v>110.43872</v>
      </c>
      <c r="CF166" s="33">
        <v>108.665311</v>
      </c>
      <c r="CG166" s="33">
        <v>111.605112</v>
      </c>
      <c r="CH166" s="33">
        <v>112.638439</v>
      </c>
      <c r="CI166" s="33">
        <v>112.934016</v>
      </c>
      <c r="CJ166" s="33">
        <v>110.243366</v>
      </c>
      <c r="CK166" s="33">
        <v>110.536701</v>
      </c>
      <c r="CL166" s="33">
        <v>112.470889</v>
      </c>
      <c r="CM166" s="33">
        <v>111.956485</v>
      </c>
      <c r="CN166" s="33">
        <v>112.985795</v>
      </c>
      <c r="CO166" s="33">
        <v>156.297592</v>
      </c>
      <c r="CP166" s="33">
        <v>203.100237</v>
      </c>
      <c r="CQ166" s="33">
        <v>188.150181</v>
      </c>
      <c r="CR166" s="33">
        <v>164.139329</v>
      </c>
      <c r="CS166" s="33">
        <v>164.843684</v>
      </c>
      <c r="CT166" s="33">
        <v>172.703715</v>
      </c>
      <c r="CU166" s="33">
        <v>161.972962</v>
      </c>
      <c r="CV166" s="33">
        <v>152.148359</v>
      </c>
    </row>
    <row r="167" spans="1:100">
      <c r="A167" s="31">
        <v>42785</v>
      </c>
      <c r="B167" s="32" t="s">
        <v>31</v>
      </c>
      <c r="C167" s="32" t="s">
        <v>140</v>
      </c>
      <c r="D167" s="33">
        <v>214475.550205</v>
      </c>
      <c r="E167" s="33">
        <v>1307.642062</v>
      </c>
      <c r="F167" s="33">
        <v>1292.830473</v>
      </c>
      <c r="G167" s="33">
        <v>1287.498417</v>
      </c>
      <c r="H167" s="33">
        <v>1276.847216</v>
      </c>
      <c r="I167" s="33">
        <v>1183.621159</v>
      </c>
      <c r="J167" s="33">
        <v>1098.979672</v>
      </c>
      <c r="K167" s="33">
        <v>1031.305703</v>
      </c>
      <c r="L167" s="33">
        <v>972.620294</v>
      </c>
      <c r="M167" s="33">
        <v>938.933288</v>
      </c>
      <c r="N167" s="33">
        <v>933.954699</v>
      </c>
      <c r="O167" s="33">
        <v>944.334584</v>
      </c>
      <c r="P167" s="33">
        <v>944.699191</v>
      </c>
      <c r="Q167" s="33">
        <v>944.731549</v>
      </c>
      <c r="R167" s="33">
        <v>925.992721</v>
      </c>
      <c r="S167" s="33">
        <v>935.212932</v>
      </c>
      <c r="T167" s="33">
        <v>939.41998</v>
      </c>
      <c r="U167" s="33">
        <v>956.051131</v>
      </c>
      <c r="V167" s="33">
        <v>978.878295</v>
      </c>
      <c r="W167" s="33">
        <v>1024.900448</v>
      </c>
      <c r="X167" s="33">
        <v>1011.506909</v>
      </c>
      <c r="Y167" s="33">
        <v>1047.358852</v>
      </c>
      <c r="Z167" s="33">
        <v>1082.522339</v>
      </c>
      <c r="AA167" s="33">
        <v>1123.508334</v>
      </c>
      <c r="AB167" s="33">
        <v>1151.731883</v>
      </c>
      <c r="AC167" s="33">
        <v>1215.186614</v>
      </c>
      <c r="AD167" s="33">
        <v>1233.166826</v>
      </c>
      <c r="AE167" s="33">
        <v>1274.023063</v>
      </c>
      <c r="AF167" s="33">
        <v>1304.124453</v>
      </c>
      <c r="AG167" s="33">
        <v>1383.533877</v>
      </c>
      <c r="AH167" s="33">
        <v>1363.60284</v>
      </c>
      <c r="AI167" s="33">
        <v>1402.306903</v>
      </c>
      <c r="AJ167" s="33">
        <v>1522.443491</v>
      </c>
      <c r="AK167" s="33">
        <v>1680.36047</v>
      </c>
      <c r="AL167" s="33">
        <v>1787.780118</v>
      </c>
      <c r="AM167" s="33">
        <v>1879.673794</v>
      </c>
      <c r="AN167" s="33">
        <v>2062.063082</v>
      </c>
      <c r="AO167" s="33">
        <v>2308.02522</v>
      </c>
      <c r="AP167" s="33">
        <v>2397.062871</v>
      </c>
      <c r="AQ167" s="33">
        <v>2481.936215</v>
      </c>
      <c r="AR167" s="33">
        <v>2532.320679</v>
      </c>
      <c r="AS167" s="33">
        <v>2576.579156</v>
      </c>
      <c r="AT167" s="33">
        <v>2635.916284</v>
      </c>
      <c r="AU167" s="33">
        <v>2695.518322</v>
      </c>
      <c r="AV167" s="33">
        <v>2817.552774</v>
      </c>
      <c r="AW167" s="33">
        <v>2881.674274</v>
      </c>
      <c r="AX167" s="33">
        <v>2931.980377</v>
      </c>
      <c r="AY167" s="33">
        <v>2959.277635</v>
      </c>
      <c r="AZ167" s="33">
        <v>2963.398275</v>
      </c>
      <c r="BA167" s="33">
        <v>2973.249848</v>
      </c>
      <c r="BB167" s="33">
        <v>3009.588641</v>
      </c>
      <c r="BC167" s="33">
        <v>3038.677108</v>
      </c>
      <c r="BD167" s="33">
        <v>3067.37448</v>
      </c>
      <c r="BE167" s="33">
        <v>3050.421232</v>
      </c>
      <c r="BF167" s="33">
        <v>3052.358441</v>
      </c>
      <c r="BG167" s="33">
        <v>3017.250209</v>
      </c>
      <c r="BH167" s="33">
        <v>3022.817267</v>
      </c>
      <c r="BI167" s="33">
        <v>3020.825844</v>
      </c>
      <c r="BJ167" s="33">
        <v>3102.439369</v>
      </c>
      <c r="BK167" s="33">
        <v>3102.963243</v>
      </c>
      <c r="BL167" s="33">
        <v>3099.145998</v>
      </c>
      <c r="BM167" s="33">
        <v>3110.994026</v>
      </c>
      <c r="BN167" s="33">
        <v>3108.78783</v>
      </c>
      <c r="BO167" s="33">
        <v>3080.268667</v>
      </c>
      <c r="BP167" s="33">
        <v>3030.704954</v>
      </c>
      <c r="BQ167" s="33">
        <v>3024.887929</v>
      </c>
      <c r="BR167" s="33">
        <v>3030.502255</v>
      </c>
      <c r="BS167" s="33">
        <v>2968.0965</v>
      </c>
      <c r="BT167" s="33">
        <v>2934.213177</v>
      </c>
      <c r="BU167" s="33">
        <v>2891.426316</v>
      </c>
      <c r="BV167" s="33">
        <v>2871.733448</v>
      </c>
      <c r="BW167" s="33">
        <v>2888.341358</v>
      </c>
      <c r="BX167" s="33">
        <v>2864.048702</v>
      </c>
      <c r="BY167" s="33">
        <v>2898.585015</v>
      </c>
      <c r="BZ167" s="33">
        <v>3053.798859</v>
      </c>
      <c r="CA167" s="33">
        <v>3056.821009</v>
      </c>
      <c r="CB167" s="33">
        <v>3064.426924</v>
      </c>
      <c r="CC167" s="33">
        <v>3142.387605</v>
      </c>
      <c r="CD167" s="33">
        <v>3134.270571</v>
      </c>
      <c r="CE167" s="33">
        <v>3172.524064</v>
      </c>
      <c r="CF167" s="33">
        <v>3110.814753</v>
      </c>
      <c r="CG167" s="33">
        <v>3060.459715</v>
      </c>
      <c r="CH167" s="33">
        <v>3066.173756</v>
      </c>
      <c r="CI167" s="33">
        <v>2970.865119</v>
      </c>
      <c r="CJ167" s="33">
        <v>2891.738657</v>
      </c>
      <c r="CK167" s="33">
        <v>2844.35169</v>
      </c>
      <c r="CL167" s="33">
        <v>2969.359256</v>
      </c>
      <c r="CM167" s="33">
        <v>2936.997747</v>
      </c>
      <c r="CN167" s="33">
        <v>2820.05854</v>
      </c>
      <c r="CO167" s="33">
        <v>2730.085861</v>
      </c>
      <c r="CP167" s="33">
        <v>2637.274883</v>
      </c>
      <c r="CQ167" s="33">
        <v>2508.248731</v>
      </c>
      <c r="CR167" s="33">
        <v>2458.044402</v>
      </c>
      <c r="CS167" s="33">
        <v>2252.635998</v>
      </c>
      <c r="CT167" s="33">
        <v>1994.899908</v>
      </c>
      <c r="CU167" s="33">
        <v>1871.886218</v>
      </c>
      <c r="CV167" s="33">
        <v>1843.134338</v>
      </c>
    </row>
    <row r="168" spans="1:100">
      <c r="A168" s="31">
        <v>42785</v>
      </c>
      <c r="B168" s="32" t="s">
        <v>32</v>
      </c>
      <c r="C168" s="32" t="s">
        <v>140</v>
      </c>
      <c r="D168" s="33">
        <v>2025.957419</v>
      </c>
      <c r="E168" s="33">
        <v>11.324883</v>
      </c>
      <c r="F168" s="33">
        <v>11.635543</v>
      </c>
      <c r="G168" s="33">
        <v>11.591832</v>
      </c>
      <c r="H168" s="33">
        <v>11.264795</v>
      </c>
      <c r="I168" s="33">
        <v>5.198503</v>
      </c>
      <c r="J168" s="33">
        <v>5.177863</v>
      </c>
      <c r="K168" s="33">
        <v>5.16908</v>
      </c>
      <c r="L168" s="33">
        <v>5.174275</v>
      </c>
      <c r="M168" s="33">
        <v>5.058413</v>
      </c>
      <c r="N168" s="33">
        <v>4.987616</v>
      </c>
      <c r="O168" s="33">
        <v>4.980621</v>
      </c>
      <c r="P168" s="33">
        <v>4.98482</v>
      </c>
      <c r="Q168" s="33">
        <v>5.102192</v>
      </c>
      <c r="R168" s="33">
        <v>5.141331</v>
      </c>
      <c r="S168" s="33">
        <v>5.143744</v>
      </c>
      <c r="T168" s="33">
        <v>5.144822</v>
      </c>
      <c r="U168" s="33">
        <v>5.130665</v>
      </c>
      <c r="V168" s="33">
        <v>5.139964</v>
      </c>
      <c r="W168" s="33">
        <v>5.152041</v>
      </c>
      <c r="X168" s="33">
        <v>5.149488</v>
      </c>
      <c r="Y168" s="33">
        <v>11.062007</v>
      </c>
      <c r="Z168" s="33">
        <v>10.851412</v>
      </c>
      <c r="AA168" s="33">
        <v>10.717644</v>
      </c>
      <c r="AB168" s="33">
        <v>11.282008</v>
      </c>
      <c r="AC168" s="33">
        <v>18.921309</v>
      </c>
      <c r="AD168" s="33">
        <v>19.071566</v>
      </c>
      <c r="AE168" s="33">
        <v>19.208878</v>
      </c>
      <c r="AF168" s="33">
        <v>30.656435</v>
      </c>
      <c r="AG168" s="33">
        <v>46.250963</v>
      </c>
      <c r="AH168" s="33">
        <v>46.217308</v>
      </c>
      <c r="AI168" s="33">
        <v>46.571337</v>
      </c>
      <c r="AJ168" s="33">
        <v>46.490155</v>
      </c>
      <c r="AK168" s="33">
        <v>44.247671</v>
      </c>
      <c r="AL168" s="33">
        <v>44.144566</v>
      </c>
      <c r="AM168" s="33">
        <v>44.223027</v>
      </c>
      <c r="AN168" s="33">
        <v>43.999002</v>
      </c>
      <c r="AO168" s="33">
        <v>39.868128</v>
      </c>
      <c r="AP168" s="33">
        <v>40.223773</v>
      </c>
      <c r="AQ168" s="33">
        <v>40.408159</v>
      </c>
      <c r="AR168" s="33">
        <v>39.378099</v>
      </c>
      <c r="AS168" s="33">
        <v>15.935764</v>
      </c>
      <c r="AT168" s="33">
        <v>13.623025</v>
      </c>
      <c r="AU168" s="33">
        <v>13.644349</v>
      </c>
      <c r="AV168" s="33">
        <v>13.612505</v>
      </c>
      <c r="AW168" s="33">
        <v>13.688469</v>
      </c>
      <c r="AX168" s="33">
        <v>13.832799</v>
      </c>
      <c r="AY168" s="33">
        <v>13.785802</v>
      </c>
      <c r="AZ168" s="33">
        <v>13.833117</v>
      </c>
      <c r="BA168" s="33">
        <v>23.852909</v>
      </c>
      <c r="BB168" s="33">
        <v>23.59118</v>
      </c>
      <c r="BC168" s="33">
        <v>20.882874</v>
      </c>
      <c r="BD168" s="33">
        <v>20.749767</v>
      </c>
      <c r="BE168" s="33">
        <v>18.407555</v>
      </c>
      <c r="BF168" s="33">
        <v>18.449021</v>
      </c>
      <c r="BG168" s="33">
        <v>18.33569</v>
      </c>
      <c r="BH168" s="33">
        <v>18.285145</v>
      </c>
      <c r="BI168" s="33">
        <v>13.961291</v>
      </c>
      <c r="BJ168" s="33">
        <v>14.040638</v>
      </c>
      <c r="BK168" s="33">
        <v>14.024262</v>
      </c>
      <c r="BL168" s="33">
        <v>14.12228</v>
      </c>
      <c r="BM168" s="33">
        <v>14.779119</v>
      </c>
      <c r="BN168" s="33">
        <v>14.942775</v>
      </c>
      <c r="BO168" s="33">
        <v>15.073178</v>
      </c>
      <c r="BP168" s="33">
        <v>16.168444</v>
      </c>
      <c r="BQ168" s="33">
        <v>21.633076</v>
      </c>
      <c r="BR168" s="33">
        <v>21.472363</v>
      </c>
      <c r="BS168" s="33">
        <v>21.519203</v>
      </c>
      <c r="BT168" s="33">
        <v>28.793625</v>
      </c>
      <c r="BU168" s="33">
        <v>42.030858</v>
      </c>
      <c r="BV168" s="33">
        <v>42.079399</v>
      </c>
      <c r="BW168" s="33">
        <v>42.079424</v>
      </c>
      <c r="BX168" s="33">
        <v>42.094487</v>
      </c>
      <c r="BY168" s="33">
        <v>42.183749</v>
      </c>
      <c r="BZ168" s="33">
        <v>42.080217</v>
      </c>
      <c r="CA168" s="33">
        <v>41.990187</v>
      </c>
      <c r="CB168" s="33">
        <v>42.081683</v>
      </c>
      <c r="CC168" s="33">
        <v>42.543797</v>
      </c>
      <c r="CD168" s="33">
        <v>42.162127</v>
      </c>
      <c r="CE168" s="33">
        <v>42.3987</v>
      </c>
      <c r="CF168" s="33">
        <v>39.818645</v>
      </c>
      <c r="CG168" s="33">
        <v>29.418051</v>
      </c>
      <c r="CH168" s="33">
        <v>28.444063</v>
      </c>
      <c r="CI168" s="33">
        <v>28.320935</v>
      </c>
      <c r="CJ168" s="33">
        <v>27.803907</v>
      </c>
      <c r="CK168" s="33">
        <v>19.821538</v>
      </c>
      <c r="CL168" s="33">
        <v>19.921081</v>
      </c>
      <c r="CM168" s="33">
        <v>19.778714</v>
      </c>
      <c r="CN168" s="33">
        <v>19.331702</v>
      </c>
      <c r="CO168" s="33">
        <v>8.593429</v>
      </c>
      <c r="CP168" s="33">
        <v>8.568365</v>
      </c>
      <c r="CQ168" s="33">
        <v>8.522195</v>
      </c>
      <c r="CR168" s="33">
        <v>8.419481</v>
      </c>
      <c r="CS168" s="33">
        <v>8.241388</v>
      </c>
      <c r="CT168" s="33">
        <v>6.750036</v>
      </c>
      <c r="CU168" s="33">
        <v>6.740829</v>
      </c>
      <c r="CV168" s="33">
        <v>7.252269</v>
      </c>
    </row>
    <row r="169" spans="1:100">
      <c r="A169" s="31">
        <v>42785</v>
      </c>
      <c r="B169" s="32" t="s">
        <v>33</v>
      </c>
      <c r="C169" s="32" t="s">
        <v>140</v>
      </c>
      <c r="D169" s="33">
        <v>122194.7666</v>
      </c>
      <c r="E169" s="33">
        <v>1276.30846</v>
      </c>
      <c r="F169" s="33">
        <v>1276.320587</v>
      </c>
      <c r="G169" s="33">
        <v>1276.330818</v>
      </c>
      <c r="H169" s="33">
        <v>1276.379635</v>
      </c>
      <c r="I169" s="33">
        <v>1276.274332</v>
      </c>
      <c r="J169" s="33">
        <v>1276.14593</v>
      </c>
      <c r="K169" s="33">
        <v>1275.876267</v>
      </c>
      <c r="L169" s="33">
        <v>1275.914618</v>
      </c>
      <c r="M169" s="33">
        <v>1276.091006</v>
      </c>
      <c r="N169" s="33">
        <v>1276.428121</v>
      </c>
      <c r="O169" s="33">
        <v>1276.281585</v>
      </c>
      <c r="P169" s="33">
        <v>1276.290392</v>
      </c>
      <c r="Q169" s="33">
        <v>1276.143325</v>
      </c>
      <c r="R169" s="33">
        <v>1275.992477</v>
      </c>
      <c r="S169" s="33">
        <v>1276.177582</v>
      </c>
      <c r="T169" s="33">
        <v>1276.231597</v>
      </c>
      <c r="U169" s="33">
        <v>1276.046271</v>
      </c>
      <c r="V169" s="33">
        <v>1276.099724</v>
      </c>
      <c r="W169" s="33">
        <v>1276.321665</v>
      </c>
      <c r="X169" s="33">
        <v>1276.357393</v>
      </c>
      <c r="Y169" s="33">
        <v>1276.296657</v>
      </c>
      <c r="Z169" s="33">
        <v>1276.421124</v>
      </c>
      <c r="AA169" s="33">
        <v>1276.413616</v>
      </c>
      <c r="AB169" s="33">
        <v>1276.434218</v>
      </c>
      <c r="AC169" s="33">
        <v>1276.37565</v>
      </c>
      <c r="AD169" s="33">
        <v>1276.243013</v>
      </c>
      <c r="AE169" s="33">
        <v>1276.57802</v>
      </c>
      <c r="AF169" s="33">
        <v>1276.352916</v>
      </c>
      <c r="AG169" s="33">
        <v>1276.582208</v>
      </c>
      <c r="AH169" s="33">
        <v>1276.433245</v>
      </c>
      <c r="AI169" s="33">
        <v>1276.729818</v>
      </c>
      <c r="AJ169" s="33">
        <v>1276.516811</v>
      </c>
      <c r="AK169" s="33">
        <v>1276.57184</v>
      </c>
      <c r="AL169" s="33">
        <v>1276.46538</v>
      </c>
      <c r="AM169" s="33">
        <v>1276.645735</v>
      </c>
      <c r="AN169" s="33">
        <v>1276.729238</v>
      </c>
      <c r="AO169" s="33">
        <v>1276.751174</v>
      </c>
      <c r="AP169" s="33">
        <v>1276.628122</v>
      </c>
      <c r="AQ169" s="33">
        <v>1276.583868</v>
      </c>
      <c r="AR169" s="33">
        <v>1276.853596</v>
      </c>
      <c r="AS169" s="33">
        <v>1276.835137</v>
      </c>
      <c r="AT169" s="33">
        <v>1276.74572</v>
      </c>
      <c r="AU169" s="33">
        <v>1276.646595</v>
      </c>
      <c r="AV169" s="33">
        <v>1277.266688</v>
      </c>
      <c r="AW169" s="33">
        <v>1276.904812</v>
      </c>
      <c r="AX169" s="33">
        <v>1276.971195</v>
      </c>
      <c r="AY169" s="33">
        <v>1276.594531</v>
      </c>
      <c r="AZ169" s="33">
        <v>1276.88944</v>
      </c>
      <c r="BA169" s="33">
        <v>1276.384916</v>
      </c>
      <c r="BB169" s="33">
        <v>1276.994459</v>
      </c>
      <c r="BC169" s="33">
        <v>1276.673358</v>
      </c>
      <c r="BD169" s="33">
        <v>1276.909075</v>
      </c>
      <c r="BE169" s="33">
        <v>1276.799017</v>
      </c>
      <c r="BF169" s="33">
        <v>1276.505957</v>
      </c>
      <c r="BG169" s="33">
        <v>1276.495573</v>
      </c>
      <c r="BH169" s="33">
        <v>1276.794371</v>
      </c>
      <c r="BI169" s="33">
        <v>1276.700415</v>
      </c>
      <c r="BJ169" s="33">
        <v>1276.625319</v>
      </c>
      <c r="BK169" s="33">
        <v>1276.550794</v>
      </c>
      <c r="BL169" s="33">
        <v>1276.403062</v>
      </c>
      <c r="BM169" s="33">
        <v>1276.264143</v>
      </c>
      <c r="BN169" s="33">
        <v>1276.531298</v>
      </c>
      <c r="BO169" s="33">
        <v>1276.405761</v>
      </c>
      <c r="BP169" s="33">
        <v>1276.381408</v>
      </c>
      <c r="BQ169" s="33">
        <v>1276.172454</v>
      </c>
      <c r="BR169" s="33">
        <v>1275.496965</v>
      </c>
      <c r="BS169" s="33">
        <v>1272.149289</v>
      </c>
      <c r="BT169" s="33">
        <v>1268.979797</v>
      </c>
      <c r="BU169" s="33">
        <v>1264.861237</v>
      </c>
      <c r="BV169" s="33">
        <v>1264.83838</v>
      </c>
      <c r="BW169" s="33">
        <v>1264.582314</v>
      </c>
      <c r="BX169" s="33">
        <v>1264.564155</v>
      </c>
      <c r="BY169" s="33">
        <v>1264.747643</v>
      </c>
      <c r="BZ169" s="33">
        <v>1264.594131</v>
      </c>
      <c r="CA169" s="33">
        <v>1264.55977</v>
      </c>
      <c r="CB169" s="33">
        <v>1264.491852</v>
      </c>
      <c r="CC169" s="33">
        <v>1265.064334</v>
      </c>
      <c r="CD169" s="33">
        <v>1264.405664</v>
      </c>
      <c r="CE169" s="33">
        <v>1264.965668</v>
      </c>
      <c r="CF169" s="33">
        <v>1264.325581</v>
      </c>
      <c r="CG169" s="33">
        <v>1264.444883</v>
      </c>
      <c r="CH169" s="33">
        <v>1264.17014</v>
      </c>
      <c r="CI169" s="33">
        <v>1264.268172</v>
      </c>
      <c r="CJ169" s="33">
        <v>1264.541101</v>
      </c>
      <c r="CK169" s="33">
        <v>1265.028123</v>
      </c>
      <c r="CL169" s="33">
        <v>1265.234322</v>
      </c>
      <c r="CM169" s="33">
        <v>1264.211577</v>
      </c>
      <c r="CN169" s="33">
        <v>1264.788142</v>
      </c>
      <c r="CO169" s="33">
        <v>1264.309723</v>
      </c>
      <c r="CP169" s="33">
        <v>1264.314775</v>
      </c>
      <c r="CQ169" s="33">
        <v>1264.211604</v>
      </c>
      <c r="CR169" s="33">
        <v>1264.841793</v>
      </c>
      <c r="CS169" s="33">
        <v>1264.222977</v>
      </c>
      <c r="CT169" s="33">
        <v>1264.32956</v>
      </c>
      <c r="CU169" s="33">
        <v>1264.26323</v>
      </c>
      <c r="CV169" s="33">
        <v>1263.896166</v>
      </c>
    </row>
    <row r="170" spans="1:100">
      <c r="A170" s="31">
        <v>42785</v>
      </c>
      <c r="B170" s="32" t="s">
        <v>34</v>
      </c>
      <c r="C170" s="32" t="s">
        <v>140</v>
      </c>
      <c r="D170" s="33">
        <v>148.224967</v>
      </c>
      <c r="E170" s="33">
        <v>0.830561</v>
      </c>
      <c r="F170" s="33">
        <v>1.058116</v>
      </c>
      <c r="G170" s="33">
        <v>0.709792</v>
      </c>
      <c r="H170" s="33">
        <v>0.812839</v>
      </c>
      <c r="I170" s="33">
        <v>0.434465</v>
      </c>
      <c r="J170" s="33">
        <v>0.52724</v>
      </c>
      <c r="K170" s="33">
        <v>0.417074</v>
      </c>
      <c r="L170" s="33">
        <v>0.766829</v>
      </c>
      <c r="M170" s="33">
        <v>0.849014</v>
      </c>
      <c r="N170" s="33">
        <v>1.366398</v>
      </c>
      <c r="O170" s="33">
        <v>0.75374</v>
      </c>
      <c r="P170" s="33">
        <v>0.754474</v>
      </c>
      <c r="Q170" s="33">
        <v>0.585267</v>
      </c>
      <c r="R170" s="33">
        <v>0.825746</v>
      </c>
      <c r="S170" s="33">
        <v>0.290312</v>
      </c>
      <c r="T170" s="33">
        <v>0.780946</v>
      </c>
      <c r="U170" s="33">
        <v>0.41072</v>
      </c>
      <c r="V170" s="33">
        <v>0.559868</v>
      </c>
      <c r="W170" s="33">
        <v>1.185271</v>
      </c>
      <c r="X170" s="33">
        <v>1.259845</v>
      </c>
      <c r="Y170" s="33">
        <v>0.294298</v>
      </c>
      <c r="Z170" s="33">
        <v>0.963697</v>
      </c>
      <c r="AA170" s="33">
        <v>0.273622</v>
      </c>
      <c r="AB170" s="33">
        <v>0.751147</v>
      </c>
      <c r="AC170" s="33">
        <v>0.623997</v>
      </c>
      <c r="AD170" s="33">
        <v>0.358162</v>
      </c>
      <c r="AE170" s="33">
        <v>0.777192</v>
      </c>
      <c r="AF170" s="33">
        <v>0.865142</v>
      </c>
      <c r="AG170" s="33">
        <v>0.511619</v>
      </c>
      <c r="AH170" s="33">
        <v>0.389506</v>
      </c>
      <c r="AI170" s="33">
        <v>0.760612</v>
      </c>
      <c r="AJ170" s="33">
        <v>0.69971</v>
      </c>
      <c r="AK170" s="33">
        <v>0.523115</v>
      </c>
      <c r="AL170" s="33">
        <v>0.685898</v>
      </c>
      <c r="AM170" s="33">
        <v>0.961958</v>
      </c>
      <c r="AN170" s="33">
        <v>1.003063</v>
      </c>
      <c r="AO170" s="33">
        <v>0.419775</v>
      </c>
      <c r="AP170" s="33">
        <v>1.327967</v>
      </c>
      <c r="AQ170" s="33">
        <v>0.08041</v>
      </c>
      <c r="AR170" s="33">
        <v>0.661285</v>
      </c>
      <c r="AS170" s="33">
        <v>0.634142</v>
      </c>
      <c r="AT170" s="33">
        <v>0.471758</v>
      </c>
      <c r="AU170" s="33">
        <v>0.506197</v>
      </c>
      <c r="AV170" s="33">
        <v>1.012578</v>
      </c>
      <c r="AW170" s="33">
        <v>0.809432</v>
      </c>
      <c r="AX170" s="33">
        <v>0.998759</v>
      </c>
      <c r="AY170" s="33">
        <v>0.342383</v>
      </c>
      <c r="AZ170" s="33">
        <v>1.520193</v>
      </c>
      <c r="BA170" s="33">
        <v>-0.14149</v>
      </c>
      <c r="BB170" s="33">
        <v>1.477894</v>
      </c>
      <c r="BC170" s="33">
        <v>-0.188709</v>
      </c>
      <c r="BD170" s="33">
        <v>0.72756</v>
      </c>
      <c r="BE170" s="33">
        <v>1.668002</v>
      </c>
      <c r="BF170" s="33">
        <v>-0.351765</v>
      </c>
      <c r="BG170" s="33">
        <v>0.509898</v>
      </c>
      <c r="BH170" s="33">
        <v>1.097099</v>
      </c>
      <c r="BI170" s="33">
        <v>0.507292</v>
      </c>
      <c r="BJ170" s="33">
        <v>0.509699</v>
      </c>
      <c r="BK170" s="33">
        <v>0.821578</v>
      </c>
      <c r="BL170" s="33">
        <v>0.518526</v>
      </c>
      <c r="BM170" s="33">
        <v>0.616906</v>
      </c>
      <c r="BN170" s="33">
        <v>0.788405</v>
      </c>
      <c r="BO170" s="33">
        <v>1.004083</v>
      </c>
      <c r="BP170" s="33">
        <v>1.076463</v>
      </c>
      <c r="BQ170" s="33">
        <v>0.941028</v>
      </c>
      <c r="BR170" s="33">
        <v>0.75305</v>
      </c>
      <c r="BS170" s="33">
        <v>0.463499</v>
      </c>
      <c r="BT170" s="33">
        <v>0.510758</v>
      </c>
      <c r="BU170" s="33">
        <v>0.598766</v>
      </c>
      <c r="BV170" s="33">
        <v>1.053606</v>
      </c>
      <c r="BW170" s="33">
        <v>0.790401</v>
      </c>
      <c r="BX170" s="33">
        <v>0.972176</v>
      </c>
      <c r="BY170" s="33">
        <v>0.790156</v>
      </c>
      <c r="BZ170" s="33">
        <v>0.679233</v>
      </c>
      <c r="CA170" s="33">
        <v>0.507498</v>
      </c>
      <c r="CB170" s="33">
        <v>0.67004</v>
      </c>
      <c r="CC170" s="33">
        <v>0.873645</v>
      </c>
      <c r="CD170" s="33">
        <v>0.528974</v>
      </c>
      <c r="CE170" s="33">
        <v>0.879628</v>
      </c>
      <c r="CF170" s="33">
        <v>0.71978</v>
      </c>
      <c r="CG170" s="33">
        <v>0.725024</v>
      </c>
      <c r="CH170" s="33">
        <v>0.557723</v>
      </c>
      <c r="CI170" s="33">
        <v>0.499267</v>
      </c>
      <c r="CJ170" s="33">
        <v>0.499844</v>
      </c>
      <c r="CK170" s="33">
        <v>1.26238</v>
      </c>
      <c r="CL170" s="33">
        <v>0.622593</v>
      </c>
      <c r="CM170" s="33">
        <v>0.433909</v>
      </c>
      <c r="CN170" s="33">
        <v>1.342715</v>
      </c>
      <c r="CO170" s="33">
        <v>31.148356</v>
      </c>
      <c r="CP170" s="33">
        <v>38.94253</v>
      </c>
      <c r="CQ170" s="33">
        <v>11.545968</v>
      </c>
      <c r="CR170" s="33">
        <v>0.843122</v>
      </c>
      <c r="CS170" s="33">
        <v>0.835332</v>
      </c>
      <c r="CT170" s="33">
        <v>0.919686</v>
      </c>
      <c r="CU170" s="33">
        <v>0.918487</v>
      </c>
      <c r="CV170" s="33">
        <v>0.348218</v>
      </c>
    </row>
    <row r="171" spans="1:100">
      <c r="A171" s="31">
        <v>42785</v>
      </c>
      <c r="B171" s="32" t="s">
        <v>35</v>
      </c>
      <c r="C171" s="32" t="s">
        <v>140</v>
      </c>
      <c r="D171" s="33">
        <v>1964.167832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0.032998</v>
      </c>
      <c r="AI171" s="33">
        <v>0.870956</v>
      </c>
      <c r="AJ171" s="33">
        <v>4.978179</v>
      </c>
      <c r="AK171" s="33">
        <v>7.770736</v>
      </c>
      <c r="AL171" s="33">
        <v>21.550197</v>
      </c>
      <c r="AM171" s="33">
        <v>49.662044</v>
      </c>
      <c r="AN171" s="33">
        <v>70.180781</v>
      </c>
      <c r="AO171" s="33">
        <v>84.540944</v>
      </c>
      <c r="AP171" s="33">
        <v>81.780142</v>
      </c>
      <c r="AQ171" s="33">
        <v>70.749933</v>
      </c>
      <c r="AR171" s="33">
        <v>67.639097</v>
      </c>
      <c r="AS171" s="33">
        <v>59.938298</v>
      </c>
      <c r="AT171" s="33">
        <v>56.583816</v>
      </c>
      <c r="AU171" s="33">
        <v>51.411606</v>
      </c>
      <c r="AV171" s="33">
        <v>50.315873</v>
      </c>
      <c r="AW171" s="33">
        <v>61.262912</v>
      </c>
      <c r="AX171" s="33">
        <v>61.245622</v>
      </c>
      <c r="AY171" s="33">
        <v>64.094612</v>
      </c>
      <c r="AZ171" s="33">
        <v>70.267011</v>
      </c>
      <c r="BA171" s="33">
        <v>65.385579</v>
      </c>
      <c r="BB171" s="33">
        <v>57.84177</v>
      </c>
      <c r="BC171" s="33">
        <v>59.047215</v>
      </c>
      <c r="BD171" s="33">
        <v>56.644444</v>
      </c>
      <c r="BE171" s="33">
        <v>56.333756</v>
      </c>
      <c r="BF171" s="33">
        <v>64.755553</v>
      </c>
      <c r="BG171" s="33">
        <v>60.663519</v>
      </c>
      <c r="BH171" s="33">
        <v>53.834717</v>
      </c>
      <c r="BI171" s="33">
        <v>59.673111</v>
      </c>
      <c r="BJ171" s="33">
        <v>44.904313</v>
      </c>
      <c r="BK171" s="33">
        <v>43.13207</v>
      </c>
      <c r="BL171" s="33">
        <v>38.593676</v>
      </c>
      <c r="BM171" s="33">
        <v>42.927592</v>
      </c>
      <c r="BN171" s="33">
        <v>36.314609</v>
      </c>
      <c r="BO171" s="33">
        <v>39.397403</v>
      </c>
      <c r="BP171" s="33">
        <v>41.71141</v>
      </c>
      <c r="BQ171" s="33">
        <v>41.032471</v>
      </c>
      <c r="BR171" s="33">
        <v>36.734348</v>
      </c>
      <c r="BS171" s="33">
        <v>27.429305</v>
      </c>
      <c r="BT171" s="33">
        <v>23.638055</v>
      </c>
      <c r="BU171" s="33">
        <v>34.502346</v>
      </c>
      <c r="BV171" s="33">
        <v>24.801197</v>
      </c>
      <c r="BW171" s="33">
        <v>12.563955</v>
      </c>
      <c r="BX171" s="33">
        <v>4.684741</v>
      </c>
      <c r="BY171" s="33">
        <v>1.501658</v>
      </c>
      <c r="BZ171" s="33">
        <v>0.97459</v>
      </c>
      <c r="CA171" s="33">
        <v>0.268672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42785</v>
      </c>
      <c r="B172" s="32" t="s">
        <v>36</v>
      </c>
      <c r="C172" s="32" t="s">
        <v>140</v>
      </c>
      <c r="D172" s="33">
        <v>215300.023422</v>
      </c>
      <c r="E172" s="33">
        <v>2367.876281</v>
      </c>
      <c r="F172" s="33">
        <v>2405.193613</v>
      </c>
      <c r="G172" s="33">
        <v>2387.891151</v>
      </c>
      <c r="H172" s="33">
        <v>2417.167759</v>
      </c>
      <c r="I172" s="33">
        <v>2473.103059</v>
      </c>
      <c r="J172" s="33">
        <v>2540.316094</v>
      </c>
      <c r="K172" s="33">
        <v>2568.732865</v>
      </c>
      <c r="L172" s="33">
        <v>2618.617689</v>
      </c>
      <c r="M172" s="33">
        <v>2691.780785</v>
      </c>
      <c r="N172" s="33">
        <v>2659.574452</v>
      </c>
      <c r="O172" s="33">
        <v>2619.341798</v>
      </c>
      <c r="P172" s="33">
        <v>2584.461905</v>
      </c>
      <c r="Q172" s="33">
        <v>2598.894972</v>
      </c>
      <c r="R172" s="33">
        <v>2606.717353</v>
      </c>
      <c r="S172" s="33">
        <v>2603.611488</v>
      </c>
      <c r="T172" s="33">
        <v>2598.206694</v>
      </c>
      <c r="U172" s="33">
        <v>2609.353461</v>
      </c>
      <c r="V172" s="33">
        <v>2611.422826</v>
      </c>
      <c r="W172" s="33">
        <v>2563.407618</v>
      </c>
      <c r="X172" s="33">
        <v>2556.741219</v>
      </c>
      <c r="Y172" s="33">
        <v>2559.252723</v>
      </c>
      <c r="Z172" s="33">
        <v>2596.657013</v>
      </c>
      <c r="AA172" s="33">
        <v>2609.652419</v>
      </c>
      <c r="AB172" s="33">
        <v>2615.659045</v>
      </c>
      <c r="AC172" s="33">
        <v>2605.790215</v>
      </c>
      <c r="AD172" s="33">
        <v>2596.993938</v>
      </c>
      <c r="AE172" s="33">
        <v>2616.866791</v>
      </c>
      <c r="AF172" s="33">
        <v>2623.46202</v>
      </c>
      <c r="AG172" s="33">
        <v>2620.552526</v>
      </c>
      <c r="AH172" s="33">
        <v>2735.710457</v>
      </c>
      <c r="AI172" s="33">
        <v>2726.334105</v>
      </c>
      <c r="AJ172" s="33">
        <v>2698.619407</v>
      </c>
      <c r="AK172" s="33">
        <v>2639.881673</v>
      </c>
      <c r="AL172" s="33">
        <v>2610.024112</v>
      </c>
      <c r="AM172" s="33">
        <v>2546.260685</v>
      </c>
      <c r="AN172" s="33">
        <v>2433.750413</v>
      </c>
      <c r="AO172" s="33">
        <v>2313.235422</v>
      </c>
      <c r="AP172" s="33">
        <v>2283.563241</v>
      </c>
      <c r="AQ172" s="33">
        <v>2240.923434</v>
      </c>
      <c r="AR172" s="33">
        <v>2224.829669</v>
      </c>
      <c r="AS172" s="33">
        <v>2221.702043</v>
      </c>
      <c r="AT172" s="33">
        <v>2216.356966</v>
      </c>
      <c r="AU172" s="33">
        <v>2182.736273</v>
      </c>
      <c r="AV172" s="33">
        <v>2034.210243</v>
      </c>
      <c r="AW172" s="33">
        <v>1853.154491</v>
      </c>
      <c r="AX172" s="33">
        <v>1730.717772</v>
      </c>
      <c r="AY172" s="33">
        <v>1633.694711</v>
      </c>
      <c r="AZ172" s="33">
        <v>1624.764298</v>
      </c>
      <c r="BA172" s="33">
        <v>1602.328844</v>
      </c>
      <c r="BB172" s="33">
        <v>1592.059139</v>
      </c>
      <c r="BC172" s="33">
        <v>1530.336675</v>
      </c>
      <c r="BD172" s="33">
        <v>1485.824154</v>
      </c>
      <c r="BE172" s="33">
        <v>1454.934536</v>
      </c>
      <c r="BF172" s="33">
        <v>1453.594775</v>
      </c>
      <c r="BG172" s="33">
        <v>1548.132416</v>
      </c>
      <c r="BH172" s="33">
        <v>1616.232358</v>
      </c>
      <c r="BI172" s="33">
        <v>1633.624604</v>
      </c>
      <c r="BJ172" s="33">
        <v>1647.987809</v>
      </c>
      <c r="BK172" s="33">
        <v>1736.719796</v>
      </c>
      <c r="BL172" s="33">
        <v>1856.759497</v>
      </c>
      <c r="BM172" s="33">
        <v>1929.5938</v>
      </c>
      <c r="BN172" s="33">
        <v>2029.18883</v>
      </c>
      <c r="BO172" s="33">
        <v>2090.832938</v>
      </c>
      <c r="BP172" s="33">
        <v>2148.864759</v>
      </c>
      <c r="BQ172" s="33">
        <v>2156.160304</v>
      </c>
      <c r="BR172" s="33">
        <v>2112.767216</v>
      </c>
      <c r="BS172" s="33">
        <v>2236.262121</v>
      </c>
      <c r="BT172" s="33">
        <v>2373.48666</v>
      </c>
      <c r="BU172" s="33">
        <v>2453.730106</v>
      </c>
      <c r="BV172" s="33">
        <v>2581.812158</v>
      </c>
      <c r="BW172" s="33">
        <v>2611.593756</v>
      </c>
      <c r="BX172" s="33">
        <v>2679.672923</v>
      </c>
      <c r="BY172" s="33">
        <v>2718.305637</v>
      </c>
      <c r="BZ172" s="33">
        <v>2623.013094</v>
      </c>
      <c r="CA172" s="33">
        <v>2662.906102</v>
      </c>
      <c r="CB172" s="33">
        <v>2658.454155</v>
      </c>
      <c r="CC172" s="33">
        <v>2513.794484</v>
      </c>
      <c r="CD172" s="33">
        <v>2438.404079</v>
      </c>
      <c r="CE172" s="33">
        <v>2278.306542</v>
      </c>
      <c r="CF172" s="33">
        <v>2179.43022</v>
      </c>
      <c r="CG172" s="33">
        <v>2161.436262</v>
      </c>
      <c r="CH172" s="33">
        <v>2116.983213</v>
      </c>
      <c r="CI172" s="33">
        <v>2298.290849</v>
      </c>
      <c r="CJ172" s="33">
        <v>2491.722005</v>
      </c>
      <c r="CK172" s="33">
        <v>2547.397491</v>
      </c>
      <c r="CL172" s="33">
        <v>2277.40332</v>
      </c>
      <c r="CM172" s="33">
        <v>2037.899677</v>
      </c>
      <c r="CN172" s="33">
        <v>2081.347591</v>
      </c>
      <c r="CO172" s="33">
        <v>1878.575227</v>
      </c>
      <c r="CP172" s="33">
        <v>1625.076122</v>
      </c>
      <c r="CQ172" s="33">
        <v>1609.6839</v>
      </c>
      <c r="CR172" s="33">
        <v>1643.073031</v>
      </c>
      <c r="CS172" s="33">
        <v>1631.959407</v>
      </c>
      <c r="CT172" s="33">
        <v>1646.579653</v>
      </c>
      <c r="CU172" s="33">
        <v>1623.154968</v>
      </c>
      <c r="CV172" s="33">
        <v>1516.557033</v>
      </c>
    </row>
    <row r="173" spans="1:100">
      <c r="A173" s="31">
        <v>42786</v>
      </c>
      <c r="B173" s="32" t="s">
        <v>28</v>
      </c>
      <c r="C173" s="32" t="s">
        <v>140</v>
      </c>
      <c r="D173" s="33">
        <v>1122.557101</v>
      </c>
      <c r="E173" s="33">
        <v>9.096867</v>
      </c>
      <c r="F173" s="33">
        <v>8.495167</v>
      </c>
      <c r="G173" s="33">
        <v>8.756008</v>
      </c>
      <c r="H173" s="33">
        <v>9.055425</v>
      </c>
      <c r="I173" s="33">
        <v>9.168942</v>
      </c>
      <c r="J173" s="33">
        <v>9.391789</v>
      </c>
      <c r="K173" s="33">
        <v>9.406398</v>
      </c>
      <c r="L173" s="33">
        <v>9.716112</v>
      </c>
      <c r="M173" s="33">
        <v>10.177511</v>
      </c>
      <c r="N173" s="33">
        <v>10.151876</v>
      </c>
      <c r="O173" s="33">
        <v>9.859463</v>
      </c>
      <c r="P173" s="33">
        <v>9.703636</v>
      </c>
      <c r="Q173" s="33">
        <v>9.791489</v>
      </c>
      <c r="R173" s="33">
        <v>9.782971</v>
      </c>
      <c r="S173" s="33">
        <v>9.82679</v>
      </c>
      <c r="T173" s="33">
        <v>9.817399</v>
      </c>
      <c r="U173" s="33">
        <v>9.823741</v>
      </c>
      <c r="V173" s="33">
        <v>9.807923</v>
      </c>
      <c r="W173" s="33">
        <v>9.758402</v>
      </c>
      <c r="X173" s="33">
        <v>9.675025</v>
      </c>
      <c r="Y173" s="33">
        <v>9.417392</v>
      </c>
      <c r="Z173" s="33">
        <v>9.35139</v>
      </c>
      <c r="AA173" s="33">
        <v>9.021669</v>
      </c>
      <c r="AB173" s="33">
        <v>9.024829</v>
      </c>
      <c r="AC173" s="33">
        <v>9.027639</v>
      </c>
      <c r="AD173" s="33">
        <v>9.022495</v>
      </c>
      <c r="AE173" s="33">
        <v>9.156972</v>
      </c>
      <c r="AF173" s="33">
        <v>9.520925</v>
      </c>
      <c r="AG173" s="33">
        <v>9.555422</v>
      </c>
      <c r="AH173" s="33">
        <v>9.564537</v>
      </c>
      <c r="AI173" s="33">
        <v>9.780112</v>
      </c>
      <c r="AJ173" s="33">
        <v>9.872924</v>
      </c>
      <c r="AK173" s="33">
        <v>10.026798</v>
      </c>
      <c r="AL173" s="33">
        <v>10.041981</v>
      </c>
      <c r="AM173" s="33">
        <v>9.904618</v>
      </c>
      <c r="AN173" s="33">
        <v>9.831046</v>
      </c>
      <c r="AO173" s="33">
        <v>9.643659</v>
      </c>
      <c r="AP173" s="33">
        <v>10.225906</v>
      </c>
      <c r="AQ173" s="33">
        <v>10.432684</v>
      </c>
      <c r="AR173" s="33">
        <v>10.441207</v>
      </c>
      <c r="AS173" s="33">
        <v>10.268028</v>
      </c>
      <c r="AT173" s="33">
        <v>10.167666</v>
      </c>
      <c r="AU173" s="33">
        <v>10.627425</v>
      </c>
      <c r="AV173" s="33">
        <v>11.084533</v>
      </c>
      <c r="AW173" s="33">
        <v>11.300901</v>
      </c>
      <c r="AX173" s="33">
        <v>11.15857</v>
      </c>
      <c r="AY173" s="33">
        <v>11.386699</v>
      </c>
      <c r="AZ173" s="33">
        <v>11.545503</v>
      </c>
      <c r="BA173" s="33">
        <v>11.332013</v>
      </c>
      <c r="BB173" s="33">
        <v>11.351723</v>
      </c>
      <c r="BC173" s="33">
        <v>11.406722</v>
      </c>
      <c r="BD173" s="33">
        <v>11.626064</v>
      </c>
      <c r="BE173" s="33">
        <v>11.640813</v>
      </c>
      <c r="BF173" s="33">
        <v>11.633814</v>
      </c>
      <c r="BG173" s="33">
        <v>11.959011</v>
      </c>
      <c r="BH173" s="33">
        <v>12.16139</v>
      </c>
      <c r="BI173" s="33">
        <v>12.108238</v>
      </c>
      <c r="BJ173" s="33">
        <v>12.05211</v>
      </c>
      <c r="BK173" s="33">
        <v>11.828536</v>
      </c>
      <c r="BL173" s="33">
        <v>10.734978</v>
      </c>
      <c r="BM173" s="33">
        <v>11.275684</v>
      </c>
      <c r="BN173" s="33">
        <v>11.392584</v>
      </c>
      <c r="BO173" s="33">
        <v>12.025204</v>
      </c>
      <c r="BP173" s="33">
        <v>12.765204</v>
      </c>
      <c r="BQ173" s="33">
        <v>13.233339</v>
      </c>
      <c r="BR173" s="33">
        <v>13.674743</v>
      </c>
      <c r="BS173" s="33">
        <v>13.886868</v>
      </c>
      <c r="BT173" s="33">
        <v>13.936447</v>
      </c>
      <c r="BU173" s="33">
        <v>14.224436</v>
      </c>
      <c r="BV173" s="33">
        <v>14.314335</v>
      </c>
      <c r="BW173" s="33">
        <v>14.781321</v>
      </c>
      <c r="BX173" s="33">
        <v>14.604188</v>
      </c>
      <c r="BY173" s="33">
        <v>14.776194</v>
      </c>
      <c r="BZ173" s="33">
        <v>14.774179</v>
      </c>
      <c r="CA173" s="33">
        <v>14.34165</v>
      </c>
      <c r="CB173" s="33">
        <v>13.372557</v>
      </c>
      <c r="CC173" s="33">
        <v>13.381682</v>
      </c>
      <c r="CD173" s="33">
        <v>13.933142</v>
      </c>
      <c r="CE173" s="33">
        <v>14.777876</v>
      </c>
      <c r="CF173" s="33">
        <v>14.788975</v>
      </c>
      <c r="CG173" s="33">
        <v>14.78563</v>
      </c>
      <c r="CH173" s="33">
        <v>14.788685</v>
      </c>
      <c r="CI173" s="33">
        <v>14.778567</v>
      </c>
      <c r="CJ173" s="33">
        <v>14.786731</v>
      </c>
      <c r="CK173" s="33">
        <v>14.801201</v>
      </c>
      <c r="CL173" s="33">
        <v>14.790755</v>
      </c>
      <c r="CM173" s="33">
        <v>14.808517</v>
      </c>
      <c r="CN173" s="33">
        <v>14.800509</v>
      </c>
      <c r="CO173" s="33">
        <v>14.811859</v>
      </c>
      <c r="CP173" s="33">
        <v>14.804189</v>
      </c>
      <c r="CQ173" s="33">
        <v>14.803847</v>
      </c>
      <c r="CR173" s="33">
        <v>14.801223</v>
      </c>
      <c r="CS173" s="33">
        <v>14.805677</v>
      </c>
      <c r="CT173" s="33">
        <v>14.801513</v>
      </c>
      <c r="CU173" s="33">
        <v>14.81326</v>
      </c>
      <c r="CV173" s="33">
        <v>14.812454</v>
      </c>
    </row>
    <row r="174" spans="1:100">
      <c r="A174" s="31">
        <v>42786</v>
      </c>
      <c r="B174" s="32" t="s">
        <v>29</v>
      </c>
      <c r="C174" s="32" t="s">
        <v>140</v>
      </c>
      <c r="D174" s="33">
        <v>203319.247422</v>
      </c>
      <c r="E174" s="33">
        <v>2618.434801</v>
      </c>
      <c r="F174" s="33">
        <v>2520.240117</v>
      </c>
      <c r="G174" s="33">
        <v>2398.026</v>
      </c>
      <c r="H174" s="33">
        <v>2249.6438</v>
      </c>
      <c r="I174" s="33">
        <v>2195.11141</v>
      </c>
      <c r="J174" s="33">
        <v>2112.342224</v>
      </c>
      <c r="K174" s="33">
        <v>2087.132766</v>
      </c>
      <c r="L174" s="33">
        <v>2058.969709</v>
      </c>
      <c r="M174" s="33">
        <v>2012.124342</v>
      </c>
      <c r="N174" s="33">
        <v>2005.145533</v>
      </c>
      <c r="O174" s="33">
        <v>1920.705902</v>
      </c>
      <c r="P174" s="33">
        <v>1811.412628</v>
      </c>
      <c r="Q174" s="33">
        <v>1762.230943</v>
      </c>
      <c r="R174" s="33">
        <v>1698.665345</v>
      </c>
      <c r="S174" s="33">
        <v>1658.916789</v>
      </c>
      <c r="T174" s="33">
        <v>1619.287757</v>
      </c>
      <c r="U174" s="33">
        <v>1598.721687</v>
      </c>
      <c r="V174" s="33">
        <v>1588.618731</v>
      </c>
      <c r="W174" s="33">
        <v>1556.643588</v>
      </c>
      <c r="X174" s="33">
        <v>1550.838941</v>
      </c>
      <c r="Y174" s="33">
        <v>1568.350122</v>
      </c>
      <c r="Z174" s="33">
        <v>1603.174078</v>
      </c>
      <c r="AA174" s="33">
        <v>1646.908393</v>
      </c>
      <c r="AB174" s="33">
        <v>1664.044883</v>
      </c>
      <c r="AC174" s="33">
        <v>1682.168433</v>
      </c>
      <c r="AD174" s="33">
        <v>1711.173638</v>
      </c>
      <c r="AE174" s="33">
        <v>1743.013032</v>
      </c>
      <c r="AF174" s="33">
        <v>1808.401796</v>
      </c>
      <c r="AG174" s="33">
        <v>1878.971343</v>
      </c>
      <c r="AH174" s="33">
        <v>1908.686508</v>
      </c>
      <c r="AI174" s="33">
        <v>1917.013805</v>
      </c>
      <c r="AJ174" s="33">
        <v>1936.504519</v>
      </c>
      <c r="AK174" s="33">
        <v>1989.957483</v>
      </c>
      <c r="AL174" s="33">
        <v>2021.846667</v>
      </c>
      <c r="AM174" s="33">
        <v>2059.642992</v>
      </c>
      <c r="AN174" s="33">
        <v>2080.071477</v>
      </c>
      <c r="AO174" s="33">
        <v>2115.969942</v>
      </c>
      <c r="AP174" s="33">
        <v>2165.073776</v>
      </c>
      <c r="AQ174" s="33">
        <v>2268.439414</v>
      </c>
      <c r="AR174" s="33">
        <v>2296.493176</v>
      </c>
      <c r="AS174" s="33">
        <v>2326.062411</v>
      </c>
      <c r="AT174" s="33">
        <v>2301.200328</v>
      </c>
      <c r="AU174" s="33">
        <v>2274.029068</v>
      </c>
      <c r="AV174" s="33">
        <v>2215.980437</v>
      </c>
      <c r="AW174" s="33">
        <v>2174.308963</v>
      </c>
      <c r="AX174" s="33">
        <v>2143.707402</v>
      </c>
      <c r="AY174" s="33">
        <v>2127.827742</v>
      </c>
      <c r="AZ174" s="33">
        <v>2127.509938</v>
      </c>
      <c r="BA174" s="33">
        <v>2120.320099</v>
      </c>
      <c r="BB174" s="33">
        <v>2118.520005</v>
      </c>
      <c r="BC174" s="33">
        <v>2108.199892</v>
      </c>
      <c r="BD174" s="33">
        <v>2109.325406</v>
      </c>
      <c r="BE174" s="33">
        <v>2113.832778</v>
      </c>
      <c r="BF174" s="33">
        <v>2112.745366</v>
      </c>
      <c r="BG174" s="33">
        <v>2086.786323</v>
      </c>
      <c r="BH174" s="33">
        <v>2064.331285</v>
      </c>
      <c r="BI174" s="33">
        <v>2060.71438</v>
      </c>
      <c r="BJ174" s="33">
        <v>2029.518626</v>
      </c>
      <c r="BK174" s="33">
        <v>1989.033652</v>
      </c>
      <c r="BL174" s="33">
        <v>1943.630243</v>
      </c>
      <c r="BM174" s="33">
        <v>1937.201101</v>
      </c>
      <c r="BN174" s="33">
        <v>1973.451084</v>
      </c>
      <c r="BO174" s="33">
        <v>1958.610219</v>
      </c>
      <c r="BP174" s="33">
        <v>1982.174321</v>
      </c>
      <c r="BQ174" s="33">
        <v>2006.601851</v>
      </c>
      <c r="BR174" s="33">
        <v>2015.75279</v>
      </c>
      <c r="BS174" s="33">
        <v>2024.143765</v>
      </c>
      <c r="BT174" s="33">
        <v>2019.812868</v>
      </c>
      <c r="BU174" s="33">
        <v>2009.072985</v>
      </c>
      <c r="BV174" s="33">
        <v>2026.212752</v>
      </c>
      <c r="BW174" s="33">
        <v>2071.734739</v>
      </c>
      <c r="BX174" s="33">
        <v>2156.492605</v>
      </c>
      <c r="BY174" s="33">
        <v>2218.756784</v>
      </c>
      <c r="BZ174" s="33">
        <v>2358.742806</v>
      </c>
      <c r="CA174" s="33">
        <v>2537.434506</v>
      </c>
      <c r="CB174" s="33">
        <v>2723.911977</v>
      </c>
      <c r="CC174" s="33">
        <v>2756.630828</v>
      </c>
      <c r="CD174" s="33">
        <v>2737.95678</v>
      </c>
      <c r="CE174" s="33">
        <v>2706.125671</v>
      </c>
      <c r="CF174" s="33">
        <v>2663.807257</v>
      </c>
      <c r="CG174" s="33">
        <v>2629.298417</v>
      </c>
      <c r="CH174" s="33">
        <v>2582.681396</v>
      </c>
      <c r="CI174" s="33">
        <v>2555.069531</v>
      </c>
      <c r="CJ174" s="33">
        <v>2483.511592</v>
      </c>
      <c r="CK174" s="33">
        <v>2420.625942</v>
      </c>
      <c r="CL174" s="33">
        <v>2429.660718</v>
      </c>
      <c r="CM174" s="33">
        <v>2412.17603</v>
      </c>
      <c r="CN174" s="33">
        <v>2395.968572</v>
      </c>
      <c r="CO174" s="33">
        <v>2492.22367</v>
      </c>
      <c r="CP174" s="33">
        <v>2525.117455</v>
      </c>
      <c r="CQ174" s="33">
        <v>2432.02416</v>
      </c>
      <c r="CR174" s="33">
        <v>2368.451676</v>
      </c>
      <c r="CS174" s="33">
        <v>2364.082001</v>
      </c>
      <c r="CT174" s="33">
        <v>2328.282003</v>
      </c>
      <c r="CU174" s="33">
        <v>2234.901612</v>
      </c>
      <c r="CV174" s="33">
        <v>2143.842124</v>
      </c>
    </row>
    <row r="175" spans="1:100">
      <c r="A175" s="31">
        <v>42786</v>
      </c>
      <c r="B175" s="32" t="s">
        <v>30</v>
      </c>
      <c r="C175" s="32" t="s">
        <v>140</v>
      </c>
      <c r="D175" s="33">
        <v>13158.007828</v>
      </c>
      <c r="E175" s="33">
        <v>153.84521</v>
      </c>
      <c r="F175" s="33">
        <v>153.227482</v>
      </c>
      <c r="G175" s="33">
        <v>152.179528</v>
      </c>
      <c r="H175" s="33">
        <v>153.776124</v>
      </c>
      <c r="I175" s="33">
        <v>184.986079</v>
      </c>
      <c r="J175" s="33">
        <v>174.566643</v>
      </c>
      <c r="K175" s="33">
        <v>160.264559</v>
      </c>
      <c r="L175" s="33">
        <v>152.112384</v>
      </c>
      <c r="M175" s="33">
        <v>145.552736</v>
      </c>
      <c r="N175" s="33">
        <v>144.187272</v>
      </c>
      <c r="O175" s="33">
        <v>142.441575</v>
      </c>
      <c r="P175" s="33">
        <v>142.707417</v>
      </c>
      <c r="Q175" s="33">
        <v>146.354635</v>
      </c>
      <c r="R175" s="33">
        <v>143.345036</v>
      </c>
      <c r="S175" s="33">
        <v>146.190332</v>
      </c>
      <c r="T175" s="33">
        <v>146.476245</v>
      </c>
      <c r="U175" s="33">
        <v>150.476101</v>
      </c>
      <c r="V175" s="33">
        <v>139.429747</v>
      </c>
      <c r="W175" s="33">
        <v>142.776894</v>
      </c>
      <c r="X175" s="33">
        <v>140.785568</v>
      </c>
      <c r="Y175" s="33">
        <v>140.563943</v>
      </c>
      <c r="Z175" s="33">
        <v>139.871528</v>
      </c>
      <c r="AA175" s="33">
        <v>139.645106</v>
      </c>
      <c r="AB175" s="33">
        <v>140.616399</v>
      </c>
      <c r="AC175" s="33">
        <v>144.889017</v>
      </c>
      <c r="AD175" s="33">
        <v>147.513785</v>
      </c>
      <c r="AE175" s="33">
        <v>149.265827</v>
      </c>
      <c r="AF175" s="33">
        <v>150.99897</v>
      </c>
      <c r="AG175" s="33">
        <v>150.942035</v>
      </c>
      <c r="AH175" s="33">
        <v>150.238634</v>
      </c>
      <c r="AI175" s="33">
        <v>152.53199</v>
      </c>
      <c r="AJ175" s="33">
        <v>152.890024</v>
      </c>
      <c r="AK175" s="33">
        <v>152.320983</v>
      </c>
      <c r="AL175" s="33">
        <v>150.952142</v>
      </c>
      <c r="AM175" s="33">
        <v>150.291956</v>
      </c>
      <c r="AN175" s="33">
        <v>146.481693</v>
      </c>
      <c r="AO175" s="33">
        <v>141.520945</v>
      </c>
      <c r="AP175" s="33">
        <v>143.037189</v>
      </c>
      <c r="AQ175" s="33">
        <v>144.910944</v>
      </c>
      <c r="AR175" s="33">
        <v>144.682662</v>
      </c>
      <c r="AS175" s="33">
        <v>143.239609</v>
      </c>
      <c r="AT175" s="33">
        <v>156.875768</v>
      </c>
      <c r="AU175" s="33">
        <v>159.313249</v>
      </c>
      <c r="AV175" s="33">
        <v>154.358355</v>
      </c>
      <c r="AW175" s="33">
        <v>152.706642</v>
      </c>
      <c r="AX175" s="33">
        <v>150.867208</v>
      </c>
      <c r="AY175" s="33">
        <v>155.462772</v>
      </c>
      <c r="AZ175" s="33">
        <v>152.267915</v>
      </c>
      <c r="BA175" s="33">
        <v>136.347701</v>
      </c>
      <c r="BB175" s="33">
        <v>136.447745</v>
      </c>
      <c r="BC175" s="33">
        <v>131.070377</v>
      </c>
      <c r="BD175" s="33">
        <v>132.787466</v>
      </c>
      <c r="BE175" s="33">
        <v>131.129043</v>
      </c>
      <c r="BF175" s="33">
        <v>130.503532</v>
      </c>
      <c r="BG175" s="33">
        <v>130.254176</v>
      </c>
      <c r="BH175" s="33">
        <v>130.455378</v>
      </c>
      <c r="BI175" s="33">
        <v>132.577173</v>
      </c>
      <c r="BJ175" s="33">
        <v>132.437181</v>
      </c>
      <c r="BK175" s="33">
        <v>131.570147</v>
      </c>
      <c r="BL175" s="33">
        <v>128.250408</v>
      </c>
      <c r="BM175" s="33">
        <v>124.608201</v>
      </c>
      <c r="BN175" s="33">
        <v>124.113489</v>
      </c>
      <c r="BO175" s="33">
        <v>122.848482</v>
      </c>
      <c r="BP175" s="33">
        <v>115.844576</v>
      </c>
      <c r="BQ175" s="33">
        <v>115.106728</v>
      </c>
      <c r="BR175" s="33">
        <v>114.657596</v>
      </c>
      <c r="BS175" s="33">
        <v>114.346967</v>
      </c>
      <c r="BT175" s="33">
        <v>114.886239</v>
      </c>
      <c r="BU175" s="33">
        <v>115.139575</v>
      </c>
      <c r="BV175" s="33">
        <v>115.16985</v>
      </c>
      <c r="BW175" s="33">
        <v>113.135644</v>
      </c>
      <c r="BX175" s="33">
        <v>121.217143</v>
      </c>
      <c r="BY175" s="33">
        <v>135.539041</v>
      </c>
      <c r="BZ175" s="33">
        <v>138.021296</v>
      </c>
      <c r="CA175" s="33">
        <v>143.97265</v>
      </c>
      <c r="CB175" s="33">
        <v>141.23011</v>
      </c>
      <c r="CC175" s="33">
        <v>130.115911</v>
      </c>
      <c r="CD175" s="33">
        <v>124.465579</v>
      </c>
      <c r="CE175" s="33">
        <v>124.005361</v>
      </c>
      <c r="CF175" s="33">
        <v>123.790333</v>
      </c>
      <c r="CG175" s="33">
        <v>115.958621</v>
      </c>
      <c r="CH175" s="33">
        <v>121.101914</v>
      </c>
      <c r="CI175" s="33">
        <v>122.113165</v>
      </c>
      <c r="CJ175" s="33">
        <v>122.098181</v>
      </c>
      <c r="CK175" s="33">
        <v>122.556325</v>
      </c>
      <c r="CL175" s="33">
        <v>122.916657</v>
      </c>
      <c r="CM175" s="33">
        <v>123.92854</v>
      </c>
      <c r="CN175" s="33">
        <v>124.917783</v>
      </c>
      <c r="CO175" s="33">
        <v>122.214763</v>
      </c>
      <c r="CP175" s="33">
        <v>120.938229</v>
      </c>
      <c r="CQ175" s="33">
        <v>118.425371</v>
      </c>
      <c r="CR175" s="33">
        <v>117.839645</v>
      </c>
      <c r="CS175" s="33">
        <v>118.280919</v>
      </c>
      <c r="CT175" s="33">
        <v>118.185267</v>
      </c>
      <c r="CU175" s="33">
        <v>117.705783</v>
      </c>
      <c r="CV175" s="33">
        <v>117.84271</v>
      </c>
    </row>
    <row r="176" spans="1:100">
      <c r="A176" s="31">
        <v>42786</v>
      </c>
      <c r="B176" s="32" t="s">
        <v>31</v>
      </c>
      <c r="C176" s="32" t="s">
        <v>140</v>
      </c>
      <c r="D176" s="33">
        <v>259482.839969</v>
      </c>
      <c r="E176" s="33">
        <v>1781.832719</v>
      </c>
      <c r="F176" s="33">
        <v>1770.454321</v>
      </c>
      <c r="G176" s="33">
        <v>1751.534401</v>
      </c>
      <c r="H176" s="33">
        <v>1718.953678</v>
      </c>
      <c r="I176" s="33">
        <v>1676.634804</v>
      </c>
      <c r="J176" s="33">
        <v>1722.255852</v>
      </c>
      <c r="K176" s="33">
        <v>1742.874497</v>
      </c>
      <c r="L176" s="33">
        <v>1718.403598</v>
      </c>
      <c r="M176" s="33">
        <v>1716.158759</v>
      </c>
      <c r="N176" s="33">
        <v>1711.230363</v>
      </c>
      <c r="O176" s="33">
        <v>1674.039764</v>
      </c>
      <c r="P176" s="33">
        <v>1629.423998</v>
      </c>
      <c r="Q176" s="33">
        <v>1541.316554</v>
      </c>
      <c r="R176" s="33">
        <v>1471.420114</v>
      </c>
      <c r="S176" s="33">
        <v>1404.325264</v>
      </c>
      <c r="T176" s="33">
        <v>1414.443596</v>
      </c>
      <c r="U176" s="33">
        <v>1459.508856</v>
      </c>
      <c r="V176" s="33">
        <v>1487.956785</v>
      </c>
      <c r="W176" s="33">
        <v>1508.626675</v>
      </c>
      <c r="X176" s="33">
        <v>1607.33776</v>
      </c>
      <c r="Y176" s="33">
        <v>1781.312387</v>
      </c>
      <c r="Z176" s="33">
        <v>1862.287386</v>
      </c>
      <c r="AA176" s="33">
        <v>1962.382415</v>
      </c>
      <c r="AB176" s="33">
        <v>2123.934765</v>
      </c>
      <c r="AC176" s="33">
        <v>2340.518976</v>
      </c>
      <c r="AD176" s="33">
        <v>2484.526241</v>
      </c>
      <c r="AE176" s="33">
        <v>2542.245391</v>
      </c>
      <c r="AF176" s="33">
        <v>2645.069154</v>
      </c>
      <c r="AG176" s="33">
        <v>2660.265233</v>
      </c>
      <c r="AH176" s="33">
        <v>2598.486661</v>
      </c>
      <c r="AI176" s="33">
        <v>2591.398362</v>
      </c>
      <c r="AJ176" s="33">
        <v>2661.986142</v>
      </c>
      <c r="AK176" s="33">
        <v>2750.478835</v>
      </c>
      <c r="AL176" s="33">
        <v>2785.403523</v>
      </c>
      <c r="AM176" s="33">
        <v>2841.957027</v>
      </c>
      <c r="AN176" s="33">
        <v>2911.810989</v>
      </c>
      <c r="AO176" s="33">
        <v>3052.826357</v>
      </c>
      <c r="AP176" s="33">
        <v>3147.621385</v>
      </c>
      <c r="AQ176" s="33">
        <v>3148.855286</v>
      </c>
      <c r="AR176" s="33">
        <v>3130.662677</v>
      </c>
      <c r="AS176" s="33">
        <v>3129.63053</v>
      </c>
      <c r="AT176" s="33">
        <v>3136.957758</v>
      </c>
      <c r="AU176" s="33">
        <v>3140.121693</v>
      </c>
      <c r="AV176" s="33">
        <v>3104.694757</v>
      </c>
      <c r="AW176" s="33">
        <v>3111.534625</v>
      </c>
      <c r="AX176" s="33">
        <v>3127.093458</v>
      </c>
      <c r="AY176" s="33">
        <v>3170.736569</v>
      </c>
      <c r="AZ176" s="33">
        <v>3190.436261</v>
      </c>
      <c r="BA176" s="33">
        <v>3200.339418</v>
      </c>
      <c r="BB176" s="33">
        <v>3182.638482</v>
      </c>
      <c r="BC176" s="33">
        <v>3112.870028</v>
      </c>
      <c r="BD176" s="33">
        <v>3097.040477</v>
      </c>
      <c r="BE176" s="33">
        <v>3062.338704</v>
      </c>
      <c r="BF176" s="33">
        <v>3041.677851</v>
      </c>
      <c r="BG176" s="33">
        <v>2991.597138</v>
      </c>
      <c r="BH176" s="33">
        <v>2980.411928</v>
      </c>
      <c r="BI176" s="33">
        <v>2918.552412</v>
      </c>
      <c r="BJ176" s="33">
        <v>2918.657457</v>
      </c>
      <c r="BK176" s="33">
        <v>2966.472947</v>
      </c>
      <c r="BL176" s="33">
        <v>2990.545168</v>
      </c>
      <c r="BM176" s="33">
        <v>2991.73478</v>
      </c>
      <c r="BN176" s="33">
        <v>2999.420893</v>
      </c>
      <c r="BO176" s="33">
        <v>3015.077922</v>
      </c>
      <c r="BP176" s="33">
        <v>3013.439436</v>
      </c>
      <c r="BQ176" s="33">
        <v>3004.331581</v>
      </c>
      <c r="BR176" s="33">
        <v>3027.099653</v>
      </c>
      <c r="BS176" s="33">
        <v>3015.204129</v>
      </c>
      <c r="BT176" s="33">
        <v>3027.737642</v>
      </c>
      <c r="BU176" s="33">
        <v>3029.952026</v>
      </c>
      <c r="BV176" s="33">
        <v>3086.468891</v>
      </c>
      <c r="BW176" s="33">
        <v>3188.877733</v>
      </c>
      <c r="BX176" s="33">
        <v>3291.625169</v>
      </c>
      <c r="BY176" s="33">
        <v>3344.378882</v>
      </c>
      <c r="BZ176" s="33">
        <v>3483.372887</v>
      </c>
      <c r="CA176" s="33">
        <v>3585.890568</v>
      </c>
      <c r="CB176" s="33">
        <v>3572.09848</v>
      </c>
      <c r="CC176" s="33">
        <v>3541.572862</v>
      </c>
      <c r="CD176" s="33">
        <v>3521.520257</v>
      </c>
      <c r="CE176" s="33">
        <v>3492.709633</v>
      </c>
      <c r="CF176" s="33">
        <v>3474.601502</v>
      </c>
      <c r="CG176" s="33">
        <v>3494.466635</v>
      </c>
      <c r="CH176" s="33">
        <v>3497.913532</v>
      </c>
      <c r="CI176" s="33">
        <v>3490.236915</v>
      </c>
      <c r="CJ176" s="33">
        <v>3459.876147</v>
      </c>
      <c r="CK176" s="33">
        <v>3426.208895</v>
      </c>
      <c r="CL176" s="33">
        <v>3330.169593</v>
      </c>
      <c r="CM176" s="33">
        <v>3269.480587</v>
      </c>
      <c r="CN176" s="33">
        <v>3203.514849</v>
      </c>
      <c r="CO176" s="33">
        <v>2975.324622</v>
      </c>
      <c r="CP176" s="33">
        <v>2841.947614</v>
      </c>
      <c r="CQ176" s="33">
        <v>2776.740957</v>
      </c>
      <c r="CR176" s="33">
        <v>2747.055768</v>
      </c>
      <c r="CS176" s="33">
        <v>2661.946296</v>
      </c>
      <c r="CT176" s="33">
        <v>2561.843075</v>
      </c>
      <c r="CU176" s="33">
        <v>2498.32269</v>
      </c>
      <c r="CV176" s="33">
        <v>2433.567657</v>
      </c>
    </row>
    <row r="177" spans="1:100">
      <c r="A177" s="31">
        <v>42786</v>
      </c>
      <c r="B177" s="32" t="s">
        <v>32</v>
      </c>
      <c r="C177" s="32" t="s">
        <v>140</v>
      </c>
      <c r="D177" s="33">
        <v>2575.56134</v>
      </c>
      <c r="E177" s="33">
        <v>12.085696</v>
      </c>
      <c r="F177" s="33">
        <v>12.278884</v>
      </c>
      <c r="G177" s="33">
        <v>12.183938</v>
      </c>
      <c r="H177" s="33">
        <v>11.801092</v>
      </c>
      <c r="I177" s="33">
        <v>12.416324</v>
      </c>
      <c r="J177" s="33">
        <v>12.785907</v>
      </c>
      <c r="K177" s="33">
        <v>12.761772</v>
      </c>
      <c r="L177" s="33">
        <v>12.797931</v>
      </c>
      <c r="M177" s="33">
        <v>17.429875</v>
      </c>
      <c r="N177" s="33">
        <v>17.020369</v>
      </c>
      <c r="O177" s="33">
        <v>16.895847</v>
      </c>
      <c r="P177" s="33">
        <v>16.603369</v>
      </c>
      <c r="Q177" s="33">
        <v>10.09806</v>
      </c>
      <c r="R177" s="33">
        <v>10.109815</v>
      </c>
      <c r="S177" s="33">
        <v>10.185096</v>
      </c>
      <c r="T177" s="33">
        <v>10.114157</v>
      </c>
      <c r="U177" s="33">
        <v>5.572967</v>
      </c>
      <c r="V177" s="33">
        <v>5.598353</v>
      </c>
      <c r="W177" s="33">
        <v>5.58173</v>
      </c>
      <c r="X177" s="33">
        <v>5.571215</v>
      </c>
      <c r="Y177" s="33">
        <v>14.696513</v>
      </c>
      <c r="Z177" s="33">
        <v>14.563742</v>
      </c>
      <c r="AA177" s="33">
        <v>14.614554</v>
      </c>
      <c r="AB177" s="33">
        <v>29.7562</v>
      </c>
      <c r="AC177" s="33">
        <v>52.341178</v>
      </c>
      <c r="AD177" s="33">
        <v>52.731301</v>
      </c>
      <c r="AE177" s="33">
        <v>53.141946</v>
      </c>
      <c r="AF177" s="33">
        <v>52.97824</v>
      </c>
      <c r="AG177" s="33">
        <v>46.261937</v>
      </c>
      <c r="AH177" s="33">
        <v>46.041257</v>
      </c>
      <c r="AI177" s="33">
        <v>46.330344</v>
      </c>
      <c r="AJ177" s="33">
        <v>46.224297</v>
      </c>
      <c r="AK177" s="33">
        <v>41.426677</v>
      </c>
      <c r="AL177" s="33">
        <v>41.3718</v>
      </c>
      <c r="AM177" s="33">
        <v>41.32086</v>
      </c>
      <c r="AN177" s="33">
        <v>40.54862</v>
      </c>
      <c r="AO177" s="33">
        <v>23.114151</v>
      </c>
      <c r="AP177" s="33">
        <v>21.380243</v>
      </c>
      <c r="AQ177" s="33">
        <v>20.850796</v>
      </c>
      <c r="AR177" s="33">
        <v>21.218237</v>
      </c>
      <c r="AS177" s="33">
        <v>15.69895</v>
      </c>
      <c r="AT177" s="33">
        <v>15.270625</v>
      </c>
      <c r="AU177" s="33">
        <v>15.266836</v>
      </c>
      <c r="AV177" s="33">
        <v>15.18748</v>
      </c>
      <c r="AW177" s="33">
        <v>15.297432</v>
      </c>
      <c r="AX177" s="33">
        <v>15.305751</v>
      </c>
      <c r="AY177" s="33">
        <v>15.28243</v>
      </c>
      <c r="AZ177" s="33">
        <v>15.334501</v>
      </c>
      <c r="BA177" s="33">
        <v>15.168355</v>
      </c>
      <c r="BB177" s="33">
        <v>15.324199</v>
      </c>
      <c r="BC177" s="33">
        <v>15.42578</v>
      </c>
      <c r="BD177" s="33">
        <v>15.326591</v>
      </c>
      <c r="BE177" s="33">
        <v>15.323489</v>
      </c>
      <c r="BF177" s="33">
        <v>15.349961</v>
      </c>
      <c r="BG177" s="33">
        <v>15.364206</v>
      </c>
      <c r="BH177" s="33">
        <v>15.317548</v>
      </c>
      <c r="BI177" s="33">
        <v>21.920363</v>
      </c>
      <c r="BJ177" s="33">
        <v>21.842137</v>
      </c>
      <c r="BK177" s="33">
        <v>23.167432</v>
      </c>
      <c r="BL177" s="33">
        <v>31.303257</v>
      </c>
      <c r="BM177" s="33">
        <v>34.93711</v>
      </c>
      <c r="BN177" s="33">
        <v>35.128132</v>
      </c>
      <c r="BO177" s="33">
        <v>35.216822</v>
      </c>
      <c r="BP177" s="33">
        <v>34.485595</v>
      </c>
      <c r="BQ177" s="33">
        <v>33.691576</v>
      </c>
      <c r="BR177" s="33">
        <v>35.044323</v>
      </c>
      <c r="BS177" s="33">
        <v>35.018936</v>
      </c>
      <c r="BT177" s="33">
        <v>40.763034</v>
      </c>
      <c r="BU177" s="33">
        <v>50.689757</v>
      </c>
      <c r="BV177" s="33">
        <v>50.466604</v>
      </c>
      <c r="BW177" s="33">
        <v>50.262218</v>
      </c>
      <c r="BX177" s="33">
        <v>50.175526</v>
      </c>
      <c r="BY177" s="33">
        <v>50.106921</v>
      </c>
      <c r="BZ177" s="33">
        <v>50.149369</v>
      </c>
      <c r="CA177" s="33">
        <v>50.639007</v>
      </c>
      <c r="CB177" s="33">
        <v>50.467763</v>
      </c>
      <c r="CC177" s="33">
        <v>50.593555</v>
      </c>
      <c r="CD177" s="33">
        <v>50.425568</v>
      </c>
      <c r="CE177" s="33">
        <v>50.363443</v>
      </c>
      <c r="CF177" s="33">
        <v>49.30184</v>
      </c>
      <c r="CG177" s="33">
        <v>31.961247</v>
      </c>
      <c r="CH177" s="33">
        <v>30.278611</v>
      </c>
      <c r="CI177" s="33">
        <v>30.215925</v>
      </c>
      <c r="CJ177" s="33">
        <v>30.234978</v>
      </c>
      <c r="CK177" s="33">
        <v>37.629309</v>
      </c>
      <c r="CL177" s="33">
        <v>32.351557</v>
      </c>
      <c r="CM177" s="33">
        <v>32.312942</v>
      </c>
      <c r="CN177" s="33">
        <v>32.315804</v>
      </c>
      <c r="CO177" s="33">
        <v>22.912222</v>
      </c>
      <c r="CP177" s="33">
        <v>19.657483</v>
      </c>
      <c r="CQ177" s="33">
        <v>19.676036</v>
      </c>
      <c r="CR177" s="33">
        <v>19.695599</v>
      </c>
      <c r="CS177" s="33">
        <v>13.398347</v>
      </c>
      <c r="CT177" s="33">
        <v>13.408162</v>
      </c>
      <c r="CU177" s="33">
        <v>13.387299</v>
      </c>
      <c r="CV177" s="33">
        <v>13.916107</v>
      </c>
    </row>
    <row r="178" spans="1:100">
      <c r="A178" s="31">
        <v>42786</v>
      </c>
      <c r="B178" s="32" t="s">
        <v>33</v>
      </c>
      <c r="C178" s="32" t="s">
        <v>140</v>
      </c>
      <c r="D178" s="33">
        <v>121470.865544</v>
      </c>
      <c r="E178" s="33">
        <v>1264.080409</v>
      </c>
      <c r="F178" s="33">
        <v>1263.991219</v>
      </c>
      <c r="G178" s="33">
        <v>1264.0033</v>
      </c>
      <c r="H178" s="33">
        <v>1264.247255</v>
      </c>
      <c r="I178" s="33">
        <v>1264.397725</v>
      </c>
      <c r="J178" s="33">
        <v>1264.670527</v>
      </c>
      <c r="K178" s="33">
        <v>1264.403624</v>
      </c>
      <c r="L178" s="33">
        <v>1264.263589</v>
      </c>
      <c r="M178" s="33">
        <v>1264.395227</v>
      </c>
      <c r="N178" s="33">
        <v>1264.137974</v>
      </c>
      <c r="O178" s="33">
        <v>1264.115879</v>
      </c>
      <c r="P178" s="33">
        <v>1264.194614</v>
      </c>
      <c r="Q178" s="33">
        <v>1264.256681</v>
      </c>
      <c r="R178" s="33">
        <v>1264.130089</v>
      </c>
      <c r="S178" s="33">
        <v>1264.799121</v>
      </c>
      <c r="T178" s="33">
        <v>1264.83922</v>
      </c>
      <c r="U178" s="33">
        <v>1265.000095</v>
      </c>
      <c r="V178" s="33">
        <v>1265.084568</v>
      </c>
      <c r="W178" s="33">
        <v>1264.887864</v>
      </c>
      <c r="X178" s="33">
        <v>1264.803403</v>
      </c>
      <c r="Y178" s="33">
        <v>1265.232763</v>
      </c>
      <c r="Z178" s="33">
        <v>1264.991248</v>
      </c>
      <c r="AA178" s="33">
        <v>1264.988267</v>
      </c>
      <c r="AB178" s="33">
        <v>1265.114763</v>
      </c>
      <c r="AC178" s="33">
        <v>1265.192719</v>
      </c>
      <c r="AD178" s="33">
        <v>1265.229199</v>
      </c>
      <c r="AE178" s="33">
        <v>1265.308551</v>
      </c>
      <c r="AF178" s="33">
        <v>1265.258412</v>
      </c>
      <c r="AG178" s="33">
        <v>1265.210206</v>
      </c>
      <c r="AH178" s="33">
        <v>1265.28108</v>
      </c>
      <c r="AI178" s="33">
        <v>1265.610733</v>
      </c>
      <c r="AJ178" s="33">
        <v>1265.464177</v>
      </c>
      <c r="AK178" s="33">
        <v>1265.216716</v>
      </c>
      <c r="AL178" s="33">
        <v>1265.25712</v>
      </c>
      <c r="AM178" s="33">
        <v>1265.310201</v>
      </c>
      <c r="AN178" s="33">
        <v>1265.748669</v>
      </c>
      <c r="AO178" s="33">
        <v>1265.808631</v>
      </c>
      <c r="AP178" s="33">
        <v>1265.885505</v>
      </c>
      <c r="AQ178" s="33">
        <v>1265.629957</v>
      </c>
      <c r="AR178" s="33">
        <v>1265.688819</v>
      </c>
      <c r="AS178" s="33">
        <v>1265.4651</v>
      </c>
      <c r="AT178" s="33">
        <v>1265.570542</v>
      </c>
      <c r="AU178" s="33">
        <v>1265.623902</v>
      </c>
      <c r="AV178" s="33">
        <v>1265.562999</v>
      </c>
      <c r="AW178" s="33">
        <v>1265.693437</v>
      </c>
      <c r="AX178" s="33">
        <v>1265.651647</v>
      </c>
      <c r="AY178" s="33">
        <v>1265.860762</v>
      </c>
      <c r="AZ178" s="33">
        <v>1266.03835</v>
      </c>
      <c r="BA178" s="33">
        <v>1265.811366</v>
      </c>
      <c r="BB178" s="33">
        <v>1266.212849</v>
      </c>
      <c r="BC178" s="33">
        <v>1265.976174</v>
      </c>
      <c r="BD178" s="33">
        <v>1265.797092</v>
      </c>
      <c r="BE178" s="33">
        <v>1265.970396</v>
      </c>
      <c r="BF178" s="33">
        <v>1265.68001</v>
      </c>
      <c r="BG178" s="33">
        <v>1265.731042</v>
      </c>
      <c r="BH178" s="33">
        <v>1265.697576</v>
      </c>
      <c r="BI178" s="33">
        <v>1266.065191</v>
      </c>
      <c r="BJ178" s="33">
        <v>1266.085215</v>
      </c>
      <c r="BK178" s="33">
        <v>1266.09147</v>
      </c>
      <c r="BL178" s="33">
        <v>1266.108475</v>
      </c>
      <c r="BM178" s="33">
        <v>1265.601927</v>
      </c>
      <c r="BN178" s="33">
        <v>1265.447833</v>
      </c>
      <c r="BO178" s="33">
        <v>1264.946682</v>
      </c>
      <c r="BP178" s="33">
        <v>1265.04363</v>
      </c>
      <c r="BQ178" s="33">
        <v>1264.864271</v>
      </c>
      <c r="BR178" s="33">
        <v>1264.757972</v>
      </c>
      <c r="BS178" s="33">
        <v>1264.769003</v>
      </c>
      <c r="BT178" s="33">
        <v>1264.725417</v>
      </c>
      <c r="BU178" s="33">
        <v>1264.88446</v>
      </c>
      <c r="BV178" s="33">
        <v>1264.99678</v>
      </c>
      <c r="BW178" s="33">
        <v>1265.076403</v>
      </c>
      <c r="BX178" s="33">
        <v>1265.169615</v>
      </c>
      <c r="BY178" s="33">
        <v>1265.203667</v>
      </c>
      <c r="BZ178" s="33">
        <v>1265.143599</v>
      </c>
      <c r="CA178" s="33">
        <v>1265.196731</v>
      </c>
      <c r="CB178" s="33">
        <v>1265.036064</v>
      </c>
      <c r="CC178" s="33">
        <v>1265.199986</v>
      </c>
      <c r="CD178" s="33">
        <v>1265.103155</v>
      </c>
      <c r="CE178" s="33">
        <v>1264.851305</v>
      </c>
      <c r="CF178" s="33">
        <v>1265.061072</v>
      </c>
      <c r="CG178" s="33">
        <v>1265.051069</v>
      </c>
      <c r="CH178" s="33">
        <v>1265.01966</v>
      </c>
      <c r="CI178" s="33">
        <v>1264.83077</v>
      </c>
      <c r="CJ178" s="33">
        <v>1264.87773</v>
      </c>
      <c r="CK178" s="33">
        <v>1265.588786</v>
      </c>
      <c r="CL178" s="33">
        <v>1266.001941</v>
      </c>
      <c r="CM178" s="33">
        <v>1266.546204</v>
      </c>
      <c r="CN178" s="33">
        <v>1266.567579</v>
      </c>
      <c r="CO178" s="33">
        <v>1266.52998</v>
      </c>
      <c r="CP178" s="33">
        <v>1266.458176</v>
      </c>
      <c r="CQ178" s="33">
        <v>1266.683932</v>
      </c>
      <c r="CR178" s="33">
        <v>1266.658376</v>
      </c>
      <c r="CS178" s="33">
        <v>1266.797209</v>
      </c>
      <c r="CT178" s="33">
        <v>1266.432667</v>
      </c>
      <c r="CU178" s="33">
        <v>1266.469264</v>
      </c>
      <c r="CV178" s="33">
        <v>1266.448915</v>
      </c>
    </row>
    <row r="179" spans="1:100">
      <c r="A179" s="31">
        <v>42786</v>
      </c>
      <c r="B179" s="32" t="s">
        <v>34</v>
      </c>
      <c r="C179" s="32" t="s">
        <v>140</v>
      </c>
      <c r="D179" s="33">
        <v>42.171493</v>
      </c>
      <c r="E179" s="33">
        <v>0.826789</v>
      </c>
      <c r="F179" s="33">
        <v>0.62533</v>
      </c>
      <c r="G179" s="33">
        <v>0.681589</v>
      </c>
      <c r="H179" s="33">
        <v>0.720519</v>
      </c>
      <c r="I179" s="33">
        <v>0.513193</v>
      </c>
      <c r="J179" s="33">
        <v>1.089717</v>
      </c>
      <c r="K179" s="33">
        <v>0.532217</v>
      </c>
      <c r="L179" s="33">
        <v>0.506533</v>
      </c>
      <c r="M179" s="33">
        <v>0.705946</v>
      </c>
      <c r="N179" s="33">
        <v>0.503538</v>
      </c>
      <c r="O179" s="33">
        <v>0.782301</v>
      </c>
      <c r="P179" s="33">
        <v>0.781579</v>
      </c>
      <c r="Q179" s="33">
        <v>0.773737</v>
      </c>
      <c r="R179" s="33">
        <v>0.399478</v>
      </c>
      <c r="S179" s="33">
        <v>1.048744</v>
      </c>
      <c r="T179" s="33">
        <v>1.050379</v>
      </c>
      <c r="U179" s="33">
        <v>0.837788</v>
      </c>
      <c r="V179" s="33">
        <v>0.667632</v>
      </c>
      <c r="W179" s="33">
        <v>0.295003</v>
      </c>
      <c r="X179" s="33">
        <v>-0.016244</v>
      </c>
      <c r="Y179" s="33">
        <v>0.875909</v>
      </c>
      <c r="Z179" s="33">
        <v>0.270928</v>
      </c>
      <c r="AA179" s="33">
        <v>0.022291</v>
      </c>
      <c r="AB179" s="33">
        <v>0.057501</v>
      </c>
      <c r="AC179" s="33">
        <v>0.608674</v>
      </c>
      <c r="AD179" s="33">
        <v>0.309244</v>
      </c>
      <c r="AE179" s="33">
        <v>0.285863</v>
      </c>
      <c r="AF179" s="33">
        <v>0.440414</v>
      </c>
      <c r="AG179" s="33">
        <v>0.336069</v>
      </c>
      <c r="AH179" s="33">
        <v>0.064032</v>
      </c>
      <c r="AI179" s="33">
        <v>0.645071</v>
      </c>
      <c r="AJ179" s="33">
        <v>0.050006</v>
      </c>
      <c r="AK179" s="33">
        <v>0.043346</v>
      </c>
      <c r="AL179" s="33">
        <v>0.024736</v>
      </c>
      <c r="AM179" s="33">
        <v>0.317513</v>
      </c>
      <c r="AN179" s="33">
        <v>0.60136</v>
      </c>
      <c r="AO179" s="33">
        <v>0.323465</v>
      </c>
      <c r="AP179" s="33">
        <v>0.526647</v>
      </c>
      <c r="AQ179" s="33">
        <v>0.083259</v>
      </c>
      <c r="AR179" s="33">
        <v>0.067151</v>
      </c>
      <c r="AS179" s="33">
        <v>0.025246</v>
      </c>
      <c r="AT179" s="33">
        <v>1.025219</v>
      </c>
      <c r="AU179" s="33">
        <v>0.218291</v>
      </c>
      <c r="AV179" s="33">
        <v>0.060554</v>
      </c>
      <c r="AW179" s="33">
        <v>0.349399</v>
      </c>
      <c r="AX179" s="33">
        <v>0.341252</v>
      </c>
      <c r="AY179" s="33">
        <v>0.031917</v>
      </c>
      <c r="AZ179" s="33">
        <v>0.356024</v>
      </c>
      <c r="BA179" s="33">
        <v>0.052641</v>
      </c>
      <c r="BB179" s="33">
        <v>0.79634</v>
      </c>
      <c r="BC179" s="33">
        <v>0.189037</v>
      </c>
      <c r="BD179" s="33">
        <v>0.340094</v>
      </c>
      <c r="BE179" s="33">
        <v>0.035394</v>
      </c>
      <c r="BF179" s="33">
        <v>0.032044</v>
      </c>
      <c r="BG179" s="33">
        <v>-0.0251</v>
      </c>
      <c r="BH179" s="33">
        <v>0.325744</v>
      </c>
      <c r="BI179" s="33">
        <v>0.30785</v>
      </c>
      <c r="BJ179" s="33">
        <v>0.323765</v>
      </c>
      <c r="BK179" s="33">
        <v>0.842498</v>
      </c>
      <c r="BL179" s="33">
        <v>0.590251</v>
      </c>
      <c r="BM179" s="33">
        <v>0.352921</v>
      </c>
      <c r="BN179" s="33">
        <v>0.306662</v>
      </c>
      <c r="BO179" s="33">
        <v>0.062026</v>
      </c>
      <c r="BP179" s="33">
        <v>0.33288</v>
      </c>
      <c r="BQ179" s="33">
        <v>0.692573</v>
      </c>
      <c r="BR179" s="33">
        <v>-0.088458</v>
      </c>
      <c r="BS179" s="33">
        <v>0.078847</v>
      </c>
      <c r="BT179" s="33">
        <v>0.030959</v>
      </c>
      <c r="BU179" s="33">
        <v>0.204359</v>
      </c>
      <c r="BV179" s="33">
        <v>0.321363</v>
      </c>
      <c r="BW179" s="33">
        <v>0.602195</v>
      </c>
      <c r="BX179" s="33">
        <v>0.323223</v>
      </c>
      <c r="BY179" s="33">
        <v>0.320924</v>
      </c>
      <c r="BZ179" s="33">
        <v>0.28429</v>
      </c>
      <c r="CA179" s="33">
        <v>0.257401</v>
      </c>
      <c r="CB179" s="33">
        <v>0.259091</v>
      </c>
      <c r="CC179" s="33">
        <v>0.260841</v>
      </c>
      <c r="CD179" s="33">
        <v>0.248447</v>
      </c>
      <c r="CE179" s="33">
        <v>0.228444</v>
      </c>
      <c r="CF179" s="33">
        <v>0.257282</v>
      </c>
      <c r="CG179" s="33">
        <v>0.300764</v>
      </c>
      <c r="CH179" s="33">
        <v>0.276577</v>
      </c>
      <c r="CI179" s="33">
        <v>0.656196</v>
      </c>
      <c r="CJ179" s="33">
        <v>0.929537</v>
      </c>
      <c r="CK179" s="33">
        <v>0.728848</v>
      </c>
      <c r="CL179" s="33">
        <v>0.582222</v>
      </c>
      <c r="CM179" s="33">
        <v>0.754838</v>
      </c>
      <c r="CN179" s="33">
        <v>0.815639</v>
      </c>
      <c r="CO179" s="33">
        <v>1.02167</v>
      </c>
      <c r="CP179" s="33">
        <v>0.677109</v>
      </c>
      <c r="CQ179" s="33">
        <v>0.709538</v>
      </c>
      <c r="CR179" s="33">
        <v>0.562084</v>
      </c>
      <c r="CS179" s="33">
        <v>0.625638</v>
      </c>
      <c r="CT179" s="33">
        <v>0.633691</v>
      </c>
      <c r="CU179" s="33">
        <v>1.268563</v>
      </c>
      <c r="CV179" s="33">
        <v>0.794602</v>
      </c>
    </row>
    <row r="180" spans="1:100">
      <c r="A180" s="31">
        <v>42786</v>
      </c>
      <c r="B180" s="32" t="s">
        <v>35</v>
      </c>
      <c r="C180" s="32" t="s">
        <v>140</v>
      </c>
      <c r="D180" s="33">
        <v>5113.459724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1.021491</v>
      </c>
      <c r="AJ180" s="33">
        <v>8.560375</v>
      </c>
      <c r="AK180" s="33">
        <v>23.259957</v>
      </c>
      <c r="AL180" s="33">
        <v>40.969667</v>
      </c>
      <c r="AM180" s="33">
        <v>61.428051</v>
      </c>
      <c r="AN180" s="33">
        <v>89.15413</v>
      </c>
      <c r="AO180" s="33">
        <v>101.490067</v>
      </c>
      <c r="AP180" s="33">
        <v>107.47149</v>
      </c>
      <c r="AQ180" s="33">
        <v>118.970013</v>
      </c>
      <c r="AR180" s="33">
        <v>136.921712</v>
      </c>
      <c r="AS180" s="33">
        <v>143.75039</v>
      </c>
      <c r="AT180" s="33">
        <v>156.201468</v>
      </c>
      <c r="AU180" s="33">
        <v>157.668457</v>
      </c>
      <c r="AV180" s="33">
        <v>158.689465</v>
      </c>
      <c r="AW180" s="33">
        <v>161.864914</v>
      </c>
      <c r="AX180" s="33">
        <v>165.029902</v>
      </c>
      <c r="AY180" s="33">
        <v>166.334119</v>
      </c>
      <c r="AZ180" s="33">
        <v>162.525709</v>
      </c>
      <c r="BA180" s="33">
        <v>166.964343</v>
      </c>
      <c r="BB180" s="33">
        <v>144.212104</v>
      </c>
      <c r="BC180" s="33">
        <v>144.720901</v>
      </c>
      <c r="BD180" s="33">
        <v>144.115727</v>
      </c>
      <c r="BE180" s="33">
        <v>146.855039</v>
      </c>
      <c r="BF180" s="33">
        <v>150.110703</v>
      </c>
      <c r="BG180" s="33">
        <v>166.221428</v>
      </c>
      <c r="BH180" s="33">
        <v>160.019486</v>
      </c>
      <c r="BI180" s="33">
        <v>163.309172</v>
      </c>
      <c r="BJ180" s="33">
        <v>158.395359</v>
      </c>
      <c r="BK180" s="33">
        <v>162.90774</v>
      </c>
      <c r="BL180" s="33">
        <v>161.257842</v>
      </c>
      <c r="BM180" s="33">
        <v>138.869251</v>
      </c>
      <c r="BN180" s="33">
        <v>135.221549</v>
      </c>
      <c r="BO180" s="33">
        <v>138.375467</v>
      </c>
      <c r="BP180" s="33">
        <v>136.041915</v>
      </c>
      <c r="BQ180" s="33">
        <v>136.626018</v>
      </c>
      <c r="BR180" s="33">
        <v>123.058531</v>
      </c>
      <c r="BS180" s="33">
        <v>115.395531</v>
      </c>
      <c r="BT180" s="33">
        <v>106.616661</v>
      </c>
      <c r="BU180" s="33">
        <v>88.407842</v>
      </c>
      <c r="BV180" s="33">
        <v>66.695468</v>
      </c>
      <c r="BW180" s="33">
        <v>48.842295</v>
      </c>
      <c r="BX180" s="33">
        <v>30.393421</v>
      </c>
      <c r="BY180" s="33">
        <v>13.784841</v>
      </c>
      <c r="BZ180" s="33">
        <v>4.251197</v>
      </c>
      <c r="CA180" s="33">
        <v>0.478516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42786</v>
      </c>
      <c r="B181" s="32" t="s">
        <v>36</v>
      </c>
      <c r="C181" s="32" t="s">
        <v>140</v>
      </c>
      <c r="D181" s="33">
        <v>180498.825129</v>
      </c>
      <c r="E181" s="33">
        <v>1526.606751</v>
      </c>
      <c r="F181" s="33">
        <v>1511.182704</v>
      </c>
      <c r="G181" s="33">
        <v>1570.828879</v>
      </c>
      <c r="H181" s="33">
        <v>1633.546861</v>
      </c>
      <c r="I181" s="33">
        <v>1620.33994</v>
      </c>
      <c r="J181" s="33">
        <v>1576.060039</v>
      </c>
      <c r="K181" s="33">
        <v>1542.533071</v>
      </c>
      <c r="L181" s="33">
        <v>1542.226673</v>
      </c>
      <c r="M181" s="33">
        <v>1556.094709</v>
      </c>
      <c r="N181" s="33">
        <v>1518.890969</v>
      </c>
      <c r="O181" s="33">
        <v>1631.241163</v>
      </c>
      <c r="P181" s="33">
        <v>1765.322078</v>
      </c>
      <c r="Q181" s="33">
        <v>1906.564261</v>
      </c>
      <c r="R181" s="33">
        <v>2025.250712</v>
      </c>
      <c r="S181" s="33">
        <v>2144.530951</v>
      </c>
      <c r="T181" s="33">
        <v>2175.610583</v>
      </c>
      <c r="U181" s="33">
        <v>2217.844162</v>
      </c>
      <c r="V181" s="33">
        <v>2236.347018</v>
      </c>
      <c r="W181" s="33">
        <v>2293.37385</v>
      </c>
      <c r="X181" s="33">
        <v>2258.627504</v>
      </c>
      <c r="Y181" s="33">
        <v>2229.851112</v>
      </c>
      <c r="Z181" s="33">
        <v>2229.725037</v>
      </c>
      <c r="AA181" s="33">
        <v>2210.138664</v>
      </c>
      <c r="AB181" s="33">
        <v>2152.603452</v>
      </c>
      <c r="AC181" s="33">
        <v>2107.287234</v>
      </c>
      <c r="AD181" s="33">
        <v>2108.575911</v>
      </c>
      <c r="AE181" s="33">
        <v>2139.720599</v>
      </c>
      <c r="AF181" s="33">
        <v>2106.16754</v>
      </c>
      <c r="AG181" s="33">
        <v>2151.285936</v>
      </c>
      <c r="AH181" s="33">
        <v>2242.932047</v>
      </c>
      <c r="AI181" s="33">
        <v>2248.998047</v>
      </c>
      <c r="AJ181" s="33">
        <v>2156.330926</v>
      </c>
      <c r="AK181" s="33">
        <v>2077.338858</v>
      </c>
      <c r="AL181" s="33">
        <v>2039.243378</v>
      </c>
      <c r="AM181" s="33">
        <v>1971.00306</v>
      </c>
      <c r="AN181" s="33">
        <v>1912.17159</v>
      </c>
      <c r="AO181" s="33">
        <v>1832.657469</v>
      </c>
      <c r="AP181" s="33">
        <v>1722.915299</v>
      </c>
      <c r="AQ181" s="33">
        <v>1662.476552</v>
      </c>
      <c r="AR181" s="33">
        <v>1693.813621</v>
      </c>
      <c r="AS181" s="33">
        <v>1731.161902</v>
      </c>
      <c r="AT181" s="33">
        <v>1758.388269</v>
      </c>
      <c r="AU181" s="33">
        <v>1818.108286</v>
      </c>
      <c r="AV181" s="33">
        <v>1931.81754</v>
      </c>
      <c r="AW181" s="33">
        <v>2001.856679</v>
      </c>
      <c r="AX181" s="33">
        <v>2020.496699</v>
      </c>
      <c r="AY181" s="33">
        <v>2001.275154</v>
      </c>
      <c r="AZ181" s="33">
        <v>1967.208254</v>
      </c>
      <c r="BA181" s="33">
        <v>1980.651025</v>
      </c>
      <c r="BB181" s="33">
        <v>2023.398434</v>
      </c>
      <c r="BC181" s="33">
        <v>2104.280894</v>
      </c>
      <c r="BD181" s="33">
        <v>2129.842062</v>
      </c>
      <c r="BE181" s="33">
        <v>2144.590322</v>
      </c>
      <c r="BF181" s="33">
        <v>2157.044168</v>
      </c>
      <c r="BG181" s="33">
        <v>2204.543049</v>
      </c>
      <c r="BH181" s="33">
        <v>2247.181469</v>
      </c>
      <c r="BI181" s="33">
        <v>2317.472107</v>
      </c>
      <c r="BJ181" s="33">
        <v>2331.459983</v>
      </c>
      <c r="BK181" s="33">
        <v>2297.139292</v>
      </c>
      <c r="BL181" s="33">
        <v>2327.918669</v>
      </c>
      <c r="BM181" s="33">
        <v>2335.496013</v>
      </c>
      <c r="BN181" s="33">
        <v>2329.582303</v>
      </c>
      <c r="BO181" s="33">
        <v>2331.680783</v>
      </c>
      <c r="BP181" s="33">
        <v>2319.738873</v>
      </c>
      <c r="BQ181" s="33">
        <v>2288.484591</v>
      </c>
      <c r="BR181" s="33">
        <v>2301.399834</v>
      </c>
      <c r="BS181" s="33">
        <v>2301.606505</v>
      </c>
      <c r="BT181" s="33">
        <v>2307.783756</v>
      </c>
      <c r="BU181" s="33">
        <v>2296.084643</v>
      </c>
      <c r="BV181" s="33">
        <v>2262.476512</v>
      </c>
      <c r="BW181" s="33">
        <v>2155.986272</v>
      </c>
      <c r="BX181" s="33">
        <v>2013.013928</v>
      </c>
      <c r="BY181" s="33">
        <v>1853.230834</v>
      </c>
      <c r="BZ181" s="33">
        <v>1680.961995</v>
      </c>
      <c r="CA181" s="33">
        <v>1574.597934</v>
      </c>
      <c r="CB181" s="33">
        <v>1514.08579</v>
      </c>
      <c r="CC181" s="33">
        <v>1518.0747</v>
      </c>
      <c r="CD181" s="33">
        <v>1545.875332</v>
      </c>
      <c r="CE181" s="33">
        <v>1586.307253</v>
      </c>
      <c r="CF181" s="33">
        <v>1597.179427</v>
      </c>
      <c r="CG181" s="33">
        <v>1583.77511</v>
      </c>
      <c r="CH181" s="33">
        <v>1564.947187</v>
      </c>
      <c r="CI181" s="33">
        <v>1538.708265</v>
      </c>
      <c r="CJ181" s="33">
        <v>1523.790978</v>
      </c>
      <c r="CK181" s="33">
        <v>1504.458582</v>
      </c>
      <c r="CL181" s="33">
        <v>1468.030322</v>
      </c>
      <c r="CM181" s="33">
        <v>1418.133856</v>
      </c>
      <c r="CN181" s="33">
        <v>1346.893085</v>
      </c>
      <c r="CO181" s="33">
        <v>1300.300584</v>
      </c>
      <c r="CP181" s="33">
        <v>1283.963057</v>
      </c>
      <c r="CQ181" s="33">
        <v>1240.789088</v>
      </c>
      <c r="CR181" s="33">
        <v>1197.695549</v>
      </c>
      <c r="CS181" s="33">
        <v>1155.571615</v>
      </c>
      <c r="CT181" s="33">
        <v>1137.195669</v>
      </c>
      <c r="CU181" s="33">
        <v>1168.362056</v>
      </c>
      <c r="CV181" s="33">
        <v>1208.469382</v>
      </c>
    </row>
    <row r="182" spans="1:100">
      <c r="A182" s="31">
        <v>42787</v>
      </c>
      <c r="B182" s="32" t="s">
        <v>28</v>
      </c>
      <c r="C182" s="32" t="s">
        <v>140</v>
      </c>
      <c r="D182" s="33">
        <v>1387.232468</v>
      </c>
      <c r="E182" s="33">
        <v>14.813904</v>
      </c>
      <c r="F182" s="33">
        <v>14.720753</v>
      </c>
      <c r="G182" s="33">
        <v>13.351933</v>
      </c>
      <c r="H182" s="33">
        <v>13.347093</v>
      </c>
      <c r="I182" s="33">
        <v>13.361968</v>
      </c>
      <c r="J182" s="33">
        <v>13.360433</v>
      </c>
      <c r="K182" s="33">
        <v>13.374262</v>
      </c>
      <c r="L182" s="33">
        <v>13.366296</v>
      </c>
      <c r="M182" s="33">
        <v>13.36549</v>
      </c>
      <c r="N182" s="33">
        <v>13.369713</v>
      </c>
      <c r="O182" s="33">
        <v>13.386124</v>
      </c>
      <c r="P182" s="33">
        <v>13.395167</v>
      </c>
      <c r="Q182" s="33">
        <v>13.777323</v>
      </c>
      <c r="R182" s="33">
        <v>14.347422</v>
      </c>
      <c r="S182" s="33">
        <v>14.665954</v>
      </c>
      <c r="T182" s="33">
        <v>14.846133</v>
      </c>
      <c r="U182" s="33">
        <v>14.846829</v>
      </c>
      <c r="V182" s="33">
        <v>14.837271</v>
      </c>
      <c r="W182" s="33">
        <v>14.855726</v>
      </c>
      <c r="X182" s="33">
        <v>14.841729</v>
      </c>
      <c r="Y182" s="33">
        <v>14.852196</v>
      </c>
      <c r="Z182" s="33">
        <v>14.844352</v>
      </c>
      <c r="AA182" s="33">
        <v>14.830645</v>
      </c>
      <c r="AB182" s="33">
        <v>14.809653</v>
      </c>
      <c r="AC182" s="33">
        <v>14.845343</v>
      </c>
      <c r="AD182" s="33">
        <v>14.828162</v>
      </c>
      <c r="AE182" s="33">
        <v>14.826749</v>
      </c>
      <c r="AF182" s="33">
        <v>14.719402</v>
      </c>
      <c r="AG182" s="33">
        <v>14.490533</v>
      </c>
      <c r="AH182" s="33">
        <v>14.196223</v>
      </c>
      <c r="AI182" s="33">
        <v>14.173946</v>
      </c>
      <c r="AJ182" s="33">
        <v>14.271476</v>
      </c>
      <c r="AK182" s="33">
        <v>14.396928</v>
      </c>
      <c r="AL182" s="33">
        <v>14.162811</v>
      </c>
      <c r="AM182" s="33">
        <v>14.628133</v>
      </c>
      <c r="AN182" s="33">
        <v>14.639068</v>
      </c>
      <c r="AO182" s="33">
        <v>14.53969</v>
      </c>
      <c r="AP182" s="33">
        <v>14.560792</v>
      </c>
      <c r="AQ182" s="33">
        <v>14.657825</v>
      </c>
      <c r="AR182" s="33">
        <v>14.169041</v>
      </c>
      <c r="AS182" s="33">
        <v>13.986272</v>
      </c>
      <c r="AT182" s="33">
        <v>14.023725</v>
      </c>
      <c r="AU182" s="33">
        <v>14.749481</v>
      </c>
      <c r="AV182" s="33">
        <v>14.529349</v>
      </c>
      <c r="AW182" s="33">
        <v>14.815587</v>
      </c>
      <c r="AX182" s="33">
        <v>14.940005</v>
      </c>
      <c r="AY182" s="33">
        <v>14.688781</v>
      </c>
      <c r="AZ182" s="33">
        <v>14.586539</v>
      </c>
      <c r="BA182" s="33">
        <v>14.971021</v>
      </c>
      <c r="BB182" s="33">
        <v>15.153856</v>
      </c>
      <c r="BC182" s="33">
        <v>15.140103</v>
      </c>
      <c r="BD182" s="33">
        <v>15.132468</v>
      </c>
      <c r="BE182" s="33">
        <v>15.109315</v>
      </c>
      <c r="BF182" s="33">
        <v>14.990032</v>
      </c>
      <c r="BG182" s="33">
        <v>14.525049</v>
      </c>
      <c r="BH182" s="33">
        <v>14.848586</v>
      </c>
      <c r="BI182" s="33">
        <v>14.612044</v>
      </c>
      <c r="BJ182" s="33">
        <v>14.608493</v>
      </c>
      <c r="BK182" s="33">
        <v>14.803982</v>
      </c>
      <c r="BL182" s="33">
        <v>14.698481</v>
      </c>
      <c r="BM182" s="33">
        <v>14.820194</v>
      </c>
      <c r="BN182" s="33">
        <v>14.806645</v>
      </c>
      <c r="BO182" s="33">
        <v>14.481043</v>
      </c>
      <c r="BP182" s="33">
        <v>14.505545</v>
      </c>
      <c r="BQ182" s="33">
        <v>14.29209</v>
      </c>
      <c r="BR182" s="33">
        <v>14.001087</v>
      </c>
      <c r="BS182" s="33">
        <v>14.010285</v>
      </c>
      <c r="BT182" s="33">
        <v>14.165368</v>
      </c>
      <c r="BU182" s="33">
        <v>14.312701</v>
      </c>
      <c r="BV182" s="33">
        <v>14.502222</v>
      </c>
      <c r="BW182" s="33">
        <v>14.48256</v>
      </c>
      <c r="BX182" s="33">
        <v>14.305213</v>
      </c>
      <c r="BY182" s="33">
        <v>14.339546</v>
      </c>
      <c r="BZ182" s="33">
        <v>14.38932</v>
      </c>
      <c r="CA182" s="33">
        <v>14.612933</v>
      </c>
      <c r="CB182" s="33">
        <v>14.820676</v>
      </c>
      <c r="CC182" s="33">
        <v>14.815537</v>
      </c>
      <c r="CD182" s="33">
        <v>14.706028</v>
      </c>
      <c r="CE182" s="33">
        <v>14.514786</v>
      </c>
      <c r="CF182" s="33">
        <v>14.514962</v>
      </c>
      <c r="CG182" s="33">
        <v>14.541661</v>
      </c>
      <c r="CH182" s="33">
        <v>14.54635</v>
      </c>
      <c r="CI182" s="33">
        <v>14.19202</v>
      </c>
      <c r="CJ182" s="33">
        <v>14.14648</v>
      </c>
      <c r="CK182" s="33">
        <v>14.154051</v>
      </c>
      <c r="CL182" s="33">
        <v>14.167961</v>
      </c>
      <c r="CM182" s="33">
        <v>14.454358</v>
      </c>
      <c r="CN182" s="33">
        <v>14.543945</v>
      </c>
      <c r="CO182" s="33">
        <v>14.555525</v>
      </c>
      <c r="CP182" s="33">
        <v>14.547459</v>
      </c>
      <c r="CQ182" s="33">
        <v>14.56512</v>
      </c>
      <c r="CR182" s="33">
        <v>14.566116</v>
      </c>
      <c r="CS182" s="33">
        <v>14.573119</v>
      </c>
      <c r="CT182" s="33">
        <v>14.556645</v>
      </c>
      <c r="CU182" s="33">
        <v>14.571332</v>
      </c>
      <c r="CV182" s="33">
        <v>14.563925</v>
      </c>
    </row>
    <row r="183" spans="1:100">
      <c r="A183" s="31">
        <v>42787</v>
      </c>
      <c r="B183" s="32" t="s">
        <v>29</v>
      </c>
      <c r="C183" s="32" t="s">
        <v>140</v>
      </c>
      <c r="D183" s="33">
        <v>265907.248932</v>
      </c>
      <c r="E183" s="33">
        <v>2083.970063</v>
      </c>
      <c r="F183" s="33">
        <v>2152.408017</v>
      </c>
      <c r="G183" s="33">
        <v>2282.102271</v>
      </c>
      <c r="H183" s="33">
        <v>2322.393765</v>
      </c>
      <c r="I183" s="33">
        <v>2273.231571</v>
      </c>
      <c r="J183" s="33">
        <v>2212.831683</v>
      </c>
      <c r="K183" s="33">
        <v>2161.238792</v>
      </c>
      <c r="L183" s="33">
        <v>2106.641971</v>
      </c>
      <c r="M183" s="33">
        <v>2031.855565</v>
      </c>
      <c r="N183" s="33">
        <v>1966.094238</v>
      </c>
      <c r="O183" s="33">
        <v>1904.379022</v>
      </c>
      <c r="P183" s="33">
        <v>1861.60979</v>
      </c>
      <c r="Q183" s="33">
        <v>1862.639415</v>
      </c>
      <c r="R183" s="33">
        <v>1861.718349</v>
      </c>
      <c r="S183" s="33">
        <v>1892.586963</v>
      </c>
      <c r="T183" s="33">
        <v>1940.628174</v>
      </c>
      <c r="U183" s="33">
        <v>2013.822482</v>
      </c>
      <c r="V183" s="33">
        <v>2093.574872</v>
      </c>
      <c r="W183" s="33">
        <v>2182.100105</v>
      </c>
      <c r="X183" s="33">
        <v>2244.986939</v>
      </c>
      <c r="Y183" s="33">
        <v>2300.972234</v>
      </c>
      <c r="Z183" s="33">
        <v>2418.809488</v>
      </c>
      <c r="AA183" s="33">
        <v>2525.708351</v>
      </c>
      <c r="AB183" s="33">
        <v>2528.172145</v>
      </c>
      <c r="AC183" s="33">
        <v>2418.33159</v>
      </c>
      <c r="AD183" s="33">
        <v>2499.766951</v>
      </c>
      <c r="AE183" s="33">
        <v>2626.74961</v>
      </c>
      <c r="AF183" s="33">
        <v>2769.253261</v>
      </c>
      <c r="AG183" s="33">
        <v>2774.613208</v>
      </c>
      <c r="AH183" s="33">
        <v>2779.969914</v>
      </c>
      <c r="AI183" s="33">
        <v>2717.942368</v>
      </c>
      <c r="AJ183" s="33">
        <v>2719.067411</v>
      </c>
      <c r="AK183" s="33">
        <v>2757.449824</v>
      </c>
      <c r="AL183" s="33">
        <v>2766.337547</v>
      </c>
      <c r="AM183" s="33">
        <v>2750.674689</v>
      </c>
      <c r="AN183" s="33">
        <v>2729.406554</v>
      </c>
      <c r="AO183" s="33">
        <v>2799.071856</v>
      </c>
      <c r="AP183" s="33">
        <v>2902.132768</v>
      </c>
      <c r="AQ183" s="33">
        <v>2964.145759</v>
      </c>
      <c r="AR183" s="33">
        <v>3004.617521</v>
      </c>
      <c r="AS183" s="33">
        <v>3013.551429</v>
      </c>
      <c r="AT183" s="33">
        <v>2984.385049</v>
      </c>
      <c r="AU183" s="33">
        <v>2976.291992</v>
      </c>
      <c r="AV183" s="33">
        <v>2932.722248</v>
      </c>
      <c r="AW183" s="33">
        <v>2900.048052</v>
      </c>
      <c r="AX183" s="33">
        <v>2853.655604</v>
      </c>
      <c r="AY183" s="33">
        <v>2824.621644</v>
      </c>
      <c r="AZ183" s="33">
        <v>2811.21209</v>
      </c>
      <c r="BA183" s="33">
        <v>2784.867788</v>
      </c>
      <c r="BB183" s="33">
        <v>2730.652765</v>
      </c>
      <c r="BC183" s="33">
        <v>2723.204335</v>
      </c>
      <c r="BD183" s="33">
        <v>2750.318181</v>
      </c>
      <c r="BE183" s="33">
        <v>2760.278824</v>
      </c>
      <c r="BF183" s="33">
        <v>2771.25856</v>
      </c>
      <c r="BG183" s="33">
        <v>2812.439118</v>
      </c>
      <c r="BH183" s="33">
        <v>2836.438</v>
      </c>
      <c r="BI183" s="33">
        <v>2844.240296</v>
      </c>
      <c r="BJ183" s="33">
        <v>2888.339612</v>
      </c>
      <c r="BK183" s="33">
        <v>2943.575335</v>
      </c>
      <c r="BL183" s="33">
        <v>2956.595011</v>
      </c>
      <c r="BM183" s="33">
        <v>2984.355781</v>
      </c>
      <c r="BN183" s="33">
        <v>3044.400832</v>
      </c>
      <c r="BO183" s="33">
        <v>3058.789154</v>
      </c>
      <c r="BP183" s="33">
        <v>3087.122595</v>
      </c>
      <c r="BQ183" s="33">
        <v>3127.266562</v>
      </c>
      <c r="BR183" s="33">
        <v>3130.769665</v>
      </c>
      <c r="BS183" s="33">
        <v>3136.845927</v>
      </c>
      <c r="BT183" s="33">
        <v>3178.863052</v>
      </c>
      <c r="BU183" s="33">
        <v>3183.064764</v>
      </c>
      <c r="BV183" s="33">
        <v>3179.292354</v>
      </c>
      <c r="BW183" s="33">
        <v>3221.648247</v>
      </c>
      <c r="BX183" s="33">
        <v>3259.499654</v>
      </c>
      <c r="BY183" s="33">
        <v>3290.83037</v>
      </c>
      <c r="BZ183" s="33">
        <v>3315.013948</v>
      </c>
      <c r="CA183" s="33">
        <v>3350.39876</v>
      </c>
      <c r="CB183" s="33">
        <v>3359.867137</v>
      </c>
      <c r="CC183" s="33">
        <v>3328.134821</v>
      </c>
      <c r="CD183" s="33">
        <v>3329.958777</v>
      </c>
      <c r="CE183" s="33">
        <v>3307.713443</v>
      </c>
      <c r="CF183" s="33">
        <v>3318.567374</v>
      </c>
      <c r="CG183" s="33">
        <v>3341.249004</v>
      </c>
      <c r="CH183" s="33">
        <v>3335.027863</v>
      </c>
      <c r="CI183" s="33">
        <v>3326.887482</v>
      </c>
      <c r="CJ183" s="33">
        <v>3331.469036</v>
      </c>
      <c r="CK183" s="33">
        <v>3322.51552</v>
      </c>
      <c r="CL183" s="33">
        <v>3327.89822</v>
      </c>
      <c r="CM183" s="33">
        <v>3285.051435</v>
      </c>
      <c r="CN183" s="33">
        <v>3147.696088</v>
      </c>
      <c r="CO183" s="33">
        <v>3069.550273</v>
      </c>
      <c r="CP183" s="33">
        <v>3162.792964</v>
      </c>
      <c r="CQ183" s="33">
        <v>3061.429542</v>
      </c>
      <c r="CR183" s="33">
        <v>2882.260182</v>
      </c>
      <c r="CS183" s="33">
        <v>2786.58324</v>
      </c>
      <c r="CT183" s="33">
        <v>2807.888865</v>
      </c>
      <c r="CU183" s="33">
        <v>2699.148163</v>
      </c>
      <c r="CV183" s="33">
        <v>2524.694809</v>
      </c>
    </row>
    <row r="184" spans="1:100">
      <c r="A184" s="31">
        <v>42787</v>
      </c>
      <c r="B184" s="32" t="s">
        <v>30</v>
      </c>
      <c r="C184" s="32" t="s">
        <v>140</v>
      </c>
      <c r="D184" s="33">
        <v>15054.617741</v>
      </c>
      <c r="E184" s="33">
        <v>112.281015</v>
      </c>
      <c r="F184" s="33">
        <v>112.435734</v>
      </c>
      <c r="G184" s="33">
        <v>112.95395</v>
      </c>
      <c r="H184" s="33">
        <v>112.39785</v>
      </c>
      <c r="I184" s="33">
        <v>111.850791</v>
      </c>
      <c r="J184" s="33">
        <v>111.262758</v>
      </c>
      <c r="K184" s="33">
        <v>111.845454</v>
      </c>
      <c r="L184" s="33">
        <v>111.015466</v>
      </c>
      <c r="M184" s="33">
        <v>111.016459</v>
      </c>
      <c r="N184" s="33">
        <v>110.547619</v>
      </c>
      <c r="O184" s="33">
        <v>110.690597</v>
      </c>
      <c r="P184" s="33">
        <v>111.390438</v>
      </c>
      <c r="Q184" s="33">
        <v>111.509151</v>
      </c>
      <c r="R184" s="33">
        <v>112.09514</v>
      </c>
      <c r="S184" s="33">
        <v>111.535822</v>
      </c>
      <c r="T184" s="33">
        <v>111.410993</v>
      </c>
      <c r="U184" s="33">
        <v>111.270029</v>
      </c>
      <c r="V184" s="33">
        <v>111.415483</v>
      </c>
      <c r="W184" s="33">
        <v>111.964567</v>
      </c>
      <c r="X184" s="33">
        <v>111.179163</v>
      </c>
      <c r="Y184" s="33">
        <v>111.83019</v>
      </c>
      <c r="Z184" s="33">
        <v>111.689406</v>
      </c>
      <c r="AA184" s="33">
        <v>111.139191</v>
      </c>
      <c r="AB184" s="33">
        <v>109.996801</v>
      </c>
      <c r="AC184" s="33">
        <v>115.74986</v>
      </c>
      <c r="AD184" s="33">
        <v>117.63637</v>
      </c>
      <c r="AE184" s="33">
        <v>118.949202</v>
      </c>
      <c r="AF184" s="33">
        <v>119.872364</v>
      </c>
      <c r="AG184" s="33">
        <v>120.255556</v>
      </c>
      <c r="AH184" s="33">
        <v>120.062873</v>
      </c>
      <c r="AI184" s="33">
        <v>120.078159</v>
      </c>
      <c r="AJ184" s="33">
        <v>120.642333</v>
      </c>
      <c r="AK184" s="33">
        <v>120.152967</v>
      </c>
      <c r="AL184" s="33">
        <v>119.492397</v>
      </c>
      <c r="AM184" s="33">
        <v>119.606635</v>
      </c>
      <c r="AN184" s="33">
        <v>120.319718</v>
      </c>
      <c r="AO184" s="33">
        <v>123.080969</v>
      </c>
      <c r="AP184" s="33">
        <v>119.538817</v>
      </c>
      <c r="AQ184" s="33">
        <v>119.30485</v>
      </c>
      <c r="AR184" s="33">
        <v>118.77447</v>
      </c>
      <c r="AS184" s="33">
        <v>118.520808</v>
      </c>
      <c r="AT184" s="33">
        <v>119.086952</v>
      </c>
      <c r="AU184" s="33">
        <v>118.063805</v>
      </c>
      <c r="AV184" s="33">
        <v>117.719262</v>
      </c>
      <c r="AW184" s="33">
        <v>117.142718</v>
      </c>
      <c r="AX184" s="33">
        <v>136.942561</v>
      </c>
      <c r="AY184" s="33">
        <v>133.016943</v>
      </c>
      <c r="AZ184" s="33">
        <v>126.392349</v>
      </c>
      <c r="BA184" s="33">
        <v>131.08964</v>
      </c>
      <c r="BB184" s="33">
        <v>120.659716</v>
      </c>
      <c r="BC184" s="33">
        <v>116.948114</v>
      </c>
      <c r="BD184" s="33">
        <v>116.348103</v>
      </c>
      <c r="BE184" s="33">
        <v>115.752286</v>
      </c>
      <c r="BF184" s="33">
        <v>115.624217</v>
      </c>
      <c r="BG184" s="33">
        <v>119.462672</v>
      </c>
      <c r="BH184" s="33">
        <v>134.606953</v>
      </c>
      <c r="BI184" s="33">
        <v>149.67822</v>
      </c>
      <c r="BJ184" s="33">
        <v>153.198059</v>
      </c>
      <c r="BK184" s="33">
        <v>151.597548</v>
      </c>
      <c r="BL184" s="33">
        <v>162.741598</v>
      </c>
      <c r="BM184" s="33">
        <v>145.017307</v>
      </c>
      <c r="BN184" s="33">
        <v>135.083867</v>
      </c>
      <c r="BO184" s="33">
        <v>134.026503</v>
      </c>
      <c r="BP184" s="33">
        <v>150.933729</v>
      </c>
      <c r="BQ184" s="33">
        <v>191.123386</v>
      </c>
      <c r="BR184" s="33">
        <v>216.925235</v>
      </c>
      <c r="BS184" s="33">
        <v>217.147157</v>
      </c>
      <c r="BT184" s="33">
        <v>219.623297</v>
      </c>
      <c r="BU184" s="33">
        <v>229.32294</v>
      </c>
      <c r="BV184" s="33">
        <v>231.873601</v>
      </c>
      <c r="BW184" s="33">
        <v>231.623796</v>
      </c>
      <c r="BX184" s="33">
        <v>238.295378</v>
      </c>
      <c r="BY184" s="33">
        <v>231.607651</v>
      </c>
      <c r="BZ184" s="33">
        <v>243.414936</v>
      </c>
      <c r="CA184" s="33">
        <v>327.320981</v>
      </c>
      <c r="CB184" s="33">
        <v>405.973938</v>
      </c>
      <c r="CC184" s="33">
        <v>370.690958</v>
      </c>
      <c r="CD184" s="33">
        <v>323.326275</v>
      </c>
      <c r="CE184" s="33">
        <v>289.619099</v>
      </c>
      <c r="CF184" s="33">
        <v>241.611682</v>
      </c>
      <c r="CG184" s="33">
        <v>305.067573</v>
      </c>
      <c r="CH184" s="33">
        <v>410.378506</v>
      </c>
      <c r="CI184" s="33">
        <v>409.320882</v>
      </c>
      <c r="CJ184" s="33">
        <v>313.918828</v>
      </c>
      <c r="CK184" s="33">
        <v>236.947972</v>
      </c>
      <c r="CL184" s="33">
        <v>204.806901</v>
      </c>
      <c r="CM184" s="33">
        <v>164.534389</v>
      </c>
      <c r="CN184" s="33">
        <v>140.902121</v>
      </c>
      <c r="CO184" s="33">
        <v>124.329802</v>
      </c>
      <c r="CP184" s="33">
        <v>119.747994</v>
      </c>
      <c r="CQ184" s="33">
        <v>116.431195</v>
      </c>
      <c r="CR184" s="33">
        <v>114.293539</v>
      </c>
      <c r="CS184" s="33">
        <v>114.163927</v>
      </c>
      <c r="CT184" s="33">
        <v>113.959326</v>
      </c>
      <c r="CU184" s="33">
        <v>113.692964</v>
      </c>
      <c r="CV184" s="33">
        <v>112.725975</v>
      </c>
    </row>
    <row r="185" spans="1:100">
      <c r="A185" s="31">
        <v>42787</v>
      </c>
      <c r="B185" s="32" t="s">
        <v>31</v>
      </c>
      <c r="C185" s="32" t="s">
        <v>140</v>
      </c>
      <c r="D185" s="33">
        <v>285605.728571</v>
      </c>
      <c r="E185" s="33">
        <v>2304.899316</v>
      </c>
      <c r="F185" s="33">
        <v>2123.365909</v>
      </c>
      <c r="G185" s="33">
        <v>1899.640114</v>
      </c>
      <c r="H185" s="33">
        <v>1815.513354</v>
      </c>
      <c r="I185" s="33">
        <v>1799.543957</v>
      </c>
      <c r="J185" s="33">
        <v>1785.852644</v>
      </c>
      <c r="K185" s="33">
        <v>1767.171788</v>
      </c>
      <c r="L185" s="33">
        <v>1740.356608</v>
      </c>
      <c r="M185" s="33">
        <v>1717.38904</v>
      </c>
      <c r="N185" s="33">
        <v>1672.005936</v>
      </c>
      <c r="O185" s="33">
        <v>1654.026305</v>
      </c>
      <c r="P185" s="33">
        <v>1626.486282</v>
      </c>
      <c r="Q185" s="33">
        <v>1660.754546</v>
      </c>
      <c r="R185" s="33">
        <v>1697.960551</v>
      </c>
      <c r="S185" s="33">
        <v>1742.968561</v>
      </c>
      <c r="T185" s="33">
        <v>1762.005956</v>
      </c>
      <c r="U185" s="33">
        <v>1803.235071</v>
      </c>
      <c r="V185" s="33">
        <v>1846.124601</v>
      </c>
      <c r="W185" s="33">
        <v>1894.026479</v>
      </c>
      <c r="X185" s="33">
        <v>1941.992047</v>
      </c>
      <c r="Y185" s="33">
        <v>2082.528135</v>
      </c>
      <c r="Z185" s="33">
        <v>2122.126758</v>
      </c>
      <c r="AA185" s="33">
        <v>2211.562853</v>
      </c>
      <c r="AB185" s="33">
        <v>2374.696306</v>
      </c>
      <c r="AC185" s="33">
        <v>2749.823465</v>
      </c>
      <c r="AD185" s="33">
        <v>2900.950145</v>
      </c>
      <c r="AE185" s="33">
        <v>3006.149798</v>
      </c>
      <c r="AF185" s="33">
        <v>3007.130887</v>
      </c>
      <c r="AG185" s="33">
        <v>3108.655787</v>
      </c>
      <c r="AH185" s="33">
        <v>3087.325242</v>
      </c>
      <c r="AI185" s="33">
        <v>3078.078833</v>
      </c>
      <c r="AJ185" s="33">
        <v>3078.281406</v>
      </c>
      <c r="AK185" s="33">
        <v>3097.341954</v>
      </c>
      <c r="AL185" s="33">
        <v>3123.026894</v>
      </c>
      <c r="AM185" s="33">
        <v>3161.063965</v>
      </c>
      <c r="AN185" s="33">
        <v>3248.224517</v>
      </c>
      <c r="AO185" s="33">
        <v>3319.994369</v>
      </c>
      <c r="AP185" s="33">
        <v>3324.338759</v>
      </c>
      <c r="AQ185" s="33">
        <v>3327.491409</v>
      </c>
      <c r="AR185" s="33">
        <v>3331.518069</v>
      </c>
      <c r="AS185" s="33">
        <v>3327.209417</v>
      </c>
      <c r="AT185" s="33">
        <v>3317.121041</v>
      </c>
      <c r="AU185" s="33">
        <v>3335.741911</v>
      </c>
      <c r="AV185" s="33">
        <v>3332.538082</v>
      </c>
      <c r="AW185" s="33">
        <v>3354.753364</v>
      </c>
      <c r="AX185" s="33">
        <v>3369.361224</v>
      </c>
      <c r="AY185" s="33">
        <v>3355.633604</v>
      </c>
      <c r="AZ185" s="33">
        <v>3322.19467</v>
      </c>
      <c r="BA185" s="33">
        <v>3339.757055</v>
      </c>
      <c r="BB185" s="33">
        <v>3349.531492</v>
      </c>
      <c r="BC185" s="33">
        <v>3373.819342</v>
      </c>
      <c r="BD185" s="33">
        <v>3392.538728</v>
      </c>
      <c r="BE185" s="33">
        <v>3383.888375</v>
      </c>
      <c r="BF185" s="33">
        <v>3409.405214</v>
      </c>
      <c r="BG185" s="33">
        <v>3433.980372</v>
      </c>
      <c r="BH185" s="33">
        <v>3448.472194</v>
      </c>
      <c r="BI185" s="33">
        <v>3478.893334</v>
      </c>
      <c r="BJ185" s="33">
        <v>3496.542146</v>
      </c>
      <c r="BK185" s="33">
        <v>3504.775651</v>
      </c>
      <c r="BL185" s="33">
        <v>3497.919935</v>
      </c>
      <c r="BM185" s="33">
        <v>3536.458728</v>
      </c>
      <c r="BN185" s="33">
        <v>3598.273915</v>
      </c>
      <c r="BO185" s="33">
        <v>3642.027322</v>
      </c>
      <c r="BP185" s="33">
        <v>3669.597491</v>
      </c>
      <c r="BQ185" s="33">
        <v>3620.262002</v>
      </c>
      <c r="BR185" s="33">
        <v>3633.310674</v>
      </c>
      <c r="BS185" s="33">
        <v>3658.528719</v>
      </c>
      <c r="BT185" s="33">
        <v>3680.380757</v>
      </c>
      <c r="BU185" s="33">
        <v>3680.270588</v>
      </c>
      <c r="BV185" s="33">
        <v>3727.394936</v>
      </c>
      <c r="BW185" s="33">
        <v>3754.853437</v>
      </c>
      <c r="BX185" s="33">
        <v>3779.540752</v>
      </c>
      <c r="BY185" s="33">
        <v>3751.961347</v>
      </c>
      <c r="BZ185" s="33">
        <v>3830.414152</v>
      </c>
      <c r="CA185" s="33">
        <v>3881.68349</v>
      </c>
      <c r="CB185" s="33">
        <v>3898.839639</v>
      </c>
      <c r="CC185" s="33">
        <v>3915.608794</v>
      </c>
      <c r="CD185" s="33">
        <v>3932.184175</v>
      </c>
      <c r="CE185" s="33">
        <v>3919.906718</v>
      </c>
      <c r="CF185" s="33">
        <v>3917.298553</v>
      </c>
      <c r="CG185" s="33">
        <v>3764.370596</v>
      </c>
      <c r="CH185" s="33">
        <v>3595.461501</v>
      </c>
      <c r="CI185" s="33">
        <v>3519.956599</v>
      </c>
      <c r="CJ185" s="33">
        <v>3523.48687</v>
      </c>
      <c r="CK185" s="33">
        <v>3450.447823</v>
      </c>
      <c r="CL185" s="33">
        <v>3352.868122</v>
      </c>
      <c r="CM185" s="33">
        <v>3264.631491</v>
      </c>
      <c r="CN185" s="33">
        <v>3194.583164</v>
      </c>
      <c r="CO185" s="33">
        <v>3073.550669</v>
      </c>
      <c r="CP185" s="33">
        <v>2789.881365</v>
      </c>
      <c r="CQ185" s="33">
        <v>2643.85345</v>
      </c>
      <c r="CR185" s="33">
        <v>2594.393854</v>
      </c>
      <c r="CS185" s="33">
        <v>2456.483507</v>
      </c>
      <c r="CT185" s="33">
        <v>2240.490161</v>
      </c>
      <c r="CU185" s="33">
        <v>2177.615195</v>
      </c>
      <c r="CV185" s="33">
        <v>2115.152248</v>
      </c>
    </row>
    <row r="186" spans="1:100">
      <c r="A186" s="31">
        <v>42787</v>
      </c>
      <c r="B186" s="32" t="s">
        <v>32</v>
      </c>
      <c r="C186" s="32" t="s">
        <v>140</v>
      </c>
      <c r="D186" s="33">
        <v>3469.203826</v>
      </c>
      <c r="E186" s="33">
        <v>13.01723</v>
      </c>
      <c r="F186" s="33">
        <v>13.135796</v>
      </c>
      <c r="G186" s="33">
        <v>13.038123</v>
      </c>
      <c r="H186" s="33">
        <v>13.067149</v>
      </c>
      <c r="I186" s="33">
        <v>7.03306</v>
      </c>
      <c r="J186" s="33">
        <v>6.758405</v>
      </c>
      <c r="K186" s="33">
        <v>6.766068</v>
      </c>
      <c r="L186" s="33">
        <v>6.739406</v>
      </c>
      <c r="M186" s="33">
        <v>6.728255</v>
      </c>
      <c r="N186" s="33">
        <v>6.739367</v>
      </c>
      <c r="O186" s="33">
        <v>6.716696</v>
      </c>
      <c r="P186" s="33">
        <v>6.712986</v>
      </c>
      <c r="Q186" s="33">
        <v>13.694472</v>
      </c>
      <c r="R186" s="33">
        <v>13.688555</v>
      </c>
      <c r="S186" s="33">
        <v>13.665529</v>
      </c>
      <c r="T186" s="33">
        <v>13.649002</v>
      </c>
      <c r="U186" s="33">
        <v>18.076171</v>
      </c>
      <c r="V186" s="33">
        <v>18.029952</v>
      </c>
      <c r="W186" s="33">
        <v>18.126342</v>
      </c>
      <c r="X186" s="33">
        <v>18.048373</v>
      </c>
      <c r="Y186" s="33">
        <v>18.103665</v>
      </c>
      <c r="Z186" s="33">
        <v>18.04531</v>
      </c>
      <c r="AA186" s="33">
        <v>18.098608</v>
      </c>
      <c r="AB186" s="33">
        <v>31.675864</v>
      </c>
      <c r="AC186" s="33">
        <v>52.961863</v>
      </c>
      <c r="AD186" s="33">
        <v>54.837892</v>
      </c>
      <c r="AE186" s="33">
        <v>54.840338</v>
      </c>
      <c r="AF186" s="33">
        <v>55.301305</v>
      </c>
      <c r="AG186" s="33">
        <v>61.421181</v>
      </c>
      <c r="AH186" s="33">
        <v>61.683976</v>
      </c>
      <c r="AI186" s="33">
        <v>61.692457</v>
      </c>
      <c r="AJ186" s="33">
        <v>61.817074</v>
      </c>
      <c r="AK186" s="33">
        <v>61.677236</v>
      </c>
      <c r="AL186" s="33">
        <v>61.449738</v>
      </c>
      <c r="AM186" s="33">
        <v>61.971645</v>
      </c>
      <c r="AN186" s="33">
        <v>61.076439</v>
      </c>
      <c r="AO186" s="33">
        <v>50.128817</v>
      </c>
      <c r="AP186" s="33">
        <v>48.140787</v>
      </c>
      <c r="AQ186" s="33">
        <v>48.195504</v>
      </c>
      <c r="AR186" s="33">
        <v>48.125264</v>
      </c>
      <c r="AS186" s="33">
        <v>46.112502</v>
      </c>
      <c r="AT186" s="33">
        <v>46.174295</v>
      </c>
      <c r="AU186" s="33">
        <v>46.030842</v>
      </c>
      <c r="AV186" s="33">
        <v>46.262115</v>
      </c>
      <c r="AW186" s="33">
        <v>45.819486</v>
      </c>
      <c r="AX186" s="33">
        <v>46.19225</v>
      </c>
      <c r="AY186" s="33">
        <v>46.032365</v>
      </c>
      <c r="AZ186" s="33">
        <v>45.611609</v>
      </c>
      <c r="BA186" s="33">
        <v>39.108901</v>
      </c>
      <c r="BB186" s="33">
        <v>39.146058</v>
      </c>
      <c r="BC186" s="33">
        <v>39.117351</v>
      </c>
      <c r="BD186" s="33">
        <v>38.828414</v>
      </c>
      <c r="BE186" s="33">
        <v>26.249253</v>
      </c>
      <c r="BF186" s="33">
        <v>25.776806</v>
      </c>
      <c r="BG186" s="33">
        <v>25.750155</v>
      </c>
      <c r="BH186" s="33">
        <v>25.722968</v>
      </c>
      <c r="BI186" s="33">
        <v>25.738747</v>
      </c>
      <c r="BJ186" s="33">
        <v>25.775236</v>
      </c>
      <c r="BK186" s="33">
        <v>25.74702</v>
      </c>
      <c r="BL186" s="33">
        <v>25.734601</v>
      </c>
      <c r="BM186" s="33">
        <v>25.415717</v>
      </c>
      <c r="BN186" s="33">
        <v>25.328439</v>
      </c>
      <c r="BO186" s="33">
        <v>25.339257</v>
      </c>
      <c r="BP186" s="33">
        <v>25.493328</v>
      </c>
      <c r="BQ186" s="33">
        <v>40.381941</v>
      </c>
      <c r="BR186" s="33">
        <v>40.525637</v>
      </c>
      <c r="BS186" s="33">
        <v>40.563512</v>
      </c>
      <c r="BT186" s="33">
        <v>46.711322</v>
      </c>
      <c r="BU186" s="33">
        <v>60.858544</v>
      </c>
      <c r="BV186" s="33">
        <v>60.990775</v>
      </c>
      <c r="BW186" s="33">
        <v>60.933076</v>
      </c>
      <c r="BX186" s="33">
        <v>60.923428</v>
      </c>
      <c r="BY186" s="33">
        <v>67.697007</v>
      </c>
      <c r="BZ186" s="33">
        <v>67.80426</v>
      </c>
      <c r="CA186" s="33">
        <v>67.757081</v>
      </c>
      <c r="CB186" s="33">
        <v>67.567444</v>
      </c>
      <c r="CC186" s="33">
        <v>72.272367</v>
      </c>
      <c r="CD186" s="33">
        <v>72.245247</v>
      </c>
      <c r="CE186" s="33">
        <v>72.264857</v>
      </c>
      <c r="CF186" s="33">
        <v>70.756115</v>
      </c>
      <c r="CG186" s="33">
        <v>53.054027</v>
      </c>
      <c r="CH186" s="33">
        <v>51.922636</v>
      </c>
      <c r="CI186" s="33">
        <v>51.721022</v>
      </c>
      <c r="CJ186" s="33">
        <v>51.569797</v>
      </c>
      <c r="CK186" s="33">
        <v>41.012411</v>
      </c>
      <c r="CL186" s="33">
        <v>38.698163</v>
      </c>
      <c r="CM186" s="33">
        <v>38.770322</v>
      </c>
      <c r="CN186" s="33">
        <v>38.816232</v>
      </c>
      <c r="CO186" s="33">
        <v>12.415133</v>
      </c>
      <c r="CP186" s="33">
        <v>10.239682</v>
      </c>
      <c r="CQ186" s="33">
        <v>10.294368</v>
      </c>
      <c r="CR186" s="33">
        <v>10.257844</v>
      </c>
      <c r="CS186" s="33">
        <v>8.332153</v>
      </c>
      <c r="CT186" s="33">
        <v>8.218062</v>
      </c>
      <c r="CU186" s="33">
        <v>8.220887</v>
      </c>
      <c r="CV186" s="33">
        <v>8.224859</v>
      </c>
    </row>
    <row r="187" spans="1:100">
      <c r="A187" s="31">
        <v>42787</v>
      </c>
      <c r="B187" s="32" t="s">
        <v>33</v>
      </c>
      <c r="C187" s="32" t="s">
        <v>140</v>
      </c>
      <c r="D187" s="33">
        <v>121476.884959</v>
      </c>
      <c r="E187" s="33">
        <v>1266.651363</v>
      </c>
      <c r="F187" s="33">
        <v>1266.842521</v>
      </c>
      <c r="G187" s="33">
        <v>1266.547912</v>
      </c>
      <c r="H187" s="33">
        <v>1266.63669</v>
      </c>
      <c r="I187" s="33">
        <v>1266.250552</v>
      </c>
      <c r="J187" s="33">
        <v>1265.425878</v>
      </c>
      <c r="K187" s="33">
        <v>1265.32542</v>
      </c>
      <c r="L187" s="33">
        <v>1265.112741</v>
      </c>
      <c r="M187" s="33">
        <v>1265.300834</v>
      </c>
      <c r="N187" s="33">
        <v>1264.92056</v>
      </c>
      <c r="O187" s="33">
        <v>1265.11481</v>
      </c>
      <c r="P187" s="33">
        <v>1265.189454</v>
      </c>
      <c r="Q187" s="33">
        <v>1265.361506</v>
      </c>
      <c r="R187" s="33">
        <v>1265.387899</v>
      </c>
      <c r="S187" s="33">
        <v>1265.379634</v>
      </c>
      <c r="T187" s="33">
        <v>1265.286137</v>
      </c>
      <c r="U187" s="33">
        <v>1265.360976</v>
      </c>
      <c r="V187" s="33">
        <v>1265.279081</v>
      </c>
      <c r="W187" s="33">
        <v>1265.672875</v>
      </c>
      <c r="X187" s="33">
        <v>1265.371804</v>
      </c>
      <c r="Y187" s="33">
        <v>1265.678047</v>
      </c>
      <c r="Z187" s="33">
        <v>1265.368798</v>
      </c>
      <c r="AA187" s="33">
        <v>1265.261584</v>
      </c>
      <c r="AB187" s="33">
        <v>1264.849607</v>
      </c>
      <c r="AC187" s="33">
        <v>1265.534002</v>
      </c>
      <c r="AD187" s="33">
        <v>1265.256437</v>
      </c>
      <c r="AE187" s="33">
        <v>1265.159603</v>
      </c>
      <c r="AF187" s="33">
        <v>1265.216755</v>
      </c>
      <c r="AG187" s="33">
        <v>1265.469592</v>
      </c>
      <c r="AH187" s="33">
        <v>1265.184035</v>
      </c>
      <c r="AI187" s="33">
        <v>1265.269872</v>
      </c>
      <c r="AJ187" s="33">
        <v>1265.45319</v>
      </c>
      <c r="AK187" s="33">
        <v>1265.324035</v>
      </c>
      <c r="AL187" s="33">
        <v>1265.094166</v>
      </c>
      <c r="AM187" s="33">
        <v>1265.288805</v>
      </c>
      <c r="AN187" s="33">
        <v>1265.492635</v>
      </c>
      <c r="AO187" s="33">
        <v>1265.39052</v>
      </c>
      <c r="AP187" s="33">
        <v>1265.361059</v>
      </c>
      <c r="AQ187" s="33">
        <v>1265.31584</v>
      </c>
      <c r="AR187" s="33">
        <v>1265.400211</v>
      </c>
      <c r="AS187" s="33">
        <v>1265.393533</v>
      </c>
      <c r="AT187" s="33">
        <v>1265.618133</v>
      </c>
      <c r="AU187" s="33">
        <v>1265.39431</v>
      </c>
      <c r="AV187" s="33">
        <v>1265.714982</v>
      </c>
      <c r="AW187" s="33">
        <v>1265.537063</v>
      </c>
      <c r="AX187" s="33">
        <v>1265.577612</v>
      </c>
      <c r="AY187" s="33">
        <v>1265.462889</v>
      </c>
      <c r="AZ187" s="33">
        <v>1265.646735</v>
      </c>
      <c r="BA187" s="33">
        <v>1265.548523</v>
      </c>
      <c r="BB187" s="33">
        <v>1265.56048</v>
      </c>
      <c r="BC187" s="33">
        <v>1265.570066</v>
      </c>
      <c r="BD187" s="33">
        <v>1265.562645</v>
      </c>
      <c r="BE187" s="33">
        <v>1265.487687</v>
      </c>
      <c r="BF187" s="33">
        <v>1265.711213</v>
      </c>
      <c r="BG187" s="33">
        <v>1265.495357</v>
      </c>
      <c r="BH187" s="33">
        <v>1265.305573</v>
      </c>
      <c r="BI187" s="33">
        <v>1265.259337</v>
      </c>
      <c r="BJ187" s="33">
        <v>1265.394276</v>
      </c>
      <c r="BK187" s="33">
        <v>1265.231459</v>
      </c>
      <c r="BL187" s="33">
        <v>1265.063217</v>
      </c>
      <c r="BM187" s="33">
        <v>1265.35257</v>
      </c>
      <c r="BN187" s="33">
        <v>1265.30704</v>
      </c>
      <c r="BO187" s="33">
        <v>1265.321053</v>
      </c>
      <c r="BP187" s="33">
        <v>1265.138003</v>
      </c>
      <c r="BQ187" s="33">
        <v>1265.144629</v>
      </c>
      <c r="BR187" s="33">
        <v>1265.140243</v>
      </c>
      <c r="BS187" s="33">
        <v>1265.192949</v>
      </c>
      <c r="BT187" s="33">
        <v>1264.969641</v>
      </c>
      <c r="BU187" s="33">
        <v>1265.111478</v>
      </c>
      <c r="BV187" s="33">
        <v>1265.2322</v>
      </c>
      <c r="BW187" s="33">
        <v>1265.241032</v>
      </c>
      <c r="BX187" s="33">
        <v>1265.208359</v>
      </c>
      <c r="BY187" s="33">
        <v>1265.260103</v>
      </c>
      <c r="BZ187" s="33">
        <v>1265.262579</v>
      </c>
      <c r="CA187" s="33">
        <v>1265.224811</v>
      </c>
      <c r="CB187" s="33">
        <v>1265.070769</v>
      </c>
      <c r="CC187" s="33">
        <v>1265.107632</v>
      </c>
      <c r="CD187" s="33">
        <v>1265.298223</v>
      </c>
      <c r="CE187" s="33">
        <v>1265.202431</v>
      </c>
      <c r="CF187" s="33">
        <v>1265.35723</v>
      </c>
      <c r="CG187" s="33">
        <v>1265.14537</v>
      </c>
      <c r="CH187" s="33">
        <v>1265.475023</v>
      </c>
      <c r="CI187" s="33">
        <v>1265.429404</v>
      </c>
      <c r="CJ187" s="33">
        <v>1265.438604</v>
      </c>
      <c r="CK187" s="33">
        <v>1265.305206</v>
      </c>
      <c r="CL187" s="33">
        <v>1265.000159</v>
      </c>
      <c r="CM187" s="33">
        <v>1264.847614</v>
      </c>
      <c r="CN187" s="33">
        <v>1265.188709</v>
      </c>
      <c r="CO187" s="33">
        <v>1265.4887</v>
      </c>
      <c r="CP187" s="33">
        <v>1265.155885</v>
      </c>
      <c r="CQ187" s="33">
        <v>1265.402211</v>
      </c>
      <c r="CR187" s="33">
        <v>1265.41667</v>
      </c>
      <c r="CS187" s="33">
        <v>1265.385318</v>
      </c>
      <c r="CT187" s="33">
        <v>1265.268551</v>
      </c>
      <c r="CU187" s="33">
        <v>1265.267619</v>
      </c>
      <c r="CV187" s="33">
        <v>1265.204411</v>
      </c>
    </row>
    <row r="188" spans="1:100">
      <c r="A188" s="31">
        <v>42787</v>
      </c>
      <c r="B188" s="32" t="s">
        <v>34</v>
      </c>
      <c r="C188" s="32" t="s">
        <v>140</v>
      </c>
      <c r="D188" s="33">
        <v>132.505261</v>
      </c>
      <c r="E188" s="33">
        <v>0.683055</v>
      </c>
      <c r="F188" s="33">
        <v>1.051573</v>
      </c>
      <c r="G188" s="33">
        <v>0.531648</v>
      </c>
      <c r="H188" s="33">
        <v>0.520599</v>
      </c>
      <c r="I188" s="33">
        <v>0.845591</v>
      </c>
      <c r="J188" s="33">
        <v>0.428929</v>
      </c>
      <c r="K188" s="33">
        <v>1.31611</v>
      </c>
      <c r="L188" s="33">
        <v>0.690616</v>
      </c>
      <c r="M188" s="33">
        <v>0.576335</v>
      </c>
      <c r="N188" s="33">
        <v>0.521145</v>
      </c>
      <c r="O188" s="33">
        <v>0.522969</v>
      </c>
      <c r="P188" s="33">
        <v>1.32002</v>
      </c>
      <c r="Q188" s="33">
        <v>1.055815</v>
      </c>
      <c r="R188" s="33">
        <v>0.775623</v>
      </c>
      <c r="S188" s="33">
        <v>0.881246</v>
      </c>
      <c r="T188" s="33">
        <v>0.587097</v>
      </c>
      <c r="U188" s="33">
        <v>0.756079</v>
      </c>
      <c r="V188" s="33">
        <v>0.684923</v>
      </c>
      <c r="W188" s="33">
        <v>0.843576</v>
      </c>
      <c r="X188" s="33">
        <v>0.633976</v>
      </c>
      <c r="Y188" s="33">
        <v>0.83867</v>
      </c>
      <c r="Z188" s="33">
        <v>0.808977</v>
      </c>
      <c r="AA188" s="33">
        <v>0.535</v>
      </c>
      <c r="AB188" s="33">
        <v>0.275624</v>
      </c>
      <c r="AC188" s="33">
        <v>1.219898</v>
      </c>
      <c r="AD188" s="33">
        <v>0.787171</v>
      </c>
      <c r="AE188" s="33">
        <v>0.616187</v>
      </c>
      <c r="AF188" s="33">
        <v>0.962548</v>
      </c>
      <c r="AG188" s="33">
        <v>0.496728</v>
      </c>
      <c r="AH188" s="33">
        <v>0.406721</v>
      </c>
      <c r="AI188" s="33">
        <v>0.678628</v>
      </c>
      <c r="AJ188" s="33">
        <v>0.739049</v>
      </c>
      <c r="AK188" s="33">
        <v>1.076354</v>
      </c>
      <c r="AL188" s="33">
        <v>0.745383</v>
      </c>
      <c r="AM188" s="33">
        <v>0.890907</v>
      </c>
      <c r="AN188" s="33">
        <v>0.544384</v>
      </c>
      <c r="AO188" s="33">
        <v>0.563423</v>
      </c>
      <c r="AP188" s="33">
        <v>0.59075</v>
      </c>
      <c r="AQ188" s="33">
        <v>0.645864</v>
      </c>
      <c r="AR188" s="33">
        <v>1.067501</v>
      </c>
      <c r="AS188" s="33">
        <v>0.819426</v>
      </c>
      <c r="AT188" s="33">
        <v>1.097616</v>
      </c>
      <c r="AU188" s="33">
        <v>0.762717</v>
      </c>
      <c r="AV188" s="33">
        <v>0.8295</v>
      </c>
      <c r="AW188" s="33">
        <v>0.67773</v>
      </c>
      <c r="AX188" s="33">
        <v>0.680402</v>
      </c>
      <c r="AY188" s="33">
        <v>0.312334</v>
      </c>
      <c r="AZ188" s="33">
        <v>0.740886</v>
      </c>
      <c r="BA188" s="33">
        <v>0.795303</v>
      </c>
      <c r="BB188" s="33">
        <v>1.048045</v>
      </c>
      <c r="BC188" s="33">
        <v>0.797037</v>
      </c>
      <c r="BD188" s="33">
        <v>0.77485</v>
      </c>
      <c r="BE188" s="33">
        <v>0.856694</v>
      </c>
      <c r="BF188" s="33">
        <v>1.121311</v>
      </c>
      <c r="BG188" s="33">
        <v>0.76404</v>
      </c>
      <c r="BH188" s="33">
        <v>0.551373</v>
      </c>
      <c r="BI188" s="33">
        <v>0.841388</v>
      </c>
      <c r="BJ188" s="33">
        <v>0.840152</v>
      </c>
      <c r="BK188" s="33">
        <v>0.991682</v>
      </c>
      <c r="BL188" s="33">
        <v>0.403938</v>
      </c>
      <c r="BM188" s="33">
        <v>1.2115</v>
      </c>
      <c r="BN188" s="33">
        <v>0.170601</v>
      </c>
      <c r="BO188" s="33">
        <v>0.983638</v>
      </c>
      <c r="BP188" s="33">
        <v>0.579229</v>
      </c>
      <c r="BQ188" s="33">
        <v>0.537306</v>
      </c>
      <c r="BR188" s="33">
        <v>1.208547</v>
      </c>
      <c r="BS188" s="33">
        <v>0.586759</v>
      </c>
      <c r="BT188" s="33">
        <v>0.443913</v>
      </c>
      <c r="BU188" s="33">
        <v>0.786176</v>
      </c>
      <c r="BV188" s="33">
        <v>0.400412</v>
      </c>
      <c r="BW188" s="33">
        <v>0.824936</v>
      </c>
      <c r="BX188" s="33">
        <v>0.831127</v>
      </c>
      <c r="BY188" s="33">
        <v>1.080414</v>
      </c>
      <c r="BZ188" s="33">
        <v>1.08347</v>
      </c>
      <c r="CA188" s="33">
        <v>7.446609</v>
      </c>
      <c r="CB188" s="33">
        <v>2.020871</v>
      </c>
      <c r="CC188" s="33">
        <v>0.53931</v>
      </c>
      <c r="CD188" s="33">
        <v>0.716951</v>
      </c>
      <c r="CE188" s="33">
        <v>0.474295</v>
      </c>
      <c r="CF188" s="33">
        <v>0.726505</v>
      </c>
      <c r="CG188" s="33">
        <v>34.365931</v>
      </c>
      <c r="CH188" s="33">
        <v>19.471272</v>
      </c>
      <c r="CI188" s="33">
        <v>0.641618</v>
      </c>
      <c r="CJ188" s="33">
        <v>0.760278</v>
      </c>
      <c r="CK188" s="33">
        <v>0.779829</v>
      </c>
      <c r="CL188" s="33">
        <v>0.720562</v>
      </c>
      <c r="CM188" s="33">
        <v>0.692795</v>
      </c>
      <c r="CN188" s="33">
        <v>0.827142</v>
      </c>
      <c r="CO188" s="33">
        <v>0.957286</v>
      </c>
      <c r="CP188" s="33">
        <v>0.676668</v>
      </c>
      <c r="CQ188" s="33">
        <v>1.041212</v>
      </c>
      <c r="CR188" s="33">
        <v>0.615031</v>
      </c>
      <c r="CS188" s="33">
        <v>0.494434</v>
      </c>
      <c r="CT188" s="33">
        <v>0.802748</v>
      </c>
      <c r="CU188" s="33">
        <v>0.760032</v>
      </c>
      <c r="CV188" s="33">
        <v>0.822738</v>
      </c>
    </row>
    <row r="189" spans="1:100">
      <c r="A189" s="31">
        <v>42787</v>
      </c>
      <c r="B189" s="32" t="s">
        <v>35</v>
      </c>
      <c r="C189" s="32" t="s">
        <v>140</v>
      </c>
      <c r="D189" s="33">
        <v>5669.24448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0.022076</v>
      </c>
      <c r="AH189" s="33">
        <v>0.683513</v>
      </c>
      <c r="AI189" s="33">
        <v>5.556059</v>
      </c>
      <c r="AJ189" s="33">
        <v>19.359606</v>
      </c>
      <c r="AK189" s="33">
        <v>40.513394</v>
      </c>
      <c r="AL189" s="33">
        <v>66.937274</v>
      </c>
      <c r="AM189" s="33">
        <v>97.038882</v>
      </c>
      <c r="AN189" s="33">
        <v>136.90947</v>
      </c>
      <c r="AO189" s="33">
        <v>155.287751</v>
      </c>
      <c r="AP189" s="33">
        <v>162.69386</v>
      </c>
      <c r="AQ189" s="33">
        <v>165.495278</v>
      </c>
      <c r="AR189" s="33">
        <v>168.515534</v>
      </c>
      <c r="AS189" s="33">
        <v>170.019951</v>
      </c>
      <c r="AT189" s="33">
        <v>170.609385</v>
      </c>
      <c r="AU189" s="33">
        <v>169.228819</v>
      </c>
      <c r="AV189" s="33">
        <v>168.657027</v>
      </c>
      <c r="AW189" s="33">
        <v>169.016194</v>
      </c>
      <c r="AX189" s="33">
        <v>169.298837</v>
      </c>
      <c r="AY189" s="33">
        <v>168.655107</v>
      </c>
      <c r="AZ189" s="33">
        <v>166.702147</v>
      </c>
      <c r="BA189" s="33">
        <v>170.123264</v>
      </c>
      <c r="BB189" s="33">
        <v>168.264736</v>
      </c>
      <c r="BC189" s="33">
        <v>151.104914</v>
      </c>
      <c r="BD189" s="33">
        <v>150.030776</v>
      </c>
      <c r="BE189" s="33">
        <v>149.537661</v>
      </c>
      <c r="BF189" s="33">
        <v>150.449719</v>
      </c>
      <c r="BG189" s="33">
        <v>151.001615</v>
      </c>
      <c r="BH189" s="33">
        <v>149.527066</v>
      </c>
      <c r="BI189" s="33">
        <v>145.644392</v>
      </c>
      <c r="BJ189" s="33">
        <v>148.828779</v>
      </c>
      <c r="BK189" s="33">
        <v>148.816364</v>
      </c>
      <c r="BL189" s="33">
        <v>148.585659</v>
      </c>
      <c r="BM189" s="33">
        <v>150.770624</v>
      </c>
      <c r="BN189" s="33">
        <v>150.144082</v>
      </c>
      <c r="BO189" s="33">
        <v>157.173073</v>
      </c>
      <c r="BP189" s="33">
        <v>157.651229</v>
      </c>
      <c r="BQ189" s="33">
        <v>155.672965</v>
      </c>
      <c r="BR189" s="33">
        <v>150.789364</v>
      </c>
      <c r="BS189" s="33">
        <v>143.331407</v>
      </c>
      <c r="BT189" s="33">
        <v>127.01202</v>
      </c>
      <c r="BU189" s="33">
        <v>100.597417</v>
      </c>
      <c r="BV189" s="33">
        <v>74.869111</v>
      </c>
      <c r="BW189" s="33">
        <v>51.272061</v>
      </c>
      <c r="BX189" s="33">
        <v>28.549283</v>
      </c>
      <c r="BY189" s="33">
        <v>13.495039</v>
      </c>
      <c r="BZ189" s="33">
        <v>4.374009</v>
      </c>
      <c r="CA189" s="33">
        <v>0.427687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42787</v>
      </c>
      <c r="B190" s="32" t="s">
        <v>36</v>
      </c>
      <c r="C190" s="32" t="s">
        <v>140</v>
      </c>
      <c r="D190" s="33">
        <v>94038.51696</v>
      </c>
      <c r="E190" s="33">
        <v>1255.692983</v>
      </c>
      <c r="F190" s="33">
        <v>1293.573377</v>
      </c>
      <c r="G190" s="33">
        <v>1308.151425</v>
      </c>
      <c r="H190" s="33">
        <v>1302.730121</v>
      </c>
      <c r="I190" s="33">
        <v>1310.539682</v>
      </c>
      <c r="J190" s="33">
        <v>1321.774899</v>
      </c>
      <c r="K190" s="33">
        <v>1371.942847</v>
      </c>
      <c r="L190" s="33">
        <v>1426.438405</v>
      </c>
      <c r="M190" s="33">
        <v>1493.983214</v>
      </c>
      <c r="N190" s="33">
        <v>1569.822139</v>
      </c>
      <c r="O190" s="33">
        <v>1651.855695</v>
      </c>
      <c r="P190" s="33">
        <v>1697.330687</v>
      </c>
      <c r="Q190" s="33">
        <v>1684.314107</v>
      </c>
      <c r="R190" s="33">
        <v>1639.424166</v>
      </c>
      <c r="S190" s="33">
        <v>1577.310836</v>
      </c>
      <c r="T190" s="33">
        <v>1526.577152</v>
      </c>
      <c r="U190" s="33">
        <v>1484.343608</v>
      </c>
      <c r="V190" s="33">
        <v>1414.894022</v>
      </c>
      <c r="W190" s="33">
        <v>1344.053202</v>
      </c>
      <c r="X190" s="33">
        <v>1310.399058</v>
      </c>
      <c r="Y190" s="33">
        <v>1301.320751</v>
      </c>
      <c r="Z190" s="33">
        <v>1322.782083</v>
      </c>
      <c r="AA190" s="33">
        <v>1339.845819</v>
      </c>
      <c r="AB190" s="33">
        <v>1349.478005</v>
      </c>
      <c r="AC190" s="33">
        <v>1385.592991</v>
      </c>
      <c r="AD190" s="33">
        <v>1420.169063</v>
      </c>
      <c r="AE190" s="33">
        <v>1426.038523</v>
      </c>
      <c r="AF190" s="33">
        <v>1405.706002</v>
      </c>
      <c r="AG190" s="33">
        <v>1367.691721</v>
      </c>
      <c r="AH190" s="33">
        <v>1361.578588</v>
      </c>
      <c r="AI190" s="33">
        <v>1321.55611</v>
      </c>
      <c r="AJ190" s="33">
        <v>1257.948096</v>
      </c>
      <c r="AK190" s="33">
        <v>1197.546784</v>
      </c>
      <c r="AL190" s="33">
        <v>1146.372256</v>
      </c>
      <c r="AM190" s="33">
        <v>1062.239108</v>
      </c>
      <c r="AN190" s="33">
        <v>947.1022</v>
      </c>
      <c r="AO190" s="33">
        <v>845.277023</v>
      </c>
      <c r="AP190" s="33">
        <v>756.063189</v>
      </c>
      <c r="AQ190" s="33">
        <v>691.688176</v>
      </c>
      <c r="AR190" s="33">
        <v>666.507493</v>
      </c>
      <c r="AS190" s="33">
        <v>680.385955</v>
      </c>
      <c r="AT190" s="33">
        <v>711.074534</v>
      </c>
      <c r="AU190" s="33">
        <v>724.731086</v>
      </c>
      <c r="AV190" s="33">
        <v>768.954087</v>
      </c>
      <c r="AW190" s="33">
        <v>812.711333</v>
      </c>
      <c r="AX190" s="33">
        <v>837.305198</v>
      </c>
      <c r="AY190" s="33">
        <v>881.537447</v>
      </c>
      <c r="AZ190" s="33">
        <v>954.376923</v>
      </c>
      <c r="BA190" s="33">
        <v>1005.660207</v>
      </c>
      <c r="BB190" s="33">
        <v>1057.264536</v>
      </c>
      <c r="BC190" s="33">
        <v>1097.471542</v>
      </c>
      <c r="BD190" s="33">
        <v>1110.894384</v>
      </c>
      <c r="BE190" s="33">
        <v>1129.089387</v>
      </c>
      <c r="BF190" s="33">
        <v>1122.401479</v>
      </c>
      <c r="BG190" s="33">
        <v>1098.773241</v>
      </c>
      <c r="BH190" s="33">
        <v>1070.093432</v>
      </c>
      <c r="BI190" s="33">
        <v>1029.932139</v>
      </c>
      <c r="BJ190" s="33">
        <v>1010.903158</v>
      </c>
      <c r="BK190" s="33">
        <v>979.482054</v>
      </c>
      <c r="BL190" s="33">
        <v>959.822059</v>
      </c>
      <c r="BM190" s="33">
        <v>916.234286</v>
      </c>
      <c r="BN190" s="33">
        <v>878.904855</v>
      </c>
      <c r="BO190" s="33">
        <v>824.714716</v>
      </c>
      <c r="BP190" s="33">
        <v>785.574602</v>
      </c>
      <c r="BQ190" s="33">
        <v>755.919773</v>
      </c>
      <c r="BR190" s="33">
        <v>732.47604</v>
      </c>
      <c r="BS190" s="33">
        <v>714.379764</v>
      </c>
      <c r="BT190" s="33">
        <v>680.957863</v>
      </c>
      <c r="BU190" s="33">
        <v>639.719532</v>
      </c>
      <c r="BV190" s="33">
        <v>608.500375</v>
      </c>
      <c r="BW190" s="33">
        <v>549.913493</v>
      </c>
      <c r="BX190" s="33">
        <v>496.178925</v>
      </c>
      <c r="BY190" s="33">
        <v>449.902293</v>
      </c>
      <c r="BZ190" s="33">
        <v>429.810827</v>
      </c>
      <c r="CA190" s="33">
        <v>416.758108</v>
      </c>
      <c r="CB190" s="33">
        <v>418.053285</v>
      </c>
      <c r="CC190" s="33">
        <v>430.461209</v>
      </c>
      <c r="CD190" s="33">
        <v>445.805609</v>
      </c>
      <c r="CE190" s="33">
        <v>441.559331</v>
      </c>
      <c r="CF190" s="33">
        <v>444.675692</v>
      </c>
      <c r="CG190" s="33">
        <v>437.485822</v>
      </c>
      <c r="CH190" s="33">
        <v>455.022262</v>
      </c>
      <c r="CI190" s="33">
        <v>458.682532</v>
      </c>
      <c r="CJ190" s="33">
        <v>454.7272</v>
      </c>
      <c r="CK190" s="33">
        <v>468.428818</v>
      </c>
      <c r="CL190" s="33">
        <v>483.241243</v>
      </c>
      <c r="CM190" s="33">
        <v>518.44105</v>
      </c>
      <c r="CN190" s="33">
        <v>575.438932</v>
      </c>
      <c r="CO190" s="33">
        <v>634.378024</v>
      </c>
      <c r="CP190" s="33">
        <v>663.940924</v>
      </c>
      <c r="CQ190" s="33">
        <v>731.800571</v>
      </c>
      <c r="CR190" s="33">
        <v>788.457057</v>
      </c>
      <c r="CS190" s="33">
        <v>834.790124</v>
      </c>
      <c r="CT190" s="33">
        <v>888.252421</v>
      </c>
      <c r="CU190" s="33">
        <v>939.894624</v>
      </c>
      <c r="CV190" s="33">
        <v>1044.514991</v>
      </c>
    </row>
    <row r="191" spans="1:100">
      <c r="A191" s="31">
        <v>42788</v>
      </c>
      <c r="B191" s="32" t="s">
        <v>28</v>
      </c>
      <c r="C191" s="32" t="s">
        <v>140</v>
      </c>
      <c r="D191" s="33">
        <v>1284.029768</v>
      </c>
      <c r="E191" s="33">
        <v>14.564529</v>
      </c>
      <c r="F191" s="33">
        <v>14.569112</v>
      </c>
      <c r="G191" s="33">
        <v>14.578275</v>
      </c>
      <c r="H191" s="33">
        <v>14.578249</v>
      </c>
      <c r="I191" s="33">
        <v>14.579046</v>
      </c>
      <c r="J191" s="33">
        <v>14.582188</v>
      </c>
      <c r="K191" s="33">
        <v>14.580187</v>
      </c>
      <c r="L191" s="33">
        <v>14.582586</v>
      </c>
      <c r="M191" s="33">
        <v>14.584638</v>
      </c>
      <c r="N191" s="33">
        <v>14.576512</v>
      </c>
      <c r="O191" s="33">
        <v>14.577019</v>
      </c>
      <c r="P191" s="33">
        <v>14.587244</v>
      </c>
      <c r="Q191" s="33">
        <v>14.587885</v>
      </c>
      <c r="R191" s="33">
        <v>14.585609</v>
      </c>
      <c r="S191" s="33">
        <v>14.588618</v>
      </c>
      <c r="T191" s="33">
        <v>14.595108</v>
      </c>
      <c r="U191" s="33">
        <v>14.594493</v>
      </c>
      <c r="V191" s="33">
        <v>14.585825</v>
      </c>
      <c r="W191" s="33">
        <v>14.581695</v>
      </c>
      <c r="X191" s="33">
        <v>14.595785</v>
      </c>
      <c r="Y191" s="33">
        <v>14.594341</v>
      </c>
      <c r="Z191" s="33">
        <v>14.580034</v>
      </c>
      <c r="AA191" s="33">
        <v>14.595204</v>
      </c>
      <c r="AB191" s="33">
        <v>14.554766</v>
      </c>
      <c r="AC191" s="33">
        <v>14.604373</v>
      </c>
      <c r="AD191" s="33">
        <v>14.576495</v>
      </c>
      <c r="AE191" s="33">
        <v>14.559716</v>
      </c>
      <c r="AF191" s="33">
        <v>14.643839</v>
      </c>
      <c r="AG191" s="33">
        <v>14.730194</v>
      </c>
      <c r="AH191" s="33">
        <v>14.738074</v>
      </c>
      <c r="AI191" s="33">
        <v>13.706638</v>
      </c>
      <c r="AJ191" s="33">
        <v>13.176034</v>
      </c>
      <c r="AK191" s="33">
        <v>13.154349</v>
      </c>
      <c r="AL191" s="33">
        <v>12.832614</v>
      </c>
      <c r="AM191" s="33">
        <v>12.965304</v>
      </c>
      <c r="AN191" s="33">
        <v>13.103472</v>
      </c>
      <c r="AO191" s="33">
        <v>13.093298</v>
      </c>
      <c r="AP191" s="33">
        <v>12.895438</v>
      </c>
      <c r="AQ191" s="33">
        <v>12.847024</v>
      </c>
      <c r="AR191" s="33">
        <v>12.996292</v>
      </c>
      <c r="AS191" s="33">
        <v>12.928285</v>
      </c>
      <c r="AT191" s="33">
        <v>12.381155</v>
      </c>
      <c r="AU191" s="33">
        <v>12.353006</v>
      </c>
      <c r="AV191" s="33">
        <v>12.352737</v>
      </c>
      <c r="AW191" s="33">
        <v>12.331119</v>
      </c>
      <c r="AX191" s="33">
        <v>12.339645</v>
      </c>
      <c r="AY191" s="33">
        <v>12.350225</v>
      </c>
      <c r="AZ191" s="33">
        <v>12.397851</v>
      </c>
      <c r="BA191" s="33">
        <v>12.407909</v>
      </c>
      <c r="BB191" s="33">
        <v>12.383552</v>
      </c>
      <c r="BC191" s="33">
        <v>12.42161</v>
      </c>
      <c r="BD191" s="33">
        <v>12.712884</v>
      </c>
      <c r="BE191" s="33">
        <v>12.870072</v>
      </c>
      <c r="BF191" s="33">
        <v>12.916189</v>
      </c>
      <c r="BG191" s="33">
        <v>12.691665</v>
      </c>
      <c r="BH191" s="33">
        <v>12.508195</v>
      </c>
      <c r="BI191" s="33">
        <v>12.898056</v>
      </c>
      <c r="BJ191" s="33">
        <v>12.49301</v>
      </c>
      <c r="BK191" s="33">
        <v>12.089253</v>
      </c>
      <c r="BL191" s="33">
        <v>12.172373</v>
      </c>
      <c r="BM191" s="33">
        <v>12.213258</v>
      </c>
      <c r="BN191" s="33">
        <v>12.550864</v>
      </c>
      <c r="BO191" s="33">
        <v>12.53444</v>
      </c>
      <c r="BP191" s="33">
        <v>12.481506</v>
      </c>
      <c r="BQ191" s="33">
        <v>12.168768</v>
      </c>
      <c r="BR191" s="33">
        <v>12.226685</v>
      </c>
      <c r="BS191" s="33">
        <v>11.888752</v>
      </c>
      <c r="BT191" s="33">
        <v>12.045235</v>
      </c>
      <c r="BU191" s="33">
        <v>12.029981</v>
      </c>
      <c r="BV191" s="33">
        <v>12.328285</v>
      </c>
      <c r="BW191" s="33">
        <v>12.581082</v>
      </c>
      <c r="BX191" s="33">
        <v>12.750979</v>
      </c>
      <c r="BY191" s="33">
        <v>12.204362</v>
      </c>
      <c r="BZ191" s="33">
        <v>11.540393</v>
      </c>
      <c r="CA191" s="33">
        <v>11.66054</v>
      </c>
      <c r="CB191" s="33">
        <v>11.641812</v>
      </c>
      <c r="CC191" s="33">
        <v>11.689401</v>
      </c>
      <c r="CD191" s="33">
        <v>12.341151</v>
      </c>
      <c r="CE191" s="33">
        <v>13.036584</v>
      </c>
      <c r="CF191" s="33">
        <v>13.259515</v>
      </c>
      <c r="CG191" s="33">
        <v>13.319084</v>
      </c>
      <c r="CH191" s="33">
        <v>13.118278</v>
      </c>
      <c r="CI191" s="33">
        <v>13.158884</v>
      </c>
      <c r="CJ191" s="33">
        <v>13.356953</v>
      </c>
      <c r="CK191" s="33">
        <v>13.363358</v>
      </c>
      <c r="CL191" s="33">
        <v>13.359933</v>
      </c>
      <c r="CM191" s="33">
        <v>13.349054</v>
      </c>
      <c r="CN191" s="33">
        <v>13.629318</v>
      </c>
      <c r="CO191" s="33">
        <v>14.000938</v>
      </c>
      <c r="CP191" s="33">
        <v>14.156702</v>
      </c>
      <c r="CQ191" s="33">
        <v>14.238666</v>
      </c>
      <c r="CR191" s="33">
        <v>14.224124</v>
      </c>
      <c r="CS191" s="33">
        <v>14.242626</v>
      </c>
      <c r="CT191" s="33">
        <v>14.235524</v>
      </c>
      <c r="CU191" s="33">
        <v>14.246083</v>
      </c>
      <c r="CV191" s="33">
        <v>14.255757</v>
      </c>
    </row>
    <row r="192" spans="1:100">
      <c r="A192" s="31">
        <v>42788</v>
      </c>
      <c r="B192" s="32" t="s">
        <v>29</v>
      </c>
      <c r="C192" s="32" t="s">
        <v>140</v>
      </c>
      <c r="D192" s="33">
        <v>244863.347299</v>
      </c>
      <c r="E192" s="33">
        <v>2356.419178</v>
      </c>
      <c r="F192" s="33">
        <v>2165.205961</v>
      </c>
      <c r="G192" s="33">
        <v>2029.675292</v>
      </c>
      <c r="H192" s="33">
        <v>1917.858455</v>
      </c>
      <c r="I192" s="33">
        <v>1830.891256</v>
      </c>
      <c r="J192" s="33">
        <v>1781.825418</v>
      </c>
      <c r="K192" s="33">
        <v>1768.73228</v>
      </c>
      <c r="L192" s="33">
        <v>1759.385861</v>
      </c>
      <c r="M192" s="33">
        <v>1746.380608</v>
      </c>
      <c r="N192" s="33">
        <v>1735.315911</v>
      </c>
      <c r="O192" s="33">
        <v>1728.050975</v>
      </c>
      <c r="P192" s="33">
        <v>1726.42232</v>
      </c>
      <c r="Q192" s="33">
        <v>1741.190921</v>
      </c>
      <c r="R192" s="33">
        <v>1724.00637</v>
      </c>
      <c r="S192" s="33">
        <v>1719.701881</v>
      </c>
      <c r="T192" s="33">
        <v>1731.703881</v>
      </c>
      <c r="U192" s="33">
        <v>1732.007822</v>
      </c>
      <c r="V192" s="33">
        <v>1742.015114</v>
      </c>
      <c r="W192" s="33">
        <v>1745.388986</v>
      </c>
      <c r="X192" s="33">
        <v>1753.675016</v>
      </c>
      <c r="Y192" s="33">
        <v>1799.388193</v>
      </c>
      <c r="Z192" s="33">
        <v>1868.717559</v>
      </c>
      <c r="AA192" s="33">
        <v>1940.804982</v>
      </c>
      <c r="AB192" s="33">
        <v>1980.880299</v>
      </c>
      <c r="AC192" s="33">
        <v>1951.753237</v>
      </c>
      <c r="AD192" s="33">
        <v>2041.822747</v>
      </c>
      <c r="AE192" s="33">
        <v>2157.381817</v>
      </c>
      <c r="AF192" s="33">
        <v>2205.746338</v>
      </c>
      <c r="AG192" s="33">
        <v>2253.077808</v>
      </c>
      <c r="AH192" s="33">
        <v>2264.646302</v>
      </c>
      <c r="AI192" s="33">
        <v>2167.577997</v>
      </c>
      <c r="AJ192" s="33">
        <v>2098.998144</v>
      </c>
      <c r="AK192" s="33">
        <v>2078.620236</v>
      </c>
      <c r="AL192" s="33">
        <v>2059.409537</v>
      </c>
      <c r="AM192" s="33">
        <v>2059.546845</v>
      </c>
      <c r="AN192" s="33">
        <v>2072.883284</v>
      </c>
      <c r="AO192" s="33">
        <v>2086.762717</v>
      </c>
      <c r="AP192" s="33">
        <v>2141.903057</v>
      </c>
      <c r="AQ192" s="33">
        <v>2230.031175</v>
      </c>
      <c r="AR192" s="33">
        <v>2315.064103</v>
      </c>
      <c r="AS192" s="33">
        <v>2391.406453</v>
      </c>
      <c r="AT192" s="33">
        <v>2430.126296</v>
      </c>
      <c r="AU192" s="33">
        <v>2458.036794</v>
      </c>
      <c r="AV192" s="33">
        <v>2452.241174</v>
      </c>
      <c r="AW192" s="33">
        <v>2482.951285</v>
      </c>
      <c r="AX192" s="33">
        <v>2510.827819</v>
      </c>
      <c r="AY192" s="33">
        <v>2553.036077</v>
      </c>
      <c r="AZ192" s="33">
        <v>2575.033996</v>
      </c>
      <c r="BA192" s="33">
        <v>2640.857665</v>
      </c>
      <c r="BB192" s="33">
        <v>2726.028686</v>
      </c>
      <c r="BC192" s="33">
        <v>2818.676092</v>
      </c>
      <c r="BD192" s="33">
        <v>2934.032072</v>
      </c>
      <c r="BE192" s="33">
        <v>3052.68379</v>
      </c>
      <c r="BF192" s="33">
        <v>3130.92422</v>
      </c>
      <c r="BG192" s="33">
        <v>3170.559039</v>
      </c>
      <c r="BH192" s="33">
        <v>3174.850283</v>
      </c>
      <c r="BI192" s="33">
        <v>3191.075507</v>
      </c>
      <c r="BJ192" s="33">
        <v>3210.496573</v>
      </c>
      <c r="BK192" s="33">
        <v>3216.124485</v>
      </c>
      <c r="BL192" s="33">
        <v>3225.356629</v>
      </c>
      <c r="BM192" s="33">
        <v>3151.151408</v>
      </c>
      <c r="BN192" s="33">
        <v>3100.640505</v>
      </c>
      <c r="BO192" s="33">
        <v>3125.843843</v>
      </c>
      <c r="BP192" s="33">
        <v>3129.202928</v>
      </c>
      <c r="BQ192" s="33">
        <v>3160.209844</v>
      </c>
      <c r="BR192" s="33">
        <v>3236.69767</v>
      </c>
      <c r="BS192" s="33">
        <v>3261.249998</v>
      </c>
      <c r="BT192" s="33">
        <v>3262.052481</v>
      </c>
      <c r="BU192" s="33">
        <v>3268.8716</v>
      </c>
      <c r="BV192" s="33">
        <v>3301.468509</v>
      </c>
      <c r="BW192" s="33">
        <v>3318.185768</v>
      </c>
      <c r="BX192" s="33">
        <v>3325.791817</v>
      </c>
      <c r="BY192" s="33">
        <v>3364.863584</v>
      </c>
      <c r="BZ192" s="33">
        <v>3399.410206</v>
      </c>
      <c r="CA192" s="33">
        <v>3435.35836</v>
      </c>
      <c r="CB192" s="33">
        <v>3437.478426</v>
      </c>
      <c r="CC192" s="33">
        <v>3430.503517</v>
      </c>
      <c r="CD192" s="33">
        <v>3454.206719</v>
      </c>
      <c r="CE192" s="33">
        <v>3442.224204</v>
      </c>
      <c r="CF192" s="33">
        <v>3417.058627</v>
      </c>
      <c r="CG192" s="33">
        <v>3422.737352</v>
      </c>
      <c r="CH192" s="33">
        <v>3430.467373</v>
      </c>
      <c r="CI192" s="33">
        <v>3364.692965</v>
      </c>
      <c r="CJ192" s="33">
        <v>3206.653194</v>
      </c>
      <c r="CK192" s="33">
        <v>3128.904773</v>
      </c>
      <c r="CL192" s="33">
        <v>3109.239724</v>
      </c>
      <c r="CM192" s="33">
        <v>2927.993481</v>
      </c>
      <c r="CN192" s="33">
        <v>2766.060742</v>
      </c>
      <c r="CO192" s="33">
        <v>2782.128816</v>
      </c>
      <c r="CP192" s="33">
        <v>2823.298207</v>
      </c>
      <c r="CQ192" s="33">
        <v>2668.386981</v>
      </c>
      <c r="CR192" s="33">
        <v>2466.786449</v>
      </c>
      <c r="CS192" s="33">
        <v>2261.965358</v>
      </c>
      <c r="CT192" s="33">
        <v>2115.366326</v>
      </c>
      <c r="CU192" s="33">
        <v>1941.382657</v>
      </c>
      <c r="CV192" s="33">
        <v>1868.618069</v>
      </c>
    </row>
    <row r="193" spans="1:100">
      <c r="A193" s="31">
        <v>42788</v>
      </c>
      <c r="B193" s="32" t="s">
        <v>30</v>
      </c>
      <c r="C193" s="32" t="s">
        <v>140</v>
      </c>
      <c r="D193" s="33">
        <v>20431.58218</v>
      </c>
      <c r="E193" s="33">
        <v>111.23369</v>
      </c>
      <c r="F193" s="33">
        <v>112.413082</v>
      </c>
      <c r="G193" s="33">
        <v>111.730092</v>
      </c>
      <c r="H193" s="33">
        <v>111.603534</v>
      </c>
      <c r="I193" s="33">
        <v>111.279952</v>
      </c>
      <c r="J193" s="33">
        <v>111.298775</v>
      </c>
      <c r="K193" s="33">
        <v>111.336298</v>
      </c>
      <c r="L193" s="33">
        <v>110.810268</v>
      </c>
      <c r="M193" s="33">
        <v>111.355603</v>
      </c>
      <c r="N193" s="33">
        <v>111.352031</v>
      </c>
      <c r="O193" s="33">
        <v>111.531653</v>
      </c>
      <c r="P193" s="33">
        <v>111.726679</v>
      </c>
      <c r="Q193" s="33">
        <v>111.781957</v>
      </c>
      <c r="R193" s="33">
        <v>111.820859</v>
      </c>
      <c r="S193" s="33">
        <v>111.645034</v>
      </c>
      <c r="T193" s="33">
        <v>111.599583</v>
      </c>
      <c r="U193" s="33">
        <v>111.686923</v>
      </c>
      <c r="V193" s="33">
        <v>111.718368</v>
      </c>
      <c r="W193" s="33">
        <v>112.686325</v>
      </c>
      <c r="X193" s="33">
        <v>112.825267</v>
      </c>
      <c r="Y193" s="33">
        <v>112.54084</v>
      </c>
      <c r="Z193" s="33">
        <v>112.142186</v>
      </c>
      <c r="AA193" s="33">
        <v>112.620144</v>
      </c>
      <c r="AB193" s="33">
        <v>110.166842</v>
      </c>
      <c r="AC193" s="33">
        <v>116.158121</v>
      </c>
      <c r="AD193" s="33">
        <v>120.100816</v>
      </c>
      <c r="AE193" s="33">
        <v>122.265354</v>
      </c>
      <c r="AF193" s="33">
        <v>124.200061</v>
      </c>
      <c r="AG193" s="33">
        <v>126.491515</v>
      </c>
      <c r="AH193" s="33">
        <v>126.845559</v>
      </c>
      <c r="AI193" s="33">
        <v>128.339464</v>
      </c>
      <c r="AJ193" s="33">
        <v>142.548836</v>
      </c>
      <c r="AK193" s="33">
        <v>154.685546</v>
      </c>
      <c r="AL193" s="33">
        <v>158.080671</v>
      </c>
      <c r="AM193" s="33">
        <v>164.1441</v>
      </c>
      <c r="AN193" s="33">
        <v>170.824011</v>
      </c>
      <c r="AO193" s="33">
        <v>170.90219</v>
      </c>
      <c r="AP193" s="33">
        <v>191.49282</v>
      </c>
      <c r="AQ193" s="33">
        <v>182.59988</v>
      </c>
      <c r="AR193" s="33">
        <v>198.352821</v>
      </c>
      <c r="AS193" s="33">
        <v>197.39165</v>
      </c>
      <c r="AT193" s="33">
        <v>187.323179</v>
      </c>
      <c r="AU193" s="33">
        <v>173.66012</v>
      </c>
      <c r="AV193" s="33">
        <v>175.612909</v>
      </c>
      <c r="AW193" s="33">
        <v>168.010562</v>
      </c>
      <c r="AX193" s="33">
        <v>163.65899</v>
      </c>
      <c r="AY193" s="33">
        <v>162.355143</v>
      </c>
      <c r="AZ193" s="33">
        <v>176.720008</v>
      </c>
      <c r="BA193" s="33">
        <v>179.671534</v>
      </c>
      <c r="BB193" s="33">
        <v>172.203508</v>
      </c>
      <c r="BC193" s="33">
        <v>174.123497</v>
      </c>
      <c r="BD193" s="33">
        <v>182.506979</v>
      </c>
      <c r="BE193" s="33">
        <v>193.135579</v>
      </c>
      <c r="BF193" s="33">
        <v>198.595454</v>
      </c>
      <c r="BG193" s="33">
        <v>236.632559</v>
      </c>
      <c r="BH193" s="33">
        <v>273.572093</v>
      </c>
      <c r="BI193" s="33">
        <v>285.509858</v>
      </c>
      <c r="BJ193" s="33">
        <v>301.05432</v>
      </c>
      <c r="BK193" s="33">
        <v>356.769487</v>
      </c>
      <c r="BL193" s="33">
        <v>383.594909</v>
      </c>
      <c r="BM193" s="33">
        <v>402.740156</v>
      </c>
      <c r="BN193" s="33">
        <v>434.298521</v>
      </c>
      <c r="BO193" s="33">
        <v>431.281426</v>
      </c>
      <c r="BP193" s="33">
        <v>445.765539</v>
      </c>
      <c r="BQ193" s="33">
        <v>452.402719</v>
      </c>
      <c r="BR193" s="33">
        <v>457.700088</v>
      </c>
      <c r="BS193" s="33">
        <v>481.254946</v>
      </c>
      <c r="BT193" s="33">
        <v>470.743457</v>
      </c>
      <c r="BU193" s="33">
        <v>459.063669</v>
      </c>
      <c r="BV193" s="33">
        <v>444.337274</v>
      </c>
      <c r="BW193" s="33">
        <v>455.89535</v>
      </c>
      <c r="BX193" s="33">
        <v>458.433199</v>
      </c>
      <c r="BY193" s="33">
        <v>413.307896</v>
      </c>
      <c r="BZ193" s="33">
        <v>391.740805</v>
      </c>
      <c r="CA193" s="33">
        <v>412.427304</v>
      </c>
      <c r="CB193" s="33">
        <v>450.606548</v>
      </c>
      <c r="CC193" s="33">
        <v>366.338564</v>
      </c>
      <c r="CD193" s="33">
        <v>336.403611</v>
      </c>
      <c r="CE193" s="33">
        <v>300.295005</v>
      </c>
      <c r="CF193" s="33">
        <v>255.036008</v>
      </c>
      <c r="CG193" s="33">
        <v>250.644377</v>
      </c>
      <c r="CH193" s="33">
        <v>253.55984</v>
      </c>
      <c r="CI193" s="33">
        <v>233.190996</v>
      </c>
      <c r="CJ193" s="33">
        <v>202.540149</v>
      </c>
      <c r="CK193" s="33">
        <v>199.348337</v>
      </c>
      <c r="CL193" s="33">
        <v>181.932708</v>
      </c>
      <c r="CM193" s="33">
        <v>160.558768</v>
      </c>
      <c r="CN193" s="33">
        <v>161.456706</v>
      </c>
      <c r="CO193" s="33">
        <v>165.953563</v>
      </c>
      <c r="CP193" s="33">
        <v>168.5449</v>
      </c>
      <c r="CQ193" s="33">
        <v>146.849841</v>
      </c>
      <c r="CR193" s="33">
        <v>120.980519</v>
      </c>
      <c r="CS193" s="33">
        <v>110.900171</v>
      </c>
      <c r="CT193" s="33">
        <v>110.911437</v>
      </c>
      <c r="CU193" s="33">
        <v>111.217931</v>
      </c>
      <c r="CV193" s="33">
        <v>111.879764</v>
      </c>
    </row>
    <row r="194" spans="1:100">
      <c r="A194" s="31">
        <v>42788</v>
      </c>
      <c r="B194" s="32" t="s">
        <v>31</v>
      </c>
      <c r="C194" s="32" t="s">
        <v>140</v>
      </c>
      <c r="D194" s="33">
        <v>287875.493373</v>
      </c>
      <c r="E194" s="33">
        <v>2043.415245</v>
      </c>
      <c r="F194" s="33">
        <v>1975.43822</v>
      </c>
      <c r="G194" s="33">
        <v>1913.281027</v>
      </c>
      <c r="H194" s="33">
        <v>1864.870635</v>
      </c>
      <c r="I194" s="33">
        <v>1862.279596</v>
      </c>
      <c r="J194" s="33">
        <v>1888.362423</v>
      </c>
      <c r="K194" s="33">
        <v>1868.593956</v>
      </c>
      <c r="L194" s="33">
        <v>1821.877037</v>
      </c>
      <c r="M194" s="33">
        <v>1746.465788</v>
      </c>
      <c r="N194" s="33">
        <v>1763.554314</v>
      </c>
      <c r="O194" s="33">
        <v>1747.790433</v>
      </c>
      <c r="P194" s="33">
        <v>1692.180378</v>
      </c>
      <c r="Q194" s="33">
        <v>1691.071299</v>
      </c>
      <c r="R194" s="33">
        <v>1662.418614</v>
      </c>
      <c r="S194" s="33">
        <v>1687.169577</v>
      </c>
      <c r="T194" s="33">
        <v>1662.325691</v>
      </c>
      <c r="U194" s="33">
        <v>1659.57133</v>
      </c>
      <c r="V194" s="33">
        <v>1687.346321</v>
      </c>
      <c r="W194" s="33">
        <v>1761.51879</v>
      </c>
      <c r="X194" s="33">
        <v>1839.699449</v>
      </c>
      <c r="Y194" s="33">
        <v>2034.861564</v>
      </c>
      <c r="Z194" s="33">
        <v>2114.377171</v>
      </c>
      <c r="AA194" s="33">
        <v>2245.108666</v>
      </c>
      <c r="AB194" s="33">
        <v>2420.078303</v>
      </c>
      <c r="AC194" s="33">
        <v>2770.57484</v>
      </c>
      <c r="AD194" s="33">
        <v>3010.805802</v>
      </c>
      <c r="AE194" s="33">
        <v>3174.621149</v>
      </c>
      <c r="AF194" s="33">
        <v>3283.407138</v>
      </c>
      <c r="AG194" s="33">
        <v>3292.183195</v>
      </c>
      <c r="AH194" s="33">
        <v>3207.424792</v>
      </c>
      <c r="AI194" s="33">
        <v>3193.06827</v>
      </c>
      <c r="AJ194" s="33">
        <v>3159.131895</v>
      </c>
      <c r="AK194" s="33">
        <v>3172.55603</v>
      </c>
      <c r="AL194" s="33">
        <v>3249.821224</v>
      </c>
      <c r="AM194" s="33">
        <v>3280.773037</v>
      </c>
      <c r="AN194" s="33">
        <v>3334.709566</v>
      </c>
      <c r="AO194" s="33">
        <v>3477.817781</v>
      </c>
      <c r="AP194" s="33">
        <v>3572.169583</v>
      </c>
      <c r="AQ194" s="33">
        <v>3609.749492</v>
      </c>
      <c r="AR194" s="33">
        <v>3609.855048</v>
      </c>
      <c r="AS194" s="33">
        <v>3609.061292</v>
      </c>
      <c r="AT194" s="33">
        <v>3652.094097</v>
      </c>
      <c r="AU194" s="33">
        <v>3651.265454</v>
      </c>
      <c r="AV194" s="33">
        <v>3693.15592</v>
      </c>
      <c r="AW194" s="33">
        <v>3717.898105</v>
      </c>
      <c r="AX194" s="33">
        <v>3720.343165</v>
      </c>
      <c r="AY194" s="33">
        <v>3711.91359</v>
      </c>
      <c r="AZ194" s="33">
        <v>3721.42095</v>
      </c>
      <c r="BA194" s="33">
        <v>3715.825817</v>
      </c>
      <c r="BB194" s="33">
        <v>3749.12303</v>
      </c>
      <c r="BC194" s="33">
        <v>3746.715997</v>
      </c>
      <c r="BD194" s="33">
        <v>3755.365551</v>
      </c>
      <c r="BE194" s="33">
        <v>3757.210167</v>
      </c>
      <c r="BF194" s="33">
        <v>3755.002192</v>
      </c>
      <c r="BG194" s="33">
        <v>3756.747369</v>
      </c>
      <c r="BH194" s="33">
        <v>3794.6744</v>
      </c>
      <c r="BI194" s="33">
        <v>3846.298542</v>
      </c>
      <c r="BJ194" s="33">
        <v>3899.912245</v>
      </c>
      <c r="BK194" s="33">
        <v>3901.246969</v>
      </c>
      <c r="BL194" s="33">
        <v>3884.35756</v>
      </c>
      <c r="BM194" s="33">
        <v>3910.967182</v>
      </c>
      <c r="BN194" s="33">
        <v>3989.992822</v>
      </c>
      <c r="BO194" s="33">
        <v>3972.872172</v>
      </c>
      <c r="BP194" s="33">
        <v>4021.040406</v>
      </c>
      <c r="BQ194" s="33">
        <v>4010.143836</v>
      </c>
      <c r="BR194" s="33">
        <v>4007.213216</v>
      </c>
      <c r="BS194" s="33">
        <v>3991.884267</v>
      </c>
      <c r="BT194" s="33">
        <v>3978.630027</v>
      </c>
      <c r="BU194" s="33">
        <v>3998.571878</v>
      </c>
      <c r="BV194" s="33">
        <v>3995.567159</v>
      </c>
      <c r="BW194" s="33">
        <v>4010.277814</v>
      </c>
      <c r="BX194" s="33">
        <v>4013.87129</v>
      </c>
      <c r="BY194" s="33">
        <v>3968.469555</v>
      </c>
      <c r="BZ194" s="33">
        <v>3947.275522</v>
      </c>
      <c r="CA194" s="33">
        <v>3966.276635</v>
      </c>
      <c r="CB194" s="33">
        <v>3951.739124</v>
      </c>
      <c r="CC194" s="33">
        <v>3904.638162</v>
      </c>
      <c r="CD194" s="33">
        <v>3790.67107</v>
      </c>
      <c r="CE194" s="33">
        <v>3707.26365</v>
      </c>
      <c r="CF194" s="33">
        <v>3640.746723</v>
      </c>
      <c r="CG194" s="33">
        <v>3442.099405</v>
      </c>
      <c r="CH194" s="33">
        <v>3231.297171</v>
      </c>
      <c r="CI194" s="33">
        <v>3078.068857</v>
      </c>
      <c r="CJ194" s="33">
        <v>3040.403964</v>
      </c>
      <c r="CK194" s="33">
        <v>2848.981372</v>
      </c>
      <c r="CL194" s="33">
        <v>2629.322957</v>
      </c>
      <c r="CM194" s="33">
        <v>2560.622282</v>
      </c>
      <c r="CN194" s="33">
        <v>2465.760072</v>
      </c>
      <c r="CO194" s="33">
        <v>2202.821215</v>
      </c>
      <c r="CP194" s="33">
        <v>1868.438689</v>
      </c>
      <c r="CQ194" s="33">
        <v>1758.664969</v>
      </c>
      <c r="CR194" s="33">
        <v>1733.056451</v>
      </c>
      <c r="CS194" s="33">
        <v>1662.724767</v>
      </c>
      <c r="CT194" s="33">
        <v>1586.815684</v>
      </c>
      <c r="CU194" s="33">
        <v>1495.302828</v>
      </c>
      <c r="CV194" s="33">
        <v>1401.043099</v>
      </c>
    </row>
    <row r="195" spans="1:100">
      <c r="A195" s="31">
        <v>42788</v>
      </c>
      <c r="B195" s="32" t="s">
        <v>32</v>
      </c>
      <c r="C195" s="32" t="s">
        <v>140</v>
      </c>
      <c r="D195" s="33">
        <v>3170.675367</v>
      </c>
      <c r="E195" s="33">
        <v>7.026575</v>
      </c>
      <c r="F195" s="33">
        <v>7.080952</v>
      </c>
      <c r="G195" s="33">
        <v>7.112264</v>
      </c>
      <c r="H195" s="33">
        <v>7.08199</v>
      </c>
      <c r="I195" s="33">
        <v>7.119176</v>
      </c>
      <c r="J195" s="33">
        <v>7.100092</v>
      </c>
      <c r="K195" s="33">
        <v>7.109569</v>
      </c>
      <c r="L195" s="33">
        <v>7.046348</v>
      </c>
      <c r="M195" s="33">
        <v>7.059976</v>
      </c>
      <c r="N195" s="33">
        <v>7.060448</v>
      </c>
      <c r="O195" s="33">
        <v>7.044748</v>
      </c>
      <c r="P195" s="33">
        <v>7.057999</v>
      </c>
      <c r="Q195" s="33">
        <v>7.067682</v>
      </c>
      <c r="R195" s="33">
        <v>7.052481</v>
      </c>
      <c r="S195" s="33">
        <v>7.06871</v>
      </c>
      <c r="T195" s="33">
        <v>7.064183</v>
      </c>
      <c r="U195" s="33">
        <v>7.060364</v>
      </c>
      <c r="V195" s="33">
        <v>7.040061</v>
      </c>
      <c r="W195" s="33">
        <v>6.981108</v>
      </c>
      <c r="X195" s="33">
        <v>7.013488</v>
      </c>
      <c r="Y195" s="33">
        <v>7.018101</v>
      </c>
      <c r="Z195" s="33">
        <v>7.004665</v>
      </c>
      <c r="AA195" s="33">
        <v>7.070168</v>
      </c>
      <c r="AB195" s="33">
        <v>20.438852</v>
      </c>
      <c r="AC195" s="33">
        <v>49.645659</v>
      </c>
      <c r="AD195" s="33">
        <v>51.021532</v>
      </c>
      <c r="AE195" s="33">
        <v>51.102781</v>
      </c>
      <c r="AF195" s="33">
        <v>51.415712</v>
      </c>
      <c r="AG195" s="33">
        <v>62.668073</v>
      </c>
      <c r="AH195" s="33">
        <v>62.214746</v>
      </c>
      <c r="AI195" s="33">
        <v>62.41804</v>
      </c>
      <c r="AJ195" s="33">
        <v>62.398526</v>
      </c>
      <c r="AK195" s="33">
        <v>62.579541</v>
      </c>
      <c r="AL195" s="33">
        <v>62.638072</v>
      </c>
      <c r="AM195" s="33">
        <v>62.683118</v>
      </c>
      <c r="AN195" s="33">
        <v>61.819506</v>
      </c>
      <c r="AO195" s="33">
        <v>43.982198</v>
      </c>
      <c r="AP195" s="33">
        <v>42.347962</v>
      </c>
      <c r="AQ195" s="33">
        <v>42.222844</v>
      </c>
      <c r="AR195" s="33">
        <v>42.326298</v>
      </c>
      <c r="AS195" s="33">
        <v>46.930838</v>
      </c>
      <c r="AT195" s="33">
        <v>45.837666</v>
      </c>
      <c r="AU195" s="33">
        <v>43.513815</v>
      </c>
      <c r="AV195" s="33">
        <v>42.505227</v>
      </c>
      <c r="AW195" s="33">
        <v>46.405083</v>
      </c>
      <c r="AX195" s="33">
        <v>46.615175</v>
      </c>
      <c r="AY195" s="33">
        <v>45.606012</v>
      </c>
      <c r="AZ195" s="33">
        <v>45.758617</v>
      </c>
      <c r="BA195" s="33">
        <v>43.884516</v>
      </c>
      <c r="BB195" s="33">
        <v>44.582307</v>
      </c>
      <c r="BC195" s="33">
        <v>44.497499</v>
      </c>
      <c r="BD195" s="33">
        <v>44.240875</v>
      </c>
      <c r="BE195" s="33">
        <v>28.454155</v>
      </c>
      <c r="BF195" s="33">
        <v>29.434422</v>
      </c>
      <c r="BG195" s="33">
        <v>28.265272</v>
      </c>
      <c r="BH195" s="33">
        <v>28.319434</v>
      </c>
      <c r="BI195" s="33">
        <v>24.251264</v>
      </c>
      <c r="BJ195" s="33">
        <v>24.037445</v>
      </c>
      <c r="BK195" s="33">
        <v>23.706116</v>
      </c>
      <c r="BL195" s="33">
        <v>24.07094</v>
      </c>
      <c r="BM195" s="33">
        <v>30.425554</v>
      </c>
      <c r="BN195" s="33">
        <v>30.507058</v>
      </c>
      <c r="BO195" s="33">
        <v>30.519262</v>
      </c>
      <c r="BP195" s="33">
        <v>31.115392</v>
      </c>
      <c r="BQ195" s="33">
        <v>46.376132</v>
      </c>
      <c r="BR195" s="33">
        <v>46.456635</v>
      </c>
      <c r="BS195" s="33">
        <v>46.475507</v>
      </c>
      <c r="BT195" s="33">
        <v>54.425955</v>
      </c>
      <c r="BU195" s="33">
        <v>71.529484</v>
      </c>
      <c r="BV195" s="33">
        <v>71.683828</v>
      </c>
      <c r="BW195" s="33">
        <v>71.780664</v>
      </c>
      <c r="BX195" s="33">
        <v>71.325123</v>
      </c>
      <c r="BY195" s="33">
        <v>65.045777</v>
      </c>
      <c r="BZ195" s="33">
        <v>64.878868</v>
      </c>
      <c r="CA195" s="33">
        <v>65.210511</v>
      </c>
      <c r="CB195" s="33">
        <v>64.801813</v>
      </c>
      <c r="CC195" s="33">
        <v>52.835377</v>
      </c>
      <c r="CD195" s="33">
        <v>52.043237</v>
      </c>
      <c r="CE195" s="33">
        <v>51.814733</v>
      </c>
      <c r="CF195" s="33">
        <v>50.628507</v>
      </c>
      <c r="CG195" s="33">
        <v>32.700044</v>
      </c>
      <c r="CH195" s="33">
        <v>30.971008</v>
      </c>
      <c r="CI195" s="33">
        <v>31.107047</v>
      </c>
      <c r="CJ195" s="33">
        <v>28.578288</v>
      </c>
      <c r="CK195" s="33">
        <v>25.213977</v>
      </c>
      <c r="CL195" s="33">
        <v>25.166589</v>
      </c>
      <c r="CM195" s="33">
        <v>25.154544</v>
      </c>
      <c r="CN195" s="33">
        <v>24.966415</v>
      </c>
      <c r="CO195" s="33">
        <v>9.723612</v>
      </c>
      <c r="CP195" s="33">
        <v>9.710332</v>
      </c>
      <c r="CQ195" s="33">
        <v>9.75567</v>
      </c>
      <c r="CR195" s="33">
        <v>9.722108</v>
      </c>
      <c r="CS195" s="33">
        <v>7.70925</v>
      </c>
      <c r="CT195" s="33">
        <v>7.702177</v>
      </c>
      <c r="CU195" s="33">
        <v>7.727375</v>
      </c>
      <c r="CV195" s="33">
        <v>7.706228</v>
      </c>
    </row>
    <row r="196" spans="1:100">
      <c r="A196" s="31">
        <v>42788</v>
      </c>
      <c r="B196" s="32" t="s">
        <v>33</v>
      </c>
      <c r="C196" s="32" t="s">
        <v>140</v>
      </c>
      <c r="D196" s="33">
        <v>121495.81499</v>
      </c>
      <c r="E196" s="33">
        <v>1264.763552</v>
      </c>
      <c r="F196" s="33">
        <v>1264.936282</v>
      </c>
      <c r="G196" s="33">
        <v>1265.337487</v>
      </c>
      <c r="H196" s="33">
        <v>1265.80631</v>
      </c>
      <c r="I196" s="33">
        <v>1265.959003</v>
      </c>
      <c r="J196" s="33">
        <v>1265.735935</v>
      </c>
      <c r="K196" s="33">
        <v>1265.670937</v>
      </c>
      <c r="L196" s="33">
        <v>1265.57189</v>
      </c>
      <c r="M196" s="33">
        <v>1265.671482</v>
      </c>
      <c r="N196" s="33">
        <v>1265.658501</v>
      </c>
      <c r="O196" s="33">
        <v>1265.585417</v>
      </c>
      <c r="P196" s="33">
        <v>1265.716073</v>
      </c>
      <c r="Q196" s="33">
        <v>1265.711083</v>
      </c>
      <c r="R196" s="33">
        <v>1265.752329</v>
      </c>
      <c r="S196" s="33">
        <v>1265.651161</v>
      </c>
      <c r="T196" s="33">
        <v>1265.641006</v>
      </c>
      <c r="U196" s="33">
        <v>1265.672028</v>
      </c>
      <c r="V196" s="33">
        <v>1265.674352</v>
      </c>
      <c r="W196" s="33">
        <v>1265.706744</v>
      </c>
      <c r="X196" s="33">
        <v>1265.899919</v>
      </c>
      <c r="Y196" s="33">
        <v>1265.781907</v>
      </c>
      <c r="Z196" s="33">
        <v>1265.698446</v>
      </c>
      <c r="AA196" s="33">
        <v>1266.073096</v>
      </c>
      <c r="AB196" s="33">
        <v>1265.178279</v>
      </c>
      <c r="AC196" s="33">
        <v>1265.966553</v>
      </c>
      <c r="AD196" s="33">
        <v>1265.686249</v>
      </c>
      <c r="AE196" s="33">
        <v>1265.694573</v>
      </c>
      <c r="AF196" s="33">
        <v>1265.508135</v>
      </c>
      <c r="AG196" s="33">
        <v>1265.861137</v>
      </c>
      <c r="AH196" s="33">
        <v>1265.771678</v>
      </c>
      <c r="AI196" s="33">
        <v>1265.845761</v>
      </c>
      <c r="AJ196" s="33">
        <v>1265.920518</v>
      </c>
      <c r="AK196" s="33">
        <v>1266.005874</v>
      </c>
      <c r="AL196" s="33">
        <v>1265.967709</v>
      </c>
      <c r="AM196" s="33">
        <v>1266.218324</v>
      </c>
      <c r="AN196" s="33">
        <v>1266.396843</v>
      </c>
      <c r="AO196" s="33">
        <v>1266.290042</v>
      </c>
      <c r="AP196" s="33">
        <v>1266.383117</v>
      </c>
      <c r="AQ196" s="33">
        <v>1266.166419</v>
      </c>
      <c r="AR196" s="33">
        <v>1266.334277</v>
      </c>
      <c r="AS196" s="33">
        <v>1266.284141</v>
      </c>
      <c r="AT196" s="33">
        <v>1266.362154</v>
      </c>
      <c r="AU196" s="33">
        <v>1266.254916</v>
      </c>
      <c r="AV196" s="33">
        <v>1266.451913</v>
      </c>
      <c r="AW196" s="33">
        <v>1266.224452</v>
      </c>
      <c r="AX196" s="33">
        <v>1266.22691</v>
      </c>
      <c r="AY196" s="33">
        <v>1266.056866</v>
      </c>
      <c r="AZ196" s="33">
        <v>1266.148924</v>
      </c>
      <c r="BA196" s="33">
        <v>1266.117152</v>
      </c>
      <c r="BB196" s="33">
        <v>1266.697267</v>
      </c>
      <c r="BC196" s="33">
        <v>1266.247594</v>
      </c>
      <c r="BD196" s="33">
        <v>1266.202268</v>
      </c>
      <c r="BE196" s="33">
        <v>1265.952209</v>
      </c>
      <c r="BF196" s="33">
        <v>1266.754238</v>
      </c>
      <c r="BG196" s="33">
        <v>1267.398561</v>
      </c>
      <c r="BH196" s="33">
        <v>1267.306056</v>
      </c>
      <c r="BI196" s="33">
        <v>1267.525235</v>
      </c>
      <c r="BJ196" s="33">
        <v>1267.271501</v>
      </c>
      <c r="BK196" s="33">
        <v>1267.385737</v>
      </c>
      <c r="BL196" s="33">
        <v>1266.979266</v>
      </c>
      <c r="BM196" s="33">
        <v>1266.760988</v>
      </c>
      <c r="BN196" s="33">
        <v>1265.845241</v>
      </c>
      <c r="BO196" s="33">
        <v>1264.988872</v>
      </c>
      <c r="BP196" s="33">
        <v>1265.51558</v>
      </c>
      <c r="BQ196" s="33">
        <v>1265.337477</v>
      </c>
      <c r="BR196" s="33">
        <v>1265.284628</v>
      </c>
      <c r="BS196" s="33">
        <v>1265.37319</v>
      </c>
      <c r="BT196" s="33">
        <v>1265.167783</v>
      </c>
      <c r="BU196" s="33">
        <v>1265.178951</v>
      </c>
      <c r="BV196" s="33">
        <v>1265.138918</v>
      </c>
      <c r="BW196" s="33">
        <v>1265.12526</v>
      </c>
      <c r="BX196" s="33">
        <v>1264.856207</v>
      </c>
      <c r="BY196" s="33">
        <v>1265.248698</v>
      </c>
      <c r="BZ196" s="33">
        <v>1264.930806</v>
      </c>
      <c r="CA196" s="33">
        <v>1265.112017</v>
      </c>
      <c r="CB196" s="33">
        <v>1264.597545</v>
      </c>
      <c r="CC196" s="33">
        <v>1264.481301</v>
      </c>
      <c r="CD196" s="33">
        <v>1265.004635</v>
      </c>
      <c r="CE196" s="33">
        <v>1264.745155</v>
      </c>
      <c r="CF196" s="33">
        <v>1265.104642</v>
      </c>
      <c r="CG196" s="33">
        <v>1265.208307</v>
      </c>
      <c r="CH196" s="33">
        <v>1264.965436</v>
      </c>
      <c r="CI196" s="33">
        <v>1264.953096</v>
      </c>
      <c r="CJ196" s="33">
        <v>1264.788748</v>
      </c>
      <c r="CK196" s="33">
        <v>1264.691382</v>
      </c>
      <c r="CL196" s="33">
        <v>1264.523969</v>
      </c>
      <c r="CM196" s="33">
        <v>1264.258374</v>
      </c>
      <c r="CN196" s="33">
        <v>1264.561689</v>
      </c>
      <c r="CO196" s="33">
        <v>1264.554408</v>
      </c>
      <c r="CP196" s="33">
        <v>1264.055097</v>
      </c>
      <c r="CQ196" s="33">
        <v>1264.094428</v>
      </c>
      <c r="CR196" s="33">
        <v>1263.666834</v>
      </c>
      <c r="CS196" s="33">
        <v>1263.890231</v>
      </c>
      <c r="CT196" s="33">
        <v>1263.617035</v>
      </c>
      <c r="CU196" s="33">
        <v>1263.801992</v>
      </c>
      <c r="CV196" s="33">
        <v>1263.668282</v>
      </c>
    </row>
    <row r="197" spans="1:100">
      <c r="A197" s="31">
        <v>42788</v>
      </c>
      <c r="B197" s="32" t="s">
        <v>34</v>
      </c>
      <c r="C197" s="32" t="s">
        <v>140</v>
      </c>
      <c r="D197" s="33">
        <v>237.737381</v>
      </c>
      <c r="E197" s="33">
        <v>0.792266</v>
      </c>
      <c r="F197" s="33">
        <v>0.725391</v>
      </c>
      <c r="G197" s="33">
        <v>0.837219</v>
      </c>
      <c r="H197" s="33">
        <v>0.836656</v>
      </c>
      <c r="I197" s="33">
        <v>1.120523</v>
      </c>
      <c r="J197" s="33">
        <v>1.122891</v>
      </c>
      <c r="K197" s="33">
        <v>0.81189</v>
      </c>
      <c r="L197" s="33">
        <v>0.754623</v>
      </c>
      <c r="M197" s="33">
        <v>0.686918</v>
      </c>
      <c r="N197" s="33">
        <v>1.099475</v>
      </c>
      <c r="O197" s="33">
        <v>0.571638</v>
      </c>
      <c r="P197" s="33">
        <v>0.472282</v>
      </c>
      <c r="Q197" s="33">
        <v>0.814588</v>
      </c>
      <c r="R197" s="33">
        <v>0.853299</v>
      </c>
      <c r="S197" s="33">
        <v>0.614747</v>
      </c>
      <c r="T197" s="33">
        <v>1.371826</v>
      </c>
      <c r="U197" s="33">
        <v>0.831012</v>
      </c>
      <c r="V197" s="33">
        <v>0.87319</v>
      </c>
      <c r="W197" s="33">
        <v>0.441079</v>
      </c>
      <c r="X197" s="33">
        <v>0.742618</v>
      </c>
      <c r="Y197" s="33">
        <v>1.113209</v>
      </c>
      <c r="Z197" s="33">
        <v>0.708511</v>
      </c>
      <c r="AA197" s="33">
        <v>0.75925</v>
      </c>
      <c r="AB197" s="33">
        <v>0.038404</v>
      </c>
      <c r="AC197" s="33">
        <v>1.815092</v>
      </c>
      <c r="AD197" s="33">
        <v>0.18378</v>
      </c>
      <c r="AE197" s="33">
        <v>0.755203</v>
      </c>
      <c r="AF197" s="33">
        <v>0.51831</v>
      </c>
      <c r="AG197" s="33">
        <v>0.521892</v>
      </c>
      <c r="AH197" s="33">
        <v>0.673986</v>
      </c>
      <c r="AI197" s="33">
        <v>0.805269</v>
      </c>
      <c r="AJ197" s="33">
        <v>0.824417</v>
      </c>
      <c r="AK197" s="33">
        <v>0.964956</v>
      </c>
      <c r="AL197" s="33">
        <v>0.992595</v>
      </c>
      <c r="AM197" s="33">
        <v>0.694646</v>
      </c>
      <c r="AN197" s="33">
        <v>0.830433</v>
      </c>
      <c r="AO197" s="33">
        <v>0.839083</v>
      </c>
      <c r="AP197" s="33">
        <v>1.105399</v>
      </c>
      <c r="AQ197" s="33">
        <v>0.605995</v>
      </c>
      <c r="AR197" s="33">
        <v>0.858378</v>
      </c>
      <c r="AS197" s="33">
        <v>0.735081</v>
      </c>
      <c r="AT197" s="33">
        <v>0.772712</v>
      </c>
      <c r="AU197" s="33">
        <v>0.807427</v>
      </c>
      <c r="AV197" s="33">
        <v>0.735365</v>
      </c>
      <c r="AW197" s="33">
        <v>0.831199</v>
      </c>
      <c r="AX197" s="33">
        <v>0.713067</v>
      </c>
      <c r="AY197" s="33">
        <v>0.560952</v>
      </c>
      <c r="AZ197" s="33">
        <v>0.555868</v>
      </c>
      <c r="BA197" s="33">
        <v>1.069532</v>
      </c>
      <c r="BB197" s="33">
        <v>0.861048</v>
      </c>
      <c r="BC197" s="33">
        <v>0.645157</v>
      </c>
      <c r="BD197" s="33">
        <v>0.697656</v>
      </c>
      <c r="BE197" s="33">
        <v>0.572846</v>
      </c>
      <c r="BF197" s="33">
        <v>0.849746</v>
      </c>
      <c r="BG197" s="33">
        <v>1.104202</v>
      </c>
      <c r="BH197" s="33">
        <v>0.500509</v>
      </c>
      <c r="BI197" s="33">
        <v>0.757571</v>
      </c>
      <c r="BJ197" s="33">
        <v>2.872332</v>
      </c>
      <c r="BK197" s="33">
        <v>10.520118</v>
      </c>
      <c r="BL197" s="33">
        <v>22.205747</v>
      </c>
      <c r="BM197" s="33">
        <v>16.369471</v>
      </c>
      <c r="BN197" s="33">
        <v>0.843825</v>
      </c>
      <c r="BO197" s="33">
        <v>33.840916</v>
      </c>
      <c r="BP197" s="33">
        <v>17.021048</v>
      </c>
      <c r="BQ197" s="33">
        <v>35.182789</v>
      </c>
      <c r="BR197" s="33">
        <v>28.240748</v>
      </c>
      <c r="BS197" s="33">
        <v>2.857549</v>
      </c>
      <c r="BT197" s="33">
        <v>1.059195</v>
      </c>
      <c r="BU197" s="33">
        <v>0.42794</v>
      </c>
      <c r="BV197" s="33">
        <v>0.577248</v>
      </c>
      <c r="BW197" s="33">
        <v>1.049386</v>
      </c>
      <c r="BX197" s="33">
        <v>0.583498</v>
      </c>
      <c r="BY197" s="33">
        <v>0.841215</v>
      </c>
      <c r="BZ197" s="33">
        <v>0.723623</v>
      </c>
      <c r="CA197" s="33">
        <v>1.136534</v>
      </c>
      <c r="CB197" s="33">
        <v>0.752957</v>
      </c>
      <c r="CC197" s="33">
        <v>0.819242</v>
      </c>
      <c r="CD197" s="33">
        <v>1.065998</v>
      </c>
      <c r="CE197" s="33">
        <v>0.588105</v>
      </c>
      <c r="CF197" s="33">
        <v>0.571586</v>
      </c>
      <c r="CG197" s="33">
        <v>0.695802</v>
      </c>
      <c r="CH197" s="33">
        <v>0.848181</v>
      </c>
      <c r="CI197" s="33">
        <v>0.696216</v>
      </c>
      <c r="CJ197" s="33">
        <v>0.842592</v>
      </c>
      <c r="CK197" s="33">
        <v>0.996509</v>
      </c>
      <c r="CL197" s="33">
        <v>0.70907</v>
      </c>
      <c r="CM197" s="33">
        <v>0.576908</v>
      </c>
      <c r="CN197" s="33">
        <v>1.385236</v>
      </c>
      <c r="CO197" s="33">
        <v>1.170272</v>
      </c>
      <c r="CP197" s="33">
        <v>0.468685</v>
      </c>
      <c r="CQ197" s="33">
        <v>0.82058</v>
      </c>
      <c r="CR197" s="33">
        <v>0.445534</v>
      </c>
      <c r="CS197" s="33">
        <v>1.314996</v>
      </c>
      <c r="CT197" s="33">
        <v>0.452139</v>
      </c>
      <c r="CU197" s="33">
        <v>0.562698</v>
      </c>
      <c r="CV197" s="33">
        <v>0.848016</v>
      </c>
    </row>
    <row r="198" spans="1:100">
      <c r="A198" s="31">
        <v>42788</v>
      </c>
      <c r="B198" s="32" t="s">
        <v>35</v>
      </c>
      <c r="C198" s="32" t="s">
        <v>140</v>
      </c>
      <c r="D198" s="33">
        <v>5596.042392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0.041261</v>
      </c>
      <c r="AH198" s="33">
        <v>0.943039</v>
      </c>
      <c r="AI198" s="33">
        <v>6.204972</v>
      </c>
      <c r="AJ198" s="33">
        <v>18.918102</v>
      </c>
      <c r="AK198" s="33">
        <v>38.282404</v>
      </c>
      <c r="AL198" s="33">
        <v>63.952919</v>
      </c>
      <c r="AM198" s="33">
        <v>91.633477</v>
      </c>
      <c r="AN198" s="33">
        <v>128.263947</v>
      </c>
      <c r="AO198" s="33">
        <v>144.906981</v>
      </c>
      <c r="AP198" s="33">
        <v>151.492439</v>
      </c>
      <c r="AQ198" s="33">
        <v>153.650398</v>
      </c>
      <c r="AR198" s="33">
        <v>155.827741</v>
      </c>
      <c r="AS198" s="33">
        <v>157.492713</v>
      </c>
      <c r="AT198" s="33">
        <v>158.424669</v>
      </c>
      <c r="AU198" s="33">
        <v>158.560813</v>
      </c>
      <c r="AV198" s="33">
        <v>159.312527</v>
      </c>
      <c r="AW198" s="33">
        <v>159.439511</v>
      </c>
      <c r="AX198" s="33">
        <v>160.027091</v>
      </c>
      <c r="AY198" s="33">
        <v>160.193029</v>
      </c>
      <c r="AZ198" s="33">
        <v>160.063503</v>
      </c>
      <c r="BA198" s="33">
        <v>159.773163</v>
      </c>
      <c r="BB198" s="33">
        <v>160.10421</v>
      </c>
      <c r="BC198" s="33">
        <v>159.877601</v>
      </c>
      <c r="BD198" s="33">
        <v>159.614078</v>
      </c>
      <c r="BE198" s="33">
        <v>159.265382</v>
      </c>
      <c r="BF198" s="33">
        <v>158.592801</v>
      </c>
      <c r="BG198" s="33">
        <v>157.928711</v>
      </c>
      <c r="BH198" s="33">
        <v>158.304014</v>
      </c>
      <c r="BI198" s="33">
        <v>158.36076</v>
      </c>
      <c r="BJ198" s="33">
        <v>158.508685</v>
      </c>
      <c r="BK198" s="33">
        <v>158.234887</v>
      </c>
      <c r="BL198" s="33">
        <v>158.023452</v>
      </c>
      <c r="BM198" s="33">
        <v>157.842594</v>
      </c>
      <c r="BN198" s="33">
        <v>156.780193</v>
      </c>
      <c r="BO198" s="33">
        <v>156.14322</v>
      </c>
      <c r="BP198" s="33">
        <v>155.020392</v>
      </c>
      <c r="BQ198" s="33">
        <v>152.352987</v>
      </c>
      <c r="BR198" s="33">
        <v>147.82009</v>
      </c>
      <c r="BS198" s="33">
        <v>140.344194</v>
      </c>
      <c r="BT198" s="33">
        <v>124.216949</v>
      </c>
      <c r="BU198" s="33">
        <v>98.396865</v>
      </c>
      <c r="BV198" s="33">
        <v>74.004229</v>
      </c>
      <c r="BW198" s="33">
        <v>50.999297</v>
      </c>
      <c r="BX198" s="33">
        <v>28.594124</v>
      </c>
      <c r="BY198" s="33">
        <v>13.942715</v>
      </c>
      <c r="BZ198" s="33">
        <v>4.820095</v>
      </c>
      <c r="CA198" s="33">
        <v>0.545168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42788</v>
      </c>
      <c r="B199" s="32" t="s">
        <v>36</v>
      </c>
      <c r="C199" s="32" t="s">
        <v>140</v>
      </c>
      <c r="D199" s="33">
        <v>129558.417321</v>
      </c>
      <c r="E199" s="33">
        <v>1141.465129</v>
      </c>
      <c r="F199" s="33">
        <v>1316.602821</v>
      </c>
      <c r="G199" s="33">
        <v>1445.950932</v>
      </c>
      <c r="H199" s="33">
        <v>1560.089077</v>
      </c>
      <c r="I199" s="33">
        <v>1584.430727</v>
      </c>
      <c r="J199" s="33">
        <v>1577.541939</v>
      </c>
      <c r="K199" s="33">
        <v>1599.888966</v>
      </c>
      <c r="L199" s="33">
        <v>1610.890938</v>
      </c>
      <c r="M199" s="33">
        <v>1664.910901</v>
      </c>
      <c r="N199" s="33">
        <v>1659.331468</v>
      </c>
      <c r="O199" s="33">
        <v>1666.019339</v>
      </c>
      <c r="P199" s="33">
        <v>1699.055372</v>
      </c>
      <c r="Q199" s="33">
        <v>1727.032301</v>
      </c>
      <c r="R199" s="33">
        <v>1773.351126</v>
      </c>
      <c r="S199" s="33">
        <v>1777.636635</v>
      </c>
      <c r="T199" s="33">
        <v>1824.510653</v>
      </c>
      <c r="U199" s="33">
        <v>1850.955861</v>
      </c>
      <c r="V199" s="33">
        <v>1874.945246</v>
      </c>
      <c r="W199" s="33">
        <v>1882.698554</v>
      </c>
      <c r="X199" s="33">
        <v>1874.037968</v>
      </c>
      <c r="Y199" s="33">
        <v>1868.275757</v>
      </c>
      <c r="Z199" s="33">
        <v>1887.553305</v>
      </c>
      <c r="AA199" s="33">
        <v>1900.523309</v>
      </c>
      <c r="AB199" s="33">
        <v>1878.94258</v>
      </c>
      <c r="AC199" s="33">
        <v>1895.018388</v>
      </c>
      <c r="AD199" s="33">
        <v>1875.34146</v>
      </c>
      <c r="AE199" s="33">
        <v>1829.273323</v>
      </c>
      <c r="AF199" s="33">
        <v>1790.696308</v>
      </c>
      <c r="AG199" s="33">
        <v>1780.648728</v>
      </c>
      <c r="AH199" s="33">
        <v>1812.166486</v>
      </c>
      <c r="AI199" s="33">
        <v>1847.320971</v>
      </c>
      <c r="AJ199" s="33">
        <v>1861.336909</v>
      </c>
      <c r="AK199" s="33">
        <v>1849.462806</v>
      </c>
      <c r="AL199" s="33">
        <v>1727.596267</v>
      </c>
      <c r="AM199" s="33">
        <v>1622.251601</v>
      </c>
      <c r="AN199" s="33">
        <v>1510.672804</v>
      </c>
      <c r="AO199" s="33">
        <v>1353.66917</v>
      </c>
      <c r="AP199" s="33">
        <v>1199.958643</v>
      </c>
      <c r="AQ199" s="33">
        <v>1071.394145</v>
      </c>
      <c r="AR199" s="33">
        <v>992.716218</v>
      </c>
      <c r="AS199" s="33">
        <v>946.492113</v>
      </c>
      <c r="AT199" s="33">
        <v>908.128026</v>
      </c>
      <c r="AU199" s="33">
        <v>911.038157</v>
      </c>
      <c r="AV199" s="33">
        <v>913.653772</v>
      </c>
      <c r="AW199" s="33">
        <v>899.378404</v>
      </c>
      <c r="AX199" s="33">
        <v>903.873241</v>
      </c>
      <c r="AY199" s="33">
        <v>904.031646</v>
      </c>
      <c r="AZ199" s="33">
        <v>885.767926</v>
      </c>
      <c r="BA199" s="33">
        <v>868.805907</v>
      </c>
      <c r="BB199" s="33">
        <v>819.187656</v>
      </c>
      <c r="BC199" s="33">
        <v>771.346215</v>
      </c>
      <c r="BD199" s="33">
        <v>727.777223</v>
      </c>
      <c r="BE199" s="33">
        <v>697.32169</v>
      </c>
      <c r="BF199" s="33">
        <v>699.665151</v>
      </c>
      <c r="BG199" s="33">
        <v>679.312221</v>
      </c>
      <c r="BH199" s="33">
        <v>668.55523</v>
      </c>
      <c r="BI199" s="33">
        <v>669.803142</v>
      </c>
      <c r="BJ199" s="33">
        <v>671.756292</v>
      </c>
      <c r="BK199" s="33">
        <v>686.075778</v>
      </c>
      <c r="BL199" s="33">
        <v>695.754513</v>
      </c>
      <c r="BM199" s="33">
        <v>734.484484</v>
      </c>
      <c r="BN199" s="33">
        <v>763.730141</v>
      </c>
      <c r="BO199" s="33">
        <v>751.876464</v>
      </c>
      <c r="BP199" s="33">
        <v>786.339487</v>
      </c>
      <c r="BQ199" s="33">
        <v>783.773755</v>
      </c>
      <c r="BR199" s="33">
        <v>789.656407</v>
      </c>
      <c r="BS199" s="33">
        <v>801.43853</v>
      </c>
      <c r="BT199" s="33">
        <v>820.971316</v>
      </c>
      <c r="BU199" s="33">
        <v>789.668865</v>
      </c>
      <c r="BV199" s="33">
        <v>770.738782</v>
      </c>
      <c r="BW199" s="33">
        <v>713.52414</v>
      </c>
      <c r="BX199" s="33">
        <v>668.934283</v>
      </c>
      <c r="BY199" s="33">
        <v>651.779175</v>
      </c>
      <c r="BZ199" s="33">
        <v>658.228525</v>
      </c>
      <c r="CA199" s="33">
        <v>690.005329</v>
      </c>
      <c r="CB199" s="33">
        <v>742.700925</v>
      </c>
      <c r="CC199" s="33">
        <v>812.073383</v>
      </c>
      <c r="CD199" s="33">
        <v>902.387071</v>
      </c>
      <c r="CE199" s="33">
        <v>954.983776</v>
      </c>
      <c r="CF199" s="33">
        <v>1025.039233</v>
      </c>
      <c r="CG199" s="33">
        <v>1140.082321</v>
      </c>
      <c r="CH199" s="33">
        <v>1272.048893</v>
      </c>
      <c r="CI199" s="33">
        <v>1390.571057</v>
      </c>
      <c r="CJ199" s="33">
        <v>1508.506856</v>
      </c>
      <c r="CK199" s="33">
        <v>1648.045725</v>
      </c>
      <c r="CL199" s="33">
        <v>1782.227093</v>
      </c>
      <c r="CM199" s="33">
        <v>1879.017667</v>
      </c>
      <c r="CN199" s="33">
        <v>1968.938476</v>
      </c>
      <c r="CO199" s="33">
        <v>2053.816611</v>
      </c>
      <c r="CP199" s="33">
        <v>2159.147846</v>
      </c>
      <c r="CQ199" s="33">
        <v>2258.15343</v>
      </c>
      <c r="CR199" s="33">
        <v>2327.5479</v>
      </c>
      <c r="CS199" s="33">
        <v>2400.811972</v>
      </c>
      <c r="CT199" s="33">
        <v>2449.611886</v>
      </c>
      <c r="CU199" s="33">
        <v>2534.138514</v>
      </c>
      <c r="CV199" s="33">
        <v>2579.52757</v>
      </c>
    </row>
    <row r="200" spans="1:100">
      <c r="A200" s="31">
        <v>42789</v>
      </c>
      <c r="B200" s="32" t="s">
        <v>28</v>
      </c>
      <c r="C200" s="32" t="s">
        <v>140</v>
      </c>
      <c r="D200" s="33">
        <v>1306.060746</v>
      </c>
      <c r="E200" s="33">
        <v>14.276604</v>
      </c>
      <c r="F200" s="33">
        <v>14.240403</v>
      </c>
      <c r="G200" s="33">
        <v>14.243305</v>
      </c>
      <c r="H200" s="33">
        <v>14.250675</v>
      </c>
      <c r="I200" s="33">
        <v>13.87488</v>
      </c>
      <c r="J200" s="33">
        <v>13.4997</v>
      </c>
      <c r="K200" s="33">
        <v>13.487693</v>
      </c>
      <c r="L200" s="33">
        <v>13.495951</v>
      </c>
      <c r="M200" s="33">
        <v>13.611078</v>
      </c>
      <c r="N200" s="33">
        <v>13.580929</v>
      </c>
      <c r="O200" s="33">
        <v>13.536417</v>
      </c>
      <c r="P200" s="33">
        <v>13.555443</v>
      </c>
      <c r="Q200" s="33">
        <v>13.355956</v>
      </c>
      <c r="R200" s="33">
        <v>13.674554</v>
      </c>
      <c r="S200" s="33">
        <v>13.826608</v>
      </c>
      <c r="T200" s="33">
        <v>13.497258</v>
      </c>
      <c r="U200" s="33">
        <v>13.472011</v>
      </c>
      <c r="V200" s="33">
        <v>13.623094</v>
      </c>
      <c r="W200" s="33">
        <v>13.895847</v>
      </c>
      <c r="X200" s="33">
        <v>13.92817</v>
      </c>
      <c r="Y200" s="33">
        <v>13.72615</v>
      </c>
      <c r="Z200" s="33">
        <v>13.486673</v>
      </c>
      <c r="AA200" s="33">
        <v>13.502182</v>
      </c>
      <c r="AB200" s="33">
        <v>13.489341</v>
      </c>
      <c r="AC200" s="33">
        <v>13.53436</v>
      </c>
      <c r="AD200" s="33">
        <v>13.59316</v>
      </c>
      <c r="AE200" s="33">
        <v>13.599792</v>
      </c>
      <c r="AF200" s="33">
        <v>13.693682</v>
      </c>
      <c r="AG200" s="33">
        <v>13.915171</v>
      </c>
      <c r="AH200" s="33">
        <v>13.455886</v>
      </c>
      <c r="AI200" s="33">
        <v>13.532528</v>
      </c>
      <c r="AJ200" s="33">
        <v>13.537721</v>
      </c>
      <c r="AK200" s="33">
        <v>13.382443</v>
      </c>
      <c r="AL200" s="33">
        <v>12.860708</v>
      </c>
      <c r="AM200" s="33">
        <v>12.761377</v>
      </c>
      <c r="AN200" s="33">
        <v>12.70526</v>
      </c>
      <c r="AO200" s="33">
        <v>12.925116</v>
      </c>
      <c r="AP200" s="33">
        <v>12.818418</v>
      </c>
      <c r="AQ200" s="33">
        <v>12.87207</v>
      </c>
      <c r="AR200" s="33">
        <v>12.102684</v>
      </c>
      <c r="AS200" s="33">
        <v>11.717978</v>
      </c>
      <c r="AT200" s="33">
        <v>11.693067</v>
      </c>
      <c r="AU200" s="33">
        <v>11.901588</v>
      </c>
      <c r="AV200" s="33">
        <v>12.04803</v>
      </c>
      <c r="AW200" s="33">
        <v>12.240772</v>
      </c>
      <c r="AX200" s="33">
        <v>12.83311</v>
      </c>
      <c r="AY200" s="33">
        <v>13.253831</v>
      </c>
      <c r="AZ200" s="33">
        <v>12.541152</v>
      </c>
      <c r="BA200" s="33">
        <v>11.435943</v>
      </c>
      <c r="BB200" s="33">
        <v>12.352048</v>
      </c>
      <c r="BC200" s="33">
        <v>12.143891</v>
      </c>
      <c r="BD200" s="33">
        <v>11.92125</v>
      </c>
      <c r="BE200" s="33">
        <v>12.425089</v>
      </c>
      <c r="BF200" s="33">
        <v>12.734161</v>
      </c>
      <c r="BG200" s="33">
        <v>13.24186</v>
      </c>
      <c r="BH200" s="33">
        <v>13.387847</v>
      </c>
      <c r="BI200" s="33">
        <v>13.372843</v>
      </c>
      <c r="BJ200" s="33">
        <v>13.230199</v>
      </c>
      <c r="BK200" s="33">
        <v>13.285839</v>
      </c>
      <c r="BL200" s="33">
        <v>13.098307</v>
      </c>
      <c r="BM200" s="33">
        <v>13.264384</v>
      </c>
      <c r="BN200" s="33">
        <v>13.663401</v>
      </c>
      <c r="BO200" s="33">
        <v>13.899753</v>
      </c>
      <c r="BP200" s="33">
        <v>13.909534</v>
      </c>
      <c r="BQ200" s="33">
        <v>13.944891</v>
      </c>
      <c r="BR200" s="33">
        <v>14.22707</v>
      </c>
      <c r="BS200" s="33">
        <v>14.274813</v>
      </c>
      <c r="BT200" s="33">
        <v>14.119271</v>
      </c>
      <c r="BU200" s="33">
        <v>13.938544</v>
      </c>
      <c r="BV200" s="33">
        <v>13.945474</v>
      </c>
      <c r="BW200" s="33">
        <v>14.088451</v>
      </c>
      <c r="BX200" s="33">
        <v>14.550958</v>
      </c>
      <c r="BY200" s="33">
        <v>14.695749</v>
      </c>
      <c r="BZ200" s="33">
        <v>14.423102</v>
      </c>
      <c r="CA200" s="33">
        <v>14.33312</v>
      </c>
      <c r="CB200" s="33">
        <v>14.405179</v>
      </c>
      <c r="CC200" s="33">
        <v>14.431717</v>
      </c>
      <c r="CD200" s="33">
        <v>14.463102</v>
      </c>
      <c r="CE200" s="33">
        <v>14.242767</v>
      </c>
      <c r="CF200" s="33">
        <v>13.690309</v>
      </c>
      <c r="CG200" s="33">
        <v>13.690067</v>
      </c>
      <c r="CH200" s="33">
        <v>13.900345</v>
      </c>
      <c r="CI200" s="33">
        <v>14.291803</v>
      </c>
      <c r="CJ200" s="33">
        <v>14.245867</v>
      </c>
      <c r="CK200" s="33">
        <v>14.432004</v>
      </c>
      <c r="CL200" s="33">
        <v>14.727891</v>
      </c>
      <c r="CM200" s="33">
        <v>14.757138</v>
      </c>
      <c r="CN200" s="33">
        <v>14.740896</v>
      </c>
      <c r="CO200" s="33">
        <v>14.753894</v>
      </c>
      <c r="CP200" s="33">
        <v>14.502196</v>
      </c>
      <c r="CQ200" s="33">
        <v>14.502927</v>
      </c>
      <c r="CR200" s="33">
        <v>14.582933</v>
      </c>
      <c r="CS200" s="33">
        <v>14.836664</v>
      </c>
      <c r="CT200" s="33">
        <v>14.7861</v>
      </c>
      <c r="CU200" s="33">
        <v>14.736483</v>
      </c>
      <c r="CV200" s="33">
        <v>14.781846</v>
      </c>
    </row>
    <row r="201" spans="1:100">
      <c r="A201" s="31">
        <v>42789</v>
      </c>
      <c r="B201" s="32" t="s">
        <v>29</v>
      </c>
      <c r="C201" s="32" t="s">
        <v>140</v>
      </c>
      <c r="D201" s="33">
        <v>218508.121967</v>
      </c>
      <c r="E201" s="33">
        <v>1820.851681</v>
      </c>
      <c r="F201" s="33">
        <v>1843.040988</v>
      </c>
      <c r="G201" s="33">
        <v>1780.929081</v>
      </c>
      <c r="H201" s="33">
        <v>1762.622813</v>
      </c>
      <c r="I201" s="33">
        <v>1761.852538</v>
      </c>
      <c r="J201" s="33">
        <v>1744.199171</v>
      </c>
      <c r="K201" s="33">
        <v>1710.769851</v>
      </c>
      <c r="L201" s="33">
        <v>1663.161522</v>
      </c>
      <c r="M201" s="33">
        <v>1640.529365</v>
      </c>
      <c r="N201" s="33">
        <v>1618.597241</v>
      </c>
      <c r="O201" s="33">
        <v>1605.244863</v>
      </c>
      <c r="P201" s="33">
        <v>1593.786192</v>
      </c>
      <c r="Q201" s="33">
        <v>1602.701403</v>
      </c>
      <c r="R201" s="33">
        <v>1613.588662</v>
      </c>
      <c r="S201" s="33">
        <v>1637.627854</v>
      </c>
      <c r="T201" s="33">
        <v>1645.235592</v>
      </c>
      <c r="U201" s="33">
        <v>1683.918136</v>
      </c>
      <c r="V201" s="33">
        <v>1717.252248</v>
      </c>
      <c r="W201" s="33">
        <v>1736.738669</v>
      </c>
      <c r="X201" s="33">
        <v>1783.96364</v>
      </c>
      <c r="Y201" s="33">
        <v>1862.926626</v>
      </c>
      <c r="Z201" s="33">
        <v>1942.457362</v>
      </c>
      <c r="AA201" s="33">
        <v>2042.498706</v>
      </c>
      <c r="AB201" s="33">
        <v>2129.713851</v>
      </c>
      <c r="AC201" s="33">
        <v>2112.153391</v>
      </c>
      <c r="AD201" s="33">
        <v>2253.387758</v>
      </c>
      <c r="AE201" s="33">
        <v>2451.988701</v>
      </c>
      <c r="AF201" s="33">
        <v>2611.03085</v>
      </c>
      <c r="AG201" s="33">
        <v>2567.08747</v>
      </c>
      <c r="AH201" s="33">
        <v>2494.468336</v>
      </c>
      <c r="AI201" s="33">
        <v>2360.851438</v>
      </c>
      <c r="AJ201" s="33">
        <v>2268.781044</v>
      </c>
      <c r="AK201" s="33">
        <v>2260.347476</v>
      </c>
      <c r="AL201" s="33">
        <v>2328.660897</v>
      </c>
      <c r="AM201" s="33">
        <v>2434.682419</v>
      </c>
      <c r="AN201" s="33">
        <v>2547.148897</v>
      </c>
      <c r="AO201" s="33">
        <v>2661.393766</v>
      </c>
      <c r="AP201" s="33">
        <v>2817.71881</v>
      </c>
      <c r="AQ201" s="33">
        <v>2935.991385</v>
      </c>
      <c r="AR201" s="33">
        <v>2910.482248</v>
      </c>
      <c r="AS201" s="33">
        <v>2848.45902</v>
      </c>
      <c r="AT201" s="33">
        <v>2799.090606</v>
      </c>
      <c r="AU201" s="33">
        <v>2732.515561</v>
      </c>
      <c r="AV201" s="33">
        <v>2656.832848</v>
      </c>
      <c r="AW201" s="33">
        <v>2640.04427</v>
      </c>
      <c r="AX201" s="33">
        <v>2641.324216</v>
      </c>
      <c r="AY201" s="33">
        <v>2624.77235</v>
      </c>
      <c r="AZ201" s="33">
        <v>2485.229908</v>
      </c>
      <c r="BA201" s="33">
        <v>2404.591712</v>
      </c>
      <c r="BB201" s="33">
        <v>2411.974979</v>
      </c>
      <c r="BC201" s="33">
        <v>2377.462567</v>
      </c>
      <c r="BD201" s="33">
        <v>2366.844264</v>
      </c>
      <c r="BE201" s="33">
        <v>2349.841272</v>
      </c>
      <c r="BF201" s="33">
        <v>2381.939241</v>
      </c>
      <c r="BG201" s="33">
        <v>2401.997667</v>
      </c>
      <c r="BH201" s="33">
        <v>2381.134013</v>
      </c>
      <c r="BI201" s="33">
        <v>2416.493117</v>
      </c>
      <c r="BJ201" s="33">
        <v>2424.19805</v>
      </c>
      <c r="BK201" s="33">
        <v>2431.256748</v>
      </c>
      <c r="BL201" s="33">
        <v>2455.859728</v>
      </c>
      <c r="BM201" s="33">
        <v>2505.241748</v>
      </c>
      <c r="BN201" s="33">
        <v>2515.260248</v>
      </c>
      <c r="BO201" s="33">
        <v>2555.563585</v>
      </c>
      <c r="BP201" s="33">
        <v>2655.46453</v>
      </c>
      <c r="BQ201" s="33">
        <v>2660.847342</v>
      </c>
      <c r="BR201" s="33">
        <v>2676.115701</v>
      </c>
      <c r="BS201" s="33">
        <v>2652.338138</v>
      </c>
      <c r="BT201" s="33">
        <v>2639.394627</v>
      </c>
      <c r="BU201" s="33">
        <v>2579.17172</v>
      </c>
      <c r="BV201" s="33">
        <v>2552.521882</v>
      </c>
      <c r="BW201" s="33">
        <v>2523.639803</v>
      </c>
      <c r="BX201" s="33">
        <v>2490.145774</v>
      </c>
      <c r="BY201" s="33">
        <v>2433.444555</v>
      </c>
      <c r="BZ201" s="33">
        <v>2431.992062</v>
      </c>
      <c r="CA201" s="33">
        <v>2518.116129</v>
      </c>
      <c r="CB201" s="33">
        <v>2591.154665</v>
      </c>
      <c r="CC201" s="33">
        <v>2555.078556</v>
      </c>
      <c r="CD201" s="33">
        <v>2433.275357</v>
      </c>
      <c r="CE201" s="33">
        <v>2402.781062</v>
      </c>
      <c r="CF201" s="33">
        <v>2399.955842</v>
      </c>
      <c r="CG201" s="33">
        <v>2470.821907</v>
      </c>
      <c r="CH201" s="33">
        <v>2428.211384</v>
      </c>
      <c r="CI201" s="33">
        <v>2345.787464</v>
      </c>
      <c r="CJ201" s="33">
        <v>2285.200047</v>
      </c>
      <c r="CK201" s="33">
        <v>2328.172312</v>
      </c>
      <c r="CL201" s="33">
        <v>2372.961313</v>
      </c>
      <c r="CM201" s="33">
        <v>2323.767642</v>
      </c>
      <c r="CN201" s="33">
        <v>2257.495765</v>
      </c>
      <c r="CO201" s="33">
        <v>2282.368671</v>
      </c>
      <c r="CP201" s="33">
        <v>2339.172554</v>
      </c>
      <c r="CQ201" s="33">
        <v>2262.515823</v>
      </c>
      <c r="CR201" s="33">
        <v>2132.015828</v>
      </c>
      <c r="CS201" s="33">
        <v>2044.031433</v>
      </c>
      <c r="CT201" s="33">
        <v>1955.07017</v>
      </c>
      <c r="CU201" s="33">
        <v>1878.823442</v>
      </c>
      <c r="CV201" s="33">
        <v>1837.957808</v>
      </c>
    </row>
    <row r="202" spans="1:100">
      <c r="A202" s="31">
        <v>42789</v>
      </c>
      <c r="B202" s="32" t="s">
        <v>30</v>
      </c>
      <c r="C202" s="32" t="s">
        <v>140</v>
      </c>
      <c r="D202" s="33">
        <v>11602.786264</v>
      </c>
      <c r="E202" s="33">
        <v>112.619131</v>
      </c>
      <c r="F202" s="33">
        <v>110.298064</v>
      </c>
      <c r="G202" s="33">
        <v>111.01</v>
      </c>
      <c r="H202" s="33">
        <v>110.302572</v>
      </c>
      <c r="I202" s="33">
        <v>110.208453</v>
      </c>
      <c r="J202" s="33">
        <v>109.941944</v>
      </c>
      <c r="K202" s="33">
        <v>110.028679</v>
      </c>
      <c r="L202" s="33">
        <v>110.290442</v>
      </c>
      <c r="M202" s="33">
        <v>109.914055</v>
      </c>
      <c r="N202" s="33">
        <v>109.632831</v>
      </c>
      <c r="O202" s="33">
        <v>110.551844</v>
      </c>
      <c r="P202" s="33">
        <v>110.094288</v>
      </c>
      <c r="Q202" s="33">
        <v>110.408735</v>
      </c>
      <c r="R202" s="33">
        <v>111.083501</v>
      </c>
      <c r="S202" s="33">
        <v>110.691945</v>
      </c>
      <c r="T202" s="33">
        <v>110.560101</v>
      </c>
      <c r="U202" s="33">
        <v>110.403515</v>
      </c>
      <c r="V202" s="33">
        <v>110.594916</v>
      </c>
      <c r="W202" s="33">
        <v>109.922194</v>
      </c>
      <c r="X202" s="33">
        <v>110.048076</v>
      </c>
      <c r="Y202" s="33">
        <v>111.159717</v>
      </c>
      <c r="Z202" s="33">
        <v>109.793786</v>
      </c>
      <c r="AA202" s="33">
        <v>110.335911</v>
      </c>
      <c r="AB202" s="33">
        <v>109.164566</v>
      </c>
      <c r="AC202" s="33">
        <v>115.504421</v>
      </c>
      <c r="AD202" s="33">
        <v>116.139364</v>
      </c>
      <c r="AE202" s="33">
        <v>119.847497</v>
      </c>
      <c r="AF202" s="33">
        <v>119.548847</v>
      </c>
      <c r="AG202" s="33">
        <v>120.681138</v>
      </c>
      <c r="AH202" s="33">
        <v>120.602087</v>
      </c>
      <c r="AI202" s="33">
        <v>120.903485</v>
      </c>
      <c r="AJ202" s="33">
        <v>120.273816</v>
      </c>
      <c r="AK202" s="33">
        <v>119.511961</v>
      </c>
      <c r="AL202" s="33">
        <v>118.93215</v>
      </c>
      <c r="AM202" s="33">
        <v>117.893854</v>
      </c>
      <c r="AN202" s="33">
        <v>117.522528</v>
      </c>
      <c r="AO202" s="33">
        <v>119.812688</v>
      </c>
      <c r="AP202" s="33">
        <v>120.744297</v>
      </c>
      <c r="AQ202" s="33">
        <v>121.740674</v>
      </c>
      <c r="AR202" s="33">
        <v>122.979536</v>
      </c>
      <c r="AS202" s="33">
        <v>123.359819</v>
      </c>
      <c r="AT202" s="33">
        <v>122.367197</v>
      </c>
      <c r="AU202" s="33">
        <v>123.072993</v>
      </c>
      <c r="AV202" s="33">
        <v>124.01133</v>
      </c>
      <c r="AW202" s="33">
        <v>130.07218</v>
      </c>
      <c r="AX202" s="33">
        <v>132.361482</v>
      </c>
      <c r="AY202" s="33">
        <v>128.093226</v>
      </c>
      <c r="AZ202" s="33">
        <v>122.577054</v>
      </c>
      <c r="BA202" s="33">
        <v>122.992112</v>
      </c>
      <c r="BB202" s="33">
        <v>122.785661</v>
      </c>
      <c r="BC202" s="33">
        <v>122.597449</v>
      </c>
      <c r="BD202" s="33">
        <v>125.037986</v>
      </c>
      <c r="BE202" s="33">
        <v>131.122479</v>
      </c>
      <c r="BF202" s="33">
        <v>136.647896</v>
      </c>
      <c r="BG202" s="33">
        <v>130.208738</v>
      </c>
      <c r="BH202" s="33">
        <v>131.846852</v>
      </c>
      <c r="BI202" s="33">
        <v>129.797299</v>
      </c>
      <c r="BJ202" s="33">
        <v>131.496088</v>
      </c>
      <c r="BK202" s="33">
        <v>130.109173</v>
      </c>
      <c r="BL202" s="33">
        <v>132.936679</v>
      </c>
      <c r="BM202" s="33">
        <v>130.442751</v>
      </c>
      <c r="BN202" s="33">
        <v>132.574644</v>
      </c>
      <c r="BO202" s="33">
        <v>139.034395</v>
      </c>
      <c r="BP202" s="33">
        <v>144.929481</v>
      </c>
      <c r="BQ202" s="33">
        <v>139.024371</v>
      </c>
      <c r="BR202" s="33">
        <v>138.972775</v>
      </c>
      <c r="BS202" s="33">
        <v>141.648397</v>
      </c>
      <c r="BT202" s="33">
        <v>141.796408</v>
      </c>
      <c r="BU202" s="33">
        <v>140.174043</v>
      </c>
      <c r="BV202" s="33">
        <v>142.242131</v>
      </c>
      <c r="BW202" s="33">
        <v>137.444982</v>
      </c>
      <c r="BX202" s="33">
        <v>135.948271</v>
      </c>
      <c r="BY202" s="33">
        <v>128.60474</v>
      </c>
      <c r="BZ202" s="33">
        <v>132.820258</v>
      </c>
      <c r="CA202" s="33">
        <v>133.090066</v>
      </c>
      <c r="CB202" s="33">
        <v>132.378838</v>
      </c>
      <c r="CC202" s="33">
        <v>118.755245</v>
      </c>
      <c r="CD202" s="33">
        <v>116.199536</v>
      </c>
      <c r="CE202" s="33">
        <v>115.025157</v>
      </c>
      <c r="CF202" s="33">
        <v>113.919099</v>
      </c>
      <c r="CG202" s="33">
        <v>116.122317</v>
      </c>
      <c r="CH202" s="33">
        <v>117.515816</v>
      </c>
      <c r="CI202" s="33">
        <v>117.37123</v>
      </c>
      <c r="CJ202" s="33">
        <v>117.206836</v>
      </c>
      <c r="CK202" s="33">
        <v>117.617845</v>
      </c>
      <c r="CL202" s="33">
        <v>117.283021</v>
      </c>
      <c r="CM202" s="33">
        <v>116.476732</v>
      </c>
      <c r="CN202" s="33">
        <v>116.818368</v>
      </c>
      <c r="CO202" s="33">
        <v>115.32653</v>
      </c>
      <c r="CP202" s="33">
        <v>111.816251</v>
      </c>
      <c r="CQ202" s="33">
        <v>112.36733</v>
      </c>
      <c r="CR202" s="33">
        <v>112.371085</v>
      </c>
      <c r="CS202" s="33">
        <v>112.864284</v>
      </c>
      <c r="CT202" s="33">
        <v>112.548545</v>
      </c>
      <c r="CU202" s="33">
        <v>109.832619</v>
      </c>
      <c r="CV202" s="33">
        <v>109.030565</v>
      </c>
    </row>
    <row r="203" spans="1:100">
      <c r="A203" s="31">
        <v>42789</v>
      </c>
      <c r="B203" s="32" t="s">
        <v>31</v>
      </c>
      <c r="C203" s="32" t="s">
        <v>140</v>
      </c>
      <c r="D203" s="33">
        <v>201623.073404</v>
      </c>
      <c r="E203" s="33">
        <v>1297.498033</v>
      </c>
      <c r="F203" s="33">
        <v>1137.398262</v>
      </c>
      <c r="G203" s="33">
        <v>963.956351</v>
      </c>
      <c r="H203" s="33">
        <v>870.084786</v>
      </c>
      <c r="I203" s="33">
        <v>861.829462</v>
      </c>
      <c r="J203" s="33">
        <v>840.188318</v>
      </c>
      <c r="K203" s="33">
        <v>847.22519</v>
      </c>
      <c r="L203" s="33">
        <v>850.300942</v>
      </c>
      <c r="M203" s="33">
        <v>846.80095</v>
      </c>
      <c r="N203" s="33">
        <v>851.970318</v>
      </c>
      <c r="O203" s="33">
        <v>861.789316</v>
      </c>
      <c r="P203" s="33">
        <v>860.79505</v>
      </c>
      <c r="Q203" s="33">
        <v>883.066275</v>
      </c>
      <c r="R203" s="33">
        <v>880.839635</v>
      </c>
      <c r="S203" s="33">
        <v>912.82991</v>
      </c>
      <c r="T203" s="33">
        <v>902.310758</v>
      </c>
      <c r="U203" s="33">
        <v>959.850263</v>
      </c>
      <c r="V203" s="33">
        <v>938.923768</v>
      </c>
      <c r="W203" s="33">
        <v>998.759662</v>
      </c>
      <c r="X203" s="33">
        <v>1030.124066</v>
      </c>
      <c r="Y203" s="33">
        <v>1172.707956</v>
      </c>
      <c r="Z203" s="33">
        <v>1299.923132</v>
      </c>
      <c r="AA203" s="33">
        <v>1378.106053</v>
      </c>
      <c r="AB203" s="33">
        <v>1487.366894</v>
      </c>
      <c r="AC203" s="33">
        <v>1721.126384</v>
      </c>
      <c r="AD203" s="33">
        <v>1880.990219</v>
      </c>
      <c r="AE203" s="33">
        <v>1929.56045</v>
      </c>
      <c r="AF203" s="33">
        <v>1892.9568</v>
      </c>
      <c r="AG203" s="33">
        <v>1887.767785</v>
      </c>
      <c r="AH203" s="33">
        <v>1895.212485</v>
      </c>
      <c r="AI203" s="33">
        <v>1906.799213</v>
      </c>
      <c r="AJ203" s="33">
        <v>1926.60483</v>
      </c>
      <c r="AK203" s="33">
        <v>1967.181927</v>
      </c>
      <c r="AL203" s="33">
        <v>2025.787308</v>
      </c>
      <c r="AM203" s="33">
        <v>2073.893895</v>
      </c>
      <c r="AN203" s="33">
        <v>2141.399148</v>
      </c>
      <c r="AO203" s="33">
        <v>2211.608617</v>
      </c>
      <c r="AP203" s="33">
        <v>2256.025862</v>
      </c>
      <c r="AQ203" s="33">
        <v>2228.915136</v>
      </c>
      <c r="AR203" s="33">
        <v>2266.166545</v>
      </c>
      <c r="AS203" s="33">
        <v>2328.905098</v>
      </c>
      <c r="AT203" s="33">
        <v>2326.531178</v>
      </c>
      <c r="AU203" s="33">
        <v>2283.570004</v>
      </c>
      <c r="AV203" s="33">
        <v>2300.808043</v>
      </c>
      <c r="AW203" s="33">
        <v>2366.1205</v>
      </c>
      <c r="AX203" s="33">
        <v>2363.184222</v>
      </c>
      <c r="AY203" s="33">
        <v>2387.866866</v>
      </c>
      <c r="AZ203" s="33">
        <v>2507.05679</v>
      </c>
      <c r="BA203" s="33">
        <v>2586.489012</v>
      </c>
      <c r="BB203" s="33">
        <v>2594.919684</v>
      </c>
      <c r="BC203" s="33">
        <v>2572.743933</v>
      </c>
      <c r="BD203" s="33">
        <v>2598.727088</v>
      </c>
      <c r="BE203" s="33">
        <v>2631.487516</v>
      </c>
      <c r="BF203" s="33">
        <v>2714.332951</v>
      </c>
      <c r="BG203" s="33">
        <v>2715.261605</v>
      </c>
      <c r="BH203" s="33">
        <v>2768.364943</v>
      </c>
      <c r="BI203" s="33">
        <v>2783.90823</v>
      </c>
      <c r="BJ203" s="33">
        <v>2841.560703</v>
      </c>
      <c r="BK203" s="33">
        <v>2878.156307</v>
      </c>
      <c r="BL203" s="33">
        <v>2932.741308</v>
      </c>
      <c r="BM203" s="33">
        <v>2919.390932</v>
      </c>
      <c r="BN203" s="33">
        <v>2948.375229</v>
      </c>
      <c r="BO203" s="33">
        <v>2982.793288</v>
      </c>
      <c r="BP203" s="33">
        <v>2979.465879</v>
      </c>
      <c r="BQ203" s="33">
        <v>2953.757806</v>
      </c>
      <c r="BR203" s="33">
        <v>2949.378294</v>
      </c>
      <c r="BS203" s="33">
        <v>2931.018295</v>
      </c>
      <c r="BT203" s="33">
        <v>2927.264987</v>
      </c>
      <c r="BU203" s="33">
        <v>2925.361443</v>
      </c>
      <c r="BV203" s="33">
        <v>2906.690255</v>
      </c>
      <c r="BW203" s="33">
        <v>2910.914911</v>
      </c>
      <c r="BX203" s="33">
        <v>2933.95295</v>
      </c>
      <c r="BY203" s="33">
        <v>2978.09437</v>
      </c>
      <c r="BZ203" s="33">
        <v>3043.410098</v>
      </c>
      <c r="CA203" s="33">
        <v>3070.902532</v>
      </c>
      <c r="CB203" s="33">
        <v>3050.121163</v>
      </c>
      <c r="CC203" s="33">
        <v>3003.128487</v>
      </c>
      <c r="CD203" s="33">
        <v>2997.793391</v>
      </c>
      <c r="CE203" s="33">
        <v>3025.277347</v>
      </c>
      <c r="CF203" s="33">
        <v>2992.379985</v>
      </c>
      <c r="CG203" s="33">
        <v>2860.280265</v>
      </c>
      <c r="CH203" s="33">
        <v>2813.957754</v>
      </c>
      <c r="CI203" s="33">
        <v>2778.459906</v>
      </c>
      <c r="CJ203" s="33">
        <v>2763.644476</v>
      </c>
      <c r="CK203" s="33">
        <v>2675.193851</v>
      </c>
      <c r="CL203" s="33">
        <v>2517.024748</v>
      </c>
      <c r="CM203" s="33">
        <v>2443.75646</v>
      </c>
      <c r="CN203" s="33">
        <v>2382.40883</v>
      </c>
      <c r="CO203" s="33">
        <v>2154.486397</v>
      </c>
      <c r="CP203" s="33">
        <v>1896.418313</v>
      </c>
      <c r="CQ203" s="33">
        <v>1776.200235</v>
      </c>
      <c r="CR203" s="33">
        <v>1665.467332</v>
      </c>
      <c r="CS203" s="33">
        <v>1595.433947</v>
      </c>
      <c r="CT203" s="33">
        <v>1480.880112</v>
      </c>
      <c r="CU203" s="33">
        <v>1423.338591</v>
      </c>
      <c r="CV203" s="33">
        <v>1337.27261</v>
      </c>
    </row>
    <row r="204" spans="1:100">
      <c r="A204" s="31">
        <v>42789</v>
      </c>
      <c r="B204" s="32" t="s">
        <v>32</v>
      </c>
      <c r="C204" s="32" t="s">
        <v>140</v>
      </c>
      <c r="D204" s="33">
        <v>3190.53594</v>
      </c>
      <c r="E204" s="33">
        <v>6.668692</v>
      </c>
      <c r="F204" s="33">
        <v>6.794751</v>
      </c>
      <c r="G204" s="33">
        <v>6.797761</v>
      </c>
      <c r="H204" s="33">
        <v>6.79214</v>
      </c>
      <c r="I204" s="33">
        <v>6.795713</v>
      </c>
      <c r="J204" s="33">
        <v>6.801972</v>
      </c>
      <c r="K204" s="33">
        <v>6.819027</v>
      </c>
      <c r="L204" s="33">
        <v>6.816406</v>
      </c>
      <c r="M204" s="33">
        <v>6.823367</v>
      </c>
      <c r="N204" s="33">
        <v>6.763589</v>
      </c>
      <c r="O204" s="33">
        <v>6.801906</v>
      </c>
      <c r="P204" s="33">
        <v>6.765712</v>
      </c>
      <c r="Q204" s="33">
        <v>6.803343</v>
      </c>
      <c r="R204" s="33">
        <v>6.797933</v>
      </c>
      <c r="S204" s="33">
        <v>6.775725</v>
      </c>
      <c r="T204" s="33">
        <v>6.799618</v>
      </c>
      <c r="U204" s="33">
        <v>6.766829</v>
      </c>
      <c r="V204" s="33">
        <v>6.80396</v>
      </c>
      <c r="W204" s="33">
        <v>6.76496</v>
      </c>
      <c r="X204" s="33">
        <v>6.803367</v>
      </c>
      <c r="Y204" s="33">
        <v>6.787443</v>
      </c>
      <c r="Z204" s="33">
        <v>6.776031</v>
      </c>
      <c r="AA204" s="33">
        <v>6.79522</v>
      </c>
      <c r="AB204" s="33">
        <v>14.90476</v>
      </c>
      <c r="AC204" s="33">
        <v>49.030165</v>
      </c>
      <c r="AD204" s="33">
        <v>50.96343</v>
      </c>
      <c r="AE204" s="33">
        <v>51.04139</v>
      </c>
      <c r="AF204" s="33">
        <v>50.957041</v>
      </c>
      <c r="AG204" s="33">
        <v>53.053284</v>
      </c>
      <c r="AH204" s="33">
        <v>52.825775</v>
      </c>
      <c r="AI204" s="33">
        <v>53.014486</v>
      </c>
      <c r="AJ204" s="33">
        <v>52.887616</v>
      </c>
      <c r="AK204" s="33">
        <v>52.718914</v>
      </c>
      <c r="AL204" s="33">
        <v>52.800914</v>
      </c>
      <c r="AM204" s="33">
        <v>52.834221</v>
      </c>
      <c r="AN204" s="33">
        <v>52.820902</v>
      </c>
      <c r="AO204" s="33">
        <v>52.849759</v>
      </c>
      <c r="AP204" s="33">
        <v>52.904639</v>
      </c>
      <c r="AQ204" s="33">
        <v>52.57451</v>
      </c>
      <c r="AR204" s="33">
        <v>52.652749</v>
      </c>
      <c r="AS204" s="33">
        <v>46.803283</v>
      </c>
      <c r="AT204" s="33">
        <v>46.165307</v>
      </c>
      <c r="AU204" s="33">
        <v>46.103338</v>
      </c>
      <c r="AV204" s="33">
        <v>43.726651</v>
      </c>
      <c r="AW204" s="33">
        <v>26.469871</v>
      </c>
      <c r="AX204" s="33">
        <v>25.815097</v>
      </c>
      <c r="AY204" s="33">
        <v>25.757471</v>
      </c>
      <c r="AZ204" s="33">
        <v>25.641128</v>
      </c>
      <c r="BA204" s="33">
        <v>31.75466</v>
      </c>
      <c r="BB204" s="33">
        <v>31.685052</v>
      </c>
      <c r="BC204" s="33">
        <v>31.692768</v>
      </c>
      <c r="BD204" s="33">
        <v>31.606575</v>
      </c>
      <c r="BE204" s="33">
        <v>36.083494</v>
      </c>
      <c r="BF204" s="33">
        <v>36.154468</v>
      </c>
      <c r="BG204" s="33">
        <v>35.865906</v>
      </c>
      <c r="BH204" s="33">
        <v>35.726245</v>
      </c>
      <c r="BI204" s="33">
        <v>29.276346</v>
      </c>
      <c r="BJ204" s="33">
        <v>29.283856</v>
      </c>
      <c r="BK204" s="33">
        <v>29.319307</v>
      </c>
      <c r="BL204" s="33">
        <v>29.168303</v>
      </c>
      <c r="BM204" s="33">
        <v>30.56592</v>
      </c>
      <c r="BN204" s="33">
        <v>31.520554</v>
      </c>
      <c r="BO204" s="33">
        <v>31.493356</v>
      </c>
      <c r="BP204" s="33">
        <v>40.082628</v>
      </c>
      <c r="BQ204" s="33">
        <v>60.786317</v>
      </c>
      <c r="BR204" s="33">
        <v>60.33868</v>
      </c>
      <c r="BS204" s="33">
        <v>60.700547</v>
      </c>
      <c r="BT204" s="33">
        <v>60.739625</v>
      </c>
      <c r="BU204" s="33">
        <v>60.780483</v>
      </c>
      <c r="BV204" s="33">
        <v>60.788813</v>
      </c>
      <c r="BW204" s="33">
        <v>60.736736</v>
      </c>
      <c r="BX204" s="33">
        <v>60.77039</v>
      </c>
      <c r="BY204" s="33">
        <v>60.724921</v>
      </c>
      <c r="BZ204" s="33">
        <v>60.770195</v>
      </c>
      <c r="CA204" s="33">
        <v>60.51579</v>
      </c>
      <c r="CB204" s="33">
        <v>60.810848</v>
      </c>
      <c r="CC204" s="33">
        <v>52.986179</v>
      </c>
      <c r="CD204" s="33">
        <v>52.179295</v>
      </c>
      <c r="CE204" s="33">
        <v>51.998366</v>
      </c>
      <c r="CF204" s="33">
        <v>52.288214</v>
      </c>
      <c r="CG204" s="33">
        <v>52.10512</v>
      </c>
      <c r="CH204" s="33">
        <v>52.021631</v>
      </c>
      <c r="CI204" s="33">
        <v>52.129955</v>
      </c>
      <c r="CJ204" s="33">
        <v>50.697806</v>
      </c>
      <c r="CK204" s="33">
        <v>26.354303</v>
      </c>
      <c r="CL204" s="33">
        <v>25.217613</v>
      </c>
      <c r="CM204" s="33">
        <v>25.143528</v>
      </c>
      <c r="CN204" s="33">
        <v>25.116657</v>
      </c>
      <c r="CO204" s="33">
        <v>25.051959</v>
      </c>
      <c r="CP204" s="33">
        <v>25.017195</v>
      </c>
      <c r="CQ204" s="33">
        <v>24.969724</v>
      </c>
      <c r="CR204" s="33">
        <v>24.913449</v>
      </c>
      <c r="CS204" s="33">
        <v>7.696626</v>
      </c>
      <c r="CT204" s="33">
        <v>7.671318</v>
      </c>
      <c r="CU204" s="33">
        <v>7.110798</v>
      </c>
      <c r="CV204" s="33">
        <v>6.691255</v>
      </c>
    </row>
    <row r="205" spans="1:100">
      <c r="A205" s="31">
        <v>42789</v>
      </c>
      <c r="B205" s="32" t="s">
        <v>33</v>
      </c>
      <c r="C205" s="32" t="s">
        <v>140</v>
      </c>
      <c r="D205" s="33">
        <v>121241.502991</v>
      </c>
      <c r="E205" s="33">
        <v>1263.582492</v>
      </c>
      <c r="F205" s="33">
        <v>1262.965949</v>
      </c>
      <c r="G205" s="33">
        <v>1263.361736</v>
      </c>
      <c r="H205" s="33">
        <v>1263.317135</v>
      </c>
      <c r="I205" s="33">
        <v>1263.303803</v>
      </c>
      <c r="J205" s="33">
        <v>1263.475874</v>
      </c>
      <c r="K205" s="33">
        <v>1263.37546</v>
      </c>
      <c r="L205" s="33">
        <v>1263.537881</v>
      </c>
      <c r="M205" s="33">
        <v>1263.548553</v>
      </c>
      <c r="N205" s="33">
        <v>1263.639334</v>
      </c>
      <c r="O205" s="33">
        <v>1263.869511</v>
      </c>
      <c r="P205" s="33">
        <v>1263.587822</v>
      </c>
      <c r="Q205" s="33">
        <v>1263.990347</v>
      </c>
      <c r="R205" s="33">
        <v>1263.956437</v>
      </c>
      <c r="S205" s="33">
        <v>1263.916595</v>
      </c>
      <c r="T205" s="33">
        <v>1263.890229</v>
      </c>
      <c r="U205" s="33">
        <v>1264.074502</v>
      </c>
      <c r="V205" s="33">
        <v>1263.9691</v>
      </c>
      <c r="W205" s="33">
        <v>1264.053863</v>
      </c>
      <c r="X205" s="33">
        <v>1263.903032</v>
      </c>
      <c r="Y205" s="33">
        <v>1264.287742</v>
      </c>
      <c r="Z205" s="33">
        <v>1263.808429</v>
      </c>
      <c r="AA205" s="33">
        <v>1264.067532</v>
      </c>
      <c r="AB205" s="33">
        <v>1263.346468</v>
      </c>
      <c r="AC205" s="33">
        <v>1264.229629</v>
      </c>
      <c r="AD205" s="33">
        <v>1263.925272</v>
      </c>
      <c r="AE205" s="33">
        <v>1263.958332</v>
      </c>
      <c r="AF205" s="33">
        <v>1263.468033</v>
      </c>
      <c r="AG205" s="33">
        <v>1263.96941</v>
      </c>
      <c r="AH205" s="33">
        <v>1264.014086</v>
      </c>
      <c r="AI205" s="33">
        <v>1263.881564</v>
      </c>
      <c r="AJ205" s="33">
        <v>1263.73616</v>
      </c>
      <c r="AK205" s="33">
        <v>1263.830808</v>
      </c>
      <c r="AL205" s="33">
        <v>1263.752663</v>
      </c>
      <c r="AM205" s="33">
        <v>1263.703176</v>
      </c>
      <c r="AN205" s="33">
        <v>1263.758707</v>
      </c>
      <c r="AO205" s="33">
        <v>1263.752233</v>
      </c>
      <c r="AP205" s="33">
        <v>1263.74853</v>
      </c>
      <c r="AQ205" s="33">
        <v>1263.274948</v>
      </c>
      <c r="AR205" s="33">
        <v>1263.335407</v>
      </c>
      <c r="AS205" s="33">
        <v>1263.273292</v>
      </c>
      <c r="AT205" s="33">
        <v>1263.187907</v>
      </c>
      <c r="AU205" s="33">
        <v>1263.020472</v>
      </c>
      <c r="AV205" s="33">
        <v>1263.288555</v>
      </c>
      <c r="AW205" s="33">
        <v>1263.02122</v>
      </c>
      <c r="AX205" s="33">
        <v>1263.213972</v>
      </c>
      <c r="AY205" s="33">
        <v>1262.927191</v>
      </c>
      <c r="AZ205" s="33">
        <v>1262.59437</v>
      </c>
      <c r="BA205" s="33">
        <v>1262.667468</v>
      </c>
      <c r="BB205" s="33">
        <v>1262.63317</v>
      </c>
      <c r="BC205" s="33">
        <v>1262.577715</v>
      </c>
      <c r="BD205" s="33">
        <v>1262.515566</v>
      </c>
      <c r="BE205" s="33">
        <v>1262.473797</v>
      </c>
      <c r="BF205" s="33">
        <v>1262.525918</v>
      </c>
      <c r="BG205" s="33">
        <v>1261.935461</v>
      </c>
      <c r="BH205" s="33">
        <v>1262.114841</v>
      </c>
      <c r="BI205" s="33">
        <v>1261.904225</v>
      </c>
      <c r="BJ205" s="33">
        <v>1261.963885</v>
      </c>
      <c r="BK205" s="33">
        <v>1261.918945</v>
      </c>
      <c r="BL205" s="33">
        <v>1262.13262</v>
      </c>
      <c r="BM205" s="33">
        <v>1261.8226</v>
      </c>
      <c r="BN205" s="33">
        <v>1262.032785</v>
      </c>
      <c r="BO205" s="33">
        <v>1261.999011</v>
      </c>
      <c r="BP205" s="33">
        <v>1262.036689</v>
      </c>
      <c r="BQ205" s="33">
        <v>1262.120315</v>
      </c>
      <c r="BR205" s="33">
        <v>1262.007546</v>
      </c>
      <c r="BS205" s="33">
        <v>1261.965225</v>
      </c>
      <c r="BT205" s="33">
        <v>1262.095729</v>
      </c>
      <c r="BU205" s="33">
        <v>1262.213847</v>
      </c>
      <c r="BV205" s="33">
        <v>1262.185177</v>
      </c>
      <c r="BW205" s="33">
        <v>1262.086922</v>
      </c>
      <c r="BX205" s="33">
        <v>1262.205933</v>
      </c>
      <c r="BY205" s="33">
        <v>1262.291776</v>
      </c>
      <c r="BZ205" s="33">
        <v>1262.227042</v>
      </c>
      <c r="CA205" s="33">
        <v>1262.181605</v>
      </c>
      <c r="CB205" s="33">
        <v>1262.180652</v>
      </c>
      <c r="CC205" s="33">
        <v>1262.167874</v>
      </c>
      <c r="CD205" s="33">
        <v>1262.464199</v>
      </c>
      <c r="CE205" s="33">
        <v>1262.32701</v>
      </c>
      <c r="CF205" s="33">
        <v>1262.782908</v>
      </c>
      <c r="CG205" s="33">
        <v>1262.48464</v>
      </c>
      <c r="CH205" s="33">
        <v>1262.313173</v>
      </c>
      <c r="CI205" s="33">
        <v>1262.539544</v>
      </c>
      <c r="CJ205" s="33">
        <v>1262.589354</v>
      </c>
      <c r="CK205" s="33">
        <v>1262.471409</v>
      </c>
      <c r="CL205" s="33">
        <v>1262.436166</v>
      </c>
      <c r="CM205" s="33">
        <v>1262.511425</v>
      </c>
      <c r="CN205" s="33">
        <v>1262.4864</v>
      </c>
      <c r="CO205" s="33">
        <v>1262.84664</v>
      </c>
      <c r="CP205" s="33">
        <v>1262.248386</v>
      </c>
      <c r="CQ205" s="33">
        <v>1261.515926</v>
      </c>
      <c r="CR205" s="33">
        <v>1261.61858</v>
      </c>
      <c r="CS205" s="33">
        <v>1261.872181</v>
      </c>
      <c r="CT205" s="33">
        <v>1261.839128</v>
      </c>
      <c r="CU205" s="33">
        <v>1262.583584</v>
      </c>
      <c r="CV205" s="33">
        <v>1262.692236</v>
      </c>
    </row>
    <row r="206" spans="1:100">
      <c r="A206" s="31">
        <v>42789</v>
      </c>
      <c r="B206" s="32" t="s">
        <v>34</v>
      </c>
      <c r="C206" s="32" t="s">
        <v>140</v>
      </c>
      <c r="D206" s="33">
        <v>99.105022</v>
      </c>
      <c r="E206" s="33">
        <v>1.544347</v>
      </c>
      <c r="F206" s="33">
        <v>0.05104</v>
      </c>
      <c r="G206" s="33">
        <v>1.065483</v>
      </c>
      <c r="H206" s="33">
        <v>0.547653</v>
      </c>
      <c r="I206" s="33">
        <v>0.556944</v>
      </c>
      <c r="J206" s="33">
        <v>0.388138</v>
      </c>
      <c r="K206" s="33">
        <v>0.80187</v>
      </c>
      <c r="L206" s="33">
        <v>1.125859</v>
      </c>
      <c r="M206" s="33">
        <v>0.923668</v>
      </c>
      <c r="N206" s="33">
        <v>0.672158</v>
      </c>
      <c r="O206" s="33">
        <v>0.900132</v>
      </c>
      <c r="P206" s="33">
        <v>0.481707</v>
      </c>
      <c r="Q206" s="33">
        <v>1.267933</v>
      </c>
      <c r="R206" s="33">
        <v>0.54106</v>
      </c>
      <c r="S206" s="33">
        <v>0.618288</v>
      </c>
      <c r="T206" s="33">
        <v>0.759054</v>
      </c>
      <c r="U206" s="33">
        <v>0.724245</v>
      </c>
      <c r="V206" s="33">
        <v>0.897909</v>
      </c>
      <c r="W206" s="33">
        <v>0.803955</v>
      </c>
      <c r="X206" s="33">
        <v>1.058923</v>
      </c>
      <c r="Y206" s="33">
        <v>0.325182</v>
      </c>
      <c r="Z206" s="33">
        <v>0.759321</v>
      </c>
      <c r="AA206" s="33">
        <v>0.718272</v>
      </c>
      <c r="AB206" s="33">
        <v>0.122463</v>
      </c>
      <c r="AC206" s="33">
        <v>1.212806</v>
      </c>
      <c r="AD206" s="33">
        <v>0.703873</v>
      </c>
      <c r="AE206" s="33">
        <v>0.925468</v>
      </c>
      <c r="AF206" s="33">
        <v>0.308414</v>
      </c>
      <c r="AG206" s="33">
        <v>0.81351</v>
      </c>
      <c r="AH206" s="33">
        <v>0.527479</v>
      </c>
      <c r="AI206" s="33">
        <v>1.288749</v>
      </c>
      <c r="AJ206" s="33">
        <v>1.130222</v>
      </c>
      <c r="AK206" s="33">
        <v>0.358809</v>
      </c>
      <c r="AL206" s="33">
        <v>0.538162</v>
      </c>
      <c r="AM206" s="33">
        <v>0.538654</v>
      </c>
      <c r="AN206" s="33">
        <v>1.45611</v>
      </c>
      <c r="AO206" s="33">
        <v>0.909882</v>
      </c>
      <c r="AP206" s="33">
        <v>0.579537</v>
      </c>
      <c r="AQ206" s="33">
        <v>0.549517</v>
      </c>
      <c r="AR206" s="33">
        <v>0.916428</v>
      </c>
      <c r="AS206" s="33">
        <v>0.799666</v>
      </c>
      <c r="AT206" s="33">
        <v>0.683894</v>
      </c>
      <c r="AU206" s="33">
        <v>0.640934</v>
      </c>
      <c r="AV206" s="33">
        <v>1.55801</v>
      </c>
      <c r="AW206" s="33">
        <v>0.206556</v>
      </c>
      <c r="AX206" s="33">
        <v>0.847604</v>
      </c>
      <c r="AY206" s="33">
        <v>0.596219</v>
      </c>
      <c r="AZ206" s="33">
        <v>0.89735</v>
      </c>
      <c r="BA206" s="33">
        <v>0.933454</v>
      </c>
      <c r="BB206" s="33">
        <v>22.693672</v>
      </c>
      <c r="BC206" s="33">
        <v>1.006379</v>
      </c>
      <c r="BD206" s="33">
        <v>1.019019</v>
      </c>
      <c r="BE206" s="33">
        <v>1.027504</v>
      </c>
      <c r="BF206" s="33">
        <v>0.906069</v>
      </c>
      <c r="BG206" s="33">
        <v>0.525843</v>
      </c>
      <c r="BH206" s="33">
        <v>0.210682</v>
      </c>
      <c r="BI206" s="33">
        <v>0.796883</v>
      </c>
      <c r="BJ206" s="33">
        <v>0.764344</v>
      </c>
      <c r="BK206" s="33">
        <v>1.240833</v>
      </c>
      <c r="BL206" s="33">
        <v>0.986908</v>
      </c>
      <c r="BM206" s="33">
        <v>1.090507</v>
      </c>
      <c r="BN206" s="33">
        <v>1.138618</v>
      </c>
      <c r="BO206" s="33">
        <v>1.199306</v>
      </c>
      <c r="BP206" s="33">
        <v>1.121072</v>
      </c>
      <c r="BQ206" s="33">
        <v>1.100872</v>
      </c>
      <c r="BR206" s="33">
        <v>1.054202</v>
      </c>
      <c r="BS206" s="33">
        <v>0.867369</v>
      </c>
      <c r="BT206" s="33">
        <v>1.104674</v>
      </c>
      <c r="BU206" s="33">
        <v>1.01785</v>
      </c>
      <c r="BV206" s="33">
        <v>0.758493</v>
      </c>
      <c r="BW206" s="33">
        <v>0.857928</v>
      </c>
      <c r="BX206" s="33">
        <v>0.678638</v>
      </c>
      <c r="BY206" s="33">
        <v>0.815255</v>
      </c>
      <c r="BZ206" s="33">
        <v>0.846669</v>
      </c>
      <c r="CA206" s="33">
        <v>0.665282</v>
      </c>
      <c r="CB206" s="33">
        <v>0.657748</v>
      </c>
      <c r="CC206" s="33">
        <v>0.548409</v>
      </c>
      <c r="CD206" s="33">
        <v>0.554911</v>
      </c>
      <c r="CE206" s="33">
        <v>0.802615</v>
      </c>
      <c r="CF206" s="33">
        <v>1.470872</v>
      </c>
      <c r="CG206" s="33">
        <v>0.546396</v>
      </c>
      <c r="CH206" s="33">
        <v>0.808256</v>
      </c>
      <c r="CI206" s="33">
        <v>0.855913</v>
      </c>
      <c r="CJ206" s="33">
        <v>1.118002</v>
      </c>
      <c r="CK206" s="33">
        <v>0.905498</v>
      </c>
      <c r="CL206" s="33">
        <v>0.676076</v>
      </c>
      <c r="CM206" s="33">
        <v>0.541577</v>
      </c>
      <c r="CN206" s="33">
        <v>0.79952</v>
      </c>
      <c r="CO206" s="33">
        <v>1.016674</v>
      </c>
      <c r="CP206" s="33">
        <v>0.645091</v>
      </c>
      <c r="CQ206" s="33">
        <v>0.570775</v>
      </c>
      <c r="CR206" s="33">
        <v>0.445489</v>
      </c>
      <c r="CS206" s="33">
        <v>1.396434</v>
      </c>
      <c r="CT206" s="33">
        <v>0.559982</v>
      </c>
      <c r="CU206" s="33">
        <v>0.558764</v>
      </c>
      <c r="CV206" s="33">
        <v>0.554238</v>
      </c>
    </row>
    <row r="207" spans="1:100">
      <c r="A207" s="31">
        <v>42789</v>
      </c>
      <c r="B207" s="32" t="s">
        <v>35</v>
      </c>
      <c r="C207" s="32" t="s">
        <v>140</v>
      </c>
      <c r="D207" s="33">
        <v>5392.299005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0.048248</v>
      </c>
      <c r="AH207" s="33">
        <v>1.091736</v>
      </c>
      <c r="AI207" s="33">
        <v>6.750595</v>
      </c>
      <c r="AJ207" s="33">
        <v>20.027549</v>
      </c>
      <c r="AK207" s="33">
        <v>39.611174</v>
      </c>
      <c r="AL207" s="33">
        <v>68.049461</v>
      </c>
      <c r="AM207" s="33">
        <v>95.709125</v>
      </c>
      <c r="AN207" s="33">
        <v>129.276227</v>
      </c>
      <c r="AO207" s="33">
        <v>146.115425</v>
      </c>
      <c r="AP207" s="33">
        <v>153.262258</v>
      </c>
      <c r="AQ207" s="33">
        <v>156.066307</v>
      </c>
      <c r="AR207" s="33">
        <v>157.642552</v>
      </c>
      <c r="AS207" s="33">
        <v>158.844601</v>
      </c>
      <c r="AT207" s="33">
        <v>159.558758</v>
      </c>
      <c r="AU207" s="33">
        <v>159.766204</v>
      </c>
      <c r="AV207" s="33">
        <v>160.453277</v>
      </c>
      <c r="AW207" s="33">
        <v>159.361459</v>
      </c>
      <c r="AX207" s="33">
        <v>153.869248</v>
      </c>
      <c r="AY207" s="33">
        <v>155.882838</v>
      </c>
      <c r="AZ207" s="33">
        <v>156.165348</v>
      </c>
      <c r="BA207" s="33">
        <v>156.574933</v>
      </c>
      <c r="BB207" s="33">
        <v>156.871826</v>
      </c>
      <c r="BC207" s="33">
        <v>156.820022</v>
      </c>
      <c r="BD207" s="33">
        <v>156.85137</v>
      </c>
      <c r="BE207" s="33">
        <v>156.150033</v>
      </c>
      <c r="BF207" s="33">
        <v>155.626089</v>
      </c>
      <c r="BG207" s="33">
        <v>155.020805</v>
      </c>
      <c r="BH207" s="33">
        <v>154.851921</v>
      </c>
      <c r="BI207" s="33">
        <v>154.196831</v>
      </c>
      <c r="BJ207" s="33">
        <v>148.739843</v>
      </c>
      <c r="BK207" s="33">
        <v>152.534548</v>
      </c>
      <c r="BL207" s="33">
        <v>145.782619</v>
      </c>
      <c r="BM207" s="33">
        <v>148.583189</v>
      </c>
      <c r="BN207" s="33">
        <v>139.706089</v>
      </c>
      <c r="BO207" s="33">
        <v>140.13658</v>
      </c>
      <c r="BP207" s="33">
        <v>132.206865</v>
      </c>
      <c r="BQ207" s="33">
        <v>135.683199</v>
      </c>
      <c r="BR207" s="33">
        <v>129.595513</v>
      </c>
      <c r="BS207" s="33">
        <v>122.388561</v>
      </c>
      <c r="BT207" s="33">
        <v>104.155463</v>
      </c>
      <c r="BU207" s="33">
        <v>85.25681</v>
      </c>
      <c r="BV207" s="33">
        <v>67.153182</v>
      </c>
      <c r="BW207" s="33">
        <v>50.502818</v>
      </c>
      <c r="BX207" s="33">
        <v>31.486034</v>
      </c>
      <c r="BY207" s="33">
        <v>13.844664</v>
      </c>
      <c r="BZ207" s="33">
        <v>3.506338</v>
      </c>
      <c r="CA207" s="33">
        <v>0.52047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42789</v>
      </c>
      <c r="B208" s="32" t="s">
        <v>36</v>
      </c>
      <c r="C208" s="32" t="s">
        <v>140</v>
      </c>
      <c r="D208" s="33">
        <v>276475.442061</v>
      </c>
      <c r="E208" s="33">
        <v>2593.253479</v>
      </c>
      <c r="F208" s="33">
        <v>2639.440813</v>
      </c>
      <c r="G208" s="33">
        <v>2752.392246</v>
      </c>
      <c r="H208" s="33">
        <v>2804.953032</v>
      </c>
      <c r="I208" s="33">
        <v>2786.78778</v>
      </c>
      <c r="J208" s="33">
        <v>2796.839233</v>
      </c>
      <c r="K208" s="33">
        <v>2806.903319</v>
      </c>
      <c r="L208" s="33">
        <v>2806.757522</v>
      </c>
      <c r="M208" s="33">
        <v>2783.957486</v>
      </c>
      <c r="N208" s="33">
        <v>2783.683142</v>
      </c>
      <c r="O208" s="33">
        <v>2766.138498</v>
      </c>
      <c r="P208" s="33">
        <v>2758.98135</v>
      </c>
      <c r="Q208" s="33">
        <v>2725.743196</v>
      </c>
      <c r="R208" s="33">
        <v>2705.870664</v>
      </c>
      <c r="S208" s="33">
        <v>2673.524069</v>
      </c>
      <c r="T208" s="33">
        <v>2655.289617</v>
      </c>
      <c r="U208" s="33">
        <v>2640.622504</v>
      </c>
      <c r="V208" s="33">
        <v>2653.573963</v>
      </c>
      <c r="W208" s="33">
        <v>2648.008061</v>
      </c>
      <c r="X208" s="33">
        <v>2612.081051</v>
      </c>
      <c r="Y208" s="33">
        <v>2548.145232</v>
      </c>
      <c r="Z208" s="33">
        <v>2483.471542</v>
      </c>
      <c r="AA208" s="33">
        <v>2488.637309</v>
      </c>
      <c r="AB208" s="33">
        <v>2478.352701</v>
      </c>
      <c r="AC208" s="33">
        <v>2514.477334</v>
      </c>
      <c r="AD208" s="33">
        <v>2504.805578</v>
      </c>
      <c r="AE208" s="33">
        <v>2456.67037</v>
      </c>
      <c r="AF208" s="33">
        <v>2445.461582</v>
      </c>
      <c r="AG208" s="33">
        <v>2483.384567</v>
      </c>
      <c r="AH208" s="33">
        <v>2561.518883</v>
      </c>
      <c r="AI208" s="33">
        <v>2609.801541</v>
      </c>
      <c r="AJ208" s="33">
        <v>2637.084192</v>
      </c>
      <c r="AK208" s="33">
        <v>2602.342442</v>
      </c>
      <c r="AL208" s="33">
        <v>2488.295643</v>
      </c>
      <c r="AM208" s="33">
        <v>2350.645143</v>
      </c>
      <c r="AN208" s="33">
        <v>2206.914525</v>
      </c>
      <c r="AO208" s="33">
        <v>2054.63717</v>
      </c>
      <c r="AP208" s="33">
        <v>1933.269763</v>
      </c>
      <c r="AQ208" s="33">
        <v>1900.0643</v>
      </c>
      <c r="AR208" s="33">
        <v>1941.86995</v>
      </c>
      <c r="AS208" s="33">
        <v>2036.765589</v>
      </c>
      <c r="AT208" s="33">
        <v>2163.919194</v>
      </c>
      <c r="AU208" s="33">
        <v>2340.686915</v>
      </c>
      <c r="AV208" s="33">
        <v>2466.855045</v>
      </c>
      <c r="AW208" s="33">
        <v>2503.535179</v>
      </c>
      <c r="AX208" s="33">
        <v>2582.392053</v>
      </c>
      <c r="AY208" s="33">
        <v>2638.470735</v>
      </c>
      <c r="AZ208" s="33">
        <v>2732.178456</v>
      </c>
      <c r="BA208" s="33">
        <v>2821.362795</v>
      </c>
      <c r="BB208" s="33">
        <v>2879.921929</v>
      </c>
      <c r="BC208" s="33">
        <v>3027.194261</v>
      </c>
      <c r="BD208" s="33">
        <v>3117.938258</v>
      </c>
      <c r="BE208" s="33">
        <v>3141.824321</v>
      </c>
      <c r="BF208" s="33">
        <v>3147.135296</v>
      </c>
      <c r="BG208" s="33">
        <v>3209.842565</v>
      </c>
      <c r="BH208" s="33">
        <v>3277.438258</v>
      </c>
      <c r="BI208" s="33">
        <v>3298.960048</v>
      </c>
      <c r="BJ208" s="33">
        <v>3325.021328</v>
      </c>
      <c r="BK208" s="33">
        <v>3347.62416</v>
      </c>
      <c r="BL208" s="33">
        <v>3337.583421</v>
      </c>
      <c r="BM208" s="33">
        <v>3360.293467</v>
      </c>
      <c r="BN208" s="33">
        <v>3366.872551</v>
      </c>
      <c r="BO208" s="33">
        <v>3368.717875</v>
      </c>
      <c r="BP208" s="33">
        <v>3300.090865</v>
      </c>
      <c r="BQ208" s="33">
        <v>3309.006979</v>
      </c>
      <c r="BR208" s="33">
        <v>3323.074299</v>
      </c>
      <c r="BS208" s="33">
        <v>3378.199861</v>
      </c>
      <c r="BT208" s="33">
        <v>3381.243445</v>
      </c>
      <c r="BU208" s="33">
        <v>3401.540922</v>
      </c>
      <c r="BV208" s="33">
        <v>3398.227764</v>
      </c>
      <c r="BW208" s="33">
        <v>3380.471507</v>
      </c>
      <c r="BX208" s="33">
        <v>3345.447685</v>
      </c>
      <c r="BY208" s="33">
        <v>3260.469402</v>
      </c>
      <c r="BZ208" s="33">
        <v>3201.894056</v>
      </c>
      <c r="CA208" s="33">
        <v>3174.521054</v>
      </c>
      <c r="CB208" s="33">
        <v>3214.179616</v>
      </c>
      <c r="CC208" s="33">
        <v>3281.323566</v>
      </c>
      <c r="CD208" s="33">
        <v>3357.51775</v>
      </c>
      <c r="CE208" s="33">
        <v>3321.358161</v>
      </c>
      <c r="CF208" s="33">
        <v>3291.281981</v>
      </c>
      <c r="CG208" s="33">
        <v>3262.919043</v>
      </c>
      <c r="CH208" s="33">
        <v>3271.716513</v>
      </c>
      <c r="CI208" s="33">
        <v>3285.528105</v>
      </c>
      <c r="CJ208" s="33">
        <v>3257.943474</v>
      </c>
      <c r="CK208" s="33">
        <v>3199.381978</v>
      </c>
      <c r="CL208" s="33">
        <v>3173.067316</v>
      </c>
      <c r="CM208" s="33">
        <v>3139.036755</v>
      </c>
      <c r="CN208" s="33">
        <v>3075.823131</v>
      </c>
      <c r="CO208" s="33">
        <v>3077.592762</v>
      </c>
      <c r="CP208" s="33">
        <v>3108.30238</v>
      </c>
      <c r="CQ208" s="33">
        <v>3131.329173</v>
      </c>
      <c r="CR208" s="33">
        <v>3151.373262</v>
      </c>
      <c r="CS208" s="33">
        <v>3112.605132</v>
      </c>
      <c r="CT208" s="33">
        <v>3132.683915</v>
      </c>
      <c r="CU208" s="33">
        <v>3098.609674</v>
      </c>
      <c r="CV208" s="33">
        <v>3100.496045</v>
      </c>
    </row>
    <row r="209" spans="1:100">
      <c r="A209" s="31">
        <v>42790</v>
      </c>
      <c r="B209" s="32" t="s">
        <v>28</v>
      </c>
      <c r="C209" s="32" t="s">
        <v>140</v>
      </c>
      <c r="D209" s="33">
        <v>1299.811195</v>
      </c>
      <c r="E209" s="33">
        <v>14.78428</v>
      </c>
      <c r="F209" s="33">
        <v>14.856812</v>
      </c>
      <c r="G209" s="33">
        <v>14.89771</v>
      </c>
      <c r="H209" s="33">
        <v>14.937917</v>
      </c>
      <c r="I209" s="33">
        <v>14.857331</v>
      </c>
      <c r="J209" s="33">
        <v>14.702635</v>
      </c>
      <c r="K209" s="33">
        <v>14.592235</v>
      </c>
      <c r="L209" s="33">
        <v>14.599055</v>
      </c>
      <c r="M209" s="33">
        <v>14.584843</v>
      </c>
      <c r="N209" s="33">
        <v>14.598424</v>
      </c>
      <c r="O209" s="33">
        <v>14.610663</v>
      </c>
      <c r="P209" s="33">
        <v>14.277674</v>
      </c>
      <c r="Q209" s="33">
        <v>14.193962</v>
      </c>
      <c r="R209" s="33">
        <v>14.26051</v>
      </c>
      <c r="S209" s="33">
        <v>14.249015</v>
      </c>
      <c r="T209" s="33">
        <v>14.255074</v>
      </c>
      <c r="U209" s="33">
        <v>14.252966</v>
      </c>
      <c r="V209" s="33">
        <v>14.209678</v>
      </c>
      <c r="W209" s="33">
        <v>14.138252</v>
      </c>
      <c r="X209" s="33">
        <v>13.819947</v>
      </c>
      <c r="Y209" s="33">
        <v>13.664654</v>
      </c>
      <c r="Z209" s="33">
        <v>13.658193</v>
      </c>
      <c r="AA209" s="33">
        <v>13.668198</v>
      </c>
      <c r="AB209" s="33">
        <v>13.656236</v>
      </c>
      <c r="AC209" s="33">
        <v>13.707286</v>
      </c>
      <c r="AD209" s="33">
        <v>13.7643</v>
      </c>
      <c r="AE209" s="33">
        <v>13.917681</v>
      </c>
      <c r="AF209" s="33">
        <v>14.085891</v>
      </c>
      <c r="AG209" s="33">
        <v>14.327331</v>
      </c>
      <c r="AH209" s="33">
        <v>13.845379</v>
      </c>
      <c r="AI209" s="33">
        <v>13.940544</v>
      </c>
      <c r="AJ209" s="33">
        <v>13.369054</v>
      </c>
      <c r="AK209" s="33">
        <v>13.182529</v>
      </c>
      <c r="AL209" s="33">
        <v>13.360925</v>
      </c>
      <c r="AM209" s="33">
        <v>13.186292</v>
      </c>
      <c r="AN209" s="33">
        <v>13.760297</v>
      </c>
      <c r="AO209" s="33">
        <v>14.051499</v>
      </c>
      <c r="AP209" s="33">
        <v>13.533195</v>
      </c>
      <c r="AQ209" s="33">
        <v>13.468797</v>
      </c>
      <c r="AR209" s="33">
        <v>13.092052</v>
      </c>
      <c r="AS209" s="33">
        <v>13.192273</v>
      </c>
      <c r="AT209" s="33">
        <v>12.526983</v>
      </c>
      <c r="AU209" s="33">
        <v>12.182902</v>
      </c>
      <c r="AV209" s="33">
        <v>12.22062</v>
      </c>
      <c r="AW209" s="33">
        <v>12.178318</v>
      </c>
      <c r="AX209" s="33">
        <v>11.522889</v>
      </c>
      <c r="AY209" s="33">
        <v>12.125591</v>
      </c>
      <c r="AZ209" s="33">
        <v>12.33486</v>
      </c>
      <c r="BA209" s="33">
        <v>12.500533</v>
      </c>
      <c r="BB209" s="33">
        <v>12.579427</v>
      </c>
      <c r="BC209" s="33">
        <v>12.779506</v>
      </c>
      <c r="BD209" s="33">
        <v>12.405607</v>
      </c>
      <c r="BE209" s="33">
        <v>12.742278</v>
      </c>
      <c r="BF209" s="33">
        <v>12.747328</v>
      </c>
      <c r="BG209" s="33">
        <v>12.751506</v>
      </c>
      <c r="BH209" s="33">
        <v>12.55093</v>
      </c>
      <c r="BI209" s="33">
        <v>12.613558</v>
      </c>
      <c r="BJ209" s="33">
        <v>12.981147</v>
      </c>
      <c r="BK209" s="33">
        <v>13.161903</v>
      </c>
      <c r="BL209" s="33">
        <v>13.004177</v>
      </c>
      <c r="BM209" s="33">
        <v>12.712765</v>
      </c>
      <c r="BN209" s="33">
        <v>12.71175</v>
      </c>
      <c r="BO209" s="33">
        <v>12.755476</v>
      </c>
      <c r="BP209" s="33">
        <v>13.177777</v>
      </c>
      <c r="BQ209" s="33">
        <v>13.19613</v>
      </c>
      <c r="BR209" s="33">
        <v>13.152763</v>
      </c>
      <c r="BS209" s="33">
        <v>13.16998</v>
      </c>
      <c r="BT209" s="33">
        <v>13.208831</v>
      </c>
      <c r="BU209" s="33">
        <v>13.219215</v>
      </c>
      <c r="BV209" s="33">
        <v>13.238533</v>
      </c>
      <c r="BW209" s="33">
        <v>13.271172</v>
      </c>
      <c r="BX209" s="33">
        <v>13.281501</v>
      </c>
      <c r="BY209" s="33">
        <v>13.318662</v>
      </c>
      <c r="BZ209" s="33">
        <v>13.319207</v>
      </c>
      <c r="CA209" s="33">
        <v>13.325445</v>
      </c>
      <c r="CB209" s="33">
        <v>13.62737</v>
      </c>
      <c r="CC209" s="33">
        <v>13.743052</v>
      </c>
      <c r="CD209" s="33">
        <v>13.752452</v>
      </c>
      <c r="CE209" s="33">
        <v>13.751763</v>
      </c>
      <c r="CF209" s="33">
        <v>13.760777</v>
      </c>
      <c r="CG209" s="33">
        <v>13.788083</v>
      </c>
      <c r="CH209" s="33">
        <v>13.694118</v>
      </c>
      <c r="CI209" s="33">
        <v>13.552161</v>
      </c>
      <c r="CJ209" s="33">
        <v>13.524054</v>
      </c>
      <c r="CK209" s="33">
        <v>13.616585</v>
      </c>
      <c r="CL209" s="33">
        <v>13.786093</v>
      </c>
      <c r="CM209" s="33">
        <v>13.82038</v>
      </c>
      <c r="CN209" s="33">
        <v>13.823999</v>
      </c>
      <c r="CO209" s="33">
        <v>13.806526</v>
      </c>
      <c r="CP209" s="33">
        <v>13.851516</v>
      </c>
      <c r="CQ209" s="33">
        <v>13.874952</v>
      </c>
      <c r="CR209" s="33">
        <v>13.875809</v>
      </c>
      <c r="CS209" s="33">
        <v>13.872285</v>
      </c>
      <c r="CT209" s="33">
        <v>13.755272</v>
      </c>
      <c r="CU209" s="33">
        <v>13.737916</v>
      </c>
      <c r="CV209" s="33">
        <v>13.715173</v>
      </c>
    </row>
    <row r="210" spans="1:100">
      <c r="A210" s="31">
        <v>42790</v>
      </c>
      <c r="B210" s="32" t="s">
        <v>29</v>
      </c>
      <c r="C210" s="32" t="s">
        <v>140</v>
      </c>
      <c r="D210" s="33">
        <v>218556.160631</v>
      </c>
      <c r="E210" s="33">
        <v>1777.776671</v>
      </c>
      <c r="F210" s="33">
        <v>1791.683382</v>
      </c>
      <c r="G210" s="33">
        <v>1812.617309</v>
      </c>
      <c r="H210" s="33">
        <v>1900.591192</v>
      </c>
      <c r="I210" s="33">
        <v>1934.342497</v>
      </c>
      <c r="J210" s="33">
        <v>1906.247185</v>
      </c>
      <c r="K210" s="33">
        <v>1880.959461</v>
      </c>
      <c r="L210" s="33">
        <v>1869.055568</v>
      </c>
      <c r="M210" s="33">
        <v>1837.56077</v>
      </c>
      <c r="N210" s="33">
        <v>1834.764456</v>
      </c>
      <c r="O210" s="33">
        <v>1832.262541</v>
      </c>
      <c r="P210" s="33">
        <v>1830.487817</v>
      </c>
      <c r="Q210" s="33">
        <v>1829.114768</v>
      </c>
      <c r="R210" s="33">
        <v>1815.316963</v>
      </c>
      <c r="S210" s="33">
        <v>1787.178501</v>
      </c>
      <c r="T210" s="33">
        <v>1767.301992</v>
      </c>
      <c r="U210" s="33">
        <v>1795.535228</v>
      </c>
      <c r="V210" s="33">
        <v>1768.362233</v>
      </c>
      <c r="W210" s="33">
        <v>1731.780761</v>
      </c>
      <c r="X210" s="33">
        <v>1703.747352</v>
      </c>
      <c r="Y210" s="33">
        <v>1680.78314</v>
      </c>
      <c r="Z210" s="33">
        <v>1656.867948</v>
      </c>
      <c r="AA210" s="33">
        <v>1656.39483</v>
      </c>
      <c r="AB210" s="33">
        <v>1671.632106</v>
      </c>
      <c r="AC210" s="33">
        <v>1686.318598</v>
      </c>
      <c r="AD210" s="33">
        <v>1743.167441</v>
      </c>
      <c r="AE210" s="33">
        <v>1802.681671</v>
      </c>
      <c r="AF210" s="33">
        <v>1840.687948</v>
      </c>
      <c r="AG210" s="33">
        <v>1889.49976</v>
      </c>
      <c r="AH210" s="33">
        <v>1899.365084</v>
      </c>
      <c r="AI210" s="33">
        <v>1902.786477</v>
      </c>
      <c r="AJ210" s="33">
        <v>1937.622652</v>
      </c>
      <c r="AK210" s="33">
        <v>1974.827239</v>
      </c>
      <c r="AL210" s="33">
        <v>2032.551934</v>
      </c>
      <c r="AM210" s="33">
        <v>2053.487482</v>
      </c>
      <c r="AN210" s="33">
        <v>2071.784301</v>
      </c>
      <c r="AO210" s="33">
        <v>2137.159963</v>
      </c>
      <c r="AP210" s="33">
        <v>2198.77359</v>
      </c>
      <c r="AQ210" s="33">
        <v>2289.342889</v>
      </c>
      <c r="AR210" s="33">
        <v>2390.005774</v>
      </c>
      <c r="AS210" s="33">
        <v>2467.056996</v>
      </c>
      <c r="AT210" s="33">
        <v>2576.544947</v>
      </c>
      <c r="AU210" s="33">
        <v>2691.585143</v>
      </c>
      <c r="AV210" s="33">
        <v>2718.175481</v>
      </c>
      <c r="AW210" s="33">
        <v>2714.559992</v>
      </c>
      <c r="AX210" s="33">
        <v>2753.730383</v>
      </c>
      <c r="AY210" s="33">
        <v>2793.258697</v>
      </c>
      <c r="AZ210" s="33">
        <v>2849.082747</v>
      </c>
      <c r="BA210" s="33">
        <v>2834.718737</v>
      </c>
      <c r="BB210" s="33">
        <v>2790.514797</v>
      </c>
      <c r="BC210" s="33">
        <v>2785.163159</v>
      </c>
      <c r="BD210" s="33">
        <v>2838.654691</v>
      </c>
      <c r="BE210" s="33">
        <v>2843.199495</v>
      </c>
      <c r="BF210" s="33">
        <v>2883.508102</v>
      </c>
      <c r="BG210" s="33">
        <v>2909.162066</v>
      </c>
      <c r="BH210" s="33">
        <v>2920.04277</v>
      </c>
      <c r="BI210" s="33">
        <v>2881.627439</v>
      </c>
      <c r="BJ210" s="33">
        <v>2892.466491</v>
      </c>
      <c r="BK210" s="33">
        <v>2911.640947</v>
      </c>
      <c r="BL210" s="33">
        <v>2986.55939</v>
      </c>
      <c r="BM210" s="33">
        <v>3004.577839</v>
      </c>
      <c r="BN210" s="33">
        <v>3054.403193</v>
      </c>
      <c r="BO210" s="33">
        <v>3038.158184</v>
      </c>
      <c r="BP210" s="33">
        <v>3052.919118</v>
      </c>
      <c r="BQ210" s="33">
        <v>3045.414554</v>
      </c>
      <c r="BR210" s="33">
        <v>3032.999771</v>
      </c>
      <c r="BS210" s="33">
        <v>3050.150403</v>
      </c>
      <c r="BT210" s="33">
        <v>2970.234675</v>
      </c>
      <c r="BU210" s="33">
        <v>2879.170152</v>
      </c>
      <c r="BV210" s="33">
        <v>2838.013132</v>
      </c>
      <c r="BW210" s="33">
        <v>2821.199116</v>
      </c>
      <c r="BX210" s="33">
        <v>2814.072117</v>
      </c>
      <c r="BY210" s="33">
        <v>2773.532836</v>
      </c>
      <c r="BZ210" s="33">
        <v>2763.516132</v>
      </c>
      <c r="CA210" s="33">
        <v>2803.246742</v>
      </c>
      <c r="CB210" s="33">
        <v>2802.01215</v>
      </c>
      <c r="CC210" s="33">
        <v>2744.585027</v>
      </c>
      <c r="CD210" s="33">
        <v>2648.408541</v>
      </c>
      <c r="CE210" s="33">
        <v>2515.60732</v>
      </c>
      <c r="CF210" s="33">
        <v>2359.447634</v>
      </c>
      <c r="CG210" s="33">
        <v>2224.848208</v>
      </c>
      <c r="CH210" s="33">
        <v>2136.975496</v>
      </c>
      <c r="CI210" s="33">
        <v>2072.18316</v>
      </c>
      <c r="CJ210" s="33">
        <v>1991.40427</v>
      </c>
      <c r="CK210" s="33">
        <v>1956.07479</v>
      </c>
      <c r="CL210" s="33">
        <v>1894.075448</v>
      </c>
      <c r="CM210" s="33">
        <v>1861.489891</v>
      </c>
      <c r="CN210" s="33">
        <v>1863.35054</v>
      </c>
      <c r="CO210" s="33">
        <v>1868.437762</v>
      </c>
      <c r="CP210" s="33">
        <v>1864.291771</v>
      </c>
      <c r="CQ210" s="33">
        <v>1856.234283</v>
      </c>
      <c r="CR210" s="33">
        <v>1802.545251</v>
      </c>
      <c r="CS210" s="33">
        <v>1797.076332</v>
      </c>
      <c r="CT210" s="33">
        <v>1821.876801</v>
      </c>
      <c r="CU210" s="33">
        <v>1800.269981</v>
      </c>
      <c r="CV210" s="33">
        <v>1769.678067</v>
      </c>
    </row>
    <row r="211" spans="1:100">
      <c r="A211" s="31">
        <v>42790</v>
      </c>
      <c r="B211" s="32" t="s">
        <v>30</v>
      </c>
      <c r="C211" s="32" t="s">
        <v>140</v>
      </c>
      <c r="D211" s="33">
        <v>11813.811721</v>
      </c>
      <c r="E211" s="33">
        <v>108.244127</v>
      </c>
      <c r="F211" s="33">
        <v>109.34066</v>
      </c>
      <c r="G211" s="33">
        <v>108.320903</v>
      </c>
      <c r="H211" s="33">
        <v>109.257492</v>
      </c>
      <c r="I211" s="33">
        <v>108.368394</v>
      </c>
      <c r="J211" s="33">
        <v>108.275912</v>
      </c>
      <c r="K211" s="33">
        <v>107.823789</v>
      </c>
      <c r="L211" s="33">
        <v>108.555162</v>
      </c>
      <c r="M211" s="33">
        <v>107.787951</v>
      </c>
      <c r="N211" s="33">
        <v>108.818895</v>
      </c>
      <c r="O211" s="33">
        <v>108.499047</v>
      </c>
      <c r="P211" s="33">
        <v>108.840598</v>
      </c>
      <c r="Q211" s="33">
        <v>109.19749</v>
      </c>
      <c r="R211" s="33">
        <v>108.728051</v>
      </c>
      <c r="S211" s="33">
        <v>108.617717</v>
      </c>
      <c r="T211" s="33">
        <v>108.827737</v>
      </c>
      <c r="U211" s="33">
        <v>109.17356</v>
      </c>
      <c r="V211" s="33">
        <v>107.513457</v>
      </c>
      <c r="W211" s="33">
        <v>108.477842</v>
      </c>
      <c r="X211" s="33">
        <v>108.889895</v>
      </c>
      <c r="Y211" s="33">
        <v>109.350526</v>
      </c>
      <c r="Z211" s="33">
        <v>108.59016</v>
      </c>
      <c r="AA211" s="33">
        <v>108.790178</v>
      </c>
      <c r="AB211" s="33">
        <v>108.579104</v>
      </c>
      <c r="AC211" s="33">
        <v>112.524345</v>
      </c>
      <c r="AD211" s="33">
        <v>115.631468</v>
      </c>
      <c r="AE211" s="33">
        <v>116.298043</v>
      </c>
      <c r="AF211" s="33">
        <v>112.488942</v>
      </c>
      <c r="AG211" s="33">
        <v>113.49353</v>
      </c>
      <c r="AH211" s="33">
        <v>114.616681</v>
      </c>
      <c r="AI211" s="33">
        <v>115.305801</v>
      </c>
      <c r="AJ211" s="33">
        <v>120.693309</v>
      </c>
      <c r="AK211" s="33">
        <v>120.098585</v>
      </c>
      <c r="AL211" s="33">
        <v>121.517049</v>
      </c>
      <c r="AM211" s="33">
        <v>123.652353</v>
      </c>
      <c r="AN211" s="33">
        <v>137.807805</v>
      </c>
      <c r="AO211" s="33">
        <v>135.520572</v>
      </c>
      <c r="AP211" s="33">
        <v>134.753164</v>
      </c>
      <c r="AQ211" s="33">
        <v>138.150722</v>
      </c>
      <c r="AR211" s="33">
        <v>138.240001</v>
      </c>
      <c r="AS211" s="33">
        <v>138.594831</v>
      </c>
      <c r="AT211" s="33">
        <v>133.530865</v>
      </c>
      <c r="AU211" s="33">
        <v>129.347121</v>
      </c>
      <c r="AV211" s="33">
        <v>138.486662</v>
      </c>
      <c r="AW211" s="33">
        <v>130.384299</v>
      </c>
      <c r="AX211" s="33">
        <v>129.994472</v>
      </c>
      <c r="AY211" s="33">
        <v>130.703234</v>
      </c>
      <c r="AZ211" s="33">
        <v>130.738597</v>
      </c>
      <c r="BA211" s="33">
        <v>130.688189</v>
      </c>
      <c r="BB211" s="33">
        <v>116.375595</v>
      </c>
      <c r="BC211" s="33">
        <v>115.639389</v>
      </c>
      <c r="BD211" s="33">
        <v>122.299271</v>
      </c>
      <c r="BE211" s="33">
        <v>140.103605</v>
      </c>
      <c r="BF211" s="33">
        <v>133.532325</v>
      </c>
      <c r="BG211" s="33">
        <v>126.537182</v>
      </c>
      <c r="BH211" s="33">
        <v>125.323335</v>
      </c>
      <c r="BI211" s="33">
        <v>128.014174</v>
      </c>
      <c r="BJ211" s="33">
        <v>137.250659</v>
      </c>
      <c r="BK211" s="33">
        <v>131.396048</v>
      </c>
      <c r="BL211" s="33">
        <v>124.692836</v>
      </c>
      <c r="BM211" s="33">
        <v>125.481845</v>
      </c>
      <c r="BN211" s="33">
        <v>126.728073</v>
      </c>
      <c r="BO211" s="33">
        <v>138.946605</v>
      </c>
      <c r="BP211" s="33">
        <v>139.443889</v>
      </c>
      <c r="BQ211" s="33">
        <v>137.720147</v>
      </c>
      <c r="BR211" s="33">
        <v>140.20377</v>
      </c>
      <c r="BS211" s="33">
        <v>140.006874</v>
      </c>
      <c r="BT211" s="33">
        <v>140.260026</v>
      </c>
      <c r="BU211" s="33">
        <v>142.475764</v>
      </c>
      <c r="BV211" s="33">
        <v>141.006288</v>
      </c>
      <c r="BW211" s="33">
        <v>141.218355</v>
      </c>
      <c r="BX211" s="33">
        <v>144.178966</v>
      </c>
      <c r="BY211" s="33">
        <v>147.460878</v>
      </c>
      <c r="BZ211" s="33">
        <v>138.960262</v>
      </c>
      <c r="CA211" s="33">
        <v>136.126792</v>
      </c>
      <c r="CB211" s="33">
        <v>134.077947</v>
      </c>
      <c r="CC211" s="33">
        <v>119.390197</v>
      </c>
      <c r="CD211" s="33">
        <v>112.262891</v>
      </c>
      <c r="CE211" s="33">
        <v>113.665113</v>
      </c>
      <c r="CF211" s="33">
        <v>117.218363</v>
      </c>
      <c r="CG211" s="33">
        <v>119.921363</v>
      </c>
      <c r="CH211" s="33">
        <v>121.4117</v>
      </c>
      <c r="CI211" s="33">
        <v>124.36565</v>
      </c>
      <c r="CJ211" s="33">
        <v>122.650032</v>
      </c>
      <c r="CK211" s="33">
        <v>125.472352</v>
      </c>
      <c r="CL211" s="33">
        <v>126.690996</v>
      </c>
      <c r="CM211" s="33">
        <v>126.125999</v>
      </c>
      <c r="CN211" s="33">
        <v>127.762313</v>
      </c>
      <c r="CO211" s="33">
        <v>127.28974</v>
      </c>
      <c r="CP211" s="33">
        <v>127.824929</v>
      </c>
      <c r="CQ211" s="33">
        <v>123.79058</v>
      </c>
      <c r="CR211" s="33">
        <v>119.289688</v>
      </c>
      <c r="CS211" s="33">
        <v>122.350653</v>
      </c>
      <c r="CT211" s="33">
        <v>120.038831</v>
      </c>
      <c r="CU211" s="33">
        <v>115.933598</v>
      </c>
      <c r="CV211" s="33">
        <v>114.766546</v>
      </c>
    </row>
    <row r="212" spans="1:100">
      <c r="A212" s="31">
        <v>42790</v>
      </c>
      <c r="B212" s="32" t="s">
        <v>31</v>
      </c>
      <c r="C212" s="32" t="s">
        <v>140</v>
      </c>
      <c r="D212" s="33">
        <v>250148.84566</v>
      </c>
      <c r="E212" s="33">
        <v>1287.074667</v>
      </c>
      <c r="F212" s="33">
        <v>1235.791338</v>
      </c>
      <c r="G212" s="33">
        <v>1121.975747</v>
      </c>
      <c r="H212" s="33">
        <v>1033.797204</v>
      </c>
      <c r="I212" s="33">
        <v>977.895013</v>
      </c>
      <c r="J212" s="33">
        <v>958.146659</v>
      </c>
      <c r="K212" s="33">
        <v>912.798988</v>
      </c>
      <c r="L212" s="33">
        <v>929.537916</v>
      </c>
      <c r="M212" s="33">
        <v>912.888039</v>
      </c>
      <c r="N212" s="33">
        <v>924.349242</v>
      </c>
      <c r="O212" s="33">
        <v>930.407604</v>
      </c>
      <c r="P212" s="33">
        <v>928.244383</v>
      </c>
      <c r="Q212" s="33">
        <v>916.817233</v>
      </c>
      <c r="R212" s="33">
        <v>917.082907</v>
      </c>
      <c r="S212" s="33">
        <v>923.041809</v>
      </c>
      <c r="T212" s="33">
        <v>954.221955</v>
      </c>
      <c r="U212" s="33">
        <v>1032.003485</v>
      </c>
      <c r="V212" s="33">
        <v>1026.140462</v>
      </c>
      <c r="W212" s="33">
        <v>1107.461421</v>
      </c>
      <c r="X212" s="33">
        <v>1264.782294</v>
      </c>
      <c r="Y212" s="33">
        <v>1478.978757</v>
      </c>
      <c r="Z212" s="33">
        <v>1501.274437</v>
      </c>
      <c r="AA212" s="33">
        <v>1658.752486</v>
      </c>
      <c r="AB212" s="33">
        <v>1982.016228</v>
      </c>
      <c r="AC212" s="33">
        <v>2215.128401</v>
      </c>
      <c r="AD212" s="33">
        <v>2388.335504</v>
      </c>
      <c r="AE212" s="33">
        <v>2507.973488</v>
      </c>
      <c r="AF212" s="33">
        <v>2611.217415</v>
      </c>
      <c r="AG212" s="33">
        <v>2603.355013</v>
      </c>
      <c r="AH212" s="33">
        <v>2587.521886</v>
      </c>
      <c r="AI212" s="33">
        <v>2600.360165</v>
      </c>
      <c r="AJ212" s="33">
        <v>2647.463781</v>
      </c>
      <c r="AK212" s="33">
        <v>2703.835132</v>
      </c>
      <c r="AL212" s="33">
        <v>2745.829577</v>
      </c>
      <c r="AM212" s="33">
        <v>2752.36348</v>
      </c>
      <c r="AN212" s="33">
        <v>2752.800187</v>
      </c>
      <c r="AO212" s="33">
        <v>2796.398856</v>
      </c>
      <c r="AP212" s="33">
        <v>2856.943238</v>
      </c>
      <c r="AQ212" s="33">
        <v>2942.936081</v>
      </c>
      <c r="AR212" s="33">
        <v>2985.761506</v>
      </c>
      <c r="AS212" s="33">
        <v>3076.093776</v>
      </c>
      <c r="AT212" s="33">
        <v>3125.403228</v>
      </c>
      <c r="AU212" s="33">
        <v>3092.256973</v>
      </c>
      <c r="AV212" s="33">
        <v>3174.484546</v>
      </c>
      <c r="AW212" s="33">
        <v>3281.163203</v>
      </c>
      <c r="AX212" s="33">
        <v>3364.258404</v>
      </c>
      <c r="AY212" s="33">
        <v>3419.220232</v>
      </c>
      <c r="AZ212" s="33">
        <v>3456.043085</v>
      </c>
      <c r="BA212" s="33">
        <v>3477.309933</v>
      </c>
      <c r="BB212" s="33">
        <v>3560.226785</v>
      </c>
      <c r="BC212" s="33">
        <v>3562.275244</v>
      </c>
      <c r="BD212" s="33">
        <v>3548.287018</v>
      </c>
      <c r="BE212" s="33">
        <v>3558.910284</v>
      </c>
      <c r="BF212" s="33">
        <v>3564.831456</v>
      </c>
      <c r="BG212" s="33">
        <v>3557.365049</v>
      </c>
      <c r="BH212" s="33">
        <v>3542.639106</v>
      </c>
      <c r="BI212" s="33">
        <v>3565.401147</v>
      </c>
      <c r="BJ212" s="33">
        <v>3566.966409</v>
      </c>
      <c r="BK212" s="33">
        <v>3589.283118</v>
      </c>
      <c r="BL212" s="33">
        <v>3588.031491</v>
      </c>
      <c r="BM212" s="33">
        <v>3580.626666</v>
      </c>
      <c r="BN212" s="33">
        <v>3579.549386</v>
      </c>
      <c r="BO212" s="33">
        <v>3577.99431</v>
      </c>
      <c r="BP212" s="33">
        <v>3584.966309</v>
      </c>
      <c r="BQ212" s="33">
        <v>3576.699319</v>
      </c>
      <c r="BR212" s="33">
        <v>3608.721219</v>
      </c>
      <c r="BS212" s="33">
        <v>3611.244109</v>
      </c>
      <c r="BT212" s="33">
        <v>3646.578854</v>
      </c>
      <c r="BU212" s="33">
        <v>3694.298943</v>
      </c>
      <c r="BV212" s="33">
        <v>3682.959683</v>
      </c>
      <c r="BW212" s="33">
        <v>3708.957993</v>
      </c>
      <c r="BX212" s="33">
        <v>3694.684777</v>
      </c>
      <c r="BY212" s="33">
        <v>3701.21816</v>
      </c>
      <c r="BZ212" s="33">
        <v>3702.988851</v>
      </c>
      <c r="CA212" s="33">
        <v>3733.218431</v>
      </c>
      <c r="CB212" s="33">
        <v>3699.733722</v>
      </c>
      <c r="CC212" s="33">
        <v>3621.261106</v>
      </c>
      <c r="CD212" s="33">
        <v>3540.843311</v>
      </c>
      <c r="CE212" s="33">
        <v>3481.186218</v>
      </c>
      <c r="CF212" s="33">
        <v>3411.123299</v>
      </c>
      <c r="CG212" s="33">
        <v>3310.090764</v>
      </c>
      <c r="CH212" s="33">
        <v>3184.39082</v>
      </c>
      <c r="CI212" s="33">
        <v>3022.634703</v>
      </c>
      <c r="CJ212" s="33">
        <v>2822.011454</v>
      </c>
      <c r="CK212" s="33">
        <v>2660.908331</v>
      </c>
      <c r="CL212" s="33">
        <v>2600.352105</v>
      </c>
      <c r="CM212" s="33">
        <v>2568.397867</v>
      </c>
      <c r="CN212" s="33">
        <v>2467.668449</v>
      </c>
      <c r="CO212" s="33">
        <v>2358.42505</v>
      </c>
      <c r="CP212" s="33">
        <v>2140.648059</v>
      </c>
      <c r="CQ212" s="33">
        <v>2133.172865</v>
      </c>
      <c r="CR212" s="33">
        <v>2122.213393</v>
      </c>
      <c r="CS212" s="33">
        <v>2070.049188</v>
      </c>
      <c r="CT212" s="33">
        <v>2000.136423</v>
      </c>
      <c r="CU212" s="33">
        <v>2006.751717</v>
      </c>
      <c r="CV212" s="33">
        <v>1957.985335</v>
      </c>
    </row>
    <row r="213" spans="1:100">
      <c r="A213" s="31">
        <v>42790</v>
      </c>
      <c r="B213" s="32" t="s">
        <v>32</v>
      </c>
      <c r="C213" s="32" t="s">
        <v>140</v>
      </c>
      <c r="D213" s="33">
        <v>3491.197613</v>
      </c>
      <c r="E213" s="33">
        <v>5.676268</v>
      </c>
      <c r="F213" s="33">
        <v>6.048769</v>
      </c>
      <c r="G213" s="33">
        <v>5.988244</v>
      </c>
      <c r="H213" s="33">
        <v>6.038555</v>
      </c>
      <c r="I213" s="33">
        <v>6.039413</v>
      </c>
      <c r="J213" s="33">
        <v>6.012656</v>
      </c>
      <c r="K213" s="33">
        <v>6.019344</v>
      </c>
      <c r="L213" s="33">
        <v>6.005372</v>
      </c>
      <c r="M213" s="33">
        <v>6.025213</v>
      </c>
      <c r="N213" s="33">
        <v>6.001745</v>
      </c>
      <c r="O213" s="33">
        <v>5.983248</v>
      </c>
      <c r="P213" s="33">
        <v>6.032982</v>
      </c>
      <c r="Q213" s="33">
        <v>6.003249</v>
      </c>
      <c r="R213" s="33">
        <v>6.02369</v>
      </c>
      <c r="S213" s="33">
        <v>6.021803</v>
      </c>
      <c r="T213" s="33">
        <v>5.996259</v>
      </c>
      <c r="U213" s="33">
        <v>6.015978</v>
      </c>
      <c r="V213" s="33">
        <v>6.001544</v>
      </c>
      <c r="W213" s="33">
        <v>6.036348</v>
      </c>
      <c r="X213" s="33">
        <v>5.999829</v>
      </c>
      <c r="Y213" s="33">
        <v>6.032143</v>
      </c>
      <c r="Z213" s="33">
        <v>6.016618</v>
      </c>
      <c r="AA213" s="33">
        <v>6.038064</v>
      </c>
      <c r="AB213" s="33">
        <v>13.513913</v>
      </c>
      <c r="AC213" s="33">
        <v>41.111011</v>
      </c>
      <c r="AD213" s="33">
        <v>41.517808</v>
      </c>
      <c r="AE213" s="33">
        <v>41.37184</v>
      </c>
      <c r="AF213" s="33">
        <v>41.901711</v>
      </c>
      <c r="AG213" s="33">
        <v>52.393813</v>
      </c>
      <c r="AH213" s="33">
        <v>52.346155</v>
      </c>
      <c r="AI213" s="33">
        <v>52.444929</v>
      </c>
      <c r="AJ213" s="33">
        <v>52.291368</v>
      </c>
      <c r="AK213" s="33">
        <v>52.468627</v>
      </c>
      <c r="AL213" s="33">
        <v>52.358817</v>
      </c>
      <c r="AM213" s="33">
        <v>52.187394</v>
      </c>
      <c r="AN213" s="33">
        <v>52.253904</v>
      </c>
      <c r="AO213" s="33">
        <v>52.108213</v>
      </c>
      <c r="AP213" s="33">
        <v>52.279443</v>
      </c>
      <c r="AQ213" s="33">
        <v>52.614182</v>
      </c>
      <c r="AR213" s="33">
        <v>52.353576</v>
      </c>
      <c r="AS213" s="33">
        <v>46.463921</v>
      </c>
      <c r="AT213" s="33">
        <v>45.981466</v>
      </c>
      <c r="AU213" s="33">
        <v>45.039158</v>
      </c>
      <c r="AV213" s="33">
        <v>43.914158</v>
      </c>
      <c r="AW213" s="33">
        <v>44.414318</v>
      </c>
      <c r="AX213" s="33">
        <v>43.248546</v>
      </c>
      <c r="AY213" s="33">
        <v>43.149683</v>
      </c>
      <c r="AZ213" s="33">
        <v>43.091861</v>
      </c>
      <c r="BA213" s="33">
        <v>47.930492</v>
      </c>
      <c r="BB213" s="33">
        <v>48.13962</v>
      </c>
      <c r="BC213" s="33">
        <v>48.339625</v>
      </c>
      <c r="BD213" s="33">
        <v>47.834724</v>
      </c>
      <c r="BE213" s="33">
        <v>46.642386</v>
      </c>
      <c r="BF213" s="33">
        <v>47.89352</v>
      </c>
      <c r="BG213" s="33">
        <v>47.844952</v>
      </c>
      <c r="BH213" s="33">
        <v>47.814227</v>
      </c>
      <c r="BI213" s="33">
        <v>48.125958</v>
      </c>
      <c r="BJ213" s="33">
        <v>48.093238</v>
      </c>
      <c r="BK213" s="33">
        <v>48.22424</v>
      </c>
      <c r="BL213" s="33">
        <v>47.391536</v>
      </c>
      <c r="BM213" s="33">
        <v>45.119598</v>
      </c>
      <c r="BN213" s="33">
        <v>47.138286</v>
      </c>
      <c r="BO213" s="33">
        <v>45.864652</v>
      </c>
      <c r="BP213" s="33">
        <v>52.811295</v>
      </c>
      <c r="BQ213" s="33">
        <v>73.274457</v>
      </c>
      <c r="BR213" s="33">
        <v>73.363948</v>
      </c>
      <c r="BS213" s="33">
        <v>73.030285</v>
      </c>
      <c r="BT213" s="33">
        <v>73.105508</v>
      </c>
      <c r="BU213" s="33">
        <v>72.455289</v>
      </c>
      <c r="BV213" s="33">
        <v>72.099628</v>
      </c>
      <c r="BW213" s="33">
        <v>71.963894</v>
      </c>
      <c r="BX213" s="33">
        <v>71.8092</v>
      </c>
      <c r="BY213" s="33">
        <v>65.106641</v>
      </c>
      <c r="BZ213" s="33">
        <v>65.127509</v>
      </c>
      <c r="CA213" s="33">
        <v>65.110388</v>
      </c>
      <c r="CB213" s="33">
        <v>64.5811</v>
      </c>
      <c r="CC213" s="33">
        <v>52.806374</v>
      </c>
      <c r="CD213" s="33">
        <v>51.441404</v>
      </c>
      <c r="CE213" s="33">
        <v>51.466447</v>
      </c>
      <c r="CF213" s="33">
        <v>51.716527</v>
      </c>
      <c r="CG213" s="33">
        <v>52.051359</v>
      </c>
      <c r="CH213" s="33">
        <v>52.068852</v>
      </c>
      <c r="CI213" s="33">
        <v>51.97209</v>
      </c>
      <c r="CJ213" s="33">
        <v>50.45122</v>
      </c>
      <c r="CK213" s="33">
        <v>27.369795</v>
      </c>
      <c r="CL213" s="33">
        <v>25.093187</v>
      </c>
      <c r="CM213" s="33">
        <v>25.000032</v>
      </c>
      <c r="CN213" s="33">
        <v>24.213101</v>
      </c>
      <c r="CO213" s="33">
        <v>9.520766</v>
      </c>
      <c r="CP213" s="33">
        <v>9.548711</v>
      </c>
      <c r="CQ213" s="33">
        <v>9.565209</v>
      </c>
      <c r="CR213" s="33">
        <v>9.540711</v>
      </c>
      <c r="CS213" s="33">
        <v>7.567941</v>
      </c>
      <c r="CT213" s="33">
        <v>7.650388</v>
      </c>
      <c r="CU213" s="33">
        <v>7.527266</v>
      </c>
      <c r="CV213" s="33">
        <v>7.512888</v>
      </c>
    </row>
    <row r="214" spans="1:100">
      <c r="A214" s="31">
        <v>42790</v>
      </c>
      <c r="B214" s="32" t="s">
        <v>33</v>
      </c>
      <c r="C214" s="32" t="s">
        <v>140</v>
      </c>
      <c r="D214" s="33">
        <v>121318.386556</v>
      </c>
      <c r="E214" s="33">
        <v>1262.360887</v>
      </c>
      <c r="F214" s="33">
        <v>1262.973137</v>
      </c>
      <c r="G214" s="33">
        <v>1262.571087</v>
      </c>
      <c r="H214" s="33">
        <v>1263.196535</v>
      </c>
      <c r="I214" s="33">
        <v>1262.910936</v>
      </c>
      <c r="J214" s="33">
        <v>1262.93977</v>
      </c>
      <c r="K214" s="33">
        <v>1262.746692</v>
      </c>
      <c r="L214" s="33">
        <v>1263.150702</v>
      </c>
      <c r="M214" s="33">
        <v>1262.984546</v>
      </c>
      <c r="N214" s="33">
        <v>1263.41137</v>
      </c>
      <c r="O214" s="33">
        <v>1263.168702</v>
      </c>
      <c r="P214" s="33">
        <v>1263.269464</v>
      </c>
      <c r="Q214" s="33">
        <v>1263.477118</v>
      </c>
      <c r="R214" s="33">
        <v>1263.388553</v>
      </c>
      <c r="S214" s="33">
        <v>1263.125406</v>
      </c>
      <c r="T214" s="33">
        <v>1263.287059</v>
      </c>
      <c r="U214" s="33">
        <v>1263.47507</v>
      </c>
      <c r="V214" s="33">
        <v>1262.966073</v>
      </c>
      <c r="W214" s="33">
        <v>1263.537335</v>
      </c>
      <c r="X214" s="33">
        <v>1263.753935</v>
      </c>
      <c r="Y214" s="33">
        <v>1263.625</v>
      </c>
      <c r="Z214" s="33">
        <v>1263.445166</v>
      </c>
      <c r="AA214" s="33">
        <v>1263.718425</v>
      </c>
      <c r="AB214" s="33">
        <v>1263.890224</v>
      </c>
      <c r="AC214" s="33">
        <v>1263.559623</v>
      </c>
      <c r="AD214" s="33">
        <v>1263.768419</v>
      </c>
      <c r="AE214" s="33">
        <v>1263.523819</v>
      </c>
      <c r="AF214" s="33">
        <v>1263.641034</v>
      </c>
      <c r="AG214" s="33">
        <v>1263.602594</v>
      </c>
      <c r="AH214" s="33">
        <v>1263.820469</v>
      </c>
      <c r="AI214" s="33">
        <v>1263.680457</v>
      </c>
      <c r="AJ214" s="33">
        <v>1263.425125</v>
      </c>
      <c r="AK214" s="33">
        <v>1263.606194</v>
      </c>
      <c r="AL214" s="33">
        <v>1263.929289</v>
      </c>
      <c r="AM214" s="33">
        <v>1263.537253</v>
      </c>
      <c r="AN214" s="33">
        <v>1263.740627</v>
      </c>
      <c r="AO214" s="33">
        <v>1263.674977</v>
      </c>
      <c r="AP214" s="33">
        <v>1263.827292</v>
      </c>
      <c r="AQ214" s="33">
        <v>1263.920463</v>
      </c>
      <c r="AR214" s="33">
        <v>1263.764553</v>
      </c>
      <c r="AS214" s="33">
        <v>1263.926317</v>
      </c>
      <c r="AT214" s="33">
        <v>1264.099972</v>
      </c>
      <c r="AU214" s="33">
        <v>1264.408816</v>
      </c>
      <c r="AV214" s="33">
        <v>1264.936288</v>
      </c>
      <c r="AW214" s="33">
        <v>1265.393366</v>
      </c>
      <c r="AX214" s="33">
        <v>1265.399857</v>
      </c>
      <c r="AY214" s="33">
        <v>1265.172105</v>
      </c>
      <c r="AZ214" s="33">
        <v>1265.227481</v>
      </c>
      <c r="BA214" s="33">
        <v>1265.240153</v>
      </c>
      <c r="BB214" s="33">
        <v>1265.088753</v>
      </c>
      <c r="BC214" s="33">
        <v>1264.960352</v>
      </c>
      <c r="BD214" s="33">
        <v>1264.184162</v>
      </c>
      <c r="BE214" s="33">
        <v>1263.643527</v>
      </c>
      <c r="BF214" s="33">
        <v>1263.543203</v>
      </c>
      <c r="BG214" s="33">
        <v>1263.598015</v>
      </c>
      <c r="BH214" s="33">
        <v>1263.297851</v>
      </c>
      <c r="BI214" s="33">
        <v>1263.627341</v>
      </c>
      <c r="BJ214" s="33">
        <v>1263.59495</v>
      </c>
      <c r="BK214" s="33">
        <v>1264.152516</v>
      </c>
      <c r="BL214" s="33">
        <v>1263.572929</v>
      </c>
      <c r="BM214" s="33">
        <v>1263.901607</v>
      </c>
      <c r="BN214" s="33">
        <v>1263.854414</v>
      </c>
      <c r="BO214" s="33">
        <v>1263.837855</v>
      </c>
      <c r="BP214" s="33">
        <v>1263.730419</v>
      </c>
      <c r="BQ214" s="33">
        <v>1263.768487</v>
      </c>
      <c r="BR214" s="33">
        <v>1263.810785</v>
      </c>
      <c r="BS214" s="33">
        <v>1263.594667</v>
      </c>
      <c r="BT214" s="33">
        <v>1263.742553</v>
      </c>
      <c r="BU214" s="33">
        <v>1263.935967</v>
      </c>
      <c r="BV214" s="33">
        <v>1263.854892</v>
      </c>
      <c r="BW214" s="33">
        <v>1263.614612</v>
      </c>
      <c r="BX214" s="33">
        <v>1263.751912</v>
      </c>
      <c r="BY214" s="33">
        <v>1263.762522</v>
      </c>
      <c r="BZ214" s="33">
        <v>1263.829167</v>
      </c>
      <c r="CA214" s="33">
        <v>1263.780161</v>
      </c>
      <c r="CB214" s="33">
        <v>1263.345492</v>
      </c>
      <c r="CC214" s="33">
        <v>1263.404673</v>
      </c>
      <c r="CD214" s="33">
        <v>1263.298693</v>
      </c>
      <c r="CE214" s="33">
        <v>1263.348997</v>
      </c>
      <c r="CF214" s="33">
        <v>1263.245225</v>
      </c>
      <c r="CG214" s="33">
        <v>1263.515381</v>
      </c>
      <c r="CH214" s="33">
        <v>1263.571847</v>
      </c>
      <c r="CI214" s="33">
        <v>1263.487547</v>
      </c>
      <c r="CJ214" s="33">
        <v>1263.267106</v>
      </c>
      <c r="CK214" s="33">
        <v>1263.809372</v>
      </c>
      <c r="CL214" s="33">
        <v>1263.872388</v>
      </c>
      <c r="CM214" s="33">
        <v>1263.642502</v>
      </c>
      <c r="CN214" s="33">
        <v>1263.861266</v>
      </c>
      <c r="CO214" s="33">
        <v>1263.7659</v>
      </c>
      <c r="CP214" s="33">
        <v>1263.821038</v>
      </c>
      <c r="CQ214" s="33">
        <v>1264.056283</v>
      </c>
      <c r="CR214" s="33">
        <v>1263.99472</v>
      </c>
      <c r="CS214" s="33">
        <v>1264.211738</v>
      </c>
      <c r="CT214" s="33">
        <v>1264.352508</v>
      </c>
      <c r="CU214" s="33">
        <v>1264.208705</v>
      </c>
      <c r="CV214" s="33">
        <v>1264.071821</v>
      </c>
    </row>
    <row r="215" spans="1:100">
      <c r="A215" s="31">
        <v>42790</v>
      </c>
      <c r="B215" s="32" t="s">
        <v>34</v>
      </c>
      <c r="C215" s="32" t="s">
        <v>140</v>
      </c>
      <c r="D215" s="33">
        <v>73.706402</v>
      </c>
      <c r="E215" s="33">
        <v>0.84059</v>
      </c>
      <c r="F215" s="33">
        <v>1.211785</v>
      </c>
      <c r="G215" s="33">
        <v>0.23369</v>
      </c>
      <c r="H215" s="33">
        <v>1.11475</v>
      </c>
      <c r="I215" s="33">
        <v>0.581224</v>
      </c>
      <c r="J215" s="33">
        <v>0.794148</v>
      </c>
      <c r="K215" s="33">
        <v>0.435</v>
      </c>
      <c r="L215" s="33">
        <v>0.574677</v>
      </c>
      <c r="M215" s="33">
        <v>0.602848</v>
      </c>
      <c r="N215" s="33">
        <v>1.196449</v>
      </c>
      <c r="O215" s="33">
        <v>0.933899</v>
      </c>
      <c r="P215" s="33">
        <v>0.631614</v>
      </c>
      <c r="Q215" s="33">
        <v>1.032005</v>
      </c>
      <c r="R215" s="33">
        <v>0.435354</v>
      </c>
      <c r="S215" s="33">
        <v>0.393088</v>
      </c>
      <c r="T215" s="33">
        <v>1.059876</v>
      </c>
      <c r="U215" s="33">
        <v>1.077676</v>
      </c>
      <c r="V215" s="33">
        <v>0.217391</v>
      </c>
      <c r="W215" s="33">
        <v>0.930801</v>
      </c>
      <c r="X215" s="33">
        <v>1.041721</v>
      </c>
      <c r="Y215" s="33">
        <v>0.845314</v>
      </c>
      <c r="Z215" s="33">
        <v>0.210663</v>
      </c>
      <c r="AA215" s="33">
        <v>1.188827</v>
      </c>
      <c r="AB215" s="33">
        <v>0.651962</v>
      </c>
      <c r="AC215" s="33">
        <v>0.582445</v>
      </c>
      <c r="AD215" s="33">
        <v>0.733174</v>
      </c>
      <c r="AE215" s="33">
        <v>0.5152</v>
      </c>
      <c r="AF215" s="33">
        <v>0.813999</v>
      </c>
      <c r="AG215" s="33">
        <v>0.806463</v>
      </c>
      <c r="AH215" s="33">
        <v>0.817896</v>
      </c>
      <c r="AI215" s="33">
        <v>0.871574</v>
      </c>
      <c r="AJ215" s="33">
        <v>0.535253</v>
      </c>
      <c r="AK215" s="33">
        <v>0.851695</v>
      </c>
      <c r="AL215" s="33">
        <v>0.820409</v>
      </c>
      <c r="AM215" s="33">
        <v>0.534641</v>
      </c>
      <c r="AN215" s="33">
        <v>0.53476</v>
      </c>
      <c r="AO215" s="33">
        <v>1.00775</v>
      </c>
      <c r="AP215" s="33">
        <v>1.077477</v>
      </c>
      <c r="AQ215" s="33">
        <v>0.761945</v>
      </c>
      <c r="AR215" s="33">
        <v>0.79657</v>
      </c>
      <c r="AS215" s="33">
        <v>0.982364</v>
      </c>
      <c r="AT215" s="33">
        <v>0.437951</v>
      </c>
      <c r="AU215" s="33">
        <v>0.703795</v>
      </c>
      <c r="AV215" s="33">
        <v>0.729388</v>
      </c>
      <c r="AW215" s="33">
        <v>0.639917</v>
      </c>
      <c r="AX215" s="33">
        <v>0.500569</v>
      </c>
      <c r="AY215" s="33">
        <v>0.795211</v>
      </c>
      <c r="AZ215" s="33">
        <v>0.811592</v>
      </c>
      <c r="BA215" s="33">
        <v>0.827746</v>
      </c>
      <c r="BB215" s="33">
        <v>0.746129</v>
      </c>
      <c r="BC215" s="33">
        <v>0.537144</v>
      </c>
      <c r="BD215" s="33">
        <v>0.755552</v>
      </c>
      <c r="BE215" s="33">
        <v>1.098613</v>
      </c>
      <c r="BF215" s="33">
        <v>0.66048</v>
      </c>
      <c r="BG215" s="33">
        <v>1.102179</v>
      </c>
      <c r="BH215" s="33">
        <v>0.518909</v>
      </c>
      <c r="BI215" s="33">
        <v>0.831994</v>
      </c>
      <c r="BJ215" s="33">
        <v>0.843269</v>
      </c>
      <c r="BK215" s="33">
        <v>0.740925</v>
      </c>
      <c r="BL215" s="33">
        <v>0.561655</v>
      </c>
      <c r="BM215" s="33">
        <v>0.781822</v>
      </c>
      <c r="BN215" s="33">
        <v>0.954792</v>
      </c>
      <c r="BO215" s="33">
        <v>0.840844</v>
      </c>
      <c r="BP215" s="33">
        <v>0.53579</v>
      </c>
      <c r="BQ215" s="33">
        <v>0.564646</v>
      </c>
      <c r="BR215" s="33">
        <v>1.19225</v>
      </c>
      <c r="BS215" s="33">
        <v>0.62229</v>
      </c>
      <c r="BT215" s="33">
        <v>0.622484</v>
      </c>
      <c r="BU215" s="33">
        <v>1.026734</v>
      </c>
      <c r="BV215" s="33">
        <v>1.001674</v>
      </c>
      <c r="BW215" s="33">
        <v>0.801321</v>
      </c>
      <c r="BX215" s="33">
        <v>0.893367</v>
      </c>
      <c r="BY215" s="33">
        <v>0.952687</v>
      </c>
      <c r="BZ215" s="33">
        <v>0.894</v>
      </c>
      <c r="CA215" s="33">
        <v>0.568359</v>
      </c>
      <c r="CB215" s="33">
        <v>0.459806</v>
      </c>
      <c r="CC215" s="33">
        <v>0.580609</v>
      </c>
      <c r="CD215" s="33">
        <v>0.705666</v>
      </c>
      <c r="CE215" s="33">
        <v>0.830421</v>
      </c>
      <c r="CF215" s="33">
        <v>0.705087</v>
      </c>
      <c r="CG215" s="33">
        <v>0.826558</v>
      </c>
      <c r="CH215" s="33">
        <v>0.705284</v>
      </c>
      <c r="CI215" s="33">
        <v>0.711637</v>
      </c>
      <c r="CJ215" s="33">
        <v>0.835484</v>
      </c>
      <c r="CK215" s="33">
        <v>1.419087</v>
      </c>
      <c r="CL215" s="33">
        <v>1.095982</v>
      </c>
      <c r="CM215" s="33">
        <v>0.518669</v>
      </c>
      <c r="CN215" s="33">
        <v>0.91749</v>
      </c>
      <c r="CO215" s="33">
        <v>0.471294</v>
      </c>
      <c r="CP215" s="33">
        <v>0.670024</v>
      </c>
      <c r="CQ215" s="33">
        <v>1.300117</v>
      </c>
      <c r="CR215" s="33">
        <v>0.698594</v>
      </c>
      <c r="CS215" s="33">
        <v>1.051568</v>
      </c>
      <c r="CT215" s="33">
        <v>0.515881</v>
      </c>
      <c r="CU215" s="33">
        <v>0.748244</v>
      </c>
      <c r="CV215" s="33">
        <v>0.563855</v>
      </c>
    </row>
    <row r="216" spans="1:100">
      <c r="A216" s="31">
        <v>42790</v>
      </c>
      <c r="B216" s="32" t="s">
        <v>35</v>
      </c>
      <c r="C216" s="32" t="s">
        <v>140</v>
      </c>
      <c r="D216" s="33">
        <v>6264.151067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0.054212</v>
      </c>
      <c r="AH216" s="33">
        <v>0.838346</v>
      </c>
      <c r="AI216" s="33">
        <v>7.833444</v>
      </c>
      <c r="AJ216" s="33">
        <v>22.750892</v>
      </c>
      <c r="AK216" s="33">
        <v>46.260741</v>
      </c>
      <c r="AL216" s="33">
        <v>77.014119</v>
      </c>
      <c r="AM216" s="33">
        <v>110.261</v>
      </c>
      <c r="AN216" s="33">
        <v>146.782316</v>
      </c>
      <c r="AO216" s="33">
        <v>164.402677</v>
      </c>
      <c r="AP216" s="33">
        <v>171.398825</v>
      </c>
      <c r="AQ216" s="33">
        <v>175.415173</v>
      </c>
      <c r="AR216" s="33">
        <v>176.555736</v>
      </c>
      <c r="AS216" s="33">
        <v>169.800446</v>
      </c>
      <c r="AT216" s="33">
        <v>172.243023</v>
      </c>
      <c r="AU216" s="33">
        <v>174.721364</v>
      </c>
      <c r="AV216" s="33">
        <v>176.475726</v>
      </c>
      <c r="AW216" s="33">
        <v>178.161891</v>
      </c>
      <c r="AX216" s="33">
        <v>179.146602</v>
      </c>
      <c r="AY216" s="33">
        <v>179.019067</v>
      </c>
      <c r="AZ216" s="33">
        <v>171.146088</v>
      </c>
      <c r="BA216" s="33">
        <v>173.287642</v>
      </c>
      <c r="BB216" s="33">
        <v>173.366351</v>
      </c>
      <c r="BC216" s="33">
        <v>173.50021</v>
      </c>
      <c r="BD216" s="33">
        <v>174.377271</v>
      </c>
      <c r="BE216" s="33">
        <v>173.548259</v>
      </c>
      <c r="BF216" s="33">
        <v>174.975262</v>
      </c>
      <c r="BG216" s="33">
        <v>177.291355</v>
      </c>
      <c r="BH216" s="33">
        <v>176.655517</v>
      </c>
      <c r="BI216" s="33">
        <v>175.340817</v>
      </c>
      <c r="BJ216" s="33">
        <v>176.888817</v>
      </c>
      <c r="BK216" s="33">
        <v>177.19326</v>
      </c>
      <c r="BL216" s="33">
        <v>177.711437</v>
      </c>
      <c r="BM216" s="33">
        <v>176.88615</v>
      </c>
      <c r="BN216" s="33">
        <v>175.329918</v>
      </c>
      <c r="BO216" s="33">
        <v>173.053814</v>
      </c>
      <c r="BP216" s="33">
        <v>170.339613</v>
      </c>
      <c r="BQ216" s="33">
        <v>167.332586</v>
      </c>
      <c r="BR216" s="33">
        <v>162.698446</v>
      </c>
      <c r="BS216" s="33">
        <v>155.0465</v>
      </c>
      <c r="BT216" s="33">
        <v>139.059715</v>
      </c>
      <c r="BU216" s="33">
        <v>114.238169</v>
      </c>
      <c r="BV216" s="33">
        <v>91.238159</v>
      </c>
      <c r="BW216" s="33">
        <v>63.72528</v>
      </c>
      <c r="BX216" s="33">
        <v>40.606672</v>
      </c>
      <c r="BY216" s="33">
        <v>21.317023</v>
      </c>
      <c r="BZ216" s="33">
        <v>7.809102</v>
      </c>
      <c r="CA216" s="33">
        <v>1.052034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42790</v>
      </c>
      <c r="B217" s="32" t="s">
        <v>36</v>
      </c>
      <c r="C217" s="32" t="s">
        <v>140</v>
      </c>
      <c r="D217" s="33">
        <v>194475.792827</v>
      </c>
      <c r="E217" s="33">
        <v>3036.501688</v>
      </c>
      <c r="F217" s="33">
        <v>2973.302865</v>
      </c>
      <c r="G217" s="33">
        <v>2922.661209</v>
      </c>
      <c r="H217" s="33">
        <v>2843.834259</v>
      </c>
      <c r="I217" s="33">
        <v>2799.331651</v>
      </c>
      <c r="J217" s="33">
        <v>2773.38299</v>
      </c>
      <c r="K217" s="33">
        <v>2773.227477</v>
      </c>
      <c r="L217" s="33">
        <v>2710.90482</v>
      </c>
      <c r="M217" s="33">
        <v>2684.849718</v>
      </c>
      <c r="N217" s="33">
        <v>2620.087146</v>
      </c>
      <c r="O217" s="33">
        <v>2578.390445</v>
      </c>
      <c r="P217" s="33">
        <v>2554.420742</v>
      </c>
      <c r="Q217" s="33">
        <v>2553.587776</v>
      </c>
      <c r="R217" s="33">
        <v>2543.629572</v>
      </c>
      <c r="S217" s="33">
        <v>2548.61932</v>
      </c>
      <c r="T217" s="33">
        <v>2521.552004</v>
      </c>
      <c r="U217" s="33">
        <v>2488.180854</v>
      </c>
      <c r="V217" s="33">
        <v>2542.622829</v>
      </c>
      <c r="W217" s="33">
        <v>2573.18667</v>
      </c>
      <c r="X217" s="33">
        <v>2514.062518</v>
      </c>
      <c r="Y217" s="33">
        <v>2499.251294</v>
      </c>
      <c r="Z217" s="33">
        <v>2644.453535</v>
      </c>
      <c r="AA217" s="33">
        <v>2624.360056</v>
      </c>
      <c r="AB217" s="33">
        <v>2474.073355</v>
      </c>
      <c r="AC217" s="33">
        <v>2462.040314</v>
      </c>
      <c r="AD217" s="33">
        <v>2509.756591</v>
      </c>
      <c r="AE217" s="33">
        <v>2520.817692</v>
      </c>
      <c r="AF217" s="33">
        <v>2462.635684</v>
      </c>
      <c r="AG217" s="33">
        <v>2450.321148</v>
      </c>
      <c r="AH217" s="33">
        <v>2442.860233</v>
      </c>
      <c r="AI217" s="33">
        <v>2357.774602</v>
      </c>
      <c r="AJ217" s="33">
        <v>2266.523244</v>
      </c>
      <c r="AK217" s="33">
        <v>2192.3475</v>
      </c>
      <c r="AL217" s="33">
        <v>2126.515106</v>
      </c>
      <c r="AM217" s="33">
        <v>2126.254558</v>
      </c>
      <c r="AN217" s="33">
        <v>2127.82272</v>
      </c>
      <c r="AO217" s="33">
        <v>2113.656333</v>
      </c>
      <c r="AP217" s="33">
        <v>2058.682564</v>
      </c>
      <c r="AQ217" s="33">
        <v>1949.847239</v>
      </c>
      <c r="AR217" s="33">
        <v>1835.712696</v>
      </c>
      <c r="AS217" s="33">
        <v>1734.285708</v>
      </c>
      <c r="AT217" s="33">
        <v>1624.724338</v>
      </c>
      <c r="AU217" s="33">
        <v>1574.174504</v>
      </c>
      <c r="AV217" s="33">
        <v>1496.46447</v>
      </c>
      <c r="AW217" s="33">
        <v>1433.780529</v>
      </c>
      <c r="AX217" s="33">
        <v>1383.813797</v>
      </c>
      <c r="AY217" s="33">
        <v>1324.723734</v>
      </c>
      <c r="AZ217" s="33">
        <v>1270.555831</v>
      </c>
      <c r="BA217" s="33">
        <v>1257.629217</v>
      </c>
      <c r="BB217" s="33">
        <v>1291.181364</v>
      </c>
      <c r="BC217" s="33">
        <v>1328.941985</v>
      </c>
      <c r="BD217" s="33">
        <v>1336.231083</v>
      </c>
      <c r="BE217" s="33">
        <v>1360.043264</v>
      </c>
      <c r="BF217" s="33">
        <v>1377.328678</v>
      </c>
      <c r="BG217" s="33">
        <v>1387.551196</v>
      </c>
      <c r="BH217" s="33">
        <v>1444.138615</v>
      </c>
      <c r="BI217" s="33">
        <v>1463.567158</v>
      </c>
      <c r="BJ217" s="33">
        <v>1466.738228</v>
      </c>
      <c r="BK217" s="33">
        <v>1434.276376</v>
      </c>
      <c r="BL217" s="33">
        <v>1371.629204</v>
      </c>
      <c r="BM217" s="33">
        <v>1329.877246</v>
      </c>
      <c r="BN217" s="33">
        <v>1304.786079</v>
      </c>
      <c r="BO217" s="33">
        <v>1287.312046</v>
      </c>
      <c r="BP217" s="33">
        <v>1258.749106</v>
      </c>
      <c r="BQ217" s="33">
        <v>1245.910036</v>
      </c>
      <c r="BR217" s="33">
        <v>1213.570608</v>
      </c>
      <c r="BS217" s="33">
        <v>1182.02501</v>
      </c>
      <c r="BT217" s="33">
        <v>1171.868781</v>
      </c>
      <c r="BU217" s="33">
        <v>1170.963822</v>
      </c>
      <c r="BV217" s="33">
        <v>1169.063254</v>
      </c>
      <c r="BW217" s="33">
        <v>1151.20789</v>
      </c>
      <c r="BX217" s="33">
        <v>1098.923716</v>
      </c>
      <c r="BY217" s="33">
        <v>1062.027012</v>
      </c>
      <c r="BZ217" s="33">
        <v>1102.174954</v>
      </c>
      <c r="CA217" s="33">
        <v>1166.636224</v>
      </c>
      <c r="CB217" s="33">
        <v>1263.854702</v>
      </c>
      <c r="CC217" s="33">
        <v>1421.877383</v>
      </c>
      <c r="CD217" s="33">
        <v>1547.644719</v>
      </c>
      <c r="CE217" s="33">
        <v>1668.045967</v>
      </c>
      <c r="CF217" s="33">
        <v>1807.253471</v>
      </c>
      <c r="CG217" s="33">
        <v>1990.933765</v>
      </c>
      <c r="CH217" s="33">
        <v>2126.78776</v>
      </c>
      <c r="CI217" s="33">
        <v>2296.653931</v>
      </c>
      <c r="CJ217" s="33">
        <v>2484.171443</v>
      </c>
      <c r="CK217" s="33">
        <v>2611.625323</v>
      </c>
      <c r="CL217" s="33">
        <v>2688.506874</v>
      </c>
      <c r="CM217" s="33">
        <v>2684.839086</v>
      </c>
      <c r="CN217" s="33">
        <v>2664.064717</v>
      </c>
      <c r="CO217" s="33">
        <v>2685.504044</v>
      </c>
      <c r="CP217" s="33">
        <v>2792.445766</v>
      </c>
      <c r="CQ217" s="33">
        <v>2744.245235</v>
      </c>
      <c r="CR217" s="33">
        <v>2714.164375</v>
      </c>
      <c r="CS217" s="33">
        <v>2645.309238</v>
      </c>
      <c r="CT217" s="33">
        <v>2576.032238</v>
      </c>
      <c r="CU217" s="33">
        <v>2509.462134</v>
      </c>
      <c r="CV217" s="33">
        <v>2473.452577</v>
      </c>
    </row>
    <row r="218" spans="1:100">
      <c r="A218" s="31">
        <v>42791</v>
      </c>
      <c r="B218" s="32" t="s">
        <v>28</v>
      </c>
      <c r="C218" s="32" t="s">
        <v>140</v>
      </c>
      <c r="D218" s="33">
        <v>1223.754969</v>
      </c>
      <c r="E218" s="33">
        <v>13.680242</v>
      </c>
      <c r="F218" s="33">
        <v>13.577107</v>
      </c>
      <c r="G218" s="33">
        <v>13.680918</v>
      </c>
      <c r="H218" s="33">
        <v>13.724197</v>
      </c>
      <c r="I218" s="33">
        <v>13.799169</v>
      </c>
      <c r="J218" s="33">
        <v>13.860692</v>
      </c>
      <c r="K218" s="33">
        <v>13.526907</v>
      </c>
      <c r="L218" s="33">
        <v>13.380264</v>
      </c>
      <c r="M218" s="33">
        <v>13.384052</v>
      </c>
      <c r="N218" s="33">
        <v>13.388749</v>
      </c>
      <c r="O218" s="33">
        <v>13.391391</v>
      </c>
      <c r="P218" s="33">
        <v>13.389806</v>
      </c>
      <c r="Q218" s="33">
        <v>13.379767</v>
      </c>
      <c r="R218" s="33">
        <v>13.400396</v>
      </c>
      <c r="S218" s="33">
        <v>13.385812</v>
      </c>
      <c r="T218" s="33">
        <v>13.391292</v>
      </c>
      <c r="U218" s="33">
        <v>13.385893</v>
      </c>
      <c r="V218" s="33">
        <v>13.384374</v>
      </c>
      <c r="W218" s="33">
        <v>13.382566</v>
      </c>
      <c r="X218" s="33">
        <v>13.377576</v>
      </c>
      <c r="Y218" s="33">
        <v>13.392905</v>
      </c>
      <c r="Z218" s="33">
        <v>13.376777</v>
      </c>
      <c r="AA218" s="33">
        <v>13.380549</v>
      </c>
      <c r="AB218" s="33">
        <v>13.386993</v>
      </c>
      <c r="AC218" s="33">
        <v>13.367147</v>
      </c>
      <c r="AD218" s="33">
        <v>13.360358</v>
      </c>
      <c r="AE218" s="33">
        <v>13.378986</v>
      </c>
      <c r="AF218" s="33">
        <v>13.372398</v>
      </c>
      <c r="AG218" s="33">
        <v>13.278878</v>
      </c>
      <c r="AH218" s="33">
        <v>11.492635</v>
      </c>
      <c r="AI218" s="33">
        <v>11.480521</v>
      </c>
      <c r="AJ218" s="33">
        <v>11.473075</v>
      </c>
      <c r="AK218" s="33">
        <v>11.469977</v>
      </c>
      <c r="AL218" s="33">
        <v>11.466032</v>
      </c>
      <c r="AM218" s="33">
        <v>11.279163</v>
      </c>
      <c r="AN218" s="33">
        <v>11.359997</v>
      </c>
      <c r="AO218" s="33">
        <v>12.3396</v>
      </c>
      <c r="AP218" s="33">
        <v>12.442783</v>
      </c>
      <c r="AQ218" s="33">
        <v>12.910375</v>
      </c>
      <c r="AR218" s="33">
        <v>13.166489</v>
      </c>
      <c r="AS218" s="33">
        <v>13.140366</v>
      </c>
      <c r="AT218" s="33">
        <v>13.073231</v>
      </c>
      <c r="AU218" s="33">
        <v>12.996309</v>
      </c>
      <c r="AV218" s="33">
        <v>12.759035</v>
      </c>
      <c r="AW218" s="33">
        <v>12.763475</v>
      </c>
      <c r="AX218" s="33">
        <v>12.80972</v>
      </c>
      <c r="AY218" s="33">
        <v>12.956509</v>
      </c>
      <c r="AZ218" s="33">
        <v>13.023649</v>
      </c>
      <c r="BA218" s="33">
        <v>13.037258</v>
      </c>
      <c r="BB218" s="33">
        <v>12.814271</v>
      </c>
      <c r="BC218" s="33">
        <v>12.400648</v>
      </c>
      <c r="BD218" s="33">
        <v>12.338224</v>
      </c>
      <c r="BE218" s="33">
        <v>12.427967</v>
      </c>
      <c r="BF218" s="33">
        <v>12.652496</v>
      </c>
      <c r="BG218" s="33">
        <v>12.665362</v>
      </c>
      <c r="BH218" s="33">
        <v>12.657516</v>
      </c>
      <c r="BI218" s="33">
        <v>12.296373</v>
      </c>
      <c r="BJ218" s="33">
        <v>11.939754</v>
      </c>
      <c r="BK218" s="33">
        <v>12.053295</v>
      </c>
      <c r="BL218" s="33">
        <v>12.308225</v>
      </c>
      <c r="BM218" s="33">
        <v>12.312405</v>
      </c>
      <c r="BN218" s="33">
        <v>12.314822</v>
      </c>
      <c r="BO218" s="33">
        <v>12.314607</v>
      </c>
      <c r="BP218" s="33">
        <v>12.309741</v>
      </c>
      <c r="BQ218" s="33">
        <v>12.107347</v>
      </c>
      <c r="BR218" s="33">
        <v>12.32519</v>
      </c>
      <c r="BS218" s="33">
        <v>12.163632</v>
      </c>
      <c r="BT218" s="33">
        <v>12.167372</v>
      </c>
      <c r="BU218" s="33">
        <v>12.502599</v>
      </c>
      <c r="BV218" s="33">
        <v>12.61647</v>
      </c>
      <c r="BW218" s="33">
        <v>12.689265</v>
      </c>
      <c r="BX218" s="33">
        <v>12.697393</v>
      </c>
      <c r="BY218" s="33">
        <v>12.586044</v>
      </c>
      <c r="BZ218" s="33">
        <v>12.370667</v>
      </c>
      <c r="CA218" s="33">
        <v>12.380983</v>
      </c>
      <c r="CB218" s="33">
        <v>12.375217</v>
      </c>
      <c r="CC218" s="33">
        <v>12.3791</v>
      </c>
      <c r="CD218" s="33">
        <v>12.168833</v>
      </c>
      <c r="CE218" s="33">
        <v>12.095739</v>
      </c>
      <c r="CF218" s="33">
        <v>12.429816</v>
      </c>
      <c r="CG218" s="33">
        <v>12.649603</v>
      </c>
      <c r="CH218" s="33">
        <v>12.639952</v>
      </c>
      <c r="CI218" s="33">
        <v>12.634513</v>
      </c>
      <c r="CJ218" s="33">
        <v>12.640415</v>
      </c>
      <c r="CK218" s="33">
        <v>12.643041</v>
      </c>
      <c r="CL218" s="33">
        <v>12.640094</v>
      </c>
      <c r="CM218" s="33">
        <v>12.586931</v>
      </c>
      <c r="CN218" s="33">
        <v>12.584862</v>
      </c>
      <c r="CO218" s="33">
        <v>12.582026</v>
      </c>
      <c r="CP218" s="33">
        <v>12.590869</v>
      </c>
      <c r="CQ218" s="33">
        <v>12.640701</v>
      </c>
      <c r="CR218" s="33">
        <v>12.689279</v>
      </c>
      <c r="CS218" s="33">
        <v>12.700376</v>
      </c>
      <c r="CT218" s="33">
        <v>12.686602</v>
      </c>
      <c r="CU218" s="33">
        <v>12.696092</v>
      </c>
      <c r="CV218" s="33">
        <v>12.68188</v>
      </c>
    </row>
    <row r="219" spans="1:100">
      <c r="A219" s="31">
        <v>42791</v>
      </c>
      <c r="B219" s="32" t="s">
        <v>29</v>
      </c>
      <c r="C219" s="32" t="s">
        <v>140</v>
      </c>
      <c r="D219" s="33">
        <v>216203.407621</v>
      </c>
      <c r="E219" s="33">
        <v>1742.760339</v>
      </c>
      <c r="F219" s="33">
        <v>1732.671368</v>
      </c>
      <c r="G219" s="33">
        <v>1722.710957</v>
      </c>
      <c r="H219" s="33">
        <v>1709.496273</v>
      </c>
      <c r="I219" s="33">
        <v>1703.002966</v>
      </c>
      <c r="J219" s="33">
        <v>1684.070399</v>
      </c>
      <c r="K219" s="33">
        <v>1682.20626</v>
      </c>
      <c r="L219" s="33">
        <v>1644.599318</v>
      </c>
      <c r="M219" s="33">
        <v>1609.832445</v>
      </c>
      <c r="N219" s="33">
        <v>1589.026642</v>
      </c>
      <c r="O219" s="33">
        <v>1591.344517</v>
      </c>
      <c r="P219" s="33">
        <v>1608.161102</v>
      </c>
      <c r="Q219" s="33">
        <v>1653.669692</v>
      </c>
      <c r="R219" s="33">
        <v>1689.789401</v>
      </c>
      <c r="S219" s="33">
        <v>1699.525399</v>
      </c>
      <c r="T219" s="33">
        <v>1706.613709</v>
      </c>
      <c r="U219" s="33">
        <v>1724.162663</v>
      </c>
      <c r="V219" s="33">
        <v>1725.237946</v>
      </c>
      <c r="W219" s="33">
        <v>1741.08433</v>
      </c>
      <c r="X219" s="33">
        <v>1754.518416</v>
      </c>
      <c r="Y219" s="33">
        <v>1776.547115</v>
      </c>
      <c r="Z219" s="33">
        <v>1807.933896</v>
      </c>
      <c r="AA219" s="33">
        <v>1826.57302</v>
      </c>
      <c r="AB219" s="33">
        <v>1834.778074</v>
      </c>
      <c r="AC219" s="33">
        <v>1842.726054</v>
      </c>
      <c r="AD219" s="33">
        <v>1927.080392</v>
      </c>
      <c r="AE219" s="33">
        <v>2072.789118</v>
      </c>
      <c r="AF219" s="33">
        <v>2171.329568</v>
      </c>
      <c r="AG219" s="33">
        <v>2249.42149</v>
      </c>
      <c r="AH219" s="33">
        <v>2401.254836</v>
      </c>
      <c r="AI219" s="33">
        <v>2603.568931</v>
      </c>
      <c r="AJ219" s="33">
        <v>2770.08042</v>
      </c>
      <c r="AK219" s="33">
        <v>2901.114099</v>
      </c>
      <c r="AL219" s="33">
        <v>3004.08538</v>
      </c>
      <c r="AM219" s="33">
        <v>3001.186643</v>
      </c>
      <c r="AN219" s="33">
        <v>2979.733087</v>
      </c>
      <c r="AO219" s="33">
        <v>2946.68916</v>
      </c>
      <c r="AP219" s="33">
        <v>2961.596034</v>
      </c>
      <c r="AQ219" s="33">
        <v>2931.478618</v>
      </c>
      <c r="AR219" s="33">
        <v>2907.181646</v>
      </c>
      <c r="AS219" s="33">
        <v>2924.976503</v>
      </c>
      <c r="AT219" s="33">
        <v>2925.844576</v>
      </c>
      <c r="AU219" s="33">
        <v>2912.36899</v>
      </c>
      <c r="AV219" s="33">
        <v>2886.416624</v>
      </c>
      <c r="AW219" s="33">
        <v>2850.040062</v>
      </c>
      <c r="AX219" s="33">
        <v>2777.936942</v>
      </c>
      <c r="AY219" s="33">
        <v>2711.438009</v>
      </c>
      <c r="AZ219" s="33">
        <v>2645.219188</v>
      </c>
      <c r="BA219" s="33">
        <v>2641.258379</v>
      </c>
      <c r="BB219" s="33">
        <v>2621.948547</v>
      </c>
      <c r="BC219" s="33">
        <v>2620.916099</v>
      </c>
      <c r="BD219" s="33">
        <v>2585.252345</v>
      </c>
      <c r="BE219" s="33">
        <v>2590.668229</v>
      </c>
      <c r="BF219" s="33">
        <v>2615.560562</v>
      </c>
      <c r="BG219" s="33">
        <v>2559.88382</v>
      </c>
      <c r="BH219" s="33">
        <v>2524.598014</v>
      </c>
      <c r="BI219" s="33">
        <v>2511.213819</v>
      </c>
      <c r="BJ219" s="33">
        <v>2542.627481</v>
      </c>
      <c r="BK219" s="33">
        <v>2565.240595</v>
      </c>
      <c r="BL219" s="33">
        <v>2548.026658</v>
      </c>
      <c r="BM219" s="33">
        <v>2532.663071</v>
      </c>
      <c r="BN219" s="33">
        <v>2520.87692</v>
      </c>
      <c r="BO219" s="33">
        <v>2481.261374</v>
      </c>
      <c r="BP219" s="33">
        <v>2429.899582</v>
      </c>
      <c r="BQ219" s="33">
        <v>2363.480333</v>
      </c>
      <c r="BR219" s="33">
        <v>2373.416259</v>
      </c>
      <c r="BS219" s="33">
        <v>2353.633298</v>
      </c>
      <c r="BT219" s="33">
        <v>2320.23405</v>
      </c>
      <c r="BU219" s="33">
        <v>2310.971779</v>
      </c>
      <c r="BV219" s="33">
        <v>2288.498466</v>
      </c>
      <c r="BW219" s="33">
        <v>2266.313921</v>
      </c>
      <c r="BX219" s="33">
        <v>2257.779625</v>
      </c>
      <c r="BY219" s="33">
        <v>2327.255182</v>
      </c>
      <c r="BZ219" s="33">
        <v>2430.407704</v>
      </c>
      <c r="CA219" s="33">
        <v>2539.688172</v>
      </c>
      <c r="CB219" s="33">
        <v>2671.39241</v>
      </c>
      <c r="CC219" s="33">
        <v>2605.464195</v>
      </c>
      <c r="CD219" s="33">
        <v>2539.21892</v>
      </c>
      <c r="CE219" s="33">
        <v>2440.885642</v>
      </c>
      <c r="CF219" s="33">
        <v>2293.381447</v>
      </c>
      <c r="CG219" s="33">
        <v>2175.034387</v>
      </c>
      <c r="CH219" s="33">
        <v>2129.246317</v>
      </c>
      <c r="CI219" s="33">
        <v>2040.078292</v>
      </c>
      <c r="CJ219" s="33">
        <v>1979.519257</v>
      </c>
      <c r="CK219" s="33">
        <v>1968.697574</v>
      </c>
      <c r="CL219" s="33">
        <v>2035.669138</v>
      </c>
      <c r="CM219" s="33">
        <v>2002.81671</v>
      </c>
      <c r="CN219" s="33">
        <v>1955.665417</v>
      </c>
      <c r="CO219" s="33">
        <v>1930.094544</v>
      </c>
      <c r="CP219" s="33">
        <v>1889.015777</v>
      </c>
      <c r="CQ219" s="33">
        <v>1869.762729</v>
      </c>
      <c r="CR219" s="33">
        <v>1861.634636</v>
      </c>
      <c r="CS219" s="33">
        <v>1898.825138</v>
      </c>
      <c r="CT219" s="33">
        <v>2001.181443</v>
      </c>
      <c r="CU219" s="33">
        <v>1979.860103</v>
      </c>
      <c r="CV219" s="33">
        <v>1946.516644</v>
      </c>
    </row>
    <row r="220" spans="1:100">
      <c r="A220" s="31">
        <v>42791</v>
      </c>
      <c r="B220" s="32" t="s">
        <v>30</v>
      </c>
      <c r="C220" s="32" t="s">
        <v>140</v>
      </c>
      <c r="D220" s="33">
        <v>12202.135338</v>
      </c>
      <c r="E220" s="33">
        <v>111.361521</v>
      </c>
      <c r="F220" s="33">
        <v>110.016594</v>
      </c>
      <c r="G220" s="33">
        <v>109.971879</v>
      </c>
      <c r="H220" s="33">
        <v>109.855535</v>
      </c>
      <c r="I220" s="33">
        <v>109.827323</v>
      </c>
      <c r="J220" s="33">
        <v>110.619789</v>
      </c>
      <c r="K220" s="33">
        <v>110.750092</v>
      </c>
      <c r="L220" s="33">
        <v>111.092375</v>
      </c>
      <c r="M220" s="33">
        <v>111.254061</v>
      </c>
      <c r="N220" s="33">
        <v>111.032891</v>
      </c>
      <c r="O220" s="33">
        <v>111.392868</v>
      </c>
      <c r="P220" s="33">
        <v>111.616427</v>
      </c>
      <c r="Q220" s="33">
        <v>111.378712</v>
      </c>
      <c r="R220" s="33">
        <v>112.253061</v>
      </c>
      <c r="S220" s="33">
        <v>110.783633</v>
      </c>
      <c r="T220" s="33">
        <v>112.577876</v>
      </c>
      <c r="U220" s="33">
        <v>112.77309</v>
      </c>
      <c r="V220" s="33">
        <v>110.338609</v>
      </c>
      <c r="W220" s="33">
        <v>107.101842</v>
      </c>
      <c r="X220" s="33">
        <v>107.479268</v>
      </c>
      <c r="Y220" s="33">
        <v>108.222041</v>
      </c>
      <c r="Z220" s="33">
        <v>107.992812</v>
      </c>
      <c r="AA220" s="33">
        <v>108.758657</v>
      </c>
      <c r="AB220" s="33">
        <v>109.170439</v>
      </c>
      <c r="AC220" s="33">
        <v>110.193489</v>
      </c>
      <c r="AD220" s="33">
        <v>111.858919</v>
      </c>
      <c r="AE220" s="33">
        <v>114.230148</v>
      </c>
      <c r="AF220" s="33">
        <v>122.100583</v>
      </c>
      <c r="AG220" s="33">
        <v>129.869901</v>
      </c>
      <c r="AH220" s="33">
        <v>132.194293</v>
      </c>
      <c r="AI220" s="33">
        <v>133.423389</v>
      </c>
      <c r="AJ220" s="33">
        <v>132.533319</v>
      </c>
      <c r="AK220" s="33">
        <v>133.047314</v>
      </c>
      <c r="AL220" s="33">
        <v>133.508966</v>
      </c>
      <c r="AM220" s="33">
        <v>134.333512</v>
      </c>
      <c r="AN220" s="33">
        <v>134.409988</v>
      </c>
      <c r="AO220" s="33">
        <v>136.15992</v>
      </c>
      <c r="AP220" s="33">
        <v>136.705816</v>
      </c>
      <c r="AQ220" s="33">
        <v>136.676409</v>
      </c>
      <c r="AR220" s="33">
        <v>136.626994</v>
      </c>
      <c r="AS220" s="33">
        <v>138.283405</v>
      </c>
      <c r="AT220" s="33">
        <v>150.891188</v>
      </c>
      <c r="AU220" s="33">
        <v>151.78168</v>
      </c>
      <c r="AV220" s="33">
        <v>150.365935</v>
      </c>
      <c r="AW220" s="33">
        <v>149.19313</v>
      </c>
      <c r="AX220" s="33">
        <v>148.661431</v>
      </c>
      <c r="AY220" s="33">
        <v>148.444691</v>
      </c>
      <c r="AZ220" s="33">
        <v>148.095869</v>
      </c>
      <c r="BA220" s="33">
        <v>146.589809</v>
      </c>
      <c r="BB220" s="33">
        <v>146.22288</v>
      </c>
      <c r="BC220" s="33">
        <v>145.631668</v>
      </c>
      <c r="BD220" s="33">
        <v>144.050893</v>
      </c>
      <c r="BE220" s="33">
        <v>143.917762</v>
      </c>
      <c r="BF220" s="33">
        <v>143.448914</v>
      </c>
      <c r="BG220" s="33">
        <v>141.909741</v>
      </c>
      <c r="BH220" s="33">
        <v>146.399778</v>
      </c>
      <c r="BI220" s="33">
        <v>151.942772</v>
      </c>
      <c r="BJ220" s="33">
        <v>151.274255</v>
      </c>
      <c r="BK220" s="33">
        <v>150.479426</v>
      </c>
      <c r="BL220" s="33">
        <v>149.738732</v>
      </c>
      <c r="BM220" s="33">
        <v>148.803906</v>
      </c>
      <c r="BN220" s="33">
        <v>136.11354</v>
      </c>
      <c r="BO220" s="33">
        <v>128.194901</v>
      </c>
      <c r="BP220" s="33">
        <v>122.960895</v>
      </c>
      <c r="BQ220" s="33">
        <v>123.312538</v>
      </c>
      <c r="BR220" s="33">
        <v>123.05495</v>
      </c>
      <c r="BS220" s="33">
        <v>128.045751</v>
      </c>
      <c r="BT220" s="33">
        <v>127.057837</v>
      </c>
      <c r="BU220" s="33">
        <v>122.363254</v>
      </c>
      <c r="BV220" s="33">
        <v>123.626594</v>
      </c>
      <c r="BW220" s="33">
        <v>123.762215</v>
      </c>
      <c r="BX220" s="33">
        <v>123.964046</v>
      </c>
      <c r="BY220" s="33">
        <v>123.474657</v>
      </c>
      <c r="BZ220" s="33">
        <v>124.976195</v>
      </c>
      <c r="CA220" s="33">
        <v>125.406402</v>
      </c>
      <c r="CB220" s="33">
        <v>124.489105</v>
      </c>
      <c r="CC220" s="33">
        <v>124.40192</v>
      </c>
      <c r="CD220" s="33">
        <v>124.9699</v>
      </c>
      <c r="CE220" s="33">
        <v>125.376563</v>
      </c>
      <c r="CF220" s="33">
        <v>126.134403</v>
      </c>
      <c r="CG220" s="33">
        <v>126.802755</v>
      </c>
      <c r="CH220" s="33">
        <v>126.860736</v>
      </c>
      <c r="CI220" s="33">
        <v>126.535575</v>
      </c>
      <c r="CJ220" s="33">
        <v>126.813679</v>
      </c>
      <c r="CK220" s="33">
        <v>127.729384</v>
      </c>
      <c r="CL220" s="33">
        <v>129.02902</v>
      </c>
      <c r="CM220" s="33">
        <v>129.644559</v>
      </c>
      <c r="CN220" s="33">
        <v>128.754547</v>
      </c>
      <c r="CO220" s="33">
        <v>129.040416</v>
      </c>
      <c r="CP220" s="33">
        <v>128.685504</v>
      </c>
      <c r="CQ220" s="33">
        <v>122.216221</v>
      </c>
      <c r="CR220" s="33">
        <v>122.331892</v>
      </c>
      <c r="CS220" s="33">
        <v>122.600955</v>
      </c>
      <c r="CT220" s="33">
        <v>120.836324</v>
      </c>
      <c r="CU220" s="33">
        <v>120.589725</v>
      </c>
      <c r="CV220" s="33">
        <v>120.35616</v>
      </c>
    </row>
    <row r="221" spans="1:100">
      <c r="A221" s="31">
        <v>42791</v>
      </c>
      <c r="B221" s="32" t="s">
        <v>31</v>
      </c>
      <c r="C221" s="32" t="s">
        <v>140</v>
      </c>
      <c r="D221" s="33">
        <v>249696.25822</v>
      </c>
      <c r="E221" s="33">
        <v>1888.345895</v>
      </c>
      <c r="F221" s="33">
        <v>1830.926549</v>
      </c>
      <c r="G221" s="33">
        <v>1802.926602</v>
      </c>
      <c r="H221" s="33">
        <v>1774.989754</v>
      </c>
      <c r="I221" s="33">
        <v>1757.264275</v>
      </c>
      <c r="J221" s="33">
        <v>1768.09896</v>
      </c>
      <c r="K221" s="33">
        <v>1765.694185</v>
      </c>
      <c r="L221" s="33">
        <v>1741.059245</v>
      </c>
      <c r="M221" s="33">
        <v>1784.027362</v>
      </c>
      <c r="N221" s="33">
        <v>1784.280355</v>
      </c>
      <c r="O221" s="33">
        <v>1770.929331</v>
      </c>
      <c r="P221" s="33">
        <v>1787.062394</v>
      </c>
      <c r="Q221" s="33">
        <v>1792.090943</v>
      </c>
      <c r="R221" s="33">
        <v>1824.692857</v>
      </c>
      <c r="S221" s="33">
        <v>1901.878731</v>
      </c>
      <c r="T221" s="33">
        <v>1943.065397</v>
      </c>
      <c r="U221" s="33">
        <v>2045.754271</v>
      </c>
      <c r="V221" s="33">
        <v>2102.359002</v>
      </c>
      <c r="W221" s="33">
        <v>2179.392678</v>
      </c>
      <c r="X221" s="33">
        <v>2267.978543</v>
      </c>
      <c r="Y221" s="33">
        <v>2404.537892</v>
      </c>
      <c r="Z221" s="33">
        <v>2541.885522</v>
      </c>
      <c r="AA221" s="33">
        <v>2658.951067</v>
      </c>
      <c r="AB221" s="33">
        <v>2820.966925</v>
      </c>
      <c r="AC221" s="33">
        <v>3087.664198</v>
      </c>
      <c r="AD221" s="33">
        <v>3279.46723</v>
      </c>
      <c r="AE221" s="33">
        <v>3342.804815</v>
      </c>
      <c r="AF221" s="33">
        <v>3349.392805</v>
      </c>
      <c r="AG221" s="33">
        <v>3403.211626</v>
      </c>
      <c r="AH221" s="33">
        <v>3480.710849</v>
      </c>
      <c r="AI221" s="33">
        <v>3481.790839</v>
      </c>
      <c r="AJ221" s="33">
        <v>3481.214571</v>
      </c>
      <c r="AK221" s="33">
        <v>3529.940094</v>
      </c>
      <c r="AL221" s="33">
        <v>3529.940071</v>
      </c>
      <c r="AM221" s="33">
        <v>3496.503071</v>
      </c>
      <c r="AN221" s="33">
        <v>3503.303658</v>
      </c>
      <c r="AO221" s="33">
        <v>3548.768956</v>
      </c>
      <c r="AP221" s="33">
        <v>3538.878835</v>
      </c>
      <c r="AQ221" s="33">
        <v>3541.380704</v>
      </c>
      <c r="AR221" s="33">
        <v>3546.132852</v>
      </c>
      <c r="AS221" s="33">
        <v>3546.09461</v>
      </c>
      <c r="AT221" s="33">
        <v>3536.658577</v>
      </c>
      <c r="AU221" s="33">
        <v>3517.911659</v>
      </c>
      <c r="AV221" s="33">
        <v>3515.39303</v>
      </c>
      <c r="AW221" s="33">
        <v>3493.246033</v>
      </c>
      <c r="AX221" s="33">
        <v>3489.174156</v>
      </c>
      <c r="AY221" s="33">
        <v>3488.755556</v>
      </c>
      <c r="AZ221" s="33">
        <v>3483.11941</v>
      </c>
      <c r="BA221" s="33">
        <v>3435.692871</v>
      </c>
      <c r="BB221" s="33">
        <v>3346.119403</v>
      </c>
      <c r="BC221" s="33">
        <v>3255.887456</v>
      </c>
      <c r="BD221" s="33">
        <v>3213.78069</v>
      </c>
      <c r="BE221" s="33">
        <v>3131.156684</v>
      </c>
      <c r="BF221" s="33">
        <v>3037.266164</v>
      </c>
      <c r="BG221" s="33">
        <v>3032.521562</v>
      </c>
      <c r="BH221" s="33">
        <v>3027.794716</v>
      </c>
      <c r="BI221" s="33">
        <v>2980.768581</v>
      </c>
      <c r="BJ221" s="33">
        <v>2922.808214</v>
      </c>
      <c r="BK221" s="33">
        <v>2844.656862</v>
      </c>
      <c r="BL221" s="33">
        <v>2762.200974</v>
      </c>
      <c r="BM221" s="33">
        <v>2716.500242</v>
      </c>
      <c r="BN221" s="33">
        <v>2692.736056</v>
      </c>
      <c r="BO221" s="33">
        <v>2668.621931</v>
      </c>
      <c r="BP221" s="33">
        <v>2654.896866</v>
      </c>
      <c r="BQ221" s="33">
        <v>2675.572276</v>
      </c>
      <c r="BR221" s="33">
        <v>2670.484938</v>
      </c>
      <c r="BS221" s="33">
        <v>2664.873556</v>
      </c>
      <c r="BT221" s="33">
        <v>2668.001974</v>
      </c>
      <c r="BU221" s="33">
        <v>2673.790176</v>
      </c>
      <c r="BV221" s="33">
        <v>2679.909844</v>
      </c>
      <c r="BW221" s="33">
        <v>2681.379002</v>
      </c>
      <c r="BX221" s="33">
        <v>2693.750604</v>
      </c>
      <c r="BY221" s="33">
        <v>2702.667478</v>
      </c>
      <c r="BZ221" s="33">
        <v>2711.634542</v>
      </c>
      <c r="CA221" s="33">
        <v>2734.711387</v>
      </c>
      <c r="CB221" s="33">
        <v>2710.314688</v>
      </c>
      <c r="CC221" s="33">
        <v>2698.181483</v>
      </c>
      <c r="CD221" s="33">
        <v>2598.271672</v>
      </c>
      <c r="CE221" s="33">
        <v>2542.735741</v>
      </c>
      <c r="CF221" s="33">
        <v>2525.572206</v>
      </c>
      <c r="CG221" s="33">
        <v>2465.915882</v>
      </c>
      <c r="CH221" s="33">
        <v>2377.350921</v>
      </c>
      <c r="CI221" s="33">
        <v>2343.853473</v>
      </c>
      <c r="CJ221" s="33">
        <v>2260.086829</v>
      </c>
      <c r="CK221" s="33">
        <v>2134.682576</v>
      </c>
      <c r="CL221" s="33">
        <v>1957.067321</v>
      </c>
      <c r="CM221" s="33">
        <v>1844.070765</v>
      </c>
      <c r="CN221" s="33">
        <v>1743.314743</v>
      </c>
      <c r="CO221" s="33">
        <v>1651.514552</v>
      </c>
      <c r="CP221" s="33">
        <v>1600.497981</v>
      </c>
      <c r="CQ221" s="33">
        <v>1523.271746</v>
      </c>
      <c r="CR221" s="33">
        <v>1410.542377</v>
      </c>
      <c r="CS221" s="33">
        <v>1340.994217</v>
      </c>
      <c r="CT221" s="33">
        <v>1196.011994</v>
      </c>
      <c r="CU221" s="33">
        <v>1187.404978</v>
      </c>
      <c r="CV221" s="33">
        <v>1153.800086</v>
      </c>
    </row>
    <row r="222" spans="1:100">
      <c r="A222" s="31">
        <v>42791</v>
      </c>
      <c r="B222" s="32" t="s">
        <v>32</v>
      </c>
      <c r="C222" s="32" t="s">
        <v>140</v>
      </c>
      <c r="D222" s="33">
        <v>3798.939015</v>
      </c>
      <c r="E222" s="33">
        <v>5.608625</v>
      </c>
      <c r="F222" s="33">
        <v>5.624363</v>
      </c>
      <c r="G222" s="33">
        <v>5.837917</v>
      </c>
      <c r="H222" s="33">
        <v>5.84027</v>
      </c>
      <c r="I222" s="33">
        <v>5.872228</v>
      </c>
      <c r="J222" s="33">
        <v>5.843902</v>
      </c>
      <c r="K222" s="33">
        <v>5.833213</v>
      </c>
      <c r="L222" s="33">
        <v>5.866142</v>
      </c>
      <c r="M222" s="33">
        <v>6.188805</v>
      </c>
      <c r="N222" s="33">
        <v>6.286138</v>
      </c>
      <c r="O222" s="33">
        <v>6.278991</v>
      </c>
      <c r="P222" s="33">
        <v>6.309076</v>
      </c>
      <c r="Q222" s="33">
        <v>6.267449</v>
      </c>
      <c r="R222" s="33">
        <v>6.30686</v>
      </c>
      <c r="S222" s="33">
        <v>6.282277</v>
      </c>
      <c r="T222" s="33">
        <v>6.304024</v>
      </c>
      <c r="U222" s="33">
        <v>6.264306</v>
      </c>
      <c r="V222" s="33">
        <v>6.281515</v>
      </c>
      <c r="W222" s="33">
        <v>6.302134</v>
      </c>
      <c r="X222" s="33">
        <v>6.550124</v>
      </c>
      <c r="Y222" s="33">
        <v>5.889914</v>
      </c>
      <c r="Z222" s="33">
        <v>5.867858</v>
      </c>
      <c r="AA222" s="33">
        <v>5.882738</v>
      </c>
      <c r="AB222" s="33">
        <v>14.637109</v>
      </c>
      <c r="AC222" s="33">
        <v>46.653395</v>
      </c>
      <c r="AD222" s="33">
        <v>49.909944</v>
      </c>
      <c r="AE222" s="33">
        <v>49.996174</v>
      </c>
      <c r="AF222" s="33">
        <v>50.483741</v>
      </c>
      <c r="AG222" s="33">
        <v>61.106778</v>
      </c>
      <c r="AH222" s="33">
        <v>61.142408</v>
      </c>
      <c r="AI222" s="33">
        <v>60.98643</v>
      </c>
      <c r="AJ222" s="33">
        <v>60.421862</v>
      </c>
      <c r="AK222" s="33">
        <v>60.521176</v>
      </c>
      <c r="AL222" s="33">
        <v>60.260657</v>
      </c>
      <c r="AM222" s="33">
        <v>60.444258</v>
      </c>
      <c r="AN222" s="33">
        <v>60.3244</v>
      </c>
      <c r="AO222" s="33">
        <v>60.420802</v>
      </c>
      <c r="AP222" s="33">
        <v>60.552211</v>
      </c>
      <c r="AQ222" s="33">
        <v>60.681033</v>
      </c>
      <c r="AR222" s="33">
        <v>60.849319</v>
      </c>
      <c r="AS222" s="33">
        <v>54.952737</v>
      </c>
      <c r="AT222" s="33">
        <v>54.100301</v>
      </c>
      <c r="AU222" s="33">
        <v>54.04162</v>
      </c>
      <c r="AV222" s="33">
        <v>54.058619</v>
      </c>
      <c r="AW222" s="33">
        <v>64.602754</v>
      </c>
      <c r="AX222" s="33">
        <v>64.704373</v>
      </c>
      <c r="AY222" s="33">
        <v>64.650317</v>
      </c>
      <c r="AZ222" s="33">
        <v>63.631267</v>
      </c>
      <c r="BA222" s="33">
        <v>47.921435</v>
      </c>
      <c r="BB222" s="33">
        <v>42.904372</v>
      </c>
      <c r="BC222" s="33">
        <v>42.928586</v>
      </c>
      <c r="BD222" s="33">
        <v>42.735527</v>
      </c>
      <c r="BE222" s="33">
        <v>38.662286</v>
      </c>
      <c r="BF222" s="33">
        <v>38.474418</v>
      </c>
      <c r="BG222" s="33">
        <v>38.502295</v>
      </c>
      <c r="BH222" s="33">
        <v>38.306382</v>
      </c>
      <c r="BI222" s="33">
        <v>38.512487</v>
      </c>
      <c r="BJ222" s="33">
        <v>38.457328</v>
      </c>
      <c r="BK222" s="33">
        <v>38.553603</v>
      </c>
      <c r="BL222" s="33">
        <v>47.474066</v>
      </c>
      <c r="BM222" s="33">
        <v>71.190267</v>
      </c>
      <c r="BN222" s="33">
        <v>74.345931</v>
      </c>
      <c r="BO222" s="33">
        <v>74.494803</v>
      </c>
      <c r="BP222" s="33">
        <v>74.278672</v>
      </c>
      <c r="BQ222" s="33">
        <v>74.484027</v>
      </c>
      <c r="BR222" s="33">
        <v>74.408912</v>
      </c>
      <c r="BS222" s="33">
        <v>74.364395</v>
      </c>
      <c r="BT222" s="33">
        <v>74.538302</v>
      </c>
      <c r="BU222" s="33">
        <v>74.203711</v>
      </c>
      <c r="BV222" s="33">
        <v>74.313632</v>
      </c>
      <c r="BW222" s="33">
        <v>74.208411</v>
      </c>
      <c r="BX222" s="33">
        <v>74.034568</v>
      </c>
      <c r="BY222" s="33">
        <v>62.886049</v>
      </c>
      <c r="BZ222" s="33">
        <v>62.937473</v>
      </c>
      <c r="CA222" s="33">
        <v>63.017966</v>
      </c>
      <c r="CB222" s="33">
        <v>61.789623</v>
      </c>
      <c r="CC222" s="33">
        <v>55.502528</v>
      </c>
      <c r="CD222" s="33">
        <v>55.514601</v>
      </c>
      <c r="CE222" s="33">
        <v>55.380202</v>
      </c>
      <c r="CF222" s="33">
        <v>55.243402</v>
      </c>
      <c r="CG222" s="33">
        <v>50.861505</v>
      </c>
      <c r="CH222" s="33">
        <v>50.789437</v>
      </c>
      <c r="CI222" s="33">
        <v>50.788329</v>
      </c>
      <c r="CJ222" s="33">
        <v>49.512958</v>
      </c>
      <c r="CK222" s="33">
        <v>27.203825</v>
      </c>
      <c r="CL222" s="33">
        <v>23.953879</v>
      </c>
      <c r="CM222" s="33">
        <v>23.897559</v>
      </c>
      <c r="CN222" s="33">
        <v>23.186433</v>
      </c>
      <c r="CO222" s="33">
        <v>15.361107</v>
      </c>
      <c r="CP222" s="33">
        <v>15.521728</v>
      </c>
      <c r="CQ222" s="33">
        <v>15.518761</v>
      </c>
      <c r="CR222" s="33">
        <v>15.204299</v>
      </c>
      <c r="CS222" s="33">
        <v>7.204071</v>
      </c>
      <c r="CT222" s="33">
        <v>7.193268</v>
      </c>
      <c r="CU222" s="33">
        <v>7.223104</v>
      </c>
      <c r="CV222" s="33">
        <v>7.225938</v>
      </c>
    </row>
    <row r="223" spans="1:100">
      <c r="A223" s="31">
        <v>42791</v>
      </c>
      <c r="B223" s="32" t="s">
        <v>33</v>
      </c>
      <c r="C223" s="32" t="s">
        <v>140</v>
      </c>
      <c r="D223" s="33">
        <v>121415.589966</v>
      </c>
      <c r="E223" s="33">
        <v>1264.122868</v>
      </c>
      <c r="F223" s="33">
        <v>1264.149947</v>
      </c>
      <c r="G223" s="33">
        <v>1264.384755</v>
      </c>
      <c r="H223" s="33">
        <v>1264.355641</v>
      </c>
      <c r="I223" s="33">
        <v>1264.345517</v>
      </c>
      <c r="J223" s="33">
        <v>1264.558683</v>
      </c>
      <c r="K223" s="33">
        <v>1264.35179</v>
      </c>
      <c r="L223" s="33">
        <v>1264.438929</v>
      </c>
      <c r="M223" s="33">
        <v>1264.421447</v>
      </c>
      <c r="N223" s="33">
        <v>1264.532809</v>
      </c>
      <c r="O223" s="33">
        <v>1264.689434</v>
      </c>
      <c r="P223" s="33">
        <v>1264.706068</v>
      </c>
      <c r="Q223" s="33">
        <v>1264.731119</v>
      </c>
      <c r="R223" s="33">
        <v>1264.958295</v>
      </c>
      <c r="S223" s="33">
        <v>1264.664177</v>
      </c>
      <c r="T223" s="33">
        <v>1264.830943</v>
      </c>
      <c r="U223" s="33">
        <v>1264.745215</v>
      </c>
      <c r="V223" s="33">
        <v>1264.972922</v>
      </c>
      <c r="W223" s="33">
        <v>1265.182787</v>
      </c>
      <c r="X223" s="33">
        <v>1265.043922</v>
      </c>
      <c r="Y223" s="33">
        <v>1265.234411</v>
      </c>
      <c r="Z223" s="33">
        <v>1264.859367</v>
      </c>
      <c r="AA223" s="33">
        <v>1265.174907</v>
      </c>
      <c r="AB223" s="33">
        <v>1265.352581</v>
      </c>
      <c r="AC223" s="33">
        <v>1265.45698</v>
      </c>
      <c r="AD223" s="33">
        <v>1265.258758</v>
      </c>
      <c r="AE223" s="33">
        <v>1265.340802</v>
      </c>
      <c r="AF223" s="33">
        <v>1265.305458</v>
      </c>
      <c r="AG223" s="33">
        <v>1265.798627</v>
      </c>
      <c r="AH223" s="33">
        <v>1265.939598</v>
      </c>
      <c r="AI223" s="33">
        <v>1265.934526</v>
      </c>
      <c r="AJ223" s="33">
        <v>1265.753256</v>
      </c>
      <c r="AK223" s="33">
        <v>1265.778638</v>
      </c>
      <c r="AL223" s="33">
        <v>1265.487487</v>
      </c>
      <c r="AM223" s="33">
        <v>1265.699065</v>
      </c>
      <c r="AN223" s="33">
        <v>1265.682927</v>
      </c>
      <c r="AO223" s="33">
        <v>1265.585414</v>
      </c>
      <c r="AP223" s="33">
        <v>1265.617149</v>
      </c>
      <c r="AQ223" s="33">
        <v>1265.494371</v>
      </c>
      <c r="AR223" s="33">
        <v>1264.646161</v>
      </c>
      <c r="AS223" s="33">
        <v>1264.900966</v>
      </c>
      <c r="AT223" s="33">
        <v>1264.937139</v>
      </c>
      <c r="AU223" s="33">
        <v>1265.053332</v>
      </c>
      <c r="AV223" s="33">
        <v>1265.447067</v>
      </c>
      <c r="AW223" s="33">
        <v>1265.511101</v>
      </c>
      <c r="AX223" s="33">
        <v>1265.32611</v>
      </c>
      <c r="AY223" s="33">
        <v>1265.513389</v>
      </c>
      <c r="AZ223" s="33">
        <v>1265.492225</v>
      </c>
      <c r="BA223" s="33">
        <v>1265.26041</v>
      </c>
      <c r="BB223" s="33">
        <v>1266.489968</v>
      </c>
      <c r="BC223" s="33">
        <v>1266.994194</v>
      </c>
      <c r="BD223" s="33">
        <v>1266.782746</v>
      </c>
      <c r="BE223" s="33">
        <v>1266.981795</v>
      </c>
      <c r="BF223" s="33">
        <v>1266.837693</v>
      </c>
      <c r="BG223" s="33">
        <v>1266.78635</v>
      </c>
      <c r="BH223" s="33">
        <v>1266.51779</v>
      </c>
      <c r="BI223" s="33">
        <v>1266.178491</v>
      </c>
      <c r="BJ223" s="33">
        <v>1265.536701</v>
      </c>
      <c r="BK223" s="33">
        <v>1265.305493</v>
      </c>
      <c r="BL223" s="33">
        <v>1264.875708</v>
      </c>
      <c r="BM223" s="33">
        <v>1264.821288</v>
      </c>
      <c r="BN223" s="33">
        <v>1264.435761</v>
      </c>
      <c r="BO223" s="33">
        <v>1264.504478</v>
      </c>
      <c r="BP223" s="33">
        <v>1264.361627</v>
      </c>
      <c r="BQ223" s="33">
        <v>1264.608792</v>
      </c>
      <c r="BR223" s="33">
        <v>1264.248268</v>
      </c>
      <c r="BS223" s="33">
        <v>1264.181312</v>
      </c>
      <c r="BT223" s="33">
        <v>1264.130637</v>
      </c>
      <c r="BU223" s="33">
        <v>1263.920912</v>
      </c>
      <c r="BV223" s="33">
        <v>1264.11875</v>
      </c>
      <c r="BW223" s="33">
        <v>1263.824683</v>
      </c>
      <c r="BX223" s="33">
        <v>1263.890009</v>
      </c>
      <c r="BY223" s="33">
        <v>1263.33098</v>
      </c>
      <c r="BZ223" s="33">
        <v>1263.376611</v>
      </c>
      <c r="CA223" s="33">
        <v>1263.550656</v>
      </c>
      <c r="CB223" s="33">
        <v>1262.870975</v>
      </c>
      <c r="CC223" s="33">
        <v>1263.14543</v>
      </c>
      <c r="CD223" s="33">
        <v>1263.2356</v>
      </c>
      <c r="CE223" s="33">
        <v>1263.195525</v>
      </c>
      <c r="CF223" s="33">
        <v>1263.261045</v>
      </c>
      <c r="CG223" s="33">
        <v>1263.127357</v>
      </c>
      <c r="CH223" s="33">
        <v>1263.379239</v>
      </c>
      <c r="CI223" s="33">
        <v>1263.033749</v>
      </c>
      <c r="CJ223" s="33">
        <v>1262.754415</v>
      </c>
      <c r="CK223" s="33">
        <v>1263.219901</v>
      </c>
      <c r="CL223" s="33">
        <v>1263.443504</v>
      </c>
      <c r="CM223" s="33">
        <v>1263.516471</v>
      </c>
      <c r="CN223" s="33">
        <v>1263.718079</v>
      </c>
      <c r="CO223" s="33">
        <v>1263.541666</v>
      </c>
      <c r="CP223" s="33">
        <v>1263.531045</v>
      </c>
      <c r="CQ223" s="33">
        <v>1263.69586</v>
      </c>
      <c r="CR223" s="33">
        <v>1263.893038</v>
      </c>
      <c r="CS223" s="33">
        <v>1263.974413</v>
      </c>
      <c r="CT223" s="33">
        <v>1264.589944</v>
      </c>
      <c r="CU223" s="33">
        <v>1265.356028</v>
      </c>
      <c r="CV223" s="33">
        <v>1265.485499</v>
      </c>
    </row>
    <row r="224" spans="1:100">
      <c r="A224" s="31">
        <v>42791</v>
      </c>
      <c r="B224" s="32" t="s">
        <v>34</v>
      </c>
      <c r="C224" s="32" t="s">
        <v>140</v>
      </c>
      <c r="D224" s="33">
        <v>75.617165</v>
      </c>
      <c r="E224" s="33">
        <v>0.865498</v>
      </c>
      <c r="F224" s="33">
        <v>0.557934</v>
      </c>
      <c r="G224" s="33">
        <v>0.858682</v>
      </c>
      <c r="H224" s="33">
        <v>0.839665</v>
      </c>
      <c r="I224" s="33">
        <v>0.570033</v>
      </c>
      <c r="J224" s="33">
        <v>1.181163</v>
      </c>
      <c r="K224" s="33">
        <v>0.635816</v>
      </c>
      <c r="L224" s="33">
        <v>0.585062</v>
      </c>
      <c r="M224" s="33">
        <v>1.087672</v>
      </c>
      <c r="N224" s="33">
        <v>0.787806</v>
      </c>
      <c r="O224" s="33">
        <v>1.046985</v>
      </c>
      <c r="P224" s="33">
        <v>0.961805</v>
      </c>
      <c r="Q224" s="33">
        <v>0.755648</v>
      </c>
      <c r="R224" s="33">
        <v>0.797365</v>
      </c>
      <c r="S224" s="33">
        <v>0.565367</v>
      </c>
      <c r="T224" s="33">
        <v>0.836444</v>
      </c>
      <c r="U224" s="33">
        <v>0.87252</v>
      </c>
      <c r="V224" s="33">
        <v>0.896157</v>
      </c>
      <c r="W224" s="33">
        <v>0.653398</v>
      </c>
      <c r="X224" s="33">
        <v>0.544009</v>
      </c>
      <c r="Y224" s="33">
        <v>0.926155</v>
      </c>
      <c r="Z224" s="33">
        <v>0.581064</v>
      </c>
      <c r="AA224" s="33">
        <v>1.135078</v>
      </c>
      <c r="AB224" s="33">
        <v>0.728535</v>
      </c>
      <c r="AC224" s="33">
        <v>0.929626</v>
      </c>
      <c r="AD224" s="33">
        <v>0.503747</v>
      </c>
      <c r="AE224" s="33">
        <v>1.04748</v>
      </c>
      <c r="AF224" s="33">
        <v>0.547994</v>
      </c>
      <c r="AG224" s="33">
        <v>1.008617</v>
      </c>
      <c r="AH224" s="33">
        <v>0.55385</v>
      </c>
      <c r="AI224" s="33">
        <v>1.17775</v>
      </c>
      <c r="AJ224" s="33">
        <v>0.445963</v>
      </c>
      <c r="AK224" s="33">
        <v>0.886362</v>
      </c>
      <c r="AL224" s="33">
        <v>0.544939</v>
      </c>
      <c r="AM224" s="33">
        <v>0.54319</v>
      </c>
      <c r="AN224" s="33">
        <v>0.552736</v>
      </c>
      <c r="AO224" s="33">
        <v>0.983063</v>
      </c>
      <c r="AP224" s="33">
        <v>1.137169</v>
      </c>
      <c r="AQ224" s="33">
        <v>0.83316</v>
      </c>
      <c r="AR224" s="33">
        <v>0.824649</v>
      </c>
      <c r="AS224" s="33">
        <v>0.966965</v>
      </c>
      <c r="AT224" s="33">
        <v>0.631454</v>
      </c>
      <c r="AU224" s="33">
        <v>0.66965</v>
      </c>
      <c r="AV224" s="33">
        <v>0.606345</v>
      </c>
      <c r="AW224" s="33">
        <v>0.648831</v>
      </c>
      <c r="AX224" s="33">
        <v>0.837291</v>
      </c>
      <c r="AY224" s="33">
        <v>0.843646</v>
      </c>
      <c r="AZ224" s="33">
        <v>0.858517</v>
      </c>
      <c r="BA224" s="33">
        <v>0.729955</v>
      </c>
      <c r="BB224" s="33">
        <v>1.350837</v>
      </c>
      <c r="BC224" s="33">
        <v>1.016789</v>
      </c>
      <c r="BD224" s="33">
        <v>0.615502</v>
      </c>
      <c r="BE224" s="33">
        <v>0.886109</v>
      </c>
      <c r="BF224" s="33">
        <v>0.58582</v>
      </c>
      <c r="BG224" s="33">
        <v>0.592231</v>
      </c>
      <c r="BH224" s="33">
        <v>0.654562</v>
      </c>
      <c r="BI224" s="33">
        <v>1.333767</v>
      </c>
      <c r="BJ224" s="33">
        <v>0.88184</v>
      </c>
      <c r="BK224" s="33">
        <v>0.888151</v>
      </c>
      <c r="BL224" s="33">
        <v>0.574616</v>
      </c>
      <c r="BM224" s="33">
        <v>0.890214</v>
      </c>
      <c r="BN224" s="33">
        <v>0.798814</v>
      </c>
      <c r="BO224" s="33">
        <v>0.886979</v>
      </c>
      <c r="BP224" s="33">
        <v>0.482717</v>
      </c>
      <c r="BQ224" s="33">
        <v>1.212366</v>
      </c>
      <c r="BR224" s="33">
        <v>1.195076</v>
      </c>
      <c r="BS224" s="33">
        <v>0.420938</v>
      </c>
      <c r="BT224" s="33">
        <v>0.889642</v>
      </c>
      <c r="BU224" s="33">
        <v>0.867094</v>
      </c>
      <c r="BV224" s="33">
        <v>1.075272</v>
      </c>
      <c r="BW224" s="33">
        <v>0.546395</v>
      </c>
      <c r="BX224" s="33">
        <v>0.778847</v>
      </c>
      <c r="BY224" s="33">
        <v>0.262319</v>
      </c>
      <c r="BZ224" s="33">
        <v>1.325892</v>
      </c>
      <c r="CA224" s="33">
        <v>0.970821</v>
      </c>
      <c r="CB224" s="33">
        <v>0.349997</v>
      </c>
      <c r="CC224" s="33">
        <v>0.489726</v>
      </c>
      <c r="CD224" s="33">
        <v>1.013653</v>
      </c>
      <c r="CE224" s="33">
        <v>1.093705</v>
      </c>
      <c r="CF224" s="33">
        <v>0.883963</v>
      </c>
      <c r="CG224" s="33">
        <v>0.938262</v>
      </c>
      <c r="CH224" s="33">
        <v>0.875538</v>
      </c>
      <c r="CI224" s="33">
        <v>0.445157</v>
      </c>
      <c r="CJ224" s="33">
        <v>0.553951</v>
      </c>
      <c r="CK224" s="33">
        <v>0.665425</v>
      </c>
      <c r="CL224" s="33">
        <v>0.184286</v>
      </c>
      <c r="CM224" s="33">
        <v>0.467452</v>
      </c>
      <c r="CN224" s="33">
        <v>0.201092</v>
      </c>
      <c r="CO224" s="33">
        <v>0.919539</v>
      </c>
      <c r="CP224" s="33">
        <v>0.977432</v>
      </c>
      <c r="CQ224" s="33">
        <v>0.863858</v>
      </c>
      <c r="CR224" s="33">
        <v>1.057438</v>
      </c>
      <c r="CS224" s="33">
        <v>0.767738</v>
      </c>
      <c r="CT224" s="33">
        <v>0.767723</v>
      </c>
      <c r="CU224" s="33">
        <v>0.779185</v>
      </c>
      <c r="CV224" s="33">
        <v>0.755625</v>
      </c>
    </row>
    <row r="225" spans="1:100">
      <c r="A225" s="31">
        <v>42791</v>
      </c>
      <c r="B225" s="32" t="s">
        <v>35</v>
      </c>
      <c r="C225" s="32" t="s">
        <v>140</v>
      </c>
      <c r="D225" s="33">
        <v>6597.166416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0.09615</v>
      </c>
      <c r="AH225" s="33">
        <v>1.763556</v>
      </c>
      <c r="AI225" s="33">
        <v>9.46004</v>
      </c>
      <c r="AJ225" s="33">
        <v>27.147567</v>
      </c>
      <c r="AK225" s="33">
        <v>52.179885</v>
      </c>
      <c r="AL225" s="33">
        <v>86.459017</v>
      </c>
      <c r="AM225" s="33">
        <v>119.136841</v>
      </c>
      <c r="AN225" s="33">
        <v>155.107559</v>
      </c>
      <c r="AO225" s="33">
        <v>172.673246</v>
      </c>
      <c r="AP225" s="33">
        <v>177.53679</v>
      </c>
      <c r="AQ225" s="33">
        <v>179.406583</v>
      </c>
      <c r="AR225" s="33">
        <v>182.71583</v>
      </c>
      <c r="AS225" s="33">
        <v>184.713397</v>
      </c>
      <c r="AT225" s="33">
        <v>185.159737</v>
      </c>
      <c r="AU225" s="33">
        <v>184.742918</v>
      </c>
      <c r="AV225" s="33">
        <v>182.10934</v>
      </c>
      <c r="AW225" s="33">
        <v>180.152167</v>
      </c>
      <c r="AX225" s="33">
        <v>180.70875</v>
      </c>
      <c r="AY225" s="33">
        <v>181.167297</v>
      </c>
      <c r="AZ225" s="33">
        <v>181.092688</v>
      </c>
      <c r="BA225" s="33">
        <v>177.799912</v>
      </c>
      <c r="BB225" s="33">
        <v>181.508271</v>
      </c>
      <c r="BC225" s="33">
        <v>182.082841</v>
      </c>
      <c r="BD225" s="33">
        <v>183.57872</v>
      </c>
      <c r="BE225" s="33">
        <v>183.714732</v>
      </c>
      <c r="BF225" s="33">
        <v>181.707069</v>
      </c>
      <c r="BG225" s="33">
        <v>181.219705</v>
      </c>
      <c r="BH225" s="33">
        <v>182.119992</v>
      </c>
      <c r="BI225" s="33">
        <v>181.602153</v>
      </c>
      <c r="BJ225" s="33">
        <v>181.632381</v>
      </c>
      <c r="BK225" s="33">
        <v>181.879175</v>
      </c>
      <c r="BL225" s="33">
        <v>184.060591</v>
      </c>
      <c r="BM225" s="33">
        <v>183.986546</v>
      </c>
      <c r="BN225" s="33">
        <v>182.902204</v>
      </c>
      <c r="BO225" s="33">
        <v>184.089425</v>
      </c>
      <c r="BP225" s="33">
        <v>182.769936</v>
      </c>
      <c r="BQ225" s="33">
        <v>180.335657</v>
      </c>
      <c r="BR225" s="33">
        <v>177.22713</v>
      </c>
      <c r="BS225" s="33">
        <v>170.470317</v>
      </c>
      <c r="BT225" s="33">
        <v>155.167029</v>
      </c>
      <c r="BU225" s="33">
        <v>129.341281</v>
      </c>
      <c r="BV225" s="33">
        <v>101.174423</v>
      </c>
      <c r="BW225" s="33">
        <v>70.927293</v>
      </c>
      <c r="BX225" s="33">
        <v>41.426326</v>
      </c>
      <c r="BY225" s="33">
        <v>21.642319</v>
      </c>
      <c r="BZ225" s="33">
        <v>8.095062</v>
      </c>
      <c r="CA225" s="33">
        <v>1.176568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42791</v>
      </c>
      <c r="B226" s="32" t="s">
        <v>36</v>
      </c>
      <c r="C226" s="32" t="s">
        <v>140</v>
      </c>
      <c r="D226" s="33">
        <v>161958.29018</v>
      </c>
      <c r="E226" s="33">
        <v>2466.288087</v>
      </c>
      <c r="F226" s="33">
        <v>2442.856703</v>
      </c>
      <c r="G226" s="33">
        <v>2380.915825</v>
      </c>
      <c r="H226" s="33">
        <v>2356.669451</v>
      </c>
      <c r="I226" s="33">
        <v>2329.346626</v>
      </c>
      <c r="J226" s="33">
        <v>2292.051631</v>
      </c>
      <c r="K226" s="33">
        <v>2272.491456</v>
      </c>
      <c r="L226" s="33">
        <v>2268.999568</v>
      </c>
      <c r="M226" s="33">
        <v>2286.006001</v>
      </c>
      <c r="N226" s="33">
        <v>2297.308266</v>
      </c>
      <c r="O226" s="33">
        <v>2283.804815</v>
      </c>
      <c r="P226" s="33">
        <v>2250.242191</v>
      </c>
      <c r="Q226" s="33">
        <v>2199.790937</v>
      </c>
      <c r="R226" s="33">
        <v>2152.230092</v>
      </c>
      <c r="S226" s="33">
        <v>2085.844572</v>
      </c>
      <c r="T226" s="33">
        <v>2020.222484</v>
      </c>
      <c r="U226" s="33">
        <v>1929.350972</v>
      </c>
      <c r="V226" s="33">
        <v>1874.202443</v>
      </c>
      <c r="W226" s="33">
        <v>1831.042506</v>
      </c>
      <c r="X226" s="33">
        <v>1785.655898</v>
      </c>
      <c r="Y226" s="33">
        <v>1714.569219</v>
      </c>
      <c r="Z226" s="33">
        <v>1653.969419</v>
      </c>
      <c r="AA226" s="33">
        <v>1602.939595</v>
      </c>
      <c r="AB226" s="33">
        <v>1526.075051</v>
      </c>
      <c r="AC226" s="33">
        <v>1378.648186</v>
      </c>
      <c r="AD226" s="33">
        <v>1260.828707</v>
      </c>
      <c r="AE226" s="33">
        <v>1181.405976</v>
      </c>
      <c r="AF226" s="33">
        <v>1153.528697</v>
      </c>
      <c r="AG226" s="33">
        <v>1085.919918</v>
      </c>
      <c r="AH226" s="33">
        <v>974.126441</v>
      </c>
      <c r="AI226" s="33">
        <v>867.635672</v>
      </c>
      <c r="AJ226" s="33">
        <v>782.230263</v>
      </c>
      <c r="AK226" s="33">
        <v>690.876633</v>
      </c>
      <c r="AL226" s="33">
        <v>655.510782</v>
      </c>
      <c r="AM226" s="33">
        <v>682.41616</v>
      </c>
      <c r="AN226" s="33">
        <v>716.063164</v>
      </c>
      <c r="AO226" s="33">
        <v>726.02102</v>
      </c>
      <c r="AP226" s="33">
        <v>730.462932</v>
      </c>
      <c r="AQ226" s="33">
        <v>736.03887</v>
      </c>
      <c r="AR226" s="33">
        <v>732.181656</v>
      </c>
      <c r="AS226" s="33">
        <v>710.520204</v>
      </c>
      <c r="AT226" s="33">
        <v>699.500276</v>
      </c>
      <c r="AU226" s="33">
        <v>694.460577</v>
      </c>
      <c r="AV226" s="33">
        <v>688.803513</v>
      </c>
      <c r="AW226" s="33">
        <v>692.621033</v>
      </c>
      <c r="AX226" s="33">
        <v>694.168198</v>
      </c>
      <c r="AY226" s="33">
        <v>712.626552</v>
      </c>
      <c r="AZ226" s="33">
        <v>729.406869</v>
      </c>
      <c r="BA226" s="33">
        <v>747.278377</v>
      </c>
      <c r="BB226" s="33">
        <v>801.073844</v>
      </c>
      <c r="BC226" s="33">
        <v>838.145807</v>
      </c>
      <c r="BD226" s="33">
        <v>862.663716</v>
      </c>
      <c r="BE226" s="33">
        <v>886.707888</v>
      </c>
      <c r="BF226" s="33">
        <v>897.786617</v>
      </c>
      <c r="BG226" s="33">
        <v>919.891528</v>
      </c>
      <c r="BH226" s="33">
        <v>901.444876</v>
      </c>
      <c r="BI226" s="33">
        <v>923.67609</v>
      </c>
      <c r="BJ226" s="33">
        <v>932.964847</v>
      </c>
      <c r="BK226" s="33">
        <v>972.718089</v>
      </c>
      <c r="BL226" s="33">
        <v>1016.913233</v>
      </c>
      <c r="BM226" s="33">
        <v>1045.868792</v>
      </c>
      <c r="BN226" s="33">
        <v>1081.090044</v>
      </c>
      <c r="BO226" s="33">
        <v>1149.284836</v>
      </c>
      <c r="BP226" s="33">
        <v>1189.394667</v>
      </c>
      <c r="BQ226" s="33">
        <v>1234.924477</v>
      </c>
      <c r="BR226" s="33">
        <v>1244.330798</v>
      </c>
      <c r="BS226" s="33">
        <v>1276.188294</v>
      </c>
      <c r="BT226" s="33">
        <v>1345.014581</v>
      </c>
      <c r="BU226" s="33">
        <v>1392.261582</v>
      </c>
      <c r="BV226" s="33">
        <v>1451.59711</v>
      </c>
      <c r="BW226" s="33">
        <v>1525.132765</v>
      </c>
      <c r="BX226" s="33">
        <v>1575.098381</v>
      </c>
      <c r="BY226" s="33">
        <v>1566.153872</v>
      </c>
      <c r="BZ226" s="33">
        <v>1607.417387</v>
      </c>
      <c r="CA226" s="33">
        <v>1676.275887</v>
      </c>
      <c r="CB226" s="33">
        <v>1737.070915</v>
      </c>
      <c r="CC226" s="33">
        <v>1854.928806</v>
      </c>
      <c r="CD226" s="33">
        <v>1999.953173</v>
      </c>
      <c r="CE226" s="33">
        <v>2151.307844</v>
      </c>
      <c r="CF226" s="33">
        <v>2322.071812</v>
      </c>
      <c r="CG226" s="33">
        <v>2479.392461</v>
      </c>
      <c r="CH226" s="33">
        <v>2632.726075</v>
      </c>
      <c r="CI226" s="33">
        <v>2749.013388</v>
      </c>
      <c r="CJ226" s="33">
        <v>2867.852053</v>
      </c>
      <c r="CK226" s="33">
        <v>2991.524301</v>
      </c>
      <c r="CL226" s="33">
        <v>3104.209406</v>
      </c>
      <c r="CM226" s="33">
        <v>3220.45717</v>
      </c>
      <c r="CN226" s="33">
        <v>3314.996281</v>
      </c>
      <c r="CO226" s="33">
        <v>3376.486013</v>
      </c>
      <c r="CP226" s="33">
        <v>3416.227661</v>
      </c>
      <c r="CQ226" s="33">
        <v>3435.498184</v>
      </c>
      <c r="CR226" s="33">
        <v>3449.121307</v>
      </c>
      <c r="CS226" s="33">
        <v>3421.143904</v>
      </c>
      <c r="CT226" s="33">
        <v>3395.119772</v>
      </c>
      <c r="CU226" s="33">
        <v>3361.232093</v>
      </c>
      <c r="CV226" s="33">
        <v>3337.78307</v>
      </c>
    </row>
    <row r="227" spans="1:100">
      <c r="A227" s="31">
        <v>42792</v>
      </c>
      <c r="B227" s="32" t="s">
        <v>28</v>
      </c>
      <c r="C227" s="32" t="s">
        <v>140</v>
      </c>
      <c r="D227" s="33">
        <v>1196.322469</v>
      </c>
      <c r="E227" s="33">
        <v>12.694759</v>
      </c>
      <c r="F227" s="33">
        <v>12.699215</v>
      </c>
      <c r="G227" s="33">
        <v>12.699506</v>
      </c>
      <c r="H227" s="33">
        <v>12.700969</v>
      </c>
      <c r="I227" s="33">
        <v>12.698678</v>
      </c>
      <c r="J227" s="33">
        <v>12.655991</v>
      </c>
      <c r="K227" s="33">
        <v>12.415569</v>
      </c>
      <c r="L227" s="33">
        <v>12.407817</v>
      </c>
      <c r="M227" s="33">
        <v>12.409852</v>
      </c>
      <c r="N227" s="33">
        <v>12.41513</v>
      </c>
      <c r="O227" s="33">
        <v>12.411914</v>
      </c>
      <c r="P227" s="33">
        <v>12.427861</v>
      </c>
      <c r="Q227" s="33">
        <v>12.678788</v>
      </c>
      <c r="R227" s="33">
        <v>12.621141</v>
      </c>
      <c r="S227" s="33">
        <v>12.634473</v>
      </c>
      <c r="T227" s="33">
        <v>12.615369</v>
      </c>
      <c r="U227" s="33">
        <v>12.634331</v>
      </c>
      <c r="V227" s="33">
        <v>12.62072</v>
      </c>
      <c r="W227" s="33">
        <v>12.622581</v>
      </c>
      <c r="X227" s="33">
        <v>12.614908</v>
      </c>
      <c r="Y227" s="33">
        <v>12.613934</v>
      </c>
      <c r="Z227" s="33">
        <v>12.598947</v>
      </c>
      <c r="AA227" s="33">
        <v>12.605495</v>
      </c>
      <c r="AB227" s="33">
        <v>12.601908</v>
      </c>
      <c r="AC227" s="33">
        <v>12.609759</v>
      </c>
      <c r="AD227" s="33">
        <v>12.610923</v>
      </c>
      <c r="AE227" s="33">
        <v>12.754771</v>
      </c>
      <c r="AF227" s="33">
        <v>12.400915</v>
      </c>
      <c r="AG227" s="33">
        <v>11.078699</v>
      </c>
      <c r="AH227" s="33">
        <v>11.09008</v>
      </c>
      <c r="AI227" s="33">
        <v>11.15997</v>
      </c>
      <c r="AJ227" s="33">
        <v>11.309486</v>
      </c>
      <c r="AK227" s="33">
        <v>12.358597</v>
      </c>
      <c r="AL227" s="33">
        <v>12.467922</v>
      </c>
      <c r="AM227" s="33">
        <v>12.350542</v>
      </c>
      <c r="AN227" s="33">
        <v>12.405645</v>
      </c>
      <c r="AO227" s="33">
        <v>12.550007</v>
      </c>
      <c r="AP227" s="33">
        <v>12.592692</v>
      </c>
      <c r="AQ227" s="33">
        <v>12.595557</v>
      </c>
      <c r="AR227" s="33">
        <v>12.480293</v>
      </c>
      <c r="AS227" s="33">
        <v>12.544411</v>
      </c>
      <c r="AT227" s="33">
        <v>12.6612</v>
      </c>
      <c r="AU227" s="33">
        <v>12.664108</v>
      </c>
      <c r="AV227" s="33">
        <v>12.686015</v>
      </c>
      <c r="AW227" s="33">
        <v>12.654561</v>
      </c>
      <c r="AX227" s="33">
        <v>12.613687</v>
      </c>
      <c r="AY227" s="33">
        <v>12.604688</v>
      </c>
      <c r="AZ227" s="33">
        <v>12.607988</v>
      </c>
      <c r="BA227" s="33">
        <v>12.62965</v>
      </c>
      <c r="BB227" s="33">
        <v>12.519081</v>
      </c>
      <c r="BC227" s="33">
        <v>12.553542</v>
      </c>
      <c r="BD227" s="33">
        <v>12.563314</v>
      </c>
      <c r="BE227" s="33">
        <v>12.575614</v>
      </c>
      <c r="BF227" s="33">
        <v>12.563344</v>
      </c>
      <c r="BG227" s="33">
        <v>12.564961</v>
      </c>
      <c r="BH227" s="33">
        <v>12.55409</v>
      </c>
      <c r="BI227" s="33">
        <v>12.639962</v>
      </c>
      <c r="BJ227" s="33">
        <v>12.480475</v>
      </c>
      <c r="BK227" s="33">
        <v>12.38243</v>
      </c>
      <c r="BL227" s="33">
        <v>12.471812</v>
      </c>
      <c r="BM227" s="33">
        <v>12.825149</v>
      </c>
      <c r="BN227" s="33">
        <v>13.011743</v>
      </c>
      <c r="BO227" s="33">
        <v>12.437939</v>
      </c>
      <c r="BP227" s="33">
        <v>11.188774</v>
      </c>
      <c r="BQ227" s="33">
        <v>11.334549</v>
      </c>
      <c r="BR227" s="33">
        <v>12.678084</v>
      </c>
      <c r="BS227" s="33">
        <v>12.813929</v>
      </c>
      <c r="BT227" s="33">
        <v>12.588531</v>
      </c>
      <c r="BU227" s="33">
        <v>11.685597</v>
      </c>
      <c r="BV227" s="33">
        <v>11.287777</v>
      </c>
      <c r="BW227" s="33">
        <v>12.143897</v>
      </c>
      <c r="BX227" s="33">
        <v>12.360178</v>
      </c>
      <c r="BY227" s="33">
        <v>12.171613</v>
      </c>
      <c r="BZ227" s="33">
        <v>12.570927</v>
      </c>
      <c r="CA227" s="33">
        <v>12.793689</v>
      </c>
      <c r="CB227" s="33">
        <v>12.796675</v>
      </c>
      <c r="CC227" s="33">
        <v>12.79198</v>
      </c>
      <c r="CD227" s="33">
        <v>12.797739</v>
      </c>
      <c r="CE227" s="33">
        <v>12.800233</v>
      </c>
      <c r="CF227" s="33">
        <v>12.832005</v>
      </c>
      <c r="CG227" s="33">
        <v>13.021801</v>
      </c>
      <c r="CH227" s="33">
        <v>13.010046</v>
      </c>
      <c r="CI227" s="33">
        <v>12.86583</v>
      </c>
      <c r="CJ227" s="33">
        <v>12.871566</v>
      </c>
      <c r="CK227" s="33">
        <v>12.845856</v>
      </c>
      <c r="CL227" s="33">
        <v>12.850484</v>
      </c>
      <c r="CM227" s="33">
        <v>12.875892</v>
      </c>
      <c r="CN227" s="33">
        <v>12.878917</v>
      </c>
      <c r="CO227" s="33">
        <v>12.400527</v>
      </c>
      <c r="CP227" s="33">
        <v>11.131597</v>
      </c>
      <c r="CQ227" s="33">
        <v>11.126862</v>
      </c>
      <c r="CR227" s="33">
        <v>11.472203</v>
      </c>
      <c r="CS227" s="33">
        <v>12.62024</v>
      </c>
      <c r="CT227" s="33">
        <v>12.64879</v>
      </c>
      <c r="CU227" s="33">
        <v>12.652006</v>
      </c>
      <c r="CV227" s="33">
        <v>12.688197</v>
      </c>
    </row>
    <row r="228" spans="1:100">
      <c r="A228" s="31">
        <v>42792</v>
      </c>
      <c r="B228" s="32" t="s">
        <v>29</v>
      </c>
      <c r="C228" s="32" t="s">
        <v>140</v>
      </c>
      <c r="D228" s="33">
        <v>244417.99816</v>
      </c>
      <c r="E228" s="33">
        <v>1932.63965</v>
      </c>
      <c r="F228" s="33">
        <v>1926.67861</v>
      </c>
      <c r="G228" s="33">
        <v>1891.709088</v>
      </c>
      <c r="H228" s="33">
        <v>1863.585895</v>
      </c>
      <c r="I228" s="33">
        <v>1849.570349</v>
      </c>
      <c r="J228" s="33">
        <v>1841.314267</v>
      </c>
      <c r="K228" s="33">
        <v>1831.589016</v>
      </c>
      <c r="L228" s="33">
        <v>1819.462031</v>
      </c>
      <c r="M228" s="33">
        <v>1819.889059</v>
      </c>
      <c r="N228" s="33">
        <v>1822.355901</v>
      </c>
      <c r="O228" s="33">
        <v>1808.241295</v>
      </c>
      <c r="P228" s="33">
        <v>1786.152303</v>
      </c>
      <c r="Q228" s="33">
        <v>1790.864091</v>
      </c>
      <c r="R228" s="33">
        <v>1792.196436</v>
      </c>
      <c r="S228" s="33">
        <v>1807.893677</v>
      </c>
      <c r="T228" s="33">
        <v>1794.59728</v>
      </c>
      <c r="U228" s="33">
        <v>1796.870312</v>
      </c>
      <c r="V228" s="33">
        <v>1796.329761</v>
      </c>
      <c r="W228" s="33">
        <v>1801.596884</v>
      </c>
      <c r="X228" s="33">
        <v>1794.591218</v>
      </c>
      <c r="Y228" s="33">
        <v>1814.659364</v>
      </c>
      <c r="Z228" s="33">
        <v>1861.057517</v>
      </c>
      <c r="AA228" s="33">
        <v>1861.393341</v>
      </c>
      <c r="AB228" s="33">
        <v>1813.636216</v>
      </c>
      <c r="AC228" s="33">
        <v>1756.335149</v>
      </c>
      <c r="AD228" s="33">
        <v>1704.705277</v>
      </c>
      <c r="AE228" s="33">
        <v>1732.798935</v>
      </c>
      <c r="AF228" s="33">
        <v>1738.243877</v>
      </c>
      <c r="AG228" s="33">
        <v>1789.585917</v>
      </c>
      <c r="AH228" s="33">
        <v>1826.112016</v>
      </c>
      <c r="AI228" s="33">
        <v>1858.078397</v>
      </c>
      <c r="AJ228" s="33">
        <v>1904.948801</v>
      </c>
      <c r="AK228" s="33">
        <v>1958.242682</v>
      </c>
      <c r="AL228" s="33">
        <v>2052.671883</v>
      </c>
      <c r="AM228" s="33">
        <v>2139.844504</v>
      </c>
      <c r="AN228" s="33">
        <v>2202.656647</v>
      </c>
      <c r="AO228" s="33">
        <v>2287.407873</v>
      </c>
      <c r="AP228" s="33">
        <v>2363.699183</v>
      </c>
      <c r="AQ228" s="33">
        <v>2406.386668</v>
      </c>
      <c r="AR228" s="33">
        <v>2445.645369</v>
      </c>
      <c r="AS228" s="33">
        <v>2482.683338</v>
      </c>
      <c r="AT228" s="33">
        <v>2514.254075</v>
      </c>
      <c r="AU228" s="33">
        <v>2583.488595</v>
      </c>
      <c r="AV228" s="33">
        <v>2613.462457</v>
      </c>
      <c r="AW228" s="33">
        <v>2715.10333</v>
      </c>
      <c r="AX228" s="33">
        <v>2807.479292</v>
      </c>
      <c r="AY228" s="33">
        <v>2929.385991</v>
      </c>
      <c r="AZ228" s="33">
        <v>3004.564481</v>
      </c>
      <c r="BA228" s="33">
        <v>3012.752886</v>
      </c>
      <c r="BB228" s="33">
        <v>3049.440867</v>
      </c>
      <c r="BC228" s="33">
        <v>3049.787763</v>
      </c>
      <c r="BD228" s="33">
        <v>3076.578749</v>
      </c>
      <c r="BE228" s="33">
        <v>3070.786868</v>
      </c>
      <c r="BF228" s="33">
        <v>3100.675015</v>
      </c>
      <c r="BG228" s="33">
        <v>3104.074212</v>
      </c>
      <c r="BH228" s="33">
        <v>3107.566449</v>
      </c>
      <c r="BI228" s="33">
        <v>3074.755713</v>
      </c>
      <c r="BJ228" s="33">
        <v>3097.831409</v>
      </c>
      <c r="BK228" s="33">
        <v>3096.339169</v>
      </c>
      <c r="BL228" s="33">
        <v>3068.034041</v>
      </c>
      <c r="BM228" s="33">
        <v>3021.427674</v>
      </c>
      <c r="BN228" s="33">
        <v>2990.254121</v>
      </c>
      <c r="BO228" s="33">
        <v>2981.06324</v>
      </c>
      <c r="BP228" s="33">
        <v>2962.700682</v>
      </c>
      <c r="BQ228" s="33">
        <v>2960.34041</v>
      </c>
      <c r="BR228" s="33">
        <v>2980.622029</v>
      </c>
      <c r="BS228" s="33">
        <v>3037.174322</v>
      </c>
      <c r="BT228" s="33">
        <v>3023.737945</v>
      </c>
      <c r="BU228" s="33">
        <v>3027.381362</v>
      </c>
      <c r="BV228" s="33">
        <v>3055.619497</v>
      </c>
      <c r="BW228" s="33">
        <v>3132.667177</v>
      </c>
      <c r="BX228" s="33">
        <v>3143.192523</v>
      </c>
      <c r="BY228" s="33">
        <v>3189.053951</v>
      </c>
      <c r="BZ228" s="33">
        <v>3233.129631</v>
      </c>
      <c r="CA228" s="33">
        <v>3298.607944</v>
      </c>
      <c r="CB228" s="33">
        <v>3373.422555</v>
      </c>
      <c r="CC228" s="33">
        <v>3384.610733</v>
      </c>
      <c r="CD228" s="33">
        <v>3354.060321</v>
      </c>
      <c r="CE228" s="33">
        <v>3286.404212</v>
      </c>
      <c r="CF228" s="33">
        <v>3245.566301</v>
      </c>
      <c r="CG228" s="33">
        <v>3221.125727</v>
      </c>
      <c r="CH228" s="33">
        <v>3208.305068</v>
      </c>
      <c r="CI228" s="33">
        <v>3200.367819</v>
      </c>
      <c r="CJ228" s="33">
        <v>3189.826391</v>
      </c>
      <c r="CK228" s="33">
        <v>3163.454691</v>
      </c>
      <c r="CL228" s="33">
        <v>3109.949618</v>
      </c>
      <c r="CM228" s="33">
        <v>3026.480656</v>
      </c>
      <c r="CN228" s="33">
        <v>2936.948198</v>
      </c>
      <c r="CO228" s="33">
        <v>2924.428091</v>
      </c>
      <c r="CP228" s="33">
        <v>2892.205067</v>
      </c>
      <c r="CQ228" s="33">
        <v>2800.700285</v>
      </c>
      <c r="CR228" s="33">
        <v>2701.151776</v>
      </c>
      <c r="CS228" s="33">
        <v>2700.275773</v>
      </c>
      <c r="CT228" s="33">
        <v>2759.601426</v>
      </c>
      <c r="CU228" s="33">
        <v>2677.74861</v>
      </c>
      <c r="CV228" s="33">
        <v>2579.110895</v>
      </c>
    </row>
    <row r="229" spans="1:100">
      <c r="A229" s="31">
        <v>42792</v>
      </c>
      <c r="B229" s="32" t="s">
        <v>30</v>
      </c>
      <c r="C229" s="32" t="s">
        <v>140</v>
      </c>
      <c r="D229" s="33">
        <v>12352.788885</v>
      </c>
      <c r="E229" s="33">
        <v>120.614979</v>
      </c>
      <c r="F229" s="33">
        <v>121.176115</v>
      </c>
      <c r="G229" s="33">
        <v>120.86365</v>
      </c>
      <c r="H229" s="33">
        <v>120.570201</v>
      </c>
      <c r="I229" s="33">
        <v>119.369554</v>
      </c>
      <c r="J229" s="33">
        <v>118.959041</v>
      </c>
      <c r="K229" s="33">
        <v>117.612997</v>
      </c>
      <c r="L229" s="33">
        <v>115.910827</v>
      </c>
      <c r="M229" s="33">
        <v>114.931018</v>
      </c>
      <c r="N229" s="33">
        <v>114.171451</v>
      </c>
      <c r="O229" s="33">
        <v>113.235221</v>
      </c>
      <c r="P229" s="33">
        <v>113.045851</v>
      </c>
      <c r="Q229" s="33">
        <v>112.461089</v>
      </c>
      <c r="R229" s="33">
        <v>112.790668</v>
      </c>
      <c r="S229" s="33">
        <v>112.957242</v>
      </c>
      <c r="T229" s="33">
        <v>111.819017</v>
      </c>
      <c r="U229" s="33">
        <v>112.870658</v>
      </c>
      <c r="V229" s="33">
        <v>112.087641</v>
      </c>
      <c r="W229" s="33">
        <v>112.151089</v>
      </c>
      <c r="X229" s="33">
        <v>112.093532</v>
      </c>
      <c r="Y229" s="33">
        <v>112.726666</v>
      </c>
      <c r="Z229" s="33">
        <v>112.032307</v>
      </c>
      <c r="AA229" s="33">
        <v>111.386329</v>
      </c>
      <c r="AB229" s="33">
        <v>113.643356</v>
      </c>
      <c r="AC229" s="33">
        <v>120.056418</v>
      </c>
      <c r="AD229" s="33">
        <v>121.154258</v>
      </c>
      <c r="AE229" s="33">
        <v>123.08223</v>
      </c>
      <c r="AF229" s="33">
        <v>124.195489</v>
      </c>
      <c r="AG229" s="33">
        <v>126.513679</v>
      </c>
      <c r="AH229" s="33">
        <v>126.001821</v>
      </c>
      <c r="AI229" s="33">
        <v>126.590699</v>
      </c>
      <c r="AJ229" s="33">
        <v>125.437794</v>
      </c>
      <c r="AK229" s="33">
        <v>126.871427</v>
      </c>
      <c r="AL229" s="33">
        <v>126.859873</v>
      </c>
      <c r="AM229" s="33">
        <v>125.728959</v>
      </c>
      <c r="AN229" s="33">
        <v>124.941971</v>
      </c>
      <c r="AO229" s="33">
        <v>123.492047</v>
      </c>
      <c r="AP229" s="33">
        <v>122.362234</v>
      </c>
      <c r="AQ229" s="33">
        <v>121.677167</v>
      </c>
      <c r="AR229" s="33">
        <v>121.242718</v>
      </c>
      <c r="AS229" s="33">
        <v>119.948666</v>
      </c>
      <c r="AT229" s="33">
        <v>119.847919</v>
      </c>
      <c r="AU229" s="33">
        <v>118.652523</v>
      </c>
      <c r="AV229" s="33">
        <v>119.033422</v>
      </c>
      <c r="AW229" s="33">
        <v>118.602056</v>
      </c>
      <c r="AX229" s="33">
        <v>118.508984</v>
      </c>
      <c r="AY229" s="33">
        <v>118.70994</v>
      </c>
      <c r="AZ229" s="33">
        <v>118.121209</v>
      </c>
      <c r="BA229" s="33">
        <v>118.80958</v>
      </c>
      <c r="BB229" s="33">
        <v>129.54961</v>
      </c>
      <c r="BC229" s="33">
        <v>130.884515</v>
      </c>
      <c r="BD229" s="33">
        <v>129.160345</v>
      </c>
      <c r="BE229" s="33">
        <v>130.76658</v>
      </c>
      <c r="BF229" s="33">
        <v>127.626288</v>
      </c>
      <c r="BG229" s="33">
        <v>116.493285</v>
      </c>
      <c r="BH229" s="33">
        <v>115.996443</v>
      </c>
      <c r="BI229" s="33">
        <v>116.204025</v>
      </c>
      <c r="BJ229" s="33">
        <v>116.369527</v>
      </c>
      <c r="BK229" s="33">
        <v>118.452169</v>
      </c>
      <c r="BL229" s="33">
        <v>118.567783</v>
      </c>
      <c r="BM229" s="33">
        <v>118.739152</v>
      </c>
      <c r="BN229" s="33">
        <v>119.521471</v>
      </c>
      <c r="BO229" s="33">
        <v>119.7458</v>
      </c>
      <c r="BP229" s="33">
        <v>119.005135</v>
      </c>
      <c r="BQ229" s="33">
        <v>119.308184</v>
      </c>
      <c r="BR229" s="33">
        <v>119.691066</v>
      </c>
      <c r="BS229" s="33">
        <v>119.386723</v>
      </c>
      <c r="BT229" s="33">
        <v>119.05</v>
      </c>
      <c r="BU229" s="33">
        <v>118.911609</v>
      </c>
      <c r="BV229" s="33">
        <v>119.534752</v>
      </c>
      <c r="BW229" s="33">
        <v>125.423237</v>
      </c>
      <c r="BX229" s="33">
        <v>131.57725</v>
      </c>
      <c r="BY229" s="33">
        <v>169.586049</v>
      </c>
      <c r="BZ229" s="33">
        <v>206.161993</v>
      </c>
      <c r="CA229" s="33">
        <v>248.25223</v>
      </c>
      <c r="CB229" s="33">
        <v>268.443129</v>
      </c>
      <c r="CC229" s="33">
        <v>252.280376</v>
      </c>
      <c r="CD229" s="33">
        <v>240.977291</v>
      </c>
      <c r="CE229" s="33">
        <v>197.925701</v>
      </c>
      <c r="CF229" s="33">
        <v>173.00566</v>
      </c>
      <c r="CG229" s="33">
        <v>179.536095</v>
      </c>
      <c r="CH229" s="33">
        <v>150.103702</v>
      </c>
      <c r="CI229" s="33">
        <v>132.656368</v>
      </c>
      <c r="CJ229" s="33">
        <v>129.417812</v>
      </c>
      <c r="CK229" s="33">
        <v>129.932837</v>
      </c>
      <c r="CL229" s="33">
        <v>117.814389</v>
      </c>
      <c r="CM229" s="33">
        <v>117.413396</v>
      </c>
      <c r="CN229" s="33">
        <v>117.146203</v>
      </c>
      <c r="CO229" s="33">
        <v>114.911345</v>
      </c>
      <c r="CP229" s="33">
        <v>115.052534</v>
      </c>
      <c r="CQ229" s="33">
        <v>114.748587</v>
      </c>
      <c r="CR229" s="33">
        <v>114.208224</v>
      </c>
      <c r="CS229" s="33">
        <v>114.015036</v>
      </c>
      <c r="CT229" s="33">
        <v>113.916512</v>
      </c>
      <c r="CU229" s="33">
        <v>110.253523</v>
      </c>
      <c r="CV229" s="33">
        <v>109.141362</v>
      </c>
    </row>
    <row r="230" spans="1:100">
      <c r="A230" s="31">
        <v>42792</v>
      </c>
      <c r="B230" s="32" t="s">
        <v>31</v>
      </c>
      <c r="C230" s="32" t="s">
        <v>140</v>
      </c>
      <c r="D230" s="33">
        <v>202643.447203</v>
      </c>
      <c r="E230" s="33">
        <v>1133.57408</v>
      </c>
      <c r="F230" s="33">
        <v>1099.36427</v>
      </c>
      <c r="G230" s="33">
        <v>1089.185534</v>
      </c>
      <c r="H230" s="33">
        <v>1060.628887</v>
      </c>
      <c r="I230" s="33">
        <v>1071.869458</v>
      </c>
      <c r="J230" s="33">
        <v>1058.32896</v>
      </c>
      <c r="K230" s="33">
        <v>1048.031614</v>
      </c>
      <c r="L230" s="33">
        <v>1041.94872</v>
      </c>
      <c r="M230" s="33">
        <v>1059.957598</v>
      </c>
      <c r="N230" s="33">
        <v>1066.404187</v>
      </c>
      <c r="O230" s="33">
        <v>1057.348803</v>
      </c>
      <c r="P230" s="33">
        <v>1062.18334</v>
      </c>
      <c r="Q230" s="33">
        <v>1070.980458</v>
      </c>
      <c r="R230" s="33">
        <v>1063.209903</v>
      </c>
      <c r="S230" s="33">
        <v>1086.122783</v>
      </c>
      <c r="T230" s="33">
        <v>1052.192447</v>
      </c>
      <c r="U230" s="33">
        <v>1069.080292</v>
      </c>
      <c r="V230" s="33">
        <v>1060.290109</v>
      </c>
      <c r="W230" s="33">
        <v>1083.59507</v>
      </c>
      <c r="X230" s="33">
        <v>1152.890246</v>
      </c>
      <c r="Y230" s="33">
        <v>1220.13122</v>
      </c>
      <c r="Z230" s="33">
        <v>1256.690054</v>
      </c>
      <c r="AA230" s="33">
        <v>1333.602166</v>
      </c>
      <c r="AB230" s="33">
        <v>1452.60543</v>
      </c>
      <c r="AC230" s="33">
        <v>1609.314844</v>
      </c>
      <c r="AD230" s="33">
        <v>1736.880714</v>
      </c>
      <c r="AE230" s="33">
        <v>1808.403417</v>
      </c>
      <c r="AF230" s="33">
        <v>1882.473434</v>
      </c>
      <c r="AG230" s="33">
        <v>1938.346064</v>
      </c>
      <c r="AH230" s="33">
        <v>2047.019189</v>
      </c>
      <c r="AI230" s="33">
        <v>2108.310421</v>
      </c>
      <c r="AJ230" s="33">
        <v>2192.348523</v>
      </c>
      <c r="AK230" s="33">
        <v>2256.391251</v>
      </c>
      <c r="AL230" s="33">
        <v>2314.655353</v>
      </c>
      <c r="AM230" s="33">
        <v>2304.238045</v>
      </c>
      <c r="AN230" s="33">
        <v>2336.475322</v>
      </c>
      <c r="AO230" s="33">
        <v>2396.691728</v>
      </c>
      <c r="AP230" s="33">
        <v>2385.48182</v>
      </c>
      <c r="AQ230" s="33">
        <v>2389.139098</v>
      </c>
      <c r="AR230" s="33">
        <v>2402.104189</v>
      </c>
      <c r="AS230" s="33">
        <v>2436.507643</v>
      </c>
      <c r="AT230" s="33">
        <v>2468.988118</v>
      </c>
      <c r="AU230" s="33">
        <v>2459.054341</v>
      </c>
      <c r="AV230" s="33">
        <v>2482.652492</v>
      </c>
      <c r="AW230" s="33">
        <v>2468.27084</v>
      </c>
      <c r="AX230" s="33">
        <v>2447.351518</v>
      </c>
      <c r="AY230" s="33">
        <v>2451.801984</v>
      </c>
      <c r="AZ230" s="33">
        <v>2427.594362</v>
      </c>
      <c r="BA230" s="33">
        <v>2462.078539</v>
      </c>
      <c r="BB230" s="33">
        <v>2457.575037</v>
      </c>
      <c r="BC230" s="33">
        <v>2500.396169</v>
      </c>
      <c r="BD230" s="33">
        <v>2513.565423</v>
      </c>
      <c r="BE230" s="33">
        <v>2526.895247</v>
      </c>
      <c r="BF230" s="33">
        <v>2512.251227</v>
      </c>
      <c r="BG230" s="33">
        <v>2517.204769</v>
      </c>
      <c r="BH230" s="33">
        <v>2500.770006</v>
      </c>
      <c r="BI230" s="33">
        <v>2480.023242</v>
      </c>
      <c r="BJ230" s="33">
        <v>2477.807655</v>
      </c>
      <c r="BK230" s="33">
        <v>2483.002839</v>
      </c>
      <c r="BL230" s="33">
        <v>2475.199102</v>
      </c>
      <c r="BM230" s="33">
        <v>2497.675198</v>
      </c>
      <c r="BN230" s="33">
        <v>2499.307812</v>
      </c>
      <c r="BO230" s="33">
        <v>2495.91345</v>
      </c>
      <c r="BP230" s="33">
        <v>2518.646353</v>
      </c>
      <c r="BQ230" s="33">
        <v>2506.856241</v>
      </c>
      <c r="BR230" s="33">
        <v>2540.863694</v>
      </c>
      <c r="BS230" s="33">
        <v>2559.00254</v>
      </c>
      <c r="BT230" s="33">
        <v>2572.770779</v>
      </c>
      <c r="BU230" s="33">
        <v>2604.621953</v>
      </c>
      <c r="BV230" s="33">
        <v>2628.028134</v>
      </c>
      <c r="BW230" s="33">
        <v>2659.545012</v>
      </c>
      <c r="BX230" s="33">
        <v>2707.84669</v>
      </c>
      <c r="BY230" s="33">
        <v>2684.406471</v>
      </c>
      <c r="BZ230" s="33">
        <v>2715.833572</v>
      </c>
      <c r="CA230" s="33">
        <v>2747.908836</v>
      </c>
      <c r="CB230" s="33">
        <v>2748.29392</v>
      </c>
      <c r="CC230" s="33">
        <v>2780.614766</v>
      </c>
      <c r="CD230" s="33">
        <v>2782.883683</v>
      </c>
      <c r="CE230" s="33">
        <v>2770.497608</v>
      </c>
      <c r="CF230" s="33">
        <v>2786.276228</v>
      </c>
      <c r="CG230" s="33">
        <v>2768.302921</v>
      </c>
      <c r="CH230" s="33">
        <v>2782.572991</v>
      </c>
      <c r="CI230" s="33">
        <v>2789.525467</v>
      </c>
      <c r="CJ230" s="33">
        <v>2726.365351</v>
      </c>
      <c r="CK230" s="33">
        <v>2726.813898</v>
      </c>
      <c r="CL230" s="33">
        <v>2678.065008</v>
      </c>
      <c r="CM230" s="33">
        <v>2648.263768</v>
      </c>
      <c r="CN230" s="33">
        <v>2656.992867</v>
      </c>
      <c r="CO230" s="33">
        <v>2592.105709</v>
      </c>
      <c r="CP230" s="33">
        <v>2465.677189</v>
      </c>
      <c r="CQ230" s="33">
        <v>2414.22124</v>
      </c>
      <c r="CR230" s="33">
        <v>2303.855294</v>
      </c>
      <c r="CS230" s="33">
        <v>2131.306574</v>
      </c>
      <c r="CT230" s="33">
        <v>1949.574045</v>
      </c>
      <c r="CU230" s="33">
        <v>1917.302457</v>
      </c>
      <c r="CV230" s="33">
        <v>1877.22989</v>
      </c>
    </row>
    <row r="231" spans="1:100">
      <c r="A231" s="31">
        <v>42792</v>
      </c>
      <c r="B231" s="32" t="s">
        <v>32</v>
      </c>
      <c r="C231" s="32" t="s">
        <v>140</v>
      </c>
      <c r="D231" s="33">
        <v>3425.937467</v>
      </c>
      <c r="E231" s="33">
        <v>5.549282</v>
      </c>
      <c r="F231" s="33">
        <v>5.62268</v>
      </c>
      <c r="G231" s="33">
        <v>5.613605</v>
      </c>
      <c r="H231" s="33">
        <v>5.615097</v>
      </c>
      <c r="I231" s="33">
        <v>5.605714</v>
      </c>
      <c r="J231" s="33">
        <v>5.63569</v>
      </c>
      <c r="K231" s="33">
        <v>5.617241</v>
      </c>
      <c r="L231" s="33">
        <v>5.614125</v>
      </c>
      <c r="M231" s="33">
        <v>5.849148</v>
      </c>
      <c r="N231" s="33">
        <v>5.931084</v>
      </c>
      <c r="O231" s="33">
        <v>5.908959</v>
      </c>
      <c r="P231" s="33">
        <v>5.92609</v>
      </c>
      <c r="Q231" s="33">
        <v>5.899867</v>
      </c>
      <c r="R231" s="33">
        <v>5.932498</v>
      </c>
      <c r="S231" s="33">
        <v>5.856268</v>
      </c>
      <c r="T231" s="33">
        <v>5.760863</v>
      </c>
      <c r="U231" s="33">
        <v>5.705867</v>
      </c>
      <c r="V231" s="33">
        <v>5.722051</v>
      </c>
      <c r="W231" s="33">
        <v>5.676693</v>
      </c>
      <c r="X231" s="33">
        <v>5.725461</v>
      </c>
      <c r="Y231" s="33">
        <v>5.705336</v>
      </c>
      <c r="Z231" s="33">
        <v>5.680571</v>
      </c>
      <c r="AA231" s="33">
        <v>5.688357</v>
      </c>
      <c r="AB231" s="33">
        <v>5.816626</v>
      </c>
      <c r="AC231" s="33">
        <v>27.77938</v>
      </c>
      <c r="AD231" s="33">
        <v>29.792573</v>
      </c>
      <c r="AE231" s="33">
        <v>29.851175</v>
      </c>
      <c r="AF231" s="33">
        <v>29.585378</v>
      </c>
      <c r="AG231" s="33">
        <v>31.759219</v>
      </c>
      <c r="AH231" s="33">
        <v>31.628466</v>
      </c>
      <c r="AI231" s="33">
        <v>31.718053</v>
      </c>
      <c r="AJ231" s="33">
        <v>31.642943</v>
      </c>
      <c r="AK231" s="33">
        <v>30.744024</v>
      </c>
      <c r="AL231" s="33">
        <v>30.622344</v>
      </c>
      <c r="AM231" s="33">
        <v>30.574988</v>
      </c>
      <c r="AN231" s="33">
        <v>38.021136</v>
      </c>
      <c r="AO231" s="33">
        <v>51.217204</v>
      </c>
      <c r="AP231" s="33">
        <v>51.142441</v>
      </c>
      <c r="AQ231" s="33">
        <v>51.10054</v>
      </c>
      <c r="AR231" s="33">
        <v>51.007889</v>
      </c>
      <c r="AS231" s="33">
        <v>44.441809</v>
      </c>
      <c r="AT231" s="33">
        <v>44.488597</v>
      </c>
      <c r="AU231" s="33">
        <v>44.490723</v>
      </c>
      <c r="AV231" s="33">
        <v>44.826781</v>
      </c>
      <c r="AW231" s="33">
        <v>55.373649</v>
      </c>
      <c r="AX231" s="33">
        <v>55.364794</v>
      </c>
      <c r="AY231" s="33">
        <v>55.235378</v>
      </c>
      <c r="AZ231" s="33">
        <v>55.270108</v>
      </c>
      <c r="BA231" s="33">
        <v>62.658977</v>
      </c>
      <c r="BB231" s="33">
        <v>62.239757</v>
      </c>
      <c r="BC231" s="33">
        <v>62.451145</v>
      </c>
      <c r="BD231" s="33">
        <v>62.101871</v>
      </c>
      <c r="BE231" s="33">
        <v>66.592728</v>
      </c>
      <c r="BF231" s="33">
        <v>66.395476</v>
      </c>
      <c r="BG231" s="33">
        <v>66.521198</v>
      </c>
      <c r="BH231" s="33">
        <v>66.119241</v>
      </c>
      <c r="BI231" s="33">
        <v>66.55371</v>
      </c>
      <c r="BJ231" s="33">
        <v>66.420879</v>
      </c>
      <c r="BK231" s="33">
        <v>66.229971</v>
      </c>
      <c r="BL231" s="33">
        <v>65.847365</v>
      </c>
      <c r="BM231" s="33">
        <v>54.293776</v>
      </c>
      <c r="BN231" s="33">
        <v>55.00914</v>
      </c>
      <c r="BO231" s="33">
        <v>54.928017</v>
      </c>
      <c r="BP231" s="33">
        <v>55.510601</v>
      </c>
      <c r="BQ231" s="33">
        <v>59.453278</v>
      </c>
      <c r="BR231" s="33">
        <v>59.494496</v>
      </c>
      <c r="BS231" s="33">
        <v>59.34089</v>
      </c>
      <c r="BT231" s="33">
        <v>59.743385</v>
      </c>
      <c r="BU231" s="33">
        <v>60.227272</v>
      </c>
      <c r="BV231" s="33">
        <v>60.559324</v>
      </c>
      <c r="BW231" s="33">
        <v>60.640544</v>
      </c>
      <c r="BX231" s="33">
        <v>60.818161</v>
      </c>
      <c r="BY231" s="33">
        <v>60.877106</v>
      </c>
      <c r="BZ231" s="33">
        <v>60.858801</v>
      </c>
      <c r="CA231" s="33">
        <v>61.111197</v>
      </c>
      <c r="CB231" s="33">
        <v>60.967173</v>
      </c>
      <c r="CC231" s="33">
        <v>53.389764</v>
      </c>
      <c r="CD231" s="33">
        <v>52.110914</v>
      </c>
      <c r="CE231" s="33">
        <v>52.164385</v>
      </c>
      <c r="CF231" s="33">
        <v>52.270589</v>
      </c>
      <c r="CG231" s="33">
        <v>52.153718</v>
      </c>
      <c r="CH231" s="33">
        <v>52.242426</v>
      </c>
      <c r="CI231" s="33">
        <v>52.053771</v>
      </c>
      <c r="CJ231" s="33">
        <v>50.058517</v>
      </c>
      <c r="CK231" s="33">
        <v>26.82355</v>
      </c>
      <c r="CL231" s="33">
        <v>25.292985</v>
      </c>
      <c r="CM231" s="33">
        <v>25.274094</v>
      </c>
      <c r="CN231" s="33">
        <v>24.51246</v>
      </c>
      <c r="CO231" s="33">
        <v>9.788518</v>
      </c>
      <c r="CP231" s="33">
        <v>9.823083</v>
      </c>
      <c r="CQ231" s="33">
        <v>9.855488</v>
      </c>
      <c r="CR231" s="33">
        <v>9.871463</v>
      </c>
      <c r="CS231" s="33">
        <v>7.552108</v>
      </c>
      <c r="CT231" s="33">
        <v>7.156029</v>
      </c>
      <c r="CU231" s="33">
        <v>7.16134</v>
      </c>
      <c r="CV231" s="33">
        <v>7.078021</v>
      </c>
    </row>
    <row r="232" spans="1:100">
      <c r="A232" s="31">
        <v>42792</v>
      </c>
      <c r="B232" s="32" t="s">
        <v>33</v>
      </c>
      <c r="C232" s="32" t="s">
        <v>140</v>
      </c>
      <c r="D232" s="33">
        <v>122303.240739</v>
      </c>
      <c r="E232" s="33">
        <v>1265.452732</v>
      </c>
      <c r="F232" s="33">
        <v>1265.526609</v>
      </c>
      <c r="G232" s="33">
        <v>1265.734409</v>
      </c>
      <c r="H232" s="33">
        <v>1265.797054</v>
      </c>
      <c r="I232" s="33">
        <v>1265.648372</v>
      </c>
      <c r="J232" s="33">
        <v>1265.424136</v>
      </c>
      <c r="K232" s="33">
        <v>1264.576478</v>
      </c>
      <c r="L232" s="33">
        <v>1264.095998</v>
      </c>
      <c r="M232" s="33">
        <v>1263.830395</v>
      </c>
      <c r="N232" s="33">
        <v>1264.201907</v>
      </c>
      <c r="O232" s="33">
        <v>1264.175492</v>
      </c>
      <c r="P232" s="33">
        <v>1264.533451</v>
      </c>
      <c r="Q232" s="33">
        <v>1265.927084</v>
      </c>
      <c r="R232" s="33">
        <v>1270.359717</v>
      </c>
      <c r="S232" s="33">
        <v>1272.466896</v>
      </c>
      <c r="T232" s="33">
        <v>1275.008458</v>
      </c>
      <c r="U232" s="33">
        <v>1275.389607</v>
      </c>
      <c r="V232" s="33">
        <v>1275.211797</v>
      </c>
      <c r="W232" s="33">
        <v>1275.261138</v>
      </c>
      <c r="X232" s="33">
        <v>1275.190756</v>
      </c>
      <c r="Y232" s="33">
        <v>1275.423973</v>
      </c>
      <c r="Z232" s="33">
        <v>1275.202241</v>
      </c>
      <c r="AA232" s="33">
        <v>1275.38736</v>
      </c>
      <c r="AB232" s="33">
        <v>1275.185972</v>
      </c>
      <c r="AC232" s="33">
        <v>1275.499295</v>
      </c>
      <c r="AD232" s="33">
        <v>1275.220321</v>
      </c>
      <c r="AE232" s="33">
        <v>1275.387332</v>
      </c>
      <c r="AF232" s="33">
        <v>1275.03316</v>
      </c>
      <c r="AG232" s="33">
        <v>1275.69246</v>
      </c>
      <c r="AH232" s="33">
        <v>1275.410444</v>
      </c>
      <c r="AI232" s="33">
        <v>1275.624416</v>
      </c>
      <c r="AJ232" s="33">
        <v>1275.386575</v>
      </c>
      <c r="AK232" s="33">
        <v>1275.38808</v>
      </c>
      <c r="AL232" s="33">
        <v>1275.356198</v>
      </c>
      <c r="AM232" s="33">
        <v>1275.295763</v>
      </c>
      <c r="AN232" s="33">
        <v>1275.389359</v>
      </c>
      <c r="AO232" s="33">
        <v>1275.430768</v>
      </c>
      <c r="AP232" s="33">
        <v>1275.390043</v>
      </c>
      <c r="AQ232" s="33">
        <v>1275.289489</v>
      </c>
      <c r="AR232" s="33">
        <v>1275.450474</v>
      </c>
      <c r="AS232" s="33">
        <v>1275.277966</v>
      </c>
      <c r="AT232" s="33">
        <v>1275.634379</v>
      </c>
      <c r="AU232" s="33">
        <v>1275.277833</v>
      </c>
      <c r="AV232" s="33">
        <v>1275.756778</v>
      </c>
      <c r="AW232" s="33">
        <v>1275.606853</v>
      </c>
      <c r="AX232" s="33">
        <v>1275.712525</v>
      </c>
      <c r="AY232" s="33">
        <v>1275.412726</v>
      </c>
      <c r="AZ232" s="33">
        <v>1275.204987</v>
      </c>
      <c r="BA232" s="33">
        <v>1275.856918</v>
      </c>
      <c r="BB232" s="33">
        <v>1275.583316</v>
      </c>
      <c r="BC232" s="33">
        <v>1275.69553</v>
      </c>
      <c r="BD232" s="33">
        <v>1275.409095</v>
      </c>
      <c r="BE232" s="33">
        <v>1275.73441</v>
      </c>
      <c r="BF232" s="33">
        <v>1275.447797</v>
      </c>
      <c r="BG232" s="33">
        <v>1275.551871</v>
      </c>
      <c r="BH232" s="33">
        <v>1275.407806</v>
      </c>
      <c r="BI232" s="33">
        <v>1275.659628</v>
      </c>
      <c r="BJ232" s="33">
        <v>1275.708185</v>
      </c>
      <c r="BK232" s="33">
        <v>1275.563726</v>
      </c>
      <c r="BL232" s="33">
        <v>1275.510101</v>
      </c>
      <c r="BM232" s="33">
        <v>1275.559911</v>
      </c>
      <c r="BN232" s="33">
        <v>1275.581269</v>
      </c>
      <c r="BO232" s="33">
        <v>1275.610938</v>
      </c>
      <c r="BP232" s="33">
        <v>1275.64932</v>
      </c>
      <c r="BQ232" s="33">
        <v>1275.652185</v>
      </c>
      <c r="BR232" s="33">
        <v>1275.871131</v>
      </c>
      <c r="BS232" s="33">
        <v>1275.592893</v>
      </c>
      <c r="BT232" s="33">
        <v>1275.621548</v>
      </c>
      <c r="BU232" s="33">
        <v>1275.626037</v>
      </c>
      <c r="BV232" s="33">
        <v>1275.724657</v>
      </c>
      <c r="BW232" s="33">
        <v>1275.618676</v>
      </c>
      <c r="BX232" s="33">
        <v>1275.769003</v>
      </c>
      <c r="BY232" s="33">
        <v>1275.546602</v>
      </c>
      <c r="BZ232" s="33">
        <v>1275.652406</v>
      </c>
      <c r="CA232" s="33">
        <v>1275.916582</v>
      </c>
      <c r="CB232" s="33">
        <v>1275.645099</v>
      </c>
      <c r="CC232" s="33">
        <v>1275.553986</v>
      </c>
      <c r="CD232" s="33">
        <v>1275.590558</v>
      </c>
      <c r="CE232" s="33">
        <v>1275.557403</v>
      </c>
      <c r="CF232" s="33">
        <v>1275.579598</v>
      </c>
      <c r="CG232" s="33">
        <v>1275.403575</v>
      </c>
      <c r="CH232" s="33">
        <v>1275.567459</v>
      </c>
      <c r="CI232" s="33">
        <v>1275.308706</v>
      </c>
      <c r="CJ232" s="33">
        <v>1275.640832</v>
      </c>
      <c r="CK232" s="33">
        <v>1275.360235</v>
      </c>
      <c r="CL232" s="33">
        <v>1275.484817</v>
      </c>
      <c r="CM232" s="33">
        <v>1275.637327</v>
      </c>
      <c r="CN232" s="33">
        <v>1275.618933</v>
      </c>
      <c r="CO232" s="33">
        <v>1275.334561</v>
      </c>
      <c r="CP232" s="33">
        <v>1275.556077</v>
      </c>
      <c r="CQ232" s="33">
        <v>1275.5882</v>
      </c>
      <c r="CR232" s="33">
        <v>1275.54942</v>
      </c>
      <c r="CS232" s="33">
        <v>1275.547629</v>
      </c>
      <c r="CT232" s="33">
        <v>1275.480159</v>
      </c>
      <c r="CU232" s="33">
        <v>1275.465413</v>
      </c>
      <c r="CV232" s="33">
        <v>1275.508955</v>
      </c>
    </row>
    <row r="233" spans="1:100">
      <c r="A233" s="31">
        <v>42792</v>
      </c>
      <c r="B233" s="32" t="s">
        <v>34</v>
      </c>
      <c r="C233" s="32" t="s">
        <v>140</v>
      </c>
      <c r="D233" s="33">
        <v>144.285307</v>
      </c>
      <c r="E233" s="33">
        <v>0.549438</v>
      </c>
      <c r="F233" s="33">
        <v>0.880352</v>
      </c>
      <c r="G233" s="33">
        <v>0.731431</v>
      </c>
      <c r="H233" s="33">
        <v>0.765316</v>
      </c>
      <c r="I233" s="33">
        <v>0.741327</v>
      </c>
      <c r="J233" s="33">
        <v>0.570222</v>
      </c>
      <c r="K233" s="33">
        <v>0.903519</v>
      </c>
      <c r="L233" s="33">
        <v>0.872086</v>
      </c>
      <c r="M233" s="33">
        <v>0.562046</v>
      </c>
      <c r="N233" s="33">
        <v>1.030452</v>
      </c>
      <c r="O233" s="33">
        <v>0.73647</v>
      </c>
      <c r="P233" s="33">
        <v>1.139931</v>
      </c>
      <c r="Q233" s="33">
        <v>0.839757</v>
      </c>
      <c r="R233" s="33">
        <v>0.76413</v>
      </c>
      <c r="S233" s="33">
        <v>0.973023</v>
      </c>
      <c r="T233" s="33">
        <v>0.508407</v>
      </c>
      <c r="U233" s="33">
        <v>0.835029</v>
      </c>
      <c r="V233" s="33">
        <v>0.779505</v>
      </c>
      <c r="W233" s="33">
        <v>0.856298</v>
      </c>
      <c r="X233" s="33">
        <v>0.797271</v>
      </c>
      <c r="Y233" s="33">
        <v>0.812668</v>
      </c>
      <c r="Z233" s="33">
        <v>0.569721</v>
      </c>
      <c r="AA233" s="33">
        <v>0.751411</v>
      </c>
      <c r="AB233" s="33">
        <v>0.905414</v>
      </c>
      <c r="AC233" s="33">
        <v>0.919323</v>
      </c>
      <c r="AD233" s="33">
        <v>0.464662</v>
      </c>
      <c r="AE233" s="33">
        <v>1.155281</v>
      </c>
      <c r="AF233" s="33">
        <v>0.437968</v>
      </c>
      <c r="AG233" s="33">
        <v>1.013154</v>
      </c>
      <c r="AH233" s="33">
        <v>0.557111</v>
      </c>
      <c r="AI233" s="33">
        <v>1.05901</v>
      </c>
      <c r="AJ233" s="33">
        <v>0.761208</v>
      </c>
      <c r="AK233" s="33">
        <v>0.891514</v>
      </c>
      <c r="AL233" s="33">
        <v>0.547748</v>
      </c>
      <c r="AM233" s="33">
        <v>0.866232</v>
      </c>
      <c r="AN233" s="33">
        <v>0.726685</v>
      </c>
      <c r="AO233" s="33">
        <v>0.725542</v>
      </c>
      <c r="AP233" s="33">
        <v>0.554644</v>
      </c>
      <c r="AQ233" s="33">
        <v>0.855244</v>
      </c>
      <c r="AR233" s="33">
        <v>0.839692</v>
      </c>
      <c r="AS233" s="33">
        <v>0.874163</v>
      </c>
      <c r="AT233" s="33">
        <v>0.86903</v>
      </c>
      <c r="AU233" s="33">
        <v>0.45452</v>
      </c>
      <c r="AV233" s="33">
        <v>1.020462</v>
      </c>
      <c r="AW233" s="33">
        <v>0.779261</v>
      </c>
      <c r="AX233" s="33">
        <v>0.838156</v>
      </c>
      <c r="AY233" s="33">
        <v>0.804005</v>
      </c>
      <c r="AZ233" s="33">
        <v>0.537785</v>
      </c>
      <c r="BA233" s="33">
        <v>0.938215</v>
      </c>
      <c r="BB233" s="33">
        <v>0.560306</v>
      </c>
      <c r="BC233" s="33">
        <v>0.804373</v>
      </c>
      <c r="BD233" s="33">
        <v>0.555069</v>
      </c>
      <c r="BE233" s="33">
        <v>0.843228</v>
      </c>
      <c r="BF233" s="33">
        <v>0.566244</v>
      </c>
      <c r="BG233" s="33">
        <v>1.236284</v>
      </c>
      <c r="BH233" s="33">
        <v>0.534498</v>
      </c>
      <c r="BI233" s="33">
        <v>1.180619</v>
      </c>
      <c r="BJ233" s="33">
        <v>0.735744</v>
      </c>
      <c r="BK233" s="33">
        <v>0.888788</v>
      </c>
      <c r="BL233" s="33">
        <v>0.758255</v>
      </c>
      <c r="BM233" s="33">
        <v>0.688239</v>
      </c>
      <c r="BN233" s="33">
        <v>0.56285</v>
      </c>
      <c r="BO233" s="33">
        <v>0.855684</v>
      </c>
      <c r="BP233" s="33">
        <v>0.995126</v>
      </c>
      <c r="BQ233" s="33">
        <v>1.013913</v>
      </c>
      <c r="BR233" s="33">
        <v>0.730998</v>
      </c>
      <c r="BS233" s="33">
        <v>0.552606</v>
      </c>
      <c r="BT233" s="33">
        <v>0.855264</v>
      </c>
      <c r="BU233" s="33">
        <v>0.552719</v>
      </c>
      <c r="BV233" s="33">
        <v>0.549642</v>
      </c>
      <c r="BW233" s="33">
        <v>0.739403</v>
      </c>
      <c r="BX233" s="33">
        <v>0.830651</v>
      </c>
      <c r="BY233" s="33">
        <v>33.849436</v>
      </c>
      <c r="BZ233" s="33">
        <v>26.905134</v>
      </c>
      <c r="CA233" s="33">
        <v>12.761282</v>
      </c>
      <c r="CB233" s="33">
        <v>0.470049</v>
      </c>
      <c r="CC233" s="33">
        <v>0.840383</v>
      </c>
      <c r="CD233" s="33">
        <v>0.542531</v>
      </c>
      <c r="CE233" s="33">
        <v>0.844906</v>
      </c>
      <c r="CF233" s="33">
        <v>1.036421</v>
      </c>
      <c r="CG233" s="33">
        <v>0.640864</v>
      </c>
      <c r="CH233" s="33">
        <v>0.867265</v>
      </c>
      <c r="CI233" s="33">
        <v>0.816125</v>
      </c>
      <c r="CJ233" s="33">
        <v>0.533075</v>
      </c>
      <c r="CK233" s="33">
        <v>0.457877</v>
      </c>
      <c r="CL233" s="33">
        <v>0.803255</v>
      </c>
      <c r="CM233" s="33">
        <v>1.078024</v>
      </c>
      <c r="CN233" s="33">
        <v>1.004643</v>
      </c>
      <c r="CO233" s="33">
        <v>0.792553</v>
      </c>
      <c r="CP233" s="33">
        <v>0.853487</v>
      </c>
      <c r="CQ233" s="33">
        <v>0.444911</v>
      </c>
      <c r="CR233" s="33">
        <v>0.744592</v>
      </c>
      <c r="CS233" s="33">
        <v>0.916121</v>
      </c>
      <c r="CT233" s="33">
        <v>0.075877</v>
      </c>
      <c r="CU233" s="33">
        <v>0.527872</v>
      </c>
      <c r="CV233" s="33">
        <v>0.522282</v>
      </c>
    </row>
    <row r="234" spans="1:100">
      <c r="A234" s="31">
        <v>42792</v>
      </c>
      <c r="B234" s="32" t="s">
        <v>35</v>
      </c>
      <c r="C234" s="32" t="s">
        <v>140</v>
      </c>
      <c r="D234" s="33">
        <v>3971.756662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0.021648</v>
      </c>
      <c r="AH234" s="33">
        <v>0.448882</v>
      </c>
      <c r="AI234" s="33">
        <v>4.718692</v>
      </c>
      <c r="AJ234" s="33">
        <v>14.907145</v>
      </c>
      <c r="AK234" s="33">
        <v>32.211784</v>
      </c>
      <c r="AL234" s="33">
        <v>51.084889</v>
      </c>
      <c r="AM234" s="33">
        <v>73.103969</v>
      </c>
      <c r="AN234" s="33">
        <v>93.253164</v>
      </c>
      <c r="AO234" s="33">
        <v>103.553754</v>
      </c>
      <c r="AP234" s="33">
        <v>111.791041</v>
      </c>
      <c r="AQ234" s="33">
        <v>113.170193</v>
      </c>
      <c r="AR234" s="33">
        <v>117.653547</v>
      </c>
      <c r="AS234" s="33">
        <v>120.962732</v>
      </c>
      <c r="AT234" s="33">
        <v>118.533331</v>
      </c>
      <c r="AU234" s="33">
        <v>120.781222</v>
      </c>
      <c r="AV234" s="33">
        <v>117.169562</v>
      </c>
      <c r="AW234" s="33">
        <v>121.09264</v>
      </c>
      <c r="AX234" s="33">
        <v>123.58174</v>
      </c>
      <c r="AY234" s="33">
        <v>127.184322</v>
      </c>
      <c r="AZ234" s="33">
        <v>129.830446</v>
      </c>
      <c r="BA234" s="33">
        <v>129.639752</v>
      </c>
      <c r="BB234" s="33">
        <v>118.156572</v>
      </c>
      <c r="BC234" s="33">
        <v>127.017954</v>
      </c>
      <c r="BD234" s="33">
        <v>128.098561</v>
      </c>
      <c r="BE234" s="33">
        <v>117.86637</v>
      </c>
      <c r="BF234" s="33">
        <v>112.751989</v>
      </c>
      <c r="BG234" s="33">
        <v>113.060816</v>
      </c>
      <c r="BH234" s="33">
        <v>112.863465</v>
      </c>
      <c r="BI234" s="33">
        <v>131.187922</v>
      </c>
      <c r="BJ234" s="33">
        <v>136.470105</v>
      </c>
      <c r="BK234" s="33">
        <v>114.691284</v>
      </c>
      <c r="BL234" s="33">
        <v>119.972663</v>
      </c>
      <c r="BM234" s="33">
        <v>99.611135</v>
      </c>
      <c r="BN234" s="33">
        <v>104.695799</v>
      </c>
      <c r="BO234" s="33">
        <v>97.963732</v>
      </c>
      <c r="BP234" s="33">
        <v>73.431393</v>
      </c>
      <c r="BQ234" s="33">
        <v>70.671235</v>
      </c>
      <c r="BR234" s="33">
        <v>72.034171</v>
      </c>
      <c r="BS234" s="33">
        <v>44.465515</v>
      </c>
      <c r="BT234" s="33">
        <v>70.119122</v>
      </c>
      <c r="BU234" s="33">
        <v>64.456974</v>
      </c>
      <c r="BV234" s="33">
        <v>40.492419</v>
      </c>
      <c r="BW234" s="33">
        <v>34.740981</v>
      </c>
      <c r="BX234" s="33">
        <v>24.888552</v>
      </c>
      <c r="BY234" s="33">
        <v>9.996174</v>
      </c>
      <c r="BZ234" s="33">
        <v>6.145802</v>
      </c>
      <c r="CA234" s="33">
        <v>1.211502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42792</v>
      </c>
      <c r="B235" s="32" t="s">
        <v>36</v>
      </c>
      <c r="C235" s="32" t="s">
        <v>140</v>
      </c>
      <c r="D235" s="33">
        <v>193459.754632</v>
      </c>
      <c r="E235" s="33">
        <v>3328.030232</v>
      </c>
      <c r="F235" s="33">
        <v>3315.357137</v>
      </c>
      <c r="G235" s="33">
        <v>3323.177313</v>
      </c>
      <c r="H235" s="33">
        <v>3311.760305</v>
      </c>
      <c r="I235" s="33">
        <v>3290.770099</v>
      </c>
      <c r="J235" s="33">
        <v>3283.290737</v>
      </c>
      <c r="K235" s="33">
        <v>3257.078058</v>
      </c>
      <c r="L235" s="33">
        <v>3253.601937</v>
      </c>
      <c r="M235" s="33">
        <v>3217.110773</v>
      </c>
      <c r="N235" s="33">
        <v>3190.533159</v>
      </c>
      <c r="O235" s="33">
        <v>3199.865519</v>
      </c>
      <c r="P235" s="33">
        <v>3196.985582</v>
      </c>
      <c r="Q235" s="33">
        <v>3199.700532</v>
      </c>
      <c r="R235" s="33">
        <v>3196.665087</v>
      </c>
      <c r="S235" s="33">
        <v>3157.094237</v>
      </c>
      <c r="T235" s="33">
        <v>3210.6515</v>
      </c>
      <c r="U235" s="33">
        <v>3223.957611</v>
      </c>
      <c r="V235" s="33">
        <v>3208.952126</v>
      </c>
      <c r="W235" s="33">
        <v>3201.993443</v>
      </c>
      <c r="X235" s="33">
        <v>3158.766789</v>
      </c>
      <c r="Y235" s="33">
        <v>3105.991376</v>
      </c>
      <c r="Z235" s="33">
        <v>3053.992174</v>
      </c>
      <c r="AA235" s="33">
        <v>3025.183673</v>
      </c>
      <c r="AB235" s="33">
        <v>3006.939864</v>
      </c>
      <c r="AC235" s="33">
        <v>3002.789108</v>
      </c>
      <c r="AD235" s="33">
        <v>2978.414587</v>
      </c>
      <c r="AE235" s="33">
        <v>2955.668748</v>
      </c>
      <c r="AF235" s="33">
        <v>2903.144681</v>
      </c>
      <c r="AG235" s="33">
        <v>2848.405099</v>
      </c>
      <c r="AH235" s="33">
        <v>2769.834714</v>
      </c>
      <c r="AI235" s="33">
        <v>2718.390404</v>
      </c>
      <c r="AJ235" s="33">
        <v>2656.361898</v>
      </c>
      <c r="AK235" s="33">
        <v>2576.502192</v>
      </c>
      <c r="AL235" s="33">
        <v>2495.166437</v>
      </c>
      <c r="AM235" s="33">
        <v>2410.891006</v>
      </c>
      <c r="AN235" s="33">
        <v>2331.498217</v>
      </c>
      <c r="AO235" s="33">
        <v>2234.240915</v>
      </c>
      <c r="AP235" s="33">
        <v>2185.121936</v>
      </c>
      <c r="AQ235" s="33">
        <v>2151.02269</v>
      </c>
      <c r="AR235" s="33">
        <v>2110.343</v>
      </c>
      <c r="AS235" s="33">
        <v>2049.607211</v>
      </c>
      <c r="AT235" s="33">
        <v>1993.334313</v>
      </c>
      <c r="AU235" s="33">
        <v>1904.888341</v>
      </c>
      <c r="AV235" s="33">
        <v>1812.075776</v>
      </c>
      <c r="AW235" s="33">
        <v>1712.786515</v>
      </c>
      <c r="AX235" s="33">
        <v>1614.757689</v>
      </c>
      <c r="AY235" s="33">
        <v>1489.657845</v>
      </c>
      <c r="AZ235" s="33">
        <v>1410.742922</v>
      </c>
      <c r="BA235" s="33">
        <v>1370.953883</v>
      </c>
      <c r="BB235" s="33">
        <v>1331.912762</v>
      </c>
      <c r="BC235" s="33">
        <v>1260.348513</v>
      </c>
      <c r="BD235" s="33">
        <v>1216.563982</v>
      </c>
      <c r="BE235" s="33">
        <v>1187.103812</v>
      </c>
      <c r="BF235" s="33">
        <v>1164.588605</v>
      </c>
      <c r="BG235" s="33">
        <v>1140.007488</v>
      </c>
      <c r="BH235" s="33">
        <v>1131.919298</v>
      </c>
      <c r="BI235" s="33">
        <v>1139.095028</v>
      </c>
      <c r="BJ235" s="33">
        <v>1107.733301</v>
      </c>
      <c r="BK235" s="33">
        <v>1087.923658</v>
      </c>
      <c r="BL235" s="33">
        <v>1135.444566</v>
      </c>
      <c r="BM235" s="33">
        <v>1175.538013</v>
      </c>
      <c r="BN235" s="33">
        <v>1190.532033</v>
      </c>
      <c r="BO235" s="33">
        <v>1206.204215</v>
      </c>
      <c r="BP235" s="33">
        <v>1238.731296</v>
      </c>
      <c r="BQ235" s="33">
        <v>1269.195637</v>
      </c>
      <c r="BR235" s="33">
        <v>1258.245791</v>
      </c>
      <c r="BS235" s="33">
        <v>1247.243761</v>
      </c>
      <c r="BT235" s="33">
        <v>1224.309792</v>
      </c>
      <c r="BU235" s="33">
        <v>1215.527345</v>
      </c>
      <c r="BV235" s="33">
        <v>1217.72294</v>
      </c>
      <c r="BW235" s="33">
        <v>1189.492685</v>
      </c>
      <c r="BX235" s="33">
        <v>1178.980325</v>
      </c>
      <c r="BY235" s="33">
        <v>1159.403188</v>
      </c>
      <c r="BZ235" s="33">
        <v>1197.478087</v>
      </c>
      <c r="CA235" s="33">
        <v>1241.028288</v>
      </c>
      <c r="CB235" s="33">
        <v>1273.056602</v>
      </c>
      <c r="CC235" s="33">
        <v>1259.736588</v>
      </c>
      <c r="CD235" s="33">
        <v>1313.2408</v>
      </c>
      <c r="CE235" s="33">
        <v>1389.937308</v>
      </c>
      <c r="CF235" s="33">
        <v>1430.079047</v>
      </c>
      <c r="CG235" s="33">
        <v>1449.240796</v>
      </c>
      <c r="CH235" s="33">
        <v>1442.048736</v>
      </c>
      <c r="CI235" s="33">
        <v>1400.344883</v>
      </c>
      <c r="CJ235" s="33">
        <v>1386.209714</v>
      </c>
      <c r="CK235" s="33">
        <v>1367.365726</v>
      </c>
      <c r="CL235" s="33">
        <v>1396.91052</v>
      </c>
      <c r="CM235" s="33">
        <v>1414.957</v>
      </c>
      <c r="CN235" s="33">
        <v>1364.280572</v>
      </c>
      <c r="CO235" s="33">
        <v>1330.792976</v>
      </c>
      <c r="CP235" s="33">
        <v>1328.153326</v>
      </c>
      <c r="CQ235" s="33">
        <v>1329.29501</v>
      </c>
      <c r="CR235" s="33">
        <v>1365.423784</v>
      </c>
      <c r="CS235" s="33">
        <v>1378.904295</v>
      </c>
      <c r="CT235" s="33">
        <v>1371.834898</v>
      </c>
      <c r="CU235" s="33">
        <v>1362.376546</v>
      </c>
      <c r="CV235" s="33">
        <v>1389.241707</v>
      </c>
    </row>
    <row r="236" spans="1:100">
      <c r="A236" s="31">
        <v>42793</v>
      </c>
      <c r="B236" s="32" t="s">
        <v>28</v>
      </c>
      <c r="C236" s="32" t="s">
        <v>140</v>
      </c>
      <c r="D236" s="33">
        <v>1218.48083</v>
      </c>
      <c r="E236" s="33">
        <v>12.649894</v>
      </c>
      <c r="F236" s="33">
        <v>12.639628</v>
      </c>
      <c r="G236" s="33">
        <v>12.641145</v>
      </c>
      <c r="H236" s="33">
        <v>12.6549</v>
      </c>
      <c r="I236" s="33">
        <v>12.654364</v>
      </c>
      <c r="J236" s="33">
        <v>12.649378</v>
      </c>
      <c r="K236" s="33">
        <v>12.660833</v>
      </c>
      <c r="L236" s="33">
        <v>12.648459</v>
      </c>
      <c r="M236" s="33">
        <v>12.662541</v>
      </c>
      <c r="N236" s="33">
        <v>12.649312</v>
      </c>
      <c r="O236" s="33">
        <v>12.650327</v>
      </c>
      <c r="P236" s="33">
        <v>12.655284</v>
      </c>
      <c r="Q236" s="33">
        <v>12.650709</v>
      </c>
      <c r="R236" s="33">
        <v>12.352434</v>
      </c>
      <c r="S236" s="33">
        <v>12.297018</v>
      </c>
      <c r="T236" s="33">
        <v>12.290747</v>
      </c>
      <c r="U236" s="33">
        <v>12.29379</v>
      </c>
      <c r="V236" s="33">
        <v>12.323019</v>
      </c>
      <c r="W236" s="33">
        <v>12.37309</v>
      </c>
      <c r="X236" s="33">
        <v>12.389438</v>
      </c>
      <c r="Y236" s="33">
        <v>12.56917</v>
      </c>
      <c r="Z236" s="33">
        <v>12.7168</v>
      </c>
      <c r="AA236" s="33">
        <v>12.727439</v>
      </c>
      <c r="AB236" s="33">
        <v>12.707953</v>
      </c>
      <c r="AC236" s="33">
        <v>12.729099</v>
      </c>
      <c r="AD236" s="33">
        <v>12.719547</v>
      </c>
      <c r="AE236" s="33">
        <v>12.722986</v>
      </c>
      <c r="AF236" s="33">
        <v>12.391409</v>
      </c>
      <c r="AG236" s="33">
        <v>12.318396</v>
      </c>
      <c r="AH236" s="33">
        <v>12.651152</v>
      </c>
      <c r="AI236" s="33">
        <v>12.952348</v>
      </c>
      <c r="AJ236" s="33">
        <v>12.989762</v>
      </c>
      <c r="AK236" s="33">
        <v>12.863634</v>
      </c>
      <c r="AL236" s="33">
        <v>12.889303</v>
      </c>
      <c r="AM236" s="33">
        <v>13.120884</v>
      </c>
      <c r="AN236" s="33">
        <v>12.089321</v>
      </c>
      <c r="AO236" s="33">
        <v>12.364507</v>
      </c>
      <c r="AP236" s="33">
        <v>12.381144</v>
      </c>
      <c r="AQ236" s="33">
        <v>11.886702</v>
      </c>
      <c r="AR236" s="33">
        <v>12.009982</v>
      </c>
      <c r="AS236" s="33">
        <v>12.05739</v>
      </c>
      <c r="AT236" s="33">
        <v>11.914853</v>
      </c>
      <c r="AU236" s="33">
        <v>11.475052</v>
      </c>
      <c r="AV236" s="33">
        <v>11.531077</v>
      </c>
      <c r="AW236" s="33">
        <v>11.841118</v>
      </c>
      <c r="AX236" s="33">
        <v>11.958941</v>
      </c>
      <c r="AY236" s="33">
        <v>12.074904</v>
      </c>
      <c r="AZ236" s="33">
        <v>12.510719</v>
      </c>
      <c r="BA236" s="33">
        <v>12.510885</v>
      </c>
      <c r="BB236" s="33">
        <v>12.513342</v>
      </c>
      <c r="BC236" s="33">
        <v>12.289758</v>
      </c>
      <c r="BD236" s="33">
        <v>12.419654</v>
      </c>
      <c r="BE236" s="33">
        <v>12.587618</v>
      </c>
      <c r="BF236" s="33">
        <v>12.555078</v>
      </c>
      <c r="BG236" s="33">
        <v>12.269611</v>
      </c>
      <c r="BH236" s="33">
        <v>12.260888</v>
      </c>
      <c r="BI236" s="33">
        <v>12.479856</v>
      </c>
      <c r="BJ236" s="33">
        <v>12.630333</v>
      </c>
      <c r="BK236" s="33">
        <v>12.252668</v>
      </c>
      <c r="BL236" s="33">
        <v>12.582862</v>
      </c>
      <c r="BM236" s="33">
        <v>12.65758</v>
      </c>
      <c r="BN236" s="33">
        <v>12.661739</v>
      </c>
      <c r="BO236" s="33">
        <v>12.65385</v>
      </c>
      <c r="BP236" s="33">
        <v>12.63571</v>
      </c>
      <c r="BQ236" s="33">
        <v>12.667423</v>
      </c>
      <c r="BR236" s="33">
        <v>12.636256</v>
      </c>
      <c r="BS236" s="33">
        <v>12.614169</v>
      </c>
      <c r="BT236" s="33">
        <v>12.599852</v>
      </c>
      <c r="BU236" s="33">
        <v>12.61139</v>
      </c>
      <c r="BV236" s="33">
        <v>12.591313</v>
      </c>
      <c r="BW236" s="33">
        <v>12.621562</v>
      </c>
      <c r="BX236" s="33">
        <v>12.609987</v>
      </c>
      <c r="BY236" s="33">
        <v>12.552274</v>
      </c>
      <c r="BZ236" s="33">
        <v>12.481607</v>
      </c>
      <c r="CA236" s="33">
        <v>12.741605</v>
      </c>
      <c r="CB236" s="33">
        <v>12.445591</v>
      </c>
      <c r="CC236" s="33">
        <v>11.461624</v>
      </c>
      <c r="CD236" s="33">
        <v>12.677558</v>
      </c>
      <c r="CE236" s="33">
        <v>13.243168</v>
      </c>
      <c r="CF236" s="33">
        <v>13.527431</v>
      </c>
      <c r="CG236" s="33">
        <v>13.663695</v>
      </c>
      <c r="CH236" s="33">
        <v>13.639995</v>
      </c>
      <c r="CI236" s="33">
        <v>13.648608</v>
      </c>
      <c r="CJ236" s="33">
        <v>13.65358</v>
      </c>
      <c r="CK236" s="33">
        <v>13.656182</v>
      </c>
      <c r="CL236" s="33">
        <v>13.668608</v>
      </c>
      <c r="CM236" s="33">
        <v>13.658633</v>
      </c>
      <c r="CN236" s="33">
        <v>13.661098</v>
      </c>
      <c r="CO236" s="33">
        <v>13.645213</v>
      </c>
      <c r="CP236" s="33">
        <v>13.659221</v>
      </c>
      <c r="CQ236" s="33">
        <v>13.650591</v>
      </c>
      <c r="CR236" s="33">
        <v>13.656183</v>
      </c>
      <c r="CS236" s="33">
        <v>13.639154</v>
      </c>
      <c r="CT236" s="33">
        <v>13.664523</v>
      </c>
      <c r="CU236" s="33">
        <v>13.656587</v>
      </c>
      <c r="CV236" s="33">
        <v>13.662815</v>
      </c>
    </row>
    <row r="237" spans="1:100">
      <c r="A237" s="31">
        <v>42793</v>
      </c>
      <c r="B237" s="32" t="s">
        <v>29</v>
      </c>
      <c r="C237" s="32" t="s">
        <v>140</v>
      </c>
      <c r="D237" s="33">
        <v>247480.42559</v>
      </c>
      <c r="E237" s="33">
        <v>2509.2242</v>
      </c>
      <c r="F237" s="33">
        <v>2521.282195</v>
      </c>
      <c r="G237" s="33">
        <v>2521.138735</v>
      </c>
      <c r="H237" s="33">
        <v>2422.175893</v>
      </c>
      <c r="I237" s="33">
        <v>2336.256574</v>
      </c>
      <c r="J237" s="33">
        <v>2259.266066</v>
      </c>
      <c r="K237" s="33">
        <v>2157.094692</v>
      </c>
      <c r="L237" s="33">
        <v>2116.007053</v>
      </c>
      <c r="M237" s="33">
        <v>2112.864363</v>
      </c>
      <c r="N237" s="33">
        <v>2126.932514</v>
      </c>
      <c r="O237" s="33">
        <v>2163.827258</v>
      </c>
      <c r="P237" s="33">
        <v>2196.533141</v>
      </c>
      <c r="Q237" s="33">
        <v>2253.045521</v>
      </c>
      <c r="R237" s="33">
        <v>2300.525741</v>
      </c>
      <c r="S237" s="33">
        <v>2343.036137</v>
      </c>
      <c r="T237" s="33">
        <v>2390.252713</v>
      </c>
      <c r="U237" s="33">
        <v>2429.059744</v>
      </c>
      <c r="V237" s="33">
        <v>2437.77238</v>
      </c>
      <c r="W237" s="33">
        <v>2455.276958</v>
      </c>
      <c r="X237" s="33">
        <v>2462.669636</v>
      </c>
      <c r="Y237" s="33">
        <v>2553.303301</v>
      </c>
      <c r="Z237" s="33">
        <v>2687.822588</v>
      </c>
      <c r="AA237" s="33">
        <v>2666.132174</v>
      </c>
      <c r="AB237" s="33">
        <v>2585.163988</v>
      </c>
      <c r="AC237" s="33">
        <v>2470.742923</v>
      </c>
      <c r="AD237" s="33">
        <v>2513.183511</v>
      </c>
      <c r="AE237" s="33">
        <v>2617.022745</v>
      </c>
      <c r="AF237" s="33">
        <v>2698.381121</v>
      </c>
      <c r="AG237" s="33">
        <v>2691.236489</v>
      </c>
      <c r="AH237" s="33">
        <v>2655.951584</v>
      </c>
      <c r="AI237" s="33">
        <v>2623.203529</v>
      </c>
      <c r="AJ237" s="33">
        <v>2601.68294</v>
      </c>
      <c r="AK237" s="33">
        <v>2631.864756</v>
      </c>
      <c r="AL237" s="33">
        <v>2678.027862</v>
      </c>
      <c r="AM237" s="33">
        <v>2725.419817</v>
      </c>
      <c r="AN237" s="33">
        <v>2828.271685</v>
      </c>
      <c r="AO237" s="33">
        <v>2951.27059</v>
      </c>
      <c r="AP237" s="33">
        <v>3025.494001</v>
      </c>
      <c r="AQ237" s="33">
        <v>3025.203904</v>
      </c>
      <c r="AR237" s="33">
        <v>3007.383434</v>
      </c>
      <c r="AS237" s="33">
        <v>2942.808687</v>
      </c>
      <c r="AT237" s="33">
        <v>2878.452987</v>
      </c>
      <c r="AU237" s="33">
        <v>2852.770925</v>
      </c>
      <c r="AV237" s="33">
        <v>2824.566957</v>
      </c>
      <c r="AW237" s="33">
        <v>2829.502012</v>
      </c>
      <c r="AX237" s="33">
        <v>2821.211567</v>
      </c>
      <c r="AY237" s="33">
        <v>2814.541812</v>
      </c>
      <c r="AZ237" s="33">
        <v>2737.547381</v>
      </c>
      <c r="BA237" s="33">
        <v>2670.098635</v>
      </c>
      <c r="BB237" s="33">
        <v>2653.414905</v>
      </c>
      <c r="BC237" s="33">
        <v>2624.64413</v>
      </c>
      <c r="BD237" s="33">
        <v>2559.946935</v>
      </c>
      <c r="BE237" s="33">
        <v>2526.584363</v>
      </c>
      <c r="BF237" s="33">
        <v>2523.130105</v>
      </c>
      <c r="BG237" s="33">
        <v>2547.296782</v>
      </c>
      <c r="BH237" s="33">
        <v>2565.009473</v>
      </c>
      <c r="BI237" s="33">
        <v>2562.27094</v>
      </c>
      <c r="BJ237" s="33">
        <v>2554.151302</v>
      </c>
      <c r="BK237" s="33">
        <v>2535.565731</v>
      </c>
      <c r="BL237" s="33">
        <v>2527.464184</v>
      </c>
      <c r="BM237" s="33">
        <v>2477.799087</v>
      </c>
      <c r="BN237" s="33">
        <v>2481.227727</v>
      </c>
      <c r="BO237" s="33">
        <v>2489.086511</v>
      </c>
      <c r="BP237" s="33">
        <v>2486.697705</v>
      </c>
      <c r="BQ237" s="33">
        <v>2503.232582</v>
      </c>
      <c r="BR237" s="33">
        <v>2512.303865</v>
      </c>
      <c r="BS237" s="33">
        <v>2533.674857</v>
      </c>
      <c r="BT237" s="33">
        <v>2509.125015</v>
      </c>
      <c r="BU237" s="33">
        <v>2485.217407</v>
      </c>
      <c r="BV237" s="33">
        <v>2478.301809</v>
      </c>
      <c r="BW237" s="33">
        <v>2493.60107</v>
      </c>
      <c r="BX237" s="33">
        <v>2629.673811</v>
      </c>
      <c r="BY237" s="33">
        <v>2738.768949</v>
      </c>
      <c r="BZ237" s="33">
        <v>2923.101726</v>
      </c>
      <c r="CA237" s="33">
        <v>3077.764649</v>
      </c>
      <c r="CB237" s="33">
        <v>3141.681152</v>
      </c>
      <c r="CC237" s="33">
        <v>3115.978032</v>
      </c>
      <c r="CD237" s="33">
        <v>3148.211114</v>
      </c>
      <c r="CE237" s="33">
        <v>3149.078601</v>
      </c>
      <c r="CF237" s="33">
        <v>3067.663942</v>
      </c>
      <c r="CG237" s="33">
        <v>2972.184458</v>
      </c>
      <c r="CH237" s="33">
        <v>2955.273332</v>
      </c>
      <c r="CI237" s="33">
        <v>2902.134869</v>
      </c>
      <c r="CJ237" s="33">
        <v>2838.15299</v>
      </c>
      <c r="CK237" s="33">
        <v>2777.287275</v>
      </c>
      <c r="CL237" s="33">
        <v>2539.034449</v>
      </c>
      <c r="CM237" s="33">
        <v>2343.15191</v>
      </c>
      <c r="CN237" s="33">
        <v>2299.580791</v>
      </c>
      <c r="CO237" s="33">
        <v>2314.615023</v>
      </c>
      <c r="CP237" s="33">
        <v>2215.057925</v>
      </c>
      <c r="CQ237" s="33">
        <v>2170.935774</v>
      </c>
      <c r="CR237" s="33">
        <v>2136.620528</v>
      </c>
      <c r="CS237" s="33">
        <v>2157.502737</v>
      </c>
      <c r="CT237" s="33">
        <v>2138.265708</v>
      </c>
      <c r="CU237" s="33">
        <v>2048.873622</v>
      </c>
      <c r="CV237" s="33">
        <v>1927.580319</v>
      </c>
    </row>
    <row r="238" spans="1:100">
      <c r="A238" s="31">
        <v>42793</v>
      </c>
      <c r="B238" s="32" t="s">
        <v>30</v>
      </c>
      <c r="C238" s="32" t="s">
        <v>140</v>
      </c>
      <c r="D238" s="33">
        <v>16287.261544</v>
      </c>
      <c r="E238" s="33">
        <v>109.892029</v>
      </c>
      <c r="F238" s="33">
        <v>109.720747</v>
      </c>
      <c r="G238" s="33">
        <v>109.518339</v>
      </c>
      <c r="H238" s="33">
        <v>109.507617</v>
      </c>
      <c r="I238" s="33">
        <v>109.597076</v>
      </c>
      <c r="J238" s="33">
        <v>109.571647</v>
      </c>
      <c r="K238" s="33">
        <v>110.197739</v>
      </c>
      <c r="L238" s="33">
        <v>109.647991</v>
      </c>
      <c r="M238" s="33">
        <v>109.718745</v>
      </c>
      <c r="N238" s="33">
        <v>109.629127</v>
      </c>
      <c r="O238" s="33">
        <v>109.889767</v>
      </c>
      <c r="P238" s="33">
        <v>109.716679</v>
      </c>
      <c r="Q238" s="33">
        <v>109.898112</v>
      </c>
      <c r="R238" s="33">
        <v>110.226047</v>
      </c>
      <c r="S238" s="33">
        <v>109.966561</v>
      </c>
      <c r="T238" s="33">
        <v>110.038893</v>
      </c>
      <c r="U238" s="33">
        <v>110.049915</v>
      </c>
      <c r="V238" s="33">
        <v>110.1487</v>
      </c>
      <c r="W238" s="33">
        <v>109.953428</v>
      </c>
      <c r="X238" s="33">
        <v>110.265323</v>
      </c>
      <c r="Y238" s="33">
        <v>108.446366</v>
      </c>
      <c r="Z238" s="33">
        <v>106.887347</v>
      </c>
      <c r="AA238" s="33">
        <v>107.111972</v>
      </c>
      <c r="AB238" s="33">
        <v>108.602392</v>
      </c>
      <c r="AC238" s="33">
        <v>118.1</v>
      </c>
      <c r="AD238" s="33">
        <v>120.640447</v>
      </c>
      <c r="AE238" s="33">
        <v>121.143805</v>
      </c>
      <c r="AF238" s="33">
        <v>121.241079</v>
      </c>
      <c r="AG238" s="33">
        <v>120.979546</v>
      </c>
      <c r="AH238" s="33">
        <v>121.320474</v>
      </c>
      <c r="AI238" s="33">
        <v>121.557875</v>
      </c>
      <c r="AJ238" s="33">
        <v>121.931726</v>
      </c>
      <c r="AK238" s="33">
        <v>122.493688</v>
      </c>
      <c r="AL238" s="33">
        <v>121.706587</v>
      </c>
      <c r="AM238" s="33">
        <v>122.197359</v>
      </c>
      <c r="AN238" s="33">
        <v>122.198642</v>
      </c>
      <c r="AO238" s="33">
        <v>121.176418</v>
      </c>
      <c r="AP238" s="33">
        <v>128.740684</v>
      </c>
      <c r="AQ238" s="33">
        <v>130.888476</v>
      </c>
      <c r="AR238" s="33">
        <v>126.499409</v>
      </c>
      <c r="AS238" s="33">
        <v>119.045418</v>
      </c>
      <c r="AT238" s="33">
        <v>119.036396</v>
      </c>
      <c r="AU238" s="33">
        <v>123.502023</v>
      </c>
      <c r="AV238" s="33">
        <v>139.175378</v>
      </c>
      <c r="AW238" s="33">
        <v>152.764633</v>
      </c>
      <c r="AX238" s="33">
        <v>159.273408</v>
      </c>
      <c r="AY238" s="33">
        <v>166.647521</v>
      </c>
      <c r="AZ238" s="33">
        <v>181.212512</v>
      </c>
      <c r="BA238" s="33">
        <v>190.800283</v>
      </c>
      <c r="BB238" s="33">
        <v>195.274439</v>
      </c>
      <c r="BC238" s="33">
        <v>217.399367</v>
      </c>
      <c r="BD238" s="33">
        <v>247.450859</v>
      </c>
      <c r="BE238" s="33">
        <v>244.922269</v>
      </c>
      <c r="BF238" s="33">
        <v>236.078536</v>
      </c>
      <c r="BG238" s="33">
        <v>231.896236</v>
      </c>
      <c r="BH238" s="33">
        <v>229.591712</v>
      </c>
      <c r="BI238" s="33">
        <v>228.495925</v>
      </c>
      <c r="BJ238" s="33">
        <v>222.889445</v>
      </c>
      <c r="BK238" s="33">
        <v>213.047258</v>
      </c>
      <c r="BL238" s="33">
        <v>219.376284</v>
      </c>
      <c r="BM238" s="33">
        <v>219.749447</v>
      </c>
      <c r="BN238" s="33">
        <v>224.507046</v>
      </c>
      <c r="BO238" s="33">
        <v>223.010628</v>
      </c>
      <c r="BP238" s="33">
        <v>219.930052</v>
      </c>
      <c r="BQ238" s="33">
        <v>223.363494</v>
      </c>
      <c r="BR238" s="33">
        <v>225.995611</v>
      </c>
      <c r="BS238" s="33">
        <v>237.369361</v>
      </c>
      <c r="BT238" s="33">
        <v>242.473725</v>
      </c>
      <c r="BU238" s="33">
        <v>234.928678</v>
      </c>
      <c r="BV238" s="33">
        <v>233.949245</v>
      </c>
      <c r="BW238" s="33">
        <v>238.349676</v>
      </c>
      <c r="BX238" s="33">
        <v>238.789156</v>
      </c>
      <c r="BY238" s="33">
        <v>236.396289</v>
      </c>
      <c r="BZ238" s="33">
        <v>237.033131</v>
      </c>
      <c r="CA238" s="33">
        <v>234.574658</v>
      </c>
      <c r="CB238" s="33">
        <v>233.559773</v>
      </c>
      <c r="CC238" s="33">
        <v>229.1197</v>
      </c>
      <c r="CD238" s="33">
        <v>225.839508</v>
      </c>
      <c r="CE238" s="33">
        <v>224.32415</v>
      </c>
      <c r="CF238" s="33">
        <v>223.106862</v>
      </c>
      <c r="CG238" s="33">
        <v>222.281947</v>
      </c>
      <c r="CH238" s="33">
        <v>210.867214</v>
      </c>
      <c r="CI238" s="33">
        <v>204.851294</v>
      </c>
      <c r="CJ238" s="33">
        <v>208.818878</v>
      </c>
      <c r="CK238" s="33">
        <v>213.375054</v>
      </c>
      <c r="CL238" s="33">
        <v>211.322502</v>
      </c>
      <c r="CM238" s="33">
        <v>206.37871</v>
      </c>
      <c r="CN238" s="33">
        <v>206.045027</v>
      </c>
      <c r="CO238" s="33">
        <v>206.640046</v>
      </c>
      <c r="CP238" s="33">
        <v>202.415989</v>
      </c>
      <c r="CQ238" s="33">
        <v>200.614968</v>
      </c>
      <c r="CR238" s="33">
        <v>194.29877</v>
      </c>
      <c r="CS238" s="33">
        <v>191.154772</v>
      </c>
      <c r="CT238" s="33">
        <v>191.337604</v>
      </c>
      <c r="CU238" s="33">
        <v>190.858635</v>
      </c>
      <c r="CV238" s="33">
        <v>190.731268</v>
      </c>
    </row>
    <row r="239" spans="1:100">
      <c r="A239" s="31">
        <v>42793</v>
      </c>
      <c r="B239" s="32" t="s">
        <v>31</v>
      </c>
      <c r="C239" s="32" t="s">
        <v>140</v>
      </c>
      <c r="D239" s="33">
        <v>249486.198763</v>
      </c>
      <c r="E239" s="33">
        <v>1782.315906</v>
      </c>
      <c r="F239" s="33">
        <v>1646.76659</v>
      </c>
      <c r="G239" s="33">
        <v>1565.143874</v>
      </c>
      <c r="H239" s="33">
        <v>1528.042367</v>
      </c>
      <c r="I239" s="33">
        <v>1538.526684</v>
      </c>
      <c r="J239" s="33">
        <v>1499.980739</v>
      </c>
      <c r="K239" s="33">
        <v>1526.346637</v>
      </c>
      <c r="L239" s="33">
        <v>1538.12601</v>
      </c>
      <c r="M239" s="33">
        <v>1556.973579</v>
      </c>
      <c r="N239" s="33">
        <v>1554.598659</v>
      </c>
      <c r="O239" s="33">
        <v>1561.699979</v>
      </c>
      <c r="P239" s="33">
        <v>1569.097789</v>
      </c>
      <c r="Q239" s="33">
        <v>1580.321902</v>
      </c>
      <c r="R239" s="33">
        <v>1578.240786</v>
      </c>
      <c r="S239" s="33">
        <v>1582.591652</v>
      </c>
      <c r="T239" s="33">
        <v>1598.506294</v>
      </c>
      <c r="U239" s="33">
        <v>1655.234283</v>
      </c>
      <c r="V239" s="33">
        <v>1671.524832</v>
      </c>
      <c r="W239" s="33">
        <v>1716.991813</v>
      </c>
      <c r="X239" s="33">
        <v>1796.338621</v>
      </c>
      <c r="Y239" s="33">
        <v>1908.918209</v>
      </c>
      <c r="Z239" s="33">
        <v>1953.186872</v>
      </c>
      <c r="AA239" s="33">
        <v>2094.267478</v>
      </c>
      <c r="AB239" s="33">
        <v>2355.810277</v>
      </c>
      <c r="AC239" s="33">
        <v>2742.84965</v>
      </c>
      <c r="AD239" s="33">
        <v>2898.236597</v>
      </c>
      <c r="AE239" s="33">
        <v>2974.520263</v>
      </c>
      <c r="AF239" s="33">
        <v>2959.435586</v>
      </c>
      <c r="AG239" s="33">
        <v>2960.879634</v>
      </c>
      <c r="AH239" s="33">
        <v>2949.388766</v>
      </c>
      <c r="AI239" s="33">
        <v>2963.014083</v>
      </c>
      <c r="AJ239" s="33">
        <v>2962.826462</v>
      </c>
      <c r="AK239" s="33">
        <v>2989.571649</v>
      </c>
      <c r="AL239" s="33">
        <v>2988.823186</v>
      </c>
      <c r="AM239" s="33">
        <v>3003.079085</v>
      </c>
      <c r="AN239" s="33">
        <v>3031.457526</v>
      </c>
      <c r="AO239" s="33">
        <v>3013.836912</v>
      </c>
      <c r="AP239" s="33">
        <v>2994.564001</v>
      </c>
      <c r="AQ239" s="33">
        <v>2991.17015</v>
      </c>
      <c r="AR239" s="33">
        <v>3033.23444</v>
      </c>
      <c r="AS239" s="33">
        <v>3078.720776</v>
      </c>
      <c r="AT239" s="33">
        <v>3162.992512</v>
      </c>
      <c r="AU239" s="33">
        <v>3195.192671</v>
      </c>
      <c r="AV239" s="33">
        <v>3213.222459</v>
      </c>
      <c r="AW239" s="33">
        <v>3209.113105</v>
      </c>
      <c r="AX239" s="33">
        <v>3207.871771</v>
      </c>
      <c r="AY239" s="33">
        <v>3222.943338</v>
      </c>
      <c r="AZ239" s="33">
        <v>3249.173406</v>
      </c>
      <c r="BA239" s="33">
        <v>3271.360317</v>
      </c>
      <c r="BB239" s="33">
        <v>3271.487844</v>
      </c>
      <c r="BC239" s="33">
        <v>3256.637873</v>
      </c>
      <c r="BD239" s="33">
        <v>3257.783465</v>
      </c>
      <c r="BE239" s="33">
        <v>3248.689828</v>
      </c>
      <c r="BF239" s="33">
        <v>3215.31257</v>
      </c>
      <c r="BG239" s="33">
        <v>3129.61612</v>
      </c>
      <c r="BH239" s="33">
        <v>3025.546828</v>
      </c>
      <c r="BI239" s="33">
        <v>3025.348374</v>
      </c>
      <c r="BJ239" s="33">
        <v>3007.86944</v>
      </c>
      <c r="BK239" s="33">
        <v>3019.443465</v>
      </c>
      <c r="BL239" s="33">
        <v>3000.874126</v>
      </c>
      <c r="BM239" s="33">
        <v>2994.115702</v>
      </c>
      <c r="BN239" s="33">
        <v>3057.944244</v>
      </c>
      <c r="BO239" s="33">
        <v>3065.953252</v>
      </c>
      <c r="BP239" s="33">
        <v>3106.53839</v>
      </c>
      <c r="BQ239" s="33">
        <v>3113.457794</v>
      </c>
      <c r="BR239" s="33">
        <v>3115.568308</v>
      </c>
      <c r="BS239" s="33">
        <v>3141.377554</v>
      </c>
      <c r="BT239" s="33">
        <v>3196.113054</v>
      </c>
      <c r="BU239" s="33">
        <v>3192.493251</v>
      </c>
      <c r="BV239" s="33">
        <v>3273.433501</v>
      </c>
      <c r="BW239" s="33">
        <v>3307.615736</v>
      </c>
      <c r="BX239" s="33">
        <v>3355.768609</v>
      </c>
      <c r="BY239" s="33">
        <v>3323.8772</v>
      </c>
      <c r="BZ239" s="33">
        <v>3325.046813</v>
      </c>
      <c r="CA239" s="33">
        <v>3275.188684</v>
      </c>
      <c r="CB239" s="33">
        <v>3260.673694</v>
      </c>
      <c r="CC239" s="33">
        <v>3268.415235</v>
      </c>
      <c r="CD239" s="33">
        <v>3181.585051</v>
      </c>
      <c r="CE239" s="33">
        <v>3074.338004</v>
      </c>
      <c r="CF239" s="33">
        <v>3006.183686</v>
      </c>
      <c r="CG239" s="33">
        <v>2898.734166</v>
      </c>
      <c r="CH239" s="33">
        <v>2781.949093</v>
      </c>
      <c r="CI239" s="33">
        <v>2701.66851</v>
      </c>
      <c r="CJ239" s="33">
        <v>2699.761282</v>
      </c>
      <c r="CK239" s="33">
        <v>2614.193587</v>
      </c>
      <c r="CL239" s="33">
        <v>2582.935701</v>
      </c>
      <c r="CM239" s="33">
        <v>2522.271491</v>
      </c>
      <c r="CN239" s="33">
        <v>2410.285813</v>
      </c>
      <c r="CO239" s="33">
        <v>2187.254854</v>
      </c>
      <c r="CP239" s="33">
        <v>2066.86429</v>
      </c>
      <c r="CQ239" s="33">
        <v>1947.079134</v>
      </c>
      <c r="CR239" s="33">
        <v>1808.760823</v>
      </c>
      <c r="CS239" s="33">
        <v>1564.168954</v>
      </c>
      <c r="CT239" s="33">
        <v>1392.699279</v>
      </c>
      <c r="CU239" s="33">
        <v>1325.734428</v>
      </c>
      <c r="CV239" s="33">
        <v>1260.509486</v>
      </c>
    </row>
    <row r="240" spans="1:100">
      <c r="A240" s="31">
        <v>42793</v>
      </c>
      <c r="B240" s="32" t="s">
        <v>32</v>
      </c>
      <c r="C240" s="32" t="s">
        <v>140</v>
      </c>
      <c r="D240" s="33">
        <v>4443.225697</v>
      </c>
      <c r="E240" s="33">
        <v>4.914277</v>
      </c>
      <c r="F240" s="33">
        <v>4.95504</v>
      </c>
      <c r="G240" s="33">
        <v>4.898618</v>
      </c>
      <c r="H240" s="33">
        <v>4.928584</v>
      </c>
      <c r="I240" s="33">
        <v>4.905199</v>
      </c>
      <c r="J240" s="33">
        <v>4.884975</v>
      </c>
      <c r="K240" s="33">
        <v>4.939558</v>
      </c>
      <c r="L240" s="33">
        <v>4.720025</v>
      </c>
      <c r="M240" s="33">
        <v>4.585958</v>
      </c>
      <c r="N240" s="33">
        <v>4.548749</v>
      </c>
      <c r="O240" s="33">
        <v>4.582515</v>
      </c>
      <c r="P240" s="33">
        <v>4.541484</v>
      </c>
      <c r="Q240" s="33">
        <v>4.58882</v>
      </c>
      <c r="R240" s="33">
        <v>4.566986</v>
      </c>
      <c r="S240" s="33">
        <v>4.558922</v>
      </c>
      <c r="T240" s="33">
        <v>4.569118</v>
      </c>
      <c r="U240" s="33">
        <v>4.49156</v>
      </c>
      <c r="V240" s="33">
        <v>4.487025</v>
      </c>
      <c r="W240" s="33">
        <v>4.505229</v>
      </c>
      <c r="X240" s="33">
        <v>4.507263</v>
      </c>
      <c r="Y240" s="33">
        <v>4.716731</v>
      </c>
      <c r="Z240" s="33">
        <v>4.761889</v>
      </c>
      <c r="AA240" s="33">
        <v>4.843223</v>
      </c>
      <c r="AB240" s="33">
        <v>13.76286</v>
      </c>
      <c r="AC240" s="33">
        <v>34.929527</v>
      </c>
      <c r="AD240" s="33">
        <v>40.28018</v>
      </c>
      <c r="AE240" s="33">
        <v>40.668523</v>
      </c>
      <c r="AF240" s="33">
        <v>40.985298</v>
      </c>
      <c r="AG240" s="33">
        <v>51.74622</v>
      </c>
      <c r="AH240" s="33">
        <v>51.783562</v>
      </c>
      <c r="AI240" s="33">
        <v>51.795885</v>
      </c>
      <c r="AJ240" s="33">
        <v>52.218012</v>
      </c>
      <c r="AK240" s="33">
        <v>52.302029</v>
      </c>
      <c r="AL240" s="33">
        <v>52.223261</v>
      </c>
      <c r="AM240" s="33">
        <v>52.359235</v>
      </c>
      <c r="AN240" s="33">
        <v>52.327444</v>
      </c>
      <c r="AO240" s="33">
        <v>52.325752</v>
      </c>
      <c r="AP240" s="33">
        <v>51.86251</v>
      </c>
      <c r="AQ240" s="33">
        <v>52.567392</v>
      </c>
      <c r="AR240" s="33">
        <v>52.465676</v>
      </c>
      <c r="AS240" s="33">
        <v>49.502924</v>
      </c>
      <c r="AT240" s="33">
        <v>46.453635</v>
      </c>
      <c r="AU240" s="33">
        <v>46.265438</v>
      </c>
      <c r="AV240" s="33">
        <v>46.385098</v>
      </c>
      <c r="AW240" s="33">
        <v>53.280633</v>
      </c>
      <c r="AX240" s="33">
        <v>55.333747</v>
      </c>
      <c r="AY240" s="33">
        <v>55.152649</v>
      </c>
      <c r="AZ240" s="33">
        <v>55.320179</v>
      </c>
      <c r="BA240" s="33">
        <v>72.856686</v>
      </c>
      <c r="BB240" s="33">
        <v>72.916883</v>
      </c>
      <c r="BC240" s="33">
        <v>72.655694</v>
      </c>
      <c r="BD240" s="33">
        <v>72.615664</v>
      </c>
      <c r="BE240" s="33">
        <v>77.351109</v>
      </c>
      <c r="BF240" s="33">
        <v>77.421767</v>
      </c>
      <c r="BG240" s="33">
        <v>77.371954</v>
      </c>
      <c r="BH240" s="33">
        <v>77.320151</v>
      </c>
      <c r="BI240" s="33">
        <v>68.60879</v>
      </c>
      <c r="BJ240" s="33">
        <v>68.43489</v>
      </c>
      <c r="BK240" s="33">
        <v>68.444311</v>
      </c>
      <c r="BL240" s="33">
        <v>68.786043</v>
      </c>
      <c r="BM240" s="33">
        <v>74.688032</v>
      </c>
      <c r="BN240" s="33">
        <v>75.875269</v>
      </c>
      <c r="BO240" s="33">
        <v>75.873858</v>
      </c>
      <c r="BP240" s="33">
        <v>75.374455</v>
      </c>
      <c r="BQ240" s="33">
        <v>83.897086</v>
      </c>
      <c r="BR240" s="33">
        <v>83.962814</v>
      </c>
      <c r="BS240" s="33">
        <v>83.691488</v>
      </c>
      <c r="BT240" s="33">
        <v>83.855606</v>
      </c>
      <c r="BU240" s="33">
        <v>84.108661</v>
      </c>
      <c r="BV240" s="33">
        <v>84.049727</v>
      </c>
      <c r="BW240" s="33">
        <v>85.277516</v>
      </c>
      <c r="BX240" s="33">
        <v>84.505539</v>
      </c>
      <c r="BY240" s="33">
        <v>70.707434</v>
      </c>
      <c r="BZ240" s="33">
        <v>70.400022</v>
      </c>
      <c r="CA240" s="33">
        <v>70.252277</v>
      </c>
      <c r="CB240" s="33">
        <v>66.674305</v>
      </c>
      <c r="CC240" s="33">
        <v>62.35561</v>
      </c>
      <c r="CD240" s="33">
        <v>62.797908</v>
      </c>
      <c r="CE240" s="33">
        <v>62.539475</v>
      </c>
      <c r="CF240" s="33">
        <v>62.439806</v>
      </c>
      <c r="CG240" s="33">
        <v>62.436178</v>
      </c>
      <c r="CH240" s="33">
        <v>62.536025</v>
      </c>
      <c r="CI240" s="33">
        <v>62.602866</v>
      </c>
      <c r="CJ240" s="33">
        <v>61.62363</v>
      </c>
      <c r="CK240" s="33">
        <v>55.918107</v>
      </c>
      <c r="CL240" s="33">
        <v>55.902066</v>
      </c>
      <c r="CM240" s="33">
        <v>56.057013</v>
      </c>
      <c r="CN240" s="33">
        <v>56.043685</v>
      </c>
      <c r="CO240" s="33">
        <v>40.334449</v>
      </c>
      <c r="CP240" s="33">
        <v>40.189541</v>
      </c>
      <c r="CQ240" s="33">
        <v>40.117801</v>
      </c>
      <c r="CR240" s="33">
        <v>39.780813</v>
      </c>
      <c r="CS240" s="33">
        <v>29.83146</v>
      </c>
      <c r="CT240" s="33">
        <v>29.833753</v>
      </c>
      <c r="CU240" s="33">
        <v>29.804579</v>
      </c>
      <c r="CV240" s="33">
        <v>29.803484</v>
      </c>
    </row>
    <row r="241" spans="1:100">
      <c r="A241" s="31">
        <v>42793</v>
      </c>
      <c r="B241" s="32" t="s">
        <v>33</v>
      </c>
      <c r="C241" s="32" t="s">
        <v>140</v>
      </c>
      <c r="D241" s="33">
        <v>122408.495272</v>
      </c>
      <c r="E241" s="33">
        <v>1275.610348</v>
      </c>
      <c r="F241" s="33">
        <v>1275.546982</v>
      </c>
      <c r="G241" s="33">
        <v>1275.734495</v>
      </c>
      <c r="H241" s="33">
        <v>1275.662023</v>
      </c>
      <c r="I241" s="33">
        <v>1275.463711</v>
      </c>
      <c r="J241" s="33">
        <v>1275.451455</v>
      </c>
      <c r="K241" s="33">
        <v>1275.7089</v>
      </c>
      <c r="L241" s="33">
        <v>1275.603408</v>
      </c>
      <c r="M241" s="33">
        <v>1275.763859</v>
      </c>
      <c r="N241" s="33">
        <v>1275.494337</v>
      </c>
      <c r="O241" s="33">
        <v>1275.552772</v>
      </c>
      <c r="P241" s="33">
        <v>1275.615235</v>
      </c>
      <c r="Q241" s="33">
        <v>1275.55122</v>
      </c>
      <c r="R241" s="33">
        <v>1275.679639</v>
      </c>
      <c r="S241" s="33">
        <v>1275.545372</v>
      </c>
      <c r="T241" s="33">
        <v>1275.657262</v>
      </c>
      <c r="U241" s="33">
        <v>1275.737969</v>
      </c>
      <c r="V241" s="33">
        <v>1275.809947</v>
      </c>
      <c r="W241" s="33">
        <v>1275.698082</v>
      </c>
      <c r="X241" s="33">
        <v>1275.944786</v>
      </c>
      <c r="Y241" s="33">
        <v>1275.960228</v>
      </c>
      <c r="Z241" s="33">
        <v>1275.535117</v>
      </c>
      <c r="AA241" s="33">
        <v>1275.789559</v>
      </c>
      <c r="AB241" s="33">
        <v>1275.486534</v>
      </c>
      <c r="AC241" s="33">
        <v>1275.959156</v>
      </c>
      <c r="AD241" s="33">
        <v>1275.730652</v>
      </c>
      <c r="AE241" s="33">
        <v>1275.742771</v>
      </c>
      <c r="AF241" s="33">
        <v>1275.670845</v>
      </c>
      <c r="AG241" s="33">
        <v>1275.56679</v>
      </c>
      <c r="AH241" s="33">
        <v>1275.722416</v>
      </c>
      <c r="AI241" s="33">
        <v>1275.876185</v>
      </c>
      <c r="AJ241" s="33">
        <v>1275.706102</v>
      </c>
      <c r="AK241" s="33">
        <v>1275.599516</v>
      </c>
      <c r="AL241" s="33">
        <v>1275.479709</v>
      </c>
      <c r="AM241" s="33">
        <v>1275.510345</v>
      </c>
      <c r="AN241" s="33">
        <v>1275.644252</v>
      </c>
      <c r="AO241" s="33">
        <v>1275.531715</v>
      </c>
      <c r="AP241" s="33">
        <v>1275.419552</v>
      </c>
      <c r="AQ241" s="33">
        <v>1275.486564</v>
      </c>
      <c r="AR241" s="33">
        <v>1275.279464</v>
      </c>
      <c r="AS241" s="33">
        <v>1275.425479</v>
      </c>
      <c r="AT241" s="33">
        <v>1275.478858</v>
      </c>
      <c r="AU241" s="33">
        <v>1275.376067</v>
      </c>
      <c r="AV241" s="33">
        <v>1275.189052</v>
      </c>
      <c r="AW241" s="33">
        <v>1274.908128</v>
      </c>
      <c r="AX241" s="33">
        <v>1274.923688</v>
      </c>
      <c r="AY241" s="33">
        <v>1275.025691</v>
      </c>
      <c r="AZ241" s="33">
        <v>1275.103116</v>
      </c>
      <c r="BA241" s="33">
        <v>1275.007951</v>
      </c>
      <c r="BB241" s="33">
        <v>1274.99938</v>
      </c>
      <c r="BC241" s="33">
        <v>1274.829515</v>
      </c>
      <c r="BD241" s="33">
        <v>1274.965582</v>
      </c>
      <c r="BE241" s="33">
        <v>1274.88304</v>
      </c>
      <c r="BF241" s="33">
        <v>1274.74973</v>
      </c>
      <c r="BG241" s="33">
        <v>1274.579077</v>
      </c>
      <c r="BH241" s="33">
        <v>1274.726647</v>
      </c>
      <c r="BI241" s="33">
        <v>1274.787945</v>
      </c>
      <c r="BJ241" s="33">
        <v>1274.727907</v>
      </c>
      <c r="BK241" s="33">
        <v>1274.50601</v>
      </c>
      <c r="BL241" s="33">
        <v>1274.719013</v>
      </c>
      <c r="BM241" s="33">
        <v>1274.244128</v>
      </c>
      <c r="BN241" s="33">
        <v>1274.674658</v>
      </c>
      <c r="BO241" s="33">
        <v>1274.476635</v>
      </c>
      <c r="BP241" s="33">
        <v>1274.494442</v>
      </c>
      <c r="BQ241" s="33">
        <v>1274.620796</v>
      </c>
      <c r="BR241" s="33">
        <v>1274.371185</v>
      </c>
      <c r="BS241" s="33">
        <v>1274.450877</v>
      </c>
      <c r="BT241" s="33">
        <v>1274.556008</v>
      </c>
      <c r="BU241" s="33">
        <v>1274.51156</v>
      </c>
      <c r="BV241" s="33">
        <v>1274.365447</v>
      </c>
      <c r="BW241" s="33">
        <v>1275.056305</v>
      </c>
      <c r="BX241" s="33">
        <v>1274.883863</v>
      </c>
      <c r="BY241" s="33">
        <v>1274.686032</v>
      </c>
      <c r="BZ241" s="33">
        <v>1274.561113</v>
      </c>
      <c r="CA241" s="33">
        <v>1274.74726</v>
      </c>
      <c r="CB241" s="33">
        <v>1274.66631</v>
      </c>
      <c r="CC241" s="33">
        <v>1274.566417</v>
      </c>
      <c r="CD241" s="33">
        <v>1274.678262</v>
      </c>
      <c r="CE241" s="33">
        <v>1274.421764</v>
      </c>
      <c r="CF241" s="33">
        <v>1274.325231</v>
      </c>
      <c r="CG241" s="33">
        <v>1274.331657</v>
      </c>
      <c r="CH241" s="33">
        <v>1274.445869</v>
      </c>
      <c r="CI241" s="33">
        <v>1274.615489</v>
      </c>
      <c r="CJ241" s="33">
        <v>1274.73844</v>
      </c>
      <c r="CK241" s="33">
        <v>1274.475641</v>
      </c>
      <c r="CL241" s="33">
        <v>1274.528942</v>
      </c>
      <c r="CM241" s="33">
        <v>1274.690072</v>
      </c>
      <c r="CN241" s="33">
        <v>1274.629572</v>
      </c>
      <c r="CO241" s="33">
        <v>1274.339736</v>
      </c>
      <c r="CP241" s="33">
        <v>1274.4531</v>
      </c>
      <c r="CQ241" s="33">
        <v>1274.310299</v>
      </c>
      <c r="CR241" s="33">
        <v>1274.543837</v>
      </c>
      <c r="CS241" s="33">
        <v>1274.704535</v>
      </c>
      <c r="CT241" s="33">
        <v>1274.748295</v>
      </c>
      <c r="CU241" s="33">
        <v>1274.602345</v>
      </c>
      <c r="CV241" s="33">
        <v>1274.538</v>
      </c>
    </row>
    <row r="242" spans="1:100">
      <c r="A242" s="31">
        <v>42793</v>
      </c>
      <c r="B242" s="32" t="s">
        <v>34</v>
      </c>
      <c r="C242" s="32" t="s">
        <v>140</v>
      </c>
      <c r="D242" s="33">
        <v>71.705907</v>
      </c>
      <c r="E242" s="33">
        <v>0.562802</v>
      </c>
      <c r="F242" s="33">
        <v>0.559994</v>
      </c>
      <c r="G242" s="33">
        <v>0.471746</v>
      </c>
      <c r="H242" s="33">
        <v>0.526825</v>
      </c>
      <c r="I242" s="33">
        <v>0.448365</v>
      </c>
      <c r="J242" s="33">
        <v>0.548404</v>
      </c>
      <c r="K242" s="33">
        <v>0.537657</v>
      </c>
      <c r="L242" s="33">
        <v>0.523726</v>
      </c>
      <c r="M242" s="33">
        <v>0.556798</v>
      </c>
      <c r="N242" s="33">
        <v>0.564474</v>
      </c>
      <c r="O242" s="33">
        <v>0.639232</v>
      </c>
      <c r="P242" s="33">
        <v>0.51492</v>
      </c>
      <c r="Q242" s="33">
        <v>0.54684</v>
      </c>
      <c r="R242" s="33">
        <v>0.920032</v>
      </c>
      <c r="S242" s="33">
        <v>0.730814</v>
      </c>
      <c r="T242" s="33">
        <v>0.788734</v>
      </c>
      <c r="U242" s="33">
        <v>0.803307</v>
      </c>
      <c r="V242" s="33">
        <v>0.925584</v>
      </c>
      <c r="W242" s="33">
        <v>0.81861</v>
      </c>
      <c r="X242" s="33">
        <v>0.626588</v>
      </c>
      <c r="Y242" s="33">
        <v>1.094553</v>
      </c>
      <c r="Z242" s="33">
        <v>0.526023</v>
      </c>
      <c r="AA242" s="33">
        <v>0.49519</v>
      </c>
      <c r="AB242" s="33">
        <v>0.502748</v>
      </c>
      <c r="AC242" s="33">
        <v>1.402703</v>
      </c>
      <c r="AD242" s="33">
        <v>0.389994</v>
      </c>
      <c r="AE242" s="33">
        <v>0.485692</v>
      </c>
      <c r="AF242" s="33">
        <v>0.853308</v>
      </c>
      <c r="AG242" s="33">
        <v>0.616724</v>
      </c>
      <c r="AH242" s="33">
        <v>0.7042</v>
      </c>
      <c r="AI242" s="33">
        <v>0.720615</v>
      </c>
      <c r="AJ242" s="33">
        <v>0.772144</v>
      </c>
      <c r="AK242" s="33">
        <v>1.010162</v>
      </c>
      <c r="AL242" s="33">
        <v>0.533946</v>
      </c>
      <c r="AM242" s="33">
        <v>0.66705</v>
      </c>
      <c r="AN242" s="33">
        <v>0.78029</v>
      </c>
      <c r="AO242" s="33">
        <v>0.799438</v>
      </c>
      <c r="AP242" s="33">
        <v>0.775608</v>
      </c>
      <c r="AQ242" s="33">
        <v>0.758812</v>
      </c>
      <c r="AR242" s="33">
        <v>0.77321</v>
      </c>
      <c r="AS242" s="33">
        <v>0.769993</v>
      </c>
      <c r="AT242" s="33">
        <v>1.027637</v>
      </c>
      <c r="AU242" s="33">
        <v>0.578786</v>
      </c>
      <c r="AV242" s="33">
        <v>0.550763</v>
      </c>
      <c r="AW242" s="33">
        <v>0.598986</v>
      </c>
      <c r="AX242" s="33">
        <v>0.73063</v>
      </c>
      <c r="AY242" s="33">
        <v>0.754519</v>
      </c>
      <c r="AZ242" s="33">
        <v>1.281728</v>
      </c>
      <c r="BA242" s="33">
        <v>0.507102</v>
      </c>
      <c r="BB242" s="33">
        <v>0.500966</v>
      </c>
      <c r="BC242" s="33">
        <v>1.680267</v>
      </c>
      <c r="BD242" s="33">
        <v>2.396838</v>
      </c>
      <c r="BE242" s="33">
        <v>1.067272</v>
      </c>
      <c r="BF242" s="33">
        <v>0.775389</v>
      </c>
      <c r="BG242" s="33">
        <v>0.776316</v>
      </c>
      <c r="BH242" s="33">
        <v>0.904576</v>
      </c>
      <c r="BI242" s="33">
        <v>0.890528</v>
      </c>
      <c r="BJ242" s="33">
        <v>1.212787</v>
      </c>
      <c r="BK242" s="33">
        <v>0.473812</v>
      </c>
      <c r="BL242" s="33">
        <v>0.890283</v>
      </c>
      <c r="BM242" s="33">
        <v>0.492261</v>
      </c>
      <c r="BN242" s="33">
        <v>0.806744</v>
      </c>
      <c r="BO242" s="33">
        <v>0.818986</v>
      </c>
      <c r="BP242" s="33">
        <v>0.49897</v>
      </c>
      <c r="BQ242" s="33">
        <v>0.833916</v>
      </c>
      <c r="BR242" s="33">
        <v>1.774655</v>
      </c>
      <c r="BS242" s="33">
        <v>-0.207929</v>
      </c>
      <c r="BT242" s="33">
        <v>0.497049</v>
      </c>
      <c r="BU242" s="33">
        <v>0.823549</v>
      </c>
      <c r="BV242" s="33">
        <v>0.520872</v>
      </c>
      <c r="BW242" s="33">
        <v>1.271882</v>
      </c>
      <c r="BX242" s="33">
        <v>0.520872</v>
      </c>
      <c r="BY242" s="33">
        <v>0.998297</v>
      </c>
      <c r="BZ242" s="33">
        <v>0.498366</v>
      </c>
      <c r="CA242" s="33">
        <v>0.490576</v>
      </c>
      <c r="CB242" s="33">
        <v>0.502005</v>
      </c>
      <c r="CC242" s="33">
        <v>0.71915</v>
      </c>
      <c r="CD242" s="33">
        <v>1.048347</v>
      </c>
      <c r="CE242" s="33">
        <v>0.790453</v>
      </c>
      <c r="CF242" s="33">
        <v>0.913025</v>
      </c>
      <c r="CG242" s="33">
        <v>0.770953</v>
      </c>
      <c r="CH242" s="33">
        <v>0.827234</v>
      </c>
      <c r="CI242" s="33">
        <v>0.816283</v>
      </c>
      <c r="CJ242" s="33">
        <v>0.504203</v>
      </c>
      <c r="CK242" s="33">
        <v>0.808772</v>
      </c>
      <c r="CL242" s="33">
        <v>0.792837</v>
      </c>
      <c r="CM242" s="33">
        <v>1.111736</v>
      </c>
      <c r="CN242" s="33">
        <v>0.549284</v>
      </c>
      <c r="CO242" s="33">
        <v>0.485361</v>
      </c>
      <c r="CP242" s="33">
        <v>0.493347</v>
      </c>
      <c r="CQ242" s="33">
        <v>0.494199</v>
      </c>
      <c r="CR242" s="33">
        <v>0.684069</v>
      </c>
      <c r="CS242" s="33">
        <v>0.776329</v>
      </c>
      <c r="CT242" s="33">
        <v>0.777243</v>
      </c>
      <c r="CU242" s="33">
        <v>0.777516</v>
      </c>
      <c r="CV242" s="33">
        <v>0.777455</v>
      </c>
    </row>
    <row r="243" spans="1:100">
      <c r="A243" s="31">
        <v>42793</v>
      </c>
      <c r="B243" s="32" t="s">
        <v>35</v>
      </c>
      <c r="C243" s="32" t="s">
        <v>140</v>
      </c>
      <c r="D243" s="33">
        <v>5157.672947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0.068479</v>
      </c>
      <c r="AH243" s="33">
        <v>0.669891</v>
      </c>
      <c r="AI243" s="33">
        <v>4.897924</v>
      </c>
      <c r="AJ243" s="33">
        <v>15.705245</v>
      </c>
      <c r="AK243" s="33">
        <v>32.809586</v>
      </c>
      <c r="AL243" s="33">
        <v>55.939363</v>
      </c>
      <c r="AM243" s="33">
        <v>84.734426</v>
      </c>
      <c r="AN243" s="33">
        <v>93.701626</v>
      </c>
      <c r="AO243" s="33">
        <v>102.316219</v>
      </c>
      <c r="AP243" s="33">
        <v>114.294285</v>
      </c>
      <c r="AQ243" s="33">
        <v>120.069804</v>
      </c>
      <c r="AR243" s="33">
        <v>120.594962</v>
      </c>
      <c r="AS243" s="33">
        <v>132.556092</v>
      </c>
      <c r="AT243" s="33">
        <v>138.712872</v>
      </c>
      <c r="AU243" s="33">
        <v>141.984598</v>
      </c>
      <c r="AV243" s="33">
        <v>150.207519</v>
      </c>
      <c r="AW243" s="33">
        <v>152.096506</v>
      </c>
      <c r="AX243" s="33">
        <v>155.394043</v>
      </c>
      <c r="AY243" s="33">
        <v>156.38212</v>
      </c>
      <c r="AZ243" s="33">
        <v>156.746319</v>
      </c>
      <c r="BA243" s="33">
        <v>163.262207</v>
      </c>
      <c r="BB243" s="33">
        <v>161.263486</v>
      </c>
      <c r="BC243" s="33">
        <v>164.100512</v>
      </c>
      <c r="BD243" s="33">
        <v>163.05884</v>
      </c>
      <c r="BE243" s="33">
        <v>160.586468</v>
      </c>
      <c r="BF243" s="33">
        <v>163.441776</v>
      </c>
      <c r="BG243" s="33">
        <v>161.093714</v>
      </c>
      <c r="BH243" s="33">
        <v>166.346922</v>
      </c>
      <c r="BI243" s="33">
        <v>163.949701</v>
      </c>
      <c r="BJ243" s="33">
        <v>162.328318</v>
      </c>
      <c r="BK243" s="33">
        <v>162.592149</v>
      </c>
      <c r="BL243" s="33">
        <v>160.497651</v>
      </c>
      <c r="BM243" s="33">
        <v>153.356703</v>
      </c>
      <c r="BN243" s="33">
        <v>162.079585</v>
      </c>
      <c r="BO243" s="33">
        <v>149.478264</v>
      </c>
      <c r="BP243" s="33">
        <v>143.406637</v>
      </c>
      <c r="BQ243" s="33">
        <v>132.918722</v>
      </c>
      <c r="BR243" s="33">
        <v>131.494421</v>
      </c>
      <c r="BS243" s="33">
        <v>107.928457</v>
      </c>
      <c r="BT243" s="33">
        <v>89.827363</v>
      </c>
      <c r="BU243" s="33">
        <v>66.372534</v>
      </c>
      <c r="BV243" s="33">
        <v>47.385646</v>
      </c>
      <c r="BW243" s="33">
        <v>33.162849</v>
      </c>
      <c r="BX243" s="33">
        <v>28.755605</v>
      </c>
      <c r="BY243" s="33">
        <v>21.835981</v>
      </c>
      <c r="BZ243" s="33">
        <v>5.968113</v>
      </c>
      <c r="CA243" s="33">
        <v>1.293577</v>
      </c>
      <c r="CB243" s="33">
        <v>0.004867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42793</v>
      </c>
      <c r="B244" s="32" t="s">
        <v>36</v>
      </c>
      <c r="C244" s="32" t="s">
        <v>140</v>
      </c>
      <c r="D244" s="33">
        <v>192809.221173</v>
      </c>
      <c r="E244" s="33">
        <v>1452.14333</v>
      </c>
      <c r="F244" s="33">
        <v>1499.809136</v>
      </c>
      <c r="G244" s="33">
        <v>1513.223334</v>
      </c>
      <c r="H244" s="33">
        <v>1569.875009</v>
      </c>
      <c r="I244" s="33">
        <v>1601.691728</v>
      </c>
      <c r="J244" s="33">
        <v>1649.895499</v>
      </c>
      <c r="K244" s="33">
        <v>1670.495271</v>
      </c>
      <c r="L244" s="33">
        <v>1669.040591</v>
      </c>
      <c r="M244" s="33">
        <v>1640.498923</v>
      </c>
      <c r="N244" s="33">
        <v>1590.880213</v>
      </c>
      <c r="O244" s="33">
        <v>1530.353648</v>
      </c>
      <c r="P244" s="33">
        <v>1480.049079</v>
      </c>
      <c r="Q244" s="33">
        <v>1446.228195</v>
      </c>
      <c r="R244" s="33">
        <v>1406.76008</v>
      </c>
      <c r="S244" s="33">
        <v>1353.126557</v>
      </c>
      <c r="T244" s="33">
        <v>1314.872548</v>
      </c>
      <c r="U244" s="33">
        <v>1291.84313</v>
      </c>
      <c r="V244" s="33">
        <v>1302.701636</v>
      </c>
      <c r="W244" s="33">
        <v>1313.851381</v>
      </c>
      <c r="X244" s="33">
        <v>1297.629375</v>
      </c>
      <c r="Y244" s="33">
        <v>1275.997045</v>
      </c>
      <c r="Z244" s="33">
        <v>1270.626244</v>
      </c>
      <c r="AA244" s="33">
        <v>1313.318771</v>
      </c>
      <c r="AB244" s="33">
        <v>1304.115959</v>
      </c>
      <c r="AC244" s="33">
        <v>1299.875505</v>
      </c>
      <c r="AD244" s="33">
        <v>1329.320545</v>
      </c>
      <c r="AE244" s="33">
        <v>1370.623042</v>
      </c>
      <c r="AF244" s="33">
        <v>1414.912651</v>
      </c>
      <c r="AG244" s="33">
        <v>1475.059382</v>
      </c>
      <c r="AH244" s="33">
        <v>1493.75546</v>
      </c>
      <c r="AI244" s="33">
        <v>1453.451073</v>
      </c>
      <c r="AJ244" s="33">
        <v>1456.817617</v>
      </c>
      <c r="AK244" s="33">
        <v>1439.278954</v>
      </c>
      <c r="AL244" s="33">
        <v>1420.929761</v>
      </c>
      <c r="AM244" s="33">
        <v>1367.532011</v>
      </c>
      <c r="AN244" s="33">
        <v>1294.235819</v>
      </c>
      <c r="AO244" s="33">
        <v>1267.711102</v>
      </c>
      <c r="AP244" s="33">
        <v>1275.047652</v>
      </c>
      <c r="AQ244" s="33">
        <v>1311.184269</v>
      </c>
      <c r="AR244" s="33">
        <v>1356.98631</v>
      </c>
      <c r="AS244" s="33">
        <v>1403.687232</v>
      </c>
      <c r="AT244" s="33">
        <v>1445.651297</v>
      </c>
      <c r="AU244" s="33">
        <v>1489.702939</v>
      </c>
      <c r="AV244" s="33">
        <v>1521.729704</v>
      </c>
      <c r="AW244" s="33">
        <v>1559.490806</v>
      </c>
      <c r="AX244" s="33">
        <v>1609.17939</v>
      </c>
      <c r="AY244" s="33">
        <v>1641.765301</v>
      </c>
      <c r="AZ244" s="33">
        <v>1710.01807</v>
      </c>
      <c r="BA244" s="33">
        <v>1775.890319</v>
      </c>
      <c r="BB244" s="33">
        <v>1818.83987</v>
      </c>
      <c r="BC244" s="33">
        <v>1893.909443</v>
      </c>
      <c r="BD244" s="33">
        <v>1968.895762</v>
      </c>
      <c r="BE244" s="33">
        <v>2086.490676</v>
      </c>
      <c r="BF244" s="33">
        <v>2165.484693</v>
      </c>
      <c r="BG244" s="33">
        <v>2286.625829</v>
      </c>
      <c r="BH244" s="33">
        <v>2400.466741</v>
      </c>
      <c r="BI244" s="33">
        <v>2466.923425</v>
      </c>
      <c r="BJ244" s="33">
        <v>2532.011274</v>
      </c>
      <c r="BK244" s="33">
        <v>2588.696478</v>
      </c>
      <c r="BL244" s="33">
        <v>2617.414448</v>
      </c>
      <c r="BM244" s="33">
        <v>2703.006635</v>
      </c>
      <c r="BN244" s="33">
        <v>2654.865339</v>
      </c>
      <c r="BO244" s="33">
        <v>2704.058152</v>
      </c>
      <c r="BP244" s="33">
        <v>2686.445557</v>
      </c>
      <c r="BQ244" s="33">
        <v>2666.363452</v>
      </c>
      <c r="BR244" s="33">
        <v>2652.640795</v>
      </c>
      <c r="BS244" s="33">
        <v>2631.621703</v>
      </c>
      <c r="BT244" s="33">
        <v>2610.202422</v>
      </c>
      <c r="BU244" s="33">
        <v>2619.596861</v>
      </c>
      <c r="BV244" s="33">
        <v>2564.866577</v>
      </c>
      <c r="BW244" s="33">
        <v>2502.421774</v>
      </c>
      <c r="BX244" s="33">
        <v>2325.662703</v>
      </c>
      <c r="BY244" s="33">
        <v>2204.826137</v>
      </c>
      <c r="BZ244" s="33">
        <v>2133.926195</v>
      </c>
      <c r="CA244" s="33">
        <v>2172.480464</v>
      </c>
      <c r="CB244" s="33">
        <v>2253.595998</v>
      </c>
      <c r="CC244" s="33">
        <v>2298.678961</v>
      </c>
      <c r="CD244" s="33">
        <v>2353.795564</v>
      </c>
      <c r="CE244" s="33">
        <v>2416.57151</v>
      </c>
      <c r="CF244" s="33">
        <v>2521.794887</v>
      </c>
      <c r="CG244" s="33">
        <v>2635.509052</v>
      </c>
      <c r="CH244" s="33">
        <v>2718.762221</v>
      </c>
      <c r="CI244" s="33">
        <v>2768.792893</v>
      </c>
      <c r="CJ244" s="33">
        <v>2743.874517</v>
      </c>
      <c r="CK244" s="33">
        <v>2746.568443</v>
      </c>
      <c r="CL244" s="33">
        <v>2899.025182</v>
      </c>
      <c r="CM244" s="33">
        <v>3013.916087</v>
      </c>
      <c r="CN244" s="33">
        <v>3007.585672</v>
      </c>
      <c r="CO244" s="33">
        <v>3043.07441</v>
      </c>
      <c r="CP244" s="33">
        <v>3110.174855</v>
      </c>
      <c r="CQ244" s="33">
        <v>3091.280414</v>
      </c>
      <c r="CR244" s="33">
        <v>3071.460762</v>
      </c>
      <c r="CS244" s="33">
        <v>3099.506069</v>
      </c>
      <c r="CT244" s="33">
        <v>3129.088355</v>
      </c>
      <c r="CU244" s="33">
        <v>3118.990897</v>
      </c>
      <c r="CV244" s="33">
        <v>3165.568127</v>
      </c>
    </row>
    <row r="245" spans="1:100">
      <c r="A245" s="31">
        <v>42794</v>
      </c>
      <c r="B245" s="32" t="s">
        <v>28</v>
      </c>
      <c r="C245" s="32" t="s">
        <v>140</v>
      </c>
      <c r="D245" s="33">
        <v>1305.549387</v>
      </c>
      <c r="E245" s="33">
        <v>13.660796</v>
      </c>
      <c r="F245" s="33">
        <v>13.655913</v>
      </c>
      <c r="G245" s="33">
        <v>13.670099</v>
      </c>
      <c r="H245" s="33">
        <v>13.667417</v>
      </c>
      <c r="I245" s="33">
        <v>13.665419</v>
      </c>
      <c r="J245" s="33">
        <v>13.659561</v>
      </c>
      <c r="K245" s="33">
        <v>13.661608</v>
      </c>
      <c r="L245" s="33">
        <v>13.660646</v>
      </c>
      <c r="M245" s="33">
        <v>13.655538</v>
      </c>
      <c r="N245" s="33">
        <v>13.649099</v>
      </c>
      <c r="O245" s="33">
        <v>13.662032</v>
      </c>
      <c r="P245" s="33">
        <v>13.653327</v>
      </c>
      <c r="Q245" s="33">
        <v>13.472152</v>
      </c>
      <c r="R245" s="33">
        <v>13.436135</v>
      </c>
      <c r="S245" s="33">
        <v>13.441111</v>
      </c>
      <c r="T245" s="33">
        <v>13.429821</v>
      </c>
      <c r="U245" s="33">
        <v>13.432231</v>
      </c>
      <c r="V245" s="33">
        <v>13.43166</v>
      </c>
      <c r="W245" s="33">
        <v>13.440968</v>
      </c>
      <c r="X245" s="33">
        <v>13.42553</v>
      </c>
      <c r="Y245" s="33">
        <v>13.434314</v>
      </c>
      <c r="Z245" s="33">
        <v>13.422792</v>
      </c>
      <c r="AA245" s="33">
        <v>13.333349</v>
      </c>
      <c r="AB245" s="33">
        <v>13.321194</v>
      </c>
      <c r="AC245" s="33">
        <v>13.307707</v>
      </c>
      <c r="AD245" s="33">
        <v>13.314343</v>
      </c>
      <c r="AE245" s="33">
        <v>13.340667</v>
      </c>
      <c r="AF245" s="33">
        <v>12.810878</v>
      </c>
      <c r="AG245" s="33">
        <v>12.630941</v>
      </c>
      <c r="AH245" s="33">
        <v>12.637376</v>
      </c>
      <c r="AI245" s="33">
        <v>12.925041</v>
      </c>
      <c r="AJ245" s="33">
        <v>12.905003</v>
      </c>
      <c r="AK245" s="33">
        <v>12.72089</v>
      </c>
      <c r="AL245" s="33">
        <v>11.718745</v>
      </c>
      <c r="AM245" s="33">
        <v>12.026712</v>
      </c>
      <c r="AN245" s="33">
        <v>12.239127</v>
      </c>
      <c r="AO245" s="33">
        <v>12.17829</v>
      </c>
      <c r="AP245" s="33">
        <v>12.215127</v>
      </c>
      <c r="AQ245" s="33">
        <v>12.252457</v>
      </c>
      <c r="AR245" s="33">
        <v>12.087507</v>
      </c>
      <c r="AS245" s="33">
        <v>11.703243</v>
      </c>
      <c r="AT245" s="33">
        <v>11.604822</v>
      </c>
      <c r="AU245" s="33">
        <v>11.642994</v>
      </c>
      <c r="AV245" s="33">
        <v>11.695602</v>
      </c>
      <c r="AW245" s="33">
        <v>11.802146</v>
      </c>
      <c r="AX245" s="33">
        <v>11.75114</v>
      </c>
      <c r="AY245" s="33">
        <v>11.581699</v>
      </c>
      <c r="AZ245" s="33">
        <v>11.546672</v>
      </c>
      <c r="BA245" s="33">
        <v>11.698619</v>
      </c>
      <c r="BB245" s="33">
        <v>12.091256</v>
      </c>
      <c r="BC245" s="33">
        <v>12.034017</v>
      </c>
      <c r="BD245" s="33">
        <v>12.112053</v>
      </c>
      <c r="BE245" s="33">
        <v>12.140779</v>
      </c>
      <c r="BF245" s="33">
        <v>12.18871</v>
      </c>
      <c r="BG245" s="33">
        <v>12.600924</v>
      </c>
      <c r="BH245" s="33">
        <v>12.80353</v>
      </c>
      <c r="BI245" s="33">
        <v>13.084997</v>
      </c>
      <c r="BJ245" s="33">
        <v>13.151188</v>
      </c>
      <c r="BK245" s="33">
        <v>13.799928</v>
      </c>
      <c r="BL245" s="33">
        <v>14.237197</v>
      </c>
      <c r="BM245" s="33">
        <v>14.264503</v>
      </c>
      <c r="BN245" s="33">
        <v>14.262977</v>
      </c>
      <c r="BO245" s="33">
        <v>14.488573</v>
      </c>
      <c r="BP245" s="33">
        <v>14.286404</v>
      </c>
      <c r="BQ245" s="33">
        <v>14.248394</v>
      </c>
      <c r="BR245" s="33">
        <v>14.298586</v>
      </c>
      <c r="BS245" s="33">
        <v>14.453515</v>
      </c>
      <c r="BT245" s="33">
        <v>14.105976</v>
      </c>
      <c r="BU245" s="33">
        <v>14.320374</v>
      </c>
      <c r="BV245" s="33">
        <v>14.318428</v>
      </c>
      <c r="BW245" s="33">
        <v>14.441541</v>
      </c>
      <c r="BX245" s="33">
        <v>14.511136</v>
      </c>
      <c r="BY245" s="33">
        <v>14.524868</v>
      </c>
      <c r="BZ245" s="33">
        <v>15.01588</v>
      </c>
      <c r="CA245" s="33">
        <v>15.070255</v>
      </c>
      <c r="CB245" s="33">
        <v>15.07024</v>
      </c>
      <c r="CC245" s="33">
        <v>15.082901</v>
      </c>
      <c r="CD245" s="33">
        <v>15.087758</v>
      </c>
      <c r="CE245" s="33">
        <v>15.106746</v>
      </c>
      <c r="CF245" s="33">
        <v>15.088044</v>
      </c>
      <c r="CG245" s="33">
        <v>15.104837</v>
      </c>
      <c r="CH245" s="33">
        <v>15.102601</v>
      </c>
      <c r="CI245" s="33">
        <v>15.130702</v>
      </c>
      <c r="CJ245" s="33">
        <v>15.110669</v>
      </c>
      <c r="CK245" s="33">
        <v>15.119824</v>
      </c>
      <c r="CL245" s="33">
        <v>15.125616</v>
      </c>
      <c r="CM245" s="33">
        <v>15.108973</v>
      </c>
      <c r="CN245" s="33">
        <v>15.118671</v>
      </c>
      <c r="CO245" s="33">
        <v>15.115022</v>
      </c>
      <c r="CP245" s="33">
        <v>15.133404</v>
      </c>
      <c r="CQ245" s="33">
        <v>15.121196</v>
      </c>
      <c r="CR245" s="33">
        <v>15.128258</v>
      </c>
      <c r="CS245" s="33">
        <v>15.142783</v>
      </c>
      <c r="CT245" s="33">
        <v>15.131055</v>
      </c>
      <c r="CU245" s="33">
        <v>15.148347</v>
      </c>
      <c r="CV245" s="33">
        <v>15.135291</v>
      </c>
    </row>
    <row r="246" spans="1:100">
      <c r="A246" s="31">
        <v>42794</v>
      </c>
      <c r="B246" s="32" t="s">
        <v>29</v>
      </c>
      <c r="C246" s="32" t="s">
        <v>140</v>
      </c>
      <c r="D246" s="33">
        <v>228759.766676</v>
      </c>
      <c r="E246" s="33">
        <v>1890.165909</v>
      </c>
      <c r="F246" s="33">
        <v>1899.658552</v>
      </c>
      <c r="G246" s="33">
        <v>1897.443258</v>
      </c>
      <c r="H246" s="33">
        <v>1858.076576</v>
      </c>
      <c r="I246" s="33">
        <v>1828.47323</v>
      </c>
      <c r="J246" s="33">
        <v>1819.128235</v>
      </c>
      <c r="K246" s="33">
        <v>1817.535135</v>
      </c>
      <c r="L246" s="33">
        <v>1788.567685</v>
      </c>
      <c r="M246" s="33">
        <v>1772.724033</v>
      </c>
      <c r="N246" s="33">
        <v>1771.981861</v>
      </c>
      <c r="O246" s="33">
        <v>1750.294241</v>
      </c>
      <c r="P246" s="33">
        <v>1712.56095</v>
      </c>
      <c r="Q246" s="33">
        <v>1704.100908</v>
      </c>
      <c r="R246" s="33">
        <v>1727.661454</v>
      </c>
      <c r="S246" s="33">
        <v>1721.186496</v>
      </c>
      <c r="T246" s="33">
        <v>1764.749647</v>
      </c>
      <c r="U246" s="33">
        <v>1779.079415</v>
      </c>
      <c r="V246" s="33">
        <v>1787.393563</v>
      </c>
      <c r="W246" s="33">
        <v>1805.017039</v>
      </c>
      <c r="X246" s="33">
        <v>1800.503888</v>
      </c>
      <c r="Y246" s="33">
        <v>1826.825583</v>
      </c>
      <c r="Z246" s="33">
        <v>1841.85919</v>
      </c>
      <c r="AA246" s="33">
        <v>1877.689927</v>
      </c>
      <c r="AB246" s="33">
        <v>1850.874969</v>
      </c>
      <c r="AC246" s="33">
        <v>1858.558491</v>
      </c>
      <c r="AD246" s="33">
        <v>1960.634121</v>
      </c>
      <c r="AE246" s="33">
        <v>2127.442605</v>
      </c>
      <c r="AF246" s="33">
        <v>2162.834172</v>
      </c>
      <c r="AG246" s="33">
        <v>2159.277062</v>
      </c>
      <c r="AH246" s="33">
        <v>2129.975613</v>
      </c>
      <c r="AI246" s="33">
        <v>2111.642067</v>
      </c>
      <c r="AJ246" s="33">
        <v>2113.669123</v>
      </c>
      <c r="AK246" s="33">
        <v>2155.433027</v>
      </c>
      <c r="AL246" s="33">
        <v>2214.422745</v>
      </c>
      <c r="AM246" s="33">
        <v>2236.602715</v>
      </c>
      <c r="AN246" s="33">
        <v>2271.173523</v>
      </c>
      <c r="AO246" s="33">
        <v>2351.785299</v>
      </c>
      <c r="AP246" s="33">
        <v>2492.949361</v>
      </c>
      <c r="AQ246" s="33">
        <v>2593.756673</v>
      </c>
      <c r="AR246" s="33">
        <v>2676.772577</v>
      </c>
      <c r="AS246" s="33">
        <v>2767.235104</v>
      </c>
      <c r="AT246" s="33">
        <v>2792.558882</v>
      </c>
      <c r="AU246" s="33">
        <v>2861.159891</v>
      </c>
      <c r="AV246" s="33">
        <v>2925.620204</v>
      </c>
      <c r="AW246" s="33">
        <v>2950.942375</v>
      </c>
      <c r="AX246" s="33">
        <v>3041.550811</v>
      </c>
      <c r="AY246" s="33">
        <v>3067.404472</v>
      </c>
      <c r="AZ246" s="33">
        <v>2990.036278</v>
      </c>
      <c r="BA246" s="33">
        <v>2911.047319</v>
      </c>
      <c r="BB246" s="33">
        <v>2876.132643</v>
      </c>
      <c r="BC246" s="33">
        <v>2861.316045</v>
      </c>
      <c r="BD246" s="33">
        <v>2827.570533</v>
      </c>
      <c r="BE246" s="33">
        <v>2805.974216</v>
      </c>
      <c r="BF246" s="33">
        <v>2816.92675</v>
      </c>
      <c r="BG246" s="33">
        <v>2838.60582</v>
      </c>
      <c r="BH246" s="33">
        <v>2836.58413</v>
      </c>
      <c r="BI246" s="33">
        <v>2836.804983</v>
      </c>
      <c r="BJ246" s="33">
        <v>2793.414261</v>
      </c>
      <c r="BK246" s="33">
        <v>2803.728913</v>
      </c>
      <c r="BL246" s="33">
        <v>2826.22024</v>
      </c>
      <c r="BM246" s="33">
        <v>2801.24695</v>
      </c>
      <c r="BN246" s="33">
        <v>2772.442168</v>
      </c>
      <c r="BO246" s="33">
        <v>2824.606861</v>
      </c>
      <c r="BP246" s="33">
        <v>2918.993226</v>
      </c>
      <c r="BQ246" s="33">
        <v>2993.936646</v>
      </c>
      <c r="BR246" s="33">
        <v>3093.049954</v>
      </c>
      <c r="BS246" s="33">
        <v>3076.277636</v>
      </c>
      <c r="BT246" s="33">
        <v>3070.750337</v>
      </c>
      <c r="BU246" s="33">
        <v>2995.808329</v>
      </c>
      <c r="BV246" s="33">
        <v>2965.839311</v>
      </c>
      <c r="BW246" s="33">
        <v>2915.350817</v>
      </c>
      <c r="BX246" s="33">
        <v>2797.676589</v>
      </c>
      <c r="BY246" s="33">
        <v>2734.54535</v>
      </c>
      <c r="BZ246" s="33">
        <v>2699.191404</v>
      </c>
      <c r="CA246" s="33">
        <v>2728.907888</v>
      </c>
      <c r="CB246" s="33">
        <v>2770.400641</v>
      </c>
      <c r="CC246" s="33">
        <v>2700.607865</v>
      </c>
      <c r="CD246" s="33">
        <v>2664.544432</v>
      </c>
      <c r="CE246" s="33">
        <v>2544.968256</v>
      </c>
      <c r="CF246" s="33">
        <v>2527.738796</v>
      </c>
      <c r="CG246" s="33">
        <v>2475.346621</v>
      </c>
      <c r="CH246" s="33">
        <v>2470.744039</v>
      </c>
      <c r="CI246" s="33">
        <v>2469.145243</v>
      </c>
      <c r="CJ246" s="33">
        <v>2438.890311</v>
      </c>
      <c r="CK246" s="33">
        <v>2421.458778</v>
      </c>
      <c r="CL246" s="33">
        <v>2384.99541</v>
      </c>
      <c r="CM246" s="33">
        <v>2333.75205</v>
      </c>
      <c r="CN246" s="33">
        <v>2251.075088</v>
      </c>
      <c r="CO246" s="33">
        <v>2216.720925</v>
      </c>
      <c r="CP246" s="33">
        <v>2332.031811</v>
      </c>
      <c r="CQ246" s="33">
        <v>2229.120064</v>
      </c>
      <c r="CR246" s="33">
        <v>2092.862844</v>
      </c>
      <c r="CS246" s="33">
        <v>1995.118973</v>
      </c>
      <c r="CT246" s="33">
        <v>1942.73504</v>
      </c>
      <c r="CU246" s="33">
        <v>1902.186614</v>
      </c>
      <c r="CV246" s="33">
        <v>1865.384621</v>
      </c>
    </row>
    <row r="247" spans="1:100">
      <c r="A247" s="31">
        <v>42794</v>
      </c>
      <c r="B247" s="32" t="s">
        <v>30</v>
      </c>
      <c r="C247" s="32" t="s">
        <v>140</v>
      </c>
      <c r="D247" s="33">
        <v>21814.026072</v>
      </c>
      <c r="E247" s="33">
        <v>190.91057</v>
      </c>
      <c r="F247" s="33">
        <v>190.648526</v>
      </c>
      <c r="G247" s="33">
        <v>191.816979</v>
      </c>
      <c r="H247" s="33">
        <v>191.786776</v>
      </c>
      <c r="I247" s="33">
        <v>192.015665</v>
      </c>
      <c r="J247" s="33">
        <v>191.756306</v>
      </c>
      <c r="K247" s="33">
        <v>191.781759</v>
      </c>
      <c r="L247" s="33">
        <v>191.572889</v>
      </c>
      <c r="M247" s="33">
        <v>190.880352</v>
      </c>
      <c r="N247" s="33">
        <v>189.836002</v>
      </c>
      <c r="O247" s="33">
        <v>189.737445</v>
      </c>
      <c r="P247" s="33">
        <v>188.702332</v>
      </c>
      <c r="Q247" s="33">
        <v>188.905611</v>
      </c>
      <c r="R247" s="33">
        <v>187.795454</v>
      </c>
      <c r="S247" s="33">
        <v>187.739463</v>
      </c>
      <c r="T247" s="33">
        <v>186.657167</v>
      </c>
      <c r="U247" s="33">
        <v>187.737048</v>
      </c>
      <c r="V247" s="33">
        <v>188.719604</v>
      </c>
      <c r="W247" s="33">
        <v>187.063893</v>
      </c>
      <c r="X247" s="33">
        <v>186.490876</v>
      </c>
      <c r="Y247" s="33">
        <v>187.70812</v>
      </c>
      <c r="Z247" s="33">
        <v>186.893567</v>
      </c>
      <c r="AA247" s="33">
        <v>191.015469</v>
      </c>
      <c r="AB247" s="33">
        <v>190.142973</v>
      </c>
      <c r="AC247" s="33">
        <v>193.816907</v>
      </c>
      <c r="AD247" s="33">
        <v>208.941116</v>
      </c>
      <c r="AE247" s="33">
        <v>212.332517</v>
      </c>
      <c r="AF247" s="33">
        <v>202.433267</v>
      </c>
      <c r="AG247" s="33">
        <v>200.748887</v>
      </c>
      <c r="AH247" s="33">
        <v>201.438466</v>
      </c>
      <c r="AI247" s="33">
        <v>200.637327</v>
      </c>
      <c r="AJ247" s="33">
        <v>199.842077</v>
      </c>
      <c r="AK247" s="33">
        <v>198.547414</v>
      </c>
      <c r="AL247" s="33">
        <v>197.825338</v>
      </c>
      <c r="AM247" s="33">
        <v>198.596309</v>
      </c>
      <c r="AN247" s="33">
        <v>196.643679</v>
      </c>
      <c r="AO247" s="33">
        <v>205.144539</v>
      </c>
      <c r="AP247" s="33">
        <v>205.325281</v>
      </c>
      <c r="AQ247" s="33">
        <v>205.668932</v>
      </c>
      <c r="AR247" s="33">
        <v>207.182623</v>
      </c>
      <c r="AS247" s="33">
        <v>212.643444</v>
      </c>
      <c r="AT247" s="33">
        <v>227.969082</v>
      </c>
      <c r="AU247" s="33">
        <v>220.311904</v>
      </c>
      <c r="AV247" s="33">
        <v>234.179564</v>
      </c>
      <c r="AW247" s="33">
        <v>252.044667</v>
      </c>
      <c r="AX247" s="33">
        <v>269.881993</v>
      </c>
      <c r="AY247" s="33">
        <v>281.93693</v>
      </c>
      <c r="AZ247" s="33">
        <v>288.71508</v>
      </c>
      <c r="BA247" s="33">
        <v>297.422449</v>
      </c>
      <c r="BB247" s="33">
        <v>301.336463</v>
      </c>
      <c r="BC247" s="33">
        <v>300.407599</v>
      </c>
      <c r="BD247" s="33">
        <v>304.350357</v>
      </c>
      <c r="BE247" s="33">
        <v>304.407912</v>
      </c>
      <c r="BF247" s="33">
        <v>304.294109</v>
      </c>
      <c r="BG247" s="33">
        <v>303.87166</v>
      </c>
      <c r="BH247" s="33">
        <v>302.459306</v>
      </c>
      <c r="BI247" s="33">
        <v>322.554751</v>
      </c>
      <c r="BJ247" s="33">
        <v>308.965374</v>
      </c>
      <c r="BK247" s="33">
        <v>321.057703</v>
      </c>
      <c r="BL247" s="33">
        <v>327.719518</v>
      </c>
      <c r="BM247" s="33">
        <v>314.271301</v>
      </c>
      <c r="BN247" s="33">
        <v>307.113331</v>
      </c>
      <c r="BO247" s="33">
        <v>312.294731</v>
      </c>
      <c r="BP247" s="33">
        <v>312.468723</v>
      </c>
      <c r="BQ247" s="33">
        <v>315.798789</v>
      </c>
      <c r="BR247" s="33">
        <v>306.473221</v>
      </c>
      <c r="BS247" s="33">
        <v>295.683079</v>
      </c>
      <c r="BT247" s="33">
        <v>287.187398</v>
      </c>
      <c r="BU247" s="33">
        <v>275.844746</v>
      </c>
      <c r="BV247" s="33">
        <v>259.784024</v>
      </c>
      <c r="BW247" s="33">
        <v>253.681564</v>
      </c>
      <c r="BX247" s="33">
        <v>247.333619</v>
      </c>
      <c r="BY247" s="33">
        <v>235.791016</v>
      </c>
      <c r="BZ247" s="33">
        <v>233.936899</v>
      </c>
      <c r="CA247" s="33">
        <v>233.691474</v>
      </c>
      <c r="CB247" s="33">
        <v>228.946967</v>
      </c>
      <c r="CC247" s="33">
        <v>223.423912</v>
      </c>
      <c r="CD247" s="33">
        <v>219.616405</v>
      </c>
      <c r="CE247" s="33">
        <v>213.914946</v>
      </c>
      <c r="CF247" s="33">
        <v>206.149673</v>
      </c>
      <c r="CG247" s="33">
        <v>204.414752</v>
      </c>
      <c r="CH247" s="33">
        <v>206.734677</v>
      </c>
      <c r="CI247" s="33">
        <v>201.955176</v>
      </c>
      <c r="CJ247" s="33">
        <v>197.61247</v>
      </c>
      <c r="CK247" s="33">
        <v>190.740006</v>
      </c>
      <c r="CL247" s="33">
        <v>192.076905</v>
      </c>
      <c r="CM247" s="33">
        <v>188.345613</v>
      </c>
      <c r="CN247" s="33">
        <v>187.526467</v>
      </c>
      <c r="CO247" s="33">
        <v>188.201243</v>
      </c>
      <c r="CP247" s="33">
        <v>195.130995</v>
      </c>
      <c r="CQ247" s="33">
        <v>190.481417</v>
      </c>
      <c r="CR247" s="33">
        <v>186.950473</v>
      </c>
      <c r="CS247" s="33">
        <v>186.353744</v>
      </c>
      <c r="CT247" s="33">
        <v>184.301638</v>
      </c>
      <c r="CU247" s="33">
        <v>182.11477</v>
      </c>
      <c r="CV247" s="33">
        <v>177.710518</v>
      </c>
    </row>
    <row r="248" spans="1:100">
      <c r="A248" s="31">
        <v>42794</v>
      </c>
      <c r="B248" s="32" t="s">
        <v>31</v>
      </c>
      <c r="C248" s="32" t="s">
        <v>140</v>
      </c>
      <c r="D248" s="33">
        <v>234357.002743</v>
      </c>
      <c r="E248" s="33">
        <v>1228.019087</v>
      </c>
      <c r="F248" s="33">
        <v>1158.576251</v>
      </c>
      <c r="G248" s="33">
        <v>1149.335434</v>
      </c>
      <c r="H248" s="33">
        <v>1126.527273</v>
      </c>
      <c r="I248" s="33">
        <v>1102.866875</v>
      </c>
      <c r="J248" s="33">
        <v>1083.136082</v>
      </c>
      <c r="K248" s="33">
        <v>1059.75188</v>
      </c>
      <c r="L248" s="33">
        <v>1055.735622</v>
      </c>
      <c r="M248" s="33">
        <v>1020.245373</v>
      </c>
      <c r="N248" s="33">
        <v>984.637405</v>
      </c>
      <c r="O248" s="33">
        <v>976.576046</v>
      </c>
      <c r="P248" s="33">
        <v>943.526247</v>
      </c>
      <c r="Q248" s="33">
        <v>958.030881</v>
      </c>
      <c r="R248" s="33">
        <v>955.221346</v>
      </c>
      <c r="S248" s="33">
        <v>967.787937</v>
      </c>
      <c r="T248" s="33">
        <v>969.125721</v>
      </c>
      <c r="U248" s="33">
        <v>989.700881</v>
      </c>
      <c r="V248" s="33">
        <v>1003.515348</v>
      </c>
      <c r="W248" s="33">
        <v>1064.397465</v>
      </c>
      <c r="X248" s="33">
        <v>1114.970008</v>
      </c>
      <c r="Y248" s="33">
        <v>1233.815726</v>
      </c>
      <c r="Z248" s="33">
        <v>1371.758858</v>
      </c>
      <c r="AA248" s="33">
        <v>1511.070533</v>
      </c>
      <c r="AB248" s="33">
        <v>1745.052104</v>
      </c>
      <c r="AC248" s="33">
        <v>2012.621692</v>
      </c>
      <c r="AD248" s="33">
        <v>2149.820915</v>
      </c>
      <c r="AE248" s="33">
        <v>2245.82005</v>
      </c>
      <c r="AF248" s="33">
        <v>2347.83596</v>
      </c>
      <c r="AG248" s="33">
        <v>2401.00923</v>
      </c>
      <c r="AH248" s="33">
        <v>2449.609729</v>
      </c>
      <c r="AI248" s="33">
        <v>2466.120514</v>
      </c>
      <c r="AJ248" s="33">
        <v>2476.909887</v>
      </c>
      <c r="AK248" s="33">
        <v>2509.679978</v>
      </c>
      <c r="AL248" s="33">
        <v>2518.911578</v>
      </c>
      <c r="AM248" s="33">
        <v>2526.571842</v>
      </c>
      <c r="AN248" s="33">
        <v>2557.374089</v>
      </c>
      <c r="AO248" s="33">
        <v>2609.736541</v>
      </c>
      <c r="AP248" s="33">
        <v>2605.462509</v>
      </c>
      <c r="AQ248" s="33">
        <v>2619.160172</v>
      </c>
      <c r="AR248" s="33">
        <v>2644.646473</v>
      </c>
      <c r="AS248" s="33">
        <v>2719.257664</v>
      </c>
      <c r="AT248" s="33">
        <v>2756.861382</v>
      </c>
      <c r="AU248" s="33">
        <v>2815.383188</v>
      </c>
      <c r="AV248" s="33">
        <v>2843.824154</v>
      </c>
      <c r="AW248" s="33">
        <v>2946.051028</v>
      </c>
      <c r="AX248" s="33">
        <v>3052.419569</v>
      </c>
      <c r="AY248" s="33">
        <v>3073.576257</v>
      </c>
      <c r="AZ248" s="33">
        <v>3170.023561</v>
      </c>
      <c r="BA248" s="33">
        <v>3244.803833</v>
      </c>
      <c r="BB248" s="33">
        <v>3292.586917</v>
      </c>
      <c r="BC248" s="33">
        <v>3303.817625</v>
      </c>
      <c r="BD248" s="33">
        <v>3318.0178</v>
      </c>
      <c r="BE248" s="33">
        <v>3313.195684</v>
      </c>
      <c r="BF248" s="33">
        <v>3335.320987</v>
      </c>
      <c r="BG248" s="33">
        <v>3320.680038</v>
      </c>
      <c r="BH248" s="33">
        <v>3342.519639</v>
      </c>
      <c r="BI248" s="33">
        <v>3351.335655</v>
      </c>
      <c r="BJ248" s="33">
        <v>3325.585709</v>
      </c>
      <c r="BK248" s="33">
        <v>3335.605754</v>
      </c>
      <c r="BL248" s="33">
        <v>3370.358651</v>
      </c>
      <c r="BM248" s="33">
        <v>3337.776783</v>
      </c>
      <c r="BN248" s="33">
        <v>3329.654342</v>
      </c>
      <c r="BO248" s="33">
        <v>3351.029656</v>
      </c>
      <c r="BP248" s="33">
        <v>3363.460218</v>
      </c>
      <c r="BQ248" s="33">
        <v>3405.815212</v>
      </c>
      <c r="BR248" s="33">
        <v>3373.286375</v>
      </c>
      <c r="BS248" s="33">
        <v>3348.944807</v>
      </c>
      <c r="BT248" s="33">
        <v>3345.679706</v>
      </c>
      <c r="BU248" s="33">
        <v>3306.814386</v>
      </c>
      <c r="BV248" s="33">
        <v>3329.344838</v>
      </c>
      <c r="BW248" s="33">
        <v>3288.64759</v>
      </c>
      <c r="BX248" s="33">
        <v>3288.703046</v>
      </c>
      <c r="BY248" s="33">
        <v>3255.216003</v>
      </c>
      <c r="BZ248" s="33">
        <v>3281.988219</v>
      </c>
      <c r="CA248" s="33">
        <v>3350.031348</v>
      </c>
      <c r="CB248" s="33">
        <v>3345.886774</v>
      </c>
      <c r="CC248" s="33">
        <v>3342.419109</v>
      </c>
      <c r="CD248" s="33">
        <v>3303.574237</v>
      </c>
      <c r="CE248" s="33">
        <v>3206.160897</v>
      </c>
      <c r="CF248" s="33">
        <v>3214.803853</v>
      </c>
      <c r="CG248" s="33">
        <v>3155.634701</v>
      </c>
      <c r="CH248" s="33">
        <v>3034.092947</v>
      </c>
      <c r="CI248" s="33">
        <v>2979.081714</v>
      </c>
      <c r="CJ248" s="33">
        <v>2948.414571</v>
      </c>
      <c r="CK248" s="33">
        <v>2777.343234</v>
      </c>
      <c r="CL248" s="33">
        <v>2677.255093</v>
      </c>
      <c r="CM248" s="33">
        <v>2634.285646</v>
      </c>
      <c r="CN248" s="33">
        <v>2541.8116</v>
      </c>
      <c r="CO248" s="33">
        <v>2391.620857</v>
      </c>
      <c r="CP248" s="33">
        <v>2272.664686</v>
      </c>
      <c r="CQ248" s="33">
        <v>2157.649396</v>
      </c>
      <c r="CR248" s="33">
        <v>2022.007315</v>
      </c>
      <c r="CS248" s="33">
        <v>1912.982467</v>
      </c>
      <c r="CT248" s="33">
        <v>1825.399607</v>
      </c>
      <c r="CU248" s="33">
        <v>1773.07803</v>
      </c>
      <c r="CV248" s="33">
        <v>1738.546843</v>
      </c>
    </row>
    <row r="249" spans="1:100">
      <c r="A249" s="31">
        <v>42794</v>
      </c>
      <c r="B249" s="32" t="s">
        <v>32</v>
      </c>
      <c r="C249" s="32" t="s">
        <v>140</v>
      </c>
      <c r="D249" s="33">
        <v>4526.800418</v>
      </c>
      <c r="E249" s="33">
        <v>27.488305</v>
      </c>
      <c r="F249" s="33">
        <v>27.788465</v>
      </c>
      <c r="G249" s="33">
        <v>27.812473</v>
      </c>
      <c r="H249" s="33">
        <v>27.787033</v>
      </c>
      <c r="I249" s="33">
        <v>27.800305</v>
      </c>
      <c r="J249" s="33">
        <v>27.793912</v>
      </c>
      <c r="K249" s="33">
        <v>27.796476</v>
      </c>
      <c r="L249" s="33">
        <v>27.828931</v>
      </c>
      <c r="M249" s="33">
        <v>27.830663</v>
      </c>
      <c r="N249" s="33">
        <v>27.795245</v>
      </c>
      <c r="O249" s="33">
        <v>27.816863</v>
      </c>
      <c r="P249" s="33">
        <v>27.796456</v>
      </c>
      <c r="Q249" s="33">
        <v>27.84451</v>
      </c>
      <c r="R249" s="33">
        <v>27.817301</v>
      </c>
      <c r="S249" s="33">
        <v>27.875984</v>
      </c>
      <c r="T249" s="33">
        <v>27.839433</v>
      </c>
      <c r="U249" s="33">
        <v>27.792747</v>
      </c>
      <c r="V249" s="33">
        <v>27.837374</v>
      </c>
      <c r="W249" s="33">
        <v>27.856901</v>
      </c>
      <c r="X249" s="33">
        <v>27.842084</v>
      </c>
      <c r="Y249" s="33">
        <v>27.870237</v>
      </c>
      <c r="Z249" s="33">
        <v>27.835985</v>
      </c>
      <c r="AA249" s="33">
        <v>27.808816</v>
      </c>
      <c r="AB249" s="33">
        <v>27.822866</v>
      </c>
      <c r="AC249" s="33">
        <v>37.564544</v>
      </c>
      <c r="AD249" s="33">
        <v>43.449863</v>
      </c>
      <c r="AE249" s="33">
        <v>43.212033</v>
      </c>
      <c r="AF249" s="33">
        <v>43.700531</v>
      </c>
      <c r="AG249" s="33">
        <v>54.139902</v>
      </c>
      <c r="AH249" s="33">
        <v>54.088936</v>
      </c>
      <c r="AI249" s="33">
        <v>53.899917</v>
      </c>
      <c r="AJ249" s="33">
        <v>53.891852</v>
      </c>
      <c r="AK249" s="33">
        <v>53.860258</v>
      </c>
      <c r="AL249" s="33">
        <v>53.663522</v>
      </c>
      <c r="AM249" s="33">
        <v>53.787637</v>
      </c>
      <c r="AN249" s="33">
        <v>53.727339</v>
      </c>
      <c r="AO249" s="33">
        <v>54.064036</v>
      </c>
      <c r="AP249" s="33">
        <v>53.765455</v>
      </c>
      <c r="AQ249" s="33">
        <v>53.852944</v>
      </c>
      <c r="AR249" s="33">
        <v>53.72602</v>
      </c>
      <c r="AS249" s="33">
        <v>47.480301</v>
      </c>
      <c r="AT249" s="33">
        <v>47.116932</v>
      </c>
      <c r="AU249" s="33">
        <v>47.051187</v>
      </c>
      <c r="AV249" s="33">
        <v>47.060137</v>
      </c>
      <c r="AW249" s="33">
        <v>55.439214</v>
      </c>
      <c r="AX249" s="33">
        <v>55.692354</v>
      </c>
      <c r="AY249" s="33">
        <v>55.715397</v>
      </c>
      <c r="AZ249" s="33">
        <v>55.630623</v>
      </c>
      <c r="BA249" s="33">
        <v>72.999927</v>
      </c>
      <c r="BB249" s="33">
        <v>73.193461</v>
      </c>
      <c r="BC249" s="33">
        <v>72.831896</v>
      </c>
      <c r="BD249" s="33">
        <v>73.038905</v>
      </c>
      <c r="BE249" s="33">
        <v>69.304302</v>
      </c>
      <c r="BF249" s="33">
        <v>68.543389</v>
      </c>
      <c r="BG249" s="33">
        <v>68.641189</v>
      </c>
      <c r="BH249" s="33">
        <v>68.743262</v>
      </c>
      <c r="BI249" s="33">
        <v>68.651222</v>
      </c>
      <c r="BJ249" s="33">
        <v>68.199293</v>
      </c>
      <c r="BK249" s="33">
        <v>68.738147</v>
      </c>
      <c r="BL249" s="33">
        <v>68.559166</v>
      </c>
      <c r="BM249" s="33">
        <v>72.933979</v>
      </c>
      <c r="BN249" s="33">
        <v>73.143303</v>
      </c>
      <c r="BO249" s="33">
        <v>73.444758</v>
      </c>
      <c r="BP249" s="33">
        <v>73.320073</v>
      </c>
      <c r="BQ249" s="33">
        <v>59.751642</v>
      </c>
      <c r="BR249" s="33">
        <v>58.567239</v>
      </c>
      <c r="BS249" s="33">
        <v>56.903357</v>
      </c>
      <c r="BT249" s="33">
        <v>55.082056</v>
      </c>
      <c r="BU249" s="33">
        <v>51.137108</v>
      </c>
      <c r="BV249" s="33">
        <v>51.173227</v>
      </c>
      <c r="BW249" s="33">
        <v>51.161389</v>
      </c>
      <c r="BX249" s="33">
        <v>51.305824</v>
      </c>
      <c r="BY249" s="33">
        <v>51.15142</v>
      </c>
      <c r="BZ249" s="33">
        <v>51.384001</v>
      </c>
      <c r="CA249" s="33">
        <v>51.265291</v>
      </c>
      <c r="CB249" s="33">
        <v>51.063116</v>
      </c>
      <c r="CC249" s="33">
        <v>51.219981</v>
      </c>
      <c r="CD249" s="33">
        <v>50.889714</v>
      </c>
      <c r="CE249" s="33">
        <v>51.115286</v>
      </c>
      <c r="CF249" s="33">
        <v>50.936868</v>
      </c>
      <c r="CG249" s="33">
        <v>51.217519</v>
      </c>
      <c r="CH249" s="33">
        <v>51.115063</v>
      </c>
      <c r="CI249" s="33">
        <v>51.325076</v>
      </c>
      <c r="CJ249" s="33">
        <v>51.117668</v>
      </c>
      <c r="CK249" s="33">
        <v>46.350375</v>
      </c>
      <c r="CL249" s="33">
        <v>44.780601</v>
      </c>
      <c r="CM249" s="33">
        <v>44.584015</v>
      </c>
      <c r="CN249" s="33">
        <v>44.435021</v>
      </c>
      <c r="CO249" s="33">
        <v>38.525231</v>
      </c>
      <c r="CP249" s="33">
        <v>37.954599</v>
      </c>
      <c r="CQ249" s="33">
        <v>37.91972</v>
      </c>
      <c r="CR249" s="33">
        <v>37.638439</v>
      </c>
      <c r="CS249" s="33">
        <v>29.662055</v>
      </c>
      <c r="CT249" s="33">
        <v>29.58334</v>
      </c>
      <c r="CU249" s="33">
        <v>29.689707</v>
      </c>
      <c r="CV249" s="33">
        <v>29.547899</v>
      </c>
    </row>
    <row r="250" spans="1:100">
      <c r="A250" s="31">
        <v>42794</v>
      </c>
      <c r="B250" s="32" t="s">
        <v>33</v>
      </c>
      <c r="C250" s="32" t="s">
        <v>140</v>
      </c>
      <c r="D250" s="33">
        <v>122317.272175</v>
      </c>
      <c r="E250" s="33">
        <v>1274.568477</v>
      </c>
      <c r="F250" s="33">
        <v>1274.714038</v>
      </c>
      <c r="G250" s="33">
        <v>1274.696553</v>
      </c>
      <c r="H250" s="33">
        <v>1274.512459</v>
      </c>
      <c r="I250" s="33">
        <v>1274.538096</v>
      </c>
      <c r="J250" s="33">
        <v>1274.178465</v>
      </c>
      <c r="K250" s="33">
        <v>1274.867006</v>
      </c>
      <c r="L250" s="33">
        <v>1274.699226</v>
      </c>
      <c r="M250" s="33">
        <v>1274.805817</v>
      </c>
      <c r="N250" s="33">
        <v>1274.828682</v>
      </c>
      <c r="O250" s="33">
        <v>1274.667841</v>
      </c>
      <c r="P250" s="33">
        <v>1274.551687</v>
      </c>
      <c r="Q250" s="33">
        <v>1274.745672</v>
      </c>
      <c r="R250" s="33">
        <v>1274.715271</v>
      </c>
      <c r="S250" s="33">
        <v>1274.996422</v>
      </c>
      <c r="T250" s="33">
        <v>1274.776774</v>
      </c>
      <c r="U250" s="33">
        <v>1274.718778</v>
      </c>
      <c r="V250" s="33">
        <v>1274.799432</v>
      </c>
      <c r="W250" s="33">
        <v>1274.662356</v>
      </c>
      <c r="X250" s="33">
        <v>1274.491573</v>
      </c>
      <c r="Y250" s="33">
        <v>1274.698681</v>
      </c>
      <c r="Z250" s="33">
        <v>1274.727146</v>
      </c>
      <c r="AA250" s="33">
        <v>1274.464191</v>
      </c>
      <c r="AB250" s="33">
        <v>1274.981436</v>
      </c>
      <c r="AC250" s="33">
        <v>1275.054016</v>
      </c>
      <c r="AD250" s="33">
        <v>1275.068901</v>
      </c>
      <c r="AE250" s="33">
        <v>1274.849985</v>
      </c>
      <c r="AF250" s="33">
        <v>1275.001177</v>
      </c>
      <c r="AG250" s="33">
        <v>1274.836234</v>
      </c>
      <c r="AH250" s="33">
        <v>1274.976527</v>
      </c>
      <c r="AI250" s="33">
        <v>1274.913499</v>
      </c>
      <c r="AJ250" s="33">
        <v>1274.870694</v>
      </c>
      <c r="AK250" s="33">
        <v>1274.727393</v>
      </c>
      <c r="AL250" s="33">
        <v>1274.619308</v>
      </c>
      <c r="AM250" s="33">
        <v>1274.87236</v>
      </c>
      <c r="AN250" s="33">
        <v>1274.941536</v>
      </c>
      <c r="AO250" s="33">
        <v>1275.184551</v>
      </c>
      <c r="AP250" s="33">
        <v>1274.598164</v>
      </c>
      <c r="AQ250" s="33">
        <v>1274.805834</v>
      </c>
      <c r="AR250" s="33">
        <v>1274.793734</v>
      </c>
      <c r="AS250" s="33">
        <v>1274.894588</v>
      </c>
      <c r="AT250" s="33">
        <v>1274.867529</v>
      </c>
      <c r="AU250" s="33">
        <v>1274.863572</v>
      </c>
      <c r="AV250" s="33">
        <v>1274.507252</v>
      </c>
      <c r="AW250" s="33">
        <v>1274.646287</v>
      </c>
      <c r="AX250" s="33">
        <v>1274.497684</v>
      </c>
      <c r="AY250" s="33">
        <v>1274.368068</v>
      </c>
      <c r="AZ250" s="33">
        <v>1274.330314</v>
      </c>
      <c r="BA250" s="33">
        <v>1274.5132</v>
      </c>
      <c r="BB250" s="33">
        <v>1274.546579</v>
      </c>
      <c r="BC250" s="33">
        <v>1274.028109</v>
      </c>
      <c r="BD250" s="33">
        <v>1274.216746</v>
      </c>
      <c r="BE250" s="33">
        <v>1274.384528</v>
      </c>
      <c r="BF250" s="33">
        <v>1274.322788</v>
      </c>
      <c r="BG250" s="33">
        <v>1274.340177</v>
      </c>
      <c r="BH250" s="33">
        <v>1274.227209</v>
      </c>
      <c r="BI250" s="33">
        <v>1274.114079</v>
      </c>
      <c r="BJ250" s="33">
        <v>1273.551698</v>
      </c>
      <c r="BK250" s="33">
        <v>1273.705984</v>
      </c>
      <c r="BL250" s="33">
        <v>1273.517745</v>
      </c>
      <c r="BM250" s="33">
        <v>1273.568735</v>
      </c>
      <c r="BN250" s="33">
        <v>1273.605923</v>
      </c>
      <c r="BO250" s="33">
        <v>1273.65679</v>
      </c>
      <c r="BP250" s="33">
        <v>1273.522237</v>
      </c>
      <c r="BQ250" s="33">
        <v>1273.645557</v>
      </c>
      <c r="BR250" s="33">
        <v>1273.243919</v>
      </c>
      <c r="BS250" s="33">
        <v>1273.489741</v>
      </c>
      <c r="BT250" s="33">
        <v>1273.067005</v>
      </c>
      <c r="BU250" s="33">
        <v>1273.348403</v>
      </c>
      <c r="BV250" s="33">
        <v>1273.439486</v>
      </c>
      <c r="BW250" s="33">
        <v>1273.322096</v>
      </c>
      <c r="BX250" s="33">
        <v>1273.50323</v>
      </c>
      <c r="BY250" s="33">
        <v>1273.312337</v>
      </c>
      <c r="BZ250" s="33">
        <v>1273.504389</v>
      </c>
      <c r="CA250" s="33">
        <v>1273.309768</v>
      </c>
      <c r="CB250" s="33">
        <v>1273.102483</v>
      </c>
      <c r="CC250" s="33">
        <v>1273.430717</v>
      </c>
      <c r="CD250" s="33">
        <v>1273.141678</v>
      </c>
      <c r="CE250" s="33">
        <v>1273.332608</v>
      </c>
      <c r="CF250" s="33">
        <v>1273.228818</v>
      </c>
      <c r="CG250" s="33">
        <v>1273.574266</v>
      </c>
      <c r="CH250" s="33">
        <v>1273.302125</v>
      </c>
      <c r="CI250" s="33">
        <v>1273.459088</v>
      </c>
      <c r="CJ250" s="33">
        <v>1273.314323</v>
      </c>
      <c r="CK250" s="33">
        <v>1273.297219</v>
      </c>
      <c r="CL250" s="33">
        <v>1273.434455</v>
      </c>
      <c r="CM250" s="33">
        <v>1273.293514</v>
      </c>
      <c r="CN250" s="33">
        <v>1272.960546</v>
      </c>
      <c r="CO250" s="33">
        <v>1273.031003</v>
      </c>
      <c r="CP250" s="33">
        <v>1273.042894</v>
      </c>
      <c r="CQ250" s="33">
        <v>1273.329235</v>
      </c>
      <c r="CR250" s="33">
        <v>1273.319593</v>
      </c>
      <c r="CS250" s="33">
        <v>1273.407735</v>
      </c>
      <c r="CT250" s="33">
        <v>1273.235566</v>
      </c>
      <c r="CU250" s="33">
        <v>1273.456608</v>
      </c>
      <c r="CV250" s="33">
        <v>1273.073957</v>
      </c>
    </row>
    <row r="251" spans="1:100">
      <c r="A251" s="31">
        <v>42794</v>
      </c>
      <c r="B251" s="32" t="s">
        <v>34</v>
      </c>
      <c r="C251" s="32" t="s">
        <v>140</v>
      </c>
      <c r="D251" s="33">
        <v>202.933428</v>
      </c>
      <c r="E251" s="33">
        <v>1.032865</v>
      </c>
      <c r="F251" s="33">
        <v>0.915813</v>
      </c>
      <c r="G251" s="33">
        <v>0.516637</v>
      </c>
      <c r="H251" s="33">
        <v>0.516265</v>
      </c>
      <c r="I251" s="33">
        <v>0.544161</v>
      </c>
      <c r="J251" s="33">
        <v>0.784906</v>
      </c>
      <c r="K251" s="33">
        <v>0.640166</v>
      </c>
      <c r="L251" s="33">
        <v>0.785565</v>
      </c>
      <c r="M251" s="33">
        <v>0.788669</v>
      </c>
      <c r="N251" s="33">
        <v>0.788522</v>
      </c>
      <c r="O251" s="33">
        <v>0.775383</v>
      </c>
      <c r="P251" s="33">
        <v>0.791178</v>
      </c>
      <c r="Q251" s="33">
        <v>0.989564</v>
      </c>
      <c r="R251" s="33">
        <v>0.740346</v>
      </c>
      <c r="S251" s="33">
        <v>0.678304</v>
      </c>
      <c r="T251" s="33">
        <v>0.66273</v>
      </c>
      <c r="U251" s="33">
        <v>0.702628</v>
      </c>
      <c r="V251" s="33">
        <v>0.741382</v>
      </c>
      <c r="W251" s="33">
        <v>0.759543</v>
      </c>
      <c r="X251" s="33">
        <v>0.646162</v>
      </c>
      <c r="Y251" s="33">
        <v>0.979599</v>
      </c>
      <c r="Z251" s="33">
        <v>1.03887</v>
      </c>
      <c r="AA251" s="33">
        <v>0.391784</v>
      </c>
      <c r="AB251" s="33">
        <v>0.799455</v>
      </c>
      <c r="AC251" s="33">
        <v>0.732613</v>
      </c>
      <c r="AD251" s="33">
        <v>0.477406</v>
      </c>
      <c r="AE251" s="33">
        <v>0.794409</v>
      </c>
      <c r="AF251" s="33">
        <v>0.79166</v>
      </c>
      <c r="AG251" s="33">
        <v>0.488275</v>
      </c>
      <c r="AH251" s="33">
        <v>1.218865</v>
      </c>
      <c r="AI251" s="33">
        <v>0.485185</v>
      </c>
      <c r="AJ251" s="33">
        <v>0.794262</v>
      </c>
      <c r="AK251" s="33">
        <v>0.638873</v>
      </c>
      <c r="AL251" s="33">
        <v>0.495138</v>
      </c>
      <c r="AM251" s="33">
        <v>0.813949</v>
      </c>
      <c r="AN251" s="33">
        <v>0.492598</v>
      </c>
      <c r="AO251" s="33">
        <v>1.209978</v>
      </c>
      <c r="AP251" s="33">
        <v>0.488198</v>
      </c>
      <c r="AQ251" s="33">
        <v>0.797391</v>
      </c>
      <c r="AR251" s="33">
        <v>0.765798</v>
      </c>
      <c r="AS251" s="33">
        <v>1.058735</v>
      </c>
      <c r="AT251" s="33">
        <v>0.835102</v>
      </c>
      <c r="AU251" s="33">
        <v>0.571199</v>
      </c>
      <c r="AV251" s="33">
        <v>0.805333</v>
      </c>
      <c r="AW251" s="33">
        <v>0.757748</v>
      </c>
      <c r="AX251" s="33">
        <v>0.643327</v>
      </c>
      <c r="AY251" s="33">
        <v>9.440744</v>
      </c>
      <c r="AZ251" s="33">
        <v>10.367245</v>
      </c>
      <c r="BA251" s="33">
        <v>11.343928</v>
      </c>
      <c r="BB251" s="33">
        <v>13.151712</v>
      </c>
      <c r="BC251" s="33">
        <v>13.352752</v>
      </c>
      <c r="BD251" s="33">
        <v>13.794428</v>
      </c>
      <c r="BE251" s="33">
        <v>13.493421</v>
      </c>
      <c r="BF251" s="33">
        <v>13.688566</v>
      </c>
      <c r="BG251" s="33">
        <v>13.277716</v>
      </c>
      <c r="BH251" s="33">
        <v>13.864695</v>
      </c>
      <c r="BI251" s="33">
        <v>13.188123</v>
      </c>
      <c r="BJ251" s="33">
        <v>1.686045</v>
      </c>
      <c r="BK251" s="33">
        <v>1.141079</v>
      </c>
      <c r="BL251" s="33">
        <v>0.532866</v>
      </c>
      <c r="BM251" s="33">
        <v>0.513064</v>
      </c>
      <c r="BN251" s="33">
        <v>0.680657</v>
      </c>
      <c r="BO251" s="33">
        <v>0.754413</v>
      </c>
      <c r="BP251" s="33">
        <v>0.76208</v>
      </c>
      <c r="BQ251" s="33">
        <v>1.056161</v>
      </c>
      <c r="BR251" s="33">
        <v>0.767649</v>
      </c>
      <c r="BS251" s="33">
        <v>0.670084</v>
      </c>
      <c r="BT251" s="33">
        <v>0.422045</v>
      </c>
      <c r="BU251" s="33">
        <v>0.804661</v>
      </c>
      <c r="BV251" s="33">
        <v>0.532143</v>
      </c>
      <c r="BW251" s="33">
        <v>0.50904</v>
      </c>
      <c r="BX251" s="33">
        <v>0.95762</v>
      </c>
      <c r="BY251" s="33">
        <v>0.725225</v>
      </c>
      <c r="BZ251" s="33">
        <v>1.038312</v>
      </c>
      <c r="CA251" s="33">
        <v>0.575377</v>
      </c>
      <c r="CB251" s="33">
        <v>0.575254</v>
      </c>
      <c r="CC251" s="33">
        <v>0.889961</v>
      </c>
      <c r="CD251" s="33">
        <v>0.526746</v>
      </c>
      <c r="CE251" s="33">
        <v>1.135872</v>
      </c>
      <c r="CF251" s="33">
        <v>0.56313</v>
      </c>
      <c r="CG251" s="33">
        <v>0.770381</v>
      </c>
      <c r="CH251" s="33">
        <v>0.489784</v>
      </c>
      <c r="CI251" s="33">
        <v>0.863755</v>
      </c>
      <c r="CJ251" s="33">
        <v>0.614324</v>
      </c>
      <c r="CK251" s="33">
        <v>0.483692</v>
      </c>
      <c r="CL251" s="33">
        <v>0.599248</v>
      </c>
      <c r="CM251" s="33">
        <v>0.764468</v>
      </c>
      <c r="CN251" s="33">
        <v>0.899693</v>
      </c>
      <c r="CO251" s="33">
        <v>1.507663</v>
      </c>
      <c r="CP251" s="33">
        <v>0.877716</v>
      </c>
      <c r="CQ251" s="33">
        <v>0.205249</v>
      </c>
      <c r="CR251" s="33">
        <v>0.672342</v>
      </c>
      <c r="CS251" s="33">
        <v>0.734706</v>
      </c>
      <c r="CT251" s="33">
        <v>0.486344</v>
      </c>
      <c r="CU251" s="33">
        <v>1.076608</v>
      </c>
      <c r="CV251" s="33">
        <v>0.938102</v>
      </c>
    </row>
    <row r="252" spans="1:100">
      <c r="A252" s="31">
        <v>42794</v>
      </c>
      <c r="B252" s="32" t="s">
        <v>35</v>
      </c>
      <c r="C252" s="32" t="s">
        <v>140</v>
      </c>
      <c r="D252" s="33">
        <v>2187.084273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0.007561</v>
      </c>
      <c r="AH252" s="33">
        <v>0.050358</v>
      </c>
      <c r="AI252" s="33">
        <v>1.556597</v>
      </c>
      <c r="AJ252" s="33">
        <v>5.445378</v>
      </c>
      <c r="AK252" s="33">
        <v>11.861554</v>
      </c>
      <c r="AL252" s="33">
        <v>16.985563</v>
      </c>
      <c r="AM252" s="33">
        <v>24.581457</v>
      </c>
      <c r="AN252" s="33">
        <v>30.269007</v>
      </c>
      <c r="AO252" s="33">
        <v>44.117589</v>
      </c>
      <c r="AP252" s="33">
        <v>52.067583</v>
      </c>
      <c r="AQ252" s="33">
        <v>62.805795</v>
      </c>
      <c r="AR252" s="33">
        <v>50.864596</v>
      </c>
      <c r="AS252" s="33">
        <v>56.597162</v>
      </c>
      <c r="AT252" s="33">
        <v>64.505665</v>
      </c>
      <c r="AU252" s="33">
        <v>55.757867</v>
      </c>
      <c r="AV252" s="33">
        <v>57.002089</v>
      </c>
      <c r="AW252" s="33">
        <v>71.132911</v>
      </c>
      <c r="AX252" s="33">
        <v>68.776851</v>
      </c>
      <c r="AY252" s="33">
        <v>62.671919</v>
      </c>
      <c r="AZ252" s="33">
        <v>64.881138</v>
      </c>
      <c r="BA252" s="33">
        <v>70.128248</v>
      </c>
      <c r="BB252" s="33">
        <v>67.275958</v>
      </c>
      <c r="BC252" s="33">
        <v>68.853266</v>
      </c>
      <c r="BD252" s="33">
        <v>70.166152</v>
      </c>
      <c r="BE252" s="33">
        <v>72.134833</v>
      </c>
      <c r="BF252" s="33">
        <v>69.83087</v>
      </c>
      <c r="BG252" s="33">
        <v>72.512634</v>
      </c>
      <c r="BH252" s="33">
        <v>76.47924</v>
      </c>
      <c r="BI252" s="33">
        <v>88.072444</v>
      </c>
      <c r="BJ252" s="33">
        <v>83.42626</v>
      </c>
      <c r="BK252" s="33">
        <v>75.388096</v>
      </c>
      <c r="BL252" s="33">
        <v>66.928141</v>
      </c>
      <c r="BM252" s="33">
        <v>60.904573</v>
      </c>
      <c r="BN252" s="33">
        <v>54.852643</v>
      </c>
      <c r="BO252" s="33">
        <v>54.801045</v>
      </c>
      <c r="BP252" s="33">
        <v>67.445635</v>
      </c>
      <c r="BQ252" s="33">
        <v>57.453023</v>
      </c>
      <c r="BR252" s="33">
        <v>45.339935</v>
      </c>
      <c r="BS252" s="33">
        <v>42.596809</v>
      </c>
      <c r="BT252" s="33">
        <v>33.432866</v>
      </c>
      <c r="BU252" s="33">
        <v>26.08251</v>
      </c>
      <c r="BV252" s="33">
        <v>21.760872</v>
      </c>
      <c r="BW252" s="33">
        <v>19.406188</v>
      </c>
      <c r="BX252" s="33">
        <v>10.784865</v>
      </c>
      <c r="BY252" s="33">
        <v>5.88168</v>
      </c>
      <c r="BZ252" s="33">
        <v>2.374265</v>
      </c>
      <c r="CA252" s="33">
        <v>0.751025</v>
      </c>
      <c r="CB252" s="33">
        <v>0.081557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42794</v>
      </c>
      <c r="B253" s="32" t="s">
        <v>36</v>
      </c>
      <c r="C253" s="32" t="s">
        <v>140</v>
      </c>
      <c r="D253" s="33">
        <v>263906.458016</v>
      </c>
      <c r="E253" s="33">
        <v>3111.084966</v>
      </c>
      <c r="F253" s="33">
        <v>3065.227224</v>
      </c>
      <c r="G253" s="33">
        <v>2996.569005</v>
      </c>
      <c r="H253" s="33">
        <v>2988.376642</v>
      </c>
      <c r="I253" s="33">
        <v>2973.06119</v>
      </c>
      <c r="J253" s="33">
        <v>2968.128293</v>
      </c>
      <c r="K253" s="33">
        <v>2941.898568</v>
      </c>
      <c r="L253" s="33">
        <v>2945.277137</v>
      </c>
      <c r="M253" s="33">
        <v>2938.638994</v>
      </c>
      <c r="N253" s="33">
        <v>2937.209905</v>
      </c>
      <c r="O253" s="33">
        <v>2925.78196</v>
      </c>
      <c r="P253" s="33">
        <v>2967.565368</v>
      </c>
      <c r="Q253" s="33">
        <v>2958.015656</v>
      </c>
      <c r="R253" s="33">
        <v>2934.784224</v>
      </c>
      <c r="S253" s="33">
        <v>2920.638222</v>
      </c>
      <c r="T253" s="33">
        <v>2892.943581</v>
      </c>
      <c r="U253" s="33">
        <v>2913.535433</v>
      </c>
      <c r="V253" s="33">
        <v>2935.800673</v>
      </c>
      <c r="W253" s="33">
        <v>2900.546083</v>
      </c>
      <c r="X253" s="33">
        <v>2921.89993</v>
      </c>
      <c r="Y253" s="33">
        <v>2929.866741</v>
      </c>
      <c r="Z253" s="33">
        <v>2945.049722</v>
      </c>
      <c r="AA253" s="33">
        <v>2917.552922</v>
      </c>
      <c r="AB253" s="33">
        <v>2891.893076</v>
      </c>
      <c r="AC253" s="33">
        <v>2873.78839</v>
      </c>
      <c r="AD253" s="33">
        <v>2860.273341</v>
      </c>
      <c r="AE253" s="33">
        <v>2827.150517</v>
      </c>
      <c r="AF253" s="33">
        <v>2782.19968</v>
      </c>
      <c r="AG253" s="33">
        <v>2785.458115</v>
      </c>
      <c r="AH253" s="33">
        <v>2750.391396</v>
      </c>
      <c r="AI253" s="33">
        <v>2724.289878</v>
      </c>
      <c r="AJ253" s="33">
        <v>2696.677047</v>
      </c>
      <c r="AK253" s="33">
        <v>2685.59196</v>
      </c>
      <c r="AL253" s="33">
        <v>2677.348565</v>
      </c>
      <c r="AM253" s="33">
        <v>2687.57052</v>
      </c>
      <c r="AN253" s="33">
        <v>2690.434489</v>
      </c>
      <c r="AO253" s="33">
        <v>2654.726864</v>
      </c>
      <c r="AP253" s="33">
        <v>2599.96142</v>
      </c>
      <c r="AQ253" s="33">
        <v>2553.114593</v>
      </c>
      <c r="AR253" s="33">
        <v>2533.594959</v>
      </c>
      <c r="AS253" s="33">
        <v>2469.466811</v>
      </c>
      <c r="AT253" s="33">
        <v>2452.974529</v>
      </c>
      <c r="AU253" s="33">
        <v>2422.921011</v>
      </c>
      <c r="AV253" s="33">
        <v>2348.324854</v>
      </c>
      <c r="AW253" s="33">
        <v>2278.360682</v>
      </c>
      <c r="AX253" s="33">
        <v>2124.788736</v>
      </c>
      <c r="AY253" s="33">
        <v>2119.807718</v>
      </c>
      <c r="AZ253" s="33">
        <v>2140.681019</v>
      </c>
      <c r="BA253" s="33">
        <v>2140.180993</v>
      </c>
      <c r="BB253" s="33">
        <v>2168.715789</v>
      </c>
      <c r="BC253" s="33">
        <v>2224.330996</v>
      </c>
      <c r="BD253" s="33">
        <v>2286.83029</v>
      </c>
      <c r="BE253" s="33">
        <v>2338.020033</v>
      </c>
      <c r="BF253" s="33">
        <v>2347.585523</v>
      </c>
      <c r="BG253" s="33">
        <v>2386.654047</v>
      </c>
      <c r="BH253" s="33">
        <v>2369.595714</v>
      </c>
      <c r="BI253" s="33">
        <v>2348.263039</v>
      </c>
      <c r="BJ253" s="33">
        <v>2450.444814</v>
      </c>
      <c r="BK253" s="33">
        <v>2460.882784</v>
      </c>
      <c r="BL253" s="33">
        <v>2414.02599</v>
      </c>
      <c r="BM253" s="33">
        <v>2452.324219</v>
      </c>
      <c r="BN253" s="33">
        <v>2524.313298</v>
      </c>
      <c r="BO253" s="33">
        <v>2445.287662</v>
      </c>
      <c r="BP253" s="33">
        <v>2327.402813</v>
      </c>
      <c r="BQ253" s="33">
        <v>2196.29041</v>
      </c>
      <c r="BR253" s="33">
        <v>2161.365191</v>
      </c>
      <c r="BS253" s="33">
        <v>2171.929191</v>
      </c>
      <c r="BT253" s="33">
        <v>2193.136668</v>
      </c>
      <c r="BU253" s="33">
        <v>2262.690472</v>
      </c>
      <c r="BV253" s="33">
        <v>2301.090596</v>
      </c>
      <c r="BW253" s="33">
        <v>2400.851824</v>
      </c>
      <c r="BX253" s="33">
        <v>2552.041868</v>
      </c>
      <c r="BY253" s="33">
        <v>2674.452617</v>
      </c>
      <c r="BZ253" s="33">
        <v>2788.961037</v>
      </c>
      <c r="CA253" s="33">
        <v>2839.820528</v>
      </c>
      <c r="CB253" s="33">
        <v>2908.308576</v>
      </c>
      <c r="CC253" s="33">
        <v>2965.609178</v>
      </c>
      <c r="CD253" s="33">
        <v>3028.052585</v>
      </c>
      <c r="CE253" s="33">
        <v>3211.122444</v>
      </c>
      <c r="CF253" s="33">
        <v>3188.051655</v>
      </c>
      <c r="CG253" s="33">
        <v>3230.012098</v>
      </c>
      <c r="CH253" s="33">
        <v>3298.621686</v>
      </c>
      <c r="CI253" s="33">
        <v>3282.736512</v>
      </c>
      <c r="CJ253" s="33">
        <v>3251.513086</v>
      </c>
      <c r="CK253" s="33">
        <v>3294.113121</v>
      </c>
      <c r="CL253" s="33">
        <v>3340.641972</v>
      </c>
      <c r="CM253" s="33">
        <v>3328.855622</v>
      </c>
      <c r="CN253" s="33">
        <v>3351.751216</v>
      </c>
      <c r="CO253" s="33">
        <v>3343.469161</v>
      </c>
      <c r="CP253" s="33">
        <v>3149.541698</v>
      </c>
      <c r="CQ253" s="33">
        <v>3185.541457</v>
      </c>
      <c r="CR253" s="33">
        <v>3244.820149</v>
      </c>
      <c r="CS253" s="33">
        <v>3221.975762</v>
      </c>
      <c r="CT253" s="33">
        <v>3175.030853</v>
      </c>
      <c r="CU253" s="33">
        <v>3088.270621</v>
      </c>
      <c r="CV253" s="33">
        <v>3029.68755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42795</v>
      </c>
      <c r="B2" s="32" t="s">
        <v>28</v>
      </c>
      <c r="C2" s="32" t="s">
        <v>140</v>
      </c>
      <c r="D2" s="33">
        <v>1409.125601</v>
      </c>
      <c r="E2" s="33">
        <v>15.15447</v>
      </c>
      <c r="F2" s="33">
        <v>15.141988</v>
      </c>
      <c r="G2" s="33">
        <v>15.124962</v>
      </c>
      <c r="H2" s="33">
        <v>15.109694</v>
      </c>
      <c r="I2" s="33">
        <v>15.126716</v>
      </c>
      <c r="J2" s="33">
        <v>15.119406</v>
      </c>
      <c r="K2" s="33">
        <v>15.127855</v>
      </c>
      <c r="L2" s="33">
        <v>15.101562</v>
      </c>
      <c r="M2" s="33">
        <v>14.924643</v>
      </c>
      <c r="N2" s="33">
        <v>14.779869</v>
      </c>
      <c r="O2" s="33">
        <v>14.790986</v>
      </c>
      <c r="P2" s="33">
        <v>14.788031</v>
      </c>
      <c r="Q2" s="33">
        <v>14.802663</v>
      </c>
      <c r="R2" s="33">
        <v>14.80531</v>
      </c>
      <c r="S2" s="33">
        <v>14.775734</v>
      </c>
      <c r="T2" s="33">
        <v>14.538125</v>
      </c>
      <c r="U2" s="33">
        <v>14.460578</v>
      </c>
      <c r="V2" s="33">
        <v>14.415693</v>
      </c>
      <c r="W2" s="33">
        <v>14.082794</v>
      </c>
      <c r="X2" s="33">
        <v>14.084824</v>
      </c>
      <c r="Y2" s="33">
        <v>14.06983</v>
      </c>
      <c r="Z2" s="33">
        <v>13.947184</v>
      </c>
      <c r="AA2" s="33">
        <v>13.94333</v>
      </c>
      <c r="AB2" s="33">
        <v>13.930834</v>
      </c>
      <c r="AC2" s="33">
        <v>13.929918</v>
      </c>
      <c r="AD2" s="33">
        <v>13.822355</v>
      </c>
      <c r="AE2" s="33">
        <v>13.599186</v>
      </c>
      <c r="AF2" s="33">
        <v>13.84712</v>
      </c>
      <c r="AG2" s="33">
        <v>14.017403</v>
      </c>
      <c r="AH2" s="33">
        <v>14.035275</v>
      </c>
      <c r="AI2" s="33">
        <v>14.12932</v>
      </c>
      <c r="AJ2" s="33">
        <v>14.555501</v>
      </c>
      <c r="AK2" s="33">
        <v>14.588851</v>
      </c>
      <c r="AL2" s="33">
        <v>14.628642</v>
      </c>
      <c r="AM2" s="33">
        <v>14.656206</v>
      </c>
      <c r="AN2" s="33">
        <v>14.334937</v>
      </c>
      <c r="AO2" s="33">
        <v>14.242701</v>
      </c>
      <c r="AP2" s="33">
        <v>14.23309</v>
      </c>
      <c r="AQ2" s="33">
        <v>13.665114</v>
      </c>
      <c r="AR2" s="33">
        <v>13.542382</v>
      </c>
      <c r="AS2" s="33">
        <v>13.543084</v>
      </c>
      <c r="AT2" s="33">
        <v>13.674127</v>
      </c>
      <c r="AU2" s="33">
        <v>13.790183</v>
      </c>
      <c r="AV2" s="33">
        <v>14.010726</v>
      </c>
      <c r="AW2" s="33">
        <v>14.293861</v>
      </c>
      <c r="AX2" s="33">
        <v>14.414602</v>
      </c>
      <c r="AY2" s="33">
        <v>14.880523</v>
      </c>
      <c r="AZ2" s="33">
        <v>14.86952</v>
      </c>
      <c r="BA2" s="33">
        <v>14.682693</v>
      </c>
      <c r="BB2" s="33">
        <v>14.864673</v>
      </c>
      <c r="BC2" s="33">
        <v>15.130147</v>
      </c>
      <c r="BD2" s="33">
        <v>15.206854</v>
      </c>
      <c r="BE2" s="33">
        <v>15.11539</v>
      </c>
      <c r="BF2" s="33">
        <v>15.229194</v>
      </c>
      <c r="BG2" s="33">
        <v>15.214095</v>
      </c>
      <c r="BH2" s="33">
        <v>15.014928</v>
      </c>
      <c r="BI2" s="33">
        <v>14.761985</v>
      </c>
      <c r="BJ2" s="33">
        <v>14.90833</v>
      </c>
      <c r="BK2" s="33">
        <v>14.906552</v>
      </c>
      <c r="BL2" s="33">
        <v>15.433629</v>
      </c>
      <c r="BM2" s="33">
        <v>15.522083</v>
      </c>
      <c r="BN2" s="33">
        <v>15.312572</v>
      </c>
      <c r="BO2" s="33">
        <v>15.402843</v>
      </c>
      <c r="BP2" s="33">
        <v>15.316578</v>
      </c>
      <c r="BQ2" s="33">
        <v>15.434753</v>
      </c>
      <c r="BR2" s="33">
        <v>15.562021</v>
      </c>
      <c r="BS2" s="33">
        <v>15.537303</v>
      </c>
      <c r="BT2" s="33">
        <v>15.281851</v>
      </c>
      <c r="BU2" s="33">
        <v>15.209659</v>
      </c>
      <c r="BV2" s="33">
        <v>15.132853</v>
      </c>
      <c r="BW2" s="33">
        <v>15.256356</v>
      </c>
      <c r="BX2" s="33">
        <v>15.287759</v>
      </c>
      <c r="BY2" s="33">
        <v>15.299601</v>
      </c>
      <c r="BZ2" s="33">
        <v>15.21751</v>
      </c>
      <c r="CA2" s="33">
        <v>15.18333</v>
      </c>
      <c r="CB2" s="33">
        <v>15.075875</v>
      </c>
      <c r="CC2" s="33">
        <v>14.857202</v>
      </c>
      <c r="CD2" s="33">
        <v>14.957536</v>
      </c>
      <c r="CE2" s="33">
        <v>14.811907</v>
      </c>
      <c r="CF2" s="33">
        <v>14.786249</v>
      </c>
      <c r="CG2" s="33">
        <v>14.987766</v>
      </c>
      <c r="CH2" s="33">
        <v>15.038106</v>
      </c>
      <c r="CI2" s="33">
        <v>14.732694</v>
      </c>
      <c r="CJ2" s="33">
        <v>14.735597</v>
      </c>
      <c r="CK2" s="33">
        <v>14.74406</v>
      </c>
      <c r="CL2" s="33">
        <v>14.585708</v>
      </c>
      <c r="CM2" s="33">
        <v>14.41157</v>
      </c>
      <c r="CN2" s="33">
        <v>14.41124</v>
      </c>
      <c r="CO2" s="33">
        <v>14.301493</v>
      </c>
      <c r="CP2" s="33">
        <v>14.394243</v>
      </c>
      <c r="CQ2" s="33">
        <v>14.420896</v>
      </c>
      <c r="CR2" s="33">
        <v>14.161155</v>
      </c>
      <c r="CS2" s="33">
        <v>14.338551</v>
      </c>
      <c r="CT2" s="33">
        <v>14.420039</v>
      </c>
      <c r="CU2" s="33">
        <v>14.666576</v>
      </c>
      <c r="CV2" s="33">
        <v>14.409888</v>
      </c>
    </row>
    <row r="3" spans="1:100">
      <c r="A3" s="31">
        <v>42795</v>
      </c>
      <c r="B3" s="32" t="s">
        <v>29</v>
      </c>
      <c r="C3" s="32" t="s">
        <v>140</v>
      </c>
      <c r="D3" s="33">
        <v>231236.587686</v>
      </c>
      <c r="E3" s="33">
        <v>1816.951702</v>
      </c>
      <c r="F3" s="33">
        <v>1814.548835</v>
      </c>
      <c r="G3" s="33">
        <v>1809.688657</v>
      </c>
      <c r="H3" s="33">
        <v>1798.721618</v>
      </c>
      <c r="I3" s="33">
        <v>1761.030764</v>
      </c>
      <c r="J3" s="33">
        <v>1751.234165</v>
      </c>
      <c r="K3" s="33">
        <v>1719.286105</v>
      </c>
      <c r="L3" s="33">
        <v>1691.73807</v>
      </c>
      <c r="M3" s="33">
        <v>1640.63448</v>
      </c>
      <c r="N3" s="33">
        <v>1609.15632</v>
      </c>
      <c r="O3" s="33">
        <v>1595.108138</v>
      </c>
      <c r="P3" s="33">
        <v>1579.534144</v>
      </c>
      <c r="Q3" s="33">
        <v>1573.939764</v>
      </c>
      <c r="R3" s="33">
        <v>1564.136568</v>
      </c>
      <c r="S3" s="33">
        <v>1538.871768</v>
      </c>
      <c r="T3" s="33">
        <v>1527.252482</v>
      </c>
      <c r="U3" s="33">
        <v>1577.555487</v>
      </c>
      <c r="V3" s="33">
        <v>1582.081308</v>
      </c>
      <c r="W3" s="33">
        <v>1586.857418</v>
      </c>
      <c r="X3" s="33">
        <v>1570.415164</v>
      </c>
      <c r="Y3" s="33">
        <v>1606.660181</v>
      </c>
      <c r="Z3" s="33">
        <v>1637.830854</v>
      </c>
      <c r="AA3" s="33">
        <v>1628.958883</v>
      </c>
      <c r="AB3" s="33">
        <v>1653.883443</v>
      </c>
      <c r="AC3" s="33">
        <v>1728.3282</v>
      </c>
      <c r="AD3" s="33">
        <v>1870.137215</v>
      </c>
      <c r="AE3" s="33">
        <v>2040.797639</v>
      </c>
      <c r="AF3" s="33">
        <v>2126.968931</v>
      </c>
      <c r="AG3" s="33">
        <v>2178.602874</v>
      </c>
      <c r="AH3" s="33">
        <v>2284.347806</v>
      </c>
      <c r="AI3" s="33">
        <v>2383.668344</v>
      </c>
      <c r="AJ3" s="33">
        <v>2422.943975</v>
      </c>
      <c r="AK3" s="33">
        <v>2482.011623</v>
      </c>
      <c r="AL3" s="33">
        <v>2587.558616</v>
      </c>
      <c r="AM3" s="33">
        <v>2640.427408</v>
      </c>
      <c r="AN3" s="33">
        <v>2651.3535</v>
      </c>
      <c r="AO3" s="33">
        <v>2708.308238</v>
      </c>
      <c r="AP3" s="33">
        <v>2752.847265</v>
      </c>
      <c r="AQ3" s="33">
        <v>2703.30939</v>
      </c>
      <c r="AR3" s="33">
        <v>2643.194643</v>
      </c>
      <c r="AS3" s="33">
        <v>2606.188725</v>
      </c>
      <c r="AT3" s="33">
        <v>2587.031502</v>
      </c>
      <c r="AU3" s="33">
        <v>2609.393403</v>
      </c>
      <c r="AV3" s="33">
        <v>2638.823153</v>
      </c>
      <c r="AW3" s="33">
        <v>2635.596287</v>
      </c>
      <c r="AX3" s="33">
        <v>2673.855238</v>
      </c>
      <c r="AY3" s="33">
        <v>2707.066647</v>
      </c>
      <c r="AZ3" s="33">
        <v>2709.796681</v>
      </c>
      <c r="BA3" s="33">
        <v>2731.312024</v>
      </c>
      <c r="BB3" s="33">
        <v>2798.211587</v>
      </c>
      <c r="BC3" s="33">
        <v>2857.770266</v>
      </c>
      <c r="BD3" s="33">
        <v>2888.01806</v>
      </c>
      <c r="BE3" s="33">
        <v>2904.600876</v>
      </c>
      <c r="BF3" s="33">
        <v>2925.393048</v>
      </c>
      <c r="BG3" s="33">
        <v>2970.176675</v>
      </c>
      <c r="BH3" s="33">
        <v>2998.64197</v>
      </c>
      <c r="BI3" s="33">
        <v>3007.831197</v>
      </c>
      <c r="BJ3" s="33">
        <v>3006.357301</v>
      </c>
      <c r="BK3" s="33">
        <v>2989.394478</v>
      </c>
      <c r="BL3" s="33">
        <v>2990.476474</v>
      </c>
      <c r="BM3" s="33">
        <v>2981.706119</v>
      </c>
      <c r="BN3" s="33">
        <v>2978.838068</v>
      </c>
      <c r="BO3" s="33">
        <v>2954.190371</v>
      </c>
      <c r="BP3" s="33">
        <v>2951.425775</v>
      </c>
      <c r="BQ3" s="33">
        <v>2959.575644</v>
      </c>
      <c r="BR3" s="33">
        <v>2958.338235</v>
      </c>
      <c r="BS3" s="33">
        <v>2947.294032</v>
      </c>
      <c r="BT3" s="33">
        <v>2952.618955</v>
      </c>
      <c r="BU3" s="33">
        <v>2881.074654</v>
      </c>
      <c r="BV3" s="33">
        <v>2837.453007</v>
      </c>
      <c r="BW3" s="33">
        <v>2872.192374</v>
      </c>
      <c r="BX3" s="33">
        <v>2882.42642</v>
      </c>
      <c r="BY3" s="33">
        <v>2890.145815</v>
      </c>
      <c r="BZ3" s="33">
        <v>2936.144122</v>
      </c>
      <c r="CA3" s="33">
        <v>2981.739799</v>
      </c>
      <c r="CB3" s="33">
        <v>3036.369906</v>
      </c>
      <c r="CC3" s="33">
        <v>3070.390121</v>
      </c>
      <c r="CD3" s="33">
        <v>3074.237921</v>
      </c>
      <c r="CE3" s="33">
        <v>3035.311554</v>
      </c>
      <c r="CF3" s="33">
        <v>2949.345309</v>
      </c>
      <c r="CG3" s="33">
        <v>2906.112089</v>
      </c>
      <c r="CH3" s="33">
        <v>2918.269007</v>
      </c>
      <c r="CI3" s="33">
        <v>2878.310734</v>
      </c>
      <c r="CJ3" s="33">
        <v>2794.755887</v>
      </c>
      <c r="CK3" s="33">
        <v>2726.337975</v>
      </c>
      <c r="CL3" s="33">
        <v>2695.359563</v>
      </c>
      <c r="CM3" s="33">
        <v>2624.294384</v>
      </c>
      <c r="CN3" s="33">
        <v>2523.419106</v>
      </c>
      <c r="CO3" s="33">
        <v>2404.887374</v>
      </c>
      <c r="CP3" s="33">
        <v>2293.238799</v>
      </c>
      <c r="CQ3" s="33">
        <v>2176.613522</v>
      </c>
      <c r="CR3" s="33">
        <v>2022.475976</v>
      </c>
      <c r="CS3" s="33">
        <v>1897.129208</v>
      </c>
      <c r="CT3" s="33">
        <v>1808.496111</v>
      </c>
      <c r="CU3" s="33">
        <v>1723.974012</v>
      </c>
      <c r="CV3" s="33">
        <v>1635.278161</v>
      </c>
    </row>
    <row r="4" spans="1:100">
      <c r="A4" s="31">
        <v>42795</v>
      </c>
      <c r="B4" s="32" t="s">
        <v>30</v>
      </c>
      <c r="C4" s="32" t="s">
        <v>140</v>
      </c>
      <c r="D4" s="33">
        <v>20436.74962</v>
      </c>
      <c r="E4" s="33">
        <v>178.389832</v>
      </c>
      <c r="F4" s="33">
        <v>178.519257</v>
      </c>
      <c r="G4" s="33">
        <v>178.016031</v>
      </c>
      <c r="H4" s="33">
        <v>177.904552</v>
      </c>
      <c r="I4" s="33">
        <v>178.63129</v>
      </c>
      <c r="J4" s="33">
        <v>178.418202</v>
      </c>
      <c r="K4" s="33">
        <v>178.656007</v>
      </c>
      <c r="L4" s="33">
        <v>177.595592</v>
      </c>
      <c r="M4" s="33">
        <v>177.170129</v>
      </c>
      <c r="N4" s="33">
        <v>178.167848</v>
      </c>
      <c r="O4" s="33">
        <v>178.992548</v>
      </c>
      <c r="P4" s="33">
        <v>178.75336</v>
      </c>
      <c r="Q4" s="33">
        <v>179.43472</v>
      </c>
      <c r="R4" s="33">
        <v>180.316689</v>
      </c>
      <c r="S4" s="33">
        <v>179.565862</v>
      </c>
      <c r="T4" s="33">
        <v>178.899416</v>
      </c>
      <c r="U4" s="33">
        <v>179.991751</v>
      </c>
      <c r="V4" s="33">
        <v>179.369797</v>
      </c>
      <c r="W4" s="33">
        <v>179.845039</v>
      </c>
      <c r="X4" s="33">
        <v>180.873627</v>
      </c>
      <c r="Y4" s="33">
        <v>179.002502</v>
      </c>
      <c r="Z4" s="33">
        <v>177.845973</v>
      </c>
      <c r="AA4" s="33">
        <v>177.383179</v>
      </c>
      <c r="AB4" s="33">
        <v>177.2309</v>
      </c>
      <c r="AC4" s="33">
        <v>181.84127</v>
      </c>
      <c r="AD4" s="33">
        <v>187.707385</v>
      </c>
      <c r="AE4" s="33">
        <v>187.950245</v>
      </c>
      <c r="AF4" s="33">
        <v>185.812723</v>
      </c>
      <c r="AG4" s="33">
        <v>185.480579</v>
      </c>
      <c r="AH4" s="33">
        <v>186.428545</v>
      </c>
      <c r="AI4" s="33">
        <v>185.585167</v>
      </c>
      <c r="AJ4" s="33">
        <v>189.969847</v>
      </c>
      <c r="AK4" s="33">
        <v>191.454648</v>
      </c>
      <c r="AL4" s="33">
        <v>191.699005</v>
      </c>
      <c r="AM4" s="33">
        <v>192.404523</v>
      </c>
      <c r="AN4" s="33">
        <v>194.067182</v>
      </c>
      <c r="AO4" s="33">
        <v>190.107446</v>
      </c>
      <c r="AP4" s="33">
        <v>187.826173</v>
      </c>
      <c r="AQ4" s="33">
        <v>190.085452</v>
      </c>
      <c r="AR4" s="33">
        <v>198.736945</v>
      </c>
      <c r="AS4" s="33">
        <v>207.156153</v>
      </c>
      <c r="AT4" s="33">
        <v>242.600131</v>
      </c>
      <c r="AU4" s="33">
        <v>222.800191</v>
      </c>
      <c r="AV4" s="33">
        <v>222.868681</v>
      </c>
      <c r="AW4" s="33">
        <v>212.354383</v>
      </c>
      <c r="AX4" s="33">
        <v>211.432668</v>
      </c>
      <c r="AY4" s="33">
        <v>222.835883</v>
      </c>
      <c r="AZ4" s="33">
        <v>219.834406</v>
      </c>
      <c r="BA4" s="33">
        <v>226.412945</v>
      </c>
      <c r="BB4" s="33">
        <v>229.253501</v>
      </c>
      <c r="BC4" s="33">
        <v>226.988601</v>
      </c>
      <c r="BD4" s="33">
        <v>215.082881</v>
      </c>
      <c r="BE4" s="33">
        <v>230.634714</v>
      </c>
      <c r="BF4" s="33">
        <v>252.753839</v>
      </c>
      <c r="BG4" s="33">
        <v>259.369472</v>
      </c>
      <c r="BH4" s="33">
        <v>259.419316</v>
      </c>
      <c r="BI4" s="33">
        <v>261.679543</v>
      </c>
      <c r="BJ4" s="33">
        <v>260.101778</v>
      </c>
      <c r="BK4" s="33">
        <v>254.668939</v>
      </c>
      <c r="BL4" s="33">
        <v>252.144305</v>
      </c>
      <c r="BM4" s="33">
        <v>250.47263</v>
      </c>
      <c r="BN4" s="33">
        <v>250.617197</v>
      </c>
      <c r="BO4" s="33">
        <v>249.580062</v>
      </c>
      <c r="BP4" s="33">
        <v>247.544877</v>
      </c>
      <c r="BQ4" s="33">
        <v>248.171021</v>
      </c>
      <c r="BR4" s="33">
        <v>246.913108</v>
      </c>
      <c r="BS4" s="33">
        <v>246.940209</v>
      </c>
      <c r="BT4" s="33">
        <v>247.282095</v>
      </c>
      <c r="BU4" s="33">
        <v>244.612042</v>
      </c>
      <c r="BV4" s="33">
        <v>246.2364</v>
      </c>
      <c r="BW4" s="33">
        <v>252.984273</v>
      </c>
      <c r="BX4" s="33">
        <v>257.966631</v>
      </c>
      <c r="BY4" s="33">
        <v>261.466013</v>
      </c>
      <c r="BZ4" s="33">
        <v>260.924542</v>
      </c>
      <c r="CA4" s="33">
        <v>262.741809</v>
      </c>
      <c r="CB4" s="33">
        <v>261.312934</v>
      </c>
      <c r="CC4" s="33">
        <v>253.004894</v>
      </c>
      <c r="CD4" s="33">
        <v>241.154844</v>
      </c>
      <c r="CE4" s="33">
        <v>230.119652</v>
      </c>
      <c r="CF4" s="33">
        <v>233.104194</v>
      </c>
      <c r="CG4" s="33">
        <v>237.776652</v>
      </c>
      <c r="CH4" s="33">
        <v>236.862157</v>
      </c>
      <c r="CI4" s="33">
        <v>236.398772</v>
      </c>
      <c r="CJ4" s="33">
        <v>236.512148</v>
      </c>
      <c r="CK4" s="33">
        <v>237.213457</v>
      </c>
      <c r="CL4" s="33">
        <v>237.05638</v>
      </c>
      <c r="CM4" s="33">
        <v>225.826137</v>
      </c>
      <c r="CN4" s="33">
        <v>203.24684</v>
      </c>
      <c r="CO4" s="33">
        <v>211.465398</v>
      </c>
      <c r="CP4" s="33">
        <v>203.103248</v>
      </c>
      <c r="CQ4" s="33">
        <v>197.108668</v>
      </c>
      <c r="CR4" s="33">
        <v>196.488501</v>
      </c>
      <c r="CS4" s="33">
        <v>195.391476</v>
      </c>
      <c r="CT4" s="33">
        <v>193.759186</v>
      </c>
      <c r="CU4" s="33">
        <v>194.36505</v>
      </c>
      <c r="CV4" s="33">
        <v>194.502555</v>
      </c>
    </row>
    <row r="5" spans="1:100">
      <c r="A5" s="31">
        <v>42795</v>
      </c>
      <c r="B5" s="32" t="s">
        <v>31</v>
      </c>
      <c r="C5" s="32" t="s">
        <v>140</v>
      </c>
      <c r="D5" s="33">
        <v>265466.466957</v>
      </c>
      <c r="E5" s="33">
        <v>1622.467149</v>
      </c>
      <c r="F5" s="33">
        <v>1561.496739</v>
      </c>
      <c r="G5" s="33">
        <v>1584.239532</v>
      </c>
      <c r="H5" s="33">
        <v>1578.400098</v>
      </c>
      <c r="I5" s="33">
        <v>1494.182187</v>
      </c>
      <c r="J5" s="33">
        <v>1432.217273</v>
      </c>
      <c r="K5" s="33">
        <v>1399.931772</v>
      </c>
      <c r="L5" s="33">
        <v>1386.986409</v>
      </c>
      <c r="M5" s="33">
        <v>1376.395725</v>
      </c>
      <c r="N5" s="33">
        <v>1376.153593</v>
      </c>
      <c r="O5" s="33">
        <v>1390.516026</v>
      </c>
      <c r="P5" s="33">
        <v>1403.628117</v>
      </c>
      <c r="Q5" s="33">
        <v>1404.469562</v>
      </c>
      <c r="R5" s="33">
        <v>1402.086388</v>
      </c>
      <c r="S5" s="33">
        <v>1391.526856</v>
      </c>
      <c r="T5" s="33">
        <v>1402.309261</v>
      </c>
      <c r="U5" s="33">
        <v>1465.935091</v>
      </c>
      <c r="V5" s="33">
        <v>1509.160338</v>
      </c>
      <c r="W5" s="33">
        <v>1551.306842</v>
      </c>
      <c r="X5" s="33">
        <v>1596.353477</v>
      </c>
      <c r="Y5" s="33">
        <v>1736.606099</v>
      </c>
      <c r="Z5" s="33">
        <v>1825.49024</v>
      </c>
      <c r="AA5" s="33">
        <v>1908.672294</v>
      </c>
      <c r="AB5" s="33">
        <v>2154.440909</v>
      </c>
      <c r="AC5" s="33">
        <v>2438.136448</v>
      </c>
      <c r="AD5" s="33">
        <v>2547.800713</v>
      </c>
      <c r="AE5" s="33">
        <v>2659.620256</v>
      </c>
      <c r="AF5" s="33">
        <v>2731.431055</v>
      </c>
      <c r="AG5" s="33">
        <v>2822.173561</v>
      </c>
      <c r="AH5" s="33">
        <v>2777.424459</v>
      </c>
      <c r="AI5" s="33">
        <v>2784.120993</v>
      </c>
      <c r="AJ5" s="33">
        <v>2840.263628</v>
      </c>
      <c r="AK5" s="33">
        <v>2923.938111</v>
      </c>
      <c r="AL5" s="33">
        <v>2971.158071</v>
      </c>
      <c r="AM5" s="33">
        <v>2940.543867</v>
      </c>
      <c r="AN5" s="33">
        <v>2888.6604</v>
      </c>
      <c r="AO5" s="33">
        <v>2771.607894</v>
      </c>
      <c r="AP5" s="33">
        <v>2649.767735</v>
      </c>
      <c r="AQ5" s="33">
        <v>2669.975841</v>
      </c>
      <c r="AR5" s="33">
        <v>2716.384147</v>
      </c>
      <c r="AS5" s="33">
        <v>2770.431702</v>
      </c>
      <c r="AT5" s="33">
        <v>2779.781013</v>
      </c>
      <c r="AU5" s="33">
        <v>2827.146518</v>
      </c>
      <c r="AV5" s="33">
        <v>2861.382864</v>
      </c>
      <c r="AW5" s="33">
        <v>2954.046333</v>
      </c>
      <c r="AX5" s="33">
        <v>3027.435793</v>
      </c>
      <c r="AY5" s="33">
        <v>3069.062537</v>
      </c>
      <c r="AZ5" s="33">
        <v>3182.581602</v>
      </c>
      <c r="BA5" s="33">
        <v>3238.725879</v>
      </c>
      <c r="BB5" s="33">
        <v>3283.913404</v>
      </c>
      <c r="BC5" s="33">
        <v>3382.521228</v>
      </c>
      <c r="BD5" s="33">
        <v>3477.625899</v>
      </c>
      <c r="BE5" s="33">
        <v>3520.023416</v>
      </c>
      <c r="BF5" s="33">
        <v>3572.836091</v>
      </c>
      <c r="BG5" s="33">
        <v>3580.020579</v>
      </c>
      <c r="BH5" s="33">
        <v>3603.404233</v>
      </c>
      <c r="BI5" s="33">
        <v>3587.237412</v>
      </c>
      <c r="BJ5" s="33">
        <v>3608.886674</v>
      </c>
      <c r="BK5" s="33">
        <v>3612.915461</v>
      </c>
      <c r="BL5" s="33">
        <v>3618.079869</v>
      </c>
      <c r="BM5" s="33">
        <v>3569.161462</v>
      </c>
      <c r="BN5" s="33">
        <v>3553.097321</v>
      </c>
      <c r="BO5" s="33">
        <v>3549.834453</v>
      </c>
      <c r="BP5" s="33">
        <v>3537.61529</v>
      </c>
      <c r="BQ5" s="33">
        <v>3485.67387</v>
      </c>
      <c r="BR5" s="33">
        <v>3469.582489</v>
      </c>
      <c r="BS5" s="33">
        <v>3478.547623</v>
      </c>
      <c r="BT5" s="33">
        <v>3472.276778</v>
      </c>
      <c r="BU5" s="33">
        <v>3485.785785</v>
      </c>
      <c r="BV5" s="33">
        <v>3509.202375</v>
      </c>
      <c r="BW5" s="33">
        <v>3520.998326</v>
      </c>
      <c r="BX5" s="33">
        <v>3541.609385</v>
      </c>
      <c r="BY5" s="33">
        <v>3570.235887</v>
      </c>
      <c r="BZ5" s="33">
        <v>3634.159087</v>
      </c>
      <c r="CA5" s="33">
        <v>3762.463247</v>
      </c>
      <c r="CB5" s="33">
        <v>3822.738366</v>
      </c>
      <c r="CC5" s="33">
        <v>3799.576452</v>
      </c>
      <c r="CD5" s="33">
        <v>3779.236358</v>
      </c>
      <c r="CE5" s="33">
        <v>3772.305729</v>
      </c>
      <c r="CF5" s="33">
        <v>3712.380087</v>
      </c>
      <c r="CG5" s="33">
        <v>3609.952017</v>
      </c>
      <c r="CH5" s="33">
        <v>3468.709844</v>
      </c>
      <c r="CI5" s="33">
        <v>3393.942447</v>
      </c>
      <c r="CJ5" s="33">
        <v>3355.629842</v>
      </c>
      <c r="CK5" s="33">
        <v>3268.359807</v>
      </c>
      <c r="CL5" s="33">
        <v>3177.553849</v>
      </c>
      <c r="CM5" s="33">
        <v>3080.41487</v>
      </c>
      <c r="CN5" s="33">
        <v>2978.755905</v>
      </c>
      <c r="CO5" s="33">
        <v>2864.664416</v>
      </c>
      <c r="CP5" s="33">
        <v>2781.387891</v>
      </c>
      <c r="CQ5" s="33">
        <v>2667.208539</v>
      </c>
      <c r="CR5" s="33">
        <v>2572.420546</v>
      </c>
      <c r="CS5" s="33">
        <v>2481.31475</v>
      </c>
      <c r="CT5" s="33">
        <v>2413.733243</v>
      </c>
      <c r="CU5" s="33">
        <v>2359.756657</v>
      </c>
      <c r="CV5" s="33">
        <v>2320.144301</v>
      </c>
    </row>
    <row r="6" spans="1:100">
      <c r="A6" s="31">
        <v>42795</v>
      </c>
      <c r="B6" s="32" t="s">
        <v>32</v>
      </c>
      <c r="C6" s="32" t="s">
        <v>140</v>
      </c>
      <c r="D6" s="33">
        <v>4729.815365</v>
      </c>
      <c r="E6" s="33">
        <v>33.558318</v>
      </c>
      <c r="F6" s="33">
        <v>34.25982</v>
      </c>
      <c r="G6" s="33">
        <v>34.214995</v>
      </c>
      <c r="H6" s="33">
        <v>34.103062</v>
      </c>
      <c r="I6" s="33">
        <v>27.760908</v>
      </c>
      <c r="J6" s="33">
        <v>27.561643</v>
      </c>
      <c r="K6" s="33">
        <v>27.586888</v>
      </c>
      <c r="L6" s="33">
        <v>27.523028</v>
      </c>
      <c r="M6" s="33">
        <v>27.514882</v>
      </c>
      <c r="N6" s="33">
        <v>27.520225</v>
      </c>
      <c r="O6" s="33">
        <v>27.610851</v>
      </c>
      <c r="P6" s="33">
        <v>27.564227</v>
      </c>
      <c r="Q6" s="33">
        <v>27.578627</v>
      </c>
      <c r="R6" s="33">
        <v>27.601904</v>
      </c>
      <c r="S6" s="33">
        <v>27.574819</v>
      </c>
      <c r="T6" s="33">
        <v>27.539668</v>
      </c>
      <c r="U6" s="33">
        <v>27.607458</v>
      </c>
      <c r="V6" s="33">
        <v>27.511259</v>
      </c>
      <c r="W6" s="33">
        <v>27.534694</v>
      </c>
      <c r="X6" s="33">
        <v>27.51561</v>
      </c>
      <c r="Y6" s="33">
        <v>27.530007</v>
      </c>
      <c r="Z6" s="33">
        <v>27.504377</v>
      </c>
      <c r="AA6" s="33">
        <v>27.462363</v>
      </c>
      <c r="AB6" s="33">
        <v>28.407283</v>
      </c>
      <c r="AC6" s="33">
        <v>49.978475</v>
      </c>
      <c r="AD6" s="33">
        <v>51.24597</v>
      </c>
      <c r="AE6" s="33">
        <v>51.141535</v>
      </c>
      <c r="AF6" s="33">
        <v>51.755336</v>
      </c>
      <c r="AG6" s="33">
        <v>61.936538</v>
      </c>
      <c r="AH6" s="33">
        <v>62.061904</v>
      </c>
      <c r="AI6" s="33">
        <v>61.836177</v>
      </c>
      <c r="AJ6" s="33">
        <v>62.09883</v>
      </c>
      <c r="AK6" s="33">
        <v>61.953496</v>
      </c>
      <c r="AL6" s="33">
        <v>61.990818</v>
      </c>
      <c r="AM6" s="33">
        <v>61.932517</v>
      </c>
      <c r="AN6" s="33">
        <v>61.717054</v>
      </c>
      <c r="AO6" s="33">
        <v>57.848994</v>
      </c>
      <c r="AP6" s="33">
        <v>55.303541</v>
      </c>
      <c r="AQ6" s="33">
        <v>59.171784</v>
      </c>
      <c r="AR6" s="33">
        <v>63.070538</v>
      </c>
      <c r="AS6" s="33">
        <v>59.559827</v>
      </c>
      <c r="AT6" s="33">
        <v>55.521765</v>
      </c>
      <c r="AU6" s="33">
        <v>55.475861</v>
      </c>
      <c r="AV6" s="33">
        <v>55.561582</v>
      </c>
      <c r="AW6" s="33">
        <v>55.466727</v>
      </c>
      <c r="AX6" s="33">
        <v>55.414683</v>
      </c>
      <c r="AY6" s="33">
        <v>55.496859</v>
      </c>
      <c r="AZ6" s="33">
        <v>55.9799</v>
      </c>
      <c r="BA6" s="33">
        <v>59.808142</v>
      </c>
      <c r="BB6" s="33">
        <v>59.82378</v>
      </c>
      <c r="BC6" s="33">
        <v>60.102521</v>
      </c>
      <c r="BD6" s="33">
        <v>60.700649</v>
      </c>
      <c r="BE6" s="33">
        <v>62.202209</v>
      </c>
      <c r="BF6" s="33">
        <v>61.203391</v>
      </c>
      <c r="BG6" s="33">
        <v>60.907171</v>
      </c>
      <c r="BH6" s="33">
        <v>61.313242</v>
      </c>
      <c r="BI6" s="33">
        <v>63.895533</v>
      </c>
      <c r="BJ6" s="33">
        <v>61.736484</v>
      </c>
      <c r="BK6" s="33">
        <v>61.972068</v>
      </c>
      <c r="BL6" s="33">
        <v>62.267531</v>
      </c>
      <c r="BM6" s="33">
        <v>65.874373</v>
      </c>
      <c r="BN6" s="33">
        <v>65.712552</v>
      </c>
      <c r="BO6" s="33">
        <v>66.009028</v>
      </c>
      <c r="BP6" s="33">
        <v>65.715153</v>
      </c>
      <c r="BQ6" s="33">
        <v>71.900147</v>
      </c>
      <c r="BR6" s="33">
        <v>72.499895</v>
      </c>
      <c r="BS6" s="33">
        <v>72.643037</v>
      </c>
      <c r="BT6" s="33">
        <v>72.365845</v>
      </c>
      <c r="BU6" s="33">
        <v>72.355513</v>
      </c>
      <c r="BV6" s="33">
        <v>72.700083</v>
      </c>
      <c r="BW6" s="33">
        <v>72.453006</v>
      </c>
      <c r="BX6" s="33">
        <v>72.178089</v>
      </c>
      <c r="BY6" s="33">
        <v>55.383015</v>
      </c>
      <c r="BZ6" s="33">
        <v>55.380977</v>
      </c>
      <c r="CA6" s="33">
        <v>55.457993</v>
      </c>
      <c r="CB6" s="33">
        <v>55.567755</v>
      </c>
      <c r="CC6" s="33">
        <v>59.878543</v>
      </c>
      <c r="CD6" s="33">
        <v>60.051841</v>
      </c>
      <c r="CE6" s="33">
        <v>59.953089</v>
      </c>
      <c r="CF6" s="33">
        <v>59.995984</v>
      </c>
      <c r="CG6" s="33">
        <v>51.049446</v>
      </c>
      <c r="CH6" s="33">
        <v>50.871085</v>
      </c>
      <c r="CI6" s="33">
        <v>50.918084</v>
      </c>
      <c r="CJ6" s="33">
        <v>50.792112</v>
      </c>
      <c r="CK6" s="33">
        <v>50.906088</v>
      </c>
      <c r="CL6" s="33">
        <v>44.087026</v>
      </c>
      <c r="CM6" s="33">
        <v>43.831653</v>
      </c>
      <c r="CN6" s="33">
        <v>43.612673</v>
      </c>
      <c r="CO6" s="33">
        <v>29.378599</v>
      </c>
      <c r="CP6" s="33">
        <v>28.90859</v>
      </c>
      <c r="CQ6" s="33">
        <v>28.946818</v>
      </c>
      <c r="CR6" s="33">
        <v>28.942831</v>
      </c>
      <c r="CS6" s="33">
        <v>28.996377</v>
      </c>
      <c r="CT6" s="33">
        <v>28.993313</v>
      </c>
      <c r="CU6" s="33">
        <v>28.983543</v>
      </c>
      <c r="CV6" s="33">
        <v>28.920861</v>
      </c>
    </row>
    <row r="7" spans="1:100">
      <c r="A7" s="31">
        <v>42795</v>
      </c>
      <c r="B7" s="32" t="s">
        <v>33</v>
      </c>
      <c r="C7" s="32" t="s">
        <v>140</v>
      </c>
      <c r="D7" s="33">
        <v>122210.280641</v>
      </c>
      <c r="E7" s="33">
        <v>1273.260999</v>
      </c>
      <c r="F7" s="33">
        <v>1273.377003</v>
      </c>
      <c r="G7" s="33">
        <v>1273.253315</v>
      </c>
      <c r="H7" s="33">
        <v>1273.176463</v>
      </c>
      <c r="I7" s="33">
        <v>1272.661428</v>
      </c>
      <c r="J7" s="33">
        <v>1272.611979</v>
      </c>
      <c r="K7" s="33">
        <v>1273.063208</v>
      </c>
      <c r="L7" s="33">
        <v>1273.072408</v>
      </c>
      <c r="M7" s="33">
        <v>1273.054588</v>
      </c>
      <c r="N7" s="33">
        <v>1273.224389</v>
      </c>
      <c r="O7" s="33">
        <v>1273.331097</v>
      </c>
      <c r="P7" s="33">
        <v>1273.33186</v>
      </c>
      <c r="Q7" s="33">
        <v>1273.422189</v>
      </c>
      <c r="R7" s="33">
        <v>1273.446291</v>
      </c>
      <c r="S7" s="33">
        <v>1273.401809</v>
      </c>
      <c r="T7" s="33">
        <v>1273.257336</v>
      </c>
      <c r="U7" s="33">
        <v>1273.694695</v>
      </c>
      <c r="V7" s="33">
        <v>1273.45356</v>
      </c>
      <c r="W7" s="33">
        <v>1273.343234</v>
      </c>
      <c r="X7" s="33">
        <v>1273.400695</v>
      </c>
      <c r="Y7" s="33">
        <v>1273.431048</v>
      </c>
      <c r="Z7" s="33">
        <v>1273.458322</v>
      </c>
      <c r="AA7" s="33">
        <v>1273.408855</v>
      </c>
      <c r="AB7" s="33">
        <v>1273.386916</v>
      </c>
      <c r="AC7" s="33">
        <v>1273.552362</v>
      </c>
      <c r="AD7" s="33">
        <v>1273.378599</v>
      </c>
      <c r="AE7" s="33">
        <v>1273.262519</v>
      </c>
      <c r="AF7" s="33">
        <v>1273.133067</v>
      </c>
      <c r="AG7" s="33">
        <v>1273.135501</v>
      </c>
      <c r="AH7" s="33">
        <v>1273.248918</v>
      </c>
      <c r="AI7" s="33">
        <v>1273.150356</v>
      </c>
      <c r="AJ7" s="33">
        <v>1273.283851</v>
      </c>
      <c r="AK7" s="33">
        <v>1273.332045</v>
      </c>
      <c r="AL7" s="33">
        <v>1273.420274</v>
      </c>
      <c r="AM7" s="33">
        <v>1273.353931</v>
      </c>
      <c r="AN7" s="33">
        <v>1273.04332</v>
      </c>
      <c r="AO7" s="33">
        <v>1272.93957</v>
      </c>
      <c r="AP7" s="33">
        <v>1273.037933</v>
      </c>
      <c r="AQ7" s="33">
        <v>1273.235988</v>
      </c>
      <c r="AR7" s="33">
        <v>1273.574454</v>
      </c>
      <c r="AS7" s="33">
        <v>1273.372614</v>
      </c>
      <c r="AT7" s="33">
        <v>1273.507408</v>
      </c>
      <c r="AU7" s="33">
        <v>1273.369053</v>
      </c>
      <c r="AV7" s="33">
        <v>1273.391277</v>
      </c>
      <c r="AW7" s="33">
        <v>1273.419225</v>
      </c>
      <c r="AX7" s="33">
        <v>1273.233543</v>
      </c>
      <c r="AY7" s="33">
        <v>1273.374894</v>
      </c>
      <c r="AZ7" s="33">
        <v>1273.65524</v>
      </c>
      <c r="BA7" s="33">
        <v>1273.417766</v>
      </c>
      <c r="BB7" s="33">
        <v>1273.336131</v>
      </c>
      <c r="BC7" s="33">
        <v>1273.748934</v>
      </c>
      <c r="BD7" s="33">
        <v>1273.30213</v>
      </c>
      <c r="BE7" s="33">
        <v>1273.458673</v>
      </c>
      <c r="BF7" s="33">
        <v>1273.65492</v>
      </c>
      <c r="BG7" s="33">
        <v>1273.380573</v>
      </c>
      <c r="BH7" s="33">
        <v>1273.303598</v>
      </c>
      <c r="BI7" s="33">
        <v>1273.296314</v>
      </c>
      <c r="BJ7" s="33">
        <v>1273.282699</v>
      </c>
      <c r="BK7" s="33">
        <v>1273.576331</v>
      </c>
      <c r="BL7" s="33">
        <v>1273.275373</v>
      </c>
      <c r="BM7" s="33">
        <v>1271.282722</v>
      </c>
      <c r="BN7" s="33">
        <v>1270.351813</v>
      </c>
      <c r="BO7" s="33">
        <v>1266.525796</v>
      </c>
      <c r="BP7" s="33">
        <v>1266.048083</v>
      </c>
      <c r="BQ7" s="33">
        <v>1265.85014</v>
      </c>
      <c r="BR7" s="33">
        <v>1265.692351</v>
      </c>
      <c r="BS7" s="33">
        <v>1273.11709</v>
      </c>
      <c r="BT7" s="33">
        <v>1273.231419</v>
      </c>
      <c r="BU7" s="33">
        <v>1273.194377</v>
      </c>
      <c r="BV7" s="33">
        <v>1273.443497</v>
      </c>
      <c r="BW7" s="33">
        <v>1273.255212</v>
      </c>
      <c r="BX7" s="33">
        <v>1273.145689</v>
      </c>
      <c r="BY7" s="33">
        <v>1273.398135</v>
      </c>
      <c r="BZ7" s="33">
        <v>1273.36393</v>
      </c>
      <c r="CA7" s="33">
        <v>1273.429524</v>
      </c>
      <c r="CB7" s="33">
        <v>1273.396979</v>
      </c>
      <c r="CC7" s="33">
        <v>1273.516553</v>
      </c>
      <c r="CD7" s="33">
        <v>1273.542609</v>
      </c>
      <c r="CE7" s="33">
        <v>1273.362505</v>
      </c>
      <c r="CF7" s="33">
        <v>1273.455168</v>
      </c>
      <c r="CG7" s="33">
        <v>1273.536422</v>
      </c>
      <c r="CH7" s="33">
        <v>1273.398176</v>
      </c>
      <c r="CI7" s="33">
        <v>1273.415144</v>
      </c>
      <c r="CJ7" s="33">
        <v>1273.53819</v>
      </c>
      <c r="CK7" s="33">
        <v>1273.620853</v>
      </c>
      <c r="CL7" s="33">
        <v>1273.462261</v>
      </c>
      <c r="CM7" s="33">
        <v>1273.293373</v>
      </c>
      <c r="CN7" s="33">
        <v>1273.446253</v>
      </c>
      <c r="CO7" s="33">
        <v>1273.84947</v>
      </c>
      <c r="CP7" s="33">
        <v>1273.614422</v>
      </c>
      <c r="CQ7" s="33">
        <v>1273.779612</v>
      </c>
      <c r="CR7" s="33">
        <v>1273.805127</v>
      </c>
      <c r="CS7" s="33">
        <v>1273.978553</v>
      </c>
      <c r="CT7" s="33">
        <v>1273.857526</v>
      </c>
      <c r="CU7" s="33">
        <v>1273.996034</v>
      </c>
      <c r="CV7" s="33">
        <v>1274.122562</v>
      </c>
    </row>
    <row r="8" spans="1:100">
      <c r="A8" s="31">
        <v>42795</v>
      </c>
      <c r="B8" s="32" t="s">
        <v>34</v>
      </c>
      <c r="C8" s="32" t="s">
        <v>140</v>
      </c>
      <c r="D8" s="33">
        <v>85.982633</v>
      </c>
      <c r="E8" s="33">
        <v>1.04181</v>
      </c>
      <c r="F8" s="33">
        <v>0.963218</v>
      </c>
      <c r="G8" s="33">
        <v>0.608534</v>
      </c>
      <c r="H8" s="33">
        <v>0.378647</v>
      </c>
      <c r="I8" s="33">
        <v>1.43932</v>
      </c>
      <c r="J8" s="33">
        <v>0.123253</v>
      </c>
      <c r="K8" s="33">
        <v>0.817454</v>
      </c>
      <c r="L8" s="33">
        <v>0.464236</v>
      </c>
      <c r="M8" s="33">
        <v>0.685716</v>
      </c>
      <c r="N8" s="33">
        <v>0.691808</v>
      </c>
      <c r="O8" s="33">
        <v>1.068606</v>
      </c>
      <c r="P8" s="33">
        <v>0.723002</v>
      </c>
      <c r="Q8" s="33">
        <v>0.518012</v>
      </c>
      <c r="R8" s="33">
        <v>0.774667</v>
      </c>
      <c r="S8" s="33">
        <v>0.434425</v>
      </c>
      <c r="T8" s="33">
        <v>0.492948</v>
      </c>
      <c r="U8" s="33">
        <v>1.061744</v>
      </c>
      <c r="V8" s="33">
        <v>0.61886</v>
      </c>
      <c r="W8" s="33">
        <v>0.585913</v>
      </c>
      <c r="X8" s="33">
        <v>0.504379</v>
      </c>
      <c r="Y8" s="33">
        <v>0.81435</v>
      </c>
      <c r="Z8" s="33">
        <v>0.738433</v>
      </c>
      <c r="AA8" s="33">
        <v>0.641402</v>
      </c>
      <c r="AB8" s="33">
        <v>0.628192</v>
      </c>
      <c r="AC8" s="33">
        <v>1.023035</v>
      </c>
      <c r="AD8" s="33">
        <v>0.880622</v>
      </c>
      <c r="AE8" s="33">
        <v>0.460305</v>
      </c>
      <c r="AF8" s="33">
        <v>0.727158</v>
      </c>
      <c r="AG8" s="33">
        <v>0.769048</v>
      </c>
      <c r="AH8" s="33">
        <v>0.458428</v>
      </c>
      <c r="AI8" s="33">
        <v>0.498011</v>
      </c>
      <c r="AJ8" s="33">
        <v>0.718593</v>
      </c>
      <c r="AK8" s="33">
        <v>0.741133</v>
      </c>
      <c r="AL8" s="33">
        <v>0.732962</v>
      </c>
      <c r="AM8" s="33">
        <v>0.96934</v>
      </c>
      <c r="AN8" s="33">
        <v>1.197436</v>
      </c>
      <c r="AO8" s="33">
        <v>0.970902</v>
      </c>
      <c r="AP8" s="33">
        <v>1.123132</v>
      </c>
      <c r="AQ8" s="33">
        <v>0.738216</v>
      </c>
      <c r="AR8" s="33">
        <v>2.01668</v>
      </c>
      <c r="AS8" s="33">
        <v>1.036122</v>
      </c>
      <c r="AT8" s="33">
        <v>0.92981</v>
      </c>
      <c r="AU8" s="33">
        <v>0.639954</v>
      </c>
      <c r="AV8" s="33">
        <v>0.749839</v>
      </c>
      <c r="AW8" s="33">
        <v>0.668292</v>
      </c>
      <c r="AX8" s="33">
        <v>0.473642</v>
      </c>
      <c r="AY8" s="33">
        <v>0.793754</v>
      </c>
      <c r="AZ8" s="33">
        <v>0.820728</v>
      </c>
      <c r="BA8" s="33">
        <v>0.911738</v>
      </c>
      <c r="BB8" s="33">
        <v>0.485563</v>
      </c>
      <c r="BC8" s="33">
        <v>4.478623</v>
      </c>
      <c r="BD8" s="33">
        <v>2.462048</v>
      </c>
      <c r="BE8" s="33">
        <v>0.6222</v>
      </c>
      <c r="BF8" s="33">
        <v>1.08846</v>
      </c>
      <c r="BG8" s="33">
        <v>8.270345</v>
      </c>
      <c r="BH8" s="33">
        <v>0.531834</v>
      </c>
      <c r="BI8" s="33">
        <v>0.78469</v>
      </c>
      <c r="BJ8" s="33">
        <v>0.44957</v>
      </c>
      <c r="BK8" s="33">
        <v>0.869388</v>
      </c>
      <c r="BL8" s="33">
        <v>0.523978</v>
      </c>
      <c r="BM8" s="33">
        <v>0.412549</v>
      </c>
      <c r="BN8" s="33">
        <v>0.727869</v>
      </c>
      <c r="BO8" s="33">
        <v>0.802488</v>
      </c>
      <c r="BP8" s="33">
        <v>0.680703</v>
      </c>
      <c r="BQ8" s="33">
        <v>0.812571</v>
      </c>
      <c r="BR8" s="33">
        <v>0.802612</v>
      </c>
      <c r="BS8" s="33">
        <v>0.834306</v>
      </c>
      <c r="BT8" s="33">
        <v>0.823058</v>
      </c>
      <c r="BU8" s="33">
        <v>0.823852</v>
      </c>
      <c r="BV8" s="33">
        <v>0.89344</v>
      </c>
      <c r="BW8" s="33">
        <v>0.56845</v>
      </c>
      <c r="BX8" s="33">
        <v>0.57829</v>
      </c>
      <c r="BY8" s="33">
        <v>0.609929</v>
      </c>
      <c r="BZ8" s="33">
        <v>0.797965</v>
      </c>
      <c r="CA8" s="33">
        <v>1.305316</v>
      </c>
      <c r="CB8" s="33">
        <v>0.62407</v>
      </c>
      <c r="CC8" s="33">
        <v>0.557056</v>
      </c>
      <c r="CD8" s="33">
        <v>0.585619</v>
      </c>
      <c r="CE8" s="33">
        <v>0.75149</v>
      </c>
      <c r="CF8" s="33">
        <v>0.819907</v>
      </c>
      <c r="CG8" s="33">
        <v>0.819982</v>
      </c>
      <c r="CH8" s="33">
        <v>0.981106</v>
      </c>
      <c r="CI8" s="33">
        <v>0.821562</v>
      </c>
      <c r="CJ8" s="33">
        <v>1.089128</v>
      </c>
      <c r="CK8" s="33">
        <v>0.611059</v>
      </c>
      <c r="CL8" s="33">
        <v>0.591175</v>
      </c>
      <c r="CM8" s="33">
        <v>0.608259</v>
      </c>
      <c r="CN8" s="33">
        <v>0.80071</v>
      </c>
      <c r="CO8" s="33">
        <v>1.499212</v>
      </c>
      <c r="CP8" s="33">
        <v>0.445856</v>
      </c>
      <c r="CQ8" s="33">
        <v>0.54503</v>
      </c>
      <c r="CR8" s="33">
        <v>0.603632</v>
      </c>
      <c r="CS8" s="33">
        <v>1.33075</v>
      </c>
      <c r="CT8" s="33">
        <v>0.752351</v>
      </c>
      <c r="CU8" s="33">
        <v>0.6235</v>
      </c>
      <c r="CV8" s="33">
        <v>0.613273</v>
      </c>
    </row>
    <row r="9" spans="1:100">
      <c r="A9" s="31">
        <v>42795</v>
      </c>
      <c r="B9" s="32" t="s">
        <v>35</v>
      </c>
      <c r="C9" s="32" t="s">
        <v>140</v>
      </c>
      <c r="D9" s="33">
        <v>6439.115494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4.7e-05</v>
      </c>
      <c r="AG9" s="33">
        <v>0.261023</v>
      </c>
      <c r="AH9" s="33">
        <v>2.967991</v>
      </c>
      <c r="AI9" s="33">
        <v>11.561622</v>
      </c>
      <c r="AJ9" s="33">
        <v>28.322721</v>
      </c>
      <c r="AK9" s="33">
        <v>53.834331</v>
      </c>
      <c r="AL9" s="33">
        <v>82.817538</v>
      </c>
      <c r="AM9" s="33">
        <v>112.215956</v>
      </c>
      <c r="AN9" s="33">
        <v>135.284043</v>
      </c>
      <c r="AO9" s="33">
        <v>152.98443</v>
      </c>
      <c r="AP9" s="33">
        <v>161.739361</v>
      </c>
      <c r="AQ9" s="33">
        <v>162.93048</v>
      </c>
      <c r="AR9" s="33">
        <v>169.379729</v>
      </c>
      <c r="AS9" s="33">
        <v>170.27131</v>
      </c>
      <c r="AT9" s="33">
        <v>174.724693</v>
      </c>
      <c r="AU9" s="33">
        <v>178.921153</v>
      </c>
      <c r="AV9" s="33">
        <v>179.579357</v>
      </c>
      <c r="AW9" s="33">
        <v>180.54162</v>
      </c>
      <c r="AX9" s="33">
        <v>180.209313</v>
      </c>
      <c r="AY9" s="33">
        <v>182.496926</v>
      </c>
      <c r="AZ9" s="33">
        <v>180.984081</v>
      </c>
      <c r="BA9" s="33">
        <v>181.686534</v>
      </c>
      <c r="BB9" s="33">
        <v>184.315213</v>
      </c>
      <c r="BC9" s="33">
        <v>185.310717</v>
      </c>
      <c r="BD9" s="33">
        <v>184.383748</v>
      </c>
      <c r="BE9" s="33">
        <v>182.808002</v>
      </c>
      <c r="BF9" s="33">
        <v>181.385633</v>
      </c>
      <c r="BG9" s="33">
        <v>183.653945</v>
      </c>
      <c r="BH9" s="33">
        <v>184.720704</v>
      </c>
      <c r="BI9" s="33">
        <v>180.6664</v>
      </c>
      <c r="BJ9" s="33">
        <v>178.958603</v>
      </c>
      <c r="BK9" s="33">
        <v>179.300784</v>
      </c>
      <c r="BL9" s="33">
        <v>178.56074</v>
      </c>
      <c r="BM9" s="33">
        <v>181.652469</v>
      </c>
      <c r="BN9" s="33">
        <v>178.704346</v>
      </c>
      <c r="BO9" s="33">
        <v>173.935252</v>
      </c>
      <c r="BP9" s="33">
        <v>179.606507</v>
      </c>
      <c r="BQ9" s="33">
        <v>175.481252</v>
      </c>
      <c r="BR9" s="33">
        <v>164.418559</v>
      </c>
      <c r="BS9" s="33">
        <v>155.85623</v>
      </c>
      <c r="BT9" s="33">
        <v>143.974126</v>
      </c>
      <c r="BU9" s="33">
        <v>127.921942</v>
      </c>
      <c r="BV9" s="33">
        <v>101.35725</v>
      </c>
      <c r="BW9" s="33">
        <v>73.9276</v>
      </c>
      <c r="BX9" s="33">
        <v>52.060335</v>
      </c>
      <c r="BY9" s="33">
        <v>29.127659</v>
      </c>
      <c r="BZ9" s="33">
        <v>11.294386</v>
      </c>
      <c r="CA9" s="33">
        <v>2.017938</v>
      </c>
      <c r="CB9" s="33">
        <v>0.000895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42795</v>
      </c>
      <c r="B10" s="32" t="s">
        <v>36</v>
      </c>
      <c r="C10" s="32" t="s">
        <v>140</v>
      </c>
      <c r="D10" s="33">
        <v>178232.910294</v>
      </c>
      <c r="E10" s="33">
        <v>2997.933243</v>
      </c>
      <c r="F10" s="33">
        <v>2949.003841</v>
      </c>
      <c r="G10" s="33">
        <v>2829.637126</v>
      </c>
      <c r="H10" s="33">
        <v>2776.361453</v>
      </c>
      <c r="I10" s="33">
        <v>2776.348763</v>
      </c>
      <c r="J10" s="33">
        <v>2789.678614</v>
      </c>
      <c r="K10" s="33">
        <v>2795.769758</v>
      </c>
      <c r="L10" s="33">
        <v>2772.493015</v>
      </c>
      <c r="M10" s="33">
        <v>2762.072614</v>
      </c>
      <c r="N10" s="33">
        <v>2743.906748</v>
      </c>
      <c r="O10" s="33">
        <v>2731.804499</v>
      </c>
      <c r="P10" s="33">
        <v>2716.74628</v>
      </c>
      <c r="Q10" s="33">
        <v>2675.19872</v>
      </c>
      <c r="R10" s="33">
        <v>2650.105586</v>
      </c>
      <c r="S10" s="33">
        <v>2662.327038</v>
      </c>
      <c r="T10" s="33">
        <v>2633.618611</v>
      </c>
      <c r="U10" s="33">
        <v>2568.851336</v>
      </c>
      <c r="V10" s="33">
        <v>2573.341646</v>
      </c>
      <c r="W10" s="33">
        <v>2586.841837</v>
      </c>
      <c r="X10" s="33">
        <v>2626.822204</v>
      </c>
      <c r="Y10" s="33">
        <v>2617.913342</v>
      </c>
      <c r="Z10" s="33">
        <v>2635.17465</v>
      </c>
      <c r="AA10" s="33">
        <v>2680.401934</v>
      </c>
      <c r="AB10" s="33">
        <v>2578.93872</v>
      </c>
      <c r="AC10" s="33">
        <v>2470.517156</v>
      </c>
      <c r="AD10" s="33">
        <v>2450.654202</v>
      </c>
      <c r="AE10" s="33">
        <v>2355.847819</v>
      </c>
      <c r="AF10" s="33">
        <v>2260.531306</v>
      </c>
      <c r="AG10" s="33">
        <v>2142.652319</v>
      </c>
      <c r="AH10" s="33">
        <v>2057.132471</v>
      </c>
      <c r="AI10" s="33">
        <v>1907.665603</v>
      </c>
      <c r="AJ10" s="33">
        <v>1769.416418</v>
      </c>
      <c r="AK10" s="33">
        <v>1624.442</v>
      </c>
      <c r="AL10" s="33">
        <v>1501.494822</v>
      </c>
      <c r="AM10" s="33">
        <v>1516.8299</v>
      </c>
      <c r="AN10" s="33">
        <v>1615.350659</v>
      </c>
      <c r="AO10" s="33">
        <v>1807.162502</v>
      </c>
      <c r="AP10" s="33">
        <v>1991.980266</v>
      </c>
      <c r="AQ10" s="33">
        <v>2065.947878</v>
      </c>
      <c r="AR10" s="33">
        <v>2143.923059</v>
      </c>
      <c r="AS10" s="33">
        <v>2175.564742</v>
      </c>
      <c r="AT10" s="33">
        <v>2210.743518</v>
      </c>
      <c r="AU10" s="33">
        <v>2204.85178</v>
      </c>
      <c r="AV10" s="33">
        <v>2169.370321</v>
      </c>
      <c r="AW10" s="33">
        <v>2135.101739</v>
      </c>
      <c r="AX10" s="33">
        <v>2077.361403</v>
      </c>
      <c r="AY10" s="33">
        <v>2015.468992</v>
      </c>
      <c r="AZ10" s="33">
        <v>1916.784392</v>
      </c>
      <c r="BA10" s="33">
        <v>1824.311681</v>
      </c>
      <c r="BB10" s="33">
        <v>1732.489527</v>
      </c>
      <c r="BC10" s="33">
        <v>1617.474944</v>
      </c>
      <c r="BD10" s="33">
        <v>1514.9675</v>
      </c>
      <c r="BE10" s="33">
        <v>1438.299643</v>
      </c>
      <c r="BF10" s="33">
        <v>1345.871223</v>
      </c>
      <c r="BG10" s="33">
        <v>1289.663046</v>
      </c>
      <c r="BH10" s="33">
        <v>1256.291823</v>
      </c>
      <c r="BI10" s="33">
        <v>1224.614169</v>
      </c>
      <c r="BJ10" s="33">
        <v>1223.611018</v>
      </c>
      <c r="BK10" s="33">
        <v>1195.648691</v>
      </c>
      <c r="BL10" s="33">
        <v>1160.180164</v>
      </c>
      <c r="BM10" s="33">
        <v>1147.962388</v>
      </c>
      <c r="BN10" s="33">
        <v>1152.143937</v>
      </c>
      <c r="BO10" s="33">
        <v>1142.21264</v>
      </c>
      <c r="BP10" s="33">
        <v>1108.849536</v>
      </c>
      <c r="BQ10" s="33">
        <v>1125.840938</v>
      </c>
      <c r="BR10" s="33">
        <v>1102.362939</v>
      </c>
      <c r="BS10" s="33">
        <v>1069.15939</v>
      </c>
      <c r="BT10" s="33">
        <v>1025.437653</v>
      </c>
      <c r="BU10" s="33">
        <v>1011.500462</v>
      </c>
      <c r="BV10" s="33">
        <v>1004.69325</v>
      </c>
      <c r="BW10" s="33">
        <v>978.343765</v>
      </c>
      <c r="BX10" s="33">
        <v>962.199213</v>
      </c>
      <c r="BY10" s="33">
        <v>943.677223</v>
      </c>
      <c r="BZ10" s="33">
        <v>929.037422</v>
      </c>
      <c r="CA10" s="33">
        <v>949.002291</v>
      </c>
      <c r="CB10" s="33">
        <v>977.237107</v>
      </c>
      <c r="CC10" s="33">
        <v>993.818155</v>
      </c>
      <c r="CD10" s="33">
        <v>992.48481</v>
      </c>
      <c r="CE10" s="33">
        <v>1054.18496</v>
      </c>
      <c r="CF10" s="33">
        <v>1158.573244</v>
      </c>
      <c r="CG10" s="33">
        <v>1251.960117</v>
      </c>
      <c r="CH10" s="33">
        <v>1336.113996</v>
      </c>
      <c r="CI10" s="33">
        <v>1382.240362</v>
      </c>
      <c r="CJ10" s="33">
        <v>1426.971684</v>
      </c>
      <c r="CK10" s="33">
        <v>1490.823735</v>
      </c>
      <c r="CL10" s="33">
        <v>1531.561152</v>
      </c>
      <c r="CM10" s="33">
        <v>1569.725709</v>
      </c>
      <c r="CN10" s="33">
        <v>1641.006933</v>
      </c>
      <c r="CO10" s="33">
        <v>1724.937795</v>
      </c>
      <c r="CP10" s="33">
        <v>1798.604341</v>
      </c>
      <c r="CQ10" s="33">
        <v>1878.694426</v>
      </c>
      <c r="CR10" s="33">
        <v>1928.939196</v>
      </c>
      <c r="CS10" s="33">
        <v>1960.451933</v>
      </c>
      <c r="CT10" s="33">
        <v>1969.151747</v>
      </c>
      <c r="CU10" s="33">
        <v>1986.464503</v>
      </c>
      <c r="CV10" s="33">
        <v>1985.031069</v>
      </c>
    </row>
    <row r="11" spans="1:100">
      <c r="A11" s="31">
        <v>42796</v>
      </c>
      <c r="B11" s="32" t="s">
        <v>28</v>
      </c>
      <c r="C11" s="32" t="s">
        <v>140</v>
      </c>
      <c r="D11" s="33">
        <v>1270.594313</v>
      </c>
      <c r="E11" s="33">
        <v>14.377991</v>
      </c>
      <c r="F11" s="33">
        <v>14.424645</v>
      </c>
      <c r="G11" s="33">
        <v>14.463141</v>
      </c>
      <c r="H11" s="33">
        <v>14.46117</v>
      </c>
      <c r="I11" s="33">
        <v>14.302501</v>
      </c>
      <c r="J11" s="33">
        <v>13.733574</v>
      </c>
      <c r="K11" s="33">
        <v>13.679425</v>
      </c>
      <c r="L11" s="33">
        <v>13.349468</v>
      </c>
      <c r="M11" s="33">
        <v>13.421459</v>
      </c>
      <c r="N11" s="33">
        <v>13.547361</v>
      </c>
      <c r="O11" s="33">
        <v>13.637235</v>
      </c>
      <c r="P11" s="33">
        <v>13.673989</v>
      </c>
      <c r="Q11" s="33">
        <v>13.685257</v>
      </c>
      <c r="R11" s="33">
        <v>13.678127</v>
      </c>
      <c r="S11" s="33">
        <v>13.677892</v>
      </c>
      <c r="T11" s="33">
        <v>13.68274</v>
      </c>
      <c r="U11" s="33">
        <v>13.677922</v>
      </c>
      <c r="V11" s="33">
        <v>13.669575</v>
      </c>
      <c r="W11" s="33">
        <v>13.682225</v>
      </c>
      <c r="X11" s="33">
        <v>13.6547</v>
      </c>
      <c r="Y11" s="33">
        <v>13.686703</v>
      </c>
      <c r="Z11" s="33">
        <v>13.666172</v>
      </c>
      <c r="AA11" s="33">
        <v>13.67748</v>
      </c>
      <c r="AB11" s="33">
        <v>13.67197</v>
      </c>
      <c r="AC11" s="33">
        <v>13.703014</v>
      </c>
      <c r="AD11" s="33">
        <v>13.506377</v>
      </c>
      <c r="AE11" s="33">
        <v>12.593784</v>
      </c>
      <c r="AF11" s="33">
        <v>12.854574</v>
      </c>
      <c r="AG11" s="33">
        <v>12.943614</v>
      </c>
      <c r="AH11" s="33">
        <v>13.018518</v>
      </c>
      <c r="AI11" s="33">
        <v>12.961273</v>
      </c>
      <c r="AJ11" s="33">
        <v>12.58938</v>
      </c>
      <c r="AK11" s="33">
        <v>12.621263</v>
      </c>
      <c r="AL11" s="33">
        <v>11.929026</v>
      </c>
      <c r="AM11" s="33">
        <v>12.416101</v>
      </c>
      <c r="AN11" s="33">
        <v>12.64</v>
      </c>
      <c r="AO11" s="33">
        <v>12.315475</v>
      </c>
      <c r="AP11" s="33">
        <v>12.555881</v>
      </c>
      <c r="AQ11" s="33">
        <v>12.596427</v>
      </c>
      <c r="AR11" s="33">
        <v>12.720815</v>
      </c>
      <c r="AS11" s="33">
        <v>12.876071</v>
      </c>
      <c r="AT11" s="33">
        <v>12.139379</v>
      </c>
      <c r="AU11" s="33">
        <v>12.139668</v>
      </c>
      <c r="AV11" s="33">
        <v>12.397585</v>
      </c>
      <c r="AW11" s="33">
        <v>12.295406</v>
      </c>
      <c r="AX11" s="33">
        <v>12.083996</v>
      </c>
      <c r="AY11" s="33">
        <v>12.072987</v>
      </c>
      <c r="AZ11" s="33">
        <v>12.265476</v>
      </c>
      <c r="BA11" s="33">
        <v>11.921662</v>
      </c>
      <c r="BB11" s="33">
        <v>11.518247</v>
      </c>
      <c r="BC11" s="33">
        <v>11.807608</v>
      </c>
      <c r="BD11" s="33">
        <v>11.779714</v>
      </c>
      <c r="BE11" s="33">
        <v>12.08913</v>
      </c>
      <c r="BF11" s="33">
        <v>11.877303</v>
      </c>
      <c r="BG11" s="33">
        <v>12.469473</v>
      </c>
      <c r="BH11" s="33">
        <v>12.517725</v>
      </c>
      <c r="BI11" s="33">
        <v>12.599752</v>
      </c>
      <c r="BJ11" s="33">
        <v>12.928971</v>
      </c>
      <c r="BK11" s="33">
        <v>12.98902</v>
      </c>
      <c r="BL11" s="33">
        <v>12.740181</v>
      </c>
      <c r="BM11" s="33">
        <v>12.732509</v>
      </c>
      <c r="BN11" s="33">
        <v>12.832448</v>
      </c>
      <c r="BO11" s="33">
        <v>12.759999</v>
      </c>
      <c r="BP11" s="33">
        <v>13.217894</v>
      </c>
      <c r="BQ11" s="33">
        <v>12.92139</v>
      </c>
      <c r="BR11" s="33">
        <v>12.924732</v>
      </c>
      <c r="BS11" s="33">
        <v>13.235567</v>
      </c>
      <c r="BT11" s="33">
        <v>13.282881</v>
      </c>
      <c r="BU11" s="33">
        <v>13.290298</v>
      </c>
      <c r="BV11" s="33">
        <v>13.290051</v>
      </c>
      <c r="BW11" s="33">
        <v>13.294498</v>
      </c>
      <c r="BX11" s="33">
        <v>13.299133</v>
      </c>
      <c r="BY11" s="33">
        <v>13.252891</v>
      </c>
      <c r="BZ11" s="33">
        <v>13.199659</v>
      </c>
      <c r="CA11" s="33">
        <v>13.05752</v>
      </c>
      <c r="CB11" s="33">
        <v>12.898291</v>
      </c>
      <c r="CC11" s="33">
        <v>12.91774</v>
      </c>
      <c r="CD11" s="33">
        <v>13.020423</v>
      </c>
      <c r="CE11" s="33">
        <v>13.030937</v>
      </c>
      <c r="CF11" s="33">
        <v>13.073705</v>
      </c>
      <c r="CG11" s="33">
        <v>13.810674</v>
      </c>
      <c r="CH11" s="33">
        <v>14.258788</v>
      </c>
      <c r="CI11" s="33">
        <v>14.375232</v>
      </c>
      <c r="CJ11" s="33">
        <v>14.365581</v>
      </c>
      <c r="CK11" s="33">
        <v>14.365658</v>
      </c>
      <c r="CL11" s="33">
        <v>14.066373</v>
      </c>
      <c r="CM11" s="33">
        <v>14.192224</v>
      </c>
      <c r="CN11" s="33">
        <v>14.075175</v>
      </c>
      <c r="CO11" s="33">
        <v>14.06878</v>
      </c>
      <c r="CP11" s="33">
        <v>14.16499</v>
      </c>
      <c r="CQ11" s="33">
        <v>14.343698</v>
      </c>
      <c r="CR11" s="33">
        <v>14.504925</v>
      </c>
      <c r="CS11" s="33">
        <v>14.517754</v>
      </c>
      <c r="CT11" s="33">
        <v>14.520715</v>
      </c>
      <c r="CU11" s="33">
        <v>14.51081</v>
      </c>
      <c r="CV11" s="33">
        <v>14.262772</v>
      </c>
    </row>
    <row r="12" spans="1:100">
      <c r="A12" s="31">
        <v>42796</v>
      </c>
      <c r="B12" s="32" t="s">
        <v>29</v>
      </c>
      <c r="C12" s="32" t="s">
        <v>140</v>
      </c>
      <c r="D12" s="33">
        <v>227161.679383</v>
      </c>
      <c r="E12" s="33">
        <v>1587.030178</v>
      </c>
      <c r="F12" s="33">
        <v>1554.57566</v>
      </c>
      <c r="G12" s="33">
        <v>1518.344375</v>
      </c>
      <c r="H12" s="33">
        <v>1495.119948</v>
      </c>
      <c r="I12" s="33">
        <v>1491.113155</v>
      </c>
      <c r="J12" s="33">
        <v>1491.729557</v>
      </c>
      <c r="K12" s="33">
        <v>1486.341636</v>
      </c>
      <c r="L12" s="33">
        <v>1472.260234</v>
      </c>
      <c r="M12" s="33">
        <v>1467.231985</v>
      </c>
      <c r="N12" s="33">
        <v>1448.175303</v>
      </c>
      <c r="O12" s="33">
        <v>1430.495776</v>
      </c>
      <c r="P12" s="33">
        <v>1422.09745</v>
      </c>
      <c r="Q12" s="33">
        <v>1439.144151</v>
      </c>
      <c r="R12" s="33">
        <v>1450.325506</v>
      </c>
      <c r="S12" s="33">
        <v>1467.21176</v>
      </c>
      <c r="T12" s="33">
        <v>1473.42335</v>
      </c>
      <c r="U12" s="33">
        <v>1507.529402</v>
      </c>
      <c r="V12" s="33">
        <v>1530.185007</v>
      </c>
      <c r="W12" s="33">
        <v>1550.71302</v>
      </c>
      <c r="X12" s="33">
        <v>1579.073529</v>
      </c>
      <c r="Y12" s="33">
        <v>1680.734202</v>
      </c>
      <c r="Z12" s="33">
        <v>1834.198263</v>
      </c>
      <c r="AA12" s="33">
        <v>1939.852361</v>
      </c>
      <c r="AB12" s="33">
        <v>2041.186566</v>
      </c>
      <c r="AC12" s="33">
        <v>2181.583224</v>
      </c>
      <c r="AD12" s="33">
        <v>2359.680175</v>
      </c>
      <c r="AE12" s="33">
        <v>2556.372831</v>
      </c>
      <c r="AF12" s="33">
        <v>2682.102564</v>
      </c>
      <c r="AG12" s="33">
        <v>2746.210548</v>
      </c>
      <c r="AH12" s="33">
        <v>2734.061826</v>
      </c>
      <c r="AI12" s="33">
        <v>2709.295785</v>
      </c>
      <c r="AJ12" s="33">
        <v>2673.047479</v>
      </c>
      <c r="AK12" s="33">
        <v>2647.851179</v>
      </c>
      <c r="AL12" s="33">
        <v>2657.727813</v>
      </c>
      <c r="AM12" s="33">
        <v>2649.719626</v>
      </c>
      <c r="AN12" s="33">
        <v>2683.536678</v>
      </c>
      <c r="AO12" s="33">
        <v>2702.291968</v>
      </c>
      <c r="AP12" s="33">
        <v>2656.066582</v>
      </c>
      <c r="AQ12" s="33">
        <v>2556.769371</v>
      </c>
      <c r="AR12" s="33">
        <v>2471.442756</v>
      </c>
      <c r="AS12" s="33">
        <v>2411.464723</v>
      </c>
      <c r="AT12" s="33">
        <v>2335.887651</v>
      </c>
      <c r="AU12" s="33">
        <v>2328.746172</v>
      </c>
      <c r="AV12" s="33">
        <v>2362.739279</v>
      </c>
      <c r="AW12" s="33">
        <v>2397.43753</v>
      </c>
      <c r="AX12" s="33">
        <v>2458.287037</v>
      </c>
      <c r="AY12" s="33">
        <v>2509.018603</v>
      </c>
      <c r="AZ12" s="33">
        <v>2541.080474</v>
      </c>
      <c r="BA12" s="33">
        <v>2562.093199</v>
      </c>
      <c r="BB12" s="33">
        <v>2598.738244</v>
      </c>
      <c r="BC12" s="33">
        <v>2658.048944</v>
      </c>
      <c r="BD12" s="33">
        <v>2722.491631</v>
      </c>
      <c r="BE12" s="33">
        <v>2723.049701</v>
      </c>
      <c r="BF12" s="33">
        <v>2740.314971</v>
      </c>
      <c r="BG12" s="33">
        <v>2772.010367</v>
      </c>
      <c r="BH12" s="33">
        <v>2796.840102</v>
      </c>
      <c r="BI12" s="33">
        <v>2815.872722</v>
      </c>
      <c r="BJ12" s="33">
        <v>2808.842663</v>
      </c>
      <c r="BK12" s="33">
        <v>2776.729212</v>
      </c>
      <c r="BL12" s="33">
        <v>2789.047676</v>
      </c>
      <c r="BM12" s="33">
        <v>2821.65719</v>
      </c>
      <c r="BN12" s="33">
        <v>2859.806847</v>
      </c>
      <c r="BO12" s="33">
        <v>2873.933867</v>
      </c>
      <c r="BP12" s="33">
        <v>2868.906286</v>
      </c>
      <c r="BQ12" s="33">
        <v>2868.315461</v>
      </c>
      <c r="BR12" s="33">
        <v>2866.881341</v>
      </c>
      <c r="BS12" s="33">
        <v>2880.923522</v>
      </c>
      <c r="BT12" s="33">
        <v>2881.623166</v>
      </c>
      <c r="BU12" s="33">
        <v>2833.001109</v>
      </c>
      <c r="BV12" s="33">
        <v>2820.688404</v>
      </c>
      <c r="BW12" s="33">
        <v>2802.921064</v>
      </c>
      <c r="BX12" s="33">
        <v>2811.461526</v>
      </c>
      <c r="BY12" s="33">
        <v>2820.709374</v>
      </c>
      <c r="BZ12" s="33">
        <v>2875.002486</v>
      </c>
      <c r="CA12" s="33">
        <v>2996.739587</v>
      </c>
      <c r="CB12" s="33">
        <v>3107.3222</v>
      </c>
      <c r="CC12" s="33">
        <v>3102.358577</v>
      </c>
      <c r="CD12" s="33">
        <v>3090.84392</v>
      </c>
      <c r="CE12" s="33">
        <v>3114.393894</v>
      </c>
      <c r="CF12" s="33">
        <v>3100.346568</v>
      </c>
      <c r="CG12" s="33">
        <v>3019.533995</v>
      </c>
      <c r="CH12" s="33">
        <v>2925.459032</v>
      </c>
      <c r="CI12" s="33">
        <v>2836.364312</v>
      </c>
      <c r="CJ12" s="33">
        <v>2778.009739</v>
      </c>
      <c r="CK12" s="33">
        <v>2711.486339</v>
      </c>
      <c r="CL12" s="33">
        <v>2668.640266</v>
      </c>
      <c r="CM12" s="33">
        <v>2581.915036</v>
      </c>
      <c r="CN12" s="33">
        <v>2434.713629</v>
      </c>
      <c r="CO12" s="33">
        <v>2332.647517</v>
      </c>
      <c r="CP12" s="33">
        <v>2218.052224</v>
      </c>
      <c r="CQ12" s="33">
        <v>2081.990519</v>
      </c>
      <c r="CR12" s="33">
        <v>1933.571468</v>
      </c>
      <c r="CS12" s="33">
        <v>1855.22145</v>
      </c>
      <c r="CT12" s="33">
        <v>1822.729718</v>
      </c>
      <c r="CU12" s="33">
        <v>1746.607635</v>
      </c>
      <c r="CV12" s="33">
        <v>1682.306435</v>
      </c>
    </row>
    <row r="13" spans="1:100">
      <c r="A13" s="31">
        <v>42796</v>
      </c>
      <c r="B13" s="32" t="s">
        <v>30</v>
      </c>
      <c r="C13" s="32" t="s">
        <v>140</v>
      </c>
      <c r="D13" s="33">
        <v>22812.605701</v>
      </c>
      <c r="E13" s="33">
        <v>190.367937</v>
      </c>
      <c r="F13" s="33">
        <v>188.404113</v>
      </c>
      <c r="G13" s="33">
        <v>188.972866</v>
      </c>
      <c r="H13" s="33">
        <v>188.508358</v>
      </c>
      <c r="I13" s="33">
        <v>188.714466</v>
      </c>
      <c r="J13" s="33">
        <v>188.750006</v>
      </c>
      <c r="K13" s="33">
        <v>189.084514</v>
      </c>
      <c r="L13" s="33">
        <v>188.804972</v>
      </c>
      <c r="M13" s="33">
        <v>188.788724</v>
      </c>
      <c r="N13" s="33">
        <v>189.756702</v>
      </c>
      <c r="O13" s="33">
        <v>190.71804</v>
      </c>
      <c r="P13" s="33">
        <v>191.091617</v>
      </c>
      <c r="Q13" s="33">
        <v>192.027617</v>
      </c>
      <c r="R13" s="33">
        <v>191.692629</v>
      </c>
      <c r="S13" s="33">
        <v>192.287728</v>
      </c>
      <c r="T13" s="33">
        <v>192.125452</v>
      </c>
      <c r="U13" s="33">
        <v>194.187558</v>
      </c>
      <c r="V13" s="33">
        <v>199.129201</v>
      </c>
      <c r="W13" s="33">
        <v>200.709716</v>
      </c>
      <c r="X13" s="33">
        <v>201.250371</v>
      </c>
      <c r="Y13" s="33">
        <v>208.654079</v>
      </c>
      <c r="Z13" s="33">
        <v>230.20751</v>
      </c>
      <c r="AA13" s="33">
        <v>236.938921</v>
      </c>
      <c r="AB13" s="33">
        <v>261.228379</v>
      </c>
      <c r="AC13" s="33">
        <v>271.41682</v>
      </c>
      <c r="AD13" s="33">
        <v>272.093508</v>
      </c>
      <c r="AE13" s="33">
        <v>269.970681</v>
      </c>
      <c r="AF13" s="33">
        <v>268.177286</v>
      </c>
      <c r="AG13" s="33">
        <v>260.279039</v>
      </c>
      <c r="AH13" s="33">
        <v>258.493566</v>
      </c>
      <c r="AI13" s="33">
        <v>257.066575</v>
      </c>
      <c r="AJ13" s="33">
        <v>255.438859</v>
      </c>
      <c r="AK13" s="33">
        <v>256.006711</v>
      </c>
      <c r="AL13" s="33">
        <v>255.100974</v>
      </c>
      <c r="AM13" s="33">
        <v>245.725011</v>
      </c>
      <c r="AN13" s="33">
        <v>262.11868</v>
      </c>
      <c r="AO13" s="33">
        <v>268.794489</v>
      </c>
      <c r="AP13" s="33">
        <v>262.726723</v>
      </c>
      <c r="AQ13" s="33">
        <v>237.136357</v>
      </c>
      <c r="AR13" s="33">
        <v>234.71678</v>
      </c>
      <c r="AS13" s="33">
        <v>235.775244</v>
      </c>
      <c r="AT13" s="33">
        <v>236.222468</v>
      </c>
      <c r="AU13" s="33">
        <v>239.740789</v>
      </c>
      <c r="AV13" s="33">
        <v>247.169384</v>
      </c>
      <c r="AW13" s="33">
        <v>246.855582</v>
      </c>
      <c r="AX13" s="33">
        <v>244.27176</v>
      </c>
      <c r="AY13" s="33">
        <v>245.410773</v>
      </c>
      <c r="AZ13" s="33">
        <v>264.730974</v>
      </c>
      <c r="BA13" s="33">
        <v>270.489586</v>
      </c>
      <c r="BB13" s="33">
        <v>289.806701</v>
      </c>
      <c r="BC13" s="33">
        <v>292.126675</v>
      </c>
      <c r="BD13" s="33">
        <v>271.774308</v>
      </c>
      <c r="BE13" s="33">
        <v>271.777228</v>
      </c>
      <c r="BF13" s="33">
        <v>270.333745</v>
      </c>
      <c r="BG13" s="33">
        <v>266.747251</v>
      </c>
      <c r="BH13" s="33">
        <v>260.302174</v>
      </c>
      <c r="BI13" s="33">
        <v>259.951906</v>
      </c>
      <c r="BJ13" s="33">
        <v>272.919644</v>
      </c>
      <c r="BK13" s="33">
        <v>279.331858</v>
      </c>
      <c r="BL13" s="33">
        <v>273.70637</v>
      </c>
      <c r="BM13" s="33">
        <v>233.137753</v>
      </c>
      <c r="BN13" s="33">
        <v>230.430706</v>
      </c>
      <c r="BO13" s="33">
        <v>242.018552</v>
      </c>
      <c r="BP13" s="33">
        <v>257.14372</v>
      </c>
      <c r="BQ13" s="33">
        <v>268.520068</v>
      </c>
      <c r="BR13" s="33">
        <v>267.099577</v>
      </c>
      <c r="BS13" s="33">
        <v>265.791572</v>
      </c>
      <c r="BT13" s="33">
        <v>264.91188</v>
      </c>
      <c r="BU13" s="33">
        <v>265.832051</v>
      </c>
      <c r="BV13" s="33">
        <v>270.589867</v>
      </c>
      <c r="BW13" s="33">
        <v>271.834412</v>
      </c>
      <c r="BX13" s="33">
        <v>260.768265</v>
      </c>
      <c r="BY13" s="33">
        <v>253.113382</v>
      </c>
      <c r="BZ13" s="33">
        <v>253.768938</v>
      </c>
      <c r="CA13" s="33">
        <v>258.709652</v>
      </c>
      <c r="CB13" s="33">
        <v>258.624749</v>
      </c>
      <c r="CC13" s="33">
        <v>254.299781</v>
      </c>
      <c r="CD13" s="33">
        <v>250.956333</v>
      </c>
      <c r="CE13" s="33">
        <v>232.408313</v>
      </c>
      <c r="CF13" s="33">
        <v>234.375787</v>
      </c>
      <c r="CG13" s="33">
        <v>239.233488</v>
      </c>
      <c r="CH13" s="33">
        <v>240.666503</v>
      </c>
      <c r="CI13" s="33">
        <v>239.918759</v>
      </c>
      <c r="CJ13" s="33">
        <v>239.876911</v>
      </c>
      <c r="CK13" s="33">
        <v>240.149132</v>
      </c>
      <c r="CL13" s="33">
        <v>245.077472</v>
      </c>
      <c r="CM13" s="33">
        <v>221.57889</v>
      </c>
      <c r="CN13" s="33">
        <v>217.272091</v>
      </c>
      <c r="CO13" s="33">
        <v>244.799156</v>
      </c>
      <c r="CP13" s="33">
        <v>225.102078</v>
      </c>
      <c r="CQ13" s="33">
        <v>203.784891</v>
      </c>
      <c r="CR13" s="33">
        <v>203.587078</v>
      </c>
      <c r="CS13" s="33">
        <v>202.936445</v>
      </c>
      <c r="CT13" s="33">
        <v>202.01203</v>
      </c>
      <c r="CU13" s="33">
        <v>202.300372</v>
      </c>
      <c r="CV13" s="33">
        <v>202.867092</v>
      </c>
    </row>
    <row r="14" spans="1:100">
      <c r="A14" s="31">
        <v>42796</v>
      </c>
      <c r="B14" s="32" t="s">
        <v>31</v>
      </c>
      <c r="C14" s="32" t="s">
        <v>140</v>
      </c>
      <c r="D14" s="33">
        <v>287488.124471</v>
      </c>
      <c r="E14" s="33">
        <v>2309.541921</v>
      </c>
      <c r="F14" s="33">
        <v>2287.917367</v>
      </c>
      <c r="G14" s="33">
        <v>2282.781961</v>
      </c>
      <c r="H14" s="33">
        <v>2267.600421</v>
      </c>
      <c r="I14" s="33">
        <v>2249.762918</v>
      </c>
      <c r="J14" s="33">
        <v>2258.054739</v>
      </c>
      <c r="K14" s="33">
        <v>2244.520694</v>
      </c>
      <c r="L14" s="33">
        <v>2262.226561</v>
      </c>
      <c r="M14" s="33">
        <v>2253.549092</v>
      </c>
      <c r="N14" s="33">
        <v>2238.950431</v>
      </c>
      <c r="O14" s="33">
        <v>2211.155312</v>
      </c>
      <c r="P14" s="33">
        <v>2206.678845</v>
      </c>
      <c r="Q14" s="33">
        <v>2231.389949</v>
      </c>
      <c r="R14" s="33">
        <v>2242.634949</v>
      </c>
      <c r="S14" s="33">
        <v>2280.14232</v>
      </c>
      <c r="T14" s="33">
        <v>2311.917177</v>
      </c>
      <c r="U14" s="33">
        <v>2373.582018</v>
      </c>
      <c r="V14" s="33">
        <v>2411.033849</v>
      </c>
      <c r="W14" s="33">
        <v>2468.891389</v>
      </c>
      <c r="X14" s="33">
        <v>2565.238661</v>
      </c>
      <c r="Y14" s="33">
        <v>2695.367086</v>
      </c>
      <c r="Z14" s="33">
        <v>2726.694408</v>
      </c>
      <c r="AA14" s="33">
        <v>2806.725267</v>
      </c>
      <c r="AB14" s="33">
        <v>2966.135699</v>
      </c>
      <c r="AC14" s="33">
        <v>3173.592108</v>
      </c>
      <c r="AD14" s="33">
        <v>3396.694093</v>
      </c>
      <c r="AE14" s="33">
        <v>3433.955016</v>
      </c>
      <c r="AF14" s="33">
        <v>3417.43558</v>
      </c>
      <c r="AG14" s="33">
        <v>3438.698825</v>
      </c>
      <c r="AH14" s="33">
        <v>3424.789413</v>
      </c>
      <c r="AI14" s="33">
        <v>3357.236707</v>
      </c>
      <c r="AJ14" s="33">
        <v>3337.785864</v>
      </c>
      <c r="AK14" s="33">
        <v>3320.018312</v>
      </c>
      <c r="AL14" s="33">
        <v>3275.642742</v>
      </c>
      <c r="AM14" s="33">
        <v>3316.73097</v>
      </c>
      <c r="AN14" s="33">
        <v>3319.624005</v>
      </c>
      <c r="AO14" s="33">
        <v>3298.181469</v>
      </c>
      <c r="AP14" s="33">
        <v>3263.02139</v>
      </c>
      <c r="AQ14" s="33">
        <v>3250.879256</v>
      </c>
      <c r="AR14" s="33">
        <v>3216.977584</v>
      </c>
      <c r="AS14" s="33">
        <v>3146.821561</v>
      </c>
      <c r="AT14" s="33">
        <v>3115.475903</v>
      </c>
      <c r="AU14" s="33">
        <v>3172.503204</v>
      </c>
      <c r="AV14" s="33">
        <v>3176.888115</v>
      </c>
      <c r="AW14" s="33">
        <v>3180.76175</v>
      </c>
      <c r="AX14" s="33">
        <v>3217.823851</v>
      </c>
      <c r="AY14" s="33">
        <v>3222.062881</v>
      </c>
      <c r="AZ14" s="33">
        <v>3212.587153</v>
      </c>
      <c r="BA14" s="33">
        <v>3240.979075</v>
      </c>
      <c r="BB14" s="33">
        <v>3262.348761</v>
      </c>
      <c r="BC14" s="33">
        <v>3302.629671</v>
      </c>
      <c r="BD14" s="33">
        <v>3293.851848</v>
      </c>
      <c r="BE14" s="33">
        <v>3252.904546</v>
      </c>
      <c r="BF14" s="33">
        <v>3260.948937</v>
      </c>
      <c r="BG14" s="33">
        <v>3280.215323</v>
      </c>
      <c r="BH14" s="33">
        <v>3273.930796</v>
      </c>
      <c r="BI14" s="33">
        <v>3291.866062</v>
      </c>
      <c r="BJ14" s="33">
        <v>3318.449873</v>
      </c>
      <c r="BK14" s="33">
        <v>3329.432505</v>
      </c>
      <c r="BL14" s="33">
        <v>3341.479912</v>
      </c>
      <c r="BM14" s="33">
        <v>3350.708446</v>
      </c>
      <c r="BN14" s="33">
        <v>3333.04298</v>
      </c>
      <c r="BO14" s="33">
        <v>3300.915999</v>
      </c>
      <c r="BP14" s="33">
        <v>3283.840823</v>
      </c>
      <c r="BQ14" s="33">
        <v>3301.111898</v>
      </c>
      <c r="BR14" s="33">
        <v>3319.188328</v>
      </c>
      <c r="BS14" s="33">
        <v>3288.473175</v>
      </c>
      <c r="BT14" s="33">
        <v>3278.88342</v>
      </c>
      <c r="BU14" s="33">
        <v>3276.861934</v>
      </c>
      <c r="BV14" s="33">
        <v>3345.318303</v>
      </c>
      <c r="BW14" s="33">
        <v>3359.473065</v>
      </c>
      <c r="BX14" s="33">
        <v>3388.448353</v>
      </c>
      <c r="BY14" s="33">
        <v>3404.618404</v>
      </c>
      <c r="BZ14" s="33">
        <v>3432.766865</v>
      </c>
      <c r="CA14" s="33">
        <v>3478.938967</v>
      </c>
      <c r="CB14" s="33">
        <v>3459.720332</v>
      </c>
      <c r="CC14" s="33">
        <v>3440.864346</v>
      </c>
      <c r="CD14" s="33">
        <v>3418.065477</v>
      </c>
      <c r="CE14" s="33">
        <v>3375.198572</v>
      </c>
      <c r="CF14" s="33">
        <v>3304.25503</v>
      </c>
      <c r="CG14" s="33">
        <v>3285.946483</v>
      </c>
      <c r="CH14" s="33">
        <v>3298.500564</v>
      </c>
      <c r="CI14" s="33">
        <v>3290.038827</v>
      </c>
      <c r="CJ14" s="33">
        <v>3217.179916</v>
      </c>
      <c r="CK14" s="33">
        <v>3125.390779</v>
      </c>
      <c r="CL14" s="33">
        <v>2991.512318</v>
      </c>
      <c r="CM14" s="33">
        <v>2933.476429</v>
      </c>
      <c r="CN14" s="33">
        <v>2903.296346</v>
      </c>
      <c r="CO14" s="33">
        <v>2789.580133</v>
      </c>
      <c r="CP14" s="33">
        <v>2711.621966</v>
      </c>
      <c r="CQ14" s="33">
        <v>2672.167604</v>
      </c>
      <c r="CR14" s="33">
        <v>2594.250168</v>
      </c>
      <c r="CS14" s="33">
        <v>2483.933467</v>
      </c>
      <c r="CT14" s="33">
        <v>2351.224624</v>
      </c>
      <c r="CU14" s="33">
        <v>2257.134605</v>
      </c>
      <c r="CV14" s="33">
        <v>2154.45743</v>
      </c>
    </row>
    <row r="15" spans="1:100">
      <c r="A15" s="31">
        <v>42796</v>
      </c>
      <c r="B15" s="32" t="s">
        <v>32</v>
      </c>
      <c r="C15" s="32" t="s">
        <v>140</v>
      </c>
      <c r="D15" s="33">
        <v>4443.059375</v>
      </c>
      <c r="E15" s="33">
        <v>31.627134</v>
      </c>
      <c r="F15" s="33">
        <v>32.348058</v>
      </c>
      <c r="G15" s="33">
        <v>32.373314</v>
      </c>
      <c r="H15" s="33">
        <v>32.331481</v>
      </c>
      <c r="I15" s="33">
        <v>27.469325</v>
      </c>
      <c r="J15" s="33">
        <v>26.266203</v>
      </c>
      <c r="K15" s="33">
        <v>26.194533</v>
      </c>
      <c r="L15" s="33">
        <v>26.226288</v>
      </c>
      <c r="M15" s="33">
        <v>26.167193</v>
      </c>
      <c r="N15" s="33">
        <v>26.252953</v>
      </c>
      <c r="O15" s="33">
        <v>25.983605</v>
      </c>
      <c r="P15" s="33">
        <v>25.975222</v>
      </c>
      <c r="Q15" s="33">
        <v>26.021807</v>
      </c>
      <c r="R15" s="33">
        <v>26.004815</v>
      </c>
      <c r="S15" s="33">
        <v>26.015944</v>
      </c>
      <c r="T15" s="33">
        <v>25.992477</v>
      </c>
      <c r="U15" s="33">
        <v>26.012044</v>
      </c>
      <c r="V15" s="33">
        <v>25.979102</v>
      </c>
      <c r="W15" s="33">
        <v>26.025446</v>
      </c>
      <c r="X15" s="33">
        <v>25.975581</v>
      </c>
      <c r="Y15" s="33">
        <v>26.060466</v>
      </c>
      <c r="Z15" s="33">
        <v>25.975333</v>
      </c>
      <c r="AA15" s="33">
        <v>26.007348</v>
      </c>
      <c r="AB15" s="33">
        <v>26.389255</v>
      </c>
      <c r="AC15" s="33">
        <v>46.3445</v>
      </c>
      <c r="AD15" s="33">
        <v>49.238061</v>
      </c>
      <c r="AE15" s="33">
        <v>49.248834</v>
      </c>
      <c r="AF15" s="33">
        <v>49.293363</v>
      </c>
      <c r="AG15" s="33">
        <v>49.263767</v>
      </c>
      <c r="AH15" s="33">
        <v>49.248625</v>
      </c>
      <c r="AI15" s="33">
        <v>49.109312</v>
      </c>
      <c r="AJ15" s="33">
        <v>49.318633</v>
      </c>
      <c r="AK15" s="33">
        <v>49.03096</v>
      </c>
      <c r="AL15" s="33">
        <v>49.169656</v>
      </c>
      <c r="AM15" s="33">
        <v>49.280303</v>
      </c>
      <c r="AN15" s="33">
        <v>49.04813</v>
      </c>
      <c r="AO15" s="33">
        <v>49.215455</v>
      </c>
      <c r="AP15" s="33">
        <v>48.929701</v>
      </c>
      <c r="AQ15" s="33">
        <v>48.748228</v>
      </c>
      <c r="AR15" s="33">
        <v>48.960268</v>
      </c>
      <c r="AS15" s="33">
        <v>44.821748</v>
      </c>
      <c r="AT15" s="33">
        <v>44.728201</v>
      </c>
      <c r="AU15" s="33">
        <v>44.808179</v>
      </c>
      <c r="AV15" s="33">
        <v>44.760097</v>
      </c>
      <c r="AW15" s="33">
        <v>45.11179</v>
      </c>
      <c r="AX15" s="33">
        <v>45.133794</v>
      </c>
      <c r="AY15" s="33">
        <v>45.068774</v>
      </c>
      <c r="AZ15" s="33">
        <v>45.579613</v>
      </c>
      <c r="BA15" s="33">
        <v>62.851234</v>
      </c>
      <c r="BB15" s="33">
        <v>62.657605</v>
      </c>
      <c r="BC15" s="33">
        <v>62.751777</v>
      </c>
      <c r="BD15" s="33">
        <v>62.952069</v>
      </c>
      <c r="BE15" s="33">
        <v>67.317741</v>
      </c>
      <c r="BF15" s="33">
        <v>67.222603</v>
      </c>
      <c r="BG15" s="33">
        <v>67.221502</v>
      </c>
      <c r="BH15" s="33">
        <v>67.313433</v>
      </c>
      <c r="BI15" s="33">
        <v>66.899651</v>
      </c>
      <c r="BJ15" s="33">
        <v>66.755985</v>
      </c>
      <c r="BK15" s="33">
        <v>66.839577</v>
      </c>
      <c r="BL15" s="33">
        <v>66.877423</v>
      </c>
      <c r="BM15" s="33">
        <v>66.806346</v>
      </c>
      <c r="BN15" s="33">
        <v>66.758819</v>
      </c>
      <c r="BO15" s="33">
        <v>66.905866</v>
      </c>
      <c r="BP15" s="33">
        <v>66.602081</v>
      </c>
      <c r="BQ15" s="33">
        <v>66.167293</v>
      </c>
      <c r="BR15" s="33">
        <v>65.895359</v>
      </c>
      <c r="BS15" s="33">
        <v>65.985219</v>
      </c>
      <c r="BT15" s="33">
        <v>65.79854</v>
      </c>
      <c r="BU15" s="33">
        <v>55.969536</v>
      </c>
      <c r="BV15" s="33">
        <v>56.049327</v>
      </c>
      <c r="BW15" s="33">
        <v>55.989605</v>
      </c>
      <c r="BX15" s="33">
        <v>56.119625</v>
      </c>
      <c r="BY15" s="33">
        <v>51.315856</v>
      </c>
      <c r="BZ15" s="33">
        <v>51.429193</v>
      </c>
      <c r="CA15" s="33">
        <v>51.451633</v>
      </c>
      <c r="CB15" s="33">
        <v>51.437911</v>
      </c>
      <c r="CC15" s="33">
        <v>51.515773</v>
      </c>
      <c r="CD15" s="33">
        <v>51.488704</v>
      </c>
      <c r="CE15" s="33">
        <v>51.834477</v>
      </c>
      <c r="CF15" s="33">
        <v>51.760407</v>
      </c>
      <c r="CG15" s="33">
        <v>51.966042</v>
      </c>
      <c r="CH15" s="33">
        <v>51.870285</v>
      </c>
      <c r="CI15" s="33">
        <v>51.928531</v>
      </c>
      <c r="CJ15" s="33">
        <v>51.824284</v>
      </c>
      <c r="CK15" s="33">
        <v>49.151358</v>
      </c>
      <c r="CL15" s="33">
        <v>47.641261</v>
      </c>
      <c r="CM15" s="33">
        <v>47.639332</v>
      </c>
      <c r="CN15" s="33">
        <v>47.641507</v>
      </c>
      <c r="CO15" s="33">
        <v>36.969044</v>
      </c>
      <c r="CP15" s="33">
        <v>36.614005</v>
      </c>
      <c r="CQ15" s="33">
        <v>36.665228</v>
      </c>
      <c r="CR15" s="33">
        <v>36.672673</v>
      </c>
      <c r="CS15" s="33">
        <v>36.717249</v>
      </c>
      <c r="CT15" s="33">
        <v>36.539141</v>
      </c>
      <c r="CU15" s="33">
        <v>36.660398</v>
      </c>
      <c r="CV15" s="33">
        <v>36.481948</v>
      </c>
    </row>
    <row r="16" spans="1:100">
      <c r="A16" s="31">
        <v>42796</v>
      </c>
      <c r="B16" s="32" t="s">
        <v>33</v>
      </c>
      <c r="C16" s="32" t="s">
        <v>140</v>
      </c>
      <c r="D16" s="33">
        <v>122336.544913</v>
      </c>
      <c r="E16" s="33">
        <v>1274.203637</v>
      </c>
      <c r="F16" s="33">
        <v>1274.464636</v>
      </c>
      <c r="G16" s="33">
        <v>1274.788526</v>
      </c>
      <c r="H16" s="33">
        <v>1275.158713</v>
      </c>
      <c r="I16" s="33">
        <v>1275.508173</v>
      </c>
      <c r="J16" s="33">
        <v>1275.423153</v>
      </c>
      <c r="K16" s="33">
        <v>1275.630944</v>
      </c>
      <c r="L16" s="33">
        <v>1275.73689</v>
      </c>
      <c r="M16" s="33">
        <v>1275.490827</v>
      </c>
      <c r="N16" s="33">
        <v>1275.472204</v>
      </c>
      <c r="O16" s="33">
        <v>1275.163534</v>
      </c>
      <c r="P16" s="33">
        <v>1278.110094</v>
      </c>
      <c r="Q16" s="33">
        <v>1275.074962</v>
      </c>
      <c r="R16" s="33">
        <v>1274.91336</v>
      </c>
      <c r="S16" s="33">
        <v>1275.141107</v>
      </c>
      <c r="T16" s="33">
        <v>1275.16818</v>
      </c>
      <c r="U16" s="33">
        <v>1275.143414</v>
      </c>
      <c r="V16" s="33">
        <v>1275.111673</v>
      </c>
      <c r="W16" s="33">
        <v>1275.240896</v>
      </c>
      <c r="X16" s="33">
        <v>1274.612681</v>
      </c>
      <c r="Y16" s="33">
        <v>1274.066819</v>
      </c>
      <c r="Z16" s="33">
        <v>1273.678135</v>
      </c>
      <c r="AA16" s="33">
        <v>1274.090821</v>
      </c>
      <c r="AB16" s="33">
        <v>1273.792596</v>
      </c>
      <c r="AC16" s="33">
        <v>1274.014142</v>
      </c>
      <c r="AD16" s="33">
        <v>1273.767492</v>
      </c>
      <c r="AE16" s="33">
        <v>1273.815785</v>
      </c>
      <c r="AF16" s="33">
        <v>1273.868096</v>
      </c>
      <c r="AG16" s="33">
        <v>1273.944473</v>
      </c>
      <c r="AH16" s="33">
        <v>1273.957033</v>
      </c>
      <c r="AI16" s="33">
        <v>1273.784239</v>
      </c>
      <c r="AJ16" s="33">
        <v>1274.193557</v>
      </c>
      <c r="AK16" s="33">
        <v>1273.942593</v>
      </c>
      <c r="AL16" s="33">
        <v>1274.060934</v>
      </c>
      <c r="AM16" s="33">
        <v>1274.022109</v>
      </c>
      <c r="AN16" s="33">
        <v>1273.71151</v>
      </c>
      <c r="AO16" s="33">
        <v>1274.052313</v>
      </c>
      <c r="AP16" s="33">
        <v>1273.695143</v>
      </c>
      <c r="AQ16" s="33">
        <v>1273.491195</v>
      </c>
      <c r="AR16" s="33">
        <v>1273.644891</v>
      </c>
      <c r="AS16" s="33">
        <v>1273.78782</v>
      </c>
      <c r="AT16" s="33">
        <v>1273.956544</v>
      </c>
      <c r="AU16" s="33">
        <v>1274.129738</v>
      </c>
      <c r="AV16" s="33">
        <v>1274.080919</v>
      </c>
      <c r="AW16" s="33">
        <v>1274.41562</v>
      </c>
      <c r="AX16" s="33">
        <v>1274.331501</v>
      </c>
      <c r="AY16" s="33">
        <v>1274.25641</v>
      </c>
      <c r="AZ16" s="33">
        <v>1274.24123</v>
      </c>
      <c r="BA16" s="33">
        <v>1274.316218</v>
      </c>
      <c r="BB16" s="33">
        <v>1273.882962</v>
      </c>
      <c r="BC16" s="33">
        <v>1274.031451</v>
      </c>
      <c r="BD16" s="33">
        <v>1274.039395</v>
      </c>
      <c r="BE16" s="33">
        <v>1274.280461</v>
      </c>
      <c r="BF16" s="33">
        <v>1274.180798</v>
      </c>
      <c r="BG16" s="33">
        <v>1274.098925</v>
      </c>
      <c r="BH16" s="33">
        <v>1274.212571</v>
      </c>
      <c r="BI16" s="33">
        <v>1274.001611</v>
      </c>
      <c r="BJ16" s="33">
        <v>1274.04748</v>
      </c>
      <c r="BK16" s="33">
        <v>1273.839058</v>
      </c>
      <c r="BL16" s="33">
        <v>1273.832931</v>
      </c>
      <c r="BM16" s="33">
        <v>1273.919289</v>
      </c>
      <c r="BN16" s="33">
        <v>1273.685013</v>
      </c>
      <c r="BO16" s="33">
        <v>1273.957347</v>
      </c>
      <c r="BP16" s="33">
        <v>1273.930961</v>
      </c>
      <c r="BQ16" s="33">
        <v>1273.927387</v>
      </c>
      <c r="BR16" s="33">
        <v>1273.888405</v>
      </c>
      <c r="BS16" s="33">
        <v>1274.160616</v>
      </c>
      <c r="BT16" s="33">
        <v>1273.92083</v>
      </c>
      <c r="BU16" s="33">
        <v>1273.862819</v>
      </c>
      <c r="BV16" s="33">
        <v>1274.041994</v>
      </c>
      <c r="BW16" s="33">
        <v>1274.148683</v>
      </c>
      <c r="BX16" s="33">
        <v>1274.114752</v>
      </c>
      <c r="BY16" s="33">
        <v>1274.022909</v>
      </c>
      <c r="BZ16" s="33">
        <v>1274.188489</v>
      </c>
      <c r="CA16" s="33">
        <v>1274.117893</v>
      </c>
      <c r="CB16" s="33">
        <v>1274.013814</v>
      </c>
      <c r="CC16" s="33">
        <v>1274.158824</v>
      </c>
      <c r="CD16" s="33">
        <v>1273.87811</v>
      </c>
      <c r="CE16" s="33">
        <v>1273.935174</v>
      </c>
      <c r="CF16" s="33">
        <v>1273.799395</v>
      </c>
      <c r="CG16" s="33">
        <v>1274.03261</v>
      </c>
      <c r="CH16" s="33">
        <v>1273.960648</v>
      </c>
      <c r="CI16" s="33">
        <v>1274.072375</v>
      </c>
      <c r="CJ16" s="33">
        <v>1274.007349</v>
      </c>
      <c r="CK16" s="33">
        <v>1273.875711</v>
      </c>
      <c r="CL16" s="33">
        <v>1273.846908</v>
      </c>
      <c r="CM16" s="33">
        <v>1274.47302</v>
      </c>
      <c r="CN16" s="33">
        <v>1274.932015</v>
      </c>
      <c r="CO16" s="33">
        <v>1274.880788</v>
      </c>
      <c r="CP16" s="33">
        <v>1274.876274</v>
      </c>
      <c r="CQ16" s="33">
        <v>1275.011721</v>
      </c>
      <c r="CR16" s="33">
        <v>1274.772021</v>
      </c>
      <c r="CS16" s="33">
        <v>1275.017642</v>
      </c>
      <c r="CT16" s="33">
        <v>1274.578952</v>
      </c>
      <c r="CU16" s="33">
        <v>1274.734157</v>
      </c>
      <c r="CV16" s="33">
        <v>1274.684895</v>
      </c>
    </row>
    <row r="17" spans="1:100">
      <c r="A17" s="31">
        <v>42796</v>
      </c>
      <c r="B17" s="32" t="s">
        <v>34</v>
      </c>
      <c r="C17" s="32" t="s">
        <v>140</v>
      </c>
      <c r="D17" s="33">
        <v>76.714874</v>
      </c>
      <c r="E17" s="33">
        <v>1.011255</v>
      </c>
      <c r="F17" s="33">
        <v>0.792796</v>
      </c>
      <c r="G17" s="33">
        <v>0.815503</v>
      </c>
      <c r="H17" s="33">
        <v>0.823271</v>
      </c>
      <c r="I17" s="33">
        <v>1.038653</v>
      </c>
      <c r="J17" s="33">
        <v>0.62738</v>
      </c>
      <c r="K17" s="33">
        <v>0.791819</v>
      </c>
      <c r="L17" s="33">
        <v>1.106955</v>
      </c>
      <c r="M17" s="33">
        <v>0.57733</v>
      </c>
      <c r="N17" s="33">
        <v>0.874171</v>
      </c>
      <c r="O17" s="33">
        <v>0.542309</v>
      </c>
      <c r="P17" s="33">
        <v>0.529038</v>
      </c>
      <c r="Q17" s="33">
        <v>1.0511</v>
      </c>
      <c r="R17" s="33">
        <v>0.741347</v>
      </c>
      <c r="S17" s="33">
        <v>0.498654</v>
      </c>
      <c r="T17" s="33">
        <v>0.972436</v>
      </c>
      <c r="U17" s="33">
        <v>0.986741</v>
      </c>
      <c r="V17" s="33">
        <v>0.616117</v>
      </c>
      <c r="W17" s="33">
        <v>0.915448</v>
      </c>
      <c r="X17" s="33">
        <v>0.507506</v>
      </c>
      <c r="Y17" s="33">
        <v>1.563631</v>
      </c>
      <c r="Z17" s="33">
        <v>0.491581</v>
      </c>
      <c r="AA17" s="33">
        <v>0.963238</v>
      </c>
      <c r="AB17" s="33">
        <v>0.703905</v>
      </c>
      <c r="AC17" s="33">
        <v>0.724053</v>
      </c>
      <c r="AD17" s="33">
        <v>0.623263</v>
      </c>
      <c r="AE17" s="33">
        <v>0.787117</v>
      </c>
      <c r="AF17" s="33">
        <v>0.721584</v>
      </c>
      <c r="AG17" s="33">
        <v>0.573705</v>
      </c>
      <c r="AH17" s="33">
        <v>0.786702</v>
      </c>
      <c r="AI17" s="33">
        <v>0.847627</v>
      </c>
      <c r="AJ17" s="33">
        <v>0.864889</v>
      </c>
      <c r="AK17" s="33">
        <v>0.497956</v>
      </c>
      <c r="AL17" s="33">
        <v>0.505655</v>
      </c>
      <c r="AM17" s="33">
        <v>0.562656</v>
      </c>
      <c r="AN17" s="33">
        <v>0.486487</v>
      </c>
      <c r="AO17" s="33">
        <v>1.052802</v>
      </c>
      <c r="AP17" s="33">
        <v>0.427635</v>
      </c>
      <c r="AQ17" s="33">
        <v>0.785643</v>
      </c>
      <c r="AR17" s="33">
        <v>0.802686</v>
      </c>
      <c r="AS17" s="33">
        <v>0.803189</v>
      </c>
      <c r="AT17" s="33">
        <v>0.967588</v>
      </c>
      <c r="AU17" s="33">
        <v>1.237751</v>
      </c>
      <c r="AV17" s="33">
        <v>0.527918</v>
      </c>
      <c r="AW17" s="33">
        <v>1.208183</v>
      </c>
      <c r="AX17" s="33">
        <v>0.893143</v>
      </c>
      <c r="AY17" s="33">
        <v>0.649183</v>
      </c>
      <c r="AZ17" s="33">
        <v>0.50314</v>
      </c>
      <c r="BA17" s="33">
        <v>1.055089</v>
      </c>
      <c r="BB17" s="33">
        <v>0.548455</v>
      </c>
      <c r="BC17" s="33">
        <v>0.867673</v>
      </c>
      <c r="BD17" s="33">
        <v>0.573849</v>
      </c>
      <c r="BE17" s="33">
        <v>1.260107</v>
      </c>
      <c r="BF17" s="33">
        <v>0.658106</v>
      </c>
      <c r="BG17" s="33">
        <v>0.535866</v>
      </c>
      <c r="BH17" s="33">
        <v>0.824887</v>
      </c>
      <c r="BI17" s="33">
        <v>0.863136</v>
      </c>
      <c r="BJ17" s="33">
        <v>0.755765</v>
      </c>
      <c r="BK17" s="33">
        <v>1.048109</v>
      </c>
      <c r="BL17" s="33">
        <v>0.868535</v>
      </c>
      <c r="BM17" s="33">
        <v>1.131235</v>
      </c>
      <c r="BN17" s="33">
        <v>0.69471</v>
      </c>
      <c r="BO17" s="33">
        <v>0.77118</v>
      </c>
      <c r="BP17" s="33">
        <v>0.708878</v>
      </c>
      <c r="BQ17" s="33">
        <v>0.617663</v>
      </c>
      <c r="BR17" s="33">
        <v>0.831939</v>
      </c>
      <c r="BS17" s="33">
        <v>1.018285</v>
      </c>
      <c r="BT17" s="33">
        <v>0.722887</v>
      </c>
      <c r="BU17" s="33">
        <v>1.121926</v>
      </c>
      <c r="BV17" s="33">
        <v>0.909066</v>
      </c>
      <c r="BW17" s="33">
        <v>0.445188</v>
      </c>
      <c r="BX17" s="33">
        <v>0.433379</v>
      </c>
      <c r="BY17" s="33">
        <v>1.564948</v>
      </c>
      <c r="BZ17" s="33">
        <v>0.991991</v>
      </c>
      <c r="CA17" s="33">
        <v>0.943724</v>
      </c>
      <c r="CB17" s="33">
        <v>0.8382</v>
      </c>
      <c r="CC17" s="33">
        <v>0.96711</v>
      </c>
      <c r="CD17" s="33">
        <v>0.853579</v>
      </c>
      <c r="CE17" s="33">
        <v>0.819678</v>
      </c>
      <c r="CF17" s="33">
        <v>0.451558</v>
      </c>
      <c r="CG17" s="33">
        <v>0.867153</v>
      </c>
      <c r="CH17" s="33">
        <v>0.55325</v>
      </c>
      <c r="CI17" s="33">
        <v>1.190947</v>
      </c>
      <c r="CJ17" s="33">
        <v>0.875581</v>
      </c>
      <c r="CK17" s="33">
        <v>0.80665</v>
      </c>
      <c r="CL17" s="33">
        <v>0.710766</v>
      </c>
      <c r="CM17" s="33">
        <v>0.570626</v>
      </c>
      <c r="CN17" s="33">
        <v>1.192066</v>
      </c>
      <c r="CO17" s="33">
        <v>0.812299</v>
      </c>
      <c r="CP17" s="33">
        <v>0.578362</v>
      </c>
      <c r="CQ17" s="33">
        <v>0.439416</v>
      </c>
      <c r="CR17" s="33">
        <v>0.932469</v>
      </c>
      <c r="CS17" s="33">
        <v>0.947879</v>
      </c>
      <c r="CT17" s="33">
        <v>0.606524</v>
      </c>
      <c r="CU17" s="33">
        <v>0.730486</v>
      </c>
      <c r="CV17" s="33">
        <v>0.82096</v>
      </c>
    </row>
    <row r="18" spans="1:100">
      <c r="A18" s="31">
        <v>42796</v>
      </c>
      <c r="B18" s="32" t="s">
        <v>35</v>
      </c>
      <c r="C18" s="32" t="s">
        <v>140</v>
      </c>
      <c r="D18" s="33">
        <v>5062.444596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0.036438</v>
      </c>
      <c r="AG18" s="33">
        <v>0.383599</v>
      </c>
      <c r="AH18" s="33">
        <v>3.174827</v>
      </c>
      <c r="AI18" s="33">
        <v>9.758179</v>
      </c>
      <c r="AJ18" s="33">
        <v>19.295889</v>
      </c>
      <c r="AK18" s="33">
        <v>44.839668</v>
      </c>
      <c r="AL18" s="33">
        <v>77.943878</v>
      </c>
      <c r="AM18" s="33">
        <v>103.416962</v>
      </c>
      <c r="AN18" s="33">
        <v>118.206935</v>
      </c>
      <c r="AO18" s="33">
        <v>126.803192</v>
      </c>
      <c r="AP18" s="33">
        <v>127.066356</v>
      </c>
      <c r="AQ18" s="33">
        <v>132.697783</v>
      </c>
      <c r="AR18" s="33">
        <v>136.977482</v>
      </c>
      <c r="AS18" s="33">
        <v>145.999599</v>
      </c>
      <c r="AT18" s="33">
        <v>143.944519</v>
      </c>
      <c r="AU18" s="33">
        <v>141.30663</v>
      </c>
      <c r="AV18" s="33">
        <v>152.923515</v>
      </c>
      <c r="AW18" s="33">
        <v>148.824973</v>
      </c>
      <c r="AX18" s="33">
        <v>146.09733</v>
      </c>
      <c r="AY18" s="33">
        <v>139.215068</v>
      </c>
      <c r="AZ18" s="33">
        <v>134.441023</v>
      </c>
      <c r="BA18" s="33">
        <v>136.068589</v>
      </c>
      <c r="BB18" s="33">
        <v>135.557623</v>
      </c>
      <c r="BC18" s="33">
        <v>128.33976</v>
      </c>
      <c r="BD18" s="33">
        <v>134.101791</v>
      </c>
      <c r="BE18" s="33">
        <v>135.758084</v>
      </c>
      <c r="BF18" s="33">
        <v>137.53018</v>
      </c>
      <c r="BG18" s="33">
        <v>134.818204</v>
      </c>
      <c r="BH18" s="33">
        <v>142.909252</v>
      </c>
      <c r="BI18" s="33">
        <v>149.536366</v>
      </c>
      <c r="BJ18" s="33">
        <v>148.981641</v>
      </c>
      <c r="BK18" s="33">
        <v>144.938053</v>
      </c>
      <c r="BL18" s="33">
        <v>134.284874</v>
      </c>
      <c r="BM18" s="33">
        <v>127.879959</v>
      </c>
      <c r="BN18" s="33">
        <v>128.55298</v>
      </c>
      <c r="BO18" s="33">
        <v>126.569221</v>
      </c>
      <c r="BP18" s="33">
        <v>130.886686</v>
      </c>
      <c r="BQ18" s="33">
        <v>129.460277</v>
      </c>
      <c r="BR18" s="33">
        <v>119.43697</v>
      </c>
      <c r="BS18" s="33">
        <v>121.34386</v>
      </c>
      <c r="BT18" s="33">
        <v>123.232525</v>
      </c>
      <c r="BU18" s="33">
        <v>113.968898</v>
      </c>
      <c r="BV18" s="33">
        <v>83.330167</v>
      </c>
      <c r="BW18" s="33">
        <v>66.367543</v>
      </c>
      <c r="BX18" s="33">
        <v>36.5506</v>
      </c>
      <c r="BY18" s="33">
        <v>28.043022</v>
      </c>
      <c r="BZ18" s="33">
        <v>8.860888</v>
      </c>
      <c r="CA18" s="33">
        <v>1.782738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42796</v>
      </c>
      <c r="B19" s="32" t="s">
        <v>36</v>
      </c>
      <c r="C19" s="32" t="s">
        <v>140</v>
      </c>
      <c r="D19" s="33">
        <v>130365.77621</v>
      </c>
      <c r="E19" s="33">
        <v>1928.728282</v>
      </c>
      <c r="F19" s="33">
        <v>1898.980277</v>
      </c>
      <c r="G19" s="33">
        <v>1884.478726</v>
      </c>
      <c r="H19" s="33">
        <v>1860.363535</v>
      </c>
      <c r="I19" s="33">
        <v>1835.779445</v>
      </c>
      <c r="J19" s="33">
        <v>1808.32391</v>
      </c>
      <c r="K19" s="33">
        <v>1782.690007</v>
      </c>
      <c r="L19" s="33">
        <v>1763.828888</v>
      </c>
      <c r="M19" s="33">
        <v>1759.697183</v>
      </c>
      <c r="N19" s="33">
        <v>1792.352722</v>
      </c>
      <c r="O19" s="33">
        <v>1822.000816</v>
      </c>
      <c r="P19" s="33">
        <v>1833.203099</v>
      </c>
      <c r="Q19" s="33">
        <v>1813.410906</v>
      </c>
      <c r="R19" s="33">
        <v>1813.644812</v>
      </c>
      <c r="S19" s="33">
        <v>1800.015002</v>
      </c>
      <c r="T19" s="33">
        <v>1796.258345</v>
      </c>
      <c r="U19" s="33">
        <v>1801.405445</v>
      </c>
      <c r="V19" s="33">
        <v>1811.880562</v>
      </c>
      <c r="W19" s="33">
        <v>1810.433707</v>
      </c>
      <c r="X19" s="33">
        <v>1793.387311</v>
      </c>
      <c r="Y19" s="33">
        <v>1793.128735</v>
      </c>
      <c r="Z19" s="33">
        <v>1817.598615</v>
      </c>
      <c r="AA19" s="33">
        <v>1823.546528</v>
      </c>
      <c r="AB19" s="33">
        <v>1789.335071</v>
      </c>
      <c r="AC19" s="33">
        <v>1774.268921</v>
      </c>
      <c r="AD19" s="33">
        <v>1734.278471</v>
      </c>
      <c r="AE19" s="33">
        <v>1719.066711</v>
      </c>
      <c r="AF19" s="33">
        <v>1712.246298</v>
      </c>
      <c r="AG19" s="33">
        <v>1724.218724</v>
      </c>
      <c r="AH19" s="33">
        <v>1734.94584</v>
      </c>
      <c r="AI19" s="33">
        <v>1726.336644</v>
      </c>
      <c r="AJ19" s="33">
        <v>1688.522075</v>
      </c>
      <c r="AK19" s="33">
        <v>1652.754615</v>
      </c>
      <c r="AL19" s="33">
        <v>1602.047768</v>
      </c>
      <c r="AM19" s="33">
        <v>1494.622705</v>
      </c>
      <c r="AN19" s="33">
        <v>1355.245066</v>
      </c>
      <c r="AO19" s="33">
        <v>1360.467044</v>
      </c>
      <c r="AP19" s="33">
        <v>1438.264954</v>
      </c>
      <c r="AQ19" s="33">
        <v>1526.763538</v>
      </c>
      <c r="AR19" s="33">
        <v>1582.740885</v>
      </c>
      <c r="AS19" s="33">
        <v>1689.998752</v>
      </c>
      <c r="AT19" s="33">
        <v>1747.786043</v>
      </c>
      <c r="AU19" s="33">
        <v>1669.099117</v>
      </c>
      <c r="AV19" s="33">
        <v>1578.371098</v>
      </c>
      <c r="AW19" s="33">
        <v>1484.236119</v>
      </c>
      <c r="AX19" s="33">
        <v>1373.794972</v>
      </c>
      <c r="AY19" s="33">
        <v>1277.237259</v>
      </c>
      <c r="AZ19" s="33">
        <v>1195.62497</v>
      </c>
      <c r="BA19" s="33">
        <v>1091.687495</v>
      </c>
      <c r="BB19" s="33">
        <v>980.424349</v>
      </c>
      <c r="BC19" s="33">
        <v>890.746226</v>
      </c>
      <c r="BD19" s="33">
        <v>822.800389</v>
      </c>
      <c r="BE19" s="33">
        <v>758.070858</v>
      </c>
      <c r="BF19" s="33">
        <v>721.142458</v>
      </c>
      <c r="BG19" s="33">
        <v>668.037924</v>
      </c>
      <c r="BH19" s="33">
        <v>634.411627</v>
      </c>
      <c r="BI19" s="33">
        <v>602.099285</v>
      </c>
      <c r="BJ19" s="33">
        <v>573.030576</v>
      </c>
      <c r="BK19" s="33">
        <v>559.624364</v>
      </c>
      <c r="BL19" s="33">
        <v>540.332417</v>
      </c>
      <c r="BM19" s="33">
        <v>529.877596</v>
      </c>
      <c r="BN19" s="33">
        <v>527.454637</v>
      </c>
      <c r="BO19" s="33">
        <v>518.203387</v>
      </c>
      <c r="BP19" s="33">
        <v>511.804908</v>
      </c>
      <c r="BQ19" s="33">
        <v>503.114741</v>
      </c>
      <c r="BR19" s="33">
        <v>502.469297</v>
      </c>
      <c r="BS19" s="33">
        <v>518.52431</v>
      </c>
      <c r="BT19" s="33">
        <v>522.542399</v>
      </c>
      <c r="BU19" s="33">
        <v>541.980867</v>
      </c>
      <c r="BV19" s="33">
        <v>562.020259</v>
      </c>
      <c r="BW19" s="33">
        <v>591.55992</v>
      </c>
      <c r="BX19" s="33">
        <v>611.155632</v>
      </c>
      <c r="BY19" s="33">
        <v>639.938154</v>
      </c>
      <c r="BZ19" s="33">
        <v>691.176852</v>
      </c>
      <c r="CA19" s="33">
        <v>755.950151</v>
      </c>
      <c r="CB19" s="33">
        <v>829.412787</v>
      </c>
      <c r="CC19" s="33">
        <v>892.236142</v>
      </c>
      <c r="CD19" s="33">
        <v>965.250399</v>
      </c>
      <c r="CE19" s="33">
        <v>1019.03708</v>
      </c>
      <c r="CF19" s="33">
        <v>1077.92687</v>
      </c>
      <c r="CG19" s="33">
        <v>1143.843459</v>
      </c>
      <c r="CH19" s="33">
        <v>1214.251162</v>
      </c>
      <c r="CI19" s="33">
        <v>1284.226796</v>
      </c>
      <c r="CJ19" s="33">
        <v>1349.192616</v>
      </c>
      <c r="CK19" s="33">
        <v>1425.767508</v>
      </c>
      <c r="CL19" s="33">
        <v>1494.851731</v>
      </c>
      <c r="CM19" s="33">
        <v>1570.114395</v>
      </c>
      <c r="CN19" s="33">
        <v>1646.953844</v>
      </c>
      <c r="CO19" s="33">
        <v>1765.181553</v>
      </c>
      <c r="CP19" s="33">
        <v>1845.808861</v>
      </c>
      <c r="CQ19" s="33">
        <v>1881.358565</v>
      </c>
      <c r="CR19" s="33">
        <v>1917.160821</v>
      </c>
      <c r="CS19" s="33">
        <v>1957.164981</v>
      </c>
      <c r="CT19" s="33">
        <v>2007.005036</v>
      </c>
      <c r="CU19" s="33">
        <v>2073.749285</v>
      </c>
      <c r="CV19" s="33">
        <v>2157.690724</v>
      </c>
    </row>
    <row r="20" spans="1:100">
      <c r="A20" s="31">
        <v>42797</v>
      </c>
      <c r="B20" s="32" t="s">
        <v>28</v>
      </c>
      <c r="C20" s="32" t="s">
        <v>140</v>
      </c>
      <c r="D20" s="33">
        <v>1333.032987</v>
      </c>
      <c r="E20" s="33">
        <v>14.142304</v>
      </c>
      <c r="F20" s="33">
        <v>14.12214</v>
      </c>
      <c r="G20" s="33">
        <v>14.132345</v>
      </c>
      <c r="H20" s="33">
        <v>14.119436</v>
      </c>
      <c r="I20" s="33">
        <v>14.116186</v>
      </c>
      <c r="J20" s="33">
        <v>14.123632</v>
      </c>
      <c r="K20" s="33">
        <v>13.242829</v>
      </c>
      <c r="L20" s="33">
        <v>14.370754</v>
      </c>
      <c r="M20" s="33">
        <v>14.523384</v>
      </c>
      <c r="N20" s="33">
        <v>14.511899</v>
      </c>
      <c r="O20" s="33">
        <v>14.539227</v>
      </c>
      <c r="P20" s="33">
        <v>14.521611</v>
      </c>
      <c r="Q20" s="33">
        <v>14.524524</v>
      </c>
      <c r="R20" s="33">
        <v>14.521381</v>
      </c>
      <c r="S20" s="33">
        <v>14.518721</v>
      </c>
      <c r="T20" s="33">
        <v>14.54615</v>
      </c>
      <c r="U20" s="33">
        <v>14.539239</v>
      </c>
      <c r="V20" s="33">
        <v>14.391617</v>
      </c>
      <c r="W20" s="33">
        <v>14.181678</v>
      </c>
      <c r="X20" s="33">
        <v>14.181302</v>
      </c>
      <c r="Y20" s="33">
        <v>13.950663</v>
      </c>
      <c r="Z20" s="33">
        <v>13.913439</v>
      </c>
      <c r="AA20" s="33">
        <v>13.902317</v>
      </c>
      <c r="AB20" s="33">
        <v>13.896213</v>
      </c>
      <c r="AC20" s="33">
        <v>13.889812</v>
      </c>
      <c r="AD20" s="33">
        <v>13.899538</v>
      </c>
      <c r="AE20" s="33">
        <v>14.117126</v>
      </c>
      <c r="AF20" s="33">
        <v>13.856591</v>
      </c>
      <c r="AG20" s="33">
        <v>13.823428</v>
      </c>
      <c r="AH20" s="33">
        <v>13.61778</v>
      </c>
      <c r="AI20" s="33">
        <v>13.404845</v>
      </c>
      <c r="AJ20" s="33">
        <v>13.734165</v>
      </c>
      <c r="AK20" s="33">
        <v>13.907162</v>
      </c>
      <c r="AL20" s="33">
        <v>13.123015</v>
      </c>
      <c r="AM20" s="33">
        <v>13.404474</v>
      </c>
      <c r="AN20" s="33">
        <v>13.808745</v>
      </c>
      <c r="AO20" s="33">
        <v>14.313662</v>
      </c>
      <c r="AP20" s="33">
        <v>14.079932</v>
      </c>
      <c r="AQ20" s="33">
        <v>14.002096</v>
      </c>
      <c r="AR20" s="33">
        <v>13.906148</v>
      </c>
      <c r="AS20" s="33">
        <v>13.445202</v>
      </c>
      <c r="AT20" s="33">
        <v>12.894641</v>
      </c>
      <c r="AU20" s="33">
        <v>13.416537</v>
      </c>
      <c r="AV20" s="33">
        <v>13.156448</v>
      </c>
      <c r="AW20" s="33">
        <v>12.57376</v>
      </c>
      <c r="AX20" s="33">
        <v>12.277891</v>
      </c>
      <c r="AY20" s="33">
        <v>12.578651</v>
      </c>
      <c r="AZ20" s="33">
        <v>12.773767</v>
      </c>
      <c r="BA20" s="33">
        <v>12.898611</v>
      </c>
      <c r="BB20" s="33">
        <v>13.145298</v>
      </c>
      <c r="BC20" s="33">
        <v>13.167882</v>
      </c>
      <c r="BD20" s="33">
        <v>13.477151</v>
      </c>
      <c r="BE20" s="33">
        <v>14.029313</v>
      </c>
      <c r="BF20" s="33">
        <v>14.157206</v>
      </c>
      <c r="BG20" s="33">
        <v>14.330582</v>
      </c>
      <c r="BH20" s="33">
        <v>14.326809</v>
      </c>
      <c r="BI20" s="33">
        <v>14.360736</v>
      </c>
      <c r="BJ20" s="33">
        <v>14.588615</v>
      </c>
      <c r="BK20" s="33">
        <v>14.903698</v>
      </c>
      <c r="BL20" s="33">
        <v>15.179004</v>
      </c>
      <c r="BM20" s="33">
        <v>15.22439</v>
      </c>
      <c r="BN20" s="33">
        <v>15.211052</v>
      </c>
      <c r="BO20" s="33">
        <v>15.252917</v>
      </c>
      <c r="BP20" s="33">
        <v>15.212598</v>
      </c>
      <c r="BQ20" s="33">
        <v>15.250266</v>
      </c>
      <c r="BR20" s="33">
        <v>12.84337</v>
      </c>
      <c r="BS20" s="33">
        <v>11.315429</v>
      </c>
      <c r="BT20" s="33">
        <v>11.30087</v>
      </c>
      <c r="BU20" s="33">
        <v>11.348926</v>
      </c>
      <c r="BV20" s="33">
        <v>11.870184</v>
      </c>
      <c r="BW20" s="33">
        <v>12.246334</v>
      </c>
      <c r="BX20" s="33">
        <v>12.093853</v>
      </c>
      <c r="BY20" s="33">
        <v>12.25491</v>
      </c>
      <c r="BZ20" s="33">
        <v>12.300415</v>
      </c>
      <c r="CA20" s="33">
        <v>12.407766</v>
      </c>
      <c r="CB20" s="33">
        <v>13.292609</v>
      </c>
      <c r="CC20" s="33">
        <v>14.505284</v>
      </c>
      <c r="CD20" s="33">
        <v>14.916439</v>
      </c>
      <c r="CE20" s="33">
        <v>14.906519</v>
      </c>
      <c r="CF20" s="33">
        <v>14.911923</v>
      </c>
      <c r="CG20" s="33">
        <v>14.948052</v>
      </c>
      <c r="CH20" s="33">
        <v>14.926814</v>
      </c>
      <c r="CI20" s="33">
        <v>14.938593</v>
      </c>
      <c r="CJ20" s="33">
        <v>14.938398</v>
      </c>
      <c r="CK20" s="33">
        <v>14.652092</v>
      </c>
      <c r="CL20" s="33">
        <v>14.416083</v>
      </c>
      <c r="CM20" s="33">
        <v>14.109519</v>
      </c>
      <c r="CN20" s="33">
        <v>14.213556</v>
      </c>
      <c r="CO20" s="33">
        <v>14.138122</v>
      </c>
      <c r="CP20" s="33">
        <v>14.140238</v>
      </c>
      <c r="CQ20" s="33">
        <v>14.149179</v>
      </c>
      <c r="CR20" s="33">
        <v>14.124939</v>
      </c>
      <c r="CS20" s="33">
        <v>14.140375</v>
      </c>
      <c r="CT20" s="33">
        <v>14.140346</v>
      </c>
      <c r="CU20" s="33">
        <v>14.14252</v>
      </c>
      <c r="CV20" s="33">
        <v>14.144795</v>
      </c>
    </row>
    <row r="21" spans="1:100">
      <c r="A21" s="31">
        <v>42797</v>
      </c>
      <c r="B21" s="32" t="s">
        <v>29</v>
      </c>
      <c r="C21" s="32" t="s">
        <v>140</v>
      </c>
      <c r="D21" s="33">
        <v>204758.324429</v>
      </c>
      <c r="E21" s="33">
        <v>1635.965008</v>
      </c>
      <c r="F21" s="33">
        <v>1572.223305</v>
      </c>
      <c r="G21" s="33">
        <v>1549.264119</v>
      </c>
      <c r="H21" s="33">
        <v>1517.889709</v>
      </c>
      <c r="I21" s="33">
        <v>1484.248311</v>
      </c>
      <c r="J21" s="33">
        <v>1469.486452</v>
      </c>
      <c r="K21" s="33">
        <v>1464.154934</v>
      </c>
      <c r="L21" s="33">
        <v>1475.311712</v>
      </c>
      <c r="M21" s="33">
        <v>1466.788748</v>
      </c>
      <c r="N21" s="33">
        <v>1452.108145</v>
      </c>
      <c r="O21" s="33">
        <v>1463.401305</v>
      </c>
      <c r="P21" s="33">
        <v>1488.032546</v>
      </c>
      <c r="Q21" s="33">
        <v>1501.012113</v>
      </c>
      <c r="R21" s="33">
        <v>1500.174927</v>
      </c>
      <c r="S21" s="33">
        <v>1468.199487</v>
      </c>
      <c r="T21" s="33">
        <v>1468.958832</v>
      </c>
      <c r="U21" s="33">
        <v>1517.370632</v>
      </c>
      <c r="V21" s="33">
        <v>1554.93666</v>
      </c>
      <c r="W21" s="33">
        <v>1619.884382</v>
      </c>
      <c r="X21" s="33">
        <v>1657.77845</v>
      </c>
      <c r="Y21" s="33">
        <v>1718.414672</v>
      </c>
      <c r="Z21" s="33">
        <v>1763.536927</v>
      </c>
      <c r="AA21" s="33">
        <v>1866.708433</v>
      </c>
      <c r="AB21" s="33">
        <v>1958.247658</v>
      </c>
      <c r="AC21" s="33">
        <v>2081.815274</v>
      </c>
      <c r="AD21" s="33">
        <v>2249.113082</v>
      </c>
      <c r="AE21" s="33">
        <v>2410.629879</v>
      </c>
      <c r="AF21" s="33">
        <v>2521.188552</v>
      </c>
      <c r="AG21" s="33">
        <v>2604.583252</v>
      </c>
      <c r="AH21" s="33">
        <v>2608.470489</v>
      </c>
      <c r="AI21" s="33">
        <v>2601.470596</v>
      </c>
      <c r="AJ21" s="33">
        <v>2580.706634</v>
      </c>
      <c r="AK21" s="33">
        <v>2602.254893</v>
      </c>
      <c r="AL21" s="33">
        <v>2689.406741</v>
      </c>
      <c r="AM21" s="33">
        <v>2774.641328</v>
      </c>
      <c r="AN21" s="33">
        <v>2824.02415</v>
      </c>
      <c r="AO21" s="33">
        <v>2825.731991</v>
      </c>
      <c r="AP21" s="33">
        <v>2778.257874</v>
      </c>
      <c r="AQ21" s="33">
        <v>2691.951541</v>
      </c>
      <c r="AR21" s="33">
        <v>2582.57583</v>
      </c>
      <c r="AS21" s="33">
        <v>2524.79153</v>
      </c>
      <c r="AT21" s="33">
        <v>2493.867391</v>
      </c>
      <c r="AU21" s="33">
        <v>2446.469036</v>
      </c>
      <c r="AV21" s="33">
        <v>2402.293966</v>
      </c>
      <c r="AW21" s="33">
        <v>2363.381902</v>
      </c>
      <c r="AX21" s="33">
        <v>2360.620674</v>
      </c>
      <c r="AY21" s="33">
        <v>2303.80547</v>
      </c>
      <c r="AZ21" s="33">
        <v>2234.634788</v>
      </c>
      <c r="BA21" s="33">
        <v>2208.698346</v>
      </c>
      <c r="BB21" s="33">
        <v>2323.20698</v>
      </c>
      <c r="BC21" s="33">
        <v>2365.931176</v>
      </c>
      <c r="BD21" s="33">
        <v>2393.685156</v>
      </c>
      <c r="BE21" s="33">
        <v>2385.70969</v>
      </c>
      <c r="BF21" s="33">
        <v>2428.586818</v>
      </c>
      <c r="BG21" s="33">
        <v>2409.347065</v>
      </c>
      <c r="BH21" s="33">
        <v>2406.084468</v>
      </c>
      <c r="BI21" s="33">
        <v>2371.812859</v>
      </c>
      <c r="BJ21" s="33">
        <v>2348.577325</v>
      </c>
      <c r="BK21" s="33">
        <v>2328.731944</v>
      </c>
      <c r="BL21" s="33">
        <v>2307.23355</v>
      </c>
      <c r="BM21" s="33">
        <v>2292.050542</v>
      </c>
      <c r="BN21" s="33">
        <v>2271.784263</v>
      </c>
      <c r="BO21" s="33">
        <v>2216.113369</v>
      </c>
      <c r="BP21" s="33">
        <v>2183.926686</v>
      </c>
      <c r="BQ21" s="33">
        <v>2178.625276</v>
      </c>
      <c r="BR21" s="33">
        <v>2192.42381</v>
      </c>
      <c r="BS21" s="33">
        <v>2222.622239</v>
      </c>
      <c r="BT21" s="33">
        <v>2165.250021</v>
      </c>
      <c r="BU21" s="33">
        <v>2186.495025</v>
      </c>
      <c r="BV21" s="33">
        <v>2335.756809</v>
      </c>
      <c r="BW21" s="33">
        <v>2421.326557</v>
      </c>
      <c r="BX21" s="33">
        <v>2478.318762</v>
      </c>
      <c r="BY21" s="33">
        <v>2557.398375</v>
      </c>
      <c r="BZ21" s="33">
        <v>2693.520877</v>
      </c>
      <c r="CA21" s="33">
        <v>2854.997564</v>
      </c>
      <c r="CB21" s="33">
        <v>2926.23178</v>
      </c>
      <c r="CC21" s="33">
        <v>2851.795509</v>
      </c>
      <c r="CD21" s="33">
        <v>2753.579423</v>
      </c>
      <c r="CE21" s="33">
        <v>2590.95715</v>
      </c>
      <c r="CF21" s="33">
        <v>2496.8698</v>
      </c>
      <c r="CG21" s="33">
        <v>2385.014019</v>
      </c>
      <c r="CH21" s="33">
        <v>2317.210678</v>
      </c>
      <c r="CI21" s="33">
        <v>2204.14367</v>
      </c>
      <c r="CJ21" s="33">
        <v>2119.26863</v>
      </c>
      <c r="CK21" s="33">
        <v>1971.594011</v>
      </c>
      <c r="CL21" s="33">
        <v>1876.436795</v>
      </c>
      <c r="CM21" s="33">
        <v>1835.963841</v>
      </c>
      <c r="CN21" s="33">
        <v>1788.235131</v>
      </c>
      <c r="CO21" s="33">
        <v>1762.102475</v>
      </c>
      <c r="CP21" s="33">
        <v>1746.734182</v>
      </c>
      <c r="CQ21" s="33">
        <v>1694.137079</v>
      </c>
      <c r="CR21" s="33">
        <v>1619.783361</v>
      </c>
      <c r="CS21" s="33">
        <v>1575.694596</v>
      </c>
      <c r="CT21" s="33">
        <v>1548.953017</v>
      </c>
      <c r="CU21" s="33">
        <v>1519.328222</v>
      </c>
      <c r="CV21" s="33">
        <v>1455.291178</v>
      </c>
    </row>
    <row r="22" spans="1:100">
      <c r="A22" s="31">
        <v>42797</v>
      </c>
      <c r="B22" s="32" t="s">
        <v>30</v>
      </c>
      <c r="C22" s="32" t="s">
        <v>140</v>
      </c>
      <c r="D22" s="33">
        <v>20339.011611</v>
      </c>
      <c r="E22" s="33">
        <v>203.382908</v>
      </c>
      <c r="F22" s="33">
        <v>202.851709</v>
      </c>
      <c r="G22" s="33">
        <v>203.222922</v>
      </c>
      <c r="H22" s="33">
        <v>202.622379</v>
      </c>
      <c r="I22" s="33">
        <v>202.863972</v>
      </c>
      <c r="J22" s="33">
        <v>201.703656</v>
      </c>
      <c r="K22" s="33">
        <v>202.502558</v>
      </c>
      <c r="L22" s="33">
        <v>202.089599</v>
      </c>
      <c r="M22" s="33">
        <v>202.084214</v>
      </c>
      <c r="N22" s="33">
        <v>202.599621</v>
      </c>
      <c r="O22" s="33">
        <v>203.798385</v>
      </c>
      <c r="P22" s="33">
        <v>201.05847</v>
      </c>
      <c r="Q22" s="33">
        <v>202.747918</v>
      </c>
      <c r="R22" s="33">
        <v>201.395804</v>
      </c>
      <c r="S22" s="33">
        <v>201.527307</v>
      </c>
      <c r="T22" s="33">
        <v>202.377363</v>
      </c>
      <c r="U22" s="33">
        <v>203.737601</v>
      </c>
      <c r="V22" s="33">
        <v>202.986532</v>
      </c>
      <c r="W22" s="33">
        <v>202.357716</v>
      </c>
      <c r="X22" s="33">
        <v>203.317235</v>
      </c>
      <c r="Y22" s="33">
        <v>202.53189</v>
      </c>
      <c r="Z22" s="33">
        <v>203.834771</v>
      </c>
      <c r="AA22" s="33">
        <v>199.728222</v>
      </c>
      <c r="AB22" s="33">
        <v>201.564115</v>
      </c>
      <c r="AC22" s="33">
        <v>219.530289</v>
      </c>
      <c r="AD22" s="33">
        <v>246.383266</v>
      </c>
      <c r="AE22" s="33">
        <v>247.910807</v>
      </c>
      <c r="AF22" s="33">
        <v>247.171897</v>
      </c>
      <c r="AG22" s="33">
        <v>239.226939</v>
      </c>
      <c r="AH22" s="33">
        <v>233.722565</v>
      </c>
      <c r="AI22" s="33">
        <v>207.479297</v>
      </c>
      <c r="AJ22" s="33">
        <v>205.371571</v>
      </c>
      <c r="AK22" s="33">
        <v>209.219616</v>
      </c>
      <c r="AL22" s="33">
        <v>234.95325</v>
      </c>
      <c r="AM22" s="33">
        <v>234.826025</v>
      </c>
      <c r="AN22" s="33">
        <v>233.328404</v>
      </c>
      <c r="AO22" s="33">
        <v>233.703568</v>
      </c>
      <c r="AP22" s="33">
        <v>235.595031</v>
      </c>
      <c r="AQ22" s="33">
        <v>235.28134</v>
      </c>
      <c r="AR22" s="33">
        <v>233.308202</v>
      </c>
      <c r="AS22" s="33">
        <v>240.763046</v>
      </c>
      <c r="AT22" s="33">
        <v>242.278517</v>
      </c>
      <c r="AU22" s="33">
        <v>218.227729</v>
      </c>
      <c r="AV22" s="33">
        <v>196.22855</v>
      </c>
      <c r="AW22" s="33">
        <v>195.126416</v>
      </c>
      <c r="AX22" s="33">
        <v>195.23691</v>
      </c>
      <c r="AY22" s="33">
        <v>203.325778</v>
      </c>
      <c r="AZ22" s="33">
        <v>207.743041</v>
      </c>
      <c r="BA22" s="33">
        <v>213.005301</v>
      </c>
      <c r="BB22" s="33">
        <v>225.490623</v>
      </c>
      <c r="BC22" s="33">
        <v>231.585549</v>
      </c>
      <c r="BD22" s="33">
        <v>232.061335</v>
      </c>
      <c r="BE22" s="33">
        <v>230.837173</v>
      </c>
      <c r="BF22" s="33">
        <v>231.984452</v>
      </c>
      <c r="BG22" s="33">
        <v>224.177948</v>
      </c>
      <c r="BH22" s="33">
        <v>230.234258</v>
      </c>
      <c r="BI22" s="33">
        <v>208.644947</v>
      </c>
      <c r="BJ22" s="33">
        <v>202.807007</v>
      </c>
      <c r="BK22" s="33">
        <v>202.776171</v>
      </c>
      <c r="BL22" s="33">
        <v>192.71433</v>
      </c>
      <c r="BM22" s="33">
        <v>191.437726</v>
      </c>
      <c r="BN22" s="33">
        <v>190.993245</v>
      </c>
      <c r="BO22" s="33">
        <v>191.514337</v>
      </c>
      <c r="BP22" s="33">
        <v>203.21069</v>
      </c>
      <c r="BQ22" s="33">
        <v>203.179043</v>
      </c>
      <c r="BR22" s="33">
        <v>213.038328</v>
      </c>
      <c r="BS22" s="33">
        <v>235.030535</v>
      </c>
      <c r="BT22" s="33">
        <v>234.571013</v>
      </c>
      <c r="BU22" s="33">
        <v>237.965228</v>
      </c>
      <c r="BV22" s="33">
        <v>238.272726</v>
      </c>
      <c r="BW22" s="33">
        <v>239.509192</v>
      </c>
      <c r="BX22" s="33">
        <v>238.4789</v>
      </c>
      <c r="BY22" s="33">
        <v>244.956096</v>
      </c>
      <c r="BZ22" s="33">
        <v>251.266252</v>
      </c>
      <c r="CA22" s="33">
        <v>264.13969</v>
      </c>
      <c r="CB22" s="33">
        <v>262.650032</v>
      </c>
      <c r="CC22" s="33">
        <v>259.17885</v>
      </c>
      <c r="CD22" s="33">
        <v>257.524727</v>
      </c>
      <c r="CE22" s="33">
        <v>261.655993</v>
      </c>
      <c r="CF22" s="33">
        <v>243.723369</v>
      </c>
      <c r="CG22" s="33">
        <v>228.666259</v>
      </c>
      <c r="CH22" s="33">
        <v>223.841086</v>
      </c>
      <c r="CI22" s="33">
        <v>240.040881</v>
      </c>
      <c r="CJ22" s="33">
        <v>231.672433</v>
      </c>
      <c r="CK22" s="33">
        <v>211.803188</v>
      </c>
      <c r="CL22" s="33">
        <v>189.40636</v>
      </c>
      <c r="CM22" s="33">
        <v>143.510384</v>
      </c>
      <c r="CN22" s="33">
        <v>143.669587</v>
      </c>
      <c r="CO22" s="33">
        <v>165.2061</v>
      </c>
      <c r="CP22" s="33">
        <v>164.372396</v>
      </c>
      <c r="CQ22" s="33">
        <v>164.887101</v>
      </c>
      <c r="CR22" s="33">
        <v>163.926758</v>
      </c>
      <c r="CS22" s="33">
        <v>138.787243</v>
      </c>
      <c r="CT22" s="33">
        <v>129.849457</v>
      </c>
      <c r="CU22" s="33">
        <v>128.383541</v>
      </c>
      <c r="CV22" s="33">
        <v>127.54485</v>
      </c>
    </row>
    <row r="23" spans="1:100">
      <c r="A23" s="31">
        <v>42797</v>
      </c>
      <c r="B23" s="32" t="s">
        <v>31</v>
      </c>
      <c r="C23" s="32" t="s">
        <v>140</v>
      </c>
      <c r="D23" s="33">
        <v>215292.479622</v>
      </c>
      <c r="E23" s="33">
        <v>2081.815668</v>
      </c>
      <c r="F23" s="33">
        <v>2040.273835</v>
      </c>
      <c r="G23" s="33">
        <v>1995.687475</v>
      </c>
      <c r="H23" s="33">
        <v>1956.285371</v>
      </c>
      <c r="I23" s="33">
        <v>1944.794395</v>
      </c>
      <c r="J23" s="33">
        <v>1918.081794</v>
      </c>
      <c r="K23" s="33">
        <v>1928.175948</v>
      </c>
      <c r="L23" s="33">
        <v>1929.888565</v>
      </c>
      <c r="M23" s="33">
        <v>1915.94476</v>
      </c>
      <c r="N23" s="33">
        <v>1910.291392</v>
      </c>
      <c r="O23" s="33">
        <v>1922.221501</v>
      </c>
      <c r="P23" s="33">
        <v>1926.700392</v>
      </c>
      <c r="Q23" s="33">
        <v>1915.824594</v>
      </c>
      <c r="R23" s="33">
        <v>1908.168685</v>
      </c>
      <c r="S23" s="33">
        <v>1903.538129</v>
      </c>
      <c r="T23" s="33">
        <v>1911.97404</v>
      </c>
      <c r="U23" s="33">
        <v>2018.763625</v>
      </c>
      <c r="V23" s="33">
        <v>2053.680731</v>
      </c>
      <c r="W23" s="33">
        <v>2114.061205</v>
      </c>
      <c r="X23" s="33">
        <v>2173.131424</v>
      </c>
      <c r="Y23" s="33">
        <v>2387.583592</v>
      </c>
      <c r="Z23" s="33">
        <v>2486.115012</v>
      </c>
      <c r="AA23" s="33">
        <v>2658.999616</v>
      </c>
      <c r="AB23" s="33">
        <v>2762.698818</v>
      </c>
      <c r="AC23" s="33">
        <v>2987.669555</v>
      </c>
      <c r="AD23" s="33">
        <v>3034.24911</v>
      </c>
      <c r="AE23" s="33">
        <v>3114.133348</v>
      </c>
      <c r="AF23" s="33">
        <v>3097.702472</v>
      </c>
      <c r="AG23" s="33">
        <v>3045.67219</v>
      </c>
      <c r="AH23" s="33">
        <v>3013.79648</v>
      </c>
      <c r="AI23" s="33">
        <v>3000.213315</v>
      </c>
      <c r="AJ23" s="33">
        <v>2981.819318</v>
      </c>
      <c r="AK23" s="33">
        <v>3008.798954</v>
      </c>
      <c r="AL23" s="33">
        <v>2987.264903</v>
      </c>
      <c r="AM23" s="33">
        <v>3004.20805</v>
      </c>
      <c r="AN23" s="33">
        <v>2997.209848</v>
      </c>
      <c r="AO23" s="33">
        <v>2938.391937</v>
      </c>
      <c r="AP23" s="33">
        <v>2822.167313</v>
      </c>
      <c r="AQ23" s="33">
        <v>2794.973365</v>
      </c>
      <c r="AR23" s="33">
        <v>2761.238459</v>
      </c>
      <c r="AS23" s="33">
        <v>2681.888589</v>
      </c>
      <c r="AT23" s="33">
        <v>2511.072197</v>
      </c>
      <c r="AU23" s="33">
        <v>2486.758839</v>
      </c>
      <c r="AV23" s="33">
        <v>2454.248107</v>
      </c>
      <c r="AW23" s="33">
        <v>2486.282892</v>
      </c>
      <c r="AX23" s="33">
        <v>2425.600908</v>
      </c>
      <c r="AY23" s="33">
        <v>2428.603997</v>
      </c>
      <c r="AZ23" s="33">
        <v>2437.189531</v>
      </c>
      <c r="BA23" s="33">
        <v>2344.575954</v>
      </c>
      <c r="BB23" s="33">
        <v>2234.038297</v>
      </c>
      <c r="BC23" s="33">
        <v>2200.42194</v>
      </c>
      <c r="BD23" s="33">
        <v>2196.940362</v>
      </c>
      <c r="BE23" s="33">
        <v>2167.640622</v>
      </c>
      <c r="BF23" s="33">
        <v>2187.749966</v>
      </c>
      <c r="BG23" s="33">
        <v>2159.552549</v>
      </c>
      <c r="BH23" s="33">
        <v>2138.506448</v>
      </c>
      <c r="BI23" s="33">
        <v>2125.289925</v>
      </c>
      <c r="BJ23" s="33">
        <v>2128.155255</v>
      </c>
      <c r="BK23" s="33">
        <v>2117.9095</v>
      </c>
      <c r="BL23" s="33">
        <v>2120.047009</v>
      </c>
      <c r="BM23" s="33">
        <v>2064.719091</v>
      </c>
      <c r="BN23" s="33">
        <v>2066.511149</v>
      </c>
      <c r="BO23" s="33">
        <v>2057.845108</v>
      </c>
      <c r="BP23" s="33">
        <v>2065.817626</v>
      </c>
      <c r="BQ23" s="33">
        <v>2073.736177</v>
      </c>
      <c r="BR23" s="33">
        <v>2110.954876</v>
      </c>
      <c r="BS23" s="33">
        <v>2130.888279</v>
      </c>
      <c r="BT23" s="33">
        <v>2109.905374</v>
      </c>
      <c r="BU23" s="33">
        <v>2138.695732</v>
      </c>
      <c r="BV23" s="33">
        <v>2110.541069</v>
      </c>
      <c r="BW23" s="33">
        <v>2086.90625</v>
      </c>
      <c r="BX23" s="33">
        <v>2098.778715</v>
      </c>
      <c r="BY23" s="33">
        <v>2140.959583</v>
      </c>
      <c r="BZ23" s="33">
        <v>2164.975137</v>
      </c>
      <c r="CA23" s="33">
        <v>2186.193285</v>
      </c>
      <c r="CB23" s="33">
        <v>2166.343651</v>
      </c>
      <c r="CC23" s="33">
        <v>2154.140255</v>
      </c>
      <c r="CD23" s="33">
        <v>2177.401202</v>
      </c>
      <c r="CE23" s="33">
        <v>2168.995255</v>
      </c>
      <c r="CF23" s="33">
        <v>2172.154716</v>
      </c>
      <c r="CG23" s="33">
        <v>2161.065109</v>
      </c>
      <c r="CH23" s="33">
        <v>2103.441571</v>
      </c>
      <c r="CI23" s="33">
        <v>2052.189513</v>
      </c>
      <c r="CJ23" s="33">
        <v>2027.770507</v>
      </c>
      <c r="CK23" s="33">
        <v>1991.057216</v>
      </c>
      <c r="CL23" s="33">
        <v>2049.788914</v>
      </c>
      <c r="CM23" s="33">
        <v>2013.343621</v>
      </c>
      <c r="CN23" s="33">
        <v>1921.724873</v>
      </c>
      <c r="CO23" s="33">
        <v>1810.972888</v>
      </c>
      <c r="CP23" s="33">
        <v>1713.91583</v>
      </c>
      <c r="CQ23" s="33">
        <v>1709.199864</v>
      </c>
      <c r="CR23" s="33">
        <v>1678.351655</v>
      </c>
      <c r="CS23" s="33">
        <v>1642.399754</v>
      </c>
      <c r="CT23" s="33">
        <v>1541.102406</v>
      </c>
      <c r="CU23" s="33">
        <v>1538.928318</v>
      </c>
      <c r="CV23" s="33">
        <v>1504.082982</v>
      </c>
    </row>
    <row r="24" spans="1:100">
      <c r="A24" s="31">
        <v>42797</v>
      </c>
      <c r="B24" s="32" t="s">
        <v>32</v>
      </c>
      <c r="C24" s="32" t="s">
        <v>140</v>
      </c>
      <c r="D24" s="33">
        <v>4005.661747</v>
      </c>
      <c r="E24" s="33">
        <v>30.762993</v>
      </c>
      <c r="F24" s="33">
        <v>32.571858</v>
      </c>
      <c r="G24" s="33">
        <v>32.81584</v>
      </c>
      <c r="H24" s="33">
        <v>32.776636</v>
      </c>
      <c r="I24" s="33">
        <v>27.132407</v>
      </c>
      <c r="J24" s="33">
        <v>25.994691</v>
      </c>
      <c r="K24" s="33">
        <v>26.037593</v>
      </c>
      <c r="L24" s="33">
        <v>25.97547</v>
      </c>
      <c r="M24" s="33">
        <v>25.968244</v>
      </c>
      <c r="N24" s="33">
        <v>25.980894</v>
      </c>
      <c r="O24" s="33">
        <v>26.082741</v>
      </c>
      <c r="P24" s="33">
        <v>25.970656</v>
      </c>
      <c r="Q24" s="33">
        <v>26.015234</v>
      </c>
      <c r="R24" s="33">
        <v>25.968904</v>
      </c>
      <c r="S24" s="33">
        <v>26.001009</v>
      </c>
      <c r="T24" s="33">
        <v>26.016079</v>
      </c>
      <c r="U24" s="33">
        <v>26.035115</v>
      </c>
      <c r="V24" s="33">
        <v>26.018199</v>
      </c>
      <c r="W24" s="33">
        <v>26.005269</v>
      </c>
      <c r="X24" s="33">
        <v>26.038603</v>
      </c>
      <c r="Y24" s="33">
        <v>26.012463</v>
      </c>
      <c r="Z24" s="33">
        <v>26.030346</v>
      </c>
      <c r="AA24" s="33">
        <v>25.994316</v>
      </c>
      <c r="AB24" s="33">
        <v>26.715983</v>
      </c>
      <c r="AC24" s="33">
        <v>34.72532</v>
      </c>
      <c r="AD24" s="33">
        <v>41.049951</v>
      </c>
      <c r="AE24" s="33">
        <v>41.008776</v>
      </c>
      <c r="AF24" s="33">
        <v>40.978725</v>
      </c>
      <c r="AG24" s="33">
        <v>47.247585</v>
      </c>
      <c r="AH24" s="33">
        <v>47.345175</v>
      </c>
      <c r="AI24" s="33">
        <v>47.41305</v>
      </c>
      <c r="AJ24" s="33">
        <v>47.246837</v>
      </c>
      <c r="AK24" s="33">
        <v>49.372436</v>
      </c>
      <c r="AL24" s="33">
        <v>49.223581</v>
      </c>
      <c r="AM24" s="33">
        <v>48.996727</v>
      </c>
      <c r="AN24" s="33">
        <v>49.054728</v>
      </c>
      <c r="AO24" s="33">
        <v>49.034905</v>
      </c>
      <c r="AP24" s="33">
        <v>48.801341</v>
      </c>
      <c r="AQ24" s="33">
        <v>48.801604</v>
      </c>
      <c r="AR24" s="33">
        <v>49.048194</v>
      </c>
      <c r="AS24" s="33">
        <v>43.011246</v>
      </c>
      <c r="AT24" s="33">
        <v>42.220781</v>
      </c>
      <c r="AU24" s="33">
        <v>42.835051</v>
      </c>
      <c r="AV24" s="33">
        <v>42.436085</v>
      </c>
      <c r="AW24" s="33">
        <v>42.366584</v>
      </c>
      <c r="AX24" s="33">
        <v>42.812122</v>
      </c>
      <c r="AY24" s="33">
        <v>42.777009</v>
      </c>
      <c r="AZ24" s="33">
        <v>43.723448</v>
      </c>
      <c r="BA24" s="33">
        <v>62.399985</v>
      </c>
      <c r="BB24" s="33">
        <v>62.445782</v>
      </c>
      <c r="BC24" s="33">
        <v>62.490506</v>
      </c>
      <c r="BD24" s="33">
        <v>61.877293</v>
      </c>
      <c r="BE24" s="33">
        <v>66.799648</v>
      </c>
      <c r="BF24" s="33">
        <v>66.693862</v>
      </c>
      <c r="BG24" s="33">
        <v>66.983507</v>
      </c>
      <c r="BH24" s="33">
        <v>66.572457</v>
      </c>
      <c r="BI24" s="33">
        <v>49.540444</v>
      </c>
      <c r="BJ24" s="33">
        <v>49.462882</v>
      </c>
      <c r="BK24" s="33">
        <v>49.557692</v>
      </c>
      <c r="BL24" s="33">
        <v>49.358059</v>
      </c>
      <c r="BM24" s="33">
        <v>44.823547</v>
      </c>
      <c r="BN24" s="33">
        <v>44.818047</v>
      </c>
      <c r="BO24" s="33">
        <v>44.797144</v>
      </c>
      <c r="BP24" s="33">
        <v>45.350282</v>
      </c>
      <c r="BQ24" s="33">
        <v>50.85775</v>
      </c>
      <c r="BR24" s="33">
        <v>51.313107</v>
      </c>
      <c r="BS24" s="33">
        <v>51.253139</v>
      </c>
      <c r="BT24" s="33">
        <v>51.187932</v>
      </c>
      <c r="BU24" s="33">
        <v>51.605734</v>
      </c>
      <c r="BV24" s="33">
        <v>51.324168</v>
      </c>
      <c r="BW24" s="33">
        <v>51.212322</v>
      </c>
      <c r="BX24" s="33">
        <v>51.236181</v>
      </c>
      <c r="BY24" s="33">
        <v>51.481267</v>
      </c>
      <c r="BZ24" s="33">
        <v>51.472352</v>
      </c>
      <c r="CA24" s="33">
        <v>51.391486</v>
      </c>
      <c r="CB24" s="33">
        <v>51.241264</v>
      </c>
      <c r="CC24" s="33">
        <v>51.421027</v>
      </c>
      <c r="CD24" s="33">
        <v>51.696507</v>
      </c>
      <c r="CE24" s="33">
        <v>51.694984</v>
      </c>
      <c r="CF24" s="33">
        <v>51.761323</v>
      </c>
      <c r="CG24" s="33">
        <v>45.235275</v>
      </c>
      <c r="CH24" s="33">
        <v>44.751122</v>
      </c>
      <c r="CI24" s="33">
        <v>44.815379</v>
      </c>
      <c r="CJ24" s="33">
        <v>44.783012</v>
      </c>
      <c r="CK24" s="33">
        <v>38.968937</v>
      </c>
      <c r="CL24" s="33">
        <v>38.408787</v>
      </c>
      <c r="CM24" s="33">
        <v>38.340091</v>
      </c>
      <c r="CN24" s="33">
        <v>38.430198</v>
      </c>
      <c r="CO24" s="33">
        <v>28.186128</v>
      </c>
      <c r="CP24" s="33">
        <v>27.945724</v>
      </c>
      <c r="CQ24" s="33">
        <v>27.951662</v>
      </c>
      <c r="CR24" s="33">
        <v>27.910993</v>
      </c>
      <c r="CS24" s="33">
        <v>27.968732</v>
      </c>
      <c r="CT24" s="33">
        <v>27.884739</v>
      </c>
      <c r="CU24" s="33">
        <v>27.778836</v>
      </c>
      <c r="CV24" s="33">
        <v>27.727648</v>
      </c>
    </row>
    <row r="25" spans="1:100">
      <c r="A25" s="31">
        <v>42797</v>
      </c>
      <c r="B25" s="32" t="s">
        <v>33</v>
      </c>
      <c r="C25" s="32" t="s">
        <v>140</v>
      </c>
      <c r="D25" s="33">
        <v>122370.634593</v>
      </c>
      <c r="E25" s="33">
        <v>1274.612582</v>
      </c>
      <c r="F25" s="33">
        <v>1274.653854</v>
      </c>
      <c r="G25" s="33">
        <v>1274.8418</v>
      </c>
      <c r="H25" s="33">
        <v>1274.702404</v>
      </c>
      <c r="I25" s="33">
        <v>1274.664865</v>
      </c>
      <c r="J25" s="33">
        <v>1274.678837</v>
      </c>
      <c r="K25" s="33">
        <v>1275.009127</v>
      </c>
      <c r="L25" s="33">
        <v>1274.864757</v>
      </c>
      <c r="M25" s="33">
        <v>1274.95939</v>
      </c>
      <c r="N25" s="33">
        <v>1274.936316</v>
      </c>
      <c r="O25" s="33">
        <v>1275.378902</v>
      </c>
      <c r="P25" s="33">
        <v>1274.82717</v>
      </c>
      <c r="Q25" s="33">
        <v>1275.036648</v>
      </c>
      <c r="R25" s="33">
        <v>1274.845905</v>
      </c>
      <c r="S25" s="33">
        <v>1275.143382</v>
      </c>
      <c r="T25" s="33">
        <v>1275.077531</v>
      </c>
      <c r="U25" s="33">
        <v>1275.229874</v>
      </c>
      <c r="V25" s="33">
        <v>1274.990283</v>
      </c>
      <c r="W25" s="33">
        <v>1275.121122</v>
      </c>
      <c r="X25" s="33">
        <v>1275.306171</v>
      </c>
      <c r="Y25" s="33">
        <v>1275.163747</v>
      </c>
      <c r="Z25" s="33">
        <v>1275.290125</v>
      </c>
      <c r="AA25" s="33">
        <v>1275.378555</v>
      </c>
      <c r="AB25" s="33">
        <v>1275.253458</v>
      </c>
      <c r="AC25" s="33">
        <v>1275.319716</v>
      </c>
      <c r="AD25" s="33">
        <v>1275.121688</v>
      </c>
      <c r="AE25" s="33">
        <v>1275.364543</v>
      </c>
      <c r="AF25" s="33">
        <v>1275.316632</v>
      </c>
      <c r="AG25" s="33">
        <v>1275.091588</v>
      </c>
      <c r="AH25" s="33">
        <v>1275.031097</v>
      </c>
      <c r="AI25" s="33">
        <v>1275.123621</v>
      </c>
      <c r="AJ25" s="33">
        <v>1275.096042</v>
      </c>
      <c r="AK25" s="33">
        <v>1275.169886</v>
      </c>
      <c r="AL25" s="33">
        <v>1275.159201</v>
      </c>
      <c r="AM25" s="33">
        <v>1274.921119</v>
      </c>
      <c r="AN25" s="33">
        <v>1275.080441</v>
      </c>
      <c r="AO25" s="33">
        <v>1275.00649</v>
      </c>
      <c r="AP25" s="33">
        <v>1274.888457</v>
      </c>
      <c r="AQ25" s="33">
        <v>1274.549822</v>
      </c>
      <c r="AR25" s="33">
        <v>1274.807963</v>
      </c>
      <c r="AS25" s="33">
        <v>1274.787343</v>
      </c>
      <c r="AT25" s="33">
        <v>1275.102015</v>
      </c>
      <c r="AU25" s="33">
        <v>1275.247555</v>
      </c>
      <c r="AV25" s="33">
        <v>1275.024253</v>
      </c>
      <c r="AW25" s="33">
        <v>1274.512857</v>
      </c>
      <c r="AX25" s="33">
        <v>1274.319996</v>
      </c>
      <c r="AY25" s="33">
        <v>1274.52115</v>
      </c>
      <c r="AZ25" s="33">
        <v>1274.955927</v>
      </c>
      <c r="BA25" s="33">
        <v>1275.305638</v>
      </c>
      <c r="BB25" s="33">
        <v>1275.545904</v>
      </c>
      <c r="BC25" s="33">
        <v>1275.41098</v>
      </c>
      <c r="BD25" s="33">
        <v>1275.068711</v>
      </c>
      <c r="BE25" s="33">
        <v>1275.10972</v>
      </c>
      <c r="BF25" s="33">
        <v>1275.045199</v>
      </c>
      <c r="BG25" s="33">
        <v>1275.099473</v>
      </c>
      <c r="BH25" s="33">
        <v>1273.306149</v>
      </c>
      <c r="BI25" s="33">
        <v>1271.715132</v>
      </c>
      <c r="BJ25" s="33">
        <v>1271.613832</v>
      </c>
      <c r="BK25" s="33">
        <v>1271.673621</v>
      </c>
      <c r="BL25" s="33">
        <v>1271.841218</v>
      </c>
      <c r="BM25" s="33">
        <v>1270.91627</v>
      </c>
      <c r="BN25" s="33">
        <v>1271.18504</v>
      </c>
      <c r="BO25" s="33">
        <v>1271.928544</v>
      </c>
      <c r="BP25" s="33">
        <v>1271.903278</v>
      </c>
      <c r="BQ25" s="33">
        <v>1271.934256</v>
      </c>
      <c r="BR25" s="33">
        <v>1273.136781</v>
      </c>
      <c r="BS25" s="33">
        <v>1275.094848</v>
      </c>
      <c r="BT25" s="33">
        <v>1275.222219</v>
      </c>
      <c r="BU25" s="33">
        <v>1275.627338</v>
      </c>
      <c r="BV25" s="33">
        <v>1275.200791</v>
      </c>
      <c r="BW25" s="33">
        <v>1275.276012</v>
      </c>
      <c r="BX25" s="33">
        <v>1275.264638</v>
      </c>
      <c r="BY25" s="33">
        <v>1275.338684</v>
      </c>
      <c r="BZ25" s="33">
        <v>1275.092274</v>
      </c>
      <c r="CA25" s="33">
        <v>1275.046027</v>
      </c>
      <c r="CB25" s="33">
        <v>1274.833626</v>
      </c>
      <c r="CC25" s="33">
        <v>1274.759142</v>
      </c>
      <c r="CD25" s="33">
        <v>1275.070288</v>
      </c>
      <c r="CE25" s="33">
        <v>1274.928292</v>
      </c>
      <c r="CF25" s="33">
        <v>1274.914382</v>
      </c>
      <c r="CG25" s="33">
        <v>1275.342111</v>
      </c>
      <c r="CH25" s="33">
        <v>1275.026709</v>
      </c>
      <c r="CI25" s="33">
        <v>1275.024371</v>
      </c>
      <c r="CJ25" s="33">
        <v>1275.035476</v>
      </c>
      <c r="CK25" s="33">
        <v>1275.097703</v>
      </c>
      <c r="CL25" s="33">
        <v>1275.243801</v>
      </c>
      <c r="CM25" s="33">
        <v>1274.945742</v>
      </c>
      <c r="CN25" s="33">
        <v>1275.339815</v>
      </c>
      <c r="CO25" s="33">
        <v>1275.363024</v>
      </c>
      <c r="CP25" s="33">
        <v>1275.302156</v>
      </c>
      <c r="CQ25" s="33">
        <v>1275.193293</v>
      </c>
      <c r="CR25" s="33">
        <v>1275.046432</v>
      </c>
      <c r="CS25" s="33">
        <v>1274.951798</v>
      </c>
      <c r="CT25" s="33">
        <v>1274.976074</v>
      </c>
      <c r="CU25" s="33">
        <v>1274.862719</v>
      </c>
      <c r="CV25" s="33">
        <v>1274.988855</v>
      </c>
    </row>
    <row r="26" spans="1:100">
      <c r="A26" s="31">
        <v>42797</v>
      </c>
      <c r="B26" s="32" t="s">
        <v>34</v>
      </c>
      <c r="C26" s="32" t="s">
        <v>140</v>
      </c>
      <c r="D26" s="33">
        <v>80.025536</v>
      </c>
      <c r="E26" s="33">
        <v>0.850942</v>
      </c>
      <c r="F26" s="33">
        <v>1.380915</v>
      </c>
      <c r="G26" s="33">
        <v>1.185438</v>
      </c>
      <c r="H26" s="33">
        <v>0.612782</v>
      </c>
      <c r="I26" s="33">
        <v>0.601553</v>
      </c>
      <c r="J26" s="33">
        <v>0.684322</v>
      </c>
      <c r="K26" s="33">
        <v>1.125273</v>
      </c>
      <c r="L26" s="33">
        <v>0.85</v>
      </c>
      <c r="M26" s="33">
        <v>0.828489</v>
      </c>
      <c r="N26" s="33">
        <v>0.720217</v>
      </c>
      <c r="O26" s="33">
        <v>1.209432</v>
      </c>
      <c r="P26" s="33">
        <v>0.4847</v>
      </c>
      <c r="Q26" s="33">
        <v>0.61406</v>
      </c>
      <c r="R26" s="33">
        <v>0.582222</v>
      </c>
      <c r="S26" s="33">
        <v>0.667904</v>
      </c>
      <c r="T26" s="33">
        <v>0.587343</v>
      </c>
      <c r="U26" s="33">
        <v>-0.717268</v>
      </c>
      <c r="V26" s="33">
        <v>0.55323</v>
      </c>
      <c r="W26" s="33">
        <v>0.651662</v>
      </c>
      <c r="X26" s="33">
        <v>1.05231</v>
      </c>
      <c r="Y26" s="33">
        <v>0.534734</v>
      </c>
      <c r="Z26" s="33">
        <v>1.20283</v>
      </c>
      <c r="AA26" s="33">
        <v>0.162316</v>
      </c>
      <c r="AB26" s="33">
        <v>0.945778</v>
      </c>
      <c r="AC26" s="33">
        <v>0.66232</v>
      </c>
      <c r="AD26" s="33">
        <v>0.535772</v>
      </c>
      <c r="AE26" s="33">
        <v>0.74551</v>
      </c>
      <c r="AF26" s="33">
        <v>0.552605</v>
      </c>
      <c r="AG26" s="33">
        <v>0.715012</v>
      </c>
      <c r="AH26" s="33">
        <v>0.849673</v>
      </c>
      <c r="AI26" s="33">
        <v>1.449384</v>
      </c>
      <c r="AJ26" s="33">
        <v>1.076815</v>
      </c>
      <c r="AK26" s="33">
        <v>1.531048</v>
      </c>
      <c r="AL26" s="33">
        <v>1.320123</v>
      </c>
      <c r="AM26" s="33">
        <v>0.875664</v>
      </c>
      <c r="AN26" s="33">
        <v>0.718146</v>
      </c>
      <c r="AO26" s="33">
        <v>0.977056</v>
      </c>
      <c r="AP26" s="33">
        <v>0.617428</v>
      </c>
      <c r="AQ26" s="33">
        <v>0.706875</v>
      </c>
      <c r="AR26" s="33">
        <v>1.391583</v>
      </c>
      <c r="AS26" s="33">
        <v>1.07769</v>
      </c>
      <c r="AT26" s="33">
        <v>0.860247</v>
      </c>
      <c r="AU26" s="33">
        <v>1.142758</v>
      </c>
      <c r="AV26" s="33">
        <v>1.052137</v>
      </c>
      <c r="AW26" s="33">
        <v>1.241283</v>
      </c>
      <c r="AX26" s="33">
        <v>1.451669</v>
      </c>
      <c r="AY26" s="33">
        <v>1.518793</v>
      </c>
      <c r="AZ26" s="33">
        <v>0.736975</v>
      </c>
      <c r="BA26" s="33">
        <v>1.311255</v>
      </c>
      <c r="BB26" s="33">
        <v>0.591479</v>
      </c>
      <c r="BC26" s="33">
        <v>1.2249</v>
      </c>
      <c r="BD26" s="33">
        <v>0.464139</v>
      </c>
      <c r="BE26" s="33">
        <v>0.877244</v>
      </c>
      <c r="BF26" s="33">
        <v>0.575541</v>
      </c>
      <c r="BG26" s="33">
        <v>1.183726</v>
      </c>
      <c r="BH26" s="33">
        <v>0.706204</v>
      </c>
      <c r="BI26" s="33">
        <v>1.006837</v>
      </c>
      <c r="BJ26" s="33">
        <v>0.78674</v>
      </c>
      <c r="BK26" s="33">
        <v>0.75946</v>
      </c>
      <c r="BL26" s="33">
        <v>0.7322</v>
      </c>
      <c r="BM26" s="33">
        <v>1.18552</v>
      </c>
      <c r="BN26" s="33">
        <v>0.407304</v>
      </c>
      <c r="BO26" s="33">
        <v>0.92843</v>
      </c>
      <c r="BP26" s="33">
        <v>0.976004</v>
      </c>
      <c r="BQ26" s="33">
        <v>0.493245</v>
      </c>
      <c r="BR26" s="33">
        <v>0.882896</v>
      </c>
      <c r="BS26" s="33">
        <v>0.872872</v>
      </c>
      <c r="BT26" s="33">
        <v>0.947317</v>
      </c>
      <c r="BU26" s="33">
        <v>2.044748</v>
      </c>
      <c r="BV26" s="33">
        <v>-0.657036</v>
      </c>
      <c r="BW26" s="33">
        <v>0.775954</v>
      </c>
      <c r="BX26" s="33">
        <v>0.919285</v>
      </c>
      <c r="BY26" s="33">
        <v>0.707158</v>
      </c>
      <c r="BZ26" s="33">
        <v>0.709496</v>
      </c>
      <c r="CA26" s="33">
        <v>0.692006</v>
      </c>
      <c r="CB26" s="33">
        <v>0.304721</v>
      </c>
      <c r="CC26" s="33">
        <v>0.755326</v>
      </c>
      <c r="CD26" s="33">
        <v>1.24</v>
      </c>
      <c r="CE26" s="33">
        <v>0.844569</v>
      </c>
      <c r="CF26" s="33">
        <v>0.919183</v>
      </c>
      <c r="CG26" s="33">
        <v>0.935983</v>
      </c>
      <c r="CH26" s="33">
        <v>0.936472</v>
      </c>
      <c r="CI26" s="33">
        <v>0.495732</v>
      </c>
      <c r="CJ26" s="33">
        <v>0.780237</v>
      </c>
      <c r="CK26" s="33">
        <v>1.332375</v>
      </c>
      <c r="CL26" s="33">
        <v>0.296376</v>
      </c>
      <c r="CM26" s="33">
        <v>0.343831</v>
      </c>
      <c r="CN26" s="33">
        <v>1.277564</v>
      </c>
      <c r="CO26" s="33">
        <v>0.589295</v>
      </c>
      <c r="CP26" s="33">
        <v>1.068364</v>
      </c>
      <c r="CQ26" s="33">
        <v>0.760803</v>
      </c>
      <c r="CR26" s="33">
        <v>0.837105</v>
      </c>
      <c r="CS26" s="33">
        <v>0.826394</v>
      </c>
      <c r="CT26" s="33">
        <v>0.590665</v>
      </c>
      <c r="CU26" s="33">
        <v>0.802791</v>
      </c>
      <c r="CV26" s="33">
        <v>0.805076</v>
      </c>
    </row>
    <row r="27" spans="1:100">
      <c r="A27" s="31">
        <v>42797</v>
      </c>
      <c r="B27" s="32" t="s">
        <v>35</v>
      </c>
      <c r="C27" s="32" t="s">
        <v>140</v>
      </c>
      <c r="D27" s="33">
        <v>4269.508108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0.0013</v>
      </c>
      <c r="AG27" s="33">
        <v>0.266623</v>
      </c>
      <c r="AH27" s="33">
        <v>1.729373</v>
      </c>
      <c r="AI27" s="33">
        <v>6.928177</v>
      </c>
      <c r="AJ27" s="33">
        <v>13.325891</v>
      </c>
      <c r="AK27" s="33">
        <v>17.879535</v>
      </c>
      <c r="AL27" s="33">
        <v>23.670439</v>
      </c>
      <c r="AM27" s="33">
        <v>30.08822</v>
      </c>
      <c r="AN27" s="33">
        <v>34.750842</v>
      </c>
      <c r="AO27" s="33">
        <v>45.057582</v>
      </c>
      <c r="AP27" s="33">
        <v>62.925487</v>
      </c>
      <c r="AQ27" s="33">
        <v>74.235992</v>
      </c>
      <c r="AR27" s="33">
        <v>67.727718</v>
      </c>
      <c r="AS27" s="33">
        <v>77.092289</v>
      </c>
      <c r="AT27" s="33">
        <v>95.129801</v>
      </c>
      <c r="AU27" s="33">
        <v>100.274653</v>
      </c>
      <c r="AV27" s="33">
        <v>97.414304</v>
      </c>
      <c r="AW27" s="33">
        <v>99.130385</v>
      </c>
      <c r="AX27" s="33">
        <v>119.004115</v>
      </c>
      <c r="AY27" s="33">
        <v>111.459496</v>
      </c>
      <c r="AZ27" s="33">
        <v>114.73448</v>
      </c>
      <c r="BA27" s="33">
        <v>128.054057</v>
      </c>
      <c r="BB27" s="33">
        <v>130.437734</v>
      </c>
      <c r="BC27" s="33">
        <v>129.470559</v>
      </c>
      <c r="BD27" s="33">
        <v>149.453576</v>
      </c>
      <c r="BE27" s="33">
        <v>151.354715</v>
      </c>
      <c r="BF27" s="33">
        <v>144.930112</v>
      </c>
      <c r="BG27" s="33">
        <v>147.090202</v>
      </c>
      <c r="BH27" s="33">
        <v>158.23756</v>
      </c>
      <c r="BI27" s="33">
        <v>154.84931</v>
      </c>
      <c r="BJ27" s="33">
        <v>160.698746</v>
      </c>
      <c r="BK27" s="33">
        <v>159.81285</v>
      </c>
      <c r="BL27" s="33">
        <v>151.902703</v>
      </c>
      <c r="BM27" s="33">
        <v>149.746195</v>
      </c>
      <c r="BN27" s="33">
        <v>143.735691</v>
      </c>
      <c r="BO27" s="33">
        <v>137.557656</v>
      </c>
      <c r="BP27" s="33">
        <v>126.054918</v>
      </c>
      <c r="BQ27" s="33">
        <v>125.485505</v>
      </c>
      <c r="BR27" s="33">
        <v>115.46226</v>
      </c>
      <c r="BS27" s="33">
        <v>119.845337</v>
      </c>
      <c r="BT27" s="33">
        <v>93.408913</v>
      </c>
      <c r="BU27" s="33">
        <v>86.833317</v>
      </c>
      <c r="BV27" s="33">
        <v>74.06471</v>
      </c>
      <c r="BW27" s="33">
        <v>57.401619</v>
      </c>
      <c r="BX27" s="33">
        <v>42.463934</v>
      </c>
      <c r="BY27" s="33">
        <v>25.269113</v>
      </c>
      <c r="BZ27" s="33">
        <v>11.057026</v>
      </c>
      <c r="CA27" s="33">
        <v>2.000354</v>
      </c>
      <c r="CB27" s="33">
        <v>0.002734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42797</v>
      </c>
      <c r="B28" s="32" t="s">
        <v>36</v>
      </c>
      <c r="C28" s="32" t="s">
        <v>140</v>
      </c>
      <c r="D28" s="33">
        <v>231609.832898</v>
      </c>
      <c r="E28" s="33">
        <v>2228.126844</v>
      </c>
      <c r="F28" s="33">
        <v>2265.354831</v>
      </c>
      <c r="G28" s="33">
        <v>2296.204012</v>
      </c>
      <c r="H28" s="33">
        <v>2321.182334</v>
      </c>
      <c r="I28" s="33">
        <v>2338.473526</v>
      </c>
      <c r="J28" s="33">
        <v>2335.89309</v>
      </c>
      <c r="K28" s="33">
        <v>2332.058937</v>
      </c>
      <c r="L28" s="33">
        <v>2323.248544</v>
      </c>
      <c r="M28" s="33">
        <v>2336.974039</v>
      </c>
      <c r="N28" s="33">
        <v>2349.376146</v>
      </c>
      <c r="O28" s="33">
        <v>2346.376813</v>
      </c>
      <c r="P28" s="33">
        <v>2328.233565</v>
      </c>
      <c r="Q28" s="33">
        <v>2346.199604</v>
      </c>
      <c r="R28" s="33">
        <v>2384.795707</v>
      </c>
      <c r="S28" s="33">
        <v>2425.056396</v>
      </c>
      <c r="T28" s="33">
        <v>2451.775638</v>
      </c>
      <c r="U28" s="33">
        <v>2434.391727</v>
      </c>
      <c r="V28" s="33">
        <v>2424.692227</v>
      </c>
      <c r="W28" s="33">
        <v>2390.297616</v>
      </c>
      <c r="X28" s="33">
        <v>2385.085762</v>
      </c>
      <c r="Y28" s="33">
        <v>2352.854094</v>
      </c>
      <c r="Z28" s="33">
        <v>2379.867842</v>
      </c>
      <c r="AA28" s="33">
        <v>2356.03039</v>
      </c>
      <c r="AB28" s="33">
        <v>2367.18355</v>
      </c>
      <c r="AC28" s="33">
        <v>2362.314199</v>
      </c>
      <c r="AD28" s="33">
        <v>2391.92962</v>
      </c>
      <c r="AE28" s="33">
        <v>2392.463845</v>
      </c>
      <c r="AF28" s="33">
        <v>2409.584899</v>
      </c>
      <c r="AG28" s="33">
        <v>2413.446021</v>
      </c>
      <c r="AH28" s="33">
        <v>2410.838949</v>
      </c>
      <c r="AI28" s="33">
        <v>2380.394712</v>
      </c>
      <c r="AJ28" s="33">
        <v>2334.186358</v>
      </c>
      <c r="AK28" s="33">
        <v>2223.14163</v>
      </c>
      <c r="AL28" s="33">
        <v>2087.736277</v>
      </c>
      <c r="AM28" s="33">
        <v>1910.460202</v>
      </c>
      <c r="AN28" s="33">
        <v>1795.861208</v>
      </c>
      <c r="AO28" s="33">
        <v>1779.437278</v>
      </c>
      <c r="AP28" s="33">
        <v>1877.542811</v>
      </c>
      <c r="AQ28" s="33">
        <v>1940.529491</v>
      </c>
      <c r="AR28" s="33">
        <v>2033.961806</v>
      </c>
      <c r="AS28" s="33">
        <v>2135.609999</v>
      </c>
      <c r="AT28" s="33">
        <v>2272.87517</v>
      </c>
      <c r="AU28" s="33">
        <v>2326.218859</v>
      </c>
      <c r="AV28" s="33">
        <v>2360.705147</v>
      </c>
      <c r="AW28" s="33">
        <v>2354.294861</v>
      </c>
      <c r="AX28" s="33">
        <v>2359.431508</v>
      </c>
      <c r="AY28" s="33">
        <v>2360.429004</v>
      </c>
      <c r="AZ28" s="33">
        <v>2357.039201</v>
      </c>
      <c r="BA28" s="33">
        <v>2363.566993</v>
      </c>
      <c r="BB28" s="33">
        <v>2315.168906</v>
      </c>
      <c r="BC28" s="33">
        <v>2271.020741</v>
      </c>
      <c r="BD28" s="33">
        <v>2240.766609</v>
      </c>
      <c r="BE28" s="33">
        <v>2235.150825</v>
      </c>
      <c r="BF28" s="33">
        <v>2196.912636</v>
      </c>
      <c r="BG28" s="33">
        <v>2227.471132</v>
      </c>
      <c r="BH28" s="33">
        <v>2230.613689</v>
      </c>
      <c r="BI28" s="33">
        <v>2270.142924</v>
      </c>
      <c r="BJ28" s="33">
        <v>2299.440009</v>
      </c>
      <c r="BK28" s="33">
        <v>2308.980745</v>
      </c>
      <c r="BL28" s="33">
        <v>2308.818373</v>
      </c>
      <c r="BM28" s="33">
        <v>2367.537194</v>
      </c>
      <c r="BN28" s="33">
        <v>2386.675999</v>
      </c>
      <c r="BO28" s="33">
        <v>2428.715351</v>
      </c>
      <c r="BP28" s="33">
        <v>2432.660289</v>
      </c>
      <c r="BQ28" s="33">
        <v>2420.885741</v>
      </c>
      <c r="BR28" s="33">
        <v>2386.491954</v>
      </c>
      <c r="BS28" s="33">
        <v>2321.050693</v>
      </c>
      <c r="BT28" s="33">
        <v>2368.632434</v>
      </c>
      <c r="BU28" s="33">
        <v>2309.002758</v>
      </c>
      <c r="BV28" s="33">
        <v>2208.980362</v>
      </c>
      <c r="BW28" s="33">
        <v>2172.984806</v>
      </c>
      <c r="BX28" s="33">
        <v>2147.237016</v>
      </c>
      <c r="BY28" s="33">
        <v>2104.547433</v>
      </c>
      <c r="BZ28" s="33">
        <v>2060.052771</v>
      </c>
      <c r="CA28" s="33">
        <v>2038.77816</v>
      </c>
      <c r="CB28" s="33">
        <v>2110.934848</v>
      </c>
      <c r="CC28" s="33">
        <v>2203.011372</v>
      </c>
      <c r="CD28" s="33">
        <v>2282.066743</v>
      </c>
      <c r="CE28" s="33">
        <v>2404.920063</v>
      </c>
      <c r="CF28" s="33">
        <v>2506.734264</v>
      </c>
      <c r="CG28" s="33">
        <v>2627.117522</v>
      </c>
      <c r="CH28" s="33">
        <v>2749.949863</v>
      </c>
      <c r="CI28" s="33">
        <v>2875.328437</v>
      </c>
      <c r="CJ28" s="33">
        <v>2959.686401</v>
      </c>
      <c r="CK28" s="33">
        <v>3033.013549</v>
      </c>
      <c r="CL28" s="33">
        <v>3070.261032</v>
      </c>
      <c r="CM28" s="33">
        <v>3120.01629</v>
      </c>
      <c r="CN28" s="33">
        <v>3164.904575</v>
      </c>
      <c r="CO28" s="33">
        <v>3195.072265</v>
      </c>
      <c r="CP28" s="33">
        <v>3221.604768</v>
      </c>
      <c r="CQ28" s="33">
        <v>3180.621415</v>
      </c>
      <c r="CR28" s="33">
        <v>3151.32941</v>
      </c>
      <c r="CS28" s="33">
        <v>3155.219104</v>
      </c>
      <c r="CT28" s="33">
        <v>3172.267287</v>
      </c>
      <c r="CU28" s="33">
        <v>3115.96564</v>
      </c>
      <c r="CV28" s="33">
        <v>3117.355219</v>
      </c>
    </row>
    <row r="29" spans="1:100">
      <c r="A29" s="31">
        <v>42798</v>
      </c>
      <c r="B29" s="32" t="s">
        <v>28</v>
      </c>
      <c r="C29" s="32" t="s">
        <v>140</v>
      </c>
      <c r="D29" s="33">
        <v>1332.452246</v>
      </c>
      <c r="E29" s="33">
        <v>14.174068</v>
      </c>
      <c r="F29" s="33">
        <v>14.146018</v>
      </c>
      <c r="G29" s="33">
        <v>14.13441</v>
      </c>
      <c r="H29" s="33">
        <v>14.15471</v>
      </c>
      <c r="I29" s="33">
        <v>14.119962</v>
      </c>
      <c r="J29" s="33">
        <v>13.874896</v>
      </c>
      <c r="K29" s="33">
        <v>13.588739</v>
      </c>
      <c r="L29" s="33">
        <v>13.581575</v>
      </c>
      <c r="M29" s="33">
        <v>13.589909</v>
      </c>
      <c r="N29" s="33">
        <v>13.579833</v>
      </c>
      <c r="O29" s="33">
        <v>13.593883</v>
      </c>
      <c r="P29" s="33">
        <v>13.585038</v>
      </c>
      <c r="Q29" s="33">
        <v>13.26362</v>
      </c>
      <c r="R29" s="33">
        <v>13.262322</v>
      </c>
      <c r="S29" s="33">
        <v>13.309814</v>
      </c>
      <c r="T29" s="33">
        <v>13.584588</v>
      </c>
      <c r="U29" s="33">
        <v>13.584333</v>
      </c>
      <c r="V29" s="33">
        <v>13.574365</v>
      </c>
      <c r="W29" s="33">
        <v>13.670918</v>
      </c>
      <c r="X29" s="33">
        <v>13.789776</v>
      </c>
      <c r="Y29" s="33">
        <v>13.944767</v>
      </c>
      <c r="Z29" s="33">
        <v>13.926247</v>
      </c>
      <c r="AA29" s="33">
        <v>13.933912</v>
      </c>
      <c r="AB29" s="33">
        <v>13.926393</v>
      </c>
      <c r="AC29" s="33">
        <v>13.937987</v>
      </c>
      <c r="AD29" s="33">
        <v>13.917999</v>
      </c>
      <c r="AE29" s="33">
        <v>13.933524</v>
      </c>
      <c r="AF29" s="33">
        <v>13.926219</v>
      </c>
      <c r="AG29" s="33">
        <v>13.917083</v>
      </c>
      <c r="AH29" s="33">
        <v>13.847309</v>
      </c>
      <c r="AI29" s="33">
        <v>13.605969</v>
      </c>
      <c r="AJ29" s="33">
        <v>13.603723</v>
      </c>
      <c r="AK29" s="33">
        <v>13.624183</v>
      </c>
      <c r="AL29" s="33">
        <v>13.620589</v>
      </c>
      <c r="AM29" s="33">
        <v>13.646072</v>
      </c>
      <c r="AN29" s="33">
        <v>13.763107</v>
      </c>
      <c r="AO29" s="33">
        <v>13.904471</v>
      </c>
      <c r="AP29" s="33">
        <v>13.903408</v>
      </c>
      <c r="AQ29" s="33">
        <v>13.893781</v>
      </c>
      <c r="AR29" s="33">
        <v>14.074256</v>
      </c>
      <c r="AS29" s="33">
        <v>14.198675</v>
      </c>
      <c r="AT29" s="33">
        <v>14.1917</v>
      </c>
      <c r="AU29" s="33">
        <v>14.409442</v>
      </c>
      <c r="AV29" s="33">
        <v>14.479388</v>
      </c>
      <c r="AW29" s="33">
        <v>14.484184</v>
      </c>
      <c r="AX29" s="33">
        <v>14.479793</v>
      </c>
      <c r="AY29" s="33">
        <v>14.471457</v>
      </c>
      <c r="AZ29" s="33">
        <v>14.382707</v>
      </c>
      <c r="BA29" s="33">
        <v>14.217958</v>
      </c>
      <c r="BB29" s="33">
        <v>13.996902</v>
      </c>
      <c r="BC29" s="33">
        <v>12.420969</v>
      </c>
      <c r="BD29" s="33">
        <v>12.433776</v>
      </c>
      <c r="BE29" s="33">
        <v>12.627021</v>
      </c>
      <c r="BF29" s="33">
        <v>12.715189</v>
      </c>
      <c r="BG29" s="33">
        <v>12.718858</v>
      </c>
      <c r="BH29" s="33">
        <v>12.915487</v>
      </c>
      <c r="BI29" s="33">
        <v>13.126938</v>
      </c>
      <c r="BJ29" s="33">
        <v>13.019174</v>
      </c>
      <c r="BK29" s="33">
        <v>13.031608</v>
      </c>
      <c r="BL29" s="33">
        <v>13.012531</v>
      </c>
      <c r="BM29" s="33">
        <v>13.026492</v>
      </c>
      <c r="BN29" s="33">
        <v>13.153077</v>
      </c>
      <c r="BO29" s="33">
        <v>13.293924</v>
      </c>
      <c r="BP29" s="33">
        <v>13.589728</v>
      </c>
      <c r="BQ29" s="33">
        <v>13.731039</v>
      </c>
      <c r="BR29" s="33">
        <v>13.801027</v>
      </c>
      <c r="BS29" s="33">
        <v>13.940066</v>
      </c>
      <c r="BT29" s="33">
        <v>13.937109</v>
      </c>
      <c r="BU29" s="33">
        <v>13.975317</v>
      </c>
      <c r="BV29" s="33">
        <v>14.075045</v>
      </c>
      <c r="BW29" s="33">
        <v>14.21578</v>
      </c>
      <c r="BX29" s="33">
        <v>14.312737</v>
      </c>
      <c r="BY29" s="33">
        <v>14.505445</v>
      </c>
      <c r="BZ29" s="33">
        <v>14.573688</v>
      </c>
      <c r="CA29" s="33">
        <v>14.569271</v>
      </c>
      <c r="CB29" s="33">
        <v>14.589057</v>
      </c>
      <c r="CC29" s="33">
        <v>14.537264</v>
      </c>
      <c r="CD29" s="33">
        <v>14.533102</v>
      </c>
      <c r="CE29" s="33">
        <v>14.585425</v>
      </c>
      <c r="CF29" s="33">
        <v>14.586982</v>
      </c>
      <c r="CG29" s="33">
        <v>14.587146</v>
      </c>
      <c r="CH29" s="33">
        <v>14.584365</v>
      </c>
      <c r="CI29" s="33">
        <v>14.585532</v>
      </c>
      <c r="CJ29" s="33">
        <v>14.590299</v>
      </c>
      <c r="CK29" s="33">
        <v>14.592033</v>
      </c>
      <c r="CL29" s="33">
        <v>14.287901</v>
      </c>
      <c r="CM29" s="33">
        <v>14.285838</v>
      </c>
      <c r="CN29" s="33">
        <v>14.287827</v>
      </c>
      <c r="CO29" s="33">
        <v>14.294058</v>
      </c>
      <c r="CP29" s="33">
        <v>14.289019</v>
      </c>
      <c r="CQ29" s="33">
        <v>14.162787</v>
      </c>
      <c r="CR29" s="33">
        <v>13.992409</v>
      </c>
      <c r="CS29" s="33">
        <v>14.000448</v>
      </c>
      <c r="CT29" s="33">
        <v>13.980866</v>
      </c>
      <c r="CU29" s="33">
        <v>13.987886</v>
      </c>
      <c r="CV29" s="33">
        <v>14.064724</v>
      </c>
    </row>
    <row r="30" spans="1:100">
      <c r="A30" s="31">
        <v>42798</v>
      </c>
      <c r="B30" s="32" t="s">
        <v>29</v>
      </c>
      <c r="C30" s="32" t="s">
        <v>140</v>
      </c>
      <c r="D30" s="33">
        <v>177891.22721</v>
      </c>
      <c r="E30" s="33">
        <v>1437.781318</v>
      </c>
      <c r="F30" s="33">
        <v>1459.103653</v>
      </c>
      <c r="G30" s="33">
        <v>1465.115702</v>
      </c>
      <c r="H30" s="33">
        <v>1445.533633</v>
      </c>
      <c r="I30" s="33">
        <v>1447.500501</v>
      </c>
      <c r="J30" s="33">
        <v>1437.619334</v>
      </c>
      <c r="K30" s="33">
        <v>1402.394623</v>
      </c>
      <c r="L30" s="33">
        <v>1384.669526</v>
      </c>
      <c r="M30" s="33">
        <v>1408.830333</v>
      </c>
      <c r="N30" s="33">
        <v>1445.399671</v>
      </c>
      <c r="O30" s="33">
        <v>1497.728991</v>
      </c>
      <c r="P30" s="33">
        <v>1549.959097</v>
      </c>
      <c r="Q30" s="33">
        <v>1580.82815</v>
      </c>
      <c r="R30" s="33">
        <v>1625.137874</v>
      </c>
      <c r="S30" s="33">
        <v>1656.309094</v>
      </c>
      <c r="T30" s="33">
        <v>1681.157461</v>
      </c>
      <c r="U30" s="33">
        <v>1712.001216</v>
      </c>
      <c r="V30" s="33">
        <v>1720.79843</v>
      </c>
      <c r="W30" s="33">
        <v>1703.052381</v>
      </c>
      <c r="X30" s="33">
        <v>1693.246748</v>
      </c>
      <c r="Y30" s="33">
        <v>1673.172285</v>
      </c>
      <c r="Z30" s="33">
        <v>1669.725018</v>
      </c>
      <c r="AA30" s="33">
        <v>1655.358141</v>
      </c>
      <c r="AB30" s="33">
        <v>1645.308992</v>
      </c>
      <c r="AC30" s="33">
        <v>1612.330997</v>
      </c>
      <c r="AD30" s="33">
        <v>1646.735495</v>
      </c>
      <c r="AE30" s="33">
        <v>1661.748429</v>
      </c>
      <c r="AF30" s="33">
        <v>1675.462524</v>
      </c>
      <c r="AG30" s="33">
        <v>1692.906791</v>
      </c>
      <c r="AH30" s="33">
        <v>1738.465863</v>
      </c>
      <c r="AI30" s="33">
        <v>1831.552741</v>
      </c>
      <c r="AJ30" s="33">
        <v>1936.715063</v>
      </c>
      <c r="AK30" s="33">
        <v>2081.856771</v>
      </c>
      <c r="AL30" s="33">
        <v>2184.142336</v>
      </c>
      <c r="AM30" s="33">
        <v>2279.026076</v>
      </c>
      <c r="AN30" s="33">
        <v>2331.225356</v>
      </c>
      <c r="AO30" s="33">
        <v>2350.105574</v>
      </c>
      <c r="AP30" s="33">
        <v>2313.653786</v>
      </c>
      <c r="AQ30" s="33">
        <v>2230.12393</v>
      </c>
      <c r="AR30" s="33">
        <v>2139.744009</v>
      </c>
      <c r="AS30" s="33">
        <v>2086.11303</v>
      </c>
      <c r="AT30" s="33">
        <v>2101.480944</v>
      </c>
      <c r="AU30" s="33">
        <v>2082.405701</v>
      </c>
      <c r="AV30" s="33">
        <v>2037.897096</v>
      </c>
      <c r="AW30" s="33">
        <v>2044.419695</v>
      </c>
      <c r="AX30" s="33">
        <v>2059.774169</v>
      </c>
      <c r="AY30" s="33">
        <v>2047.166345</v>
      </c>
      <c r="AZ30" s="33">
        <v>2027.008726</v>
      </c>
      <c r="BA30" s="33">
        <v>2015.173947</v>
      </c>
      <c r="BB30" s="33">
        <v>2052.347977</v>
      </c>
      <c r="BC30" s="33">
        <v>2028.804715</v>
      </c>
      <c r="BD30" s="33">
        <v>1993.271897</v>
      </c>
      <c r="BE30" s="33">
        <v>1953.870659</v>
      </c>
      <c r="BF30" s="33">
        <v>1945.467749</v>
      </c>
      <c r="BG30" s="33">
        <v>1916.947773</v>
      </c>
      <c r="BH30" s="33">
        <v>1897.852491</v>
      </c>
      <c r="BI30" s="33">
        <v>1881.481985</v>
      </c>
      <c r="BJ30" s="33">
        <v>1873.921869</v>
      </c>
      <c r="BK30" s="33">
        <v>1837.881543</v>
      </c>
      <c r="BL30" s="33">
        <v>1813.595379</v>
      </c>
      <c r="BM30" s="33">
        <v>1788.711301</v>
      </c>
      <c r="BN30" s="33">
        <v>1782.74115</v>
      </c>
      <c r="BO30" s="33">
        <v>1766.543839</v>
      </c>
      <c r="BP30" s="33">
        <v>1774.050872</v>
      </c>
      <c r="BQ30" s="33">
        <v>1754.991186</v>
      </c>
      <c r="BR30" s="33">
        <v>1757.63824</v>
      </c>
      <c r="BS30" s="33">
        <v>1777.488613</v>
      </c>
      <c r="BT30" s="33">
        <v>1808.722962</v>
      </c>
      <c r="BU30" s="33">
        <v>1848.858555</v>
      </c>
      <c r="BV30" s="33">
        <v>1881.340821</v>
      </c>
      <c r="BW30" s="33">
        <v>1936.860817</v>
      </c>
      <c r="BX30" s="33">
        <v>1983.211961</v>
      </c>
      <c r="BY30" s="33">
        <v>2053.757116</v>
      </c>
      <c r="BZ30" s="33">
        <v>2159.87188</v>
      </c>
      <c r="CA30" s="33">
        <v>2193.02026</v>
      </c>
      <c r="CB30" s="33">
        <v>2234.432415</v>
      </c>
      <c r="CC30" s="33">
        <v>2199.200537</v>
      </c>
      <c r="CD30" s="33">
        <v>2171.413549</v>
      </c>
      <c r="CE30" s="33">
        <v>2159.239306</v>
      </c>
      <c r="CF30" s="33">
        <v>2143.651285</v>
      </c>
      <c r="CG30" s="33">
        <v>2115.228264</v>
      </c>
      <c r="CH30" s="33">
        <v>2088.898145</v>
      </c>
      <c r="CI30" s="33">
        <v>2061.084792</v>
      </c>
      <c r="CJ30" s="33">
        <v>2032.093968</v>
      </c>
      <c r="CK30" s="33">
        <v>2013.672645</v>
      </c>
      <c r="CL30" s="33">
        <v>1994.098925</v>
      </c>
      <c r="CM30" s="33">
        <v>1957.138736</v>
      </c>
      <c r="CN30" s="33">
        <v>1916.812578</v>
      </c>
      <c r="CO30" s="33">
        <v>1875.275015</v>
      </c>
      <c r="CP30" s="33">
        <v>1812.326376</v>
      </c>
      <c r="CQ30" s="33">
        <v>1712.089672</v>
      </c>
      <c r="CR30" s="33">
        <v>1647.759874</v>
      </c>
      <c r="CS30" s="33">
        <v>1662.904667</v>
      </c>
      <c r="CT30" s="33">
        <v>1706.647099</v>
      </c>
      <c r="CU30" s="33">
        <v>1687.722753</v>
      </c>
      <c r="CV30" s="33">
        <v>1631.315433</v>
      </c>
    </row>
    <row r="31" spans="1:100">
      <c r="A31" s="31">
        <v>42798</v>
      </c>
      <c r="B31" s="32" t="s">
        <v>30</v>
      </c>
      <c r="C31" s="32" t="s">
        <v>140</v>
      </c>
      <c r="D31" s="33">
        <v>12215.681511</v>
      </c>
      <c r="E31" s="33">
        <v>113.959788</v>
      </c>
      <c r="F31" s="33">
        <v>108.584162</v>
      </c>
      <c r="G31" s="33">
        <v>105.461573</v>
      </c>
      <c r="H31" s="33">
        <v>104.290161</v>
      </c>
      <c r="I31" s="33">
        <v>104.542503</v>
      </c>
      <c r="J31" s="33">
        <v>104.406517</v>
      </c>
      <c r="K31" s="33">
        <v>103.278869</v>
      </c>
      <c r="L31" s="33">
        <v>103.623744</v>
      </c>
      <c r="M31" s="33">
        <v>103.69757</v>
      </c>
      <c r="N31" s="33">
        <v>103.592357</v>
      </c>
      <c r="O31" s="33">
        <v>103.779239</v>
      </c>
      <c r="P31" s="33">
        <v>103.981774</v>
      </c>
      <c r="Q31" s="33">
        <v>104.720412</v>
      </c>
      <c r="R31" s="33">
        <v>106.766375</v>
      </c>
      <c r="S31" s="33">
        <v>118.505458</v>
      </c>
      <c r="T31" s="33">
        <v>118.408867</v>
      </c>
      <c r="U31" s="33">
        <v>119.727502</v>
      </c>
      <c r="V31" s="33">
        <v>119.12794</v>
      </c>
      <c r="W31" s="33">
        <v>119.085556</v>
      </c>
      <c r="X31" s="33">
        <v>114.299172</v>
      </c>
      <c r="Y31" s="33">
        <v>129.680262</v>
      </c>
      <c r="Z31" s="33">
        <v>125.003206</v>
      </c>
      <c r="AA31" s="33">
        <v>133.410063</v>
      </c>
      <c r="AB31" s="33">
        <v>124.931601</v>
      </c>
      <c r="AC31" s="33">
        <v>119.492316</v>
      </c>
      <c r="AD31" s="33">
        <v>134.265732</v>
      </c>
      <c r="AE31" s="33">
        <v>134.079017</v>
      </c>
      <c r="AF31" s="33">
        <v>133.069454</v>
      </c>
      <c r="AG31" s="33">
        <v>134.099531</v>
      </c>
      <c r="AH31" s="33">
        <v>127.378535</v>
      </c>
      <c r="AI31" s="33">
        <v>126.069413</v>
      </c>
      <c r="AJ31" s="33">
        <v>126.918944</v>
      </c>
      <c r="AK31" s="33">
        <v>129.241904</v>
      </c>
      <c r="AL31" s="33">
        <v>129.259363</v>
      </c>
      <c r="AM31" s="33">
        <v>128.347599</v>
      </c>
      <c r="AN31" s="33">
        <v>127.712273</v>
      </c>
      <c r="AO31" s="33">
        <v>127.643986</v>
      </c>
      <c r="AP31" s="33">
        <v>127.452267</v>
      </c>
      <c r="AQ31" s="33">
        <v>127.224315</v>
      </c>
      <c r="AR31" s="33">
        <v>127.615616</v>
      </c>
      <c r="AS31" s="33">
        <v>128.568194</v>
      </c>
      <c r="AT31" s="33">
        <v>126.706336</v>
      </c>
      <c r="AU31" s="33">
        <v>124.582027</v>
      </c>
      <c r="AV31" s="33">
        <v>124.510226</v>
      </c>
      <c r="AW31" s="33">
        <v>124.69616</v>
      </c>
      <c r="AX31" s="33">
        <v>126.290144</v>
      </c>
      <c r="AY31" s="33">
        <v>125.417104</v>
      </c>
      <c r="AZ31" s="33">
        <v>124.129594</v>
      </c>
      <c r="BA31" s="33">
        <v>123.148085</v>
      </c>
      <c r="BB31" s="33">
        <v>124.461467</v>
      </c>
      <c r="BC31" s="33">
        <v>135.269982</v>
      </c>
      <c r="BD31" s="33">
        <v>141.548764</v>
      </c>
      <c r="BE31" s="33">
        <v>141.839329</v>
      </c>
      <c r="BF31" s="33">
        <v>131.565263</v>
      </c>
      <c r="BG31" s="33">
        <v>126.373893</v>
      </c>
      <c r="BH31" s="33">
        <v>125.952747</v>
      </c>
      <c r="BI31" s="33">
        <v>124.931514</v>
      </c>
      <c r="BJ31" s="33">
        <v>123.790449</v>
      </c>
      <c r="BK31" s="33">
        <v>124.343273</v>
      </c>
      <c r="BL31" s="33">
        <v>112.485752</v>
      </c>
      <c r="BM31" s="33">
        <v>111.219191</v>
      </c>
      <c r="BN31" s="33">
        <v>112.158076</v>
      </c>
      <c r="BO31" s="33">
        <v>112.472267</v>
      </c>
      <c r="BP31" s="33">
        <v>111.628924</v>
      </c>
      <c r="BQ31" s="33">
        <v>111.750439</v>
      </c>
      <c r="BR31" s="33">
        <v>119.168431</v>
      </c>
      <c r="BS31" s="33">
        <v>123.689669</v>
      </c>
      <c r="BT31" s="33">
        <v>122.736199</v>
      </c>
      <c r="BU31" s="33">
        <v>123.22789</v>
      </c>
      <c r="BV31" s="33">
        <v>124.943981</v>
      </c>
      <c r="BW31" s="33">
        <v>124.80896</v>
      </c>
      <c r="BX31" s="33">
        <v>134.146546</v>
      </c>
      <c r="BY31" s="33">
        <v>149.921068</v>
      </c>
      <c r="BZ31" s="33">
        <v>164.503835</v>
      </c>
      <c r="CA31" s="33">
        <v>153.927197</v>
      </c>
      <c r="CB31" s="33">
        <v>147.529329</v>
      </c>
      <c r="CC31" s="33">
        <v>144.226415</v>
      </c>
      <c r="CD31" s="33">
        <v>146.394226</v>
      </c>
      <c r="CE31" s="33">
        <v>138.451268</v>
      </c>
      <c r="CF31" s="33">
        <v>141.696775</v>
      </c>
      <c r="CG31" s="33">
        <v>142.204045</v>
      </c>
      <c r="CH31" s="33">
        <v>135.997064</v>
      </c>
      <c r="CI31" s="33">
        <v>146.281729</v>
      </c>
      <c r="CJ31" s="33">
        <v>138.32187</v>
      </c>
      <c r="CK31" s="33">
        <v>143.227581</v>
      </c>
      <c r="CL31" s="33">
        <v>140.106777</v>
      </c>
      <c r="CM31" s="33">
        <v>138.232775</v>
      </c>
      <c r="CN31" s="33">
        <v>138.864217</v>
      </c>
      <c r="CO31" s="33">
        <v>143.552249</v>
      </c>
      <c r="CP31" s="33">
        <v>142.335132</v>
      </c>
      <c r="CQ31" s="33">
        <v>147.708647</v>
      </c>
      <c r="CR31" s="33">
        <v>151.098336</v>
      </c>
      <c r="CS31" s="33">
        <v>153.935405</v>
      </c>
      <c r="CT31" s="33">
        <v>147.921616</v>
      </c>
      <c r="CU31" s="33">
        <v>145.19952</v>
      </c>
      <c r="CV31" s="33">
        <v>144.748623</v>
      </c>
    </row>
    <row r="32" spans="1:100">
      <c r="A32" s="31">
        <v>42798</v>
      </c>
      <c r="B32" s="32" t="s">
        <v>31</v>
      </c>
      <c r="C32" s="32" t="s">
        <v>140</v>
      </c>
      <c r="D32" s="33">
        <v>172413.164953</v>
      </c>
      <c r="E32" s="33">
        <v>1456.507309</v>
      </c>
      <c r="F32" s="33">
        <v>1305.136163</v>
      </c>
      <c r="G32" s="33">
        <v>1273.025427</v>
      </c>
      <c r="H32" s="33">
        <v>1250.455264</v>
      </c>
      <c r="I32" s="33">
        <v>1241.405711</v>
      </c>
      <c r="J32" s="33">
        <v>1234.978692</v>
      </c>
      <c r="K32" s="33">
        <v>1234.017412</v>
      </c>
      <c r="L32" s="33">
        <v>1254.394751</v>
      </c>
      <c r="M32" s="33">
        <v>1275.222835</v>
      </c>
      <c r="N32" s="33">
        <v>1275.086847</v>
      </c>
      <c r="O32" s="33">
        <v>1278.480008</v>
      </c>
      <c r="P32" s="33">
        <v>1289.202635</v>
      </c>
      <c r="Q32" s="33">
        <v>1279.457497</v>
      </c>
      <c r="R32" s="33">
        <v>1327.655356</v>
      </c>
      <c r="S32" s="33">
        <v>1329.730175</v>
      </c>
      <c r="T32" s="33">
        <v>1334.596314</v>
      </c>
      <c r="U32" s="33">
        <v>1351.654525</v>
      </c>
      <c r="V32" s="33">
        <v>1310.050458</v>
      </c>
      <c r="W32" s="33">
        <v>1316.158011</v>
      </c>
      <c r="X32" s="33">
        <v>1342.337514</v>
      </c>
      <c r="Y32" s="33">
        <v>1392.592854</v>
      </c>
      <c r="Z32" s="33">
        <v>1429.04878</v>
      </c>
      <c r="AA32" s="33">
        <v>1477.633345</v>
      </c>
      <c r="AB32" s="33">
        <v>1603.863647</v>
      </c>
      <c r="AC32" s="33">
        <v>1793.00483</v>
      </c>
      <c r="AD32" s="33">
        <v>1952.46708</v>
      </c>
      <c r="AE32" s="33">
        <v>2047.977596</v>
      </c>
      <c r="AF32" s="33">
        <v>2070.023666</v>
      </c>
      <c r="AG32" s="33">
        <v>2064.75402</v>
      </c>
      <c r="AH32" s="33">
        <v>2131.678832</v>
      </c>
      <c r="AI32" s="33">
        <v>2158.100987</v>
      </c>
      <c r="AJ32" s="33">
        <v>2176.436397</v>
      </c>
      <c r="AK32" s="33">
        <v>2207.033348</v>
      </c>
      <c r="AL32" s="33">
        <v>2191.708837</v>
      </c>
      <c r="AM32" s="33">
        <v>2142.564906</v>
      </c>
      <c r="AN32" s="33">
        <v>2108.624115</v>
      </c>
      <c r="AO32" s="33">
        <v>2112.690263</v>
      </c>
      <c r="AP32" s="33">
        <v>2116.820944</v>
      </c>
      <c r="AQ32" s="33">
        <v>2112.147038</v>
      </c>
      <c r="AR32" s="33">
        <v>2105.171441</v>
      </c>
      <c r="AS32" s="33">
        <v>2093.21175</v>
      </c>
      <c r="AT32" s="33">
        <v>2085.6651</v>
      </c>
      <c r="AU32" s="33">
        <v>2084.649893</v>
      </c>
      <c r="AV32" s="33">
        <v>2079.79146</v>
      </c>
      <c r="AW32" s="33">
        <v>2098.511753</v>
      </c>
      <c r="AX32" s="33">
        <v>2093.898276</v>
      </c>
      <c r="AY32" s="33">
        <v>2076.699134</v>
      </c>
      <c r="AZ32" s="33">
        <v>2045.479521</v>
      </c>
      <c r="BA32" s="33">
        <v>2025.554295</v>
      </c>
      <c r="BB32" s="33">
        <v>2002.216304</v>
      </c>
      <c r="BC32" s="33">
        <v>1975.879159</v>
      </c>
      <c r="BD32" s="33">
        <v>1942.093164</v>
      </c>
      <c r="BE32" s="33">
        <v>1914.97145</v>
      </c>
      <c r="BF32" s="33">
        <v>1881.930958</v>
      </c>
      <c r="BG32" s="33">
        <v>1877.704556</v>
      </c>
      <c r="BH32" s="33">
        <v>1881.329093</v>
      </c>
      <c r="BI32" s="33">
        <v>1836.088794</v>
      </c>
      <c r="BJ32" s="33">
        <v>1824.271596</v>
      </c>
      <c r="BK32" s="33">
        <v>1806.976297</v>
      </c>
      <c r="BL32" s="33">
        <v>1806.083046</v>
      </c>
      <c r="BM32" s="33">
        <v>1796.249713</v>
      </c>
      <c r="BN32" s="33">
        <v>1822.67303</v>
      </c>
      <c r="BO32" s="33">
        <v>1841.243434</v>
      </c>
      <c r="BP32" s="33">
        <v>1845.270658</v>
      </c>
      <c r="BQ32" s="33">
        <v>1828.20873</v>
      </c>
      <c r="BR32" s="33">
        <v>1967.373375</v>
      </c>
      <c r="BS32" s="33">
        <v>1926.694234</v>
      </c>
      <c r="BT32" s="33">
        <v>1956.54524</v>
      </c>
      <c r="BU32" s="33">
        <v>1929.739271</v>
      </c>
      <c r="BV32" s="33">
        <v>1960.897993</v>
      </c>
      <c r="BW32" s="33">
        <v>1977.665202</v>
      </c>
      <c r="BX32" s="33">
        <v>2029.846686</v>
      </c>
      <c r="BY32" s="33">
        <v>2039.536586</v>
      </c>
      <c r="BZ32" s="33">
        <v>2065.48236</v>
      </c>
      <c r="CA32" s="33">
        <v>2077.037227</v>
      </c>
      <c r="CB32" s="33">
        <v>2084.68246</v>
      </c>
      <c r="CC32" s="33">
        <v>2080.852683</v>
      </c>
      <c r="CD32" s="33">
        <v>2104.875316</v>
      </c>
      <c r="CE32" s="33">
        <v>2084.336885</v>
      </c>
      <c r="CF32" s="33">
        <v>2060.559828</v>
      </c>
      <c r="CG32" s="33">
        <v>2061.253524</v>
      </c>
      <c r="CH32" s="33">
        <v>2031.518166</v>
      </c>
      <c r="CI32" s="33">
        <v>2022.568391</v>
      </c>
      <c r="CJ32" s="33">
        <v>2005.712761</v>
      </c>
      <c r="CK32" s="33">
        <v>1989.940464</v>
      </c>
      <c r="CL32" s="33">
        <v>1943.073945</v>
      </c>
      <c r="CM32" s="33">
        <v>1884.114312</v>
      </c>
      <c r="CN32" s="33">
        <v>1796.074283</v>
      </c>
      <c r="CO32" s="33">
        <v>1694.294919</v>
      </c>
      <c r="CP32" s="33">
        <v>1649.799049</v>
      </c>
      <c r="CQ32" s="33">
        <v>1646.428897</v>
      </c>
      <c r="CR32" s="33">
        <v>1605.844331</v>
      </c>
      <c r="CS32" s="33">
        <v>1562.995835</v>
      </c>
      <c r="CT32" s="33">
        <v>1431.373629</v>
      </c>
      <c r="CU32" s="33">
        <v>1411.837067</v>
      </c>
      <c r="CV32" s="33">
        <v>1409.66304</v>
      </c>
    </row>
    <row r="33" spans="1:100">
      <c r="A33" s="31">
        <v>42798</v>
      </c>
      <c r="B33" s="32" t="s">
        <v>32</v>
      </c>
      <c r="C33" s="32" t="s">
        <v>140</v>
      </c>
      <c r="D33" s="33">
        <v>3634.941013</v>
      </c>
      <c r="E33" s="33">
        <v>28.543817</v>
      </c>
      <c r="F33" s="33">
        <v>32.937013</v>
      </c>
      <c r="G33" s="33">
        <v>32.814399</v>
      </c>
      <c r="H33" s="33">
        <v>32.920319</v>
      </c>
      <c r="I33" s="33">
        <v>29.692519</v>
      </c>
      <c r="J33" s="33">
        <v>26.070292</v>
      </c>
      <c r="K33" s="33">
        <v>26.045148</v>
      </c>
      <c r="L33" s="33">
        <v>26.119118</v>
      </c>
      <c r="M33" s="33">
        <v>26.087911</v>
      </c>
      <c r="N33" s="33">
        <v>26.089725</v>
      </c>
      <c r="O33" s="33">
        <v>26.094708</v>
      </c>
      <c r="P33" s="33">
        <v>26.078627</v>
      </c>
      <c r="Q33" s="33">
        <v>26.082086</v>
      </c>
      <c r="R33" s="33">
        <v>26.208955</v>
      </c>
      <c r="S33" s="33">
        <v>26.054032</v>
      </c>
      <c r="T33" s="33">
        <v>26.093664</v>
      </c>
      <c r="U33" s="33">
        <v>26.121804</v>
      </c>
      <c r="V33" s="33">
        <v>26.001805</v>
      </c>
      <c r="W33" s="33">
        <v>26.073764</v>
      </c>
      <c r="X33" s="33">
        <v>26.050685</v>
      </c>
      <c r="Y33" s="33">
        <v>26.131616</v>
      </c>
      <c r="Z33" s="33">
        <v>26.065041</v>
      </c>
      <c r="AA33" s="33">
        <v>26.104034</v>
      </c>
      <c r="AB33" s="33">
        <v>26.483656</v>
      </c>
      <c r="AC33" s="33">
        <v>32.348474</v>
      </c>
      <c r="AD33" s="33">
        <v>32.349466</v>
      </c>
      <c r="AE33" s="33">
        <v>32.358755</v>
      </c>
      <c r="AF33" s="33">
        <v>32.768234</v>
      </c>
      <c r="AG33" s="33">
        <v>46.009775</v>
      </c>
      <c r="AH33" s="33">
        <v>45.939428</v>
      </c>
      <c r="AI33" s="33">
        <v>45.908162</v>
      </c>
      <c r="AJ33" s="33">
        <v>45.993506</v>
      </c>
      <c r="AK33" s="33">
        <v>54.095664</v>
      </c>
      <c r="AL33" s="33">
        <v>54.197261</v>
      </c>
      <c r="AM33" s="33">
        <v>53.856393</v>
      </c>
      <c r="AN33" s="33">
        <v>53.646439</v>
      </c>
      <c r="AO33" s="33">
        <v>49.372034</v>
      </c>
      <c r="AP33" s="33">
        <v>49.380395</v>
      </c>
      <c r="AQ33" s="33">
        <v>49.245356</v>
      </c>
      <c r="AR33" s="33">
        <v>49.238522</v>
      </c>
      <c r="AS33" s="33">
        <v>43.4522</v>
      </c>
      <c r="AT33" s="33">
        <v>43.105613</v>
      </c>
      <c r="AU33" s="33">
        <v>43.201809</v>
      </c>
      <c r="AV33" s="33">
        <v>43.047348</v>
      </c>
      <c r="AW33" s="33">
        <v>43.22422</v>
      </c>
      <c r="AX33" s="33">
        <v>43.236139</v>
      </c>
      <c r="AY33" s="33">
        <v>43.195742</v>
      </c>
      <c r="AZ33" s="33">
        <v>44.294841</v>
      </c>
      <c r="BA33" s="33">
        <v>62.619549</v>
      </c>
      <c r="BB33" s="33">
        <v>62.39166</v>
      </c>
      <c r="BC33" s="33">
        <v>62.443251</v>
      </c>
      <c r="BD33" s="33">
        <v>62.592554</v>
      </c>
      <c r="BE33" s="33">
        <v>67.076319</v>
      </c>
      <c r="BF33" s="33">
        <v>67.178753</v>
      </c>
      <c r="BG33" s="33">
        <v>67.118924</v>
      </c>
      <c r="BH33" s="33">
        <v>65.921059</v>
      </c>
      <c r="BI33" s="33">
        <v>41.055435</v>
      </c>
      <c r="BJ33" s="33">
        <v>41.047099</v>
      </c>
      <c r="BK33" s="33">
        <v>41.099464</v>
      </c>
      <c r="BL33" s="33">
        <v>40.553669</v>
      </c>
      <c r="BM33" s="33">
        <v>36.455853</v>
      </c>
      <c r="BN33" s="33">
        <v>36.419079</v>
      </c>
      <c r="BO33" s="33">
        <v>36.430515</v>
      </c>
      <c r="BP33" s="33">
        <v>36.5341</v>
      </c>
      <c r="BQ33" s="33">
        <v>36.349092</v>
      </c>
      <c r="BR33" s="33">
        <v>36.057173</v>
      </c>
      <c r="BS33" s="33">
        <v>36.18302</v>
      </c>
      <c r="BT33" s="33">
        <v>36.304232</v>
      </c>
      <c r="BU33" s="33">
        <v>42.886268</v>
      </c>
      <c r="BV33" s="33">
        <v>42.934149</v>
      </c>
      <c r="BW33" s="33">
        <v>42.876227</v>
      </c>
      <c r="BX33" s="33">
        <v>43.047742</v>
      </c>
      <c r="BY33" s="33">
        <v>38.662891</v>
      </c>
      <c r="BZ33" s="33">
        <v>38.783117</v>
      </c>
      <c r="CA33" s="33">
        <v>38.700376</v>
      </c>
      <c r="CB33" s="33">
        <v>37.41007</v>
      </c>
      <c r="CC33" s="33">
        <v>34.330099</v>
      </c>
      <c r="CD33" s="33">
        <v>34.31391</v>
      </c>
      <c r="CE33" s="33">
        <v>34.260137</v>
      </c>
      <c r="CF33" s="33">
        <v>34.389668</v>
      </c>
      <c r="CG33" s="33">
        <v>34.570764</v>
      </c>
      <c r="CH33" s="33">
        <v>34.563393</v>
      </c>
      <c r="CI33" s="33">
        <v>34.493451</v>
      </c>
      <c r="CJ33" s="33">
        <v>34.542594</v>
      </c>
      <c r="CK33" s="33">
        <v>29.025208</v>
      </c>
      <c r="CL33" s="33">
        <v>27.85564</v>
      </c>
      <c r="CM33" s="33">
        <v>27.836168</v>
      </c>
      <c r="CN33" s="33">
        <v>27.832651</v>
      </c>
      <c r="CO33" s="33">
        <v>27.940706</v>
      </c>
      <c r="CP33" s="33">
        <v>27.927442</v>
      </c>
      <c r="CQ33" s="33">
        <v>27.884727</v>
      </c>
      <c r="CR33" s="33">
        <v>27.931273</v>
      </c>
      <c r="CS33" s="33">
        <v>27.974922</v>
      </c>
      <c r="CT33" s="33">
        <v>27.892527</v>
      </c>
      <c r="CU33" s="33">
        <v>27.895789</v>
      </c>
      <c r="CV33" s="33">
        <v>27.91779</v>
      </c>
    </row>
    <row r="34" spans="1:100">
      <c r="A34" s="31">
        <v>42798</v>
      </c>
      <c r="B34" s="32" t="s">
        <v>33</v>
      </c>
      <c r="C34" s="32" t="s">
        <v>140</v>
      </c>
      <c r="D34" s="33">
        <v>122411.7453</v>
      </c>
      <c r="E34" s="33">
        <v>1275.579155</v>
      </c>
      <c r="F34" s="33">
        <v>1275.243936</v>
      </c>
      <c r="G34" s="33">
        <v>1274.937684</v>
      </c>
      <c r="H34" s="33">
        <v>1275.117883</v>
      </c>
      <c r="I34" s="33">
        <v>1274.953713</v>
      </c>
      <c r="J34" s="33">
        <v>1274.988157</v>
      </c>
      <c r="K34" s="33">
        <v>1274.567034</v>
      </c>
      <c r="L34" s="33">
        <v>1274.890213</v>
      </c>
      <c r="M34" s="33">
        <v>1274.775335</v>
      </c>
      <c r="N34" s="33">
        <v>1274.714189</v>
      </c>
      <c r="O34" s="33">
        <v>1274.795264</v>
      </c>
      <c r="P34" s="33">
        <v>1274.752539</v>
      </c>
      <c r="Q34" s="33">
        <v>1274.879108</v>
      </c>
      <c r="R34" s="33">
        <v>1275.756266</v>
      </c>
      <c r="S34" s="33">
        <v>1274.991374</v>
      </c>
      <c r="T34" s="33">
        <v>1275.038159</v>
      </c>
      <c r="U34" s="33">
        <v>1275.218511</v>
      </c>
      <c r="V34" s="33">
        <v>1274.727186</v>
      </c>
      <c r="W34" s="33">
        <v>1275.189898</v>
      </c>
      <c r="X34" s="33">
        <v>1274.89228</v>
      </c>
      <c r="Y34" s="33">
        <v>1275.300357</v>
      </c>
      <c r="Z34" s="33">
        <v>1275.017587</v>
      </c>
      <c r="AA34" s="33">
        <v>1275.147905</v>
      </c>
      <c r="AB34" s="33">
        <v>1275.055991</v>
      </c>
      <c r="AC34" s="33">
        <v>1275.252413</v>
      </c>
      <c r="AD34" s="33">
        <v>1275.059561</v>
      </c>
      <c r="AE34" s="33">
        <v>1275.037426</v>
      </c>
      <c r="AF34" s="33">
        <v>1274.971185</v>
      </c>
      <c r="AG34" s="33">
        <v>1275.212991</v>
      </c>
      <c r="AH34" s="33">
        <v>1275.298701</v>
      </c>
      <c r="AI34" s="33">
        <v>1275.313973</v>
      </c>
      <c r="AJ34" s="33">
        <v>1275.42232</v>
      </c>
      <c r="AK34" s="33">
        <v>1275.484991</v>
      </c>
      <c r="AL34" s="33">
        <v>1275.486876</v>
      </c>
      <c r="AM34" s="33">
        <v>1275.126234</v>
      </c>
      <c r="AN34" s="33">
        <v>1275.142943</v>
      </c>
      <c r="AO34" s="33">
        <v>1275.124625</v>
      </c>
      <c r="AP34" s="33">
        <v>1275.123431</v>
      </c>
      <c r="AQ34" s="33">
        <v>1275.023323</v>
      </c>
      <c r="AR34" s="33">
        <v>1275.110613</v>
      </c>
      <c r="AS34" s="33">
        <v>1275.403664</v>
      </c>
      <c r="AT34" s="33">
        <v>1275.190962</v>
      </c>
      <c r="AU34" s="33">
        <v>1275.221971</v>
      </c>
      <c r="AV34" s="33">
        <v>1275.258094</v>
      </c>
      <c r="AW34" s="33">
        <v>1275.477786</v>
      </c>
      <c r="AX34" s="33">
        <v>1275.505659</v>
      </c>
      <c r="AY34" s="33">
        <v>1275.505333</v>
      </c>
      <c r="AZ34" s="33">
        <v>1275.35826</v>
      </c>
      <c r="BA34" s="33">
        <v>1275.588971</v>
      </c>
      <c r="BB34" s="33">
        <v>1275.205095</v>
      </c>
      <c r="BC34" s="33">
        <v>1275.095248</v>
      </c>
      <c r="BD34" s="33">
        <v>1275.296477</v>
      </c>
      <c r="BE34" s="33">
        <v>1275.065176</v>
      </c>
      <c r="BF34" s="33">
        <v>1275.245233</v>
      </c>
      <c r="BG34" s="33">
        <v>1275.1978</v>
      </c>
      <c r="BH34" s="33">
        <v>1275.168586</v>
      </c>
      <c r="BI34" s="33">
        <v>1275.137767</v>
      </c>
      <c r="BJ34" s="33">
        <v>1275.04581</v>
      </c>
      <c r="BK34" s="33">
        <v>1275.179322</v>
      </c>
      <c r="BL34" s="33">
        <v>1274.912359</v>
      </c>
      <c r="BM34" s="33">
        <v>1274.997673</v>
      </c>
      <c r="BN34" s="33">
        <v>1274.984033</v>
      </c>
      <c r="BO34" s="33">
        <v>1275.133098</v>
      </c>
      <c r="BP34" s="33">
        <v>1275.200823</v>
      </c>
      <c r="BQ34" s="33">
        <v>1275.476496</v>
      </c>
      <c r="BR34" s="33">
        <v>1275.264866</v>
      </c>
      <c r="BS34" s="33">
        <v>1275.303451</v>
      </c>
      <c r="BT34" s="33">
        <v>1275.527783</v>
      </c>
      <c r="BU34" s="33">
        <v>1275.245581</v>
      </c>
      <c r="BV34" s="33">
        <v>1275.244215</v>
      </c>
      <c r="BW34" s="33">
        <v>1275.12929</v>
      </c>
      <c r="BX34" s="33">
        <v>1275.594095</v>
      </c>
      <c r="BY34" s="33">
        <v>1275.198814</v>
      </c>
      <c r="BZ34" s="33">
        <v>1275.043158</v>
      </c>
      <c r="CA34" s="33">
        <v>1274.990794</v>
      </c>
      <c r="CB34" s="33">
        <v>1275.011581</v>
      </c>
      <c r="CC34" s="33">
        <v>1275.173791</v>
      </c>
      <c r="CD34" s="33">
        <v>1275.021708</v>
      </c>
      <c r="CE34" s="33">
        <v>1274.957481</v>
      </c>
      <c r="CF34" s="33">
        <v>1275.119506</v>
      </c>
      <c r="CG34" s="33">
        <v>1275.046315</v>
      </c>
      <c r="CH34" s="33">
        <v>1274.886324</v>
      </c>
      <c r="CI34" s="33">
        <v>1274.839905</v>
      </c>
      <c r="CJ34" s="33">
        <v>1274.919244</v>
      </c>
      <c r="CK34" s="33">
        <v>1275.047061</v>
      </c>
      <c r="CL34" s="33">
        <v>1274.949931</v>
      </c>
      <c r="CM34" s="33">
        <v>1274.875715</v>
      </c>
      <c r="CN34" s="33">
        <v>1274.958518</v>
      </c>
      <c r="CO34" s="33">
        <v>1274.903353</v>
      </c>
      <c r="CP34" s="33">
        <v>1275.078819</v>
      </c>
      <c r="CQ34" s="33">
        <v>1274.802284</v>
      </c>
      <c r="CR34" s="33">
        <v>1274.927466</v>
      </c>
      <c r="CS34" s="33">
        <v>1275.032602</v>
      </c>
      <c r="CT34" s="33">
        <v>1274.93686</v>
      </c>
      <c r="CU34" s="33">
        <v>1274.882909</v>
      </c>
      <c r="CV34" s="33">
        <v>1275.258854</v>
      </c>
    </row>
    <row r="35" spans="1:100">
      <c r="A35" s="31">
        <v>42798</v>
      </c>
      <c r="B35" s="32" t="s">
        <v>34</v>
      </c>
      <c r="C35" s="32" t="s">
        <v>140</v>
      </c>
      <c r="D35" s="33">
        <v>74.823903</v>
      </c>
      <c r="E35" s="33">
        <v>1.45402</v>
      </c>
      <c r="F35" s="33">
        <v>0.051177</v>
      </c>
      <c r="G35" s="33">
        <v>0.549675</v>
      </c>
      <c r="H35" s="33">
        <v>1.043574</v>
      </c>
      <c r="I35" s="33">
        <v>0.836048</v>
      </c>
      <c r="J35" s="33">
        <v>0.758546</v>
      </c>
      <c r="K35" s="33">
        <v>0.58033</v>
      </c>
      <c r="L35" s="33">
        <v>1.000657</v>
      </c>
      <c r="M35" s="33">
        <v>1.297613</v>
      </c>
      <c r="N35" s="33">
        <v>0.123859</v>
      </c>
      <c r="O35" s="33">
        <v>0.947069</v>
      </c>
      <c r="P35" s="33">
        <v>0.816502</v>
      </c>
      <c r="Q35" s="33">
        <v>1.116781</v>
      </c>
      <c r="R35" s="33">
        <v>0.855789</v>
      </c>
      <c r="S35" s="33">
        <v>0.699686</v>
      </c>
      <c r="T35" s="33">
        <v>0.605967</v>
      </c>
      <c r="U35" s="33">
        <v>0.884143</v>
      </c>
      <c r="V35" s="33">
        <v>-0.011173</v>
      </c>
      <c r="W35" s="33">
        <v>0.984396</v>
      </c>
      <c r="X35" s="33">
        <v>0.995095</v>
      </c>
      <c r="Y35" s="33">
        <v>1.215601</v>
      </c>
      <c r="Z35" s="33">
        <v>0.41947</v>
      </c>
      <c r="AA35" s="33">
        <v>1.117659</v>
      </c>
      <c r="AB35" s="33">
        <v>0.547624</v>
      </c>
      <c r="AC35" s="33">
        <v>0.909148</v>
      </c>
      <c r="AD35" s="33">
        <v>0.617239</v>
      </c>
      <c r="AE35" s="33">
        <v>0.558875</v>
      </c>
      <c r="AF35" s="33">
        <v>0.864774</v>
      </c>
      <c r="AG35" s="33">
        <v>1.151981</v>
      </c>
      <c r="AH35" s="33">
        <v>0.561861</v>
      </c>
      <c r="AI35" s="33">
        <v>1.05788</v>
      </c>
      <c r="AJ35" s="33">
        <v>0.729489</v>
      </c>
      <c r="AK35" s="33">
        <v>0.786314</v>
      </c>
      <c r="AL35" s="33">
        <v>0.758372</v>
      </c>
      <c r="AM35" s="33">
        <v>0.828373</v>
      </c>
      <c r="AN35" s="33">
        <v>0.770162</v>
      </c>
      <c r="AO35" s="33">
        <v>0.618871</v>
      </c>
      <c r="AP35" s="33">
        <v>0.719536</v>
      </c>
      <c r="AQ35" s="33">
        <v>0.430691</v>
      </c>
      <c r="AR35" s="33">
        <v>0.741116</v>
      </c>
      <c r="AS35" s="33">
        <v>1.378253</v>
      </c>
      <c r="AT35" s="33">
        <v>0.715988</v>
      </c>
      <c r="AU35" s="33">
        <v>0.975453</v>
      </c>
      <c r="AV35" s="33">
        <v>1.26113</v>
      </c>
      <c r="AW35" s="33">
        <v>0.029807</v>
      </c>
      <c r="AX35" s="33">
        <v>0.926359</v>
      </c>
      <c r="AY35" s="33">
        <v>0.637569</v>
      </c>
      <c r="AZ35" s="33">
        <v>0.554533</v>
      </c>
      <c r="BA35" s="33">
        <v>1.249074</v>
      </c>
      <c r="BB35" s="33">
        <v>0.226144</v>
      </c>
      <c r="BC35" s="33">
        <v>0.558786</v>
      </c>
      <c r="BD35" s="33">
        <v>1.345656</v>
      </c>
      <c r="BE35" s="33">
        <v>0.768882</v>
      </c>
      <c r="BF35" s="33">
        <v>0.672398</v>
      </c>
      <c r="BG35" s="33">
        <v>0.498485</v>
      </c>
      <c r="BH35" s="33">
        <v>1.073001</v>
      </c>
      <c r="BI35" s="33">
        <v>0.811367</v>
      </c>
      <c r="BJ35" s="33">
        <v>0.862456</v>
      </c>
      <c r="BK35" s="33">
        <v>0.772218</v>
      </c>
      <c r="BL35" s="33">
        <v>0.788912</v>
      </c>
      <c r="BM35" s="33">
        <v>0.889762</v>
      </c>
      <c r="BN35" s="33">
        <v>0.831942</v>
      </c>
      <c r="BO35" s="33">
        <v>0.776057</v>
      </c>
      <c r="BP35" s="33">
        <v>0.57848</v>
      </c>
      <c r="BQ35" s="33">
        <v>1.101322</v>
      </c>
      <c r="BR35" s="33">
        <v>0.680301</v>
      </c>
      <c r="BS35" s="33">
        <v>0.939075</v>
      </c>
      <c r="BT35" s="33">
        <v>0.700966</v>
      </c>
      <c r="BU35" s="33">
        <v>1.365871</v>
      </c>
      <c r="BV35" s="33">
        <v>-0.002948</v>
      </c>
      <c r="BW35" s="33">
        <v>0.80916</v>
      </c>
      <c r="BX35" s="33">
        <v>0.692247</v>
      </c>
      <c r="BY35" s="33">
        <v>0.868542</v>
      </c>
      <c r="BZ35" s="33">
        <v>0.564278</v>
      </c>
      <c r="CA35" s="33">
        <v>0.77043</v>
      </c>
      <c r="CB35" s="33">
        <v>0.89778</v>
      </c>
      <c r="CC35" s="33">
        <v>0.944151</v>
      </c>
      <c r="CD35" s="33">
        <v>0.745731</v>
      </c>
      <c r="CE35" s="33">
        <v>0.449643</v>
      </c>
      <c r="CF35" s="33">
        <v>1.095877</v>
      </c>
      <c r="CG35" s="33">
        <v>0.810498</v>
      </c>
      <c r="CH35" s="33">
        <v>0.666785</v>
      </c>
      <c r="CI35" s="33">
        <v>0.695226</v>
      </c>
      <c r="CJ35" s="33">
        <v>0.810145</v>
      </c>
      <c r="CK35" s="33">
        <v>1.040511</v>
      </c>
      <c r="CL35" s="33">
        <v>0.913372</v>
      </c>
      <c r="CM35" s="33">
        <v>0.526284</v>
      </c>
      <c r="CN35" s="33">
        <v>0.584912</v>
      </c>
      <c r="CO35" s="33">
        <v>0.873323</v>
      </c>
      <c r="CP35" s="33">
        <v>1.219378</v>
      </c>
      <c r="CQ35" s="33">
        <v>0.161148</v>
      </c>
      <c r="CR35" s="33">
        <v>1.000771</v>
      </c>
      <c r="CS35" s="33">
        <v>0.566907</v>
      </c>
      <c r="CT35" s="33">
        <v>0.698622</v>
      </c>
      <c r="CU35" s="33">
        <v>0.467148</v>
      </c>
      <c r="CV35" s="33">
        <v>0.988945</v>
      </c>
    </row>
    <row r="36" spans="1:100">
      <c r="A36" s="31">
        <v>42798</v>
      </c>
      <c r="B36" s="32" t="s">
        <v>35</v>
      </c>
      <c r="C36" s="32" t="s">
        <v>140</v>
      </c>
      <c r="D36" s="33">
        <v>1030.199522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0.003168</v>
      </c>
      <c r="AH36" s="33">
        <v>0.037311</v>
      </c>
      <c r="AI36" s="33">
        <v>1.119614</v>
      </c>
      <c r="AJ36" s="33">
        <v>2.776852</v>
      </c>
      <c r="AK36" s="33">
        <v>6.034073</v>
      </c>
      <c r="AL36" s="33">
        <v>8.71701</v>
      </c>
      <c r="AM36" s="33">
        <v>12.200914</v>
      </c>
      <c r="AN36" s="33">
        <v>17.034493</v>
      </c>
      <c r="AO36" s="33">
        <v>21.772944</v>
      </c>
      <c r="AP36" s="33">
        <v>25.294266</v>
      </c>
      <c r="AQ36" s="33">
        <v>26.486527</v>
      </c>
      <c r="AR36" s="33">
        <v>28.559833</v>
      </c>
      <c r="AS36" s="33">
        <v>31.079655</v>
      </c>
      <c r="AT36" s="33">
        <v>31.260269</v>
      </c>
      <c r="AU36" s="33">
        <v>32.018994</v>
      </c>
      <c r="AV36" s="33">
        <v>36.012085</v>
      </c>
      <c r="AW36" s="33">
        <v>37.56424</v>
      </c>
      <c r="AX36" s="33">
        <v>39.459928</v>
      </c>
      <c r="AY36" s="33">
        <v>44.615267</v>
      </c>
      <c r="AZ36" s="33">
        <v>47.598329</v>
      </c>
      <c r="BA36" s="33">
        <v>41.844796</v>
      </c>
      <c r="BB36" s="33">
        <v>44.19834</v>
      </c>
      <c r="BC36" s="33">
        <v>41.783164</v>
      </c>
      <c r="BD36" s="33">
        <v>34.606045</v>
      </c>
      <c r="BE36" s="33">
        <v>32.272281</v>
      </c>
      <c r="BF36" s="33">
        <v>30.703856</v>
      </c>
      <c r="BG36" s="33">
        <v>27.54965</v>
      </c>
      <c r="BH36" s="33">
        <v>25.397326</v>
      </c>
      <c r="BI36" s="33">
        <v>22.287891</v>
      </c>
      <c r="BJ36" s="33">
        <v>23.076121</v>
      </c>
      <c r="BK36" s="33">
        <v>22.442626</v>
      </c>
      <c r="BL36" s="33">
        <v>22.927573</v>
      </c>
      <c r="BM36" s="33">
        <v>21.723299</v>
      </c>
      <c r="BN36" s="33">
        <v>21.797792</v>
      </c>
      <c r="BO36" s="33">
        <v>26.066906</v>
      </c>
      <c r="BP36" s="33">
        <v>32.197295</v>
      </c>
      <c r="BQ36" s="33">
        <v>24.242141</v>
      </c>
      <c r="BR36" s="33">
        <v>17.479738</v>
      </c>
      <c r="BS36" s="33">
        <v>15.74795</v>
      </c>
      <c r="BT36" s="33">
        <v>12.323527</v>
      </c>
      <c r="BU36" s="33">
        <v>9.795247</v>
      </c>
      <c r="BV36" s="33">
        <v>8.33281</v>
      </c>
      <c r="BW36" s="33">
        <v>7.575709</v>
      </c>
      <c r="BX36" s="33">
        <v>5.267858</v>
      </c>
      <c r="BY36" s="33">
        <v>3.407406</v>
      </c>
      <c r="BZ36" s="33">
        <v>3.973344</v>
      </c>
      <c r="CA36" s="33">
        <v>1.404812</v>
      </c>
      <c r="CB36" s="33">
        <v>0.128247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42798</v>
      </c>
      <c r="B37" s="32" t="s">
        <v>36</v>
      </c>
      <c r="C37" s="32" t="s">
        <v>140</v>
      </c>
      <c r="D37" s="33">
        <v>280237.653614</v>
      </c>
      <c r="E37" s="33">
        <v>3105.44209</v>
      </c>
      <c r="F37" s="33">
        <v>3153.533375</v>
      </c>
      <c r="G37" s="33">
        <v>3142.289871</v>
      </c>
      <c r="H37" s="33">
        <v>3112.576749</v>
      </c>
      <c r="I37" s="33">
        <v>3052.225508</v>
      </c>
      <c r="J37" s="33">
        <v>3037.242082</v>
      </c>
      <c r="K37" s="33">
        <v>3022.540889</v>
      </c>
      <c r="L37" s="33">
        <v>2964.331689</v>
      </c>
      <c r="M37" s="33">
        <v>2906.109441</v>
      </c>
      <c r="N37" s="33">
        <v>2842.640357</v>
      </c>
      <c r="O37" s="33">
        <v>2757.36379</v>
      </c>
      <c r="P37" s="33">
        <v>2690.554102</v>
      </c>
      <c r="Q37" s="33">
        <v>2625.028</v>
      </c>
      <c r="R37" s="33">
        <v>2538.003632</v>
      </c>
      <c r="S37" s="33">
        <v>2478.823879</v>
      </c>
      <c r="T37" s="33">
        <v>2448.2481</v>
      </c>
      <c r="U37" s="33">
        <v>2429.395067</v>
      </c>
      <c r="V37" s="33">
        <v>2459.319441</v>
      </c>
      <c r="W37" s="33">
        <v>2494.485419</v>
      </c>
      <c r="X37" s="33">
        <v>2503.396586</v>
      </c>
      <c r="Y37" s="33">
        <v>2519.960218</v>
      </c>
      <c r="Z37" s="33">
        <v>2555.737483</v>
      </c>
      <c r="AA37" s="33">
        <v>2556.491952</v>
      </c>
      <c r="AB37" s="33">
        <v>2506.564161</v>
      </c>
      <c r="AC37" s="33">
        <v>2461.106729</v>
      </c>
      <c r="AD37" s="33">
        <v>2387.677228</v>
      </c>
      <c r="AE37" s="33">
        <v>2348.130404</v>
      </c>
      <c r="AF37" s="33">
        <v>2364.42276</v>
      </c>
      <c r="AG37" s="33">
        <v>2382.772903</v>
      </c>
      <c r="AH37" s="33">
        <v>2383.823665</v>
      </c>
      <c r="AI37" s="33">
        <v>2322.027695</v>
      </c>
      <c r="AJ37" s="33">
        <v>2299.737177</v>
      </c>
      <c r="AK37" s="33">
        <v>2212.423236</v>
      </c>
      <c r="AL37" s="33">
        <v>2210.033308</v>
      </c>
      <c r="AM37" s="33">
        <v>2253.749933</v>
      </c>
      <c r="AN37" s="33">
        <v>2300.582546</v>
      </c>
      <c r="AO37" s="33">
        <v>2355.437917</v>
      </c>
      <c r="AP37" s="33">
        <v>2454.597606</v>
      </c>
      <c r="AQ37" s="33">
        <v>2594.395179</v>
      </c>
      <c r="AR37" s="33">
        <v>2722.669092</v>
      </c>
      <c r="AS37" s="33">
        <v>2844.557218</v>
      </c>
      <c r="AT37" s="33">
        <v>2889.865152</v>
      </c>
      <c r="AU37" s="33">
        <v>2931.517832</v>
      </c>
      <c r="AV37" s="33">
        <v>2975.538898</v>
      </c>
      <c r="AW37" s="33">
        <v>2971.125236</v>
      </c>
      <c r="AX37" s="33">
        <v>2947.426889</v>
      </c>
      <c r="AY37" s="33">
        <v>2986.618616</v>
      </c>
      <c r="AZ37" s="33">
        <v>2999.709993</v>
      </c>
      <c r="BA37" s="33">
        <v>3001.214048</v>
      </c>
      <c r="BB37" s="33">
        <v>2995.164755</v>
      </c>
      <c r="BC37" s="33">
        <v>3009.280949</v>
      </c>
      <c r="BD37" s="33">
        <v>3060.443976</v>
      </c>
      <c r="BE37" s="33">
        <v>3081.814017</v>
      </c>
      <c r="BF37" s="33">
        <v>3131.468758</v>
      </c>
      <c r="BG37" s="33">
        <v>3165.506809</v>
      </c>
      <c r="BH37" s="33">
        <v>3183.136594</v>
      </c>
      <c r="BI37" s="33">
        <v>3223.654961</v>
      </c>
      <c r="BJ37" s="33">
        <v>3234.153268</v>
      </c>
      <c r="BK37" s="33">
        <v>3276.399033</v>
      </c>
      <c r="BL37" s="33">
        <v>3298.91518</v>
      </c>
      <c r="BM37" s="33">
        <v>3336.083593</v>
      </c>
      <c r="BN37" s="33">
        <v>3311.130308</v>
      </c>
      <c r="BO37" s="33">
        <v>3302.633557</v>
      </c>
      <c r="BP37" s="33">
        <v>3291.218811</v>
      </c>
      <c r="BQ37" s="33">
        <v>3324.214823</v>
      </c>
      <c r="BR37" s="33">
        <v>3228.22042</v>
      </c>
      <c r="BS37" s="33">
        <v>3240.236506</v>
      </c>
      <c r="BT37" s="33">
        <v>3221.681713</v>
      </c>
      <c r="BU37" s="33">
        <v>3207.961406</v>
      </c>
      <c r="BV37" s="33">
        <v>3184.904672</v>
      </c>
      <c r="BW37" s="33">
        <v>3170.905201</v>
      </c>
      <c r="BX37" s="33">
        <v>3137.682863</v>
      </c>
      <c r="BY37" s="33">
        <v>3107.021135</v>
      </c>
      <c r="BZ37" s="33">
        <v>3102.154733</v>
      </c>
      <c r="CA37" s="33">
        <v>3138.653505</v>
      </c>
      <c r="CB37" s="33">
        <v>3128.35267</v>
      </c>
      <c r="CC37" s="33">
        <v>3146.802474</v>
      </c>
      <c r="CD37" s="33">
        <v>3140.091212</v>
      </c>
      <c r="CE37" s="33">
        <v>3154.681738</v>
      </c>
      <c r="CF37" s="33">
        <v>3138.332146</v>
      </c>
      <c r="CG37" s="33">
        <v>3136.72415</v>
      </c>
      <c r="CH37" s="33">
        <v>3158.95494</v>
      </c>
      <c r="CI37" s="33">
        <v>3162.88071</v>
      </c>
      <c r="CJ37" s="33">
        <v>3161.907308</v>
      </c>
      <c r="CK37" s="33">
        <v>3159.632456</v>
      </c>
      <c r="CL37" s="33">
        <v>3150.22336</v>
      </c>
      <c r="CM37" s="33">
        <v>3174.679902</v>
      </c>
      <c r="CN37" s="33">
        <v>3224.808594</v>
      </c>
      <c r="CO37" s="33">
        <v>3256.846159</v>
      </c>
      <c r="CP37" s="33">
        <v>3277.229317</v>
      </c>
      <c r="CQ37" s="33">
        <v>3297.175861</v>
      </c>
      <c r="CR37" s="33">
        <v>3260.070504</v>
      </c>
      <c r="CS37" s="33">
        <v>3210.536325</v>
      </c>
      <c r="CT37" s="33">
        <v>3187.906502</v>
      </c>
      <c r="CU37" s="33">
        <v>3137.357164</v>
      </c>
      <c r="CV37" s="33">
        <v>3104.353436</v>
      </c>
    </row>
    <row r="38" spans="1:100">
      <c r="A38" s="31">
        <v>42799</v>
      </c>
      <c r="B38" s="32" t="s">
        <v>28</v>
      </c>
      <c r="C38" s="32" t="s">
        <v>140</v>
      </c>
      <c r="D38" s="33">
        <v>1364.966283</v>
      </c>
      <c r="E38" s="33">
        <v>14.200601</v>
      </c>
      <c r="F38" s="33">
        <v>14.002217</v>
      </c>
      <c r="G38" s="33">
        <v>14.102916</v>
      </c>
      <c r="H38" s="33">
        <v>14.293506</v>
      </c>
      <c r="I38" s="33">
        <v>14.306569</v>
      </c>
      <c r="J38" s="33">
        <v>14.294706</v>
      </c>
      <c r="K38" s="33">
        <v>14.290705</v>
      </c>
      <c r="L38" s="33">
        <v>14.307595</v>
      </c>
      <c r="M38" s="33">
        <v>14.297231</v>
      </c>
      <c r="N38" s="33">
        <v>14.319816</v>
      </c>
      <c r="O38" s="33">
        <v>14.293171</v>
      </c>
      <c r="P38" s="33">
        <v>14.298294</v>
      </c>
      <c r="Q38" s="33">
        <v>14.303045</v>
      </c>
      <c r="R38" s="33">
        <v>14.294968</v>
      </c>
      <c r="S38" s="33">
        <v>14.303771</v>
      </c>
      <c r="T38" s="33">
        <v>14.300022</v>
      </c>
      <c r="U38" s="33">
        <v>14.303654</v>
      </c>
      <c r="V38" s="33">
        <v>14.293694</v>
      </c>
      <c r="W38" s="33">
        <v>14.306555</v>
      </c>
      <c r="X38" s="33">
        <v>14.298754</v>
      </c>
      <c r="Y38" s="33">
        <v>14.300406</v>
      </c>
      <c r="Z38" s="33">
        <v>14.2995</v>
      </c>
      <c r="AA38" s="33">
        <v>14.296599</v>
      </c>
      <c r="AB38" s="33">
        <v>14.29218</v>
      </c>
      <c r="AC38" s="33">
        <v>14.296471</v>
      </c>
      <c r="AD38" s="33">
        <v>14.302983</v>
      </c>
      <c r="AE38" s="33">
        <v>14.300079</v>
      </c>
      <c r="AF38" s="33">
        <v>14.2898</v>
      </c>
      <c r="AG38" s="33">
        <v>14.460463</v>
      </c>
      <c r="AH38" s="33">
        <v>14.598955</v>
      </c>
      <c r="AI38" s="33">
        <v>14.50145</v>
      </c>
      <c r="AJ38" s="33">
        <v>14.194802</v>
      </c>
      <c r="AK38" s="33">
        <v>14.196496</v>
      </c>
      <c r="AL38" s="33">
        <v>14.201126</v>
      </c>
      <c r="AM38" s="33">
        <v>14.188868</v>
      </c>
      <c r="AN38" s="33">
        <v>14.19479</v>
      </c>
      <c r="AO38" s="33">
        <v>14.199159</v>
      </c>
      <c r="AP38" s="33">
        <v>14.197723</v>
      </c>
      <c r="AQ38" s="33">
        <v>14.194482</v>
      </c>
      <c r="AR38" s="33">
        <v>14.184411</v>
      </c>
      <c r="AS38" s="33">
        <v>14.197857</v>
      </c>
      <c r="AT38" s="33">
        <v>14.188061</v>
      </c>
      <c r="AU38" s="33">
        <v>14.186905</v>
      </c>
      <c r="AV38" s="33">
        <v>14.185153</v>
      </c>
      <c r="AW38" s="33">
        <v>14.178186</v>
      </c>
      <c r="AX38" s="33">
        <v>14.179009</v>
      </c>
      <c r="AY38" s="33">
        <v>14.189885</v>
      </c>
      <c r="AZ38" s="33">
        <v>14.179696</v>
      </c>
      <c r="BA38" s="33">
        <v>14.185319</v>
      </c>
      <c r="BB38" s="33">
        <v>14.185605</v>
      </c>
      <c r="BC38" s="33">
        <v>14.1866</v>
      </c>
      <c r="BD38" s="33">
        <v>14.183905</v>
      </c>
      <c r="BE38" s="33">
        <v>14.188912</v>
      </c>
      <c r="BF38" s="33">
        <v>14.199803</v>
      </c>
      <c r="BG38" s="33">
        <v>14.181216</v>
      </c>
      <c r="BH38" s="33">
        <v>14.196039</v>
      </c>
      <c r="BI38" s="33">
        <v>14.183471</v>
      </c>
      <c r="BJ38" s="33">
        <v>14.173774</v>
      </c>
      <c r="BK38" s="33">
        <v>14.179705</v>
      </c>
      <c r="BL38" s="33">
        <v>14.172155</v>
      </c>
      <c r="BM38" s="33">
        <v>14.174872</v>
      </c>
      <c r="BN38" s="33">
        <v>14.175198</v>
      </c>
      <c r="BO38" s="33">
        <v>14.171244</v>
      </c>
      <c r="BP38" s="33">
        <v>14.175662</v>
      </c>
      <c r="BQ38" s="33">
        <v>14.166265</v>
      </c>
      <c r="BR38" s="33">
        <v>14.173591</v>
      </c>
      <c r="BS38" s="33">
        <v>14.166116</v>
      </c>
      <c r="BT38" s="33">
        <v>14.170512</v>
      </c>
      <c r="BU38" s="33">
        <v>14.171141</v>
      </c>
      <c r="BV38" s="33">
        <v>14.170991</v>
      </c>
      <c r="BW38" s="33">
        <v>14.178159</v>
      </c>
      <c r="BX38" s="33">
        <v>14.181945</v>
      </c>
      <c r="BY38" s="33">
        <v>14.17482</v>
      </c>
      <c r="BZ38" s="33">
        <v>14.167941</v>
      </c>
      <c r="CA38" s="33">
        <v>14.170876</v>
      </c>
      <c r="CB38" s="33">
        <v>14.166692</v>
      </c>
      <c r="CC38" s="33">
        <v>14.161907</v>
      </c>
      <c r="CD38" s="33">
        <v>14.174702</v>
      </c>
      <c r="CE38" s="33">
        <v>14.174657</v>
      </c>
      <c r="CF38" s="33">
        <v>14.171932</v>
      </c>
      <c r="CG38" s="33">
        <v>14.180707</v>
      </c>
      <c r="CH38" s="33">
        <v>14.176048</v>
      </c>
      <c r="CI38" s="33">
        <v>14.172162</v>
      </c>
      <c r="CJ38" s="33">
        <v>14.171133</v>
      </c>
      <c r="CK38" s="33">
        <v>14.180971</v>
      </c>
      <c r="CL38" s="33">
        <v>14.173744</v>
      </c>
      <c r="CM38" s="33">
        <v>14.166365</v>
      </c>
      <c r="CN38" s="33">
        <v>14.173123</v>
      </c>
      <c r="CO38" s="33">
        <v>14.174121</v>
      </c>
      <c r="CP38" s="33">
        <v>14.158314</v>
      </c>
      <c r="CQ38" s="33">
        <v>14.172004</v>
      </c>
      <c r="CR38" s="33">
        <v>14.168647</v>
      </c>
      <c r="CS38" s="33">
        <v>14.182384</v>
      </c>
      <c r="CT38" s="33">
        <v>14.154824</v>
      </c>
      <c r="CU38" s="33">
        <v>14.16198</v>
      </c>
      <c r="CV38" s="33">
        <v>14.156744</v>
      </c>
    </row>
    <row r="39" spans="1:100">
      <c r="A39" s="31">
        <v>42799</v>
      </c>
      <c r="B39" s="32" t="s">
        <v>29</v>
      </c>
      <c r="C39" s="32" t="s">
        <v>140</v>
      </c>
      <c r="D39" s="33">
        <v>196519.723692</v>
      </c>
      <c r="E39" s="33">
        <v>1588.816774</v>
      </c>
      <c r="F39" s="33">
        <v>1534.941529</v>
      </c>
      <c r="G39" s="33">
        <v>1493.466771</v>
      </c>
      <c r="H39" s="33">
        <v>1456.811035</v>
      </c>
      <c r="I39" s="33">
        <v>1403.205271</v>
      </c>
      <c r="J39" s="33">
        <v>1364.990735</v>
      </c>
      <c r="K39" s="33">
        <v>1347.321831</v>
      </c>
      <c r="L39" s="33">
        <v>1328.232546</v>
      </c>
      <c r="M39" s="33">
        <v>1340.151247</v>
      </c>
      <c r="N39" s="33">
        <v>1409.861062</v>
      </c>
      <c r="O39" s="33">
        <v>1466.302673</v>
      </c>
      <c r="P39" s="33">
        <v>1481.555168</v>
      </c>
      <c r="Q39" s="33">
        <v>1497.137875</v>
      </c>
      <c r="R39" s="33">
        <v>1492.589999</v>
      </c>
      <c r="S39" s="33">
        <v>1486.84941</v>
      </c>
      <c r="T39" s="33">
        <v>1482.743355</v>
      </c>
      <c r="U39" s="33">
        <v>1479.162678</v>
      </c>
      <c r="V39" s="33">
        <v>1489.711639</v>
      </c>
      <c r="W39" s="33">
        <v>1488.052561</v>
      </c>
      <c r="X39" s="33">
        <v>1513.603681</v>
      </c>
      <c r="Y39" s="33">
        <v>1521.265724</v>
      </c>
      <c r="Z39" s="33">
        <v>1530.539247</v>
      </c>
      <c r="AA39" s="33">
        <v>1568.046406</v>
      </c>
      <c r="AB39" s="33">
        <v>1628.02528</v>
      </c>
      <c r="AC39" s="33">
        <v>1706.989143</v>
      </c>
      <c r="AD39" s="33">
        <v>1783.089534</v>
      </c>
      <c r="AE39" s="33">
        <v>1812.823993</v>
      </c>
      <c r="AF39" s="33">
        <v>1845.727642</v>
      </c>
      <c r="AG39" s="33">
        <v>1883.852442</v>
      </c>
      <c r="AH39" s="33">
        <v>1963.520653</v>
      </c>
      <c r="AI39" s="33">
        <v>2047.23253</v>
      </c>
      <c r="AJ39" s="33">
        <v>2129.870516</v>
      </c>
      <c r="AK39" s="33">
        <v>2102.849069</v>
      </c>
      <c r="AL39" s="33">
        <v>2138.718408</v>
      </c>
      <c r="AM39" s="33">
        <v>2200.058777</v>
      </c>
      <c r="AN39" s="33">
        <v>2214.436335</v>
      </c>
      <c r="AO39" s="33">
        <v>2165.985714</v>
      </c>
      <c r="AP39" s="33">
        <v>2227.304486</v>
      </c>
      <c r="AQ39" s="33">
        <v>2326.324755</v>
      </c>
      <c r="AR39" s="33">
        <v>2336.944561</v>
      </c>
      <c r="AS39" s="33">
        <v>2366.359566</v>
      </c>
      <c r="AT39" s="33">
        <v>2438.912866</v>
      </c>
      <c r="AU39" s="33">
        <v>2503.94297</v>
      </c>
      <c r="AV39" s="33">
        <v>2576.237784</v>
      </c>
      <c r="AW39" s="33">
        <v>2629.876614</v>
      </c>
      <c r="AX39" s="33">
        <v>2685.929963</v>
      </c>
      <c r="AY39" s="33">
        <v>2705.693864</v>
      </c>
      <c r="AZ39" s="33">
        <v>2731.101379</v>
      </c>
      <c r="BA39" s="33">
        <v>2752.369628</v>
      </c>
      <c r="BB39" s="33">
        <v>2770.96435</v>
      </c>
      <c r="BC39" s="33">
        <v>2749.541901</v>
      </c>
      <c r="BD39" s="33">
        <v>2742.315246</v>
      </c>
      <c r="BE39" s="33">
        <v>2709.235515</v>
      </c>
      <c r="BF39" s="33">
        <v>2692.925257</v>
      </c>
      <c r="BG39" s="33">
        <v>2733.57533</v>
      </c>
      <c r="BH39" s="33">
        <v>2691.723823</v>
      </c>
      <c r="BI39" s="33">
        <v>2703.1316</v>
      </c>
      <c r="BJ39" s="33">
        <v>2684.89804</v>
      </c>
      <c r="BK39" s="33">
        <v>2639.167762</v>
      </c>
      <c r="BL39" s="33">
        <v>2570.398505</v>
      </c>
      <c r="BM39" s="33">
        <v>2487.109669</v>
      </c>
      <c r="BN39" s="33">
        <v>2430.315635</v>
      </c>
      <c r="BO39" s="33">
        <v>2404.289268</v>
      </c>
      <c r="BP39" s="33">
        <v>2374.450389</v>
      </c>
      <c r="BQ39" s="33">
        <v>2320.200647</v>
      </c>
      <c r="BR39" s="33">
        <v>2277.612424</v>
      </c>
      <c r="BS39" s="33">
        <v>2239.765516</v>
      </c>
      <c r="BT39" s="33">
        <v>2170.753813</v>
      </c>
      <c r="BU39" s="33">
        <v>2144.778708</v>
      </c>
      <c r="BV39" s="33">
        <v>2178.704791</v>
      </c>
      <c r="BW39" s="33">
        <v>2180.510989</v>
      </c>
      <c r="BX39" s="33">
        <v>2210.618974</v>
      </c>
      <c r="BY39" s="33">
        <v>2298.290397</v>
      </c>
      <c r="BZ39" s="33">
        <v>2429.591691</v>
      </c>
      <c r="CA39" s="33">
        <v>2534.060421</v>
      </c>
      <c r="CB39" s="33">
        <v>2604.084427</v>
      </c>
      <c r="CC39" s="33">
        <v>2568.630681</v>
      </c>
      <c r="CD39" s="33">
        <v>2481.689349</v>
      </c>
      <c r="CE39" s="33">
        <v>2389.944063</v>
      </c>
      <c r="CF39" s="33">
        <v>2325.397073</v>
      </c>
      <c r="CG39" s="33">
        <v>2252.979817</v>
      </c>
      <c r="CH39" s="33">
        <v>2227.532772</v>
      </c>
      <c r="CI39" s="33">
        <v>2194.613897</v>
      </c>
      <c r="CJ39" s="33">
        <v>2102.683785</v>
      </c>
      <c r="CK39" s="33">
        <v>2016.020263</v>
      </c>
      <c r="CL39" s="33">
        <v>1933.281635</v>
      </c>
      <c r="CM39" s="33">
        <v>1812.056242</v>
      </c>
      <c r="CN39" s="33">
        <v>1697.972181</v>
      </c>
      <c r="CO39" s="33">
        <v>1641.461593</v>
      </c>
      <c r="CP39" s="33">
        <v>1612.093229</v>
      </c>
      <c r="CQ39" s="33">
        <v>1511.439493</v>
      </c>
      <c r="CR39" s="33">
        <v>1440.287953</v>
      </c>
      <c r="CS39" s="33">
        <v>1420.509909</v>
      </c>
      <c r="CT39" s="33">
        <v>1461.573284</v>
      </c>
      <c r="CU39" s="33">
        <v>1412.319616</v>
      </c>
      <c r="CV39" s="33">
        <v>1374.68408</v>
      </c>
    </row>
    <row r="40" spans="1:100">
      <c r="A40" s="31">
        <v>42799</v>
      </c>
      <c r="B40" s="32" t="s">
        <v>30</v>
      </c>
      <c r="C40" s="32" t="s">
        <v>140</v>
      </c>
      <c r="D40" s="33">
        <v>12684.825074</v>
      </c>
      <c r="E40" s="33">
        <v>128.58147</v>
      </c>
      <c r="F40" s="33">
        <v>116.113655</v>
      </c>
      <c r="G40" s="33">
        <v>114.268201</v>
      </c>
      <c r="H40" s="33">
        <v>113.395656</v>
      </c>
      <c r="I40" s="33">
        <v>111.219819</v>
      </c>
      <c r="J40" s="33">
        <v>110.930437</v>
      </c>
      <c r="K40" s="33">
        <v>110.572334</v>
      </c>
      <c r="L40" s="33">
        <v>110.218738</v>
      </c>
      <c r="M40" s="33">
        <v>109.785232</v>
      </c>
      <c r="N40" s="33">
        <v>110.70522</v>
      </c>
      <c r="O40" s="33">
        <v>109.649181</v>
      </c>
      <c r="P40" s="33">
        <v>110.596084</v>
      </c>
      <c r="Q40" s="33">
        <v>108.18706</v>
      </c>
      <c r="R40" s="33">
        <v>107.696848</v>
      </c>
      <c r="S40" s="33">
        <v>107.873082</v>
      </c>
      <c r="T40" s="33">
        <v>107.597536</v>
      </c>
      <c r="U40" s="33">
        <v>107.565662</v>
      </c>
      <c r="V40" s="33">
        <v>107.479265</v>
      </c>
      <c r="W40" s="33">
        <v>107.805694</v>
      </c>
      <c r="X40" s="33">
        <v>109.244136</v>
      </c>
      <c r="Y40" s="33">
        <v>119.547834</v>
      </c>
      <c r="Z40" s="33">
        <v>118.401284</v>
      </c>
      <c r="AA40" s="33">
        <v>119.576128</v>
      </c>
      <c r="AB40" s="33">
        <v>119.194684</v>
      </c>
      <c r="AC40" s="33">
        <v>124.982952</v>
      </c>
      <c r="AD40" s="33">
        <v>142.998458</v>
      </c>
      <c r="AE40" s="33">
        <v>146.280255</v>
      </c>
      <c r="AF40" s="33">
        <v>143.905741</v>
      </c>
      <c r="AG40" s="33">
        <v>149.680155</v>
      </c>
      <c r="AH40" s="33">
        <v>142.948592</v>
      </c>
      <c r="AI40" s="33">
        <v>138.439357</v>
      </c>
      <c r="AJ40" s="33">
        <v>137.772637</v>
      </c>
      <c r="AK40" s="33">
        <v>124.108429</v>
      </c>
      <c r="AL40" s="33">
        <v>119.138343</v>
      </c>
      <c r="AM40" s="33">
        <v>119.394379</v>
      </c>
      <c r="AN40" s="33">
        <v>119.086074</v>
      </c>
      <c r="AO40" s="33">
        <v>118.987822</v>
      </c>
      <c r="AP40" s="33">
        <v>119.073674</v>
      </c>
      <c r="AQ40" s="33">
        <v>118.993526</v>
      </c>
      <c r="AR40" s="33">
        <v>121.144733</v>
      </c>
      <c r="AS40" s="33">
        <v>122.787081</v>
      </c>
      <c r="AT40" s="33">
        <v>122.22509</v>
      </c>
      <c r="AU40" s="33">
        <v>121.624423</v>
      </c>
      <c r="AV40" s="33">
        <v>121.66771</v>
      </c>
      <c r="AW40" s="33">
        <v>121.20614</v>
      </c>
      <c r="AX40" s="33">
        <v>121.704369</v>
      </c>
      <c r="AY40" s="33">
        <v>156.516097</v>
      </c>
      <c r="AZ40" s="33">
        <v>162.36351</v>
      </c>
      <c r="BA40" s="33">
        <v>161.726071</v>
      </c>
      <c r="BB40" s="33">
        <v>161.939644</v>
      </c>
      <c r="BC40" s="33">
        <v>152.763583</v>
      </c>
      <c r="BD40" s="33">
        <v>146.94206</v>
      </c>
      <c r="BE40" s="33">
        <v>148.327279</v>
      </c>
      <c r="BF40" s="33">
        <v>145.847213</v>
      </c>
      <c r="BG40" s="33">
        <v>163.569572</v>
      </c>
      <c r="BH40" s="33">
        <v>160.758489</v>
      </c>
      <c r="BI40" s="33">
        <v>150.876785</v>
      </c>
      <c r="BJ40" s="33">
        <v>142.794067</v>
      </c>
      <c r="BK40" s="33">
        <v>138.556722</v>
      </c>
      <c r="BL40" s="33">
        <v>134.311768</v>
      </c>
      <c r="BM40" s="33">
        <v>133.930628</v>
      </c>
      <c r="BN40" s="33">
        <v>133.933709</v>
      </c>
      <c r="BO40" s="33">
        <v>133.625457</v>
      </c>
      <c r="BP40" s="33">
        <v>133.571919</v>
      </c>
      <c r="BQ40" s="33">
        <v>133.515264</v>
      </c>
      <c r="BR40" s="33">
        <v>132.912096</v>
      </c>
      <c r="BS40" s="33">
        <v>132.132129</v>
      </c>
      <c r="BT40" s="33">
        <v>131.909964</v>
      </c>
      <c r="BU40" s="33">
        <v>131.904628</v>
      </c>
      <c r="BV40" s="33">
        <v>132.138935</v>
      </c>
      <c r="BW40" s="33">
        <v>132.840581</v>
      </c>
      <c r="BX40" s="33">
        <v>133.995014</v>
      </c>
      <c r="BY40" s="33">
        <v>134.415941</v>
      </c>
      <c r="BZ40" s="33">
        <v>134.904985</v>
      </c>
      <c r="CA40" s="33">
        <v>149.541161</v>
      </c>
      <c r="CB40" s="33">
        <v>163.456321</v>
      </c>
      <c r="CC40" s="33">
        <v>152.921726</v>
      </c>
      <c r="CD40" s="33">
        <v>147.532411</v>
      </c>
      <c r="CE40" s="33">
        <v>147.345769</v>
      </c>
      <c r="CF40" s="33">
        <v>147.745779</v>
      </c>
      <c r="CG40" s="33">
        <v>146.071851</v>
      </c>
      <c r="CH40" s="33">
        <v>148.044796</v>
      </c>
      <c r="CI40" s="33">
        <v>148.073137</v>
      </c>
      <c r="CJ40" s="33">
        <v>148.428622</v>
      </c>
      <c r="CK40" s="33">
        <v>150.007536</v>
      </c>
      <c r="CL40" s="33">
        <v>150.196109</v>
      </c>
      <c r="CM40" s="33">
        <v>148.132635</v>
      </c>
      <c r="CN40" s="33">
        <v>144.621757</v>
      </c>
      <c r="CO40" s="33">
        <v>145.447777</v>
      </c>
      <c r="CP40" s="33">
        <v>141.193192</v>
      </c>
      <c r="CQ40" s="33">
        <v>140.568292</v>
      </c>
      <c r="CR40" s="33">
        <v>136.302814</v>
      </c>
      <c r="CS40" s="33">
        <v>134.543639</v>
      </c>
      <c r="CT40" s="33">
        <v>133.156328</v>
      </c>
      <c r="CU40" s="33">
        <v>129.107308</v>
      </c>
      <c r="CV40" s="33">
        <v>125.006824</v>
      </c>
    </row>
    <row r="41" spans="1:100">
      <c r="A41" s="31">
        <v>42799</v>
      </c>
      <c r="B41" s="32" t="s">
        <v>31</v>
      </c>
      <c r="C41" s="32" t="s">
        <v>140</v>
      </c>
      <c r="D41" s="33">
        <v>172291.279613</v>
      </c>
      <c r="E41" s="33">
        <v>1429.180284</v>
      </c>
      <c r="F41" s="33">
        <v>1418.357478</v>
      </c>
      <c r="G41" s="33">
        <v>1423.246708</v>
      </c>
      <c r="H41" s="33">
        <v>1424.81871</v>
      </c>
      <c r="I41" s="33">
        <v>1430.032963</v>
      </c>
      <c r="J41" s="33">
        <v>1410.84982</v>
      </c>
      <c r="K41" s="33">
        <v>1378.116672</v>
      </c>
      <c r="L41" s="33">
        <v>1340.45638</v>
      </c>
      <c r="M41" s="33">
        <v>1302.918316</v>
      </c>
      <c r="N41" s="33">
        <v>1216.17954</v>
      </c>
      <c r="O41" s="33">
        <v>1159.25755</v>
      </c>
      <c r="P41" s="33">
        <v>1146.282624</v>
      </c>
      <c r="Q41" s="33">
        <v>1148.846783</v>
      </c>
      <c r="R41" s="33">
        <v>1141.152493</v>
      </c>
      <c r="S41" s="33">
        <v>1126.792782</v>
      </c>
      <c r="T41" s="33">
        <v>1143.103291</v>
      </c>
      <c r="U41" s="33">
        <v>1136.728868</v>
      </c>
      <c r="V41" s="33">
        <v>1148.856191</v>
      </c>
      <c r="W41" s="33">
        <v>1171.321505</v>
      </c>
      <c r="X41" s="33">
        <v>1156.295962</v>
      </c>
      <c r="Y41" s="33">
        <v>1207.831527</v>
      </c>
      <c r="Z41" s="33">
        <v>1250.162857</v>
      </c>
      <c r="AA41" s="33">
        <v>1289.487694</v>
      </c>
      <c r="AB41" s="33">
        <v>1310.551485</v>
      </c>
      <c r="AC41" s="33">
        <v>1359.653333</v>
      </c>
      <c r="AD41" s="33">
        <v>1386.74481</v>
      </c>
      <c r="AE41" s="33">
        <v>1416.867089</v>
      </c>
      <c r="AF41" s="33">
        <v>1445.833129</v>
      </c>
      <c r="AG41" s="33">
        <v>1505.99105</v>
      </c>
      <c r="AH41" s="33">
        <v>1522.015305</v>
      </c>
      <c r="AI41" s="33">
        <v>1569.134418</v>
      </c>
      <c r="AJ41" s="33">
        <v>1666.613409</v>
      </c>
      <c r="AK41" s="33">
        <v>1857.28852</v>
      </c>
      <c r="AL41" s="33">
        <v>1897.455787</v>
      </c>
      <c r="AM41" s="33">
        <v>1923.35661</v>
      </c>
      <c r="AN41" s="33">
        <v>1975.887199</v>
      </c>
      <c r="AO41" s="33">
        <v>2136.360961</v>
      </c>
      <c r="AP41" s="33">
        <v>2178.805115</v>
      </c>
      <c r="AQ41" s="33">
        <v>2198.427927</v>
      </c>
      <c r="AR41" s="33">
        <v>2238.274725</v>
      </c>
      <c r="AS41" s="33">
        <v>2292.440248</v>
      </c>
      <c r="AT41" s="33">
        <v>2304.335826</v>
      </c>
      <c r="AU41" s="33">
        <v>2304.376761</v>
      </c>
      <c r="AV41" s="33">
        <v>2292.477246</v>
      </c>
      <c r="AW41" s="33">
        <v>2286.300555</v>
      </c>
      <c r="AX41" s="33">
        <v>2319.713272</v>
      </c>
      <c r="AY41" s="33">
        <v>2310.214097</v>
      </c>
      <c r="AZ41" s="33">
        <v>2313.482395</v>
      </c>
      <c r="BA41" s="33">
        <v>2292.97923</v>
      </c>
      <c r="BB41" s="33">
        <v>2280.347187</v>
      </c>
      <c r="BC41" s="33">
        <v>2294.335917</v>
      </c>
      <c r="BD41" s="33">
        <v>2285.443973</v>
      </c>
      <c r="BE41" s="33">
        <v>2254.465558</v>
      </c>
      <c r="BF41" s="33">
        <v>2242.999137</v>
      </c>
      <c r="BG41" s="33">
        <v>2196.397175</v>
      </c>
      <c r="BH41" s="33">
        <v>2179.604029</v>
      </c>
      <c r="BI41" s="33">
        <v>2191.36764</v>
      </c>
      <c r="BJ41" s="33">
        <v>2172.065755</v>
      </c>
      <c r="BK41" s="33">
        <v>2145.705636</v>
      </c>
      <c r="BL41" s="33">
        <v>2130.853105</v>
      </c>
      <c r="BM41" s="33">
        <v>2120.478896</v>
      </c>
      <c r="BN41" s="33">
        <v>2122.120298</v>
      </c>
      <c r="BO41" s="33">
        <v>2103.96846</v>
      </c>
      <c r="BP41" s="33">
        <v>2084.649761</v>
      </c>
      <c r="BQ41" s="33">
        <v>2075.071653</v>
      </c>
      <c r="BR41" s="33">
        <v>2091.43688</v>
      </c>
      <c r="BS41" s="33">
        <v>2076.2111</v>
      </c>
      <c r="BT41" s="33">
        <v>2072.941944</v>
      </c>
      <c r="BU41" s="33">
        <v>2100.513584</v>
      </c>
      <c r="BV41" s="33">
        <v>2097.489359</v>
      </c>
      <c r="BW41" s="33">
        <v>2100.30376</v>
      </c>
      <c r="BX41" s="33">
        <v>2143.148687</v>
      </c>
      <c r="BY41" s="33">
        <v>2154.109822</v>
      </c>
      <c r="BZ41" s="33">
        <v>2123.887085</v>
      </c>
      <c r="CA41" s="33">
        <v>2106.145583</v>
      </c>
      <c r="CB41" s="33">
        <v>2112.380761</v>
      </c>
      <c r="CC41" s="33">
        <v>2101.829376</v>
      </c>
      <c r="CD41" s="33">
        <v>2107.697357</v>
      </c>
      <c r="CE41" s="33">
        <v>2100.872099</v>
      </c>
      <c r="CF41" s="33">
        <v>2084.996097</v>
      </c>
      <c r="CG41" s="33">
        <v>2043.962696</v>
      </c>
      <c r="CH41" s="33">
        <v>1971.973623</v>
      </c>
      <c r="CI41" s="33">
        <v>1951.907738</v>
      </c>
      <c r="CJ41" s="33">
        <v>1879.177158</v>
      </c>
      <c r="CK41" s="33">
        <v>1846.728212</v>
      </c>
      <c r="CL41" s="33">
        <v>1805.691083</v>
      </c>
      <c r="CM41" s="33">
        <v>1736.376719</v>
      </c>
      <c r="CN41" s="33">
        <v>1712.13979</v>
      </c>
      <c r="CO41" s="33">
        <v>1660.641726</v>
      </c>
      <c r="CP41" s="33">
        <v>1625.631052</v>
      </c>
      <c r="CQ41" s="33">
        <v>1557.009843</v>
      </c>
      <c r="CR41" s="33">
        <v>1547.819788</v>
      </c>
      <c r="CS41" s="33">
        <v>1421.3726</v>
      </c>
      <c r="CT41" s="33">
        <v>1289.304538</v>
      </c>
      <c r="CU41" s="33">
        <v>1258.672298</v>
      </c>
      <c r="CV41" s="33">
        <v>1223.175575</v>
      </c>
    </row>
    <row r="42" spans="1:100">
      <c r="A42" s="31">
        <v>42799</v>
      </c>
      <c r="B42" s="32" t="s">
        <v>32</v>
      </c>
      <c r="C42" s="32" t="s">
        <v>140</v>
      </c>
      <c r="D42" s="33">
        <v>4017.748921</v>
      </c>
      <c r="E42" s="33">
        <v>30.935386</v>
      </c>
      <c r="F42" s="33">
        <v>32.9606</v>
      </c>
      <c r="G42" s="33">
        <v>32.893873</v>
      </c>
      <c r="H42" s="33">
        <v>32.803561</v>
      </c>
      <c r="I42" s="33">
        <v>26.61769</v>
      </c>
      <c r="J42" s="33">
        <v>25.99075</v>
      </c>
      <c r="K42" s="33">
        <v>26.013239</v>
      </c>
      <c r="L42" s="33">
        <v>26.027497</v>
      </c>
      <c r="M42" s="33">
        <v>26.028518</v>
      </c>
      <c r="N42" s="33">
        <v>26.089697</v>
      </c>
      <c r="O42" s="33">
        <v>25.995013</v>
      </c>
      <c r="P42" s="33">
        <v>25.979419</v>
      </c>
      <c r="Q42" s="33">
        <v>26.041692</v>
      </c>
      <c r="R42" s="33">
        <v>26.00071</v>
      </c>
      <c r="S42" s="33">
        <v>26.02865</v>
      </c>
      <c r="T42" s="33">
        <v>26.000005</v>
      </c>
      <c r="U42" s="33">
        <v>25.99065</v>
      </c>
      <c r="V42" s="33">
        <v>25.954904</v>
      </c>
      <c r="W42" s="33">
        <v>26.011452</v>
      </c>
      <c r="X42" s="33">
        <v>25.995091</v>
      </c>
      <c r="Y42" s="33">
        <v>25.994625</v>
      </c>
      <c r="Z42" s="33">
        <v>25.990457</v>
      </c>
      <c r="AA42" s="33">
        <v>25.962193</v>
      </c>
      <c r="AB42" s="33">
        <v>26.817547</v>
      </c>
      <c r="AC42" s="33">
        <v>32.418957</v>
      </c>
      <c r="AD42" s="33">
        <v>32.382133</v>
      </c>
      <c r="AE42" s="33">
        <v>32.369265</v>
      </c>
      <c r="AF42" s="33">
        <v>32.338352</v>
      </c>
      <c r="AG42" s="33">
        <v>38.762316</v>
      </c>
      <c r="AH42" s="33">
        <v>38.663585</v>
      </c>
      <c r="AI42" s="33">
        <v>38.621385</v>
      </c>
      <c r="AJ42" s="33">
        <v>38.691455</v>
      </c>
      <c r="AK42" s="33">
        <v>40.636713</v>
      </c>
      <c r="AL42" s="33">
        <v>40.643972</v>
      </c>
      <c r="AM42" s="33">
        <v>40.51757</v>
      </c>
      <c r="AN42" s="33">
        <v>40.507121</v>
      </c>
      <c r="AO42" s="33">
        <v>40.647917</v>
      </c>
      <c r="AP42" s="33">
        <v>40.644023</v>
      </c>
      <c r="AQ42" s="33">
        <v>40.526676</v>
      </c>
      <c r="AR42" s="33">
        <v>41.247343</v>
      </c>
      <c r="AS42" s="33">
        <v>54.506607</v>
      </c>
      <c r="AT42" s="33">
        <v>60.300302</v>
      </c>
      <c r="AU42" s="33">
        <v>60.337186</v>
      </c>
      <c r="AV42" s="33">
        <v>60.281744</v>
      </c>
      <c r="AW42" s="33">
        <v>64.985453</v>
      </c>
      <c r="AX42" s="33">
        <v>64.943005</v>
      </c>
      <c r="AY42" s="33">
        <v>65.11636</v>
      </c>
      <c r="AZ42" s="33">
        <v>64.979328</v>
      </c>
      <c r="BA42" s="33">
        <v>66.941356</v>
      </c>
      <c r="BB42" s="33">
        <v>66.994521</v>
      </c>
      <c r="BC42" s="33">
        <v>66.96359</v>
      </c>
      <c r="BD42" s="33">
        <v>67.03673</v>
      </c>
      <c r="BE42" s="33">
        <v>66.896516</v>
      </c>
      <c r="BF42" s="33">
        <v>67.219767</v>
      </c>
      <c r="BG42" s="33">
        <v>66.925308</v>
      </c>
      <c r="BH42" s="33">
        <v>66.82257</v>
      </c>
      <c r="BI42" s="33">
        <v>59.511048</v>
      </c>
      <c r="BJ42" s="33">
        <v>59.660468</v>
      </c>
      <c r="BK42" s="33">
        <v>58.884927</v>
      </c>
      <c r="BL42" s="33">
        <v>56.388941</v>
      </c>
      <c r="BM42" s="33">
        <v>56.485878</v>
      </c>
      <c r="BN42" s="33">
        <v>56.458824</v>
      </c>
      <c r="BO42" s="33">
        <v>56.447939</v>
      </c>
      <c r="BP42" s="33">
        <v>56.028594</v>
      </c>
      <c r="BQ42" s="33">
        <v>46.498321</v>
      </c>
      <c r="BR42" s="33">
        <v>49.774573</v>
      </c>
      <c r="BS42" s="33">
        <v>49.475809</v>
      </c>
      <c r="BT42" s="33">
        <v>49.44372</v>
      </c>
      <c r="BU42" s="33">
        <v>45.022549</v>
      </c>
      <c r="BV42" s="33">
        <v>44.953643</v>
      </c>
      <c r="BW42" s="33">
        <v>45.022823</v>
      </c>
      <c r="BX42" s="33">
        <v>45.181484</v>
      </c>
      <c r="BY42" s="33">
        <v>43.201996</v>
      </c>
      <c r="BZ42" s="33">
        <v>42.966665</v>
      </c>
      <c r="CA42" s="33">
        <v>42.922733</v>
      </c>
      <c r="CB42" s="33">
        <v>43.017299</v>
      </c>
      <c r="CC42" s="33">
        <v>42.827978</v>
      </c>
      <c r="CD42" s="33">
        <v>42.996461</v>
      </c>
      <c r="CE42" s="33">
        <v>42.918917</v>
      </c>
      <c r="CF42" s="33">
        <v>42.945504</v>
      </c>
      <c r="CG42" s="33">
        <v>43.151876</v>
      </c>
      <c r="CH42" s="33">
        <v>43.201551</v>
      </c>
      <c r="CI42" s="33">
        <v>43.071012</v>
      </c>
      <c r="CJ42" s="33">
        <v>43.15821</v>
      </c>
      <c r="CK42" s="33">
        <v>41.483882</v>
      </c>
      <c r="CL42" s="33">
        <v>36.525731</v>
      </c>
      <c r="CM42" s="33">
        <v>36.495435</v>
      </c>
      <c r="CN42" s="33">
        <v>36.492492</v>
      </c>
      <c r="CO42" s="33">
        <v>27.953335</v>
      </c>
      <c r="CP42" s="33">
        <v>27.83273</v>
      </c>
      <c r="CQ42" s="33">
        <v>27.916871</v>
      </c>
      <c r="CR42" s="33">
        <v>27.87856</v>
      </c>
      <c r="CS42" s="33">
        <v>27.935665</v>
      </c>
      <c r="CT42" s="33">
        <v>27.859532</v>
      </c>
      <c r="CU42" s="33">
        <v>27.86679</v>
      </c>
      <c r="CV42" s="33">
        <v>27.89581</v>
      </c>
    </row>
    <row r="43" spans="1:100">
      <c r="A43" s="31">
        <v>42799</v>
      </c>
      <c r="B43" s="32" t="s">
        <v>33</v>
      </c>
      <c r="C43" s="32" t="s">
        <v>140</v>
      </c>
      <c r="D43" s="33">
        <v>122414.638104</v>
      </c>
      <c r="E43" s="33">
        <v>1275.073124</v>
      </c>
      <c r="F43" s="33">
        <v>1275.29142</v>
      </c>
      <c r="G43" s="33">
        <v>1275.118567</v>
      </c>
      <c r="H43" s="33">
        <v>1274.840103</v>
      </c>
      <c r="I43" s="33">
        <v>1274.955365</v>
      </c>
      <c r="J43" s="33">
        <v>1274.878155</v>
      </c>
      <c r="K43" s="33">
        <v>1274.790733</v>
      </c>
      <c r="L43" s="33">
        <v>1274.952807</v>
      </c>
      <c r="M43" s="33">
        <v>1274.834159</v>
      </c>
      <c r="N43" s="33">
        <v>1275.358063</v>
      </c>
      <c r="O43" s="33">
        <v>1274.963088</v>
      </c>
      <c r="P43" s="33">
        <v>1275.006333</v>
      </c>
      <c r="Q43" s="33">
        <v>1275.126563</v>
      </c>
      <c r="R43" s="33">
        <v>1274.990647</v>
      </c>
      <c r="S43" s="33">
        <v>1275.018075</v>
      </c>
      <c r="T43" s="33">
        <v>1275.222505</v>
      </c>
      <c r="U43" s="33">
        <v>1275.204606</v>
      </c>
      <c r="V43" s="33">
        <v>1275.056549</v>
      </c>
      <c r="W43" s="33">
        <v>1275.112063</v>
      </c>
      <c r="X43" s="33">
        <v>1275.0785</v>
      </c>
      <c r="Y43" s="33">
        <v>1275.221024</v>
      </c>
      <c r="Z43" s="33">
        <v>1275.36728</v>
      </c>
      <c r="AA43" s="33">
        <v>1275.165137</v>
      </c>
      <c r="AB43" s="33">
        <v>1274.953935</v>
      </c>
      <c r="AC43" s="33">
        <v>1275.174125</v>
      </c>
      <c r="AD43" s="33">
        <v>1275.174363</v>
      </c>
      <c r="AE43" s="33">
        <v>1275.185167</v>
      </c>
      <c r="AF43" s="33">
        <v>1275.124692</v>
      </c>
      <c r="AG43" s="33">
        <v>1275.088492</v>
      </c>
      <c r="AH43" s="33">
        <v>1275.18568</v>
      </c>
      <c r="AI43" s="33">
        <v>1275.131328</v>
      </c>
      <c r="AJ43" s="33">
        <v>1275.459281</v>
      </c>
      <c r="AK43" s="33">
        <v>1275.446516</v>
      </c>
      <c r="AL43" s="33">
        <v>1275.406952</v>
      </c>
      <c r="AM43" s="33">
        <v>1275.247541</v>
      </c>
      <c r="AN43" s="33">
        <v>1275.249617</v>
      </c>
      <c r="AO43" s="33">
        <v>1275.408538</v>
      </c>
      <c r="AP43" s="33">
        <v>1275.479801</v>
      </c>
      <c r="AQ43" s="33">
        <v>1275.17942</v>
      </c>
      <c r="AR43" s="33">
        <v>1275.189467</v>
      </c>
      <c r="AS43" s="33">
        <v>1275.462588</v>
      </c>
      <c r="AT43" s="33">
        <v>1275.311251</v>
      </c>
      <c r="AU43" s="33">
        <v>1275.234014</v>
      </c>
      <c r="AV43" s="33">
        <v>1275.210134</v>
      </c>
      <c r="AW43" s="33">
        <v>1275.221746</v>
      </c>
      <c r="AX43" s="33">
        <v>1275.374993</v>
      </c>
      <c r="AY43" s="33">
        <v>1275.374813</v>
      </c>
      <c r="AZ43" s="33">
        <v>1275.301522</v>
      </c>
      <c r="BA43" s="33">
        <v>1275.491165</v>
      </c>
      <c r="BB43" s="33">
        <v>1275.455303</v>
      </c>
      <c r="BC43" s="33">
        <v>1275.39666</v>
      </c>
      <c r="BD43" s="33">
        <v>1275.495677</v>
      </c>
      <c r="BE43" s="33">
        <v>1275.256335</v>
      </c>
      <c r="BF43" s="33">
        <v>1275.365401</v>
      </c>
      <c r="BG43" s="33">
        <v>1274.936987</v>
      </c>
      <c r="BH43" s="33">
        <v>1275.199517</v>
      </c>
      <c r="BI43" s="33">
        <v>1274.904276</v>
      </c>
      <c r="BJ43" s="33">
        <v>1274.869975</v>
      </c>
      <c r="BK43" s="33">
        <v>1274.772291</v>
      </c>
      <c r="BL43" s="33">
        <v>1274.85915</v>
      </c>
      <c r="BM43" s="33">
        <v>1274.929255</v>
      </c>
      <c r="BN43" s="33">
        <v>1275.026524</v>
      </c>
      <c r="BO43" s="33">
        <v>1274.788935</v>
      </c>
      <c r="BP43" s="33">
        <v>1274.980162</v>
      </c>
      <c r="BQ43" s="33">
        <v>1274.758805</v>
      </c>
      <c r="BR43" s="33">
        <v>1274.778173</v>
      </c>
      <c r="BS43" s="33">
        <v>1274.602513</v>
      </c>
      <c r="BT43" s="33">
        <v>1274.867701</v>
      </c>
      <c r="BU43" s="33">
        <v>1274.816803</v>
      </c>
      <c r="BV43" s="33">
        <v>1274.718644</v>
      </c>
      <c r="BW43" s="33">
        <v>1274.939169</v>
      </c>
      <c r="BX43" s="33">
        <v>1275.150286</v>
      </c>
      <c r="BY43" s="33">
        <v>1275.04046</v>
      </c>
      <c r="BZ43" s="33">
        <v>1274.864902</v>
      </c>
      <c r="CA43" s="33">
        <v>1274.629554</v>
      </c>
      <c r="CB43" s="33">
        <v>1274.698131</v>
      </c>
      <c r="CC43" s="33">
        <v>1274.433764</v>
      </c>
      <c r="CD43" s="33">
        <v>1274.742195</v>
      </c>
      <c r="CE43" s="33">
        <v>1274.552761</v>
      </c>
      <c r="CF43" s="33">
        <v>1274.676452</v>
      </c>
      <c r="CG43" s="33">
        <v>1274.830991</v>
      </c>
      <c r="CH43" s="33">
        <v>1274.72877</v>
      </c>
      <c r="CI43" s="33">
        <v>1274.455302</v>
      </c>
      <c r="CJ43" s="33">
        <v>1275.109505</v>
      </c>
      <c r="CK43" s="33">
        <v>1275.713454</v>
      </c>
      <c r="CL43" s="33">
        <v>1275.777882</v>
      </c>
      <c r="CM43" s="33">
        <v>1275.531056</v>
      </c>
      <c r="CN43" s="33">
        <v>1275.682037</v>
      </c>
      <c r="CO43" s="33">
        <v>1275.745105</v>
      </c>
      <c r="CP43" s="33">
        <v>1275.68943</v>
      </c>
      <c r="CQ43" s="33">
        <v>1276.004602</v>
      </c>
      <c r="CR43" s="33">
        <v>1275.858688</v>
      </c>
      <c r="CS43" s="33">
        <v>1276.133661</v>
      </c>
      <c r="CT43" s="33">
        <v>1275.834923</v>
      </c>
      <c r="CU43" s="33">
        <v>1275.775447</v>
      </c>
      <c r="CV43" s="33">
        <v>1275.568483</v>
      </c>
    </row>
    <row r="44" spans="1:100">
      <c r="A44" s="31">
        <v>42799</v>
      </c>
      <c r="B44" s="32" t="s">
        <v>34</v>
      </c>
      <c r="C44" s="32" t="s">
        <v>140</v>
      </c>
      <c r="D44" s="33">
        <v>44.706094</v>
      </c>
      <c r="E44" s="33">
        <v>0.663934</v>
      </c>
      <c r="F44" s="33">
        <v>0.679288</v>
      </c>
      <c r="G44" s="33">
        <v>0.478136</v>
      </c>
      <c r="H44" s="33">
        <v>0.40806</v>
      </c>
      <c r="I44" s="33">
        <v>1.252618</v>
      </c>
      <c r="J44" s="33">
        <v>0.677192</v>
      </c>
      <c r="K44" s="33">
        <v>0.562656</v>
      </c>
      <c r="L44" s="33">
        <v>0.437789</v>
      </c>
      <c r="M44" s="33">
        <v>1.091302</v>
      </c>
      <c r="N44" s="33">
        <v>1.017882</v>
      </c>
      <c r="O44" s="33">
        <v>0.352355</v>
      </c>
      <c r="P44" s="33">
        <v>0.52932</v>
      </c>
      <c r="Q44" s="33">
        <v>1.119423</v>
      </c>
      <c r="R44" s="33">
        <v>0.638566</v>
      </c>
      <c r="S44" s="33">
        <v>0.785642</v>
      </c>
      <c r="T44" s="33">
        <v>0.748156</v>
      </c>
      <c r="U44" s="33">
        <v>0.726914</v>
      </c>
      <c r="V44" s="33">
        <v>0.700971</v>
      </c>
      <c r="W44" s="33">
        <v>0.744375</v>
      </c>
      <c r="X44" s="33">
        <v>0.511087</v>
      </c>
      <c r="Y44" s="33">
        <v>1.006816</v>
      </c>
      <c r="Z44" s="33">
        <v>0.792659</v>
      </c>
      <c r="AA44" s="33">
        <v>0.507484</v>
      </c>
      <c r="AB44" s="33">
        <v>0.707071</v>
      </c>
      <c r="AC44" s="33">
        <v>1.015982</v>
      </c>
      <c r="AD44" s="33">
        <v>0.693611</v>
      </c>
      <c r="AE44" s="33">
        <v>0.81122</v>
      </c>
      <c r="AF44" s="33">
        <v>1.636673</v>
      </c>
      <c r="AG44" s="33">
        <v>-0.347817</v>
      </c>
      <c r="AH44" s="33">
        <v>0.595509</v>
      </c>
      <c r="AI44" s="33">
        <v>0.011801</v>
      </c>
      <c r="AJ44" s="33">
        <v>0.196711</v>
      </c>
      <c r="AK44" s="33">
        <v>0.380359</v>
      </c>
      <c r="AL44" s="33">
        <v>0.349533</v>
      </c>
      <c r="AM44" s="33">
        <v>0.054218</v>
      </c>
      <c r="AN44" s="33">
        <v>0.529997</v>
      </c>
      <c r="AO44" s="33">
        <v>0.132679</v>
      </c>
      <c r="AP44" s="33">
        <v>0.277245</v>
      </c>
      <c r="AQ44" s="33">
        <v>0.318837</v>
      </c>
      <c r="AR44" s="33">
        <v>0.053082</v>
      </c>
      <c r="AS44" s="33">
        <v>0.632473</v>
      </c>
      <c r="AT44" s="33">
        <v>0.16604</v>
      </c>
      <c r="AU44" s="33">
        <v>0.242551</v>
      </c>
      <c r="AV44" s="33">
        <v>0.293226</v>
      </c>
      <c r="AW44" s="33">
        <v>0.237622</v>
      </c>
      <c r="AX44" s="33">
        <v>0.1174</v>
      </c>
      <c r="AY44" s="33">
        <v>0.343505</v>
      </c>
      <c r="AZ44" s="33">
        <v>0.264961</v>
      </c>
      <c r="BA44" s="33">
        <v>0.32913</v>
      </c>
      <c r="BB44" s="33">
        <v>0.392779</v>
      </c>
      <c r="BC44" s="33">
        <v>0.203565</v>
      </c>
      <c r="BD44" s="33">
        <v>0.203424</v>
      </c>
      <c r="BE44" s="33">
        <v>0.247322</v>
      </c>
      <c r="BF44" s="33">
        <v>0.596676</v>
      </c>
      <c r="BG44" s="33">
        <v>-0.196832</v>
      </c>
      <c r="BH44" s="33">
        <v>0.367739</v>
      </c>
      <c r="BI44" s="33">
        <v>0.28931</v>
      </c>
      <c r="BJ44" s="33">
        <v>0.360538</v>
      </c>
      <c r="BK44" s="33">
        <v>0.353154</v>
      </c>
      <c r="BL44" s="33">
        <v>0.318445</v>
      </c>
      <c r="BM44" s="33">
        <v>0.050524</v>
      </c>
      <c r="BN44" s="33">
        <v>0.214261</v>
      </c>
      <c r="BO44" s="33">
        <v>0.142782</v>
      </c>
      <c r="BP44" s="33">
        <v>0.631796</v>
      </c>
      <c r="BQ44" s="33">
        <v>0.337969</v>
      </c>
      <c r="BR44" s="33">
        <v>0.27918</v>
      </c>
      <c r="BS44" s="33">
        <v>0.179309</v>
      </c>
      <c r="BT44" s="33">
        <v>0.40252</v>
      </c>
      <c r="BU44" s="33">
        <v>0.565546</v>
      </c>
      <c r="BV44" s="33">
        <v>-0.076446</v>
      </c>
      <c r="BW44" s="33">
        <v>0.559332</v>
      </c>
      <c r="BX44" s="33">
        <v>1.392075</v>
      </c>
      <c r="BY44" s="33">
        <v>1.407784</v>
      </c>
      <c r="BZ44" s="33">
        <v>1.368507</v>
      </c>
      <c r="CA44" s="33">
        <v>-1.462815</v>
      </c>
      <c r="CB44" s="33">
        <v>-0.068305</v>
      </c>
      <c r="CC44" s="33">
        <v>0.041102</v>
      </c>
      <c r="CD44" s="33">
        <v>0.515378</v>
      </c>
      <c r="CE44" s="33">
        <v>-0.059159</v>
      </c>
      <c r="CF44" s="33">
        <v>0.035982</v>
      </c>
      <c r="CG44" s="33">
        <v>0.810727</v>
      </c>
      <c r="CH44" s="33">
        <v>0.206991</v>
      </c>
      <c r="CI44" s="33">
        <v>0.269134</v>
      </c>
      <c r="CJ44" s="33">
        <v>0.214305</v>
      </c>
      <c r="CK44" s="33">
        <v>0.359901</v>
      </c>
      <c r="CL44" s="33">
        <v>0.053546</v>
      </c>
      <c r="CM44" s="33">
        <v>0.042932</v>
      </c>
      <c r="CN44" s="33">
        <v>0.473351</v>
      </c>
      <c r="CO44" s="33">
        <v>0.67911</v>
      </c>
      <c r="CP44" s="33">
        <v>0.464362</v>
      </c>
      <c r="CQ44" s="33">
        <v>1.302832</v>
      </c>
      <c r="CR44" s="33">
        <v>0.791924</v>
      </c>
      <c r="CS44" s="33">
        <v>1.674641</v>
      </c>
      <c r="CT44" s="33">
        <v>0.038662</v>
      </c>
      <c r="CU44" s="33">
        <v>0.727892</v>
      </c>
      <c r="CV44" s="33">
        <v>0.526098</v>
      </c>
    </row>
    <row r="45" spans="1:100">
      <c r="A45" s="31">
        <v>42799</v>
      </c>
      <c r="B45" s="32" t="s">
        <v>35</v>
      </c>
      <c r="C45" s="32" t="s">
        <v>140</v>
      </c>
      <c r="D45" s="33">
        <v>4565.133319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1.082326</v>
      </c>
      <c r="AI45" s="33">
        <v>7.991923</v>
      </c>
      <c r="AJ45" s="33">
        <v>22.13979</v>
      </c>
      <c r="AK45" s="33">
        <v>42.330643</v>
      </c>
      <c r="AL45" s="33">
        <v>61.016212</v>
      </c>
      <c r="AM45" s="33">
        <v>76.447109</v>
      </c>
      <c r="AN45" s="33">
        <v>89.654731</v>
      </c>
      <c r="AO45" s="33">
        <v>96.468053</v>
      </c>
      <c r="AP45" s="33">
        <v>106.304815</v>
      </c>
      <c r="AQ45" s="33">
        <v>112.535618</v>
      </c>
      <c r="AR45" s="33">
        <v>109.665584</v>
      </c>
      <c r="AS45" s="33">
        <v>110.649548</v>
      </c>
      <c r="AT45" s="33">
        <v>112.257117</v>
      </c>
      <c r="AU45" s="33">
        <v>115.237099</v>
      </c>
      <c r="AV45" s="33">
        <v>120.7734</v>
      </c>
      <c r="AW45" s="33">
        <v>124.386753</v>
      </c>
      <c r="AX45" s="33">
        <v>120.630751</v>
      </c>
      <c r="AY45" s="33">
        <v>119.939976</v>
      </c>
      <c r="AZ45" s="33">
        <v>127.424971</v>
      </c>
      <c r="BA45" s="33">
        <v>128.274417</v>
      </c>
      <c r="BB45" s="33">
        <v>128.62987</v>
      </c>
      <c r="BC45" s="33">
        <v>133.174054</v>
      </c>
      <c r="BD45" s="33">
        <v>135.681756</v>
      </c>
      <c r="BE45" s="33">
        <v>147.943014</v>
      </c>
      <c r="BF45" s="33">
        <v>136.897392</v>
      </c>
      <c r="BG45" s="33">
        <v>123.707027</v>
      </c>
      <c r="BH45" s="33">
        <v>129.151047</v>
      </c>
      <c r="BI45" s="33">
        <v>137.735792</v>
      </c>
      <c r="BJ45" s="33">
        <v>142.476049</v>
      </c>
      <c r="BK45" s="33">
        <v>141.0628</v>
      </c>
      <c r="BL45" s="33">
        <v>138.599971</v>
      </c>
      <c r="BM45" s="33">
        <v>131.141751</v>
      </c>
      <c r="BN45" s="33">
        <v>115.842678</v>
      </c>
      <c r="BO45" s="33">
        <v>120.937343</v>
      </c>
      <c r="BP45" s="33">
        <v>111.091769</v>
      </c>
      <c r="BQ45" s="33">
        <v>121.103032</v>
      </c>
      <c r="BR45" s="33">
        <v>99.570698</v>
      </c>
      <c r="BS45" s="33">
        <v>113.074305</v>
      </c>
      <c r="BT45" s="33">
        <v>111.38165</v>
      </c>
      <c r="BU45" s="33">
        <v>98.12534</v>
      </c>
      <c r="BV45" s="33">
        <v>85.552481</v>
      </c>
      <c r="BW45" s="33">
        <v>68.656669</v>
      </c>
      <c r="BX45" s="33">
        <v>46.39144</v>
      </c>
      <c r="BY45" s="33">
        <v>28.018283</v>
      </c>
      <c r="BZ45" s="33">
        <v>11.523268</v>
      </c>
      <c r="CA45" s="33">
        <v>2.433508</v>
      </c>
      <c r="CB45" s="33">
        <v>0.019496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42799</v>
      </c>
      <c r="B46" s="32" t="s">
        <v>36</v>
      </c>
      <c r="C46" s="32" t="s">
        <v>140</v>
      </c>
      <c r="D46" s="33">
        <v>249619.132453</v>
      </c>
      <c r="E46" s="33">
        <v>3065.637639</v>
      </c>
      <c r="F46" s="33">
        <v>3035.437472</v>
      </c>
      <c r="G46" s="33">
        <v>3020.209973</v>
      </c>
      <c r="H46" s="33">
        <v>2985.824404</v>
      </c>
      <c r="I46" s="33">
        <v>2958.0271</v>
      </c>
      <c r="J46" s="33">
        <v>2954.343927</v>
      </c>
      <c r="K46" s="33">
        <v>2953.457994</v>
      </c>
      <c r="L46" s="33">
        <v>2950.37987</v>
      </c>
      <c r="M46" s="33">
        <v>2958.999044</v>
      </c>
      <c r="N46" s="33">
        <v>2936.322993</v>
      </c>
      <c r="O46" s="33">
        <v>2923.893936</v>
      </c>
      <c r="P46" s="33">
        <v>2894.348585</v>
      </c>
      <c r="Q46" s="33">
        <v>2841.34301</v>
      </c>
      <c r="R46" s="33">
        <v>2840.664836</v>
      </c>
      <c r="S46" s="33">
        <v>2829.928041</v>
      </c>
      <c r="T46" s="33">
        <v>2841.269377</v>
      </c>
      <c r="U46" s="33">
        <v>2825.438298</v>
      </c>
      <c r="V46" s="33">
        <v>2809.815053</v>
      </c>
      <c r="W46" s="33">
        <v>2797.200202</v>
      </c>
      <c r="X46" s="33">
        <v>2782.486174</v>
      </c>
      <c r="Y46" s="33">
        <v>2753.940106</v>
      </c>
      <c r="Z46" s="33">
        <v>2723.259742</v>
      </c>
      <c r="AA46" s="33">
        <v>2684.519744</v>
      </c>
      <c r="AB46" s="33">
        <v>2618.836781</v>
      </c>
      <c r="AC46" s="33">
        <v>2538.322754</v>
      </c>
      <c r="AD46" s="33">
        <v>2485.894242</v>
      </c>
      <c r="AE46" s="33">
        <v>2460.261145</v>
      </c>
      <c r="AF46" s="33">
        <v>2434.815338</v>
      </c>
      <c r="AG46" s="33">
        <v>2385.9653</v>
      </c>
      <c r="AH46" s="33">
        <v>2343.630809</v>
      </c>
      <c r="AI46" s="33">
        <v>2264.200325</v>
      </c>
      <c r="AJ46" s="33">
        <v>2182.680665</v>
      </c>
      <c r="AK46" s="33">
        <v>2150.64051</v>
      </c>
      <c r="AL46" s="33">
        <v>2154.776193</v>
      </c>
      <c r="AM46" s="33">
        <v>2157.774284</v>
      </c>
      <c r="AN46" s="33">
        <v>2141.827661</v>
      </c>
      <c r="AO46" s="33">
        <v>2132.924901</v>
      </c>
      <c r="AP46" s="33">
        <v>2083.337782</v>
      </c>
      <c r="AQ46" s="33">
        <v>2032.863308</v>
      </c>
      <c r="AR46" s="33">
        <v>2007.110329</v>
      </c>
      <c r="AS46" s="33">
        <v>1981.605204</v>
      </c>
      <c r="AT46" s="33">
        <v>1920.527397</v>
      </c>
      <c r="AU46" s="33">
        <v>1878.383112</v>
      </c>
      <c r="AV46" s="33">
        <v>1808.165695</v>
      </c>
      <c r="AW46" s="33">
        <v>1776.73653</v>
      </c>
      <c r="AX46" s="33">
        <v>1718.896557</v>
      </c>
      <c r="AY46" s="33">
        <v>1686.818263</v>
      </c>
      <c r="AZ46" s="33">
        <v>1652.97041</v>
      </c>
      <c r="BA46" s="33">
        <v>1672.123441</v>
      </c>
      <c r="BB46" s="33">
        <v>1683.013326</v>
      </c>
      <c r="BC46" s="33">
        <v>1686.017608</v>
      </c>
      <c r="BD46" s="33">
        <v>1725.334449</v>
      </c>
      <c r="BE46" s="33">
        <v>1753.927477</v>
      </c>
      <c r="BF46" s="33">
        <v>1797.634299</v>
      </c>
      <c r="BG46" s="33">
        <v>1803.59781</v>
      </c>
      <c r="BH46" s="33">
        <v>1826.098734</v>
      </c>
      <c r="BI46" s="33">
        <v>1826.674577</v>
      </c>
      <c r="BJ46" s="33">
        <v>1854.750195</v>
      </c>
      <c r="BK46" s="33">
        <v>1925.572391</v>
      </c>
      <c r="BL46" s="33">
        <v>2010.466199</v>
      </c>
      <c r="BM46" s="33">
        <v>2124.013336</v>
      </c>
      <c r="BN46" s="33">
        <v>2186.57098</v>
      </c>
      <c r="BO46" s="33">
        <v>2252.518506</v>
      </c>
      <c r="BP46" s="33">
        <v>2309.302364</v>
      </c>
      <c r="BQ46" s="33">
        <v>2397.989255</v>
      </c>
      <c r="BR46" s="33">
        <v>2456.382238</v>
      </c>
      <c r="BS46" s="33">
        <v>2525.847458</v>
      </c>
      <c r="BT46" s="33">
        <v>2619.242561</v>
      </c>
      <c r="BU46" s="33">
        <v>2654.101618</v>
      </c>
      <c r="BV46" s="33">
        <v>2704.875586</v>
      </c>
      <c r="BW46" s="33">
        <v>2745.648174</v>
      </c>
      <c r="BX46" s="33">
        <v>2751.432342</v>
      </c>
      <c r="BY46" s="33">
        <v>2724.821212</v>
      </c>
      <c r="BZ46" s="33">
        <v>2741.879253</v>
      </c>
      <c r="CA46" s="33">
        <v>2763.467738</v>
      </c>
      <c r="CB46" s="33">
        <v>2822.739245</v>
      </c>
      <c r="CC46" s="33">
        <v>2957.855792</v>
      </c>
      <c r="CD46" s="33">
        <v>3071.635205</v>
      </c>
      <c r="CE46" s="33">
        <v>3154.550342</v>
      </c>
      <c r="CF46" s="33">
        <v>3215.656895</v>
      </c>
      <c r="CG46" s="33">
        <v>3280.123224</v>
      </c>
      <c r="CH46" s="33">
        <v>3347.693463</v>
      </c>
      <c r="CI46" s="33">
        <v>3345.748148</v>
      </c>
      <c r="CJ46" s="33">
        <v>3426.871616</v>
      </c>
      <c r="CK46" s="33">
        <v>3494.668203</v>
      </c>
      <c r="CL46" s="33">
        <v>3535.37872</v>
      </c>
      <c r="CM46" s="33">
        <v>3626.582704</v>
      </c>
      <c r="CN46" s="33">
        <v>3626.666365</v>
      </c>
      <c r="CO46" s="33">
        <v>3597.561563</v>
      </c>
      <c r="CP46" s="33">
        <v>3536.492548</v>
      </c>
      <c r="CQ46" s="33">
        <v>3546.074794</v>
      </c>
      <c r="CR46" s="33">
        <v>3493.756865</v>
      </c>
      <c r="CS46" s="33">
        <v>3470.774309</v>
      </c>
      <c r="CT46" s="33">
        <v>3431.691969</v>
      </c>
      <c r="CU46" s="33">
        <v>3386.490275</v>
      </c>
      <c r="CV46" s="33">
        <v>3360.104067</v>
      </c>
    </row>
    <row r="47" spans="1:100">
      <c r="A47" s="31">
        <v>42800</v>
      </c>
      <c r="B47" s="32" t="s">
        <v>28</v>
      </c>
      <c r="C47" s="32" t="s">
        <v>140</v>
      </c>
      <c r="D47" s="33">
        <v>1322.99667</v>
      </c>
      <c r="E47" s="33">
        <v>14.161295</v>
      </c>
      <c r="F47" s="33">
        <v>14.15741</v>
      </c>
      <c r="G47" s="33">
        <v>14.163712</v>
      </c>
      <c r="H47" s="33">
        <v>14.154085</v>
      </c>
      <c r="I47" s="33">
        <v>14.154434</v>
      </c>
      <c r="J47" s="33">
        <v>14.165436</v>
      </c>
      <c r="K47" s="33">
        <v>14.158052</v>
      </c>
      <c r="L47" s="33">
        <v>14.162222</v>
      </c>
      <c r="M47" s="33">
        <v>14.143823</v>
      </c>
      <c r="N47" s="33">
        <v>14.155165</v>
      </c>
      <c r="O47" s="33">
        <v>14.152707</v>
      </c>
      <c r="P47" s="33">
        <v>14.154917</v>
      </c>
      <c r="Q47" s="33">
        <v>14.153457</v>
      </c>
      <c r="R47" s="33">
        <v>14.143831</v>
      </c>
      <c r="S47" s="33">
        <v>14.156968</v>
      </c>
      <c r="T47" s="33">
        <v>14.143869</v>
      </c>
      <c r="U47" s="33">
        <v>14.144426</v>
      </c>
      <c r="V47" s="33">
        <v>14.147192</v>
      </c>
      <c r="W47" s="33">
        <v>14.142776</v>
      </c>
      <c r="X47" s="33">
        <v>14.128927</v>
      </c>
      <c r="Y47" s="33">
        <v>14.162278</v>
      </c>
      <c r="Z47" s="33">
        <v>14.112456</v>
      </c>
      <c r="AA47" s="33">
        <v>14.143204</v>
      </c>
      <c r="AB47" s="33">
        <v>14.134986</v>
      </c>
      <c r="AC47" s="33">
        <v>14.133671</v>
      </c>
      <c r="AD47" s="33">
        <v>14.137152</v>
      </c>
      <c r="AE47" s="33">
        <v>14.127164</v>
      </c>
      <c r="AF47" s="33">
        <v>14.14218</v>
      </c>
      <c r="AG47" s="33">
        <v>14.131052</v>
      </c>
      <c r="AH47" s="33">
        <v>14.225008</v>
      </c>
      <c r="AI47" s="33">
        <v>14.298588</v>
      </c>
      <c r="AJ47" s="33">
        <v>14.32292</v>
      </c>
      <c r="AK47" s="33">
        <v>14.321184</v>
      </c>
      <c r="AL47" s="33">
        <v>13.994641</v>
      </c>
      <c r="AM47" s="33">
        <v>14.092488</v>
      </c>
      <c r="AN47" s="33">
        <v>13.790956</v>
      </c>
      <c r="AO47" s="33">
        <v>13.787109</v>
      </c>
      <c r="AP47" s="33">
        <v>13.784319</v>
      </c>
      <c r="AQ47" s="33">
        <v>13.770156</v>
      </c>
      <c r="AR47" s="33">
        <v>13.842083</v>
      </c>
      <c r="AS47" s="33">
        <v>12.690898</v>
      </c>
      <c r="AT47" s="33">
        <v>12.519428</v>
      </c>
      <c r="AU47" s="33">
        <v>12.455902</v>
      </c>
      <c r="AV47" s="33">
        <v>12.856127</v>
      </c>
      <c r="AW47" s="33">
        <v>13.099919</v>
      </c>
      <c r="AX47" s="33">
        <v>13.070502</v>
      </c>
      <c r="AY47" s="33">
        <v>13.086433</v>
      </c>
      <c r="AZ47" s="33">
        <v>13.087505</v>
      </c>
      <c r="BA47" s="33">
        <v>12.826596</v>
      </c>
      <c r="BB47" s="33">
        <v>13.048148</v>
      </c>
      <c r="BC47" s="33">
        <v>13.688166</v>
      </c>
      <c r="BD47" s="33">
        <v>13.785594</v>
      </c>
      <c r="BE47" s="33">
        <v>13.774494</v>
      </c>
      <c r="BF47" s="33">
        <v>13.921095</v>
      </c>
      <c r="BG47" s="33">
        <v>13.221568</v>
      </c>
      <c r="BH47" s="33">
        <v>12.869436</v>
      </c>
      <c r="BI47" s="33">
        <v>12.534591</v>
      </c>
      <c r="BJ47" s="33">
        <v>12.727181</v>
      </c>
      <c r="BK47" s="33">
        <v>13.222769</v>
      </c>
      <c r="BL47" s="33">
        <v>13.188833</v>
      </c>
      <c r="BM47" s="33">
        <v>13.540242</v>
      </c>
      <c r="BN47" s="33">
        <v>14.246626</v>
      </c>
      <c r="BO47" s="33">
        <v>14.034329</v>
      </c>
      <c r="BP47" s="33">
        <v>13.859967</v>
      </c>
      <c r="BQ47" s="33">
        <v>13.812959</v>
      </c>
      <c r="BR47" s="33">
        <v>13.809894</v>
      </c>
      <c r="BS47" s="33">
        <v>13.821188</v>
      </c>
      <c r="BT47" s="33">
        <v>13.824369</v>
      </c>
      <c r="BU47" s="33">
        <v>13.577914</v>
      </c>
      <c r="BV47" s="33">
        <v>13.619226</v>
      </c>
      <c r="BW47" s="33">
        <v>13.843983</v>
      </c>
      <c r="BX47" s="33">
        <v>13.517474</v>
      </c>
      <c r="BY47" s="33">
        <v>13.474035</v>
      </c>
      <c r="BZ47" s="33">
        <v>13.521631</v>
      </c>
      <c r="CA47" s="33">
        <v>13.85993</v>
      </c>
      <c r="CB47" s="33">
        <v>13.94753</v>
      </c>
      <c r="CC47" s="33">
        <v>13.957887</v>
      </c>
      <c r="CD47" s="33">
        <v>13.980087</v>
      </c>
      <c r="CE47" s="33">
        <v>14.224503</v>
      </c>
      <c r="CF47" s="33">
        <v>14.285027</v>
      </c>
      <c r="CG47" s="33">
        <v>14.292299</v>
      </c>
      <c r="CH47" s="33">
        <v>14.287</v>
      </c>
      <c r="CI47" s="33">
        <v>14.321355</v>
      </c>
      <c r="CJ47" s="33">
        <v>14.285518</v>
      </c>
      <c r="CK47" s="33">
        <v>14.289014</v>
      </c>
      <c r="CL47" s="33">
        <v>14.288194</v>
      </c>
      <c r="CM47" s="33">
        <v>14.290467</v>
      </c>
      <c r="CN47" s="33">
        <v>14.295073</v>
      </c>
      <c r="CO47" s="33">
        <v>14.288015</v>
      </c>
      <c r="CP47" s="33">
        <v>13.982636</v>
      </c>
      <c r="CQ47" s="33">
        <v>12.91665</v>
      </c>
      <c r="CR47" s="33">
        <v>12.894313</v>
      </c>
      <c r="CS47" s="33">
        <v>12.882553</v>
      </c>
      <c r="CT47" s="33">
        <v>12.901773</v>
      </c>
      <c r="CU47" s="33">
        <v>12.927787</v>
      </c>
      <c r="CV47" s="33">
        <v>12.921738</v>
      </c>
    </row>
    <row r="48" spans="1:100">
      <c r="A48" s="31">
        <v>42800</v>
      </c>
      <c r="B48" s="32" t="s">
        <v>29</v>
      </c>
      <c r="C48" s="32" t="s">
        <v>140</v>
      </c>
      <c r="D48" s="33">
        <v>178070.294552</v>
      </c>
      <c r="E48" s="33">
        <v>1316.561526</v>
      </c>
      <c r="F48" s="33">
        <v>1286.523027</v>
      </c>
      <c r="G48" s="33">
        <v>1237.309244</v>
      </c>
      <c r="H48" s="33">
        <v>1191.639832</v>
      </c>
      <c r="I48" s="33">
        <v>1197.794325</v>
      </c>
      <c r="J48" s="33">
        <v>1217.689552</v>
      </c>
      <c r="K48" s="33">
        <v>1144.146176</v>
      </c>
      <c r="L48" s="33">
        <v>1133.354469</v>
      </c>
      <c r="M48" s="33">
        <v>1124.201272</v>
      </c>
      <c r="N48" s="33">
        <v>1138.860266</v>
      </c>
      <c r="O48" s="33">
        <v>1137.839903</v>
      </c>
      <c r="P48" s="33">
        <v>1144.233626</v>
      </c>
      <c r="Q48" s="33">
        <v>1152.030528</v>
      </c>
      <c r="R48" s="33">
        <v>1152.246517</v>
      </c>
      <c r="S48" s="33">
        <v>1151.969082</v>
      </c>
      <c r="T48" s="33">
        <v>1153.896231</v>
      </c>
      <c r="U48" s="33">
        <v>1156.095217</v>
      </c>
      <c r="V48" s="33">
        <v>1154.743837</v>
      </c>
      <c r="W48" s="33">
        <v>1167.092979</v>
      </c>
      <c r="X48" s="33">
        <v>1172.438875</v>
      </c>
      <c r="Y48" s="33">
        <v>1200.432873</v>
      </c>
      <c r="Z48" s="33">
        <v>1274.420749</v>
      </c>
      <c r="AA48" s="33">
        <v>1282.101305</v>
      </c>
      <c r="AB48" s="33">
        <v>1292.319753</v>
      </c>
      <c r="AC48" s="33">
        <v>1337.8693</v>
      </c>
      <c r="AD48" s="33">
        <v>1441.818914</v>
      </c>
      <c r="AE48" s="33">
        <v>1590.703971</v>
      </c>
      <c r="AF48" s="33">
        <v>1657.85687</v>
      </c>
      <c r="AG48" s="33">
        <v>1705.61335</v>
      </c>
      <c r="AH48" s="33">
        <v>1649.604359</v>
      </c>
      <c r="AI48" s="33">
        <v>1657.455869</v>
      </c>
      <c r="AJ48" s="33">
        <v>1674.720318</v>
      </c>
      <c r="AK48" s="33">
        <v>1661.852288</v>
      </c>
      <c r="AL48" s="33">
        <v>1695.683053</v>
      </c>
      <c r="AM48" s="33">
        <v>1734.485466</v>
      </c>
      <c r="AN48" s="33">
        <v>1700.075705</v>
      </c>
      <c r="AO48" s="33">
        <v>1725.335736</v>
      </c>
      <c r="AP48" s="33">
        <v>1747.069105</v>
      </c>
      <c r="AQ48" s="33">
        <v>1784.233931</v>
      </c>
      <c r="AR48" s="33">
        <v>1766.491157</v>
      </c>
      <c r="AS48" s="33">
        <v>1733.921824</v>
      </c>
      <c r="AT48" s="33">
        <v>1728.056385</v>
      </c>
      <c r="AU48" s="33">
        <v>1742.475238</v>
      </c>
      <c r="AV48" s="33">
        <v>1755.93334</v>
      </c>
      <c r="AW48" s="33">
        <v>1801.282</v>
      </c>
      <c r="AX48" s="33">
        <v>1867.956448</v>
      </c>
      <c r="AY48" s="33">
        <v>1888.393129</v>
      </c>
      <c r="AZ48" s="33">
        <v>1898.846914</v>
      </c>
      <c r="BA48" s="33">
        <v>1897.322308</v>
      </c>
      <c r="BB48" s="33">
        <v>1907.961025</v>
      </c>
      <c r="BC48" s="33">
        <v>1947.636423</v>
      </c>
      <c r="BD48" s="33">
        <v>1985.405987</v>
      </c>
      <c r="BE48" s="33">
        <v>1974.80166</v>
      </c>
      <c r="BF48" s="33">
        <v>1990.883851</v>
      </c>
      <c r="BG48" s="33">
        <v>2008.805584</v>
      </c>
      <c r="BH48" s="33">
        <v>1994.90721</v>
      </c>
      <c r="BI48" s="33">
        <v>2087.39263</v>
      </c>
      <c r="BJ48" s="33">
        <v>2187.186156</v>
      </c>
      <c r="BK48" s="33">
        <v>2216.849762</v>
      </c>
      <c r="BL48" s="33">
        <v>2214.068811</v>
      </c>
      <c r="BM48" s="33">
        <v>2182.448673</v>
      </c>
      <c r="BN48" s="33">
        <v>2190.700501</v>
      </c>
      <c r="BO48" s="33">
        <v>2208.869543</v>
      </c>
      <c r="BP48" s="33">
        <v>2124.415533</v>
      </c>
      <c r="BQ48" s="33">
        <v>2098.309301</v>
      </c>
      <c r="BR48" s="33">
        <v>2093.751176</v>
      </c>
      <c r="BS48" s="33">
        <v>2135.870902</v>
      </c>
      <c r="BT48" s="33">
        <v>2286.572026</v>
      </c>
      <c r="BU48" s="33">
        <v>2323.587339</v>
      </c>
      <c r="BV48" s="33">
        <v>2329.634632</v>
      </c>
      <c r="BW48" s="33">
        <v>2391.834144</v>
      </c>
      <c r="BX48" s="33">
        <v>2465.647495</v>
      </c>
      <c r="BY48" s="33">
        <v>2524.154758</v>
      </c>
      <c r="BZ48" s="33">
        <v>2651.063805</v>
      </c>
      <c r="CA48" s="33">
        <v>2740.921898</v>
      </c>
      <c r="CB48" s="33">
        <v>2774.695173</v>
      </c>
      <c r="CC48" s="33">
        <v>2781.259004</v>
      </c>
      <c r="CD48" s="33">
        <v>2768.763452</v>
      </c>
      <c r="CE48" s="33">
        <v>2701.530965</v>
      </c>
      <c r="CF48" s="33">
        <v>2625.22208</v>
      </c>
      <c r="CG48" s="33">
        <v>2606.647569</v>
      </c>
      <c r="CH48" s="33">
        <v>2571.374775</v>
      </c>
      <c r="CI48" s="33">
        <v>2489.87258</v>
      </c>
      <c r="CJ48" s="33">
        <v>2514.033579</v>
      </c>
      <c r="CK48" s="33">
        <v>2490.373482</v>
      </c>
      <c r="CL48" s="33">
        <v>2539.53956</v>
      </c>
      <c r="CM48" s="33">
        <v>2516.255971</v>
      </c>
      <c r="CN48" s="33">
        <v>2346.709685</v>
      </c>
      <c r="CO48" s="33">
        <v>2210.955215</v>
      </c>
      <c r="CP48" s="33">
        <v>2134.453067</v>
      </c>
      <c r="CQ48" s="33">
        <v>2034.663826</v>
      </c>
      <c r="CR48" s="33">
        <v>1932.520076</v>
      </c>
      <c r="CS48" s="33">
        <v>1880.251981</v>
      </c>
      <c r="CT48" s="33">
        <v>1830.78356</v>
      </c>
      <c r="CU48" s="33">
        <v>1806.894936</v>
      </c>
      <c r="CV48" s="33">
        <v>1824.815049</v>
      </c>
    </row>
    <row r="49" spans="1:100">
      <c r="A49" s="31">
        <v>42800</v>
      </c>
      <c r="B49" s="32" t="s">
        <v>30</v>
      </c>
      <c r="C49" s="32" t="s">
        <v>140</v>
      </c>
      <c r="D49" s="33">
        <v>12527.855822</v>
      </c>
      <c r="E49" s="33">
        <v>113.676884</v>
      </c>
      <c r="F49" s="33">
        <v>103.265364</v>
      </c>
      <c r="G49" s="33">
        <v>99.937069</v>
      </c>
      <c r="H49" s="33">
        <v>99.087319</v>
      </c>
      <c r="I49" s="33">
        <v>99.223847</v>
      </c>
      <c r="J49" s="33">
        <v>107.952232</v>
      </c>
      <c r="K49" s="33">
        <v>97.767505</v>
      </c>
      <c r="L49" s="33">
        <v>97.975427</v>
      </c>
      <c r="M49" s="33">
        <v>106.086226</v>
      </c>
      <c r="N49" s="33">
        <v>99.215921</v>
      </c>
      <c r="O49" s="33">
        <v>109.993254</v>
      </c>
      <c r="P49" s="33">
        <v>98.633652</v>
      </c>
      <c r="Q49" s="33">
        <v>97.502781</v>
      </c>
      <c r="R49" s="33">
        <v>105.601194</v>
      </c>
      <c r="S49" s="33">
        <v>98.223878</v>
      </c>
      <c r="T49" s="33">
        <v>101.317632</v>
      </c>
      <c r="U49" s="33">
        <v>108.993527</v>
      </c>
      <c r="V49" s="33">
        <v>105.980301</v>
      </c>
      <c r="W49" s="33">
        <v>109.90666</v>
      </c>
      <c r="X49" s="33">
        <v>110.506785</v>
      </c>
      <c r="Y49" s="33">
        <v>111.711254</v>
      </c>
      <c r="Z49" s="33">
        <v>110.077806</v>
      </c>
      <c r="AA49" s="33">
        <v>109.658309</v>
      </c>
      <c r="AB49" s="33">
        <v>110.845754</v>
      </c>
      <c r="AC49" s="33">
        <v>119.683529</v>
      </c>
      <c r="AD49" s="33">
        <v>126.424352</v>
      </c>
      <c r="AE49" s="33">
        <v>127.92101</v>
      </c>
      <c r="AF49" s="33">
        <v>126.093735</v>
      </c>
      <c r="AG49" s="33">
        <v>123.953181</v>
      </c>
      <c r="AH49" s="33">
        <v>117.398364</v>
      </c>
      <c r="AI49" s="33">
        <v>112.00958</v>
      </c>
      <c r="AJ49" s="33">
        <v>116.878684</v>
      </c>
      <c r="AK49" s="33">
        <v>112.982435</v>
      </c>
      <c r="AL49" s="33">
        <v>110.899218</v>
      </c>
      <c r="AM49" s="33">
        <v>110.793166</v>
      </c>
      <c r="AN49" s="33">
        <v>124.111314</v>
      </c>
      <c r="AO49" s="33">
        <v>126.938191</v>
      </c>
      <c r="AP49" s="33">
        <v>123.56722</v>
      </c>
      <c r="AQ49" s="33">
        <v>123.895992</v>
      </c>
      <c r="AR49" s="33">
        <v>122.556355</v>
      </c>
      <c r="AS49" s="33">
        <v>123.603614</v>
      </c>
      <c r="AT49" s="33">
        <v>123.212157</v>
      </c>
      <c r="AU49" s="33">
        <v>123.825171</v>
      </c>
      <c r="AV49" s="33">
        <v>123.798526</v>
      </c>
      <c r="AW49" s="33">
        <v>125.678257</v>
      </c>
      <c r="AX49" s="33">
        <v>125.189797</v>
      </c>
      <c r="AY49" s="33">
        <v>123.998257</v>
      </c>
      <c r="AZ49" s="33">
        <v>124.842662</v>
      </c>
      <c r="BA49" s="33">
        <v>123.772138</v>
      </c>
      <c r="BB49" s="33">
        <v>125.277847</v>
      </c>
      <c r="BC49" s="33">
        <v>124.271766</v>
      </c>
      <c r="BD49" s="33">
        <v>123.504548</v>
      </c>
      <c r="BE49" s="33">
        <v>123.512574</v>
      </c>
      <c r="BF49" s="33">
        <v>126.904323</v>
      </c>
      <c r="BG49" s="33">
        <v>128.261118</v>
      </c>
      <c r="BH49" s="33">
        <v>130.727602</v>
      </c>
      <c r="BI49" s="33">
        <v>133.687463</v>
      </c>
      <c r="BJ49" s="33">
        <v>142.747778</v>
      </c>
      <c r="BK49" s="33">
        <v>163.333848</v>
      </c>
      <c r="BL49" s="33">
        <v>160.780095</v>
      </c>
      <c r="BM49" s="33">
        <v>161.795365</v>
      </c>
      <c r="BN49" s="33">
        <v>162.036275</v>
      </c>
      <c r="BO49" s="33">
        <v>161.297426</v>
      </c>
      <c r="BP49" s="33">
        <v>145.837332</v>
      </c>
      <c r="BQ49" s="33">
        <v>151.082858</v>
      </c>
      <c r="BR49" s="33">
        <v>160.244651</v>
      </c>
      <c r="BS49" s="33">
        <v>160.839766</v>
      </c>
      <c r="BT49" s="33">
        <v>152.091041</v>
      </c>
      <c r="BU49" s="33">
        <v>145.24629</v>
      </c>
      <c r="BV49" s="33">
        <v>146.929005</v>
      </c>
      <c r="BW49" s="33">
        <v>147.60529</v>
      </c>
      <c r="BX49" s="33">
        <v>154.415858</v>
      </c>
      <c r="BY49" s="33">
        <v>160.175495</v>
      </c>
      <c r="BZ49" s="33">
        <v>164.139475</v>
      </c>
      <c r="CA49" s="33">
        <v>186.98126</v>
      </c>
      <c r="CB49" s="33">
        <v>203.326928</v>
      </c>
      <c r="CC49" s="33">
        <v>201.926927</v>
      </c>
      <c r="CD49" s="33">
        <v>184.366872</v>
      </c>
      <c r="CE49" s="33">
        <v>179.333675</v>
      </c>
      <c r="CF49" s="33">
        <v>177.021235</v>
      </c>
      <c r="CG49" s="33">
        <v>178.375528</v>
      </c>
      <c r="CH49" s="33">
        <v>176.252287</v>
      </c>
      <c r="CI49" s="33">
        <v>164.558715</v>
      </c>
      <c r="CJ49" s="33">
        <v>153.77065</v>
      </c>
      <c r="CK49" s="33">
        <v>147.908926</v>
      </c>
      <c r="CL49" s="33">
        <v>147.572528</v>
      </c>
      <c r="CM49" s="33">
        <v>144.043463</v>
      </c>
      <c r="CN49" s="33">
        <v>123.239333</v>
      </c>
      <c r="CO49" s="33">
        <v>117.916955</v>
      </c>
      <c r="CP49" s="33">
        <v>118.269968</v>
      </c>
      <c r="CQ49" s="33">
        <v>118.239165</v>
      </c>
      <c r="CR49" s="33">
        <v>118.338532</v>
      </c>
      <c r="CS49" s="33">
        <v>119.127269</v>
      </c>
      <c r="CT49" s="33">
        <v>118.019479</v>
      </c>
      <c r="CU49" s="33">
        <v>118.016959</v>
      </c>
      <c r="CV49" s="33">
        <v>117.336593</v>
      </c>
    </row>
    <row r="50" spans="1:100">
      <c r="A50" s="31">
        <v>42800</v>
      </c>
      <c r="B50" s="32" t="s">
        <v>31</v>
      </c>
      <c r="C50" s="32" t="s">
        <v>140</v>
      </c>
      <c r="D50" s="33">
        <v>222014.445761</v>
      </c>
      <c r="E50" s="33">
        <v>1150.464432</v>
      </c>
      <c r="F50" s="33">
        <v>1148.552311</v>
      </c>
      <c r="G50" s="33">
        <v>1125.751901</v>
      </c>
      <c r="H50" s="33">
        <v>1118.084584</v>
      </c>
      <c r="I50" s="33">
        <v>1114.011569</v>
      </c>
      <c r="J50" s="33">
        <v>1063.30631</v>
      </c>
      <c r="K50" s="33">
        <v>1094.228781</v>
      </c>
      <c r="L50" s="33">
        <v>1101.156655</v>
      </c>
      <c r="M50" s="33">
        <v>1076.951507</v>
      </c>
      <c r="N50" s="33">
        <v>1047.196695</v>
      </c>
      <c r="O50" s="33">
        <v>1048.276087</v>
      </c>
      <c r="P50" s="33">
        <v>1025.192865</v>
      </c>
      <c r="Q50" s="33">
        <v>1045.869058</v>
      </c>
      <c r="R50" s="33">
        <v>1057.905568</v>
      </c>
      <c r="S50" s="33">
        <v>1046.858244</v>
      </c>
      <c r="T50" s="33">
        <v>1093.080328</v>
      </c>
      <c r="U50" s="33">
        <v>1142.930716</v>
      </c>
      <c r="V50" s="33">
        <v>1161.988054</v>
      </c>
      <c r="W50" s="33">
        <v>1228.984536</v>
      </c>
      <c r="X50" s="33">
        <v>1289.759982</v>
      </c>
      <c r="Y50" s="33">
        <v>1384.360216</v>
      </c>
      <c r="Z50" s="33">
        <v>1459.023682</v>
      </c>
      <c r="AA50" s="33">
        <v>1567.514417</v>
      </c>
      <c r="AB50" s="33">
        <v>1700.513445</v>
      </c>
      <c r="AC50" s="33">
        <v>1868.566986</v>
      </c>
      <c r="AD50" s="33">
        <v>2013.591747</v>
      </c>
      <c r="AE50" s="33">
        <v>2065.10733</v>
      </c>
      <c r="AF50" s="33">
        <v>2109.639886</v>
      </c>
      <c r="AG50" s="33">
        <v>2050.267295</v>
      </c>
      <c r="AH50" s="33">
        <v>2044.634236</v>
      </c>
      <c r="AI50" s="33">
        <v>2010.04463</v>
      </c>
      <c r="AJ50" s="33">
        <v>2026.377401</v>
      </c>
      <c r="AK50" s="33">
        <v>2084.743114</v>
      </c>
      <c r="AL50" s="33">
        <v>2128.367446</v>
      </c>
      <c r="AM50" s="33">
        <v>2137.290183</v>
      </c>
      <c r="AN50" s="33">
        <v>2203.344613</v>
      </c>
      <c r="AO50" s="33">
        <v>2253.042572</v>
      </c>
      <c r="AP50" s="33">
        <v>2246.039967</v>
      </c>
      <c r="AQ50" s="33">
        <v>2269.20025</v>
      </c>
      <c r="AR50" s="33">
        <v>2306.423474</v>
      </c>
      <c r="AS50" s="33">
        <v>2361.211076</v>
      </c>
      <c r="AT50" s="33">
        <v>2416.00322</v>
      </c>
      <c r="AU50" s="33">
        <v>2446.502611</v>
      </c>
      <c r="AV50" s="33">
        <v>2534.507198</v>
      </c>
      <c r="AW50" s="33">
        <v>2650.368123</v>
      </c>
      <c r="AX50" s="33">
        <v>2653.907246</v>
      </c>
      <c r="AY50" s="33">
        <v>2663.391873</v>
      </c>
      <c r="AZ50" s="33">
        <v>2713.253571</v>
      </c>
      <c r="BA50" s="33">
        <v>2715.56143</v>
      </c>
      <c r="BB50" s="33">
        <v>2736.040242</v>
      </c>
      <c r="BC50" s="33">
        <v>2788.664652</v>
      </c>
      <c r="BD50" s="33">
        <v>2807.648826</v>
      </c>
      <c r="BE50" s="33">
        <v>2812.562337</v>
      </c>
      <c r="BF50" s="33">
        <v>2874.267778</v>
      </c>
      <c r="BG50" s="33">
        <v>2888.843133</v>
      </c>
      <c r="BH50" s="33">
        <v>2939.662662</v>
      </c>
      <c r="BI50" s="33">
        <v>3003.203919</v>
      </c>
      <c r="BJ50" s="33">
        <v>2982.712943</v>
      </c>
      <c r="BK50" s="33">
        <v>2981.251985</v>
      </c>
      <c r="BL50" s="33">
        <v>2997.615873</v>
      </c>
      <c r="BM50" s="33">
        <v>3018.657638</v>
      </c>
      <c r="BN50" s="33">
        <v>3062.117919</v>
      </c>
      <c r="BO50" s="33">
        <v>3024.524947</v>
      </c>
      <c r="BP50" s="33">
        <v>2957.006001</v>
      </c>
      <c r="BQ50" s="33">
        <v>2971.278068</v>
      </c>
      <c r="BR50" s="33">
        <v>2999.502258</v>
      </c>
      <c r="BS50" s="33">
        <v>3053.651832</v>
      </c>
      <c r="BT50" s="33">
        <v>3118.045078</v>
      </c>
      <c r="BU50" s="33">
        <v>3065.355537</v>
      </c>
      <c r="BV50" s="33">
        <v>3110.611712</v>
      </c>
      <c r="BW50" s="33">
        <v>3137.450901</v>
      </c>
      <c r="BX50" s="33">
        <v>3151.652164</v>
      </c>
      <c r="BY50" s="33">
        <v>3146.139966</v>
      </c>
      <c r="BZ50" s="33">
        <v>3200.528952</v>
      </c>
      <c r="CA50" s="33">
        <v>3277.296012</v>
      </c>
      <c r="CB50" s="33">
        <v>3278.933073</v>
      </c>
      <c r="CC50" s="33">
        <v>3246.714684</v>
      </c>
      <c r="CD50" s="33">
        <v>3192.912691</v>
      </c>
      <c r="CE50" s="33">
        <v>3169.254473</v>
      </c>
      <c r="CF50" s="33">
        <v>3164.842802</v>
      </c>
      <c r="CG50" s="33">
        <v>3200.587075</v>
      </c>
      <c r="CH50" s="33">
        <v>3166.057732</v>
      </c>
      <c r="CI50" s="33">
        <v>3170.831491</v>
      </c>
      <c r="CJ50" s="33">
        <v>3121.187003</v>
      </c>
      <c r="CK50" s="33">
        <v>3047.651377</v>
      </c>
      <c r="CL50" s="33">
        <v>2883.106898</v>
      </c>
      <c r="CM50" s="33">
        <v>2818.119273</v>
      </c>
      <c r="CN50" s="33">
        <v>2711.383211</v>
      </c>
      <c r="CO50" s="33">
        <v>2700.887032</v>
      </c>
      <c r="CP50" s="33">
        <v>2568.997035</v>
      </c>
      <c r="CQ50" s="33">
        <v>2438.687819</v>
      </c>
      <c r="CR50" s="33">
        <v>2348.928255</v>
      </c>
      <c r="CS50" s="33">
        <v>2238.346823</v>
      </c>
      <c r="CT50" s="33">
        <v>2113.55005</v>
      </c>
      <c r="CU50" s="33">
        <v>2034.056917</v>
      </c>
      <c r="CV50" s="33">
        <v>2029.767291</v>
      </c>
    </row>
    <row r="51" spans="1:100">
      <c r="A51" s="31">
        <v>42800</v>
      </c>
      <c r="B51" s="32" t="s">
        <v>32</v>
      </c>
      <c r="C51" s="32" t="s">
        <v>140</v>
      </c>
      <c r="D51" s="33">
        <v>4034.504053</v>
      </c>
      <c r="E51" s="33">
        <v>32.640517</v>
      </c>
      <c r="F51" s="33">
        <v>34.379435</v>
      </c>
      <c r="G51" s="33">
        <v>34.549011</v>
      </c>
      <c r="H51" s="33">
        <v>34.470671</v>
      </c>
      <c r="I51" s="33">
        <v>30.423656</v>
      </c>
      <c r="J51" s="33">
        <v>27.936076</v>
      </c>
      <c r="K51" s="33">
        <v>27.933449</v>
      </c>
      <c r="L51" s="33">
        <v>27.92966</v>
      </c>
      <c r="M51" s="33">
        <v>27.902118</v>
      </c>
      <c r="N51" s="33">
        <v>27.934407</v>
      </c>
      <c r="O51" s="33">
        <v>27.95649</v>
      </c>
      <c r="P51" s="33">
        <v>27.962275</v>
      </c>
      <c r="Q51" s="33">
        <v>27.932161</v>
      </c>
      <c r="R51" s="33">
        <v>27.928596</v>
      </c>
      <c r="S51" s="33">
        <v>27.955087</v>
      </c>
      <c r="T51" s="33">
        <v>27.95422</v>
      </c>
      <c r="U51" s="33">
        <v>27.938092</v>
      </c>
      <c r="V51" s="33">
        <v>27.967815</v>
      </c>
      <c r="W51" s="33">
        <v>27.965493</v>
      </c>
      <c r="X51" s="33">
        <v>27.894686</v>
      </c>
      <c r="Y51" s="33">
        <v>28.050418</v>
      </c>
      <c r="Z51" s="33">
        <v>27.893143</v>
      </c>
      <c r="AA51" s="33">
        <v>27.917809</v>
      </c>
      <c r="AB51" s="33">
        <v>28.264694</v>
      </c>
      <c r="AC51" s="33">
        <v>33.313731</v>
      </c>
      <c r="AD51" s="33">
        <v>33.396253</v>
      </c>
      <c r="AE51" s="33">
        <v>33.391815</v>
      </c>
      <c r="AF51" s="33">
        <v>33.682056</v>
      </c>
      <c r="AG51" s="33">
        <v>40.060957</v>
      </c>
      <c r="AH51" s="33">
        <v>40.129041</v>
      </c>
      <c r="AI51" s="33">
        <v>43.125743</v>
      </c>
      <c r="AJ51" s="33">
        <v>40.123079</v>
      </c>
      <c r="AK51" s="33">
        <v>41.969396</v>
      </c>
      <c r="AL51" s="33">
        <v>42.007754</v>
      </c>
      <c r="AM51" s="33">
        <v>41.779265</v>
      </c>
      <c r="AN51" s="33">
        <v>41.009931</v>
      </c>
      <c r="AO51" s="33">
        <v>49.339132</v>
      </c>
      <c r="AP51" s="33">
        <v>50.706836</v>
      </c>
      <c r="AQ51" s="33">
        <v>50.121632</v>
      </c>
      <c r="AR51" s="33">
        <v>49.696647</v>
      </c>
      <c r="AS51" s="33">
        <v>43.867187</v>
      </c>
      <c r="AT51" s="33">
        <v>43.306355</v>
      </c>
      <c r="AU51" s="33">
        <v>43.650367</v>
      </c>
      <c r="AV51" s="33">
        <v>44.098707</v>
      </c>
      <c r="AW51" s="33">
        <v>44.473633</v>
      </c>
      <c r="AX51" s="33">
        <v>44.119749</v>
      </c>
      <c r="AY51" s="33">
        <v>43.993248</v>
      </c>
      <c r="AZ51" s="33">
        <v>44.210116</v>
      </c>
      <c r="BA51" s="33">
        <v>62.223758</v>
      </c>
      <c r="BB51" s="33">
        <v>62.795128</v>
      </c>
      <c r="BC51" s="33">
        <v>62.439467</v>
      </c>
      <c r="BD51" s="33">
        <v>62.278986</v>
      </c>
      <c r="BE51" s="33">
        <v>66.568994</v>
      </c>
      <c r="BF51" s="33">
        <v>67.071146</v>
      </c>
      <c r="BG51" s="33">
        <v>66.835133</v>
      </c>
      <c r="BH51" s="33">
        <v>67.454915</v>
      </c>
      <c r="BI51" s="33">
        <v>67.636011</v>
      </c>
      <c r="BJ51" s="33">
        <v>66.880425</v>
      </c>
      <c r="BK51" s="33">
        <v>67.04135</v>
      </c>
      <c r="BL51" s="33">
        <v>66.930488</v>
      </c>
      <c r="BM51" s="33">
        <v>67.027877</v>
      </c>
      <c r="BN51" s="33">
        <v>67.064728</v>
      </c>
      <c r="BO51" s="33">
        <v>66.721452</v>
      </c>
      <c r="BP51" s="33">
        <v>66.786646</v>
      </c>
      <c r="BQ51" s="33">
        <v>66.378095</v>
      </c>
      <c r="BR51" s="33">
        <v>65.954086</v>
      </c>
      <c r="BS51" s="33">
        <v>66.388379</v>
      </c>
      <c r="BT51" s="33">
        <v>66.421982</v>
      </c>
      <c r="BU51" s="33">
        <v>48.668987</v>
      </c>
      <c r="BV51" s="33">
        <v>48.827818</v>
      </c>
      <c r="BW51" s="33">
        <v>48.687718</v>
      </c>
      <c r="BX51" s="33">
        <v>47.144894</v>
      </c>
      <c r="BY51" s="33">
        <v>42.097505</v>
      </c>
      <c r="BZ51" s="33">
        <v>42.521305</v>
      </c>
      <c r="CA51" s="33">
        <v>42.732411</v>
      </c>
      <c r="CB51" s="33">
        <v>42.825755</v>
      </c>
      <c r="CC51" s="33">
        <v>42.721945</v>
      </c>
      <c r="CD51" s="33">
        <v>42.715534</v>
      </c>
      <c r="CE51" s="33">
        <v>42.706576</v>
      </c>
      <c r="CF51" s="33">
        <v>42.425216</v>
      </c>
      <c r="CG51" s="33">
        <v>34.127467</v>
      </c>
      <c r="CH51" s="33">
        <v>34.058599</v>
      </c>
      <c r="CI51" s="33">
        <v>34.284726</v>
      </c>
      <c r="CJ51" s="33">
        <v>34.041291</v>
      </c>
      <c r="CK51" s="33">
        <v>28.774511</v>
      </c>
      <c r="CL51" s="33">
        <v>27.807738</v>
      </c>
      <c r="CM51" s="33">
        <v>27.779047</v>
      </c>
      <c r="CN51" s="33">
        <v>27.763967</v>
      </c>
      <c r="CO51" s="33">
        <v>27.61558</v>
      </c>
      <c r="CP51" s="33">
        <v>27.63093</v>
      </c>
      <c r="CQ51" s="33">
        <v>27.637825</v>
      </c>
      <c r="CR51" s="33">
        <v>27.624077</v>
      </c>
      <c r="CS51" s="33">
        <v>27.609387</v>
      </c>
      <c r="CT51" s="33">
        <v>27.595189</v>
      </c>
      <c r="CU51" s="33">
        <v>27.839832</v>
      </c>
      <c r="CV51" s="33">
        <v>26.086568</v>
      </c>
    </row>
    <row r="52" spans="1:100">
      <c r="A52" s="31">
        <v>42800</v>
      </c>
      <c r="B52" s="32" t="s">
        <v>33</v>
      </c>
      <c r="C52" s="32" t="s">
        <v>140</v>
      </c>
      <c r="D52" s="33">
        <v>122034.199656</v>
      </c>
      <c r="E52" s="33">
        <v>1275.731529</v>
      </c>
      <c r="F52" s="33">
        <v>1275.323825</v>
      </c>
      <c r="G52" s="33">
        <v>1274.676885</v>
      </c>
      <c r="H52" s="33">
        <v>1275.474654</v>
      </c>
      <c r="I52" s="33">
        <v>1274.580176</v>
      </c>
      <c r="J52" s="33">
        <v>1274.764705</v>
      </c>
      <c r="K52" s="33">
        <v>1273.079742</v>
      </c>
      <c r="L52" s="33">
        <v>1271.975951</v>
      </c>
      <c r="M52" s="33">
        <v>1270.743302</v>
      </c>
      <c r="N52" s="33">
        <v>1271.261813</v>
      </c>
      <c r="O52" s="33">
        <v>1271.363029</v>
      </c>
      <c r="P52" s="33">
        <v>1271.496267</v>
      </c>
      <c r="Q52" s="33">
        <v>1271.339015</v>
      </c>
      <c r="R52" s="33">
        <v>1271.504336</v>
      </c>
      <c r="S52" s="33">
        <v>1271.780309</v>
      </c>
      <c r="T52" s="33">
        <v>1271.659519</v>
      </c>
      <c r="U52" s="33">
        <v>1271.535131</v>
      </c>
      <c r="V52" s="33">
        <v>1271.702012</v>
      </c>
      <c r="W52" s="33">
        <v>1271.594314</v>
      </c>
      <c r="X52" s="33">
        <v>1271.430734</v>
      </c>
      <c r="Y52" s="33">
        <v>1272.067755</v>
      </c>
      <c r="Z52" s="33">
        <v>1271.531251</v>
      </c>
      <c r="AA52" s="33">
        <v>1271.7817</v>
      </c>
      <c r="AB52" s="33">
        <v>1271.708021</v>
      </c>
      <c r="AC52" s="33">
        <v>1271.897063</v>
      </c>
      <c r="AD52" s="33">
        <v>1271.891207</v>
      </c>
      <c r="AE52" s="33">
        <v>1271.48911</v>
      </c>
      <c r="AF52" s="33">
        <v>1271.853255</v>
      </c>
      <c r="AG52" s="33">
        <v>1271.551098</v>
      </c>
      <c r="AH52" s="33">
        <v>1271.868219</v>
      </c>
      <c r="AI52" s="33">
        <v>1271.824674</v>
      </c>
      <c r="AJ52" s="33">
        <v>1271.685691</v>
      </c>
      <c r="AK52" s="33">
        <v>1271.427308</v>
      </c>
      <c r="AL52" s="33">
        <v>1271.559075</v>
      </c>
      <c r="AM52" s="33">
        <v>1271.563367</v>
      </c>
      <c r="AN52" s="33">
        <v>1271.461303</v>
      </c>
      <c r="AO52" s="33">
        <v>1271.56516</v>
      </c>
      <c r="AP52" s="33">
        <v>1271.545138</v>
      </c>
      <c r="AQ52" s="33">
        <v>1271.298546</v>
      </c>
      <c r="AR52" s="33">
        <v>1271.194266</v>
      </c>
      <c r="AS52" s="33">
        <v>1271.306899</v>
      </c>
      <c r="AT52" s="33">
        <v>1271.158147</v>
      </c>
      <c r="AU52" s="33">
        <v>1271.387892</v>
      </c>
      <c r="AV52" s="33">
        <v>1271.366109</v>
      </c>
      <c r="AW52" s="33">
        <v>1271.878975</v>
      </c>
      <c r="AX52" s="33">
        <v>1271.185565</v>
      </c>
      <c r="AY52" s="33">
        <v>1271.194242</v>
      </c>
      <c r="AZ52" s="33">
        <v>1271.232636</v>
      </c>
      <c r="BA52" s="33">
        <v>1271.069491</v>
      </c>
      <c r="BB52" s="33">
        <v>1271.61033</v>
      </c>
      <c r="BC52" s="33">
        <v>1271.294254</v>
      </c>
      <c r="BD52" s="33">
        <v>1271.042357</v>
      </c>
      <c r="BE52" s="33">
        <v>1270.99493</v>
      </c>
      <c r="BF52" s="33">
        <v>1270.944013</v>
      </c>
      <c r="BG52" s="33">
        <v>1270.718414</v>
      </c>
      <c r="BH52" s="33">
        <v>1271.278146</v>
      </c>
      <c r="BI52" s="33">
        <v>1271.325728</v>
      </c>
      <c r="BJ52" s="33">
        <v>1270.594822</v>
      </c>
      <c r="BK52" s="33">
        <v>1270.703349</v>
      </c>
      <c r="BL52" s="33">
        <v>1270.619804</v>
      </c>
      <c r="BM52" s="33">
        <v>1270.84114</v>
      </c>
      <c r="BN52" s="33">
        <v>1270.749257</v>
      </c>
      <c r="BO52" s="33">
        <v>1270.533979</v>
      </c>
      <c r="BP52" s="33">
        <v>1270.350701</v>
      </c>
      <c r="BQ52" s="33">
        <v>1270.861537</v>
      </c>
      <c r="BR52" s="33">
        <v>1270.768894</v>
      </c>
      <c r="BS52" s="33">
        <v>1270.676958</v>
      </c>
      <c r="BT52" s="33">
        <v>1271.075231</v>
      </c>
      <c r="BU52" s="33">
        <v>1270.455731</v>
      </c>
      <c r="BV52" s="33">
        <v>1270.679649</v>
      </c>
      <c r="BW52" s="33">
        <v>1270.543293</v>
      </c>
      <c r="BX52" s="33">
        <v>1270.379548</v>
      </c>
      <c r="BY52" s="33">
        <v>1269.183453</v>
      </c>
      <c r="BZ52" s="33">
        <v>1270.125032</v>
      </c>
      <c r="CA52" s="33">
        <v>1269.43799</v>
      </c>
      <c r="CB52" s="33">
        <v>1269.634827</v>
      </c>
      <c r="CC52" s="33">
        <v>1269.642764</v>
      </c>
      <c r="CD52" s="33">
        <v>1269.784251</v>
      </c>
      <c r="CE52" s="33">
        <v>1269.623932</v>
      </c>
      <c r="CF52" s="33">
        <v>1269.967607</v>
      </c>
      <c r="CG52" s="33">
        <v>1270.235183</v>
      </c>
      <c r="CH52" s="33">
        <v>1269.412273</v>
      </c>
      <c r="CI52" s="33">
        <v>1269.942108</v>
      </c>
      <c r="CJ52" s="33">
        <v>1269.241935</v>
      </c>
      <c r="CK52" s="33">
        <v>1269.708079</v>
      </c>
      <c r="CL52" s="33">
        <v>1269.697858</v>
      </c>
      <c r="CM52" s="33">
        <v>1269.796013</v>
      </c>
      <c r="CN52" s="33">
        <v>1269.775094</v>
      </c>
      <c r="CO52" s="33">
        <v>1269.407272</v>
      </c>
      <c r="CP52" s="33">
        <v>1269.6823</v>
      </c>
      <c r="CQ52" s="33">
        <v>1269.840122</v>
      </c>
      <c r="CR52" s="33">
        <v>1270.323293</v>
      </c>
      <c r="CS52" s="33">
        <v>1270.52297</v>
      </c>
      <c r="CT52" s="33">
        <v>1270.296662</v>
      </c>
      <c r="CU52" s="33">
        <v>1270.578765</v>
      </c>
      <c r="CV52" s="33">
        <v>1271.737397</v>
      </c>
    </row>
    <row r="53" spans="1:100">
      <c r="A53" s="31">
        <v>42800</v>
      </c>
      <c r="B53" s="32" t="s">
        <v>34</v>
      </c>
      <c r="C53" s="32" t="s">
        <v>140</v>
      </c>
      <c r="D53" s="33">
        <v>67.058259</v>
      </c>
      <c r="E53" s="33">
        <v>0.646722</v>
      </c>
      <c r="F53" s="33">
        <v>0.617481</v>
      </c>
      <c r="G53" s="33">
        <v>0.631336</v>
      </c>
      <c r="H53" s="33">
        <v>0.661237</v>
      </c>
      <c r="I53" s="33">
        <v>0.562742</v>
      </c>
      <c r="J53" s="33">
        <v>0.856837</v>
      </c>
      <c r="K53" s="33">
        <v>0.731086</v>
      </c>
      <c r="L53" s="33">
        <v>0.587066</v>
      </c>
      <c r="M53" s="33">
        <v>0.394032</v>
      </c>
      <c r="N53" s="33">
        <v>0.739761</v>
      </c>
      <c r="O53" s="33">
        <v>0.281648</v>
      </c>
      <c r="P53" s="33">
        <v>0.841461</v>
      </c>
      <c r="Q53" s="33">
        <v>0.873038</v>
      </c>
      <c r="R53" s="33">
        <v>0.911748</v>
      </c>
      <c r="S53" s="33">
        <v>0.656919</v>
      </c>
      <c r="T53" s="33">
        <v>0.814943</v>
      </c>
      <c r="U53" s="33">
        <v>0.359526</v>
      </c>
      <c r="V53" s="33">
        <v>0.710959</v>
      </c>
      <c r="W53" s="33">
        <v>0.862377</v>
      </c>
      <c r="X53" s="33">
        <v>0.423171</v>
      </c>
      <c r="Y53" s="33">
        <v>0.692704</v>
      </c>
      <c r="Z53" s="33">
        <v>0.321917</v>
      </c>
      <c r="AA53" s="33">
        <v>0.730681</v>
      </c>
      <c r="AB53" s="33">
        <v>0.619176</v>
      </c>
      <c r="AC53" s="33">
        <v>0.839249</v>
      </c>
      <c r="AD53" s="33">
        <v>1.162808</v>
      </c>
      <c r="AE53" s="33">
        <v>-0.12091</v>
      </c>
      <c r="AF53" s="33">
        <v>0.853895</v>
      </c>
      <c r="AG53" s="33">
        <v>0.534612</v>
      </c>
      <c r="AH53" s="33">
        <v>0.837992</v>
      </c>
      <c r="AI53" s="33">
        <v>0.787818</v>
      </c>
      <c r="AJ53" s="33">
        <v>0.468784</v>
      </c>
      <c r="AK53" s="33">
        <v>0.773525</v>
      </c>
      <c r="AL53" s="33">
        <v>0.812562</v>
      </c>
      <c r="AM53" s="33">
        <v>0.48124</v>
      </c>
      <c r="AN53" s="33">
        <v>0.595528</v>
      </c>
      <c r="AO53" s="33">
        <v>1.125783</v>
      </c>
      <c r="AP53" s="33">
        <v>1.022094</v>
      </c>
      <c r="AQ53" s="33">
        <v>0.360772</v>
      </c>
      <c r="AR53" s="33">
        <v>0.553467</v>
      </c>
      <c r="AS53" s="33">
        <v>0.924351</v>
      </c>
      <c r="AT53" s="33">
        <v>0.739701</v>
      </c>
      <c r="AU53" s="33">
        <v>0.797736</v>
      </c>
      <c r="AV53" s="33">
        <v>0.655816</v>
      </c>
      <c r="AW53" s="33">
        <v>0.904899</v>
      </c>
      <c r="AX53" s="33">
        <v>0.526873</v>
      </c>
      <c r="AY53" s="33">
        <v>0.807622</v>
      </c>
      <c r="AZ53" s="33">
        <v>0.550525</v>
      </c>
      <c r="BA53" s="33">
        <v>0.590903</v>
      </c>
      <c r="BB53" s="33">
        <v>0.821782</v>
      </c>
      <c r="BC53" s="33">
        <v>0.733394</v>
      </c>
      <c r="BD53" s="33">
        <v>0.565902</v>
      </c>
      <c r="BE53" s="33">
        <v>0.83315</v>
      </c>
      <c r="BF53" s="33">
        <v>0.685412</v>
      </c>
      <c r="BG53" s="33">
        <v>0.680559</v>
      </c>
      <c r="BH53" s="33">
        <v>1.566015</v>
      </c>
      <c r="BI53" s="33">
        <v>-0.191004</v>
      </c>
      <c r="BJ53" s="33">
        <v>0.532368</v>
      </c>
      <c r="BK53" s="33">
        <v>0.796921</v>
      </c>
      <c r="BL53" s="33">
        <v>0.496281</v>
      </c>
      <c r="BM53" s="33">
        <v>0.709607</v>
      </c>
      <c r="BN53" s="33">
        <v>1.121377</v>
      </c>
      <c r="BO53" s="33">
        <v>0.889286</v>
      </c>
      <c r="BP53" s="33">
        <v>0.510707</v>
      </c>
      <c r="BQ53" s="33">
        <v>0.840299</v>
      </c>
      <c r="BR53" s="33">
        <v>0.818668</v>
      </c>
      <c r="BS53" s="33">
        <v>1.525768</v>
      </c>
      <c r="BT53" s="33">
        <v>0.002931</v>
      </c>
      <c r="BU53" s="33">
        <v>0.834832</v>
      </c>
      <c r="BV53" s="33">
        <v>0.810324</v>
      </c>
      <c r="BW53" s="33">
        <v>0.782846</v>
      </c>
      <c r="BX53" s="33">
        <v>0.530032</v>
      </c>
      <c r="BY53" s="33">
        <v>0.753039</v>
      </c>
      <c r="BZ53" s="33">
        <v>0.73754</v>
      </c>
      <c r="CA53" s="33">
        <v>0.485019</v>
      </c>
      <c r="CB53" s="33">
        <v>0.503419</v>
      </c>
      <c r="CC53" s="33">
        <v>0.811798</v>
      </c>
      <c r="CD53" s="33">
        <v>0.664527</v>
      </c>
      <c r="CE53" s="33">
        <v>0.634227</v>
      </c>
      <c r="CF53" s="33">
        <v>1.206912</v>
      </c>
      <c r="CG53" s="33">
        <v>0.601091</v>
      </c>
      <c r="CH53" s="33">
        <v>0.607658</v>
      </c>
      <c r="CI53" s="33">
        <v>0.957059</v>
      </c>
      <c r="CJ53" s="33">
        <v>0.778666</v>
      </c>
      <c r="CK53" s="33">
        <v>0.504796</v>
      </c>
      <c r="CL53" s="33">
        <v>0.868953</v>
      </c>
      <c r="CM53" s="33">
        <v>0.548413</v>
      </c>
      <c r="CN53" s="33">
        <v>0.819302</v>
      </c>
      <c r="CO53" s="33">
        <v>0.840097</v>
      </c>
      <c r="CP53" s="33">
        <v>0.959759</v>
      </c>
      <c r="CQ53" s="33">
        <v>0.36603</v>
      </c>
      <c r="CR53" s="33">
        <v>0.510568</v>
      </c>
      <c r="CS53" s="33">
        <v>0.410368</v>
      </c>
      <c r="CT53" s="33">
        <v>0.951921</v>
      </c>
      <c r="CU53" s="33">
        <v>1.057771</v>
      </c>
      <c r="CV53" s="33">
        <v>0.465656</v>
      </c>
    </row>
    <row r="54" spans="1:100">
      <c r="A54" s="31">
        <v>42800</v>
      </c>
      <c r="B54" s="32" t="s">
        <v>35</v>
      </c>
      <c r="C54" s="32" t="s">
        <v>140</v>
      </c>
      <c r="D54" s="33">
        <v>4333.174855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4.1e-05</v>
      </c>
      <c r="AG54" s="33">
        <v>0.078122</v>
      </c>
      <c r="AH54" s="33">
        <v>2.783861</v>
      </c>
      <c r="AI54" s="33">
        <v>11.670989</v>
      </c>
      <c r="AJ54" s="33">
        <v>29.495868</v>
      </c>
      <c r="AK54" s="33">
        <v>56.396976</v>
      </c>
      <c r="AL54" s="33">
        <v>62.611361</v>
      </c>
      <c r="AM54" s="33">
        <v>73.234419</v>
      </c>
      <c r="AN54" s="33">
        <v>75.998232</v>
      </c>
      <c r="AO54" s="33">
        <v>84.849601</v>
      </c>
      <c r="AP54" s="33">
        <v>89.171691</v>
      </c>
      <c r="AQ54" s="33">
        <v>80.934729</v>
      </c>
      <c r="AR54" s="33">
        <v>81.77939</v>
      </c>
      <c r="AS54" s="33">
        <v>98.156754</v>
      </c>
      <c r="AT54" s="33">
        <v>112.215338</v>
      </c>
      <c r="AU54" s="33">
        <v>100.898175</v>
      </c>
      <c r="AV54" s="33">
        <v>123.131127</v>
      </c>
      <c r="AW54" s="33">
        <v>111.979608</v>
      </c>
      <c r="AX54" s="33">
        <v>103.366409</v>
      </c>
      <c r="AY54" s="33">
        <v>112.10392</v>
      </c>
      <c r="AZ54" s="33">
        <v>113.044297</v>
      </c>
      <c r="BA54" s="33">
        <v>136.652556</v>
      </c>
      <c r="BB54" s="33">
        <v>146.470117</v>
      </c>
      <c r="BC54" s="33">
        <v>160.372142</v>
      </c>
      <c r="BD54" s="33">
        <v>150.496547</v>
      </c>
      <c r="BE54" s="33">
        <v>142.946925</v>
      </c>
      <c r="BF54" s="33">
        <v>135.920214</v>
      </c>
      <c r="BG54" s="33">
        <v>144.148093</v>
      </c>
      <c r="BH54" s="33">
        <v>135.811444</v>
      </c>
      <c r="BI54" s="33">
        <v>125.601282</v>
      </c>
      <c r="BJ54" s="33">
        <v>109.993924</v>
      </c>
      <c r="BK54" s="33">
        <v>110.283668</v>
      </c>
      <c r="BL54" s="33">
        <v>128.49172</v>
      </c>
      <c r="BM54" s="33">
        <v>123.525263</v>
      </c>
      <c r="BN54" s="33">
        <v>115.484425</v>
      </c>
      <c r="BO54" s="33">
        <v>124.001586</v>
      </c>
      <c r="BP54" s="33">
        <v>130.887236</v>
      </c>
      <c r="BQ54" s="33">
        <v>133.466491</v>
      </c>
      <c r="BR54" s="33">
        <v>123.993182</v>
      </c>
      <c r="BS54" s="33">
        <v>113.413137</v>
      </c>
      <c r="BT54" s="33">
        <v>81.494922</v>
      </c>
      <c r="BU54" s="33">
        <v>71.308745</v>
      </c>
      <c r="BV54" s="33">
        <v>63.483783</v>
      </c>
      <c r="BW54" s="33">
        <v>42.718249</v>
      </c>
      <c r="BX54" s="33">
        <v>33.94974</v>
      </c>
      <c r="BY54" s="33">
        <v>14.094797</v>
      </c>
      <c r="BZ54" s="33">
        <v>6.926669</v>
      </c>
      <c r="CA54" s="33">
        <v>2.93214</v>
      </c>
      <c r="CB54" s="33">
        <v>0.40495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42800</v>
      </c>
      <c r="B55" s="32" t="s">
        <v>36</v>
      </c>
      <c r="C55" s="32" t="s">
        <v>140</v>
      </c>
      <c r="D55" s="33">
        <v>311197.615968</v>
      </c>
      <c r="E55" s="33">
        <v>3376.244956</v>
      </c>
      <c r="F55" s="33">
        <v>3351.890179</v>
      </c>
      <c r="G55" s="33">
        <v>3337.439986</v>
      </c>
      <c r="H55" s="33">
        <v>3328.950447</v>
      </c>
      <c r="I55" s="33">
        <v>3270.550895</v>
      </c>
      <c r="J55" s="33">
        <v>3256.925131</v>
      </c>
      <c r="K55" s="33">
        <v>3240.468741</v>
      </c>
      <c r="L55" s="33">
        <v>3220.157732</v>
      </c>
      <c r="M55" s="33">
        <v>3217.779234</v>
      </c>
      <c r="N55" s="33">
        <v>3204.028129</v>
      </c>
      <c r="O55" s="33">
        <v>3180.578171</v>
      </c>
      <c r="P55" s="33">
        <v>3167.394525</v>
      </c>
      <c r="Q55" s="33">
        <v>3165.908262</v>
      </c>
      <c r="R55" s="33">
        <v>3138.663215</v>
      </c>
      <c r="S55" s="33">
        <v>3165.547942</v>
      </c>
      <c r="T55" s="33">
        <v>3126.017381</v>
      </c>
      <c r="U55" s="33">
        <v>3138.22768</v>
      </c>
      <c r="V55" s="33">
        <v>3151.580691</v>
      </c>
      <c r="W55" s="33">
        <v>3144.842873</v>
      </c>
      <c r="X55" s="33">
        <v>3144.911746</v>
      </c>
      <c r="Y55" s="33">
        <v>3182.257393</v>
      </c>
      <c r="Z55" s="33">
        <v>3205.994921</v>
      </c>
      <c r="AA55" s="33">
        <v>3226.819593</v>
      </c>
      <c r="AB55" s="33">
        <v>3291.660821</v>
      </c>
      <c r="AC55" s="33">
        <v>3344.147902</v>
      </c>
      <c r="AD55" s="33">
        <v>3348.479753</v>
      </c>
      <c r="AE55" s="33">
        <v>3352.3802</v>
      </c>
      <c r="AF55" s="33">
        <v>3342.169345</v>
      </c>
      <c r="AG55" s="33">
        <v>3385.005869</v>
      </c>
      <c r="AH55" s="33">
        <v>3426.562252</v>
      </c>
      <c r="AI55" s="33">
        <v>3434.051754</v>
      </c>
      <c r="AJ55" s="33">
        <v>3404.056905</v>
      </c>
      <c r="AK55" s="33">
        <v>3405.673122</v>
      </c>
      <c r="AL55" s="33">
        <v>3395.559521</v>
      </c>
      <c r="AM55" s="33">
        <v>3382.338475</v>
      </c>
      <c r="AN55" s="33">
        <v>3384.147014</v>
      </c>
      <c r="AO55" s="33">
        <v>3383.185273</v>
      </c>
      <c r="AP55" s="33">
        <v>3437.595036</v>
      </c>
      <c r="AQ55" s="33">
        <v>3474.540298</v>
      </c>
      <c r="AR55" s="33">
        <v>3517.679341</v>
      </c>
      <c r="AS55" s="33">
        <v>3546.18281</v>
      </c>
      <c r="AT55" s="33">
        <v>3568.129934</v>
      </c>
      <c r="AU55" s="33">
        <v>3578.878699</v>
      </c>
      <c r="AV55" s="33">
        <v>3505.594847</v>
      </c>
      <c r="AW55" s="33">
        <v>3466.023307</v>
      </c>
      <c r="AX55" s="33">
        <v>3461.250819</v>
      </c>
      <c r="AY55" s="33">
        <v>3460.54676</v>
      </c>
      <c r="AZ55" s="33">
        <v>3430.635395</v>
      </c>
      <c r="BA55" s="33">
        <v>3441.058347</v>
      </c>
      <c r="BB55" s="33">
        <v>3430.901868</v>
      </c>
      <c r="BC55" s="33">
        <v>3400.227806</v>
      </c>
      <c r="BD55" s="33">
        <v>3391.347769</v>
      </c>
      <c r="BE55" s="33">
        <v>3445.088997</v>
      </c>
      <c r="BF55" s="33">
        <v>3434.074779</v>
      </c>
      <c r="BG55" s="33">
        <v>3440.840983</v>
      </c>
      <c r="BH55" s="33">
        <v>3430.79452</v>
      </c>
      <c r="BI55" s="33">
        <v>3324.587357</v>
      </c>
      <c r="BJ55" s="33">
        <v>3246.686139</v>
      </c>
      <c r="BK55" s="33">
        <v>3207.608781</v>
      </c>
      <c r="BL55" s="33">
        <v>3183.050386</v>
      </c>
      <c r="BM55" s="33">
        <v>3233.286032</v>
      </c>
      <c r="BN55" s="33">
        <v>3206.147997</v>
      </c>
      <c r="BO55" s="33">
        <v>3250.033224</v>
      </c>
      <c r="BP55" s="33">
        <v>3407.791761</v>
      </c>
      <c r="BQ55" s="33">
        <v>3429.884107</v>
      </c>
      <c r="BR55" s="33">
        <v>3404.498911</v>
      </c>
      <c r="BS55" s="33">
        <v>3313.257055</v>
      </c>
      <c r="BT55" s="33">
        <v>3161.195595</v>
      </c>
      <c r="BU55" s="33">
        <v>3143.039074</v>
      </c>
      <c r="BV55" s="33">
        <v>3091.298376</v>
      </c>
      <c r="BW55" s="33">
        <v>3018.807045</v>
      </c>
      <c r="BX55" s="33">
        <v>2944.066255</v>
      </c>
      <c r="BY55" s="33">
        <v>2868.280406</v>
      </c>
      <c r="BZ55" s="33">
        <v>2769.318153</v>
      </c>
      <c r="CA55" s="33">
        <v>2759.269864</v>
      </c>
      <c r="CB55" s="33">
        <v>2810.596073</v>
      </c>
      <c r="CC55" s="33">
        <v>2895.242701</v>
      </c>
      <c r="CD55" s="33">
        <v>2981.343715</v>
      </c>
      <c r="CE55" s="33">
        <v>3057.963806</v>
      </c>
      <c r="CF55" s="33">
        <v>3098.295472</v>
      </c>
      <c r="CG55" s="33">
        <v>3052.993828</v>
      </c>
      <c r="CH55" s="33">
        <v>3079.510428</v>
      </c>
      <c r="CI55" s="33">
        <v>3099.688301</v>
      </c>
      <c r="CJ55" s="33">
        <v>3053.665386</v>
      </c>
      <c r="CK55" s="33">
        <v>3041.950267</v>
      </c>
      <c r="CL55" s="33">
        <v>3028.282461</v>
      </c>
      <c r="CM55" s="33">
        <v>3011.635912</v>
      </c>
      <c r="CN55" s="33">
        <v>3103.393731</v>
      </c>
      <c r="CO55" s="33">
        <v>3101.195686</v>
      </c>
      <c r="CP55" s="33">
        <v>3134.758271</v>
      </c>
      <c r="CQ55" s="33">
        <v>3152.924413</v>
      </c>
      <c r="CR55" s="33">
        <v>3183.162481</v>
      </c>
      <c r="CS55" s="33">
        <v>3165.234241</v>
      </c>
      <c r="CT55" s="33">
        <v>3139.983001</v>
      </c>
      <c r="CU55" s="33">
        <v>3051.24398</v>
      </c>
      <c r="CV55" s="33">
        <v>2908.454953</v>
      </c>
    </row>
    <row r="56" spans="1:100">
      <c r="A56" s="31">
        <v>42801</v>
      </c>
      <c r="B56" s="32" t="s">
        <v>28</v>
      </c>
      <c r="C56" s="32" t="s">
        <v>140</v>
      </c>
      <c r="D56" s="33">
        <v>1319.960287</v>
      </c>
      <c r="E56" s="33">
        <v>12.582037</v>
      </c>
      <c r="F56" s="33">
        <v>12.595794</v>
      </c>
      <c r="G56" s="33">
        <v>12.630869</v>
      </c>
      <c r="H56" s="33">
        <v>13.377495</v>
      </c>
      <c r="I56" s="33">
        <v>13.965606</v>
      </c>
      <c r="J56" s="33">
        <v>13.978421</v>
      </c>
      <c r="K56" s="33">
        <v>14.198881</v>
      </c>
      <c r="L56" s="33">
        <v>14.310442</v>
      </c>
      <c r="M56" s="33">
        <v>14.303086</v>
      </c>
      <c r="N56" s="33">
        <v>14.305223</v>
      </c>
      <c r="O56" s="33">
        <v>14.304744</v>
      </c>
      <c r="P56" s="33">
        <v>14.301717</v>
      </c>
      <c r="Q56" s="33">
        <v>14.303096</v>
      </c>
      <c r="R56" s="33">
        <v>14.293643</v>
      </c>
      <c r="S56" s="33">
        <v>14.310315</v>
      </c>
      <c r="T56" s="33">
        <v>14.293226</v>
      </c>
      <c r="U56" s="33">
        <v>14.292639</v>
      </c>
      <c r="V56" s="33">
        <v>14.278319</v>
      </c>
      <c r="W56" s="33">
        <v>14.269699</v>
      </c>
      <c r="X56" s="33">
        <v>14.269387</v>
      </c>
      <c r="Y56" s="33">
        <v>14.282918</v>
      </c>
      <c r="Z56" s="33">
        <v>14.270009</v>
      </c>
      <c r="AA56" s="33">
        <v>14.280025</v>
      </c>
      <c r="AB56" s="33">
        <v>14.235165</v>
      </c>
      <c r="AC56" s="33">
        <v>13.935234</v>
      </c>
      <c r="AD56" s="33">
        <v>13.905573</v>
      </c>
      <c r="AE56" s="33">
        <v>13.891616</v>
      </c>
      <c r="AF56" s="33">
        <v>13.889923</v>
      </c>
      <c r="AG56" s="33">
        <v>14.003773</v>
      </c>
      <c r="AH56" s="33">
        <v>13.947078</v>
      </c>
      <c r="AI56" s="33">
        <v>13.861269</v>
      </c>
      <c r="AJ56" s="33">
        <v>13.634377</v>
      </c>
      <c r="AK56" s="33">
        <v>13.36045</v>
      </c>
      <c r="AL56" s="33">
        <v>13.1012</v>
      </c>
      <c r="AM56" s="33">
        <v>13.091928</v>
      </c>
      <c r="AN56" s="33">
        <v>13.13084</v>
      </c>
      <c r="AO56" s="33">
        <v>13.123524</v>
      </c>
      <c r="AP56" s="33">
        <v>13.085068</v>
      </c>
      <c r="AQ56" s="33">
        <v>13.002896</v>
      </c>
      <c r="AR56" s="33">
        <v>13.112661</v>
      </c>
      <c r="AS56" s="33">
        <v>13.145539</v>
      </c>
      <c r="AT56" s="33">
        <v>13.101254</v>
      </c>
      <c r="AU56" s="33">
        <v>13.197788</v>
      </c>
      <c r="AV56" s="33">
        <v>13.045436</v>
      </c>
      <c r="AW56" s="33">
        <v>13.158723</v>
      </c>
      <c r="AX56" s="33">
        <v>13.135032</v>
      </c>
      <c r="AY56" s="33">
        <v>13.166958</v>
      </c>
      <c r="AZ56" s="33">
        <v>13.155939</v>
      </c>
      <c r="BA56" s="33">
        <v>13.141024</v>
      </c>
      <c r="BB56" s="33">
        <v>13.135546</v>
      </c>
      <c r="BC56" s="33">
        <v>13.119453</v>
      </c>
      <c r="BD56" s="33">
        <v>13.179567</v>
      </c>
      <c r="BE56" s="33">
        <v>13.324285</v>
      </c>
      <c r="BF56" s="33">
        <v>13.457979</v>
      </c>
      <c r="BG56" s="33">
        <v>13.227801</v>
      </c>
      <c r="BH56" s="33">
        <v>13.223884</v>
      </c>
      <c r="BI56" s="33">
        <v>13.318099</v>
      </c>
      <c r="BJ56" s="33">
        <v>13.460431</v>
      </c>
      <c r="BK56" s="33">
        <v>13.449711</v>
      </c>
      <c r="BL56" s="33">
        <v>13.423075</v>
      </c>
      <c r="BM56" s="33">
        <v>13.419817</v>
      </c>
      <c r="BN56" s="33">
        <v>13.416159</v>
      </c>
      <c r="BO56" s="33">
        <v>13.219803</v>
      </c>
      <c r="BP56" s="33">
        <v>13.528712</v>
      </c>
      <c r="BQ56" s="33">
        <v>13.757262</v>
      </c>
      <c r="BR56" s="33">
        <v>13.763883</v>
      </c>
      <c r="BS56" s="33">
        <v>13.792033</v>
      </c>
      <c r="BT56" s="33">
        <v>13.919898</v>
      </c>
      <c r="BU56" s="33">
        <v>13.926762</v>
      </c>
      <c r="BV56" s="33">
        <v>14.072002</v>
      </c>
      <c r="BW56" s="33">
        <v>14.07671</v>
      </c>
      <c r="BX56" s="33">
        <v>14.073995</v>
      </c>
      <c r="BY56" s="33">
        <v>14.09438</v>
      </c>
      <c r="BZ56" s="33">
        <v>14.089208</v>
      </c>
      <c r="CA56" s="33">
        <v>14.089525</v>
      </c>
      <c r="CB56" s="33">
        <v>14.10111</v>
      </c>
      <c r="CC56" s="33">
        <v>14.102779</v>
      </c>
      <c r="CD56" s="33">
        <v>14.095535</v>
      </c>
      <c r="CE56" s="33">
        <v>14.100793</v>
      </c>
      <c r="CF56" s="33">
        <v>14.100141</v>
      </c>
      <c r="CG56" s="33">
        <v>14.09781</v>
      </c>
      <c r="CH56" s="33">
        <v>14.094765</v>
      </c>
      <c r="CI56" s="33">
        <v>14.093503</v>
      </c>
      <c r="CJ56" s="33">
        <v>14.108322</v>
      </c>
      <c r="CK56" s="33">
        <v>14.101411</v>
      </c>
      <c r="CL56" s="33">
        <v>14.0936</v>
      </c>
      <c r="CM56" s="33">
        <v>14.068074</v>
      </c>
      <c r="CN56" s="33">
        <v>14.073181</v>
      </c>
      <c r="CO56" s="33">
        <v>14.074976</v>
      </c>
      <c r="CP56" s="33">
        <v>14.069028</v>
      </c>
      <c r="CQ56" s="33">
        <v>14.073905</v>
      </c>
      <c r="CR56" s="33">
        <v>14.076489</v>
      </c>
      <c r="CS56" s="33">
        <v>14.089235</v>
      </c>
      <c r="CT56" s="33">
        <v>14.069007</v>
      </c>
      <c r="CU56" s="33">
        <v>14.087265</v>
      </c>
      <c r="CV56" s="33">
        <v>14.071519</v>
      </c>
    </row>
    <row r="57" spans="1:100">
      <c r="A57" s="31">
        <v>42801</v>
      </c>
      <c r="B57" s="32" t="s">
        <v>29</v>
      </c>
      <c r="C57" s="32" t="s">
        <v>140</v>
      </c>
      <c r="D57" s="33">
        <v>210065.376807</v>
      </c>
      <c r="E57" s="33">
        <v>1887.109548</v>
      </c>
      <c r="F57" s="33">
        <v>1860.505952</v>
      </c>
      <c r="G57" s="33">
        <v>1878.961589</v>
      </c>
      <c r="H57" s="33">
        <v>1894.465834</v>
      </c>
      <c r="I57" s="33">
        <v>1990.032031</v>
      </c>
      <c r="J57" s="33">
        <v>2083.706322</v>
      </c>
      <c r="K57" s="33">
        <v>2088.976811</v>
      </c>
      <c r="L57" s="33">
        <v>2064.312918</v>
      </c>
      <c r="M57" s="33">
        <v>2019.801329</v>
      </c>
      <c r="N57" s="33">
        <v>1946.471312</v>
      </c>
      <c r="O57" s="33">
        <v>1823.786051</v>
      </c>
      <c r="P57" s="33">
        <v>1724.922966</v>
      </c>
      <c r="Q57" s="33">
        <v>1625.14202</v>
      </c>
      <c r="R57" s="33">
        <v>1549.869797</v>
      </c>
      <c r="S57" s="33">
        <v>1507.331876</v>
      </c>
      <c r="T57" s="33">
        <v>1446.836735</v>
      </c>
      <c r="U57" s="33">
        <v>1422.641649</v>
      </c>
      <c r="V57" s="33">
        <v>1406.633011</v>
      </c>
      <c r="W57" s="33">
        <v>1418.969724</v>
      </c>
      <c r="X57" s="33">
        <v>1386.821209</v>
      </c>
      <c r="Y57" s="33">
        <v>1391.758663</v>
      </c>
      <c r="Z57" s="33">
        <v>1396.00261</v>
      </c>
      <c r="AA57" s="33">
        <v>1410.323714</v>
      </c>
      <c r="AB57" s="33">
        <v>1449.508119</v>
      </c>
      <c r="AC57" s="33">
        <v>1514.803076</v>
      </c>
      <c r="AD57" s="33">
        <v>1640.208365</v>
      </c>
      <c r="AE57" s="33">
        <v>1699.611077</v>
      </c>
      <c r="AF57" s="33">
        <v>1733.451908</v>
      </c>
      <c r="AG57" s="33">
        <v>1767.547368</v>
      </c>
      <c r="AH57" s="33">
        <v>1779.213006</v>
      </c>
      <c r="AI57" s="33">
        <v>1811.864118</v>
      </c>
      <c r="AJ57" s="33">
        <v>1860.260203</v>
      </c>
      <c r="AK57" s="33">
        <v>1900.190566</v>
      </c>
      <c r="AL57" s="33">
        <v>1960.791397</v>
      </c>
      <c r="AM57" s="33">
        <v>2005.243864</v>
      </c>
      <c r="AN57" s="33">
        <v>1983.48307</v>
      </c>
      <c r="AO57" s="33">
        <v>1974.0472</v>
      </c>
      <c r="AP57" s="33">
        <v>1964.174839</v>
      </c>
      <c r="AQ57" s="33">
        <v>1982.1271</v>
      </c>
      <c r="AR57" s="33">
        <v>1987.591173</v>
      </c>
      <c r="AS57" s="33">
        <v>1998.863108</v>
      </c>
      <c r="AT57" s="33">
        <v>2006.638193</v>
      </c>
      <c r="AU57" s="33">
        <v>2024.940741</v>
      </c>
      <c r="AV57" s="33">
        <v>2063.428254</v>
      </c>
      <c r="AW57" s="33">
        <v>2136.959675</v>
      </c>
      <c r="AX57" s="33">
        <v>2235.4302</v>
      </c>
      <c r="AY57" s="33">
        <v>2305.954531</v>
      </c>
      <c r="AZ57" s="33">
        <v>2365.677219</v>
      </c>
      <c r="BA57" s="33">
        <v>2421.02068</v>
      </c>
      <c r="BB57" s="33">
        <v>2501.233502</v>
      </c>
      <c r="BC57" s="33">
        <v>2567.37687</v>
      </c>
      <c r="BD57" s="33">
        <v>2664.579838</v>
      </c>
      <c r="BE57" s="33">
        <v>2712.61236</v>
      </c>
      <c r="BF57" s="33">
        <v>2718.576596</v>
      </c>
      <c r="BG57" s="33">
        <v>2743.545795</v>
      </c>
      <c r="BH57" s="33">
        <v>2758.97825</v>
      </c>
      <c r="BI57" s="33">
        <v>2800.783233</v>
      </c>
      <c r="BJ57" s="33">
        <v>2779.170635</v>
      </c>
      <c r="BK57" s="33">
        <v>2770.415163</v>
      </c>
      <c r="BL57" s="33">
        <v>2781.500832</v>
      </c>
      <c r="BM57" s="33">
        <v>2783.927256</v>
      </c>
      <c r="BN57" s="33">
        <v>2804.254825</v>
      </c>
      <c r="BO57" s="33">
        <v>2809.569018</v>
      </c>
      <c r="BP57" s="33">
        <v>2776.446152</v>
      </c>
      <c r="BQ57" s="33">
        <v>2762.861593</v>
      </c>
      <c r="BR57" s="33">
        <v>2742.437972</v>
      </c>
      <c r="BS57" s="33">
        <v>2727.288577</v>
      </c>
      <c r="BT57" s="33">
        <v>2726.211047</v>
      </c>
      <c r="BU57" s="33">
        <v>2703.932395</v>
      </c>
      <c r="BV57" s="33">
        <v>2706.256923</v>
      </c>
      <c r="BW57" s="33">
        <v>2706.099587</v>
      </c>
      <c r="BX57" s="33">
        <v>2713.598086</v>
      </c>
      <c r="BY57" s="33">
        <v>2706.247926</v>
      </c>
      <c r="BZ57" s="33">
        <v>2712.008272</v>
      </c>
      <c r="CA57" s="33">
        <v>2723.916519</v>
      </c>
      <c r="CB57" s="33">
        <v>2749.05808</v>
      </c>
      <c r="CC57" s="33">
        <v>2757.098289</v>
      </c>
      <c r="CD57" s="33">
        <v>2731.23679</v>
      </c>
      <c r="CE57" s="33">
        <v>2683.199936</v>
      </c>
      <c r="CF57" s="33">
        <v>2666.837831</v>
      </c>
      <c r="CG57" s="33">
        <v>2627.232187</v>
      </c>
      <c r="CH57" s="33">
        <v>2621.758515</v>
      </c>
      <c r="CI57" s="33">
        <v>2596.299596</v>
      </c>
      <c r="CJ57" s="33">
        <v>2512.043474</v>
      </c>
      <c r="CK57" s="33">
        <v>2425.102505</v>
      </c>
      <c r="CL57" s="33">
        <v>2394.40065</v>
      </c>
      <c r="CM57" s="33">
        <v>2274.623836</v>
      </c>
      <c r="CN57" s="33">
        <v>2179.723332</v>
      </c>
      <c r="CO57" s="33">
        <v>2187.379373</v>
      </c>
      <c r="CP57" s="33">
        <v>2233.133572</v>
      </c>
      <c r="CQ57" s="33">
        <v>2164.407017</v>
      </c>
      <c r="CR57" s="33">
        <v>2059.563111</v>
      </c>
      <c r="CS57" s="33">
        <v>1954.147607</v>
      </c>
      <c r="CT57" s="33">
        <v>1977.776495</v>
      </c>
      <c r="CU57" s="33">
        <v>1838.831024</v>
      </c>
      <c r="CV57" s="33">
        <v>1729.281644</v>
      </c>
    </row>
    <row r="58" spans="1:100">
      <c r="A58" s="31">
        <v>42801</v>
      </c>
      <c r="B58" s="32" t="s">
        <v>30</v>
      </c>
      <c r="C58" s="32" t="s">
        <v>140</v>
      </c>
      <c r="D58" s="33">
        <v>19592.065803</v>
      </c>
      <c r="E58" s="33">
        <v>116.914367</v>
      </c>
      <c r="F58" s="33">
        <v>114.662631</v>
      </c>
      <c r="G58" s="33">
        <v>113.923231</v>
      </c>
      <c r="H58" s="33">
        <v>113.470193</v>
      </c>
      <c r="I58" s="33">
        <v>116.550959</v>
      </c>
      <c r="J58" s="33">
        <v>116.312844</v>
      </c>
      <c r="K58" s="33">
        <v>114.046183</v>
      </c>
      <c r="L58" s="33">
        <v>115.221233</v>
      </c>
      <c r="M58" s="33">
        <v>115.947447</v>
      </c>
      <c r="N58" s="33">
        <v>111.647963</v>
      </c>
      <c r="O58" s="33">
        <v>111.564527</v>
      </c>
      <c r="P58" s="33">
        <v>112.022718</v>
      </c>
      <c r="Q58" s="33">
        <v>111.604842</v>
      </c>
      <c r="R58" s="33">
        <v>112.423677</v>
      </c>
      <c r="S58" s="33">
        <v>112.835419</v>
      </c>
      <c r="T58" s="33">
        <v>112.010604</v>
      </c>
      <c r="U58" s="33">
        <v>112.72305</v>
      </c>
      <c r="V58" s="33">
        <v>113.127568</v>
      </c>
      <c r="W58" s="33">
        <v>113.160079</v>
      </c>
      <c r="X58" s="33">
        <v>112.962935</v>
      </c>
      <c r="Y58" s="33">
        <v>113.330142</v>
      </c>
      <c r="Z58" s="33">
        <v>106.77576</v>
      </c>
      <c r="AA58" s="33">
        <v>101.305616</v>
      </c>
      <c r="AB58" s="33">
        <v>108.245017</v>
      </c>
      <c r="AC58" s="33">
        <v>113.685707</v>
      </c>
      <c r="AD58" s="33">
        <v>115.521208</v>
      </c>
      <c r="AE58" s="33">
        <v>116.613122</v>
      </c>
      <c r="AF58" s="33">
        <v>116.668246</v>
      </c>
      <c r="AG58" s="33">
        <v>117.155172</v>
      </c>
      <c r="AH58" s="33">
        <v>116.434218</v>
      </c>
      <c r="AI58" s="33">
        <v>117.683921</v>
      </c>
      <c r="AJ58" s="33">
        <v>118.58745</v>
      </c>
      <c r="AK58" s="33">
        <v>118.449891</v>
      </c>
      <c r="AL58" s="33">
        <v>118.934889</v>
      </c>
      <c r="AM58" s="33">
        <v>122.104172</v>
      </c>
      <c r="AN58" s="33">
        <v>123.832795</v>
      </c>
      <c r="AO58" s="33">
        <v>125.603385</v>
      </c>
      <c r="AP58" s="33">
        <v>126.228717</v>
      </c>
      <c r="AQ58" s="33">
        <v>126.33323</v>
      </c>
      <c r="AR58" s="33">
        <v>133.207244</v>
      </c>
      <c r="AS58" s="33">
        <v>154.345498</v>
      </c>
      <c r="AT58" s="33">
        <v>178.372214</v>
      </c>
      <c r="AU58" s="33">
        <v>189.097595</v>
      </c>
      <c r="AV58" s="33">
        <v>210.579894</v>
      </c>
      <c r="AW58" s="33">
        <v>224.209846</v>
      </c>
      <c r="AX58" s="33">
        <v>241.836369</v>
      </c>
      <c r="AY58" s="33">
        <v>259.766168</v>
      </c>
      <c r="AZ58" s="33">
        <v>267.880286</v>
      </c>
      <c r="BA58" s="33">
        <v>274.553932</v>
      </c>
      <c r="BB58" s="33">
        <v>289.775085</v>
      </c>
      <c r="BC58" s="33">
        <v>312.657354</v>
      </c>
      <c r="BD58" s="33">
        <v>314.287102</v>
      </c>
      <c r="BE58" s="33">
        <v>357.087535</v>
      </c>
      <c r="BF58" s="33">
        <v>389.524816</v>
      </c>
      <c r="BG58" s="33">
        <v>397.406286</v>
      </c>
      <c r="BH58" s="33">
        <v>366.945305</v>
      </c>
      <c r="BI58" s="33">
        <v>383.563779</v>
      </c>
      <c r="BJ58" s="33">
        <v>362.838139</v>
      </c>
      <c r="BK58" s="33">
        <v>313.943425</v>
      </c>
      <c r="BL58" s="33">
        <v>300.346995</v>
      </c>
      <c r="BM58" s="33">
        <v>291.924714</v>
      </c>
      <c r="BN58" s="33">
        <v>271.873601</v>
      </c>
      <c r="BO58" s="33">
        <v>272.343996</v>
      </c>
      <c r="BP58" s="33">
        <v>273.940624</v>
      </c>
      <c r="BQ58" s="33">
        <v>271.709016</v>
      </c>
      <c r="BR58" s="33">
        <v>270.179917</v>
      </c>
      <c r="BS58" s="33">
        <v>269.252945</v>
      </c>
      <c r="BT58" s="33">
        <v>260.097994</v>
      </c>
      <c r="BU58" s="33">
        <v>261.670794</v>
      </c>
      <c r="BV58" s="33">
        <v>261.721619</v>
      </c>
      <c r="BW58" s="33">
        <v>261.448246</v>
      </c>
      <c r="BX58" s="33">
        <v>265.345618</v>
      </c>
      <c r="BY58" s="33">
        <v>269.801789</v>
      </c>
      <c r="BZ58" s="33">
        <v>279.865511</v>
      </c>
      <c r="CA58" s="33">
        <v>280.073799</v>
      </c>
      <c r="CB58" s="33">
        <v>280.163042</v>
      </c>
      <c r="CC58" s="33">
        <v>270.479036</v>
      </c>
      <c r="CD58" s="33">
        <v>268.125186</v>
      </c>
      <c r="CE58" s="33">
        <v>269.245776</v>
      </c>
      <c r="CF58" s="33">
        <v>265.926479</v>
      </c>
      <c r="CG58" s="33">
        <v>260.08159</v>
      </c>
      <c r="CH58" s="33">
        <v>262.155962</v>
      </c>
      <c r="CI58" s="33">
        <v>263.005006</v>
      </c>
      <c r="CJ58" s="33">
        <v>263.58975</v>
      </c>
      <c r="CK58" s="33">
        <v>263.976647</v>
      </c>
      <c r="CL58" s="33">
        <v>262.151898</v>
      </c>
      <c r="CM58" s="33">
        <v>259.2983</v>
      </c>
      <c r="CN58" s="33">
        <v>233.410111</v>
      </c>
      <c r="CO58" s="33">
        <v>251.177696</v>
      </c>
      <c r="CP58" s="33">
        <v>258.485243</v>
      </c>
      <c r="CQ58" s="33">
        <v>234.160885</v>
      </c>
      <c r="CR58" s="33">
        <v>206.063353</v>
      </c>
      <c r="CS58" s="33">
        <v>206.363322</v>
      </c>
      <c r="CT58" s="33">
        <v>205.26825</v>
      </c>
      <c r="CU58" s="33">
        <v>197.470101</v>
      </c>
      <c r="CV58" s="33">
        <v>131.367992</v>
      </c>
    </row>
    <row r="59" spans="1:100">
      <c r="A59" s="31">
        <v>42801</v>
      </c>
      <c r="B59" s="32" t="s">
        <v>31</v>
      </c>
      <c r="C59" s="32" t="s">
        <v>140</v>
      </c>
      <c r="D59" s="33">
        <v>311603.850451</v>
      </c>
      <c r="E59" s="33">
        <v>1959.678001</v>
      </c>
      <c r="F59" s="33">
        <v>1921.108417</v>
      </c>
      <c r="G59" s="33">
        <v>1890.741855</v>
      </c>
      <c r="H59" s="33">
        <v>1921.628226</v>
      </c>
      <c r="I59" s="33">
        <v>1924.788534</v>
      </c>
      <c r="J59" s="33">
        <v>1902.467052</v>
      </c>
      <c r="K59" s="33">
        <v>1868.521395</v>
      </c>
      <c r="L59" s="33">
        <v>1867.069629</v>
      </c>
      <c r="M59" s="33">
        <v>1774.371298</v>
      </c>
      <c r="N59" s="33">
        <v>1735.183494</v>
      </c>
      <c r="O59" s="33">
        <v>1712.460384</v>
      </c>
      <c r="P59" s="33">
        <v>1696.7463</v>
      </c>
      <c r="Q59" s="33">
        <v>1687.33238</v>
      </c>
      <c r="R59" s="33">
        <v>1641.09268</v>
      </c>
      <c r="S59" s="33">
        <v>1657.637729</v>
      </c>
      <c r="T59" s="33">
        <v>1719.573711</v>
      </c>
      <c r="U59" s="33">
        <v>1718.472309</v>
      </c>
      <c r="V59" s="33">
        <v>1767.640138</v>
      </c>
      <c r="W59" s="33">
        <v>1844.632247</v>
      </c>
      <c r="X59" s="33">
        <v>1934.537177</v>
      </c>
      <c r="Y59" s="33">
        <v>2114.80414</v>
      </c>
      <c r="Z59" s="33">
        <v>2196.747537</v>
      </c>
      <c r="AA59" s="33">
        <v>2295.387545</v>
      </c>
      <c r="AB59" s="33">
        <v>2436.801438</v>
      </c>
      <c r="AC59" s="33">
        <v>2679.58398</v>
      </c>
      <c r="AD59" s="33">
        <v>2826.756256</v>
      </c>
      <c r="AE59" s="33">
        <v>2963.988509</v>
      </c>
      <c r="AF59" s="33">
        <v>3016.697198</v>
      </c>
      <c r="AG59" s="33">
        <v>3083.766715</v>
      </c>
      <c r="AH59" s="33">
        <v>3094.766892</v>
      </c>
      <c r="AI59" s="33">
        <v>3147.94612</v>
      </c>
      <c r="AJ59" s="33">
        <v>3169.36599</v>
      </c>
      <c r="AK59" s="33">
        <v>3273.899294</v>
      </c>
      <c r="AL59" s="33">
        <v>3349.885533</v>
      </c>
      <c r="AM59" s="33">
        <v>3431.212698</v>
      </c>
      <c r="AN59" s="33">
        <v>3385.3029</v>
      </c>
      <c r="AO59" s="33">
        <v>3380.373033</v>
      </c>
      <c r="AP59" s="33">
        <v>3325.663864</v>
      </c>
      <c r="AQ59" s="33">
        <v>3329.941952</v>
      </c>
      <c r="AR59" s="33">
        <v>3413.245419</v>
      </c>
      <c r="AS59" s="33">
        <v>3536.883096</v>
      </c>
      <c r="AT59" s="33">
        <v>3684.479364</v>
      </c>
      <c r="AU59" s="33">
        <v>3818.822731</v>
      </c>
      <c r="AV59" s="33">
        <v>3881.043605</v>
      </c>
      <c r="AW59" s="33">
        <v>4003.981631</v>
      </c>
      <c r="AX59" s="33">
        <v>4053.02946</v>
      </c>
      <c r="AY59" s="33">
        <v>4106.396468</v>
      </c>
      <c r="AZ59" s="33">
        <v>4120.259268</v>
      </c>
      <c r="BA59" s="33">
        <v>4104.636368</v>
      </c>
      <c r="BB59" s="33">
        <v>4142.821515</v>
      </c>
      <c r="BC59" s="33">
        <v>4190.866728</v>
      </c>
      <c r="BD59" s="33">
        <v>4186.868764</v>
      </c>
      <c r="BE59" s="33">
        <v>4227.974751</v>
      </c>
      <c r="BF59" s="33">
        <v>4277.944407</v>
      </c>
      <c r="BG59" s="33">
        <v>4267.411084</v>
      </c>
      <c r="BH59" s="33">
        <v>4337.615436</v>
      </c>
      <c r="BI59" s="33">
        <v>4293.320075</v>
      </c>
      <c r="BJ59" s="33">
        <v>4286.117391</v>
      </c>
      <c r="BK59" s="33">
        <v>4333.537</v>
      </c>
      <c r="BL59" s="33">
        <v>4333.306992</v>
      </c>
      <c r="BM59" s="33">
        <v>4304.900897</v>
      </c>
      <c r="BN59" s="33">
        <v>4347.923271</v>
      </c>
      <c r="BO59" s="33">
        <v>4284.377051</v>
      </c>
      <c r="BP59" s="33">
        <v>4289.21921</v>
      </c>
      <c r="BQ59" s="33">
        <v>4311.711744</v>
      </c>
      <c r="BR59" s="33">
        <v>4312.144449</v>
      </c>
      <c r="BS59" s="33">
        <v>4282.246373</v>
      </c>
      <c r="BT59" s="33">
        <v>4293.333556</v>
      </c>
      <c r="BU59" s="33">
        <v>4288.958501</v>
      </c>
      <c r="BV59" s="33">
        <v>4298.188737</v>
      </c>
      <c r="BW59" s="33">
        <v>4312.576756</v>
      </c>
      <c r="BX59" s="33">
        <v>4313.229081</v>
      </c>
      <c r="BY59" s="33">
        <v>4263.439317</v>
      </c>
      <c r="BZ59" s="33">
        <v>4260.53457</v>
      </c>
      <c r="CA59" s="33">
        <v>4334.259972</v>
      </c>
      <c r="CB59" s="33">
        <v>4376.89005</v>
      </c>
      <c r="CC59" s="33">
        <v>4330.257617</v>
      </c>
      <c r="CD59" s="33">
        <v>4248.999421</v>
      </c>
      <c r="CE59" s="33">
        <v>4159.468014</v>
      </c>
      <c r="CF59" s="33">
        <v>4073.663251</v>
      </c>
      <c r="CG59" s="33">
        <v>3952.408554</v>
      </c>
      <c r="CH59" s="33">
        <v>3860.82153</v>
      </c>
      <c r="CI59" s="33">
        <v>3779.44498</v>
      </c>
      <c r="CJ59" s="33">
        <v>3691.097679</v>
      </c>
      <c r="CK59" s="33">
        <v>3603.114873</v>
      </c>
      <c r="CL59" s="33">
        <v>3439.301923</v>
      </c>
      <c r="CM59" s="33">
        <v>3375.16614</v>
      </c>
      <c r="CN59" s="33">
        <v>3238.697153</v>
      </c>
      <c r="CO59" s="33">
        <v>2986.400823</v>
      </c>
      <c r="CP59" s="33">
        <v>2693.215594</v>
      </c>
      <c r="CQ59" s="33">
        <v>2528.18831</v>
      </c>
      <c r="CR59" s="33">
        <v>2409.759364</v>
      </c>
      <c r="CS59" s="33">
        <v>2257.039493</v>
      </c>
      <c r="CT59" s="33">
        <v>2060.463164</v>
      </c>
      <c r="CU59" s="33">
        <v>1926.858106</v>
      </c>
      <c r="CV59" s="33">
        <v>1866.414824</v>
      </c>
    </row>
    <row r="60" spans="1:100">
      <c r="A60" s="31">
        <v>42801</v>
      </c>
      <c r="B60" s="32" t="s">
        <v>32</v>
      </c>
      <c r="C60" s="32" t="s">
        <v>140</v>
      </c>
      <c r="D60" s="33">
        <v>3014.640728</v>
      </c>
      <c r="E60" s="33">
        <v>13.430177</v>
      </c>
      <c r="F60" s="33">
        <v>13.857102</v>
      </c>
      <c r="G60" s="33">
        <v>13.765714</v>
      </c>
      <c r="H60" s="33">
        <v>13.826935</v>
      </c>
      <c r="I60" s="33">
        <v>8.391071</v>
      </c>
      <c r="J60" s="33">
        <v>7.208722</v>
      </c>
      <c r="K60" s="33">
        <v>7.22239</v>
      </c>
      <c r="L60" s="33">
        <v>7.172262</v>
      </c>
      <c r="M60" s="33">
        <v>7.184006</v>
      </c>
      <c r="N60" s="33">
        <v>7.203721</v>
      </c>
      <c r="O60" s="33">
        <v>7.16098</v>
      </c>
      <c r="P60" s="33">
        <v>7.200126</v>
      </c>
      <c r="Q60" s="33">
        <v>7.176862</v>
      </c>
      <c r="R60" s="33">
        <v>7.176082</v>
      </c>
      <c r="S60" s="33">
        <v>7.215117</v>
      </c>
      <c r="T60" s="33">
        <v>7.176455</v>
      </c>
      <c r="U60" s="33">
        <v>7.203918</v>
      </c>
      <c r="V60" s="33">
        <v>7.207467</v>
      </c>
      <c r="W60" s="33">
        <v>7.199462</v>
      </c>
      <c r="X60" s="33">
        <v>7.200529</v>
      </c>
      <c r="Y60" s="33">
        <v>7.221308</v>
      </c>
      <c r="Z60" s="33">
        <v>7.20578</v>
      </c>
      <c r="AA60" s="33">
        <v>7.194542</v>
      </c>
      <c r="AB60" s="33">
        <v>9.495098</v>
      </c>
      <c r="AC60" s="33">
        <v>22.476786</v>
      </c>
      <c r="AD60" s="33">
        <v>22.433151</v>
      </c>
      <c r="AE60" s="33">
        <v>22.379627</v>
      </c>
      <c r="AF60" s="33">
        <v>22.386434</v>
      </c>
      <c r="AG60" s="33">
        <v>28.807782</v>
      </c>
      <c r="AH60" s="33">
        <v>28.804356</v>
      </c>
      <c r="AI60" s="33">
        <v>28.880277</v>
      </c>
      <c r="AJ60" s="33">
        <v>28.91522</v>
      </c>
      <c r="AK60" s="33">
        <v>30.771728</v>
      </c>
      <c r="AL60" s="33">
        <v>30.826047</v>
      </c>
      <c r="AM60" s="33">
        <v>30.458729</v>
      </c>
      <c r="AN60" s="33">
        <v>38.48316</v>
      </c>
      <c r="AO60" s="33">
        <v>51.492376</v>
      </c>
      <c r="AP60" s="33">
        <v>51.297445</v>
      </c>
      <c r="AQ60" s="33">
        <v>51.571055</v>
      </c>
      <c r="AR60" s="33">
        <v>51.338153</v>
      </c>
      <c r="AS60" s="33">
        <v>45.748392</v>
      </c>
      <c r="AT60" s="33">
        <v>44.851937</v>
      </c>
      <c r="AU60" s="33">
        <v>44.892742</v>
      </c>
      <c r="AV60" s="33">
        <v>44.935888</v>
      </c>
      <c r="AW60" s="33">
        <v>45.039956</v>
      </c>
      <c r="AX60" s="33">
        <v>44.964546</v>
      </c>
      <c r="AY60" s="33">
        <v>45.080328</v>
      </c>
      <c r="AZ60" s="33">
        <v>44.881509</v>
      </c>
      <c r="BA60" s="33">
        <v>62.042766</v>
      </c>
      <c r="BB60" s="33">
        <v>61.811216</v>
      </c>
      <c r="BC60" s="33">
        <v>61.777418</v>
      </c>
      <c r="BD60" s="33">
        <v>61.720944</v>
      </c>
      <c r="BE60" s="33">
        <v>49.029589</v>
      </c>
      <c r="BF60" s="33">
        <v>49.182246</v>
      </c>
      <c r="BG60" s="33">
        <v>48.995008</v>
      </c>
      <c r="BH60" s="33">
        <v>48.864795</v>
      </c>
      <c r="BI60" s="33">
        <v>44.436743</v>
      </c>
      <c r="BJ60" s="33">
        <v>44.491085</v>
      </c>
      <c r="BK60" s="33">
        <v>44.381367</v>
      </c>
      <c r="BL60" s="33">
        <v>44.335791</v>
      </c>
      <c r="BM60" s="33">
        <v>53.828041</v>
      </c>
      <c r="BN60" s="33">
        <v>53.618956</v>
      </c>
      <c r="BO60" s="33">
        <v>53.642939</v>
      </c>
      <c r="BP60" s="33">
        <v>54.309708</v>
      </c>
      <c r="BQ60" s="33">
        <v>56.003861</v>
      </c>
      <c r="BR60" s="33">
        <v>55.920649</v>
      </c>
      <c r="BS60" s="33">
        <v>55.988106</v>
      </c>
      <c r="BT60" s="33">
        <v>55.601646</v>
      </c>
      <c r="BU60" s="33">
        <v>49.065308</v>
      </c>
      <c r="BV60" s="33">
        <v>49.010595</v>
      </c>
      <c r="BW60" s="33">
        <v>48.927022</v>
      </c>
      <c r="BX60" s="33">
        <v>48.424693</v>
      </c>
      <c r="BY60" s="33">
        <v>42.280427</v>
      </c>
      <c r="BZ60" s="33">
        <v>42.279786</v>
      </c>
      <c r="CA60" s="33">
        <v>42.323154</v>
      </c>
      <c r="CB60" s="33">
        <v>42.292936</v>
      </c>
      <c r="CC60" s="33">
        <v>42.19881</v>
      </c>
      <c r="CD60" s="33">
        <v>42.172881</v>
      </c>
      <c r="CE60" s="33">
        <v>42.346167</v>
      </c>
      <c r="CF60" s="33">
        <v>42.224762</v>
      </c>
      <c r="CG60" s="33">
        <v>50.56963</v>
      </c>
      <c r="CH60" s="33">
        <v>50.574547</v>
      </c>
      <c r="CI60" s="33">
        <v>50.573716</v>
      </c>
      <c r="CJ60" s="33">
        <v>48.450865</v>
      </c>
      <c r="CK60" s="33">
        <v>18.179757</v>
      </c>
      <c r="CL60" s="33">
        <v>15.360828</v>
      </c>
      <c r="CM60" s="33">
        <v>15.378466</v>
      </c>
      <c r="CN60" s="33">
        <v>14.053077</v>
      </c>
      <c r="CO60" s="33">
        <v>6.762189</v>
      </c>
      <c r="CP60" s="33">
        <v>6.736278</v>
      </c>
      <c r="CQ60" s="33">
        <v>6.723365</v>
      </c>
      <c r="CR60" s="33">
        <v>6.739167</v>
      </c>
      <c r="CS60" s="33">
        <v>6.762582</v>
      </c>
      <c r="CT60" s="33">
        <v>6.733224</v>
      </c>
      <c r="CU60" s="33">
        <v>6.750231</v>
      </c>
      <c r="CV60" s="33">
        <v>6.749941</v>
      </c>
    </row>
    <row r="61" spans="1:100">
      <c r="A61" s="31">
        <v>42801</v>
      </c>
      <c r="B61" s="32" t="s">
        <v>33</v>
      </c>
      <c r="C61" s="32" t="s">
        <v>140</v>
      </c>
      <c r="D61" s="33">
        <v>122343.38553</v>
      </c>
      <c r="E61" s="33">
        <v>1274.563923</v>
      </c>
      <c r="F61" s="33">
        <v>1274.863287</v>
      </c>
      <c r="G61" s="33">
        <v>1274.499354</v>
      </c>
      <c r="H61" s="33">
        <v>1274.805834</v>
      </c>
      <c r="I61" s="33">
        <v>1275.068165</v>
      </c>
      <c r="J61" s="33">
        <v>1274.636906</v>
      </c>
      <c r="K61" s="33">
        <v>1274.717982</v>
      </c>
      <c r="L61" s="33">
        <v>1274.622206</v>
      </c>
      <c r="M61" s="33">
        <v>1274.456296</v>
      </c>
      <c r="N61" s="33">
        <v>1274.598621</v>
      </c>
      <c r="O61" s="33">
        <v>1274.514484</v>
      </c>
      <c r="P61" s="33">
        <v>1274.510598</v>
      </c>
      <c r="Q61" s="33">
        <v>1273.262521</v>
      </c>
      <c r="R61" s="33">
        <v>1274.568296</v>
      </c>
      <c r="S61" s="33">
        <v>1274.900035</v>
      </c>
      <c r="T61" s="33">
        <v>1274.45551</v>
      </c>
      <c r="U61" s="33">
        <v>1274.817903</v>
      </c>
      <c r="V61" s="33">
        <v>1275.040114</v>
      </c>
      <c r="W61" s="33">
        <v>1274.951577</v>
      </c>
      <c r="X61" s="33">
        <v>1274.708904</v>
      </c>
      <c r="Y61" s="33">
        <v>1274.773607</v>
      </c>
      <c r="Z61" s="33">
        <v>1274.684166</v>
      </c>
      <c r="AA61" s="33">
        <v>1274.928986</v>
      </c>
      <c r="AB61" s="33">
        <v>1274.491152</v>
      </c>
      <c r="AC61" s="33">
        <v>1274.79591</v>
      </c>
      <c r="AD61" s="33">
        <v>1274.724609</v>
      </c>
      <c r="AE61" s="33">
        <v>1274.564042</v>
      </c>
      <c r="AF61" s="33">
        <v>1274.722448</v>
      </c>
      <c r="AG61" s="33">
        <v>1274.732383</v>
      </c>
      <c r="AH61" s="33">
        <v>1274.567574</v>
      </c>
      <c r="AI61" s="33">
        <v>1274.853996</v>
      </c>
      <c r="AJ61" s="33">
        <v>1274.724445</v>
      </c>
      <c r="AK61" s="33">
        <v>1274.695739</v>
      </c>
      <c r="AL61" s="33">
        <v>1274.874647</v>
      </c>
      <c r="AM61" s="33">
        <v>1274.503966</v>
      </c>
      <c r="AN61" s="33">
        <v>1274.474406</v>
      </c>
      <c r="AO61" s="33">
        <v>1274.89781</v>
      </c>
      <c r="AP61" s="33">
        <v>1275.180947</v>
      </c>
      <c r="AQ61" s="33">
        <v>1276.087174</v>
      </c>
      <c r="AR61" s="33">
        <v>1275.995343</v>
      </c>
      <c r="AS61" s="33">
        <v>1276.077832</v>
      </c>
      <c r="AT61" s="33">
        <v>1275.889582</v>
      </c>
      <c r="AU61" s="33">
        <v>1275.776373</v>
      </c>
      <c r="AV61" s="33">
        <v>1275.807192</v>
      </c>
      <c r="AW61" s="33">
        <v>1276.086852</v>
      </c>
      <c r="AX61" s="33">
        <v>1275.791629</v>
      </c>
      <c r="AY61" s="33">
        <v>1275.972239</v>
      </c>
      <c r="AZ61" s="33">
        <v>1275.769945</v>
      </c>
      <c r="BA61" s="33">
        <v>1275.949465</v>
      </c>
      <c r="BB61" s="33">
        <v>1275.401424</v>
      </c>
      <c r="BC61" s="33">
        <v>1275.45434</v>
      </c>
      <c r="BD61" s="33">
        <v>1275.278578</v>
      </c>
      <c r="BE61" s="33">
        <v>1275.245173</v>
      </c>
      <c r="BF61" s="33">
        <v>1274.513665</v>
      </c>
      <c r="BG61" s="33">
        <v>1273.703087</v>
      </c>
      <c r="BH61" s="33">
        <v>1273.894187</v>
      </c>
      <c r="BI61" s="33">
        <v>1273.748748</v>
      </c>
      <c r="BJ61" s="33">
        <v>1273.623043</v>
      </c>
      <c r="BK61" s="33">
        <v>1273.390836</v>
      </c>
      <c r="BL61" s="33">
        <v>1273.255533</v>
      </c>
      <c r="BM61" s="33">
        <v>1273.335371</v>
      </c>
      <c r="BN61" s="33">
        <v>1273.17538</v>
      </c>
      <c r="BO61" s="33">
        <v>1273.371542</v>
      </c>
      <c r="BP61" s="33">
        <v>1273.499987</v>
      </c>
      <c r="BQ61" s="33">
        <v>1273.471477</v>
      </c>
      <c r="BR61" s="33">
        <v>1273.456284</v>
      </c>
      <c r="BS61" s="33">
        <v>1273.470755</v>
      </c>
      <c r="BT61" s="33">
        <v>1273.261265</v>
      </c>
      <c r="BU61" s="33">
        <v>1273.46927</v>
      </c>
      <c r="BV61" s="33">
        <v>1273.29129</v>
      </c>
      <c r="BW61" s="33">
        <v>1273.027564</v>
      </c>
      <c r="BX61" s="33">
        <v>1273.310985</v>
      </c>
      <c r="BY61" s="33">
        <v>1273.627126</v>
      </c>
      <c r="BZ61" s="33">
        <v>1273.669289</v>
      </c>
      <c r="CA61" s="33">
        <v>1273.723036</v>
      </c>
      <c r="CB61" s="33">
        <v>1273.86104</v>
      </c>
      <c r="CC61" s="33">
        <v>1273.497786</v>
      </c>
      <c r="CD61" s="33">
        <v>1273.595075</v>
      </c>
      <c r="CE61" s="33">
        <v>1273.850885</v>
      </c>
      <c r="CF61" s="33">
        <v>1273.588709</v>
      </c>
      <c r="CG61" s="33">
        <v>1273.699381</v>
      </c>
      <c r="CH61" s="33">
        <v>1273.643798</v>
      </c>
      <c r="CI61" s="33">
        <v>1273.553755</v>
      </c>
      <c r="CJ61" s="33">
        <v>1273.598818</v>
      </c>
      <c r="CK61" s="33">
        <v>1273.578843</v>
      </c>
      <c r="CL61" s="33">
        <v>1273.798564</v>
      </c>
      <c r="CM61" s="33">
        <v>1273.805871</v>
      </c>
      <c r="CN61" s="33">
        <v>1274.023257</v>
      </c>
      <c r="CO61" s="33">
        <v>1274.018394</v>
      </c>
      <c r="CP61" s="33">
        <v>1273.869829</v>
      </c>
      <c r="CQ61" s="33">
        <v>1273.742941</v>
      </c>
      <c r="CR61" s="33">
        <v>1273.888612</v>
      </c>
      <c r="CS61" s="33">
        <v>1274.303108</v>
      </c>
      <c r="CT61" s="33">
        <v>1274.360396</v>
      </c>
      <c r="CU61" s="33">
        <v>1274.769508</v>
      </c>
      <c r="CV61" s="33">
        <v>1274.71075</v>
      </c>
    </row>
    <row r="62" spans="1:100">
      <c r="A62" s="31">
        <v>42801</v>
      </c>
      <c r="B62" s="32" t="s">
        <v>34</v>
      </c>
      <c r="C62" s="32" t="s">
        <v>140</v>
      </c>
      <c r="D62" s="33">
        <v>71.52665</v>
      </c>
      <c r="E62" s="33">
        <v>0.585683</v>
      </c>
      <c r="F62" s="33">
        <v>1.157686</v>
      </c>
      <c r="G62" s="33">
        <v>0.410906</v>
      </c>
      <c r="H62" s="33">
        <v>1.104401</v>
      </c>
      <c r="I62" s="33">
        <v>0.624812</v>
      </c>
      <c r="J62" s="33">
        <v>0.502431</v>
      </c>
      <c r="K62" s="33">
        <v>0.981734</v>
      </c>
      <c r="L62" s="33">
        <v>0.271969</v>
      </c>
      <c r="M62" s="33">
        <v>0.416632</v>
      </c>
      <c r="N62" s="33">
        <v>1.036867</v>
      </c>
      <c r="O62" s="33">
        <v>0.300296</v>
      </c>
      <c r="P62" s="33">
        <v>0.412351</v>
      </c>
      <c r="Q62" s="33">
        <v>0.081078</v>
      </c>
      <c r="R62" s="33">
        <v>1.153508</v>
      </c>
      <c r="S62" s="33">
        <v>1.016479</v>
      </c>
      <c r="T62" s="33">
        <v>0.346217</v>
      </c>
      <c r="U62" s="33">
        <v>0.952244</v>
      </c>
      <c r="V62" s="33">
        <v>1.450204</v>
      </c>
      <c r="W62" s="33">
        <v>1.035541</v>
      </c>
      <c r="X62" s="33">
        <v>0.746519</v>
      </c>
      <c r="Y62" s="33">
        <v>0.951961</v>
      </c>
      <c r="Z62" s="33">
        <v>0.499905</v>
      </c>
      <c r="AA62" s="33">
        <v>0.830482</v>
      </c>
      <c r="AB62" s="33">
        <v>0.27562</v>
      </c>
      <c r="AC62" s="33">
        <v>0.788604</v>
      </c>
      <c r="AD62" s="33">
        <v>0.796398</v>
      </c>
      <c r="AE62" s="33">
        <v>0.801743</v>
      </c>
      <c r="AF62" s="33">
        <v>0.51265</v>
      </c>
      <c r="AG62" s="33">
        <v>0.731495</v>
      </c>
      <c r="AH62" s="33">
        <v>0.858215</v>
      </c>
      <c r="AI62" s="33">
        <v>0.761971</v>
      </c>
      <c r="AJ62" s="33">
        <v>0.826294</v>
      </c>
      <c r="AK62" s="33">
        <v>0.515995</v>
      </c>
      <c r="AL62" s="33">
        <v>1.188571</v>
      </c>
      <c r="AM62" s="33">
        <v>0.444131</v>
      </c>
      <c r="AN62" s="33">
        <v>0.407743</v>
      </c>
      <c r="AO62" s="33">
        <v>0.640507</v>
      </c>
      <c r="AP62" s="33">
        <v>0.784349</v>
      </c>
      <c r="AQ62" s="33">
        <v>1.06587</v>
      </c>
      <c r="AR62" s="33">
        <v>0.777184</v>
      </c>
      <c r="AS62" s="33">
        <v>0.782607</v>
      </c>
      <c r="AT62" s="33">
        <v>0.734339</v>
      </c>
      <c r="AU62" s="33">
        <v>0.667212</v>
      </c>
      <c r="AV62" s="33">
        <v>0.75893</v>
      </c>
      <c r="AW62" s="33">
        <v>1.212019</v>
      </c>
      <c r="AX62" s="33">
        <v>1.233636</v>
      </c>
      <c r="AY62" s="33">
        <v>0.213154</v>
      </c>
      <c r="AZ62" s="33">
        <v>0.6348</v>
      </c>
      <c r="BA62" s="33">
        <v>1.000568</v>
      </c>
      <c r="BB62" s="33">
        <v>0.235098</v>
      </c>
      <c r="BC62" s="33">
        <v>0.489196</v>
      </c>
      <c r="BD62" s="33">
        <v>0.496745</v>
      </c>
      <c r="BE62" s="33">
        <v>0.720614</v>
      </c>
      <c r="BF62" s="33">
        <v>0.803183</v>
      </c>
      <c r="BG62" s="33">
        <v>0.851062</v>
      </c>
      <c r="BH62" s="33">
        <v>1.049963</v>
      </c>
      <c r="BI62" s="33">
        <v>0.913757</v>
      </c>
      <c r="BJ62" s="33">
        <v>0.59753</v>
      </c>
      <c r="BK62" s="33">
        <v>0.549683</v>
      </c>
      <c r="BL62" s="33">
        <v>0.601489</v>
      </c>
      <c r="BM62" s="33">
        <v>0.757347</v>
      </c>
      <c r="BN62" s="33">
        <v>0.740693</v>
      </c>
      <c r="BO62" s="33">
        <v>0.619015</v>
      </c>
      <c r="BP62" s="33">
        <v>0.787508</v>
      </c>
      <c r="BQ62" s="33">
        <v>0.801156</v>
      </c>
      <c r="BR62" s="33">
        <v>0.791999</v>
      </c>
      <c r="BS62" s="33">
        <v>0.765083</v>
      </c>
      <c r="BT62" s="33">
        <v>0.676701</v>
      </c>
      <c r="BU62" s="33">
        <v>0.643664</v>
      </c>
      <c r="BV62" s="33">
        <v>0.701924</v>
      </c>
      <c r="BW62" s="33">
        <v>0.772638</v>
      </c>
      <c r="BX62" s="33">
        <v>0.820452</v>
      </c>
      <c r="BY62" s="33">
        <v>1.051072</v>
      </c>
      <c r="BZ62" s="33">
        <v>0.774074</v>
      </c>
      <c r="CA62" s="33">
        <v>0.730899</v>
      </c>
      <c r="CB62" s="33">
        <v>0.71049</v>
      </c>
      <c r="CC62" s="33">
        <v>0.592265</v>
      </c>
      <c r="CD62" s="33">
        <v>0.666469</v>
      </c>
      <c r="CE62" s="33">
        <v>1.135163</v>
      </c>
      <c r="CF62" s="33">
        <v>0.796714</v>
      </c>
      <c r="CG62" s="33">
        <v>0.933169</v>
      </c>
      <c r="CH62" s="33">
        <v>0.75826</v>
      </c>
      <c r="CI62" s="33">
        <v>0.817117</v>
      </c>
      <c r="CJ62" s="33">
        <v>0.872041</v>
      </c>
      <c r="CK62" s="33">
        <v>0.593048</v>
      </c>
      <c r="CL62" s="33">
        <v>0.657591</v>
      </c>
      <c r="CM62" s="33">
        <v>0.616657</v>
      </c>
      <c r="CN62" s="33">
        <v>0.83206</v>
      </c>
      <c r="CO62" s="33">
        <v>1.229281</v>
      </c>
      <c r="CP62" s="33">
        <v>0.702679</v>
      </c>
      <c r="CQ62" s="33">
        <v>1.079693</v>
      </c>
      <c r="CR62" s="33">
        <v>0.594601</v>
      </c>
      <c r="CS62" s="33">
        <v>1.103076</v>
      </c>
      <c r="CT62" s="33">
        <v>0.564268</v>
      </c>
      <c r="CU62" s="33">
        <v>0.768442</v>
      </c>
      <c r="CV62" s="33">
        <v>0.47651</v>
      </c>
    </row>
    <row r="63" spans="1:100">
      <c r="A63" s="31">
        <v>42801</v>
      </c>
      <c r="B63" s="32" t="s">
        <v>35</v>
      </c>
      <c r="C63" s="32" t="s">
        <v>140</v>
      </c>
      <c r="D63" s="33">
        <v>4679.68139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0.004387</v>
      </c>
      <c r="AG63" s="33">
        <v>0.352391</v>
      </c>
      <c r="AH63" s="33">
        <v>3.063684</v>
      </c>
      <c r="AI63" s="33">
        <v>10.73564</v>
      </c>
      <c r="AJ63" s="33">
        <v>24.095736</v>
      </c>
      <c r="AK63" s="33">
        <v>41.318344</v>
      </c>
      <c r="AL63" s="33">
        <v>59.108014</v>
      </c>
      <c r="AM63" s="33">
        <v>77.618304</v>
      </c>
      <c r="AN63" s="33">
        <v>91.618366</v>
      </c>
      <c r="AO63" s="33">
        <v>102.586518</v>
      </c>
      <c r="AP63" s="33">
        <v>109.547373</v>
      </c>
      <c r="AQ63" s="33">
        <v>113.587995</v>
      </c>
      <c r="AR63" s="33">
        <v>119.280354</v>
      </c>
      <c r="AS63" s="33">
        <v>113.041064</v>
      </c>
      <c r="AT63" s="33">
        <v>117.928303</v>
      </c>
      <c r="AU63" s="33">
        <v>121.292096</v>
      </c>
      <c r="AV63" s="33">
        <v>120.981515</v>
      </c>
      <c r="AW63" s="33">
        <v>121.352753</v>
      </c>
      <c r="AX63" s="33">
        <v>128.808097</v>
      </c>
      <c r="AY63" s="33">
        <v>127.263712</v>
      </c>
      <c r="AZ63" s="33">
        <v>136.437201</v>
      </c>
      <c r="BA63" s="33">
        <v>134.508748</v>
      </c>
      <c r="BB63" s="33">
        <v>133.761532</v>
      </c>
      <c r="BC63" s="33">
        <v>132.442889</v>
      </c>
      <c r="BD63" s="33">
        <v>133.846925</v>
      </c>
      <c r="BE63" s="33">
        <v>129.906889</v>
      </c>
      <c r="BF63" s="33">
        <v>128.047802</v>
      </c>
      <c r="BG63" s="33">
        <v>126.32657</v>
      </c>
      <c r="BH63" s="33">
        <v>128.17779</v>
      </c>
      <c r="BI63" s="33">
        <v>138.107923</v>
      </c>
      <c r="BJ63" s="33">
        <v>144.140905</v>
      </c>
      <c r="BK63" s="33">
        <v>141.795158</v>
      </c>
      <c r="BL63" s="33">
        <v>138.142959</v>
      </c>
      <c r="BM63" s="33">
        <v>132.611199</v>
      </c>
      <c r="BN63" s="33">
        <v>130.851987</v>
      </c>
      <c r="BO63" s="33">
        <v>130.496195</v>
      </c>
      <c r="BP63" s="33">
        <v>132.840178</v>
      </c>
      <c r="BQ63" s="33">
        <v>131.518414</v>
      </c>
      <c r="BR63" s="33">
        <v>129.936362</v>
      </c>
      <c r="BS63" s="33">
        <v>126.873692</v>
      </c>
      <c r="BT63" s="33">
        <v>110.630983</v>
      </c>
      <c r="BU63" s="33">
        <v>95.831154</v>
      </c>
      <c r="BV63" s="33">
        <v>78.886712</v>
      </c>
      <c r="BW63" s="33">
        <v>59.61892</v>
      </c>
      <c r="BX63" s="33">
        <v>39.788212</v>
      </c>
      <c r="BY63" s="33">
        <v>19.828404</v>
      </c>
      <c r="BZ63" s="33">
        <v>8.543557</v>
      </c>
      <c r="CA63" s="33">
        <v>2.145853</v>
      </c>
      <c r="CB63" s="33">
        <v>0.051631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42801</v>
      </c>
      <c r="B64" s="32" t="s">
        <v>36</v>
      </c>
      <c r="C64" s="32" t="s">
        <v>140</v>
      </c>
      <c r="D64" s="33">
        <v>170328.067003</v>
      </c>
      <c r="E64" s="33">
        <v>2779.902253</v>
      </c>
      <c r="F64" s="33">
        <v>2745.903373</v>
      </c>
      <c r="G64" s="33">
        <v>2656.797769</v>
      </c>
      <c r="H64" s="33">
        <v>2518.31885</v>
      </c>
      <c r="I64" s="33">
        <v>2326.597876</v>
      </c>
      <c r="J64" s="33">
        <v>2188.218423</v>
      </c>
      <c r="K64" s="33">
        <v>2142.510088</v>
      </c>
      <c r="L64" s="33">
        <v>2133.76088</v>
      </c>
      <c r="M64" s="33">
        <v>2171.223609</v>
      </c>
      <c r="N64" s="33">
        <v>2261.048149</v>
      </c>
      <c r="O64" s="33">
        <v>2336.504819</v>
      </c>
      <c r="P64" s="33">
        <v>2425.4826</v>
      </c>
      <c r="Q64" s="33">
        <v>2553.933003</v>
      </c>
      <c r="R64" s="33">
        <v>2660.30891</v>
      </c>
      <c r="S64" s="33">
        <v>2655.822153</v>
      </c>
      <c r="T64" s="33">
        <v>2658.141241</v>
      </c>
      <c r="U64" s="33">
        <v>2712.271423</v>
      </c>
      <c r="V64" s="33">
        <v>2709.196613</v>
      </c>
      <c r="W64" s="33">
        <v>2657.358893</v>
      </c>
      <c r="X64" s="33">
        <v>2623.839111</v>
      </c>
      <c r="Y64" s="33">
        <v>2555.951893</v>
      </c>
      <c r="Z64" s="33">
        <v>2603.507837</v>
      </c>
      <c r="AA64" s="33">
        <v>2661.052316</v>
      </c>
      <c r="AB64" s="33">
        <v>2651.957405</v>
      </c>
      <c r="AC64" s="33">
        <v>2612.471541</v>
      </c>
      <c r="AD64" s="33">
        <v>2568.595029</v>
      </c>
      <c r="AE64" s="33">
        <v>2561.120495</v>
      </c>
      <c r="AF64" s="33">
        <v>2559.079248</v>
      </c>
      <c r="AG64" s="33">
        <v>2528.541353</v>
      </c>
      <c r="AH64" s="33">
        <v>2496.07752</v>
      </c>
      <c r="AI64" s="33">
        <v>2413.430298</v>
      </c>
      <c r="AJ64" s="33">
        <v>2329.153214</v>
      </c>
      <c r="AK64" s="33">
        <v>2239.843466</v>
      </c>
      <c r="AL64" s="33">
        <v>2154.658652</v>
      </c>
      <c r="AM64" s="33">
        <v>2100.902745</v>
      </c>
      <c r="AN64" s="33">
        <v>2184.084738</v>
      </c>
      <c r="AO64" s="33">
        <v>2289.867809</v>
      </c>
      <c r="AP64" s="33">
        <v>2393.286488</v>
      </c>
      <c r="AQ64" s="33">
        <v>2428.609485</v>
      </c>
      <c r="AR64" s="33">
        <v>2389.261303</v>
      </c>
      <c r="AS64" s="33">
        <v>2313.333583</v>
      </c>
      <c r="AT64" s="33">
        <v>2198.474834</v>
      </c>
      <c r="AU64" s="33">
        <v>2069.453435</v>
      </c>
      <c r="AV64" s="33">
        <v>1940.751465</v>
      </c>
      <c r="AW64" s="33">
        <v>1762.253328</v>
      </c>
      <c r="AX64" s="33">
        <v>1627.855604</v>
      </c>
      <c r="AY64" s="33">
        <v>1515.352445</v>
      </c>
      <c r="AZ64" s="33">
        <v>1446.980788</v>
      </c>
      <c r="BA64" s="33">
        <v>1366.429844</v>
      </c>
      <c r="BB64" s="33">
        <v>1254.818649</v>
      </c>
      <c r="BC64" s="33">
        <v>1140.979838</v>
      </c>
      <c r="BD64" s="33">
        <v>1039.486006</v>
      </c>
      <c r="BE64" s="33">
        <v>955.629023</v>
      </c>
      <c r="BF64" s="33">
        <v>860.502459</v>
      </c>
      <c r="BG64" s="33">
        <v>800.242443</v>
      </c>
      <c r="BH64" s="33">
        <v>740.795828</v>
      </c>
      <c r="BI64" s="33">
        <v>707.566395</v>
      </c>
      <c r="BJ64" s="33">
        <v>715.482886</v>
      </c>
      <c r="BK64" s="33">
        <v>713.112969</v>
      </c>
      <c r="BL64" s="33">
        <v>668.881072</v>
      </c>
      <c r="BM64" s="33">
        <v>658.439882</v>
      </c>
      <c r="BN64" s="33">
        <v>643.255912</v>
      </c>
      <c r="BO64" s="33">
        <v>628.493186</v>
      </c>
      <c r="BP64" s="33">
        <v>642.495156</v>
      </c>
      <c r="BQ64" s="33">
        <v>662.703372</v>
      </c>
      <c r="BR64" s="33">
        <v>671.591406</v>
      </c>
      <c r="BS64" s="33">
        <v>687.355536</v>
      </c>
      <c r="BT64" s="33">
        <v>684.416942</v>
      </c>
      <c r="BU64" s="33">
        <v>669.844993</v>
      </c>
      <c r="BV64" s="33">
        <v>649.186442</v>
      </c>
      <c r="BW64" s="33">
        <v>641.477498</v>
      </c>
      <c r="BX64" s="33">
        <v>652.988621</v>
      </c>
      <c r="BY64" s="33">
        <v>686.60005</v>
      </c>
      <c r="BZ64" s="33">
        <v>757.004487</v>
      </c>
      <c r="CA64" s="33">
        <v>820.930812</v>
      </c>
      <c r="CB64" s="33">
        <v>882.835894</v>
      </c>
      <c r="CC64" s="33">
        <v>963.916122</v>
      </c>
      <c r="CD64" s="33">
        <v>1076.472218</v>
      </c>
      <c r="CE64" s="33">
        <v>1174.525934</v>
      </c>
      <c r="CF64" s="33">
        <v>1268.908268</v>
      </c>
      <c r="CG64" s="33">
        <v>1342.404312</v>
      </c>
      <c r="CH64" s="33">
        <v>1400.801579</v>
      </c>
      <c r="CI64" s="33">
        <v>1456.814733</v>
      </c>
      <c r="CJ64" s="33">
        <v>1535.928929</v>
      </c>
      <c r="CK64" s="33">
        <v>1622.637759</v>
      </c>
      <c r="CL64" s="33">
        <v>1692.982276</v>
      </c>
      <c r="CM64" s="33">
        <v>1755.749112</v>
      </c>
      <c r="CN64" s="33">
        <v>1841.342958</v>
      </c>
      <c r="CO64" s="33">
        <v>1930.692704</v>
      </c>
      <c r="CP64" s="33">
        <v>1999.312306</v>
      </c>
      <c r="CQ64" s="33">
        <v>2075.342461</v>
      </c>
      <c r="CR64" s="33">
        <v>2154.902841</v>
      </c>
      <c r="CS64" s="33">
        <v>2239.313616</v>
      </c>
      <c r="CT64" s="33">
        <v>2312.343697</v>
      </c>
      <c r="CU64" s="33">
        <v>2430.57794</v>
      </c>
      <c r="CV64" s="33">
        <v>2536.501285</v>
      </c>
    </row>
    <row r="65" spans="1:100">
      <c r="A65" s="31">
        <v>42802</v>
      </c>
      <c r="B65" s="32" t="s">
        <v>28</v>
      </c>
      <c r="C65" s="32" t="s">
        <v>140</v>
      </c>
      <c r="D65" s="33">
        <v>1276.607704</v>
      </c>
      <c r="E65" s="33">
        <v>14.088171</v>
      </c>
      <c r="F65" s="33">
        <v>14.072651</v>
      </c>
      <c r="G65" s="33">
        <v>14.078339</v>
      </c>
      <c r="H65" s="33">
        <v>14.081959</v>
      </c>
      <c r="I65" s="33">
        <v>13.740288</v>
      </c>
      <c r="J65" s="33">
        <v>13.663241</v>
      </c>
      <c r="K65" s="33">
        <v>13.634235</v>
      </c>
      <c r="L65" s="33">
        <v>13.584729</v>
      </c>
      <c r="M65" s="33">
        <v>13.656765</v>
      </c>
      <c r="N65" s="33">
        <v>13.65857</v>
      </c>
      <c r="O65" s="33">
        <v>13.671572</v>
      </c>
      <c r="P65" s="33">
        <v>13.665597</v>
      </c>
      <c r="Q65" s="33">
        <v>13.677914</v>
      </c>
      <c r="R65" s="33">
        <v>13.672728</v>
      </c>
      <c r="S65" s="33">
        <v>13.663577</v>
      </c>
      <c r="T65" s="33">
        <v>13.673043</v>
      </c>
      <c r="U65" s="33">
        <v>13.665314</v>
      </c>
      <c r="V65" s="33">
        <v>13.674589</v>
      </c>
      <c r="W65" s="33">
        <v>13.669413</v>
      </c>
      <c r="X65" s="33">
        <v>13.676652</v>
      </c>
      <c r="Y65" s="33">
        <v>13.686635</v>
      </c>
      <c r="Z65" s="33">
        <v>13.663278</v>
      </c>
      <c r="AA65" s="33">
        <v>13.671424</v>
      </c>
      <c r="AB65" s="33">
        <v>13.491933</v>
      </c>
      <c r="AC65" s="33">
        <v>13.388709</v>
      </c>
      <c r="AD65" s="33">
        <v>13.377408</v>
      </c>
      <c r="AE65" s="33">
        <v>13.37432</v>
      </c>
      <c r="AF65" s="33">
        <v>13.411074</v>
      </c>
      <c r="AG65" s="33">
        <v>13.761804</v>
      </c>
      <c r="AH65" s="33">
        <v>13.870869</v>
      </c>
      <c r="AI65" s="33">
        <v>13.819275</v>
      </c>
      <c r="AJ65" s="33">
        <v>13.691526</v>
      </c>
      <c r="AK65" s="33">
        <v>13.60443</v>
      </c>
      <c r="AL65" s="33">
        <v>12.856696</v>
      </c>
      <c r="AM65" s="33">
        <v>11.333357</v>
      </c>
      <c r="AN65" s="33">
        <v>11.210544</v>
      </c>
      <c r="AO65" s="33">
        <v>11.240887</v>
      </c>
      <c r="AP65" s="33">
        <v>11.23854</v>
      </c>
      <c r="AQ65" s="33">
        <v>11.237508</v>
      </c>
      <c r="AR65" s="33">
        <v>11.235574</v>
      </c>
      <c r="AS65" s="33">
        <v>11.104687</v>
      </c>
      <c r="AT65" s="33">
        <v>12.000991</v>
      </c>
      <c r="AU65" s="33">
        <v>12.269833</v>
      </c>
      <c r="AV65" s="33">
        <v>12.399004</v>
      </c>
      <c r="AW65" s="33">
        <v>12.414393</v>
      </c>
      <c r="AX65" s="33">
        <v>12.458052</v>
      </c>
      <c r="AY65" s="33">
        <v>12.723855</v>
      </c>
      <c r="AZ65" s="33">
        <v>12.832843</v>
      </c>
      <c r="BA65" s="33">
        <v>12.887094</v>
      </c>
      <c r="BB65" s="33">
        <v>12.768438</v>
      </c>
      <c r="BC65" s="33">
        <v>12.552771</v>
      </c>
      <c r="BD65" s="33">
        <v>12.841981</v>
      </c>
      <c r="BE65" s="33">
        <v>12.458761</v>
      </c>
      <c r="BF65" s="33">
        <v>12.169377</v>
      </c>
      <c r="BG65" s="33">
        <v>12.246576</v>
      </c>
      <c r="BH65" s="33">
        <v>12.150328</v>
      </c>
      <c r="BI65" s="33">
        <v>12.348012</v>
      </c>
      <c r="BJ65" s="33">
        <v>12.640442</v>
      </c>
      <c r="BK65" s="33">
        <v>12.644583</v>
      </c>
      <c r="BL65" s="33">
        <v>13.033013</v>
      </c>
      <c r="BM65" s="33">
        <v>12.976333</v>
      </c>
      <c r="BN65" s="33">
        <v>13.390404</v>
      </c>
      <c r="BO65" s="33">
        <v>13.565435</v>
      </c>
      <c r="BP65" s="33">
        <v>13.680783</v>
      </c>
      <c r="BQ65" s="33">
        <v>13.541175</v>
      </c>
      <c r="BR65" s="33">
        <v>13.444364</v>
      </c>
      <c r="BS65" s="33">
        <v>13.51253</v>
      </c>
      <c r="BT65" s="33">
        <v>13.721054</v>
      </c>
      <c r="BU65" s="33">
        <v>13.741068</v>
      </c>
      <c r="BV65" s="33">
        <v>13.741563</v>
      </c>
      <c r="BW65" s="33">
        <v>13.777528</v>
      </c>
      <c r="BX65" s="33">
        <v>14.100709</v>
      </c>
      <c r="BY65" s="33">
        <v>14.11984</v>
      </c>
      <c r="BZ65" s="33">
        <v>14.101989</v>
      </c>
      <c r="CA65" s="33">
        <v>14.094436</v>
      </c>
      <c r="CB65" s="33">
        <v>13.880277</v>
      </c>
      <c r="CC65" s="33">
        <v>13.696978</v>
      </c>
      <c r="CD65" s="33">
        <v>13.715938</v>
      </c>
      <c r="CE65" s="33">
        <v>14.188127</v>
      </c>
      <c r="CF65" s="33">
        <v>14.114762</v>
      </c>
      <c r="CG65" s="33">
        <v>14.071397</v>
      </c>
      <c r="CH65" s="33">
        <v>14.045528</v>
      </c>
      <c r="CI65" s="33">
        <v>14.060285</v>
      </c>
      <c r="CJ65" s="33">
        <v>14.060574</v>
      </c>
      <c r="CK65" s="33">
        <v>14.066377</v>
      </c>
      <c r="CL65" s="33">
        <v>14.080569</v>
      </c>
      <c r="CM65" s="33">
        <v>14.048598</v>
      </c>
      <c r="CN65" s="33">
        <v>13.745168</v>
      </c>
      <c r="CO65" s="33">
        <v>13.694318</v>
      </c>
      <c r="CP65" s="33">
        <v>13.889236</v>
      </c>
      <c r="CQ65" s="33">
        <v>13.720929</v>
      </c>
      <c r="CR65" s="33">
        <v>13.382894</v>
      </c>
      <c r="CS65" s="33">
        <v>13.360827</v>
      </c>
      <c r="CT65" s="33">
        <v>13.522399</v>
      </c>
      <c r="CU65" s="33">
        <v>13.72203</v>
      </c>
      <c r="CV65" s="33">
        <v>12.95111</v>
      </c>
    </row>
    <row r="66" spans="1:100">
      <c r="A66" s="31">
        <v>42802</v>
      </c>
      <c r="B66" s="32" t="s">
        <v>29</v>
      </c>
      <c r="C66" s="32" t="s">
        <v>140</v>
      </c>
      <c r="D66" s="33">
        <v>207394.60001</v>
      </c>
      <c r="E66" s="33">
        <v>1671.851357</v>
      </c>
      <c r="F66" s="33">
        <v>1641.081303</v>
      </c>
      <c r="G66" s="33">
        <v>1608.657041</v>
      </c>
      <c r="H66" s="33">
        <v>1548.444511</v>
      </c>
      <c r="I66" s="33">
        <v>1486.137866</v>
      </c>
      <c r="J66" s="33">
        <v>1424.06567</v>
      </c>
      <c r="K66" s="33">
        <v>1380.325505</v>
      </c>
      <c r="L66" s="33">
        <v>1347.068872</v>
      </c>
      <c r="M66" s="33">
        <v>1338.379121</v>
      </c>
      <c r="N66" s="33">
        <v>1333.45462</v>
      </c>
      <c r="O66" s="33">
        <v>1328.95984</v>
      </c>
      <c r="P66" s="33">
        <v>1316.742326</v>
      </c>
      <c r="Q66" s="33">
        <v>1332.668286</v>
      </c>
      <c r="R66" s="33">
        <v>1342.140583</v>
      </c>
      <c r="S66" s="33">
        <v>1339.250819</v>
      </c>
      <c r="T66" s="33">
        <v>1339.169143</v>
      </c>
      <c r="U66" s="33">
        <v>1372.012395</v>
      </c>
      <c r="V66" s="33">
        <v>1405.656305</v>
      </c>
      <c r="W66" s="33">
        <v>1447.600843</v>
      </c>
      <c r="X66" s="33">
        <v>1490.252285</v>
      </c>
      <c r="Y66" s="33">
        <v>1580.821736</v>
      </c>
      <c r="Z66" s="33">
        <v>1713.071419</v>
      </c>
      <c r="AA66" s="33">
        <v>1880.676162</v>
      </c>
      <c r="AB66" s="33">
        <v>1949.736863</v>
      </c>
      <c r="AC66" s="33">
        <v>1887.244076</v>
      </c>
      <c r="AD66" s="33">
        <v>1974.390385</v>
      </c>
      <c r="AE66" s="33">
        <v>2128.383662</v>
      </c>
      <c r="AF66" s="33">
        <v>2191.678258</v>
      </c>
      <c r="AG66" s="33">
        <v>2195.951246</v>
      </c>
      <c r="AH66" s="33">
        <v>2210.070808</v>
      </c>
      <c r="AI66" s="33">
        <v>2231.466007</v>
      </c>
      <c r="AJ66" s="33">
        <v>2215.581326</v>
      </c>
      <c r="AK66" s="33">
        <v>2212.391362</v>
      </c>
      <c r="AL66" s="33">
        <v>2234.96122</v>
      </c>
      <c r="AM66" s="33">
        <v>2280.061738</v>
      </c>
      <c r="AN66" s="33">
        <v>2302.943402</v>
      </c>
      <c r="AO66" s="33">
        <v>2296.790253</v>
      </c>
      <c r="AP66" s="33">
        <v>2285.376534</v>
      </c>
      <c r="AQ66" s="33">
        <v>2272.471847</v>
      </c>
      <c r="AR66" s="33">
        <v>2258.087301</v>
      </c>
      <c r="AS66" s="33">
        <v>2222.498005</v>
      </c>
      <c r="AT66" s="33">
        <v>2203.101406</v>
      </c>
      <c r="AU66" s="33">
        <v>2202.981831</v>
      </c>
      <c r="AV66" s="33">
        <v>2239.080783</v>
      </c>
      <c r="AW66" s="33">
        <v>2281.364675</v>
      </c>
      <c r="AX66" s="33">
        <v>2364.790035</v>
      </c>
      <c r="AY66" s="33">
        <v>2350.35779</v>
      </c>
      <c r="AZ66" s="33">
        <v>2362.459406</v>
      </c>
      <c r="BA66" s="33">
        <v>2313.623955</v>
      </c>
      <c r="BB66" s="33">
        <v>2325.629012</v>
      </c>
      <c r="BC66" s="33">
        <v>2319.292067</v>
      </c>
      <c r="BD66" s="33">
        <v>2339.366291</v>
      </c>
      <c r="BE66" s="33">
        <v>2409.940953</v>
      </c>
      <c r="BF66" s="33">
        <v>2463.280163</v>
      </c>
      <c r="BG66" s="33">
        <v>2510.479857</v>
      </c>
      <c r="BH66" s="33">
        <v>2605.514057</v>
      </c>
      <c r="BI66" s="33">
        <v>2664.557943</v>
      </c>
      <c r="BJ66" s="33">
        <v>2673.755162</v>
      </c>
      <c r="BK66" s="33">
        <v>2668.445834</v>
      </c>
      <c r="BL66" s="33">
        <v>2634.786039</v>
      </c>
      <c r="BM66" s="33">
        <v>2589.436626</v>
      </c>
      <c r="BN66" s="33">
        <v>2558.988602</v>
      </c>
      <c r="BO66" s="33">
        <v>2595.395744</v>
      </c>
      <c r="BP66" s="33">
        <v>2589.457082</v>
      </c>
      <c r="BQ66" s="33">
        <v>2680.495463</v>
      </c>
      <c r="BR66" s="33">
        <v>2720.946489</v>
      </c>
      <c r="BS66" s="33">
        <v>2769.768104</v>
      </c>
      <c r="BT66" s="33">
        <v>2794.943032</v>
      </c>
      <c r="BU66" s="33">
        <v>2789.960647</v>
      </c>
      <c r="BV66" s="33">
        <v>2772.054756</v>
      </c>
      <c r="BW66" s="33">
        <v>2774.676991</v>
      </c>
      <c r="BX66" s="33">
        <v>2850.44725</v>
      </c>
      <c r="BY66" s="33">
        <v>2884.724863</v>
      </c>
      <c r="BZ66" s="33">
        <v>2919.237661</v>
      </c>
      <c r="CA66" s="33">
        <v>2963.603034</v>
      </c>
      <c r="CB66" s="33">
        <v>2987.530812</v>
      </c>
      <c r="CC66" s="33">
        <v>2973.848645</v>
      </c>
      <c r="CD66" s="33">
        <v>2898.235262</v>
      </c>
      <c r="CE66" s="33">
        <v>2706.542716</v>
      </c>
      <c r="CF66" s="33">
        <v>2533.224397</v>
      </c>
      <c r="CG66" s="33">
        <v>2511.973569</v>
      </c>
      <c r="CH66" s="33">
        <v>2431.787299</v>
      </c>
      <c r="CI66" s="33">
        <v>2298.978904</v>
      </c>
      <c r="CJ66" s="33">
        <v>2168.962556</v>
      </c>
      <c r="CK66" s="33">
        <v>2149.664181</v>
      </c>
      <c r="CL66" s="33">
        <v>2205.629838</v>
      </c>
      <c r="CM66" s="33">
        <v>2199.82609</v>
      </c>
      <c r="CN66" s="33">
        <v>2135.826844</v>
      </c>
      <c r="CO66" s="33">
        <v>2085.749172</v>
      </c>
      <c r="CP66" s="33">
        <v>2117.410266</v>
      </c>
      <c r="CQ66" s="33">
        <v>2070.539048</v>
      </c>
      <c r="CR66" s="33">
        <v>1972.158179</v>
      </c>
      <c r="CS66" s="33">
        <v>1838.882957</v>
      </c>
      <c r="CT66" s="33">
        <v>1715.183992</v>
      </c>
      <c r="CU66" s="33">
        <v>1634.170695</v>
      </c>
      <c r="CV66" s="33">
        <v>1552.958684</v>
      </c>
    </row>
    <row r="67" spans="1:100">
      <c r="A67" s="31">
        <v>42802</v>
      </c>
      <c r="B67" s="32" t="s">
        <v>30</v>
      </c>
      <c r="C67" s="32" t="s">
        <v>140</v>
      </c>
      <c r="D67" s="33">
        <v>14174.426701</v>
      </c>
      <c r="E67" s="33">
        <v>94.692503</v>
      </c>
      <c r="F67" s="33">
        <v>94.927267</v>
      </c>
      <c r="G67" s="33">
        <v>93.544611</v>
      </c>
      <c r="H67" s="33">
        <v>93.992799</v>
      </c>
      <c r="I67" s="33">
        <v>94.145393</v>
      </c>
      <c r="J67" s="33">
        <v>94.222566</v>
      </c>
      <c r="K67" s="33">
        <v>94.405536</v>
      </c>
      <c r="L67" s="33">
        <v>94.049214</v>
      </c>
      <c r="M67" s="33">
        <v>94.633327</v>
      </c>
      <c r="N67" s="33">
        <v>92.82707</v>
      </c>
      <c r="O67" s="33">
        <v>92.717124</v>
      </c>
      <c r="P67" s="33">
        <v>92.90312</v>
      </c>
      <c r="Q67" s="33">
        <v>92.507872</v>
      </c>
      <c r="R67" s="33">
        <v>92.272316</v>
      </c>
      <c r="S67" s="33">
        <v>92.218042</v>
      </c>
      <c r="T67" s="33">
        <v>92.25636</v>
      </c>
      <c r="U67" s="33">
        <v>92.555806</v>
      </c>
      <c r="V67" s="33">
        <v>102.483998</v>
      </c>
      <c r="W67" s="33">
        <v>102.790078</v>
      </c>
      <c r="X67" s="33">
        <v>103.113472</v>
      </c>
      <c r="Y67" s="33">
        <v>103.236958</v>
      </c>
      <c r="Z67" s="33">
        <v>103.223198</v>
      </c>
      <c r="AA67" s="33">
        <v>103.339601</v>
      </c>
      <c r="AB67" s="33">
        <v>103.09148</v>
      </c>
      <c r="AC67" s="33">
        <v>102.391308</v>
      </c>
      <c r="AD67" s="33">
        <v>95.344069</v>
      </c>
      <c r="AE67" s="33">
        <v>95.374858</v>
      </c>
      <c r="AF67" s="33">
        <v>95.63769</v>
      </c>
      <c r="AG67" s="33">
        <v>95.372492</v>
      </c>
      <c r="AH67" s="33">
        <v>95.445311</v>
      </c>
      <c r="AI67" s="33">
        <v>95.353004</v>
      </c>
      <c r="AJ67" s="33">
        <v>95.88972</v>
      </c>
      <c r="AK67" s="33">
        <v>95.57565</v>
      </c>
      <c r="AL67" s="33">
        <v>94.432985</v>
      </c>
      <c r="AM67" s="33">
        <v>95.284074</v>
      </c>
      <c r="AN67" s="33">
        <v>98.10323</v>
      </c>
      <c r="AO67" s="33">
        <v>98.536442</v>
      </c>
      <c r="AP67" s="33">
        <v>98.765135</v>
      </c>
      <c r="AQ67" s="33">
        <v>99.929789</v>
      </c>
      <c r="AR67" s="33">
        <v>99.732882</v>
      </c>
      <c r="AS67" s="33">
        <v>118.442949</v>
      </c>
      <c r="AT67" s="33">
        <v>124.382791</v>
      </c>
      <c r="AU67" s="33">
        <v>134.747164</v>
      </c>
      <c r="AV67" s="33">
        <v>147.154619</v>
      </c>
      <c r="AW67" s="33">
        <v>159.207695</v>
      </c>
      <c r="AX67" s="33">
        <v>157.795779</v>
      </c>
      <c r="AY67" s="33">
        <v>157.18676</v>
      </c>
      <c r="AZ67" s="33">
        <v>154.86612</v>
      </c>
      <c r="BA67" s="33">
        <v>159.745867</v>
      </c>
      <c r="BB67" s="33">
        <v>169.277145</v>
      </c>
      <c r="BC67" s="33">
        <v>183.153364</v>
      </c>
      <c r="BD67" s="33">
        <v>199.338335</v>
      </c>
      <c r="BE67" s="33">
        <v>196.87463</v>
      </c>
      <c r="BF67" s="33">
        <v>195.754913</v>
      </c>
      <c r="BG67" s="33">
        <v>195.499203</v>
      </c>
      <c r="BH67" s="33">
        <v>194.065581</v>
      </c>
      <c r="BI67" s="33">
        <v>195.309709</v>
      </c>
      <c r="BJ67" s="33">
        <v>196.654168</v>
      </c>
      <c r="BK67" s="33">
        <v>196.146772</v>
      </c>
      <c r="BL67" s="33">
        <v>196.799678</v>
      </c>
      <c r="BM67" s="33">
        <v>196.555541</v>
      </c>
      <c r="BN67" s="33">
        <v>200.244554</v>
      </c>
      <c r="BO67" s="33">
        <v>206.649786</v>
      </c>
      <c r="BP67" s="33">
        <v>206.115058</v>
      </c>
      <c r="BQ67" s="33">
        <v>197.470042</v>
      </c>
      <c r="BR67" s="33">
        <v>196.895824</v>
      </c>
      <c r="BS67" s="33">
        <v>200.437975</v>
      </c>
      <c r="BT67" s="33">
        <v>206.391036</v>
      </c>
      <c r="BU67" s="33">
        <v>207.950344</v>
      </c>
      <c r="BV67" s="33">
        <v>208.936946</v>
      </c>
      <c r="BW67" s="33">
        <v>209.383996</v>
      </c>
      <c r="BX67" s="33">
        <v>214.841556</v>
      </c>
      <c r="BY67" s="33">
        <v>223.902833</v>
      </c>
      <c r="BZ67" s="33">
        <v>221.425014</v>
      </c>
      <c r="CA67" s="33">
        <v>243.094819</v>
      </c>
      <c r="CB67" s="33">
        <v>282.235292</v>
      </c>
      <c r="CC67" s="33">
        <v>258.546438</v>
      </c>
      <c r="CD67" s="33">
        <v>235.39523</v>
      </c>
      <c r="CE67" s="33">
        <v>225.036384</v>
      </c>
      <c r="CF67" s="33">
        <v>223.126769</v>
      </c>
      <c r="CG67" s="33">
        <v>221.288526</v>
      </c>
      <c r="CH67" s="33">
        <v>228.711683</v>
      </c>
      <c r="CI67" s="33">
        <v>225.546202</v>
      </c>
      <c r="CJ67" s="33">
        <v>214.035353</v>
      </c>
      <c r="CK67" s="33">
        <v>197.106074</v>
      </c>
      <c r="CL67" s="33">
        <v>197.911762</v>
      </c>
      <c r="CM67" s="33">
        <v>189.602976</v>
      </c>
      <c r="CN67" s="33">
        <v>180.523295</v>
      </c>
      <c r="CO67" s="33">
        <v>173.279802</v>
      </c>
      <c r="CP67" s="33">
        <v>127.008225</v>
      </c>
      <c r="CQ67" s="33">
        <v>96.031741</v>
      </c>
      <c r="CR67" s="33">
        <v>93.762002</v>
      </c>
      <c r="CS67" s="33">
        <v>93.118352</v>
      </c>
      <c r="CT67" s="33">
        <v>92.057997</v>
      </c>
      <c r="CU67" s="33">
        <v>93.292343</v>
      </c>
      <c r="CV67" s="33">
        <v>92.793339</v>
      </c>
    </row>
    <row r="68" spans="1:100">
      <c r="A68" s="31">
        <v>42802</v>
      </c>
      <c r="B68" s="32" t="s">
        <v>31</v>
      </c>
      <c r="C68" s="32" t="s">
        <v>140</v>
      </c>
      <c r="D68" s="33">
        <v>253007.865806</v>
      </c>
      <c r="E68" s="33">
        <v>1765.00942</v>
      </c>
      <c r="F68" s="33">
        <v>1688.645878</v>
      </c>
      <c r="G68" s="33">
        <v>1641.772035</v>
      </c>
      <c r="H68" s="33">
        <v>1607.766516</v>
      </c>
      <c r="I68" s="33">
        <v>1575.919068</v>
      </c>
      <c r="J68" s="33">
        <v>1541.80974</v>
      </c>
      <c r="K68" s="33">
        <v>1525.695698</v>
      </c>
      <c r="L68" s="33">
        <v>1505.220124</v>
      </c>
      <c r="M68" s="33">
        <v>1514.876684</v>
      </c>
      <c r="N68" s="33">
        <v>1467.771513</v>
      </c>
      <c r="O68" s="33">
        <v>1456.728814</v>
      </c>
      <c r="P68" s="33">
        <v>1448.377112</v>
      </c>
      <c r="Q68" s="33">
        <v>1467.086441</v>
      </c>
      <c r="R68" s="33">
        <v>1462.181012</v>
      </c>
      <c r="S68" s="33">
        <v>1467.514636</v>
      </c>
      <c r="T68" s="33">
        <v>1497.90132</v>
      </c>
      <c r="U68" s="33">
        <v>1602.936106</v>
      </c>
      <c r="V68" s="33">
        <v>1612.495044</v>
      </c>
      <c r="W68" s="33">
        <v>1665.854588</v>
      </c>
      <c r="X68" s="33">
        <v>1707.013811</v>
      </c>
      <c r="Y68" s="33">
        <v>1843.229827</v>
      </c>
      <c r="Z68" s="33">
        <v>1862.797628</v>
      </c>
      <c r="AA68" s="33">
        <v>1911.552582</v>
      </c>
      <c r="AB68" s="33">
        <v>2026.351796</v>
      </c>
      <c r="AC68" s="33">
        <v>2402.643355</v>
      </c>
      <c r="AD68" s="33">
        <v>2604.216116</v>
      </c>
      <c r="AE68" s="33">
        <v>2691.51503</v>
      </c>
      <c r="AF68" s="33">
        <v>2712.175589</v>
      </c>
      <c r="AG68" s="33">
        <v>2833.70169</v>
      </c>
      <c r="AH68" s="33">
        <v>2805.800618</v>
      </c>
      <c r="AI68" s="33">
        <v>2769.799928</v>
      </c>
      <c r="AJ68" s="33">
        <v>2747.463394</v>
      </c>
      <c r="AK68" s="33">
        <v>2843.892171</v>
      </c>
      <c r="AL68" s="33">
        <v>2889.098642</v>
      </c>
      <c r="AM68" s="33">
        <v>2929.616603</v>
      </c>
      <c r="AN68" s="33">
        <v>2988.01509</v>
      </c>
      <c r="AO68" s="33">
        <v>3028.253131</v>
      </c>
      <c r="AP68" s="33">
        <v>3016.007251</v>
      </c>
      <c r="AQ68" s="33">
        <v>3023.240317</v>
      </c>
      <c r="AR68" s="33">
        <v>2991.371398</v>
      </c>
      <c r="AS68" s="33">
        <v>3015.561307</v>
      </c>
      <c r="AT68" s="33">
        <v>3024.27312</v>
      </c>
      <c r="AU68" s="33">
        <v>3135.137928</v>
      </c>
      <c r="AV68" s="33">
        <v>3152.548511</v>
      </c>
      <c r="AW68" s="33">
        <v>3153.766561</v>
      </c>
      <c r="AX68" s="33">
        <v>3132.37433</v>
      </c>
      <c r="AY68" s="33">
        <v>3203.060504</v>
      </c>
      <c r="AZ68" s="33">
        <v>3235.231344</v>
      </c>
      <c r="BA68" s="33">
        <v>3208.233091</v>
      </c>
      <c r="BB68" s="33">
        <v>3225.047082</v>
      </c>
      <c r="BC68" s="33">
        <v>3224.073958</v>
      </c>
      <c r="BD68" s="33">
        <v>3291.022675</v>
      </c>
      <c r="BE68" s="33">
        <v>3321.645462</v>
      </c>
      <c r="BF68" s="33">
        <v>3300.388768</v>
      </c>
      <c r="BG68" s="33">
        <v>3321.677152</v>
      </c>
      <c r="BH68" s="33">
        <v>3339.290999</v>
      </c>
      <c r="BI68" s="33">
        <v>3289.64815</v>
      </c>
      <c r="BJ68" s="33">
        <v>3290.598539</v>
      </c>
      <c r="BK68" s="33">
        <v>3269.216799</v>
      </c>
      <c r="BL68" s="33">
        <v>3296.818841</v>
      </c>
      <c r="BM68" s="33">
        <v>3275.926192</v>
      </c>
      <c r="BN68" s="33">
        <v>3341.882186</v>
      </c>
      <c r="BO68" s="33">
        <v>3293.249366</v>
      </c>
      <c r="BP68" s="33">
        <v>3327.773605</v>
      </c>
      <c r="BQ68" s="33">
        <v>3341.037556</v>
      </c>
      <c r="BR68" s="33">
        <v>3309.566197</v>
      </c>
      <c r="BS68" s="33">
        <v>3330.964748</v>
      </c>
      <c r="BT68" s="33">
        <v>3354.293242</v>
      </c>
      <c r="BU68" s="33">
        <v>3373.962306</v>
      </c>
      <c r="BV68" s="33">
        <v>3367.240099</v>
      </c>
      <c r="BW68" s="33">
        <v>3448.937106</v>
      </c>
      <c r="BX68" s="33">
        <v>3508.755361</v>
      </c>
      <c r="BY68" s="33">
        <v>3493.730104</v>
      </c>
      <c r="BZ68" s="33">
        <v>3551.050202</v>
      </c>
      <c r="CA68" s="33">
        <v>3560.643785</v>
      </c>
      <c r="CB68" s="33">
        <v>3513.813304</v>
      </c>
      <c r="CC68" s="33">
        <v>3444.91273</v>
      </c>
      <c r="CD68" s="33">
        <v>3339.467884</v>
      </c>
      <c r="CE68" s="33">
        <v>3255.347963</v>
      </c>
      <c r="CF68" s="33">
        <v>3269.629997</v>
      </c>
      <c r="CG68" s="33">
        <v>3174.548846</v>
      </c>
      <c r="CH68" s="33">
        <v>3055.382441</v>
      </c>
      <c r="CI68" s="33">
        <v>3015.258883</v>
      </c>
      <c r="CJ68" s="33">
        <v>2893.602355</v>
      </c>
      <c r="CK68" s="33">
        <v>2778.437267</v>
      </c>
      <c r="CL68" s="33">
        <v>2525.800562</v>
      </c>
      <c r="CM68" s="33">
        <v>2328.406466</v>
      </c>
      <c r="CN68" s="33">
        <v>2235.053171</v>
      </c>
      <c r="CO68" s="33">
        <v>2110.476971</v>
      </c>
      <c r="CP68" s="33">
        <v>1951.919457</v>
      </c>
      <c r="CQ68" s="33">
        <v>1893.077604</v>
      </c>
      <c r="CR68" s="33">
        <v>1830.602138</v>
      </c>
      <c r="CS68" s="33">
        <v>1759.426562</v>
      </c>
      <c r="CT68" s="33">
        <v>1745.848173</v>
      </c>
      <c r="CU68" s="33">
        <v>1734.640089</v>
      </c>
      <c r="CV68" s="33">
        <v>1700.268051</v>
      </c>
    </row>
    <row r="69" spans="1:100">
      <c r="A69" s="31">
        <v>42802</v>
      </c>
      <c r="B69" s="32" t="s">
        <v>32</v>
      </c>
      <c r="C69" s="32" t="s">
        <v>140</v>
      </c>
      <c r="D69" s="33">
        <v>2566.653286</v>
      </c>
      <c r="E69" s="33">
        <v>6.835119</v>
      </c>
      <c r="F69" s="33">
        <v>6.828818</v>
      </c>
      <c r="G69" s="33">
        <v>6.799733</v>
      </c>
      <c r="H69" s="33">
        <v>6.802056</v>
      </c>
      <c r="I69" s="33">
        <v>6.825526</v>
      </c>
      <c r="J69" s="33">
        <v>6.817447</v>
      </c>
      <c r="K69" s="33">
        <v>6.823676</v>
      </c>
      <c r="L69" s="33">
        <v>6.833938</v>
      </c>
      <c r="M69" s="33">
        <v>6.814904</v>
      </c>
      <c r="N69" s="33">
        <v>6.79701</v>
      </c>
      <c r="O69" s="33">
        <v>6.810895</v>
      </c>
      <c r="P69" s="33">
        <v>6.836427</v>
      </c>
      <c r="Q69" s="33">
        <v>6.833679</v>
      </c>
      <c r="R69" s="33">
        <v>6.809641</v>
      </c>
      <c r="S69" s="33">
        <v>6.798556</v>
      </c>
      <c r="T69" s="33">
        <v>6.838369</v>
      </c>
      <c r="U69" s="33">
        <v>6.821161</v>
      </c>
      <c r="V69" s="33">
        <v>6.818658</v>
      </c>
      <c r="W69" s="33">
        <v>6.833903</v>
      </c>
      <c r="X69" s="33">
        <v>6.849871</v>
      </c>
      <c r="Y69" s="33">
        <v>6.824204</v>
      </c>
      <c r="Z69" s="33">
        <v>6.840514</v>
      </c>
      <c r="AA69" s="33">
        <v>6.810497</v>
      </c>
      <c r="AB69" s="33">
        <v>6.828296</v>
      </c>
      <c r="AC69" s="33">
        <v>15.303384</v>
      </c>
      <c r="AD69" s="33">
        <v>15.218181</v>
      </c>
      <c r="AE69" s="33">
        <v>15.115046</v>
      </c>
      <c r="AF69" s="33">
        <v>15.404724</v>
      </c>
      <c r="AG69" s="33">
        <v>15.323214</v>
      </c>
      <c r="AH69" s="33">
        <v>15.257034</v>
      </c>
      <c r="AI69" s="33">
        <v>15.344402</v>
      </c>
      <c r="AJ69" s="33">
        <v>15.343752</v>
      </c>
      <c r="AK69" s="33">
        <v>15.382265</v>
      </c>
      <c r="AL69" s="33">
        <v>15.297741</v>
      </c>
      <c r="AM69" s="33">
        <v>15.312213</v>
      </c>
      <c r="AN69" s="33">
        <v>23.374118</v>
      </c>
      <c r="AO69" s="33">
        <v>35.484025</v>
      </c>
      <c r="AP69" s="33">
        <v>35.388532</v>
      </c>
      <c r="AQ69" s="33">
        <v>35.486733</v>
      </c>
      <c r="AR69" s="33">
        <v>35.473735</v>
      </c>
      <c r="AS69" s="33">
        <v>35.397934</v>
      </c>
      <c r="AT69" s="33">
        <v>35.404225</v>
      </c>
      <c r="AU69" s="33">
        <v>35.578489</v>
      </c>
      <c r="AV69" s="33">
        <v>35.353015</v>
      </c>
      <c r="AW69" s="33">
        <v>35.595587</v>
      </c>
      <c r="AX69" s="33">
        <v>35.421877</v>
      </c>
      <c r="AY69" s="33">
        <v>35.502855</v>
      </c>
      <c r="AZ69" s="33">
        <v>36.858362</v>
      </c>
      <c r="BA69" s="33">
        <v>59.943135</v>
      </c>
      <c r="BB69" s="33">
        <v>59.7266</v>
      </c>
      <c r="BC69" s="33">
        <v>59.910074</v>
      </c>
      <c r="BD69" s="33">
        <v>59.263324</v>
      </c>
      <c r="BE69" s="33">
        <v>46.684655</v>
      </c>
      <c r="BF69" s="33">
        <v>46.665351</v>
      </c>
      <c r="BG69" s="33">
        <v>46.77819</v>
      </c>
      <c r="BH69" s="33">
        <v>46.335576</v>
      </c>
      <c r="BI69" s="33">
        <v>41.995815</v>
      </c>
      <c r="BJ69" s="33">
        <v>41.996928</v>
      </c>
      <c r="BK69" s="33">
        <v>41.904483</v>
      </c>
      <c r="BL69" s="33">
        <v>42.113183</v>
      </c>
      <c r="BM69" s="33">
        <v>41.971979</v>
      </c>
      <c r="BN69" s="33">
        <v>42.250541</v>
      </c>
      <c r="BO69" s="33">
        <v>41.941959</v>
      </c>
      <c r="BP69" s="33">
        <v>42.218681</v>
      </c>
      <c r="BQ69" s="33">
        <v>42.003559</v>
      </c>
      <c r="BR69" s="33">
        <v>42.209132</v>
      </c>
      <c r="BS69" s="33">
        <v>42.067173</v>
      </c>
      <c r="BT69" s="33">
        <v>42.092754</v>
      </c>
      <c r="BU69" s="33">
        <v>42.089986</v>
      </c>
      <c r="BV69" s="33">
        <v>42.130646</v>
      </c>
      <c r="BW69" s="33">
        <v>42.210033</v>
      </c>
      <c r="BX69" s="33">
        <v>42.224106</v>
      </c>
      <c r="BY69" s="33">
        <v>42.176075</v>
      </c>
      <c r="BZ69" s="33">
        <v>41.794614</v>
      </c>
      <c r="CA69" s="33">
        <v>41.965745</v>
      </c>
      <c r="CB69" s="33">
        <v>41.863489</v>
      </c>
      <c r="CC69" s="33">
        <v>41.720282</v>
      </c>
      <c r="CD69" s="33">
        <v>41.679161</v>
      </c>
      <c r="CE69" s="33">
        <v>41.847607</v>
      </c>
      <c r="CF69" s="33">
        <v>41.985782</v>
      </c>
      <c r="CG69" s="33">
        <v>41.964386</v>
      </c>
      <c r="CH69" s="33">
        <v>41.832002</v>
      </c>
      <c r="CI69" s="33">
        <v>41.605879</v>
      </c>
      <c r="CJ69" s="33">
        <v>40.586414</v>
      </c>
      <c r="CK69" s="33">
        <v>23.24656</v>
      </c>
      <c r="CL69" s="33">
        <v>21.571066</v>
      </c>
      <c r="CM69" s="33">
        <v>21.476332</v>
      </c>
      <c r="CN69" s="33">
        <v>21.493458</v>
      </c>
      <c r="CO69" s="33">
        <v>17.148082</v>
      </c>
      <c r="CP69" s="33">
        <v>15.1791</v>
      </c>
      <c r="CQ69" s="33">
        <v>15.123852</v>
      </c>
      <c r="CR69" s="33">
        <v>14.753824</v>
      </c>
      <c r="CS69" s="33">
        <v>8.622289</v>
      </c>
      <c r="CT69" s="33">
        <v>8.649131</v>
      </c>
      <c r="CU69" s="33">
        <v>8.66266</v>
      </c>
      <c r="CV69" s="33">
        <v>8.623292</v>
      </c>
    </row>
    <row r="70" spans="1:100">
      <c r="A70" s="31">
        <v>42802</v>
      </c>
      <c r="B70" s="32" t="s">
        <v>33</v>
      </c>
      <c r="C70" s="32" t="s">
        <v>140</v>
      </c>
      <c r="D70" s="33">
        <v>122047.642985</v>
      </c>
      <c r="E70" s="33">
        <v>1275.003513</v>
      </c>
      <c r="F70" s="33">
        <v>1274.876417</v>
      </c>
      <c r="G70" s="33">
        <v>1274.897011</v>
      </c>
      <c r="H70" s="33">
        <v>1274.926791</v>
      </c>
      <c r="I70" s="33">
        <v>1274.90689</v>
      </c>
      <c r="J70" s="33">
        <v>1274.65717</v>
      </c>
      <c r="K70" s="33">
        <v>1274.638568</v>
      </c>
      <c r="L70" s="33">
        <v>1274.902508</v>
      </c>
      <c r="M70" s="33">
        <v>1274.854195</v>
      </c>
      <c r="N70" s="33">
        <v>1274.798517</v>
      </c>
      <c r="O70" s="33">
        <v>1273.172641</v>
      </c>
      <c r="P70" s="33">
        <v>1273.067622</v>
      </c>
      <c r="Q70" s="33">
        <v>1271.461149</v>
      </c>
      <c r="R70" s="33">
        <v>1271.648061</v>
      </c>
      <c r="S70" s="33">
        <v>1271.340107</v>
      </c>
      <c r="T70" s="33">
        <v>1271.526395</v>
      </c>
      <c r="U70" s="33">
        <v>1271.599644</v>
      </c>
      <c r="V70" s="33">
        <v>1271.350315</v>
      </c>
      <c r="W70" s="33">
        <v>1270.999067</v>
      </c>
      <c r="X70" s="33">
        <v>1271.275826</v>
      </c>
      <c r="Y70" s="33">
        <v>1271.706174</v>
      </c>
      <c r="Z70" s="33">
        <v>1271.288831</v>
      </c>
      <c r="AA70" s="33">
        <v>1271.084648</v>
      </c>
      <c r="AB70" s="33">
        <v>1270.870679</v>
      </c>
      <c r="AC70" s="33">
        <v>1271.35951</v>
      </c>
      <c r="AD70" s="33">
        <v>1271.254015</v>
      </c>
      <c r="AE70" s="33">
        <v>1271.143893</v>
      </c>
      <c r="AF70" s="33">
        <v>1271.327973</v>
      </c>
      <c r="AG70" s="33">
        <v>1271.298623</v>
      </c>
      <c r="AH70" s="33">
        <v>1270.943031</v>
      </c>
      <c r="AI70" s="33">
        <v>1271.29129</v>
      </c>
      <c r="AJ70" s="33">
        <v>1271.195913</v>
      </c>
      <c r="AK70" s="33">
        <v>1271.165413</v>
      </c>
      <c r="AL70" s="33">
        <v>1271.262955</v>
      </c>
      <c r="AM70" s="33">
        <v>1271.285872</v>
      </c>
      <c r="AN70" s="33">
        <v>1271.377007</v>
      </c>
      <c r="AO70" s="33">
        <v>1271.502961</v>
      </c>
      <c r="AP70" s="33">
        <v>1270.962794</v>
      </c>
      <c r="AQ70" s="33">
        <v>1271.342245</v>
      </c>
      <c r="AR70" s="33">
        <v>1271.1156</v>
      </c>
      <c r="AS70" s="33">
        <v>1270.962703</v>
      </c>
      <c r="AT70" s="33">
        <v>1271.152597</v>
      </c>
      <c r="AU70" s="33">
        <v>1271.572622</v>
      </c>
      <c r="AV70" s="33">
        <v>1271.002239</v>
      </c>
      <c r="AW70" s="33">
        <v>1270.743925</v>
      </c>
      <c r="AX70" s="33">
        <v>1270.991889</v>
      </c>
      <c r="AY70" s="33">
        <v>1271.222072</v>
      </c>
      <c r="AZ70" s="33">
        <v>1270.470998</v>
      </c>
      <c r="BA70" s="33">
        <v>1270.426948</v>
      </c>
      <c r="BB70" s="33">
        <v>1270.153508</v>
      </c>
      <c r="BC70" s="33">
        <v>1270.422683</v>
      </c>
      <c r="BD70" s="33">
        <v>1270.375765</v>
      </c>
      <c r="BE70" s="33">
        <v>1269.787528</v>
      </c>
      <c r="BF70" s="33">
        <v>1269.534531</v>
      </c>
      <c r="BG70" s="33">
        <v>1269.591813</v>
      </c>
      <c r="BH70" s="33">
        <v>1269.944025</v>
      </c>
      <c r="BI70" s="33">
        <v>1269.991478</v>
      </c>
      <c r="BJ70" s="33">
        <v>1269.859731</v>
      </c>
      <c r="BK70" s="33">
        <v>1269.624997</v>
      </c>
      <c r="BL70" s="33">
        <v>1270.037747</v>
      </c>
      <c r="BM70" s="33">
        <v>1269.742725</v>
      </c>
      <c r="BN70" s="33">
        <v>1270.133359</v>
      </c>
      <c r="BO70" s="33">
        <v>1269.844441</v>
      </c>
      <c r="BP70" s="33">
        <v>1270.275753</v>
      </c>
      <c r="BQ70" s="33">
        <v>1270.138154</v>
      </c>
      <c r="BR70" s="33">
        <v>1270.405897</v>
      </c>
      <c r="BS70" s="33">
        <v>1270.30902</v>
      </c>
      <c r="BT70" s="33">
        <v>1270.150113</v>
      </c>
      <c r="BU70" s="33">
        <v>1270.399269</v>
      </c>
      <c r="BV70" s="33">
        <v>1270.563518</v>
      </c>
      <c r="BW70" s="33">
        <v>1270.751335</v>
      </c>
      <c r="BX70" s="33">
        <v>1270.592528</v>
      </c>
      <c r="BY70" s="33">
        <v>1270.74441</v>
      </c>
      <c r="BZ70" s="33">
        <v>1270.244965</v>
      </c>
      <c r="CA70" s="33">
        <v>1270.494609</v>
      </c>
      <c r="CB70" s="33">
        <v>1270.051282</v>
      </c>
      <c r="CC70" s="33">
        <v>1269.847535</v>
      </c>
      <c r="CD70" s="33">
        <v>1269.624774</v>
      </c>
      <c r="CE70" s="33">
        <v>1270.008306</v>
      </c>
      <c r="CF70" s="33">
        <v>1270.239398</v>
      </c>
      <c r="CG70" s="33">
        <v>1270.143757</v>
      </c>
      <c r="CH70" s="33">
        <v>1269.850319</v>
      </c>
      <c r="CI70" s="33">
        <v>1269.90722</v>
      </c>
      <c r="CJ70" s="33">
        <v>1270.131847</v>
      </c>
      <c r="CK70" s="33">
        <v>1270.326689</v>
      </c>
      <c r="CL70" s="33">
        <v>1270.481202</v>
      </c>
      <c r="CM70" s="33">
        <v>1270.399962</v>
      </c>
      <c r="CN70" s="33">
        <v>1270.169894</v>
      </c>
      <c r="CO70" s="33">
        <v>1271.675545</v>
      </c>
      <c r="CP70" s="33">
        <v>1273.498116</v>
      </c>
      <c r="CQ70" s="33">
        <v>1273.262661</v>
      </c>
      <c r="CR70" s="33">
        <v>1272.838064</v>
      </c>
      <c r="CS70" s="33">
        <v>1272.956865</v>
      </c>
      <c r="CT70" s="33">
        <v>1272.854059</v>
      </c>
      <c r="CU70" s="33">
        <v>1273.13982</v>
      </c>
      <c r="CV70" s="33">
        <v>1272.893941</v>
      </c>
    </row>
    <row r="71" spans="1:100">
      <c r="A71" s="31">
        <v>42802</v>
      </c>
      <c r="B71" s="32" t="s">
        <v>34</v>
      </c>
      <c r="C71" s="32" t="s">
        <v>140</v>
      </c>
      <c r="D71" s="33">
        <v>67.86544</v>
      </c>
      <c r="E71" s="33">
        <v>0.861473</v>
      </c>
      <c r="F71" s="33">
        <v>0.800064</v>
      </c>
      <c r="G71" s="33">
        <v>0.732831</v>
      </c>
      <c r="H71" s="33">
        <v>0.756593</v>
      </c>
      <c r="I71" s="33">
        <v>1.136843</v>
      </c>
      <c r="J71" s="33">
        <v>0.578267</v>
      </c>
      <c r="K71" s="33">
        <v>0.781481</v>
      </c>
      <c r="L71" s="33">
        <v>1.279481</v>
      </c>
      <c r="M71" s="33">
        <v>0.411359</v>
      </c>
      <c r="N71" s="33">
        <v>0.558839</v>
      </c>
      <c r="O71" s="33">
        <v>0.542914</v>
      </c>
      <c r="P71" s="33">
        <v>0.716107</v>
      </c>
      <c r="Q71" s="33">
        <v>0.937817</v>
      </c>
      <c r="R71" s="33">
        <v>1.142658</v>
      </c>
      <c r="S71" s="33">
        <v>0.801067</v>
      </c>
      <c r="T71" s="33">
        <v>0.511614</v>
      </c>
      <c r="U71" s="33">
        <v>1.024891</v>
      </c>
      <c r="V71" s="33">
        <v>0.884592</v>
      </c>
      <c r="W71" s="33">
        <v>0.897421</v>
      </c>
      <c r="X71" s="33">
        <v>1.022508</v>
      </c>
      <c r="Y71" s="33">
        <v>0.631005</v>
      </c>
      <c r="Z71" s="33">
        <v>0.553935</v>
      </c>
      <c r="AA71" s="33">
        <v>0.719148</v>
      </c>
      <c r="AB71" s="33">
        <v>0.678446</v>
      </c>
      <c r="AC71" s="33">
        <v>0.884809</v>
      </c>
      <c r="AD71" s="33">
        <v>0.917594</v>
      </c>
      <c r="AE71" s="33">
        <v>0.415185</v>
      </c>
      <c r="AF71" s="33">
        <v>0.832528</v>
      </c>
      <c r="AG71" s="33">
        <v>0.539651</v>
      </c>
      <c r="AH71" s="33">
        <v>0.399063</v>
      </c>
      <c r="AI71" s="33">
        <v>0.806913</v>
      </c>
      <c r="AJ71" s="33">
        <v>0.846029</v>
      </c>
      <c r="AK71" s="33">
        <v>0.841483</v>
      </c>
      <c r="AL71" s="33">
        <v>1.08838</v>
      </c>
      <c r="AM71" s="33">
        <v>0.897127</v>
      </c>
      <c r="AN71" s="33">
        <v>0.841819</v>
      </c>
      <c r="AO71" s="33">
        <v>0.783347</v>
      </c>
      <c r="AP71" s="33">
        <v>0.609865</v>
      </c>
      <c r="AQ71" s="33">
        <v>0.853163</v>
      </c>
      <c r="AR71" s="33">
        <v>0.657214</v>
      </c>
      <c r="AS71" s="33">
        <v>0.861948</v>
      </c>
      <c r="AT71" s="33">
        <v>0.880858</v>
      </c>
      <c r="AU71" s="33">
        <v>0.696831</v>
      </c>
      <c r="AV71" s="33">
        <v>0.571667</v>
      </c>
      <c r="AW71" s="33">
        <v>0.862236</v>
      </c>
      <c r="AX71" s="33">
        <v>0.879049</v>
      </c>
      <c r="AY71" s="33">
        <v>0.853417</v>
      </c>
      <c r="AZ71" s="33">
        <v>0.25748</v>
      </c>
      <c r="BA71" s="33">
        <v>1.231784</v>
      </c>
      <c r="BB71" s="33">
        <v>0.887232</v>
      </c>
      <c r="BC71" s="33">
        <v>1.37474</v>
      </c>
      <c r="BD71" s="33">
        <v>-0.214349</v>
      </c>
      <c r="BE71" s="33">
        <v>0.377633</v>
      </c>
      <c r="BF71" s="33">
        <v>0.446759</v>
      </c>
      <c r="BG71" s="33">
        <v>1.144617</v>
      </c>
      <c r="BH71" s="33">
        <v>-0.611231</v>
      </c>
      <c r="BI71" s="33">
        <v>0.467137</v>
      </c>
      <c r="BJ71" s="33">
        <v>0.50092</v>
      </c>
      <c r="BK71" s="33">
        <v>0.453508</v>
      </c>
      <c r="BL71" s="33">
        <v>0.265331</v>
      </c>
      <c r="BM71" s="33">
        <v>0.172344</v>
      </c>
      <c r="BN71" s="33">
        <v>0.76818</v>
      </c>
      <c r="BO71" s="33">
        <v>0.171817</v>
      </c>
      <c r="BP71" s="33">
        <v>1.182242</v>
      </c>
      <c r="BQ71" s="33">
        <v>-0.254332</v>
      </c>
      <c r="BR71" s="33">
        <v>0.519464</v>
      </c>
      <c r="BS71" s="33">
        <v>0.845731</v>
      </c>
      <c r="BT71" s="33">
        <v>0.394723</v>
      </c>
      <c r="BU71" s="33">
        <v>0.973062</v>
      </c>
      <c r="BV71" s="33">
        <v>0.730517</v>
      </c>
      <c r="BW71" s="33">
        <v>0.882071</v>
      </c>
      <c r="BX71" s="33">
        <v>0.226309</v>
      </c>
      <c r="BY71" s="33">
        <v>0.660776</v>
      </c>
      <c r="BZ71" s="33">
        <v>0.605919</v>
      </c>
      <c r="CA71" s="33">
        <v>0.397075</v>
      </c>
      <c r="CB71" s="33">
        <v>0.455366</v>
      </c>
      <c r="CC71" s="33">
        <v>0.547394</v>
      </c>
      <c r="CD71" s="33">
        <v>0.77035</v>
      </c>
      <c r="CE71" s="33">
        <v>0.803123</v>
      </c>
      <c r="CF71" s="33">
        <v>0.951512</v>
      </c>
      <c r="CG71" s="33">
        <v>0.81625</v>
      </c>
      <c r="CH71" s="33">
        <v>0.582053</v>
      </c>
      <c r="CI71" s="33">
        <v>0.702102</v>
      </c>
      <c r="CJ71" s="33">
        <v>1.098626</v>
      </c>
      <c r="CK71" s="33">
        <v>1.053137</v>
      </c>
      <c r="CL71" s="33">
        <v>0.87351</v>
      </c>
      <c r="CM71" s="33">
        <v>0.443815</v>
      </c>
      <c r="CN71" s="33">
        <v>0.757034</v>
      </c>
      <c r="CO71" s="33">
        <v>1.120704</v>
      </c>
      <c r="CP71" s="33">
        <v>0.423081</v>
      </c>
      <c r="CQ71" s="33">
        <v>1.024886</v>
      </c>
      <c r="CR71" s="33">
        <v>0.854227</v>
      </c>
      <c r="CS71" s="33">
        <v>0.427926</v>
      </c>
      <c r="CT71" s="33">
        <v>0.843167</v>
      </c>
      <c r="CU71" s="33">
        <v>0.832134</v>
      </c>
      <c r="CV71" s="33">
        <v>0.846054</v>
      </c>
    </row>
    <row r="72" spans="1:100">
      <c r="A72" s="31">
        <v>42802</v>
      </c>
      <c r="B72" s="32" t="s">
        <v>35</v>
      </c>
      <c r="C72" s="32" t="s">
        <v>140</v>
      </c>
      <c r="D72" s="33">
        <v>4907.163927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0.002232</v>
      </c>
      <c r="AG72" s="33">
        <v>0.179958</v>
      </c>
      <c r="AH72" s="33">
        <v>1.79993</v>
      </c>
      <c r="AI72" s="33">
        <v>10.050147</v>
      </c>
      <c r="AJ72" s="33">
        <v>22.22773</v>
      </c>
      <c r="AK72" s="33">
        <v>32.981893</v>
      </c>
      <c r="AL72" s="33">
        <v>51.990796</v>
      </c>
      <c r="AM72" s="33">
        <v>81.117491</v>
      </c>
      <c r="AN72" s="33">
        <v>95.972235</v>
      </c>
      <c r="AO72" s="33">
        <v>112.690454</v>
      </c>
      <c r="AP72" s="33">
        <v>119.914032</v>
      </c>
      <c r="AQ72" s="33">
        <v>125.095206</v>
      </c>
      <c r="AR72" s="33">
        <v>129.331049</v>
      </c>
      <c r="AS72" s="33">
        <v>131.989311</v>
      </c>
      <c r="AT72" s="33">
        <v>133.284834</v>
      </c>
      <c r="AU72" s="33">
        <v>126.53529</v>
      </c>
      <c r="AV72" s="33">
        <v>132.083923</v>
      </c>
      <c r="AW72" s="33">
        <v>137.602094</v>
      </c>
      <c r="AX72" s="33">
        <v>139.656174</v>
      </c>
      <c r="AY72" s="33">
        <v>132.028608</v>
      </c>
      <c r="AZ72" s="33">
        <v>129.75659</v>
      </c>
      <c r="BA72" s="33">
        <v>134.105338</v>
      </c>
      <c r="BB72" s="33">
        <v>134.572318</v>
      </c>
      <c r="BC72" s="33">
        <v>139.046463</v>
      </c>
      <c r="BD72" s="33">
        <v>137.066845</v>
      </c>
      <c r="BE72" s="33">
        <v>143.728651</v>
      </c>
      <c r="BF72" s="33">
        <v>144.943594</v>
      </c>
      <c r="BG72" s="33">
        <v>147.606265</v>
      </c>
      <c r="BH72" s="33">
        <v>145.475423</v>
      </c>
      <c r="BI72" s="33">
        <v>148.039011</v>
      </c>
      <c r="BJ72" s="33">
        <v>141.421262</v>
      </c>
      <c r="BK72" s="33">
        <v>145.118079</v>
      </c>
      <c r="BL72" s="33">
        <v>149.007864</v>
      </c>
      <c r="BM72" s="33">
        <v>142.865587</v>
      </c>
      <c r="BN72" s="33">
        <v>140.632248</v>
      </c>
      <c r="BO72" s="33">
        <v>140.68329</v>
      </c>
      <c r="BP72" s="33">
        <v>137.914506</v>
      </c>
      <c r="BQ72" s="33">
        <v>125.18127</v>
      </c>
      <c r="BR72" s="33">
        <v>126.852109</v>
      </c>
      <c r="BS72" s="33">
        <v>119.670586</v>
      </c>
      <c r="BT72" s="33">
        <v>99.426069</v>
      </c>
      <c r="BU72" s="33">
        <v>96.673235</v>
      </c>
      <c r="BV72" s="33">
        <v>81.879212</v>
      </c>
      <c r="BW72" s="33">
        <v>59.94104</v>
      </c>
      <c r="BX72" s="33">
        <v>41.807423</v>
      </c>
      <c r="BY72" s="33">
        <v>24.360679</v>
      </c>
      <c r="BZ72" s="33">
        <v>10.873244</v>
      </c>
      <c r="CA72" s="33">
        <v>1.979107</v>
      </c>
      <c r="CB72" s="33">
        <v>0.003232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42802</v>
      </c>
      <c r="B73" s="32" t="s">
        <v>36</v>
      </c>
      <c r="C73" s="32" t="s">
        <v>140</v>
      </c>
      <c r="D73" s="33">
        <v>219073.100167</v>
      </c>
      <c r="E73" s="33">
        <v>2587.479228</v>
      </c>
      <c r="F73" s="33">
        <v>2617.477666</v>
      </c>
      <c r="G73" s="33">
        <v>2651.295801</v>
      </c>
      <c r="H73" s="33">
        <v>2686.446754</v>
      </c>
      <c r="I73" s="33">
        <v>2723.679605</v>
      </c>
      <c r="J73" s="33">
        <v>2760.248723</v>
      </c>
      <c r="K73" s="33">
        <v>2797.649403</v>
      </c>
      <c r="L73" s="33">
        <v>2813.776861</v>
      </c>
      <c r="M73" s="33">
        <v>2818.817368</v>
      </c>
      <c r="N73" s="33">
        <v>2837.942117</v>
      </c>
      <c r="O73" s="33">
        <v>2838.659126</v>
      </c>
      <c r="P73" s="33">
        <v>2858.495856</v>
      </c>
      <c r="Q73" s="33">
        <v>2836.642428</v>
      </c>
      <c r="R73" s="33">
        <v>2827.088053</v>
      </c>
      <c r="S73" s="33">
        <v>2830.282918</v>
      </c>
      <c r="T73" s="33">
        <v>2834.675419</v>
      </c>
      <c r="U73" s="33">
        <v>2816.381461</v>
      </c>
      <c r="V73" s="33">
        <v>2823.652965</v>
      </c>
      <c r="W73" s="33">
        <v>2805.182816</v>
      </c>
      <c r="X73" s="33">
        <v>2798.90348</v>
      </c>
      <c r="Y73" s="33">
        <v>2761.701586</v>
      </c>
      <c r="Z73" s="33">
        <v>2761.387558</v>
      </c>
      <c r="AA73" s="33">
        <v>2760.456013</v>
      </c>
      <c r="AB73" s="33">
        <v>2744.929147</v>
      </c>
      <c r="AC73" s="33">
        <v>2761.009866</v>
      </c>
      <c r="AD73" s="33">
        <v>2747.009457</v>
      </c>
      <c r="AE73" s="33">
        <v>2716.85934</v>
      </c>
      <c r="AF73" s="33">
        <v>2695.267149</v>
      </c>
      <c r="AG73" s="33">
        <v>2669.106241</v>
      </c>
      <c r="AH73" s="33">
        <v>2661.03084</v>
      </c>
      <c r="AI73" s="33">
        <v>2616.338844</v>
      </c>
      <c r="AJ73" s="33">
        <v>2543.407326</v>
      </c>
      <c r="AK73" s="33">
        <v>2466.552959</v>
      </c>
      <c r="AL73" s="33">
        <v>2364.519773</v>
      </c>
      <c r="AM73" s="33">
        <v>2248.737944</v>
      </c>
      <c r="AN73" s="33">
        <v>2142.512958</v>
      </c>
      <c r="AO73" s="33">
        <v>2130.870645</v>
      </c>
      <c r="AP73" s="33">
        <v>2134.345066</v>
      </c>
      <c r="AQ73" s="33">
        <v>2164.543415</v>
      </c>
      <c r="AR73" s="33">
        <v>2194.582483</v>
      </c>
      <c r="AS73" s="33">
        <v>2220.606787</v>
      </c>
      <c r="AT73" s="33">
        <v>2183.290935</v>
      </c>
      <c r="AU73" s="33">
        <v>2095.139226</v>
      </c>
      <c r="AV73" s="33">
        <v>2028.928891</v>
      </c>
      <c r="AW73" s="33">
        <v>1964.877252</v>
      </c>
      <c r="AX73" s="33">
        <v>1910.950435</v>
      </c>
      <c r="AY73" s="33">
        <v>1857.905596</v>
      </c>
      <c r="AZ73" s="33">
        <v>1822.341492</v>
      </c>
      <c r="BA73" s="33">
        <v>1836.709562</v>
      </c>
      <c r="BB73" s="33">
        <v>1846.29664</v>
      </c>
      <c r="BC73" s="33">
        <v>1841.764661</v>
      </c>
      <c r="BD73" s="33">
        <v>1771.629162</v>
      </c>
      <c r="BE73" s="33">
        <v>1693.12594</v>
      </c>
      <c r="BF73" s="33">
        <v>1650.976889</v>
      </c>
      <c r="BG73" s="33">
        <v>1594.838394</v>
      </c>
      <c r="BH73" s="33">
        <v>1525.435565</v>
      </c>
      <c r="BI73" s="33">
        <v>1495.520874</v>
      </c>
      <c r="BJ73" s="33">
        <v>1541.307041</v>
      </c>
      <c r="BK73" s="33">
        <v>1540.309344</v>
      </c>
      <c r="BL73" s="33">
        <v>1562.632684</v>
      </c>
      <c r="BM73" s="33">
        <v>1587.960651</v>
      </c>
      <c r="BN73" s="33">
        <v>1572.641326</v>
      </c>
      <c r="BO73" s="33">
        <v>1564.702959</v>
      </c>
      <c r="BP73" s="33">
        <v>1553.222999</v>
      </c>
      <c r="BQ73" s="33">
        <v>1511.241044</v>
      </c>
      <c r="BR73" s="33">
        <v>1484.59936</v>
      </c>
      <c r="BS73" s="33">
        <v>1438.461314</v>
      </c>
      <c r="BT73" s="33">
        <v>1406.777589</v>
      </c>
      <c r="BU73" s="33">
        <v>1409.647355</v>
      </c>
      <c r="BV73" s="33">
        <v>1395.104019</v>
      </c>
      <c r="BW73" s="33">
        <v>1368.659396</v>
      </c>
      <c r="BX73" s="33">
        <v>1289.71596</v>
      </c>
      <c r="BY73" s="33">
        <v>1239.619582</v>
      </c>
      <c r="BZ73" s="33">
        <v>1260.661773</v>
      </c>
      <c r="CA73" s="33">
        <v>1350.580775</v>
      </c>
      <c r="CB73" s="33">
        <v>1451.860051</v>
      </c>
      <c r="CC73" s="33">
        <v>1600.759132</v>
      </c>
      <c r="CD73" s="33">
        <v>1765.965916</v>
      </c>
      <c r="CE73" s="33">
        <v>2020.35405</v>
      </c>
      <c r="CF73" s="33">
        <v>2181.613621</v>
      </c>
      <c r="CG73" s="33">
        <v>2296.888245</v>
      </c>
      <c r="CH73" s="33">
        <v>2455.424598</v>
      </c>
      <c r="CI73" s="33">
        <v>2600.007878</v>
      </c>
      <c r="CJ73" s="33">
        <v>2749.371346</v>
      </c>
      <c r="CK73" s="33">
        <v>2881.427803</v>
      </c>
      <c r="CL73" s="33">
        <v>2973.727498</v>
      </c>
      <c r="CM73" s="33">
        <v>3039.893384</v>
      </c>
      <c r="CN73" s="33">
        <v>3053.283136</v>
      </c>
      <c r="CO73" s="33">
        <v>3100.942633</v>
      </c>
      <c r="CP73" s="33">
        <v>3137.708208</v>
      </c>
      <c r="CQ73" s="33">
        <v>3110.624099</v>
      </c>
      <c r="CR73" s="33">
        <v>3120.203973</v>
      </c>
      <c r="CS73" s="33">
        <v>3126.060757</v>
      </c>
      <c r="CT73" s="33">
        <v>3083.672981</v>
      </c>
      <c r="CU73" s="33">
        <v>3033.134873</v>
      </c>
      <c r="CV73" s="33">
        <v>3022.045856</v>
      </c>
    </row>
    <row r="74" spans="1:100">
      <c r="A74" s="31">
        <v>42803</v>
      </c>
      <c r="B74" s="32" t="s">
        <v>28</v>
      </c>
      <c r="C74" s="32" t="s">
        <v>140</v>
      </c>
      <c r="D74" s="33">
        <v>1205.730221</v>
      </c>
      <c r="E74" s="33">
        <v>11.952607</v>
      </c>
      <c r="F74" s="33">
        <v>11.957443</v>
      </c>
      <c r="G74" s="33">
        <v>11.96713</v>
      </c>
      <c r="H74" s="33">
        <v>11.967584</v>
      </c>
      <c r="I74" s="33">
        <v>11.956621</v>
      </c>
      <c r="J74" s="33">
        <v>11.965777</v>
      </c>
      <c r="K74" s="33">
        <v>11.977905</v>
      </c>
      <c r="L74" s="33">
        <v>11.968297</v>
      </c>
      <c r="M74" s="33">
        <v>11.977477</v>
      </c>
      <c r="N74" s="33">
        <v>11.953331</v>
      </c>
      <c r="O74" s="33">
        <v>11.984345</v>
      </c>
      <c r="P74" s="33">
        <v>12.13966</v>
      </c>
      <c r="Q74" s="33">
        <v>12.562318</v>
      </c>
      <c r="R74" s="33">
        <v>12.661404</v>
      </c>
      <c r="S74" s="33">
        <v>12.668753</v>
      </c>
      <c r="T74" s="33">
        <v>12.688148</v>
      </c>
      <c r="U74" s="33">
        <v>12.665308</v>
      </c>
      <c r="V74" s="33">
        <v>12.674215</v>
      </c>
      <c r="W74" s="33">
        <v>12.684485</v>
      </c>
      <c r="X74" s="33">
        <v>12.67567</v>
      </c>
      <c r="Y74" s="33">
        <v>12.689952</v>
      </c>
      <c r="Z74" s="33">
        <v>12.677041</v>
      </c>
      <c r="AA74" s="33">
        <v>12.678729</v>
      </c>
      <c r="AB74" s="33">
        <v>12.672451</v>
      </c>
      <c r="AC74" s="33">
        <v>12.684037</v>
      </c>
      <c r="AD74" s="33">
        <v>12.696571</v>
      </c>
      <c r="AE74" s="33">
        <v>12.695789</v>
      </c>
      <c r="AF74" s="33">
        <v>12.708623</v>
      </c>
      <c r="AG74" s="33">
        <v>12.3927</v>
      </c>
      <c r="AH74" s="33">
        <v>12.291467</v>
      </c>
      <c r="AI74" s="33">
        <v>12.31744</v>
      </c>
      <c r="AJ74" s="33">
        <v>12.502807</v>
      </c>
      <c r="AK74" s="33">
        <v>12.551738</v>
      </c>
      <c r="AL74" s="33">
        <v>12.180212</v>
      </c>
      <c r="AM74" s="33">
        <v>12.080961</v>
      </c>
      <c r="AN74" s="33">
        <v>12.388433</v>
      </c>
      <c r="AO74" s="33">
        <v>12.410133</v>
      </c>
      <c r="AP74" s="33">
        <v>12.626419</v>
      </c>
      <c r="AQ74" s="33">
        <v>12.744836</v>
      </c>
      <c r="AR74" s="33">
        <v>12.554813</v>
      </c>
      <c r="AS74" s="33">
        <v>12.659202</v>
      </c>
      <c r="AT74" s="33">
        <v>12.936984</v>
      </c>
      <c r="AU74" s="33">
        <v>12.690744</v>
      </c>
      <c r="AV74" s="33">
        <v>12.552557</v>
      </c>
      <c r="AW74" s="33">
        <v>12.565294</v>
      </c>
      <c r="AX74" s="33">
        <v>12.550443</v>
      </c>
      <c r="AY74" s="33">
        <v>12.496416</v>
      </c>
      <c r="AZ74" s="33">
        <v>12.023567</v>
      </c>
      <c r="BA74" s="33">
        <v>10.446728</v>
      </c>
      <c r="BB74" s="33">
        <v>10.269461</v>
      </c>
      <c r="BC74" s="33">
        <v>11.256912</v>
      </c>
      <c r="BD74" s="33">
        <v>11.603184</v>
      </c>
      <c r="BE74" s="33">
        <v>11.43837</v>
      </c>
      <c r="BF74" s="33">
        <v>11.735558</v>
      </c>
      <c r="BG74" s="33">
        <v>11.748067</v>
      </c>
      <c r="BH74" s="33">
        <v>11.676686</v>
      </c>
      <c r="BI74" s="33">
        <v>11.999827</v>
      </c>
      <c r="BJ74" s="33">
        <v>12.058926</v>
      </c>
      <c r="BK74" s="33">
        <v>12.15223</v>
      </c>
      <c r="BL74" s="33">
        <v>12.335493</v>
      </c>
      <c r="BM74" s="33">
        <v>12.155529</v>
      </c>
      <c r="BN74" s="33">
        <v>12.406643</v>
      </c>
      <c r="BO74" s="33">
        <v>12.433881</v>
      </c>
      <c r="BP74" s="33">
        <v>12.43437</v>
      </c>
      <c r="BQ74" s="33">
        <v>12.417378</v>
      </c>
      <c r="BR74" s="33">
        <v>12.436205</v>
      </c>
      <c r="BS74" s="33">
        <v>12.586599</v>
      </c>
      <c r="BT74" s="33">
        <v>12.829088</v>
      </c>
      <c r="BU74" s="33">
        <v>12.838494</v>
      </c>
      <c r="BV74" s="33">
        <v>12.798979</v>
      </c>
      <c r="BW74" s="33">
        <v>12.688422</v>
      </c>
      <c r="BX74" s="33">
        <v>12.44638</v>
      </c>
      <c r="BY74" s="33">
        <v>12.467074</v>
      </c>
      <c r="BZ74" s="33">
        <v>12.493549</v>
      </c>
      <c r="CA74" s="33">
        <v>12.05003</v>
      </c>
      <c r="CB74" s="33">
        <v>11.740488</v>
      </c>
      <c r="CC74" s="33">
        <v>11.947967</v>
      </c>
      <c r="CD74" s="33">
        <v>12.506649</v>
      </c>
      <c r="CE74" s="33">
        <v>12.585713</v>
      </c>
      <c r="CF74" s="33">
        <v>12.70431</v>
      </c>
      <c r="CG74" s="33">
        <v>13.700647</v>
      </c>
      <c r="CH74" s="33">
        <v>13.891993</v>
      </c>
      <c r="CI74" s="33">
        <v>13.778114</v>
      </c>
      <c r="CJ74" s="33">
        <v>13.604933</v>
      </c>
      <c r="CK74" s="33">
        <v>13.902847</v>
      </c>
      <c r="CL74" s="33">
        <v>13.905722</v>
      </c>
      <c r="CM74" s="33">
        <v>13.916023</v>
      </c>
      <c r="CN74" s="33">
        <v>13.918512</v>
      </c>
      <c r="CO74" s="33">
        <v>13.90571</v>
      </c>
      <c r="CP74" s="33">
        <v>13.915546</v>
      </c>
      <c r="CQ74" s="33">
        <v>13.920019</v>
      </c>
      <c r="CR74" s="33">
        <v>13.917843</v>
      </c>
      <c r="CS74" s="33">
        <v>13.922204</v>
      </c>
      <c r="CT74" s="33">
        <v>13.918174</v>
      </c>
      <c r="CU74" s="33">
        <v>13.922017</v>
      </c>
      <c r="CV74" s="33">
        <v>13.93189</v>
      </c>
    </row>
    <row r="75" spans="1:100">
      <c r="A75" s="31">
        <v>42803</v>
      </c>
      <c r="B75" s="32" t="s">
        <v>29</v>
      </c>
      <c r="C75" s="32" t="s">
        <v>140</v>
      </c>
      <c r="D75" s="33">
        <v>213606.175288</v>
      </c>
      <c r="E75" s="33">
        <v>1473.347409</v>
      </c>
      <c r="F75" s="33">
        <v>1388.232826</v>
      </c>
      <c r="G75" s="33">
        <v>1330.966165</v>
      </c>
      <c r="H75" s="33">
        <v>1301.460679</v>
      </c>
      <c r="I75" s="33">
        <v>1243.439856</v>
      </c>
      <c r="J75" s="33">
        <v>1208.716614</v>
      </c>
      <c r="K75" s="33">
        <v>1188.570623</v>
      </c>
      <c r="L75" s="33">
        <v>1176.801644</v>
      </c>
      <c r="M75" s="33">
        <v>1188.913148</v>
      </c>
      <c r="N75" s="33">
        <v>1218.260329</v>
      </c>
      <c r="O75" s="33">
        <v>1205.471752</v>
      </c>
      <c r="P75" s="33">
        <v>1206.549193</v>
      </c>
      <c r="Q75" s="33">
        <v>1201.95793</v>
      </c>
      <c r="R75" s="33">
        <v>1189.592615</v>
      </c>
      <c r="S75" s="33">
        <v>1172.566366</v>
      </c>
      <c r="T75" s="33">
        <v>1172.855403</v>
      </c>
      <c r="U75" s="33">
        <v>1219.721495</v>
      </c>
      <c r="V75" s="33">
        <v>1245.858505</v>
      </c>
      <c r="W75" s="33">
        <v>1237.010317</v>
      </c>
      <c r="X75" s="33">
        <v>1204.235265</v>
      </c>
      <c r="Y75" s="33">
        <v>1217.244971</v>
      </c>
      <c r="Z75" s="33">
        <v>1294.119182</v>
      </c>
      <c r="AA75" s="33">
        <v>1363.662684</v>
      </c>
      <c r="AB75" s="33">
        <v>1445.644437</v>
      </c>
      <c r="AC75" s="33">
        <v>1518.343602</v>
      </c>
      <c r="AD75" s="33">
        <v>1655.139509</v>
      </c>
      <c r="AE75" s="33">
        <v>1774.680351</v>
      </c>
      <c r="AF75" s="33">
        <v>1864.865308</v>
      </c>
      <c r="AG75" s="33">
        <v>1990.619368</v>
      </c>
      <c r="AH75" s="33">
        <v>2084.95802</v>
      </c>
      <c r="AI75" s="33">
        <v>2138.954192</v>
      </c>
      <c r="AJ75" s="33">
        <v>2182.607303</v>
      </c>
      <c r="AK75" s="33">
        <v>2265.457013</v>
      </c>
      <c r="AL75" s="33">
        <v>2420.32498</v>
      </c>
      <c r="AM75" s="33">
        <v>2525.403938</v>
      </c>
      <c r="AN75" s="33">
        <v>2531.121764</v>
      </c>
      <c r="AO75" s="33">
        <v>2558.549457</v>
      </c>
      <c r="AP75" s="33">
        <v>2554.49451</v>
      </c>
      <c r="AQ75" s="33">
        <v>2619.780965</v>
      </c>
      <c r="AR75" s="33">
        <v>2650.191144</v>
      </c>
      <c r="AS75" s="33">
        <v>2685.618845</v>
      </c>
      <c r="AT75" s="33">
        <v>2717.098535</v>
      </c>
      <c r="AU75" s="33">
        <v>2754.408003</v>
      </c>
      <c r="AV75" s="33">
        <v>2757.328361</v>
      </c>
      <c r="AW75" s="33">
        <v>2789.097112</v>
      </c>
      <c r="AX75" s="33">
        <v>2810.885542</v>
      </c>
      <c r="AY75" s="33">
        <v>2831.220276</v>
      </c>
      <c r="AZ75" s="33">
        <v>2852.483936</v>
      </c>
      <c r="BA75" s="33">
        <v>2854.549922</v>
      </c>
      <c r="BB75" s="33">
        <v>2853.634715</v>
      </c>
      <c r="BC75" s="33">
        <v>2854.642077</v>
      </c>
      <c r="BD75" s="33">
        <v>2855.989082</v>
      </c>
      <c r="BE75" s="33">
        <v>2866.769752</v>
      </c>
      <c r="BF75" s="33">
        <v>2867.061207</v>
      </c>
      <c r="BG75" s="33">
        <v>2863.938278</v>
      </c>
      <c r="BH75" s="33">
        <v>2868.904268</v>
      </c>
      <c r="BI75" s="33">
        <v>2867.279861</v>
      </c>
      <c r="BJ75" s="33">
        <v>2870.914561</v>
      </c>
      <c r="BK75" s="33">
        <v>2863.8276</v>
      </c>
      <c r="BL75" s="33">
        <v>2863.355079</v>
      </c>
      <c r="BM75" s="33">
        <v>2836.830896</v>
      </c>
      <c r="BN75" s="33">
        <v>2800.752237</v>
      </c>
      <c r="BO75" s="33">
        <v>2804.469259</v>
      </c>
      <c r="BP75" s="33">
        <v>2814.588796</v>
      </c>
      <c r="BQ75" s="33">
        <v>2832.875296</v>
      </c>
      <c r="BR75" s="33">
        <v>2837.734937</v>
      </c>
      <c r="BS75" s="33">
        <v>2845.595527</v>
      </c>
      <c r="BT75" s="33">
        <v>2843.364653</v>
      </c>
      <c r="BU75" s="33">
        <v>2844.63551</v>
      </c>
      <c r="BV75" s="33">
        <v>2847.169383</v>
      </c>
      <c r="BW75" s="33">
        <v>2849.832567</v>
      </c>
      <c r="BX75" s="33">
        <v>2844.191962</v>
      </c>
      <c r="BY75" s="33">
        <v>2834.352458</v>
      </c>
      <c r="BZ75" s="33">
        <v>2839.898423</v>
      </c>
      <c r="CA75" s="33">
        <v>2722.387549</v>
      </c>
      <c r="CB75" s="33">
        <v>2609.934078</v>
      </c>
      <c r="CC75" s="33">
        <v>2621.945798</v>
      </c>
      <c r="CD75" s="33">
        <v>2600.189095</v>
      </c>
      <c r="CE75" s="33">
        <v>2607.862422</v>
      </c>
      <c r="CF75" s="33">
        <v>2610.353583</v>
      </c>
      <c r="CG75" s="33">
        <v>2590.364571</v>
      </c>
      <c r="CH75" s="33">
        <v>2567.458669</v>
      </c>
      <c r="CI75" s="33">
        <v>2576.784481</v>
      </c>
      <c r="CJ75" s="33">
        <v>2564.349564</v>
      </c>
      <c r="CK75" s="33">
        <v>2541.967678</v>
      </c>
      <c r="CL75" s="33">
        <v>2506.143129</v>
      </c>
      <c r="CM75" s="33">
        <v>2403.787526</v>
      </c>
      <c r="CN75" s="33">
        <v>2332.165133</v>
      </c>
      <c r="CO75" s="33">
        <v>2287.195686</v>
      </c>
      <c r="CP75" s="33">
        <v>2207.522505</v>
      </c>
      <c r="CQ75" s="33">
        <v>2117.679455</v>
      </c>
      <c r="CR75" s="33">
        <v>2039.343227</v>
      </c>
      <c r="CS75" s="33">
        <v>1957.418434</v>
      </c>
      <c r="CT75" s="33">
        <v>1877.387619</v>
      </c>
      <c r="CU75" s="33">
        <v>1833.281632</v>
      </c>
      <c r="CV75" s="33">
        <v>1774.663706</v>
      </c>
    </row>
    <row r="76" spans="1:100">
      <c r="A76" s="31">
        <v>42803</v>
      </c>
      <c r="B76" s="32" t="s">
        <v>30</v>
      </c>
      <c r="C76" s="32" t="s">
        <v>140</v>
      </c>
      <c r="D76" s="33">
        <v>29344.041376</v>
      </c>
      <c r="E76" s="33">
        <v>90.265299</v>
      </c>
      <c r="F76" s="33">
        <v>89.33544</v>
      </c>
      <c r="G76" s="33">
        <v>89.592674</v>
      </c>
      <c r="H76" s="33">
        <v>89.600945</v>
      </c>
      <c r="I76" s="33">
        <v>89.59306</v>
      </c>
      <c r="J76" s="33">
        <v>89.595701</v>
      </c>
      <c r="K76" s="33">
        <v>89.703064</v>
      </c>
      <c r="L76" s="33">
        <v>90.067639</v>
      </c>
      <c r="M76" s="33">
        <v>90.230055</v>
      </c>
      <c r="N76" s="33">
        <v>89.780088</v>
      </c>
      <c r="O76" s="33">
        <v>93.241711</v>
      </c>
      <c r="P76" s="33">
        <v>101.619827</v>
      </c>
      <c r="Q76" s="33">
        <v>100.453621</v>
      </c>
      <c r="R76" s="33">
        <v>92.072805</v>
      </c>
      <c r="S76" s="33">
        <v>92.481577</v>
      </c>
      <c r="T76" s="33">
        <v>92.418774</v>
      </c>
      <c r="U76" s="33">
        <v>92.067365</v>
      </c>
      <c r="V76" s="33">
        <v>92.94999</v>
      </c>
      <c r="W76" s="33">
        <v>93.349175</v>
      </c>
      <c r="X76" s="33">
        <v>95.600689</v>
      </c>
      <c r="Y76" s="33">
        <v>97.168834</v>
      </c>
      <c r="Z76" s="33">
        <v>102.654156</v>
      </c>
      <c r="AA76" s="33">
        <v>93.437366</v>
      </c>
      <c r="AB76" s="33">
        <v>94.122136</v>
      </c>
      <c r="AC76" s="33">
        <v>93.556758</v>
      </c>
      <c r="AD76" s="33">
        <v>98.376207</v>
      </c>
      <c r="AE76" s="33">
        <v>98.876993</v>
      </c>
      <c r="AF76" s="33">
        <v>98.712321</v>
      </c>
      <c r="AG76" s="33">
        <v>97.64402</v>
      </c>
      <c r="AH76" s="33">
        <v>96.404534</v>
      </c>
      <c r="AI76" s="33">
        <v>96.028509</v>
      </c>
      <c r="AJ76" s="33">
        <v>95.463674</v>
      </c>
      <c r="AK76" s="33">
        <v>96.048292</v>
      </c>
      <c r="AL76" s="33">
        <v>102.360763</v>
      </c>
      <c r="AM76" s="33">
        <v>105.952683</v>
      </c>
      <c r="AN76" s="33">
        <v>105.988974</v>
      </c>
      <c r="AO76" s="33">
        <v>110.890784</v>
      </c>
      <c r="AP76" s="33">
        <v>125.005134</v>
      </c>
      <c r="AQ76" s="33">
        <v>145.188647</v>
      </c>
      <c r="AR76" s="33">
        <v>159.70074</v>
      </c>
      <c r="AS76" s="33">
        <v>174.446879</v>
      </c>
      <c r="AT76" s="33">
        <v>203.538064</v>
      </c>
      <c r="AU76" s="33">
        <v>216.717631</v>
      </c>
      <c r="AV76" s="33">
        <v>258.002046</v>
      </c>
      <c r="AW76" s="33">
        <v>289.496349</v>
      </c>
      <c r="AX76" s="33">
        <v>328.919831</v>
      </c>
      <c r="AY76" s="33">
        <v>359.154052</v>
      </c>
      <c r="AZ76" s="33">
        <v>418.968555</v>
      </c>
      <c r="BA76" s="33">
        <v>462.369686</v>
      </c>
      <c r="BB76" s="33">
        <v>474.379015</v>
      </c>
      <c r="BC76" s="33">
        <v>491.124321</v>
      </c>
      <c r="BD76" s="33">
        <v>533.77386</v>
      </c>
      <c r="BE76" s="33">
        <v>546.779725</v>
      </c>
      <c r="BF76" s="33">
        <v>528.688766</v>
      </c>
      <c r="BG76" s="33">
        <v>478.613336</v>
      </c>
      <c r="BH76" s="33">
        <v>462.840026</v>
      </c>
      <c r="BI76" s="33">
        <v>444.843768</v>
      </c>
      <c r="BJ76" s="33">
        <v>448.868783</v>
      </c>
      <c r="BK76" s="33">
        <v>449.733204</v>
      </c>
      <c r="BL76" s="33">
        <v>450.519095</v>
      </c>
      <c r="BM76" s="33">
        <v>455.36761</v>
      </c>
      <c r="BN76" s="33">
        <v>460.761342</v>
      </c>
      <c r="BO76" s="33">
        <v>483.373596</v>
      </c>
      <c r="BP76" s="33">
        <v>554.460913</v>
      </c>
      <c r="BQ76" s="33">
        <v>564.724598</v>
      </c>
      <c r="BR76" s="33">
        <v>611.244744</v>
      </c>
      <c r="BS76" s="33">
        <v>657.326864</v>
      </c>
      <c r="BT76" s="33">
        <v>680.71738</v>
      </c>
      <c r="BU76" s="33">
        <v>624.992791</v>
      </c>
      <c r="BV76" s="33">
        <v>610.968135</v>
      </c>
      <c r="BW76" s="33">
        <v>595.495135</v>
      </c>
      <c r="BX76" s="33">
        <v>649.429309</v>
      </c>
      <c r="BY76" s="33">
        <v>607.286613</v>
      </c>
      <c r="BZ76" s="33">
        <v>560.764809</v>
      </c>
      <c r="CA76" s="33">
        <v>626.373008</v>
      </c>
      <c r="CB76" s="33">
        <v>740.927716</v>
      </c>
      <c r="CC76" s="33">
        <v>757.407406</v>
      </c>
      <c r="CD76" s="33">
        <v>753.289702</v>
      </c>
      <c r="CE76" s="33">
        <v>677.563568</v>
      </c>
      <c r="CF76" s="33">
        <v>577.676939</v>
      </c>
      <c r="CG76" s="33">
        <v>521.052519</v>
      </c>
      <c r="CH76" s="33">
        <v>492.350889</v>
      </c>
      <c r="CI76" s="33">
        <v>406.168465</v>
      </c>
      <c r="CJ76" s="33">
        <v>395.732448</v>
      </c>
      <c r="CK76" s="33">
        <v>363.347704</v>
      </c>
      <c r="CL76" s="33">
        <v>316.292228</v>
      </c>
      <c r="CM76" s="33">
        <v>267.872939</v>
      </c>
      <c r="CN76" s="33">
        <v>257.753952</v>
      </c>
      <c r="CO76" s="33">
        <v>288.411209</v>
      </c>
      <c r="CP76" s="33">
        <v>296.522591</v>
      </c>
      <c r="CQ76" s="33">
        <v>271.687934</v>
      </c>
      <c r="CR76" s="33">
        <v>259.804575</v>
      </c>
      <c r="CS76" s="33">
        <v>248.388905</v>
      </c>
      <c r="CT76" s="33">
        <v>243.113429</v>
      </c>
      <c r="CU76" s="33">
        <v>242.268247</v>
      </c>
      <c r="CV76" s="33">
        <v>243.743148</v>
      </c>
    </row>
    <row r="77" spans="1:100">
      <c r="A77" s="31">
        <v>42803</v>
      </c>
      <c r="B77" s="32" t="s">
        <v>31</v>
      </c>
      <c r="C77" s="32" t="s">
        <v>140</v>
      </c>
      <c r="D77" s="33">
        <v>309028.39184</v>
      </c>
      <c r="E77" s="33">
        <v>1655.605816</v>
      </c>
      <c r="F77" s="33">
        <v>1628.19644</v>
      </c>
      <c r="G77" s="33">
        <v>1649.586764</v>
      </c>
      <c r="H77" s="33">
        <v>1648.656109</v>
      </c>
      <c r="I77" s="33">
        <v>1621.381797</v>
      </c>
      <c r="J77" s="33">
        <v>1621.620342</v>
      </c>
      <c r="K77" s="33">
        <v>1637.901326</v>
      </c>
      <c r="L77" s="33">
        <v>1598.080798</v>
      </c>
      <c r="M77" s="33">
        <v>1602.822492</v>
      </c>
      <c r="N77" s="33">
        <v>1586.081133</v>
      </c>
      <c r="O77" s="33">
        <v>1562.801955</v>
      </c>
      <c r="P77" s="33">
        <v>1522.470481</v>
      </c>
      <c r="Q77" s="33">
        <v>1515.886496</v>
      </c>
      <c r="R77" s="33">
        <v>1566.237972</v>
      </c>
      <c r="S77" s="33">
        <v>1559.154149</v>
      </c>
      <c r="T77" s="33">
        <v>1570.657097</v>
      </c>
      <c r="U77" s="33">
        <v>1633.108507</v>
      </c>
      <c r="V77" s="33">
        <v>1635.369544</v>
      </c>
      <c r="W77" s="33">
        <v>1643.756691</v>
      </c>
      <c r="X77" s="33">
        <v>1913.159561</v>
      </c>
      <c r="Y77" s="33">
        <v>2184.482781</v>
      </c>
      <c r="Z77" s="33">
        <v>2283.367348</v>
      </c>
      <c r="AA77" s="33">
        <v>2449.628707</v>
      </c>
      <c r="AB77" s="33">
        <v>2555.016043</v>
      </c>
      <c r="AC77" s="33">
        <v>2821.080118</v>
      </c>
      <c r="AD77" s="33">
        <v>3033.859324</v>
      </c>
      <c r="AE77" s="33">
        <v>3121.928294</v>
      </c>
      <c r="AF77" s="33">
        <v>3103.801369</v>
      </c>
      <c r="AG77" s="33">
        <v>3080.722506</v>
      </c>
      <c r="AH77" s="33">
        <v>3055.465736</v>
      </c>
      <c r="AI77" s="33">
        <v>3066.547997</v>
      </c>
      <c r="AJ77" s="33">
        <v>3143.693605</v>
      </c>
      <c r="AK77" s="33">
        <v>3287.671095</v>
      </c>
      <c r="AL77" s="33">
        <v>3346.521406</v>
      </c>
      <c r="AM77" s="33">
        <v>3313.867958</v>
      </c>
      <c r="AN77" s="33">
        <v>3359.847432</v>
      </c>
      <c r="AO77" s="33">
        <v>3400.168938</v>
      </c>
      <c r="AP77" s="33">
        <v>3488.287649</v>
      </c>
      <c r="AQ77" s="33">
        <v>3492.845297</v>
      </c>
      <c r="AR77" s="33">
        <v>3515.921738</v>
      </c>
      <c r="AS77" s="33">
        <v>3589.341345</v>
      </c>
      <c r="AT77" s="33">
        <v>3667.543453</v>
      </c>
      <c r="AU77" s="33">
        <v>3751.455317</v>
      </c>
      <c r="AV77" s="33">
        <v>3868.061253</v>
      </c>
      <c r="AW77" s="33">
        <v>3878.43511</v>
      </c>
      <c r="AX77" s="33">
        <v>3919.79669</v>
      </c>
      <c r="AY77" s="33">
        <v>3954.851237</v>
      </c>
      <c r="AZ77" s="33">
        <v>3987.673894</v>
      </c>
      <c r="BA77" s="33">
        <v>3964.023999</v>
      </c>
      <c r="BB77" s="33">
        <v>3985.863232</v>
      </c>
      <c r="BC77" s="33">
        <v>4030.364755</v>
      </c>
      <c r="BD77" s="33">
        <v>4039.16329</v>
      </c>
      <c r="BE77" s="33">
        <v>4067.677748</v>
      </c>
      <c r="BF77" s="33">
        <v>4041.379898</v>
      </c>
      <c r="BG77" s="33">
        <v>4060.123389</v>
      </c>
      <c r="BH77" s="33">
        <v>4082.148861</v>
      </c>
      <c r="BI77" s="33">
        <v>4083.66426</v>
      </c>
      <c r="BJ77" s="33">
        <v>4095.244967</v>
      </c>
      <c r="BK77" s="33">
        <v>4087.007701</v>
      </c>
      <c r="BL77" s="33">
        <v>4112.994863</v>
      </c>
      <c r="BM77" s="33">
        <v>4158.002128</v>
      </c>
      <c r="BN77" s="33">
        <v>4189.525227</v>
      </c>
      <c r="BO77" s="33">
        <v>4234.798184</v>
      </c>
      <c r="BP77" s="33">
        <v>4248.562103</v>
      </c>
      <c r="BQ77" s="33">
        <v>4258.482752</v>
      </c>
      <c r="BR77" s="33">
        <v>4258.072557</v>
      </c>
      <c r="BS77" s="33">
        <v>4292.402116</v>
      </c>
      <c r="BT77" s="33">
        <v>4252.632742</v>
      </c>
      <c r="BU77" s="33">
        <v>4263.621271</v>
      </c>
      <c r="BV77" s="33">
        <v>4278.06596</v>
      </c>
      <c r="BW77" s="33">
        <v>4284.434756</v>
      </c>
      <c r="BX77" s="33">
        <v>4289.075209</v>
      </c>
      <c r="BY77" s="33">
        <v>4271.968522</v>
      </c>
      <c r="BZ77" s="33">
        <v>4327.417012</v>
      </c>
      <c r="CA77" s="33">
        <v>4466.566464</v>
      </c>
      <c r="CB77" s="33">
        <v>4416.268532</v>
      </c>
      <c r="CC77" s="33">
        <v>4426.784025</v>
      </c>
      <c r="CD77" s="33">
        <v>4318.731955</v>
      </c>
      <c r="CE77" s="33">
        <v>4264.144292</v>
      </c>
      <c r="CF77" s="33">
        <v>4258.867486</v>
      </c>
      <c r="CG77" s="33">
        <v>4237.192329</v>
      </c>
      <c r="CH77" s="33">
        <v>4092.879587</v>
      </c>
      <c r="CI77" s="33">
        <v>3965.202359</v>
      </c>
      <c r="CJ77" s="33">
        <v>3799.206916</v>
      </c>
      <c r="CK77" s="33">
        <v>3618.807837</v>
      </c>
      <c r="CL77" s="33">
        <v>3417.402114</v>
      </c>
      <c r="CM77" s="33">
        <v>3230.473131</v>
      </c>
      <c r="CN77" s="33">
        <v>3093.034962</v>
      </c>
      <c r="CO77" s="33">
        <v>2900.982164</v>
      </c>
      <c r="CP77" s="33">
        <v>2798.418937</v>
      </c>
      <c r="CQ77" s="33">
        <v>2734.286235</v>
      </c>
      <c r="CR77" s="33">
        <v>2630.225468</v>
      </c>
      <c r="CS77" s="33">
        <v>2601.98799</v>
      </c>
      <c r="CT77" s="33">
        <v>2547.811648</v>
      </c>
      <c r="CU77" s="33">
        <v>2471.08317</v>
      </c>
      <c r="CV77" s="33">
        <v>2386.897627</v>
      </c>
    </row>
    <row r="78" spans="1:100">
      <c r="A78" s="31">
        <v>42803</v>
      </c>
      <c r="B78" s="32" t="s">
        <v>32</v>
      </c>
      <c r="C78" s="32" t="s">
        <v>140</v>
      </c>
      <c r="D78" s="33">
        <v>2704.448936</v>
      </c>
      <c r="E78" s="33">
        <v>6.744828</v>
      </c>
      <c r="F78" s="33">
        <v>6.740787</v>
      </c>
      <c r="G78" s="33">
        <v>6.728999</v>
      </c>
      <c r="H78" s="33">
        <v>6.720964</v>
      </c>
      <c r="I78" s="33">
        <v>6.729003</v>
      </c>
      <c r="J78" s="33">
        <v>6.726246</v>
      </c>
      <c r="K78" s="33">
        <v>6.735858</v>
      </c>
      <c r="L78" s="33">
        <v>6.72682</v>
      </c>
      <c r="M78" s="33">
        <v>6.725149</v>
      </c>
      <c r="N78" s="33">
        <v>6.706395</v>
      </c>
      <c r="O78" s="33">
        <v>6.724676</v>
      </c>
      <c r="P78" s="33">
        <v>6.717795</v>
      </c>
      <c r="Q78" s="33">
        <v>6.761878</v>
      </c>
      <c r="R78" s="33">
        <v>6.719176</v>
      </c>
      <c r="S78" s="33">
        <v>6.741227</v>
      </c>
      <c r="T78" s="33">
        <v>6.709655</v>
      </c>
      <c r="U78" s="33">
        <v>6.739881</v>
      </c>
      <c r="V78" s="33">
        <v>6.726975</v>
      </c>
      <c r="W78" s="33">
        <v>6.726665</v>
      </c>
      <c r="X78" s="33">
        <v>6.723567</v>
      </c>
      <c r="Y78" s="33">
        <v>6.756352</v>
      </c>
      <c r="Z78" s="33">
        <v>6.737223</v>
      </c>
      <c r="AA78" s="33">
        <v>6.737932</v>
      </c>
      <c r="AB78" s="33">
        <v>6.730125</v>
      </c>
      <c r="AC78" s="33">
        <v>15.232502</v>
      </c>
      <c r="AD78" s="33">
        <v>15.179919</v>
      </c>
      <c r="AE78" s="33">
        <v>15.25805</v>
      </c>
      <c r="AF78" s="33">
        <v>15.26504</v>
      </c>
      <c r="AG78" s="33">
        <v>15.332715</v>
      </c>
      <c r="AH78" s="33">
        <v>15.292589</v>
      </c>
      <c r="AI78" s="33">
        <v>15.222565</v>
      </c>
      <c r="AJ78" s="33">
        <v>15.381709</v>
      </c>
      <c r="AK78" s="33">
        <v>15.381311</v>
      </c>
      <c r="AL78" s="33">
        <v>15.292418</v>
      </c>
      <c r="AM78" s="33">
        <v>15.18473</v>
      </c>
      <c r="AN78" s="33">
        <v>22.566427</v>
      </c>
      <c r="AO78" s="33">
        <v>35.62769</v>
      </c>
      <c r="AP78" s="33">
        <v>35.755121</v>
      </c>
      <c r="AQ78" s="33">
        <v>35.526045</v>
      </c>
      <c r="AR78" s="33">
        <v>35.633058</v>
      </c>
      <c r="AS78" s="33">
        <v>35.323377</v>
      </c>
      <c r="AT78" s="33">
        <v>35.577271</v>
      </c>
      <c r="AU78" s="33">
        <v>35.749275</v>
      </c>
      <c r="AV78" s="33">
        <v>35.653385</v>
      </c>
      <c r="AW78" s="33">
        <v>35.638925</v>
      </c>
      <c r="AX78" s="33">
        <v>35.78185</v>
      </c>
      <c r="AY78" s="33">
        <v>35.666158</v>
      </c>
      <c r="AZ78" s="33">
        <v>36.150272</v>
      </c>
      <c r="BA78" s="33">
        <v>59.535826</v>
      </c>
      <c r="BB78" s="33">
        <v>59.825617</v>
      </c>
      <c r="BC78" s="33">
        <v>59.815912</v>
      </c>
      <c r="BD78" s="33">
        <v>59.504295</v>
      </c>
      <c r="BE78" s="33">
        <v>53.101261</v>
      </c>
      <c r="BF78" s="33">
        <v>52.741352</v>
      </c>
      <c r="BG78" s="33">
        <v>53.098689</v>
      </c>
      <c r="BH78" s="33">
        <v>53.115943</v>
      </c>
      <c r="BI78" s="33">
        <v>53.130117</v>
      </c>
      <c r="BJ78" s="33">
        <v>53.046557</v>
      </c>
      <c r="BK78" s="33">
        <v>53.199691</v>
      </c>
      <c r="BL78" s="33">
        <v>53.012583</v>
      </c>
      <c r="BM78" s="33">
        <v>46.845757</v>
      </c>
      <c r="BN78" s="33">
        <v>46.666854</v>
      </c>
      <c r="BO78" s="33">
        <v>46.925235</v>
      </c>
      <c r="BP78" s="33">
        <v>46.779694</v>
      </c>
      <c r="BQ78" s="33">
        <v>42.457496</v>
      </c>
      <c r="BR78" s="33">
        <v>42.140282</v>
      </c>
      <c r="BS78" s="33">
        <v>42.391328</v>
      </c>
      <c r="BT78" s="33">
        <v>42.064498</v>
      </c>
      <c r="BU78" s="33">
        <v>42.117036</v>
      </c>
      <c r="BV78" s="33">
        <v>42.105052</v>
      </c>
      <c r="BW78" s="33">
        <v>42.299707</v>
      </c>
      <c r="BX78" s="33">
        <v>42.005755</v>
      </c>
      <c r="BY78" s="33">
        <v>42.154788</v>
      </c>
      <c r="BZ78" s="33">
        <v>42.183705</v>
      </c>
      <c r="CA78" s="33">
        <v>73.497235</v>
      </c>
      <c r="CB78" s="33">
        <v>57.113022</v>
      </c>
      <c r="CC78" s="33">
        <v>42.424976</v>
      </c>
      <c r="CD78" s="33">
        <v>42.147452</v>
      </c>
      <c r="CE78" s="33">
        <v>42.366806</v>
      </c>
      <c r="CF78" s="33">
        <v>42.291248</v>
      </c>
      <c r="CG78" s="33">
        <v>42.238784</v>
      </c>
      <c r="CH78" s="33">
        <v>41.997254</v>
      </c>
      <c r="CI78" s="33">
        <v>42.186656</v>
      </c>
      <c r="CJ78" s="33">
        <v>41.035509</v>
      </c>
      <c r="CK78" s="33">
        <v>23.484841</v>
      </c>
      <c r="CL78" s="33">
        <v>21.669582</v>
      </c>
      <c r="CM78" s="33">
        <v>21.679323</v>
      </c>
      <c r="CN78" s="33">
        <v>21.672861</v>
      </c>
      <c r="CO78" s="33">
        <v>16.787776</v>
      </c>
      <c r="CP78" s="33">
        <v>15.138814</v>
      </c>
      <c r="CQ78" s="33">
        <v>15.169571</v>
      </c>
      <c r="CR78" s="33">
        <v>14.942181</v>
      </c>
      <c r="CS78" s="33">
        <v>8.595841</v>
      </c>
      <c r="CT78" s="33">
        <v>8.617666</v>
      </c>
      <c r="CU78" s="33">
        <v>8.587065</v>
      </c>
      <c r="CV78" s="33">
        <v>8.328865</v>
      </c>
    </row>
    <row r="79" spans="1:100">
      <c r="A79" s="31">
        <v>42803</v>
      </c>
      <c r="B79" s="32" t="s">
        <v>33</v>
      </c>
      <c r="C79" s="32" t="s">
        <v>140</v>
      </c>
      <c r="D79" s="33">
        <v>122284.87148</v>
      </c>
      <c r="E79" s="33">
        <v>1273.153027</v>
      </c>
      <c r="F79" s="33">
        <v>1273.611577</v>
      </c>
      <c r="G79" s="33">
        <v>1273.82837</v>
      </c>
      <c r="H79" s="33">
        <v>1273.782839</v>
      </c>
      <c r="I79" s="33">
        <v>1273.895842</v>
      </c>
      <c r="J79" s="33">
        <v>1273.506954</v>
      </c>
      <c r="K79" s="33">
        <v>1273.993161</v>
      </c>
      <c r="L79" s="33">
        <v>1273.780884</v>
      </c>
      <c r="M79" s="33">
        <v>1273.702767</v>
      </c>
      <c r="N79" s="33">
        <v>1273.303926</v>
      </c>
      <c r="O79" s="33">
        <v>1273.672866</v>
      </c>
      <c r="P79" s="33">
        <v>1274.272177</v>
      </c>
      <c r="Q79" s="33">
        <v>1274.051902</v>
      </c>
      <c r="R79" s="33">
        <v>1273.761249</v>
      </c>
      <c r="S79" s="33">
        <v>1273.612687</v>
      </c>
      <c r="T79" s="33">
        <v>1273.874125</v>
      </c>
      <c r="U79" s="33">
        <v>1273.803012</v>
      </c>
      <c r="V79" s="33">
        <v>1273.672481</v>
      </c>
      <c r="W79" s="33">
        <v>1273.923653</v>
      </c>
      <c r="X79" s="33">
        <v>1273.88074</v>
      </c>
      <c r="Y79" s="33">
        <v>1273.975285</v>
      </c>
      <c r="Z79" s="33">
        <v>1273.749997</v>
      </c>
      <c r="AA79" s="33">
        <v>1273.637916</v>
      </c>
      <c r="AB79" s="33">
        <v>1273.717864</v>
      </c>
      <c r="AC79" s="33">
        <v>1273.643797</v>
      </c>
      <c r="AD79" s="33">
        <v>1273.698243</v>
      </c>
      <c r="AE79" s="33">
        <v>1273.548625</v>
      </c>
      <c r="AF79" s="33">
        <v>1273.585157</v>
      </c>
      <c r="AG79" s="33">
        <v>1273.83986</v>
      </c>
      <c r="AH79" s="33">
        <v>1273.46629</v>
      </c>
      <c r="AI79" s="33">
        <v>1272.967941</v>
      </c>
      <c r="AJ79" s="33">
        <v>1273.433414</v>
      </c>
      <c r="AK79" s="33">
        <v>1273.992733</v>
      </c>
      <c r="AL79" s="33">
        <v>1273.441248</v>
      </c>
      <c r="AM79" s="33">
        <v>1273.054211</v>
      </c>
      <c r="AN79" s="33">
        <v>1273.311353</v>
      </c>
      <c r="AO79" s="33">
        <v>1273.397655</v>
      </c>
      <c r="AP79" s="33">
        <v>1273.441537</v>
      </c>
      <c r="AQ79" s="33">
        <v>1273.23012</v>
      </c>
      <c r="AR79" s="33">
        <v>1273.560226</v>
      </c>
      <c r="AS79" s="33">
        <v>1273.93269</v>
      </c>
      <c r="AT79" s="33">
        <v>1274.340894</v>
      </c>
      <c r="AU79" s="33">
        <v>1274.491012</v>
      </c>
      <c r="AV79" s="33">
        <v>1274.155082</v>
      </c>
      <c r="AW79" s="33">
        <v>1273.945629</v>
      </c>
      <c r="AX79" s="33">
        <v>1274.298103</v>
      </c>
      <c r="AY79" s="33">
        <v>1273.954001</v>
      </c>
      <c r="AZ79" s="33">
        <v>1273.851379</v>
      </c>
      <c r="BA79" s="33">
        <v>1273.94927</v>
      </c>
      <c r="BB79" s="33">
        <v>1273.765115</v>
      </c>
      <c r="BC79" s="33">
        <v>1273.676379</v>
      </c>
      <c r="BD79" s="33">
        <v>1273.77173</v>
      </c>
      <c r="BE79" s="33">
        <v>1273.673976</v>
      </c>
      <c r="BF79" s="33">
        <v>1273.436229</v>
      </c>
      <c r="BG79" s="33">
        <v>1273.637204</v>
      </c>
      <c r="BH79" s="33">
        <v>1273.748063</v>
      </c>
      <c r="BI79" s="33">
        <v>1273.458584</v>
      </c>
      <c r="BJ79" s="33">
        <v>1273.426014</v>
      </c>
      <c r="BK79" s="33">
        <v>1273.713422</v>
      </c>
      <c r="BL79" s="33">
        <v>1274.081596</v>
      </c>
      <c r="BM79" s="33">
        <v>1274.212276</v>
      </c>
      <c r="BN79" s="33">
        <v>1273.96409</v>
      </c>
      <c r="BO79" s="33">
        <v>1274.292051</v>
      </c>
      <c r="BP79" s="33">
        <v>1274.481619</v>
      </c>
      <c r="BQ79" s="33">
        <v>1274.70223</v>
      </c>
      <c r="BR79" s="33">
        <v>1274.233799</v>
      </c>
      <c r="BS79" s="33">
        <v>1274.478607</v>
      </c>
      <c r="BT79" s="33">
        <v>1274.060982</v>
      </c>
      <c r="BU79" s="33">
        <v>1274.178759</v>
      </c>
      <c r="BV79" s="33">
        <v>1273.935367</v>
      </c>
      <c r="BW79" s="33">
        <v>1274.401357</v>
      </c>
      <c r="BX79" s="33">
        <v>1273.950557</v>
      </c>
      <c r="BY79" s="33">
        <v>1274.286062</v>
      </c>
      <c r="BZ79" s="33">
        <v>1274.447399</v>
      </c>
      <c r="CA79" s="33">
        <v>1274.383499</v>
      </c>
      <c r="CB79" s="33">
        <v>1274.01253</v>
      </c>
      <c r="CC79" s="33">
        <v>1274.228687</v>
      </c>
      <c r="CD79" s="33">
        <v>1273.699756</v>
      </c>
      <c r="CE79" s="33">
        <v>1274.288472</v>
      </c>
      <c r="CF79" s="33">
        <v>1274.099935</v>
      </c>
      <c r="CG79" s="33">
        <v>1274.072254</v>
      </c>
      <c r="CH79" s="33">
        <v>1273.618092</v>
      </c>
      <c r="CI79" s="33">
        <v>1273.924408</v>
      </c>
      <c r="CJ79" s="33">
        <v>1273.976386</v>
      </c>
      <c r="CK79" s="33">
        <v>1273.86223</v>
      </c>
      <c r="CL79" s="33">
        <v>1273.699618</v>
      </c>
      <c r="CM79" s="33">
        <v>1273.624508</v>
      </c>
      <c r="CN79" s="33">
        <v>1273.321688</v>
      </c>
      <c r="CO79" s="33">
        <v>1273.396561</v>
      </c>
      <c r="CP79" s="33">
        <v>1273.345503</v>
      </c>
      <c r="CQ79" s="33">
        <v>1273.318289</v>
      </c>
      <c r="CR79" s="33">
        <v>1273.529554</v>
      </c>
      <c r="CS79" s="33">
        <v>1273.226465</v>
      </c>
      <c r="CT79" s="33">
        <v>1273.734431</v>
      </c>
      <c r="CU79" s="33">
        <v>1273.157229</v>
      </c>
      <c r="CV79" s="33">
        <v>1273.642147</v>
      </c>
    </row>
    <row r="80" spans="1:100">
      <c r="A80" s="31">
        <v>42803</v>
      </c>
      <c r="B80" s="32" t="s">
        <v>34</v>
      </c>
      <c r="C80" s="32" t="s">
        <v>140</v>
      </c>
      <c r="D80" s="33">
        <v>119.851524</v>
      </c>
      <c r="E80" s="33">
        <v>0.517835</v>
      </c>
      <c r="F80" s="33">
        <v>0.855436</v>
      </c>
      <c r="G80" s="33">
        <v>0.753525</v>
      </c>
      <c r="H80" s="33">
        <v>0.406592</v>
      </c>
      <c r="I80" s="33">
        <v>1.045814</v>
      </c>
      <c r="J80" s="33">
        <v>0.690729</v>
      </c>
      <c r="K80" s="33">
        <v>0.929559</v>
      </c>
      <c r="L80" s="33">
        <v>1.204368</v>
      </c>
      <c r="M80" s="33">
        <v>1.407796</v>
      </c>
      <c r="N80" s="33">
        <v>-0.335775</v>
      </c>
      <c r="O80" s="33">
        <v>0.844479</v>
      </c>
      <c r="P80" s="33">
        <v>0.881182</v>
      </c>
      <c r="Q80" s="33">
        <v>1.609153</v>
      </c>
      <c r="R80" s="33">
        <v>-0.08659</v>
      </c>
      <c r="S80" s="33">
        <v>0.329371</v>
      </c>
      <c r="T80" s="33">
        <v>0.888388</v>
      </c>
      <c r="U80" s="33">
        <v>0.807916</v>
      </c>
      <c r="V80" s="33">
        <v>0.792734</v>
      </c>
      <c r="W80" s="33">
        <v>1.241584</v>
      </c>
      <c r="X80" s="33">
        <v>0.798239</v>
      </c>
      <c r="Y80" s="33">
        <v>0.480307</v>
      </c>
      <c r="Z80" s="33">
        <v>0.793099</v>
      </c>
      <c r="AA80" s="33">
        <v>0.48883</v>
      </c>
      <c r="AB80" s="33">
        <v>0.670303</v>
      </c>
      <c r="AC80" s="33">
        <v>1.586787</v>
      </c>
      <c r="AD80" s="33">
        <v>-0.088106</v>
      </c>
      <c r="AE80" s="33">
        <v>0.622051</v>
      </c>
      <c r="AF80" s="33">
        <v>0.840138</v>
      </c>
      <c r="AG80" s="33">
        <v>0.745427</v>
      </c>
      <c r="AH80" s="33">
        <v>0.517127</v>
      </c>
      <c r="AI80" s="33">
        <v>0.417313</v>
      </c>
      <c r="AJ80" s="33">
        <v>1.175542</v>
      </c>
      <c r="AK80" s="33">
        <v>1.433532</v>
      </c>
      <c r="AL80" s="33">
        <v>-0.277576</v>
      </c>
      <c r="AM80" s="33">
        <v>0.508394</v>
      </c>
      <c r="AN80" s="33">
        <v>0.822634</v>
      </c>
      <c r="AO80" s="33">
        <v>0.746799</v>
      </c>
      <c r="AP80" s="33">
        <v>0.502744</v>
      </c>
      <c r="AQ80" s="33">
        <v>0.480956</v>
      </c>
      <c r="AR80" s="33">
        <v>0.469753</v>
      </c>
      <c r="AS80" s="33">
        <v>0.46187</v>
      </c>
      <c r="AT80" s="33">
        <v>0.71039</v>
      </c>
      <c r="AU80" s="33">
        <v>0.503769</v>
      </c>
      <c r="AV80" s="33">
        <v>0.763948</v>
      </c>
      <c r="AW80" s="33">
        <v>0.544829</v>
      </c>
      <c r="AX80" s="33">
        <v>1.369791</v>
      </c>
      <c r="AY80" s="33">
        <v>0.346245</v>
      </c>
      <c r="AZ80" s="33">
        <v>0.559523</v>
      </c>
      <c r="BA80" s="33">
        <v>0.753771</v>
      </c>
      <c r="BB80" s="33">
        <v>0.498836</v>
      </c>
      <c r="BC80" s="33">
        <v>0.913287</v>
      </c>
      <c r="BD80" s="33">
        <v>0.389488</v>
      </c>
      <c r="BE80" s="33">
        <v>0.665533</v>
      </c>
      <c r="BF80" s="33">
        <v>0.39232</v>
      </c>
      <c r="BG80" s="33">
        <v>1.112473</v>
      </c>
      <c r="BH80" s="33">
        <v>1.151164</v>
      </c>
      <c r="BI80" s="33">
        <v>0.630275</v>
      </c>
      <c r="BJ80" s="33">
        <v>0.716388</v>
      </c>
      <c r="BK80" s="33">
        <v>0.990116</v>
      </c>
      <c r="BL80" s="33">
        <v>0.529107</v>
      </c>
      <c r="BM80" s="33">
        <v>0.816897</v>
      </c>
      <c r="BN80" s="33">
        <v>1.117448</v>
      </c>
      <c r="BO80" s="33">
        <v>2.79789</v>
      </c>
      <c r="BP80" s="33">
        <v>0.987903</v>
      </c>
      <c r="BQ80" s="33">
        <v>0.66226</v>
      </c>
      <c r="BR80" s="33">
        <v>0.623796</v>
      </c>
      <c r="BS80" s="33">
        <v>0.695414</v>
      </c>
      <c r="BT80" s="33">
        <v>0.626987</v>
      </c>
      <c r="BU80" s="33">
        <v>0.634912</v>
      </c>
      <c r="BV80" s="33">
        <v>0.591895</v>
      </c>
      <c r="BW80" s="33">
        <v>0.541841</v>
      </c>
      <c r="BX80" s="33">
        <v>0.630196</v>
      </c>
      <c r="BY80" s="33">
        <v>1.419634</v>
      </c>
      <c r="BZ80" s="33">
        <v>0.786688</v>
      </c>
      <c r="CA80" s="33">
        <v>3.186789</v>
      </c>
      <c r="CB80" s="33">
        <v>37.744699</v>
      </c>
      <c r="CC80" s="33">
        <v>8.750288</v>
      </c>
      <c r="CD80" s="33">
        <v>0.314927</v>
      </c>
      <c r="CE80" s="33">
        <v>0.784453</v>
      </c>
      <c r="CF80" s="33">
        <v>0.797666</v>
      </c>
      <c r="CG80" s="33">
        <v>0.803162</v>
      </c>
      <c r="CH80" s="33">
        <v>0.420151</v>
      </c>
      <c r="CI80" s="33">
        <v>0.793316</v>
      </c>
      <c r="CJ80" s="33">
        <v>0.812964</v>
      </c>
      <c r="CK80" s="33">
        <v>1.5161</v>
      </c>
      <c r="CL80" s="33">
        <v>0.572121</v>
      </c>
      <c r="CM80" s="33">
        <v>0.715671</v>
      </c>
      <c r="CN80" s="33">
        <v>0.733427</v>
      </c>
      <c r="CO80" s="33">
        <v>1.269794</v>
      </c>
      <c r="CP80" s="33">
        <v>0.412196</v>
      </c>
      <c r="CQ80" s="33">
        <v>0.534867</v>
      </c>
      <c r="CR80" s="33">
        <v>0.855907</v>
      </c>
      <c r="CS80" s="33">
        <v>0.484043</v>
      </c>
      <c r="CT80" s="33">
        <v>1.069604</v>
      </c>
      <c r="CU80" s="33">
        <v>0.668809</v>
      </c>
      <c r="CV80" s="33">
        <v>1.155297</v>
      </c>
    </row>
    <row r="81" spans="1:100">
      <c r="A81" s="31">
        <v>42803</v>
      </c>
      <c r="B81" s="32" t="s">
        <v>35</v>
      </c>
      <c r="C81" s="32" t="s">
        <v>140</v>
      </c>
      <c r="D81" s="33">
        <v>3166.47231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9.3e-05</v>
      </c>
      <c r="AG81" s="33">
        <v>0.088707</v>
      </c>
      <c r="AH81" s="33">
        <v>0.675875</v>
      </c>
      <c r="AI81" s="33">
        <v>4.491942</v>
      </c>
      <c r="AJ81" s="33">
        <v>7.80785</v>
      </c>
      <c r="AK81" s="33">
        <v>11.307757</v>
      </c>
      <c r="AL81" s="33">
        <v>16.876903</v>
      </c>
      <c r="AM81" s="33">
        <v>22.085576</v>
      </c>
      <c r="AN81" s="33">
        <v>23.63004</v>
      </c>
      <c r="AO81" s="33">
        <v>26.998446</v>
      </c>
      <c r="AP81" s="33">
        <v>34.507627</v>
      </c>
      <c r="AQ81" s="33">
        <v>42.194643</v>
      </c>
      <c r="AR81" s="33">
        <v>52.617794</v>
      </c>
      <c r="AS81" s="33">
        <v>61.460503</v>
      </c>
      <c r="AT81" s="33">
        <v>65.067419</v>
      </c>
      <c r="AU81" s="33">
        <v>80.527112</v>
      </c>
      <c r="AV81" s="33">
        <v>92.207014</v>
      </c>
      <c r="AW81" s="33">
        <v>110.301644</v>
      </c>
      <c r="AX81" s="33">
        <v>102.371334</v>
      </c>
      <c r="AY81" s="33">
        <v>98.625956</v>
      </c>
      <c r="AZ81" s="33">
        <v>111.287414</v>
      </c>
      <c r="BA81" s="33">
        <v>116.124258</v>
      </c>
      <c r="BB81" s="33">
        <v>120.868428</v>
      </c>
      <c r="BC81" s="33">
        <v>117.420045</v>
      </c>
      <c r="BD81" s="33">
        <v>122.96265</v>
      </c>
      <c r="BE81" s="33">
        <v>120.137665</v>
      </c>
      <c r="BF81" s="33">
        <v>126.421988</v>
      </c>
      <c r="BG81" s="33">
        <v>108.610048</v>
      </c>
      <c r="BH81" s="33">
        <v>101.93425</v>
      </c>
      <c r="BI81" s="33">
        <v>103.705156</v>
      </c>
      <c r="BJ81" s="33">
        <v>105.342363</v>
      </c>
      <c r="BK81" s="33">
        <v>117.598159</v>
      </c>
      <c r="BL81" s="33">
        <v>122.128294</v>
      </c>
      <c r="BM81" s="33">
        <v>111.490173</v>
      </c>
      <c r="BN81" s="33">
        <v>112.76023</v>
      </c>
      <c r="BO81" s="33">
        <v>91.275125</v>
      </c>
      <c r="BP81" s="33">
        <v>82.292178</v>
      </c>
      <c r="BQ81" s="33">
        <v>89.312749</v>
      </c>
      <c r="BR81" s="33">
        <v>68.034166</v>
      </c>
      <c r="BS81" s="33">
        <v>64.345657</v>
      </c>
      <c r="BT81" s="33">
        <v>61.540319</v>
      </c>
      <c r="BU81" s="33">
        <v>38.389083</v>
      </c>
      <c r="BV81" s="33">
        <v>28.185387</v>
      </c>
      <c r="BW81" s="33">
        <v>24.1334</v>
      </c>
      <c r="BX81" s="33">
        <v>18.993466</v>
      </c>
      <c r="BY81" s="33">
        <v>17.685094</v>
      </c>
      <c r="BZ81" s="33">
        <v>7.493514</v>
      </c>
      <c r="CA81" s="33">
        <v>2.106217</v>
      </c>
      <c r="CB81" s="33">
        <v>0.050599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42803</v>
      </c>
      <c r="B82" s="32" t="s">
        <v>36</v>
      </c>
      <c r="C82" s="32" t="s">
        <v>140</v>
      </c>
      <c r="D82" s="33">
        <v>168629.832802</v>
      </c>
      <c r="E82" s="33">
        <v>3078.006328</v>
      </c>
      <c r="F82" s="33">
        <v>3086.476708</v>
      </c>
      <c r="G82" s="33">
        <v>3031.503811</v>
      </c>
      <c r="H82" s="33">
        <v>2993.703987</v>
      </c>
      <c r="I82" s="33">
        <v>2988.780592</v>
      </c>
      <c r="J82" s="33">
        <v>2991.46828</v>
      </c>
      <c r="K82" s="33">
        <v>2951.373227</v>
      </c>
      <c r="L82" s="33">
        <v>2947.888572</v>
      </c>
      <c r="M82" s="33">
        <v>2900.809714</v>
      </c>
      <c r="N82" s="33">
        <v>2897.655042</v>
      </c>
      <c r="O82" s="33">
        <v>2894.435676</v>
      </c>
      <c r="P82" s="33">
        <v>2906.186729</v>
      </c>
      <c r="Q82" s="33">
        <v>2901.895396</v>
      </c>
      <c r="R82" s="33">
        <v>2883.131861</v>
      </c>
      <c r="S82" s="33">
        <v>2897.353894</v>
      </c>
      <c r="T82" s="33">
        <v>2879.013156</v>
      </c>
      <c r="U82" s="33">
        <v>2825.933143</v>
      </c>
      <c r="V82" s="33">
        <v>2830.313606</v>
      </c>
      <c r="W82" s="33">
        <v>2823.225078</v>
      </c>
      <c r="X82" s="33">
        <v>2670.47504</v>
      </c>
      <c r="Y82" s="33">
        <v>2559.332725</v>
      </c>
      <c r="Z82" s="33">
        <v>2552.423588</v>
      </c>
      <c r="AA82" s="33">
        <v>2465.672622</v>
      </c>
      <c r="AB82" s="33">
        <v>2450.954348</v>
      </c>
      <c r="AC82" s="33">
        <v>2367.734377</v>
      </c>
      <c r="AD82" s="33">
        <v>2283.001757</v>
      </c>
      <c r="AE82" s="33">
        <v>2258.038514</v>
      </c>
      <c r="AF82" s="33">
        <v>2285.112021</v>
      </c>
      <c r="AG82" s="33">
        <v>2262.268197</v>
      </c>
      <c r="AH82" s="33">
        <v>2179.06303</v>
      </c>
      <c r="AI82" s="33">
        <v>2068.880695</v>
      </c>
      <c r="AJ82" s="33">
        <v>1956.235427</v>
      </c>
      <c r="AK82" s="33">
        <v>1802.943258</v>
      </c>
      <c r="AL82" s="33">
        <v>1665.476833</v>
      </c>
      <c r="AM82" s="33">
        <v>1610.098862</v>
      </c>
      <c r="AN82" s="33">
        <v>1608.951324</v>
      </c>
      <c r="AO82" s="33">
        <v>1596.38388</v>
      </c>
      <c r="AP82" s="33">
        <v>1568.869657</v>
      </c>
      <c r="AQ82" s="33">
        <v>1520.728829</v>
      </c>
      <c r="AR82" s="33">
        <v>1507.73464</v>
      </c>
      <c r="AS82" s="33">
        <v>1472.979928</v>
      </c>
      <c r="AT82" s="33">
        <v>1398.279245</v>
      </c>
      <c r="AU82" s="33">
        <v>1291.391768</v>
      </c>
      <c r="AV82" s="33">
        <v>1188.028586</v>
      </c>
      <c r="AW82" s="33">
        <v>1146.10931</v>
      </c>
      <c r="AX82" s="33">
        <v>1092.267791</v>
      </c>
      <c r="AY82" s="33">
        <v>1037.318975</v>
      </c>
      <c r="AZ82" s="33">
        <v>968.394523</v>
      </c>
      <c r="BA82" s="33">
        <v>954.663571</v>
      </c>
      <c r="BB82" s="33">
        <v>933.852914</v>
      </c>
      <c r="BC82" s="33">
        <v>887.492127</v>
      </c>
      <c r="BD82" s="33">
        <v>859.748786</v>
      </c>
      <c r="BE82" s="33">
        <v>847.956122</v>
      </c>
      <c r="BF82" s="33">
        <v>895.000577</v>
      </c>
      <c r="BG82" s="33">
        <v>963.721314</v>
      </c>
      <c r="BH82" s="33">
        <v>992.468305</v>
      </c>
      <c r="BI82" s="33">
        <v>1010.494664</v>
      </c>
      <c r="BJ82" s="33">
        <v>990.751935</v>
      </c>
      <c r="BK82" s="33">
        <v>1016.032719</v>
      </c>
      <c r="BL82" s="33">
        <v>994.684848</v>
      </c>
      <c r="BM82" s="33">
        <v>984.785478</v>
      </c>
      <c r="BN82" s="33">
        <v>973.213266</v>
      </c>
      <c r="BO82" s="33">
        <v>932.604663</v>
      </c>
      <c r="BP82" s="33">
        <v>894.368863</v>
      </c>
      <c r="BQ82" s="33">
        <v>843.143788</v>
      </c>
      <c r="BR82" s="33">
        <v>789.535933</v>
      </c>
      <c r="BS82" s="33">
        <v>711.715983</v>
      </c>
      <c r="BT82" s="33">
        <v>711.644269</v>
      </c>
      <c r="BU82" s="33">
        <v>695.129551</v>
      </c>
      <c r="BV82" s="33">
        <v>664.620733</v>
      </c>
      <c r="BW82" s="33">
        <v>670.552687</v>
      </c>
      <c r="BX82" s="33">
        <v>654.542725</v>
      </c>
      <c r="BY82" s="33">
        <v>661.929875</v>
      </c>
      <c r="BZ82" s="33">
        <v>724.726078</v>
      </c>
      <c r="CA82" s="33">
        <v>746.684557</v>
      </c>
      <c r="CB82" s="33">
        <v>816.614225</v>
      </c>
      <c r="CC82" s="33">
        <v>907.364592</v>
      </c>
      <c r="CD82" s="33">
        <v>989.597012</v>
      </c>
      <c r="CE82" s="33">
        <v>1101.252501</v>
      </c>
      <c r="CF82" s="33">
        <v>1174.058516</v>
      </c>
      <c r="CG82" s="33">
        <v>1249.630029</v>
      </c>
      <c r="CH82" s="33">
        <v>1364.008786</v>
      </c>
      <c r="CI82" s="33">
        <v>1493.113399</v>
      </c>
      <c r="CJ82" s="33">
        <v>1612.592397</v>
      </c>
      <c r="CK82" s="33">
        <v>1782.736204</v>
      </c>
      <c r="CL82" s="33">
        <v>1972.489009</v>
      </c>
      <c r="CM82" s="33">
        <v>2174.194722</v>
      </c>
      <c r="CN82" s="33">
        <v>2274.119899</v>
      </c>
      <c r="CO82" s="33">
        <v>2307.003416</v>
      </c>
      <c r="CP82" s="33">
        <v>2313.402008</v>
      </c>
      <c r="CQ82" s="33">
        <v>2307.985921</v>
      </c>
      <c r="CR82" s="33">
        <v>2323.155808</v>
      </c>
      <c r="CS82" s="33">
        <v>2270.399083</v>
      </c>
      <c r="CT82" s="33">
        <v>2225.330739</v>
      </c>
      <c r="CU82" s="33">
        <v>2203.428287</v>
      </c>
      <c r="CV82" s="33">
        <v>2216.985369</v>
      </c>
    </row>
    <row r="83" spans="1:100">
      <c r="A83" s="31">
        <v>42804</v>
      </c>
      <c r="B83" s="32" t="s">
        <v>28</v>
      </c>
      <c r="C83" s="32" t="s">
        <v>140</v>
      </c>
      <c r="D83" s="33">
        <v>1346.426257</v>
      </c>
      <c r="E83" s="33">
        <v>13.909162</v>
      </c>
      <c r="F83" s="33">
        <v>13.931508</v>
      </c>
      <c r="G83" s="33">
        <v>13.91406</v>
      </c>
      <c r="H83" s="33">
        <v>13.922029</v>
      </c>
      <c r="I83" s="33">
        <v>13.918105</v>
      </c>
      <c r="J83" s="33">
        <v>13.928953</v>
      </c>
      <c r="K83" s="33">
        <v>13.935353</v>
      </c>
      <c r="L83" s="33">
        <v>13.92821</v>
      </c>
      <c r="M83" s="33">
        <v>13.939071</v>
      </c>
      <c r="N83" s="33">
        <v>13.921224</v>
      </c>
      <c r="O83" s="33">
        <v>13.92872</v>
      </c>
      <c r="P83" s="33">
        <v>13.920347</v>
      </c>
      <c r="Q83" s="33">
        <v>13.913108</v>
      </c>
      <c r="R83" s="33">
        <v>13.927277</v>
      </c>
      <c r="S83" s="33">
        <v>13.903221</v>
      </c>
      <c r="T83" s="33">
        <v>13.935394</v>
      </c>
      <c r="U83" s="33">
        <v>13.907122</v>
      </c>
      <c r="V83" s="33">
        <v>13.924059</v>
      </c>
      <c r="W83" s="33">
        <v>13.915246</v>
      </c>
      <c r="X83" s="33">
        <v>13.905657</v>
      </c>
      <c r="Y83" s="33">
        <v>13.796769</v>
      </c>
      <c r="Z83" s="33">
        <v>13.467763</v>
      </c>
      <c r="AA83" s="33">
        <v>13.319197</v>
      </c>
      <c r="AB83" s="33">
        <v>13.331619</v>
      </c>
      <c r="AC83" s="33">
        <v>13.306195</v>
      </c>
      <c r="AD83" s="33">
        <v>13.330738</v>
      </c>
      <c r="AE83" s="33">
        <v>13.302093</v>
      </c>
      <c r="AF83" s="33">
        <v>13.388657</v>
      </c>
      <c r="AG83" s="33">
        <v>13.360127</v>
      </c>
      <c r="AH83" s="33">
        <v>13.568263</v>
      </c>
      <c r="AI83" s="33">
        <v>13.606954</v>
      </c>
      <c r="AJ83" s="33">
        <v>13.61251</v>
      </c>
      <c r="AK83" s="33">
        <v>13.655652</v>
      </c>
      <c r="AL83" s="33">
        <v>13.418613</v>
      </c>
      <c r="AM83" s="33">
        <v>13.124812</v>
      </c>
      <c r="AN83" s="33">
        <v>13.54595</v>
      </c>
      <c r="AO83" s="33">
        <v>13.344652</v>
      </c>
      <c r="AP83" s="33">
        <v>13.45956</v>
      </c>
      <c r="AQ83" s="33">
        <v>13.481948</v>
      </c>
      <c r="AR83" s="33">
        <v>13.374324</v>
      </c>
      <c r="AS83" s="33">
        <v>13.360014</v>
      </c>
      <c r="AT83" s="33">
        <v>13.353533</v>
      </c>
      <c r="AU83" s="33">
        <v>13.0805</v>
      </c>
      <c r="AV83" s="33">
        <v>12.144316</v>
      </c>
      <c r="AW83" s="33">
        <v>11.614341</v>
      </c>
      <c r="AX83" s="33">
        <v>11.401421</v>
      </c>
      <c r="AY83" s="33">
        <v>12.507503</v>
      </c>
      <c r="AZ83" s="33">
        <v>13.301005</v>
      </c>
      <c r="BA83" s="33">
        <v>13.581426</v>
      </c>
      <c r="BB83" s="33">
        <v>13.643154</v>
      </c>
      <c r="BC83" s="33">
        <v>13.311463</v>
      </c>
      <c r="BD83" s="33">
        <v>13.61659</v>
      </c>
      <c r="BE83" s="33">
        <v>13.871233</v>
      </c>
      <c r="BF83" s="33">
        <v>14.293461</v>
      </c>
      <c r="BG83" s="33">
        <v>14.549774</v>
      </c>
      <c r="BH83" s="33">
        <v>14.173128</v>
      </c>
      <c r="BI83" s="33">
        <v>14.316093</v>
      </c>
      <c r="BJ83" s="33">
        <v>14.50787</v>
      </c>
      <c r="BK83" s="33">
        <v>14.558672</v>
      </c>
      <c r="BL83" s="33">
        <v>14.517318</v>
      </c>
      <c r="BM83" s="33">
        <v>14.351674</v>
      </c>
      <c r="BN83" s="33">
        <v>14.11842</v>
      </c>
      <c r="BO83" s="33">
        <v>14.168755</v>
      </c>
      <c r="BP83" s="33">
        <v>14.205057</v>
      </c>
      <c r="BQ83" s="33">
        <v>14.345697</v>
      </c>
      <c r="BR83" s="33">
        <v>14.610682</v>
      </c>
      <c r="BS83" s="33">
        <v>14.604937</v>
      </c>
      <c r="BT83" s="33">
        <v>14.582971</v>
      </c>
      <c r="BU83" s="33">
        <v>14.47994</v>
      </c>
      <c r="BV83" s="33">
        <v>14.664448</v>
      </c>
      <c r="BW83" s="33">
        <v>14.789544</v>
      </c>
      <c r="BX83" s="33">
        <v>14.730678</v>
      </c>
      <c r="BY83" s="33">
        <v>14.543476</v>
      </c>
      <c r="BZ83" s="33">
        <v>14.386987</v>
      </c>
      <c r="CA83" s="33">
        <v>14.387029</v>
      </c>
      <c r="CB83" s="33">
        <v>14.387524</v>
      </c>
      <c r="CC83" s="33">
        <v>14.38033</v>
      </c>
      <c r="CD83" s="33">
        <v>14.690024</v>
      </c>
      <c r="CE83" s="33">
        <v>14.784296</v>
      </c>
      <c r="CF83" s="33">
        <v>14.888652</v>
      </c>
      <c r="CG83" s="33">
        <v>15.045353</v>
      </c>
      <c r="CH83" s="33">
        <v>14.986199</v>
      </c>
      <c r="CI83" s="33">
        <v>15.003578</v>
      </c>
      <c r="CJ83" s="33">
        <v>15.034171</v>
      </c>
      <c r="CK83" s="33">
        <v>15.043091</v>
      </c>
      <c r="CL83" s="33">
        <v>15.037673</v>
      </c>
      <c r="CM83" s="33">
        <v>15.0473</v>
      </c>
      <c r="CN83" s="33">
        <v>15.039335</v>
      </c>
      <c r="CO83" s="33">
        <v>15.036234</v>
      </c>
      <c r="CP83" s="33">
        <v>15.047263</v>
      </c>
      <c r="CQ83" s="33">
        <v>15.055235</v>
      </c>
      <c r="CR83" s="33">
        <v>15.044738</v>
      </c>
      <c r="CS83" s="33">
        <v>14.862282</v>
      </c>
      <c r="CT83" s="33">
        <v>14.686666</v>
      </c>
      <c r="CU83" s="33">
        <v>14.717333</v>
      </c>
      <c r="CV83" s="33">
        <v>14.711648</v>
      </c>
    </row>
    <row r="84" spans="1:100">
      <c r="A84" s="31">
        <v>42804</v>
      </c>
      <c r="B84" s="32" t="s">
        <v>29</v>
      </c>
      <c r="C84" s="32" t="s">
        <v>140</v>
      </c>
      <c r="D84" s="33">
        <v>228166.177851</v>
      </c>
      <c r="E84" s="33">
        <v>1726.756876</v>
      </c>
      <c r="F84" s="33">
        <v>1708.747314</v>
      </c>
      <c r="G84" s="33">
        <v>1718.305548</v>
      </c>
      <c r="H84" s="33">
        <v>1712.970773</v>
      </c>
      <c r="I84" s="33">
        <v>1675.139667</v>
      </c>
      <c r="J84" s="33">
        <v>1655.809509</v>
      </c>
      <c r="K84" s="33">
        <v>1668.501928</v>
      </c>
      <c r="L84" s="33">
        <v>1673.524011</v>
      </c>
      <c r="M84" s="33">
        <v>1688.212101</v>
      </c>
      <c r="N84" s="33">
        <v>1700.16836</v>
      </c>
      <c r="O84" s="33">
        <v>1722.67819</v>
      </c>
      <c r="P84" s="33">
        <v>1733.702938</v>
      </c>
      <c r="Q84" s="33">
        <v>1730.963095</v>
      </c>
      <c r="R84" s="33">
        <v>1741.851933</v>
      </c>
      <c r="S84" s="33">
        <v>1732.369777</v>
      </c>
      <c r="T84" s="33">
        <v>1702.337794</v>
      </c>
      <c r="U84" s="33">
        <v>1739.272382</v>
      </c>
      <c r="V84" s="33">
        <v>1792.789131</v>
      </c>
      <c r="W84" s="33">
        <v>1859.354268</v>
      </c>
      <c r="X84" s="33">
        <v>1901.555582</v>
      </c>
      <c r="Y84" s="33">
        <v>1974.112968</v>
      </c>
      <c r="Z84" s="33">
        <v>2035.181458</v>
      </c>
      <c r="AA84" s="33">
        <v>2074.73901</v>
      </c>
      <c r="AB84" s="33">
        <v>2057.999478</v>
      </c>
      <c r="AC84" s="33">
        <v>2028.522144</v>
      </c>
      <c r="AD84" s="33">
        <v>2123.077459</v>
      </c>
      <c r="AE84" s="33">
        <v>2222.571579</v>
      </c>
      <c r="AF84" s="33">
        <v>2265.814884</v>
      </c>
      <c r="AG84" s="33">
        <v>2286.794362</v>
      </c>
      <c r="AH84" s="33">
        <v>2268.816799</v>
      </c>
      <c r="AI84" s="33">
        <v>2264.294582</v>
      </c>
      <c r="AJ84" s="33">
        <v>2246.584641</v>
      </c>
      <c r="AK84" s="33">
        <v>2257.841808</v>
      </c>
      <c r="AL84" s="33">
        <v>2261.512564</v>
      </c>
      <c r="AM84" s="33">
        <v>2283.962236</v>
      </c>
      <c r="AN84" s="33">
        <v>2285.473638</v>
      </c>
      <c r="AO84" s="33">
        <v>2309.082836</v>
      </c>
      <c r="AP84" s="33">
        <v>2324.412605</v>
      </c>
      <c r="AQ84" s="33">
        <v>2323.171834</v>
      </c>
      <c r="AR84" s="33">
        <v>2368.462048</v>
      </c>
      <c r="AS84" s="33">
        <v>2385.774723</v>
      </c>
      <c r="AT84" s="33">
        <v>2411.351712</v>
      </c>
      <c r="AU84" s="33">
        <v>2451.260591</v>
      </c>
      <c r="AV84" s="33">
        <v>2526.959632</v>
      </c>
      <c r="AW84" s="33">
        <v>2606.082367</v>
      </c>
      <c r="AX84" s="33">
        <v>2638.736944</v>
      </c>
      <c r="AY84" s="33">
        <v>2655.707207</v>
      </c>
      <c r="AZ84" s="33">
        <v>2660.66115</v>
      </c>
      <c r="BA84" s="33">
        <v>2678.865358</v>
      </c>
      <c r="BB84" s="33">
        <v>2685.466653</v>
      </c>
      <c r="BC84" s="33">
        <v>2682.469479</v>
      </c>
      <c r="BD84" s="33">
        <v>2687.198278</v>
      </c>
      <c r="BE84" s="33">
        <v>2691.147788</v>
      </c>
      <c r="BF84" s="33">
        <v>2704.734963</v>
      </c>
      <c r="BG84" s="33">
        <v>2725.502558</v>
      </c>
      <c r="BH84" s="33">
        <v>2740.137097</v>
      </c>
      <c r="BI84" s="33">
        <v>2762.118393</v>
      </c>
      <c r="BJ84" s="33">
        <v>2785.975452</v>
      </c>
      <c r="BK84" s="33">
        <v>2789.990468</v>
      </c>
      <c r="BL84" s="33">
        <v>2795.768188</v>
      </c>
      <c r="BM84" s="33">
        <v>2787.955612</v>
      </c>
      <c r="BN84" s="33">
        <v>2771.614948</v>
      </c>
      <c r="BO84" s="33">
        <v>2728.736755</v>
      </c>
      <c r="BP84" s="33">
        <v>2689.659837</v>
      </c>
      <c r="BQ84" s="33">
        <v>2668.584829</v>
      </c>
      <c r="BR84" s="33">
        <v>2671.863816</v>
      </c>
      <c r="BS84" s="33">
        <v>2670.185163</v>
      </c>
      <c r="BT84" s="33">
        <v>2674.761767</v>
      </c>
      <c r="BU84" s="33">
        <v>2692.364565</v>
      </c>
      <c r="BV84" s="33">
        <v>2683.638281</v>
      </c>
      <c r="BW84" s="33">
        <v>2673.64901</v>
      </c>
      <c r="BX84" s="33">
        <v>2673.717158</v>
      </c>
      <c r="BY84" s="33">
        <v>2665.011408</v>
      </c>
      <c r="BZ84" s="33">
        <v>2686.601429</v>
      </c>
      <c r="CA84" s="33">
        <v>2722.915519</v>
      </c>
      <c r="CB84" s="33">
        <v>2738.190612</v>
      </c>
      <c r="CC84" s="33">
        <v>2741.460612</v>
      </c>
      <c r="CD84" s="33">
        <v>2749.331592</v>
      </c>
      <c r="CE84" s="33">
        <v>2728.936267</v>
      </c>
      <c r="CF84" s="33">
        <v>2695.349021</v>
      </c>
      <c r="CG84" s="33">
        <v>2679.335965</v>
      </c>
      <c r="CH84" s="33">
        <v>2706.39844</v>
      </c>
      <c r="CI84" s="33">
        <v>2706.58191</v>
      </c>
      <c r="CJ84" s="33">
        <v>2696.499065</v>
      </c>
      <c r="CK84" s="33">
        <v>2638.112803</v>
      </c>
      <c r="CL84" s="33">
        <v>2609.116581</v>
      </c>
      <c r="CM84" s="33">
        <v>2590.99203</v>
      </c>
      <c r="CN84" s="33">
        <v>2584.958131</v>
      </c>
      <c r="CO84" s="33">
        <v>2585.839564</v>
      </c>
      <c r="CP84" s="33">
        <v>2611.320673</v>
      </c>
      <c r="CQ84" s="33">
        <v>2639.76553</v>
      </c>
      <c r="CR84" s="33">
        <v>2613.263187</v>
      </c>
      <c r="CS84" s="33">
        <v>2630.885028</v>
      </c>
      <c r="CT84" s="33">
        <v>2641.352471</v>
      </c>
      <c r="CU84" s="33">
        <v>2619.476827</v>
      </c>
      <c r="CV84" s="33">
        <v>2584.402334</v>
      </c>
    </row>
    <row r="85" spans="1:100">
      <c r="A85" s="31">
        <v>42804</v>
      </c>
      <c r="B85" s="32" t="s">
        <v>30</v>
      </c>
      <c r="C85" s="32" t="s">
        <v>140</v>
      </c>
      <c r="D85" s="33">
        <v>30870.981627</v>
      </c>
      <c r="E85" s="33">
        <v>245.4292</v>
      </c>
      <c r="F85" s="33">
        <v>246.441396</v>
      </c>
      <c r="G85" s="33">
        <v>245.778823</v>
      </c>
      <c r="H85" s="33">
        <v>245.53902</v>
      </c>
      <c r="I85" s="33">
        <v>244.153735</v>
      </c>
      <c r="J85" s="33">
        <v>243.405271</v>
      </c>
      <c r="K85" s="33">
        <v>243.853213</v>
      </c>
      <c r="L85" s="33">
        <v>243.727526</v>
      </c>
      <c r="M85" s="33">
        <v>243.230668</v>
      </c>
      <c r="N85" s="33">
        <v>243.352726</v>
      </c>
      <c r="O85" s="33">
        <v>242.929592</v>
      </c>
      <c r="P85" s="33">
        <v>242.566128</v>
      </c>
      <c r="Q85" s="33">
        <v>243.381239</v>
      </c>
      <c r="R85" s="33">
        <v>242.621621</v>
      </c>
      <c r="S85" s="33">
        <v>241.636767</v>
      </c>
      <c r="T85" s="33">
        <v>242.602262</v>
      </c>
      <c r="U85" s="33">
        <v>242.510876</v>
      </c>
      <c r="V85" s="33">
        <v>242.549574</v>
      </c>
      <c r="W85" s="33">
        <v>242.267049</v>
      </c>
      <c r="X85" s="33">
        <v>242.423196</v>
      </c>
      <c r="Y85" s="33">
        <v>244.340498</v>
      </c>
      <c r="Z85" s="33">
        <v>245.510007</v>
      </c>
      <c r="AA85" s="33">
        <v>243.78544</v>
      </c>
      <c r="AB85" s="33">
        <v>243.274556</v>
      </c>
      <c r="AC85" s="33">
        <v>240.911747</v>
      </c>
      <c r="AD85" s="33">
        <v>249.294752</v>
      </c>
      <c r="AE85" s="33">
        <v>260.847137</v>
      </c>
      <c r="AF85" s="33">
        <v>259.723285</v>
      </c>
      <c r="AG85" s="33">
        <v>270.918478</v>
      </c>
      <c r="AH85" s="33">
        <v>260.234289</v>
      </c>
      <c r="AI85" s="33">
        <v>254.404963</v>
      </c>
      <c r="AJ85" s="33">
        <v>260.499012</v>
      </c>
      <c r="AK85" s="33">
        <v>264.959917</v>
      </c>
      <c r="AL85" s="33">
        <v>271.595937</v>
      </c>
      <c r="AM85" s="33">
        <v>279.519932</v>
      </c>
      <c r="AN85" s="33">
        <v>310.530206</v>
      </c>
      <c r="AO85" s="33">
        <v>316.80622</v>
      </c>
      <c r="AP85" s="33">
        <v>311.72455</v>
      </c>
      <c r="AQ85" s="33">
        <v>310.673521</v>
      </c>
      <c r="AR85" s="33">
        <v>317.37712</v>
      </c>
      <c r="AS85" s="33">
        <v>341.487076</v>
      </c>
      <c r="AT85" s="33">
        <v>370.816216</v>
      </c>
      <c r="AU85" s="33">
        <v>381.239126</v>
      </c>
      <c r="AV85" s="33">
        <v>376.323402</v>
      </c>
      <c r="AW85" s="33">
        <v>392.526751</v>
      </c>
      <c r="AX85" s="33">
        <v>405.263639</v>
      </c>
      <c r="AY85" s="33">
        <v>403.89593</v>
      </c>
      <c r="AZ85" s="33">
        <v>405.089159</v>
      </c>
      <c r="BA85" s="33">
        <v>391.870467</v>
      </c>
      <c r="BB85" s="33">
        <v>413.900032</v>
      </c>
      <c r="BC85" s="33">
        <v>412.161909</v>
      </c>
      <c r="BD85" s="33">
        <v>410.909537</v>
      </c>
      <c r="BE85" s="33">
        <v>425.218846</v>
      </c>
      <c r="BF85" s="33">
        <v>431.992959</v>
      </c>
      <c r="BG85" s="33">
        <v>431.23228</v>
      </c>
      <c r="BH85" s="33">
        <v>429.554279</v>
      </c>
      <c r="BI85" s="33">
        <v>431.702516</v>
      </c>
      <c r="BJ85" s="33">
        <v>419.565357</v>
      </c>
      <c r="BK85" s="33">
        <v>414.955332</v>
      </c>
      <c r="BL85" s="33">
        <v>414.045706</v>
      </c>
      <c r="BM85" s="33">
        <v>405.004162</v>
      </c>
      <c r="BN85" s="33">
        <v>404.717462</v>
      </c>
      <c r="BO85" s="33">
        <v>397.787701</v>
      </c>
      <c r="BP85" s="33">
        <v>403.80423</v>
      </c>
      <c r="BQ85" s="33">
        <v>390.517464</v>
      </c>
      <c r="BR85" s="33">
        <v>395.683418</v>
      </c>
      <c r="BS85" s="33">
        <v>396.127357</v>
      </c>
      <c r="BT85" s="33">
        <v>397.05205</v>
      </c>
      <c r="BU85" s="33">
        <v>386.250352</v>
      </c>
      <c r="BV85" s="33">
        <v>377.916458</v>
      </c>
      <c r="BW85" s="33">
        <v>382.989285</v>
      </c>
      <c r="BX85" s="33">
        <v>378.738728</v>
      </c>
      <c r="BY85" s="33">
        <v>389.11526</v>
      </c>
      <c r="BZ85" s="33">
        <v>390.236512</v>
      </c>
      <c r="CA85" s="33">
        <v>407.81791</v>
      </c>
      <c r="CB85" s="33">
        <v>417.909216</v>
      </c>
      <c r="CC85" s="33">
        <v>381.152388</v>
      </c>
      <c r="CD85" s="33">
        <v>322.416106</v>
      </c>
      <c r="CE85" s="33">
        <v>290.655483</v>
      </c>
      <c r="CF85" s="33">
        <v>290.084481</v>
      </c>
      <c r="CG85" s="33">
        <v>306.26118</v>
      </c>
      <c r="CH85" s="33">
        <v>320.001315</v>
      </c>
      <c r="CI85" s="33">
        <v>314.07097</v>
      </c>
      <c r="CJ85" s="33">
        <v>314.03488</v>
      </c>
      <c r="CK85" s="33">
        <v>309.395383</v>
      </c>
      <c r="CL85" s="33">
        <v>302.153084</v>
      </c>
      <c r="CM85" s="33">
        <v>303.33009</v>
      </c>
      <c r="CN85" s="33">
        <v>301.04041</v>
      </c>
      <c r="CO85" s="33">
        <v>294.355413</v>
      </c>
      <c r="CP85" s="33">
        <v>292.094606</v>
      </c>
      <c r="CQ85" s="33">
        <v>293.202134</v>
      </c>
      <c r="CR85" s="33">
        <v>302.565138</v>
      </c>
      <c r="CS85" s="33">
        <v>303.600693</v>
      </c>
      <c r="CT85" s="33">
        <v>309.650235</v>
      </c>
      <c r="CU85" s="33">
        <v>302.444462</v>
      </c>
      <c r="CV85" s="33">
        <v>305.723643</v>
      </c>
    </row>
    <row r="86" spans="1:100">
      <c r="A86" s="31">
        <v>42804</v>
      </c>
      <c r="B86" s="32" t="s">
        <v>31</v>
      </c>
      <c r="C86" s="32" t="s">
        <v>140</v>
      </c>
      <c r="D86" s="33">
        <v>316592.858218</v>
      </c>
      <c r="E86" s="33">
        <v>2244.57329</v>
      </c>
      <c r="F86" s="33">
        <v>2120.348179</v>
      </c>
      <c r="G86" s="33">
        <v>2104.662897</v>
      </c>
      <c r="H86" s="33">
        <v>2066.801804</v>
      </c>
      <c r="I86" s="33">
        <v>2039.61506</v>
      </c>
      <c r="J86" s="33">
        <v>2064.545909</v>
      </c>
      <c r="K86" s="33">
        <v>2083.067752</v>
      </c>
      <c r="L86" s="33">
        <v>2080.876803</v>
      </c>
      <c r="M86" s="33">
        <v>2104.214468</v>
      </c>
      <c r="N86" s="33">
        <v>2080.701832</v>
      </c>
      <c r="O86" s="33">
        <v>2100.395781</v>
      </c>
      <c r="P86" s="33">
        <v>2076.462529</v>
      </c>
      <c r="Q86" s="33">
        <v>2075.890736</v>
      </c>
      <c r="R86" s="33">
        <v>2047.561295</v>
      </c>
      <c r="S86" s="33">
        <v>2030.227236</v>
      </c>
      <c r="T86" s="33">
        <v>2028.051138</v>
      </c>
      <c r="U86" s="33">
        <v>2111.064899</v>
      </c>
      <c r="V86" s="33">
        <v>2126.14843</v>
      </c>
      <c r="W86" s="33">
        <v>2180.749995</v>
      </c>
      <c r="X86" s="33">
        <v>2219.943047</v>
      </c>
      <c r="Y86" s="33">
        <v>2359.631109</v>
      </c>
      <c r="Z86" s="33">
        <v>2455.95202</v>
      </c>
      <c r="AA86" s="33">
        <v>2632.40265</v>
      </c>
      <c r="AB86" s="33">
        <v>2833.835463</v>
      </c>
      <c r="AC86" s="33">
        <v>3127.816078</v>
      </c>
      <c r="AD86" s="33">
        <v>3293.669352</v>
      </c>
      <c r="AE86" s="33">
        <v>3364.547138</v>
      </c>
      <c r="AF86" s="33">
        <v>3358.293419</v>
      </c>
      <c r="AG86" s="33">
        <v>3386.362312</v>
      </c>
      <c r="AH86" s="33">
        <v>3344.301427</v>
      </c>
      <c r="AI86" s="33">
        <v>3333.935742</v>
      </c>
      <c r="AJ86" s="33">
        <v>3351.598008</v>
      </c>
      <c r="AK86" s="33">
        <v>3390.788491</v>
      </c>
      <c r="AL86" s="33">
        <v>3381.654005</v>
      </c>
      <c r="AM86" s="33">
        <v>3424.381922</v>
      </c>
      <c r="AN86" s="33">
        <v>3464.540477</v>
      </c>
      <c r="AO86" s="33">
        <v>3477.96916</v>
      </c>
      <c r="AP86" s="33">
        <v>3511.138386</v>
      </c>
      <c r="AQ86" s="33">
        <v>3518.576167</v>
      </c>
      <c r="AR86" s="33">
        <v>3539.653255</v>
      </c>
      <c r="AS86" s="33">
        <v>3675.648345</v>
      </c>
      <c r="AT86" s="33">
        <v>3796.591491</v>
      </c>
      <c r="AU86" s="33">
        <v>3811.498217</v>
      </c>
      <c r="AV86" s="33">
        <v>3828.639078</v>
      </c>
      <c r="AW86" s="33">
        <v>3837.573938</v>
      </c>
      <c r="AX86" s="33">
        <v>3877.851636</v>
      </c>
      <c r="AY86" s="33">
        <v>3948.514552</v>
      </c>
      <c r="AZ86" s="33">
        <v>3963.636656</v>
      </c>
      <c r="BA86" s="33">
        <v>3986.010326</v>
      </c>
      <c r="BB86" s="33">
        <v>3982.08676</v>
      </c>
      <c r="BC86" s="33">
        <v>3975.557618</v>
      </c>
      <c r="BD86" s="33">
        <v>3992.979141</v>
      </c>
      <c r="BE86" s="33">
        <v>4024.891212</v>
      </c>
      <c r="BF86" s="33">
        <v>4017.745882</v>
      </c>
      <c r="BG86" s="33">
        <v>4060.141214</v>
      </c>
      <c r="BH86" s="33">
        <v>4079.645617</v>
      </c>
      <c r="BI86" s="33">
        <v>4084.822568</v>
      </c>
      <c r="BJ86" s="33">
        <v>4094.885917</v>
      </c>
      <c r="BK86" s="33">
        <v>4098.522489</v>
      </c>
      <c r="BL86" s="33">
        <v>4095.422491</v>
      </c>
      <c r="BM86" s="33">
        <v>4031.713829</v>
      </c>
      <c r="BN86" s="33">
        <v>3970.641376</v>
      </c>
      <c r="BO86" s="33">
        <v>3937.75933</v>
      </c>
      <c r="BP86" s="33">
        <v>3914.602428</v>
      </c>
      <c r="BQ86" s="33">
        <v>3913.13594</v>
      </c>
      <c r="BR86" s="33">
        <v>3914.600795</v>
      </c>
      <c r="BS86" s="33">
        <v>3892.152907</v>
      </c>
      <c r="BT86" s="33">
        <v>3869.2473</v>
      </c>
      <c r="BU86" s="33">
        <v>3839.502273</v>
      </c>
      <c r="BV86" s="33">
        <v>3811.150251</v>
      </c>
      <c r="BW86" s="33">
        <v>3790.902611</v>
      </c>
      <c r="BX86" s="33">
        <v>3780.677912</v>
      </c>
      <c r="BY86" s="33">
        <v>3730.54063</v>
      </c>
      <c r="BZ86" s="33">
        <v>3770.665843</v>
      </c>
      <c r="CA86" s="33">
        <v>3886.799803</v>
      </c>
      <c r="CB86" s="33">
        <v>3934.027648</v>
      </c>
      <c r="CC86" s="33">
        <v>3982.110844</v>
      </c>
      <c r="CD86" s="33">
        <v>3968.5142</v>
      </c>
      <c r="CE86" s="33">
        <v>3908.222361</v>
      </c>
      <c r="CF86" s="33">
        <v>3782.045238</v>
      </c>
      <c r="CG86" s="33">
        <v>3700.209769</v>
      </c>
      <c r="CH86" s="33">
        <v>3654.993957</v>
      </c>
      <c r="CI86" s="33">
        <v>3679.235171</v>
      </c>
      <c r="CJ86" s="33">
        <v>3635.683399</v>
      </c>
      <c r="CK86" s="33">
        <v>3629.124107</v>
      </c>
      <c r="CL86" s="33">
        <v>3626.628674</v>
      </c>
      <c r="CM86" s="33">
        <v>3567.39046</v>
      </c>
      <c r="CN86" s="33">
        <v>3530.536388</v>
      </c>
      <c r="CO86" s="33">
        <v>3460.279052</v>
      </c>
      <c r="CP86" s="33">
        <v>3341.989133</v>
      </c>
      <c r="CQ86" s="33">
        <v>3175.07374</v>
      </c>
      <c r="CR86" s="33">
        <v>3073.181545</v>
      </c>
      <c r="CS86" s="33">
        <v>2940.140734</v>
      </c>
      <c r="CT86" s="33">
        <v>2799.102412</v>
      </c>
      <c r="CU86" s="33">
        <v>2714.43135</v>
      </c>
      <c r="CV86" s="33">
        <v>2666.229999</v>
      </c>
    </row>
    <row r="87" spans="1:100">
      <c r="A87" s="31">
        <v>42804</v>
      </c>
      <c r="B87" s="32" t="s">
        <v>32</v>
      </c>
      <c r="C87" s="32" t="s">
        <v>140</v>
      </c>
      <c r="D87" s="33">
        <v>2995.332529</v>
      </c>
      <c r="E87" s="33">
        <v>6.566268</v>
      </c>
      <c r="F87" s="33">
        <v>6.542919</v>
      </c>
      <c r="G87" s="33">
        <v>6.373339</v>
      </c>
      <c r="H87" s="33">
        <v>6.347161</v>
      </c>
      <c r="I87" s="33">
        <v>6.39712</v>
      </c>
      <c r="J87" s="33">
        <v>6.414824</v>
      </c>
      <c r="K87" s="33">
        <v>6.366536</v>
      </c>
      <c r="L87" s="33">
        <v>6.284339</v>
      </c>
      <c r="M87" s="33">
        <v>6.259076</v>
      </c>
      <c r="N87" s="33">
        <v>6.282525</v>
      </c>
      <c r="O87" s="33">
        <v>6.320648</v>
      </c>
      <c r="P87" s="33">
        <v>6.271072</v>
      </c>
      <c r="Q87" s="33">
        <v>6.269194</v>
      </c>
      <c r="R87" s="33">
        <v>6.248275</v>
      </c>
      <c r="S87" s="33">
        <v>6.234165</v>
      </c>
      <c r="T87" s="33">
        <v>6.271069</v>
      </c>
      <c r="U87" s="33">
        <v>6.255359</v>
      </c>
      <c r="V87" s="33">
        <v>6.240132</v>
      </c>
      <c r="W87" s="33">
        <v>6.183302</v>
      </c>
      <c r="X87" s="33">
        <v>6.274163</v>
      </c>
      <c r="Y87" s="33">
        <v>6.268804</v>
      </c>
      <c r="Z87" s="33">
        <v>6.31748</v>
      </c>
      <c r="AA87" s="33">
        <v>6.332319</v>
      </c>
      <c r="AB87" s="33">
        <v>6.505529</v>
      </c>
      <c r="AC87" s="33">
        <v>14.871921</v>
      </c>
      <c r="AD87" s="33">
        <v>14.948305</v>
      </c>
      <c r="AE87" s="33">
        <v>14.960688</v>
      </c>
      <c r="AF87" s="33">
        <v>15.045025</v>
      </c>
      <c r="AG87" s="33">
        <v>15.025731</v>
      </c>
      <c r="AH87" s="33">
        <v>15.024011</v>
      </c>
      <c r="AI87" s="33">
        <v>15.065701</v>
      </c>
      <c r="AJ87" s="33">
        <v>15.040945</v>
      </c>
      <c r="AK87" s="33">
        <v>15.06152</v>
      </c>
      <c r="AL87" s="33">
        <v>14.994281</v>
      </c>
      <c r="AM87" s="33">
        <v>14.973578</v>
      </c>
      <c r="AN87" s="33">
        <v>22.381584</v>
      </c>
      <c r="AO87" s="33">
        <v>35.05076</v>
      </c>
      <c r="AP87" s="33">
        <v>35.037485</v>
      </c>
      <c r="AQ87" s="33">
        <v>35.531001</v>
      </c>
      <c r="AR87" s="33">
        <v>35.049025</v>
      </c>
      <c r="AS87" s="33">
        <v>35.379416</v>
      </c>
      <c r="AT87" s="33">
        <v>35.570717</v>
      </c>
      <c r="AU87" s="33">
        <v>35.285103</v>
      </c>
      <c r="AV87" s="33">
        <v>35.396046</v>
      </c>
      <c r="AW87" s="33">
        <v>35.540485</v>
      </c>
      <c r="AX87" s="33">
        <v>35.564347</v>
      </c>
      <c r="AY87" s="33">
        <v>35.550241</v>
      </c>
      <c r="AZ87" s="33">
        <v>35.546823</v>
      </c>
      <c r="BA87" s="33">
        <v>59.137571</v>
      </c>
      <c r="BB87" s="33">
        <v>59.221744</v>
      </c>
      <c r="BC87" s="33">
        <v>59.452304</v>
      </c>
      <c r="BD87" s="33">
        <v>59.377601</v>
      </c>
      <c r="BE87" s="33">
        <v>63.866132</v>
      </c>
      <c r="BF87" s="33">
        <v>63.785264</v>
      </c>
      <c r="BG87" s="33">
        <v>63.876733</v>
      </c>
      <c r="BH87" s="33">
        <v>63.694627</v>
      </c>
      <c r="BI87" s="33">
        <v>63.961835</v>
      </c>
      <c r="BJ87" s="33">
        <v>63.900697</v>
      </c>
      <c r="BK87" s="33">
        <v>63.506352</v>
      </c>
      <c r="BL87" s="33">
        <v>63.488945</v>
      </c>
      <c r="BM87" s="33">
        <v>71.292783</v>
      </c>
      <c r="BN87" s="33">
        <v>71.667277</v>
      </c>
      <c r="BO87" s="33">
        <v>71.544013</v>
      </c>
      <c r="BP87" s="33">
        <v>72.117431</v>
      </c>
      <c r="BQ87" s="33">
        <v>64.837057</v>
      </c>
      <c r="BR87" s="33">
        <v>64.106729</v>
      </c>
      <c r="BS87" s="33">
        <v>61.560032</v>
      </c>
      <c r="BT87" s="33">
        <v>61.5022</v>
      </c>
      <c r="BU87" s="33">
        <v>54.775472</v>
      </c>
      <c r="BV87" s="33">
        <v>54.700218</v>
      </c>
      <c r="BW87" s="33">
        <v>54.813925</v>
      </c>
      <c r="BX87" s="33">
        <v>54.701665</v>
      </c>
      <c r="BY87" s="33">
        <v>50.789066</v>
      </c>
      <c r="BZ87" s="33">
        <v>50.813883</v>
      </c>
      <c r="CA87" s="33">
        <v>50.857023</v>
      </c>
      <c r="CB87" s="33">
        <v>50.740826</v>
      </c>
      <c r="CC87" s="33">
        <v>50.777675</v>
      </c>
      <c r="CD87" s="33">
        <v>50.729999</v>
      </c>
      <c r="CE87" s="33">
        <v>50.686177</v>
      </c>
      <c r="CF87" s="33">
        <v>49.86256</v>
      </c>
      <c r="CG87" s="33">
        <v>42.177455</v>
      </c>
      <c r="CH87" s="33">
        <v>42.217325</v>
      </c>
      <c r="CI87" s="33">
        <v>41.982316</v>
      </c>
      <c r="CJ87" s="33">
        <v>40.514531</v>
      </c>
      <c r="CK87" s="33">
        <v>22.982014</v>
      </c>
      <c r="CL87" s="33">
        <v>21.491483</v>
      </c>
      <c r="CM87" s="33">
        <v>21.524674</v>
      </c>
      <c r="CN87" s="33">
        <v>21.036172</v>
      </c>
      <c r="CO87" s="33">
        <v>8.494044</v>
      </c>
      <c r="CP87" s="33">
        <v>8.502847</v>
      </c>
      <c r="CQ87" s="33">
        <v>8.441116</v>
      </c>
      <c r="CR87" s="33">
        <v>8.457188</v>
      </c>
      <c r="CS87" s="33">
        <v>8.468161</v>
      </c>
      <c r="CT87" s="33">
        <v>8.385855</v>
      </c>
      <c r="CU87" s="33">
        <v>8.392227</v>
      </c>
      <c r="CV87" s="33">
        <v>8.398948</v>
      </c>
    </row>
    <row r="88" spans="1:100">
      <c r="A88" s="31">
        <v>42804</v>
      </c>
      <c r="B88" s="32" t="s">
        <v>33</v>
      </c>
      <c r="C88" s="32" t="s">
        <v>140</v>
      </c>
      <c r="D88" s="33">
        <v>122321.302751</v>
      </c>
      <c r="E88" s="33">
        <v>1273.470983</v>
      </c>
      <c r="F88" s="33">
        <v>1274.071532</v>
      </c>
      <c r="G88" s="33">
        <v>1274.11054</v>
      </c>
      <c r="H88" s="33">
        <v>1273.984017</v>
      </c>
      <c r="I88" s="33">
        <v>1273.932808</v>
      </c>
      <c r="J88" s="33">
        <v>1273.968537</v>
      </c>
      <c r="K88" s="33">
        <v>1274.104905</v>
      </c>
      <c r="L88" s="33">
        <v>1274.189985</v>
      </c>
      <c r="M88" s="33">
        <v>1274.215154</v>
      </c>
      <c r="N88" s="33">
        <v>1274.12001</v>
      </c>
      <c r="O88" s="33">
        <v>1274.069308</v>
      </c>
      <c r="P88" s="33">
        <v>1274.023341</v>
      </c>
      <c r="Q88" s="33">
        <v>1274.157756</v>
      </c>
      <c r="R88" s="33">
        <v>1274.053213</v>
      </c>
      <c r="S88" s="33">
        <v>1274.033822</v>
      </c>
      <c r="T88" s="33">
        <v>1274.358365</v>
      </c>
      <c r="U88" s="33">
        <v>1274.192139</v>
      </c>
      <c r="V88" s="33">
        <v>1274.266883</v>
      </c>
      <c r="W88" s="33">
        <v>1274.273296</v>
      </c>
      <c r="X88" s="33">
        <v>1274.308971</v>
      </c>
      <c r="Y88" s="33">
        <v>1274.29599</v>
      </c>
      <c r="Z88" s="33">
        <v>1274.427796</v>
      </c>
      <c r="AA88" s="33">
        <v>1274.105543</v>
      </c>
      <c r="AB88" s="33">
        <v>1274.406189</v>
      </c>
      <c r="AC88" s="33">
        <v>1274.094364</v>
      </c>
      <c r="AD88" s="33">
        <v>1274.579993</v>
      </c>
      <c r="AE88" s="33">
        <v>1274.189262</v>
      </c>
      <c r="AF88" s="33">
        <v>1274.565596</v>
      </c>
      <c r="AG88" s="33">
        <v>1274.223941</v>
      </c>
      <c r="AH88" s="33">
        <v>1274.373614</v>
      </c>
      <c r="AI88" s="33">
        <v>1274.197664</v>
      </c>
      <c r="AJ88" s="33">
        <v>1274.488484</v>
      </c>
      <c r="AK88" s="33">
        <v>1274.157651</v>
      </c>
      <c r="AL88" s="33">
        <v>1274.294901</v>
      </c>
      <c r="AM88" s="33">
        <v>1274.253821</v>
      </c>
      <c r="AN88" s="33">
        <v>1274.297304</v>
      </c>
      <c r="AO88" s="33">
        <v>1274.270881</v>
      </c>
      <c r="AP88" s="33">
        <v>1274.312447</v>
      </c>
      <c r="AQ88" s="33">
        <v>1274.350619</v>
      </c>
      <c r="AR88" s="33">
        <v>1274.253545</v>
      </c>
      <c r="AS88" s="33">
        <v>1274.335718</v>
      </c>
      <c r="AT88" s="33">
        <v>1274.174479</v>
      </c>
      <c r="AU88" s="33">
        <v>1273.930204</v>
      </c>
      <c r="AV88" s="33">
        <v>1274.364085</v>
      </c>
      <c r="AW88" s="33">
        <v>1274.314794</v>
      </c>
      <c r="AX88" s="33">
        <v>1274.351633</v>
      </c>
      <c r="AY88" s="33">
        <v>1274.343344</v>
      </c>
      <c r="AZ88" s="33">
        <v>1274.346715</v>
      </c>
      <c r="BA88" s="33">
        <v>1274.278242</v>
      </c>
      <c r="BB88" s="33">
        <v>1274.010716</v>
      </c>
      <c r="BC88" s="33">
        <v>1274.138663</v>
      </c>
      <c r="BD88" s="33">
        <v>1274.15831</v>
      </c>
      <c r="BE88" s="33">
        <v>1273.935443</v>
      </c>
      <c r="BF88" s="33">
        <v>1273.999397</v>
      </c>
      <c r="BG88" s="33">
        <v>1274.278755</v>
      </c>
      <c r="BH88" s="33">
        <v>1274.173253</v>
      </c>
      <c r="BI88" s="33">
        <v>1274.303985</v>
      </c>
      <c r="BJ88" s="33">
        <v>1274.238214</v>
      </c>
      <c r="BK88" s="33">
        <v>1273.937428</v>
      </c>
      <c r="BL88" s="33">
        <v>1274.043829</v>
      </c>
      <c r="BM88" s="33">
        <v>1273.663851</v>
      </c>
      <c r="BN88" s="33">
        <v>1273.548463</v>
      </c>
      <c r="BO88" s="33">
        <v>1273.470153</v>
      </c>
      <c r="BP88" s="33">
        <v>1273.836116</v>
      </c>
      <c r="BQ88" s="33">
        <v>1274.198972</v>
      </c>
      <c r="BR88" s="33">
        <v>1274.264436</v>
      </c>
      <c r="BS88" s="33">
        <v>1274.27341</v>
      </c>
      <c r="BT88" s="33">
        <v>1274.250117</v>
      </c>
      <c r="BU88" s="33">
        <v>1274.251289</v>
      </c>
      <c r="BV88" s="33">
        <v>1274.111255</v>
      </c>
      <c r="BW88" s="33">
        <v>1274.19818</v>
      </c>
      <c r="BX88" s="33">
        <v>1274.125805</v>
      </c>
      <c r="BY88" s="33">
        <v>1274.259593</v>
      </c>
      <c r="BZ88" s="33">
        <v>1274.271562</v>
      </c>
      <c r="CA88" s="33">
        <v>1274.313774</v>
      </c>
      <c r="CB88" s="33">
        <v>1274.265954</v>
      </c>
      <c r="CC88" s="33">
        <v>1274.223395</v>
      </c>
      <c r="CD88" s="33">
        <v>1274.191386</v>
      </c>
      <c r="CE88" s="33">
        <v>1273.949872</v>
      </c>
      <c r="CF88" s="33">
        <v>1273.880319</v>
      </c>
      <c r="CG88" s="33">
        <v>1274.206893</v>
      </c>
      <c r="CH88" s="33">
        <v>1274.380643</v>
      </c>
      <c r="CI88" s="33">
        <v>1273.977991</v>
      </c>
      <c r="CJ88" s="33">
        <v>1274.141886</v>
      </c>
      <c r="CK88" s="33">
        <v>1274.39807</v>
      </c>
      <c r="CL88" s="33">
        <v>1274.084844</v>
      </c>
      <c r="CM88" s="33">
        <v>1274.360695</v>
      </c>
      <c r="CN88" s="33">
        <v>1274.269302</v>
      </c>
      <c r="CO88" s="33">
        <v>1274.288234</v>
      </c>
      <c r="CP88" s="33">
        <v>1274.192757</v>
      </c>
      <c r="CQ88" s="33">
        <v>1274.377162</v>
      </c>
      <c r="CR88" s="33">
        <v>1274.275495</v>
      </c>
      <c r="CS88" s="33">
        <v>1274.295625</v>
      </c>
      <c r="CT88" s="33">
        <v>1274.357265</v>
      </c>
      <c r="CU88" s="33">
        <v>1274.336672</v>
      </c>
      <c r="CV88" s="33">
        <v>1274.108938</v>
      </c>
    </row>
    <row r="89" spans="1:100">
      <c r="A89" s="31">
        <v>42804</v>
      </c>
      <c r="B89" s="32" t="s">
        <v>34</v>
      </c>
      <c r="C89" s="32" t="s">
        <v>140</v>
      </c>
      <c r="D89" s="33">
        <v>67.67485</v>
      </c>
      <c r="E89" s="33">
        <v>0.507116</v>
      </c>
      <c r="F89" s="33">
        <v>1.01797</v>
      </c>
      <c r="G89" s="33">
        <v>0.51492</v>
      </c>
      <c r="H89" s="33">
        <v>0.467089</v>
      </c>
      <c r="I89" s="33">
        <v>1.062794</v>
      </c>
      <c r="J89" s="33">
        <v>0.902549</v>
      </c>
      <c r="K89" s="33">
        <v>0.855655</v>
      </c>
      <c r="L89" s="33">
        <v>1.510071</v>
      </c>
      <c r="M89" s="33">
        <v>-0.277259</v>
      </c>
      <c r="N89" s="33">
        <v>0.621167</v>
      </c>
      <c r="O89" s="33">
        <v>1.20849</v>
      </c>
      <c r="P89" s="33">
        <v>0.189686</v>
      </c>
      <c r="Q89" s="33">
        <v>0.515911</v>
      </c>
      <c r="R89" s="33">
        <v>0.60323</v>
      </c>
      <c r="S89" s="33">
        <v>0.945387</v>
      </c>
      <c r="T89" s="33">
        <v>1.529727</v>
      </c>
      <c r="U89" s="33">
        <v>1.044594</v>
      </c>
      <c r="V89" s="33">
        <v>0.355355</v>
      </c>
      <c r="W89" s="33">
        <v>0.383828</v>
      </c>
      <c r="X89" s="33">
        <v>1.03981</v>
      </c>
      <c r="Y89" s="33">
        <v>0.443007</v>
      </c>
      <c r="Z89" s="33">
        <v>0.850376</v>
      </c>
      <c r="AA89" s="33">
        <v>0.157511</v>
      </c>
      <c r="AB89" s="33">
        <v>0.393769</v>
      </c>
      <c r="AC89" s="33">
        <v>0.62136</v>
      </c>
      <c r="AD89" s="33">
        <v>1.108501</v>
      </c>
      <c r="AE89" s="33">
        <v>0.44781</v>
      </c>
      <c r="AF89" s="33">
        <v>1.058658</v>
      </c>
      <c r="AG89" s="33">
        <v>0.263514</v>
      </c>
      <c r="AH89" s="33">
        <v>0.744855</v>
      </c>
      <c r="AI89" s="33">
        <v>0.485068</v>
      </c>
      <c r="AJ89" s="33">
        <v>1.516992</v>
      </c>
      <c r="AK89" s="33">
        <v>0.83401</v>
      </c>
      <c r="AL89" s="33">
        <v>1.256433</v>
      </c>
      <c r="AM89" s="33">
        <v>0.870981</v>
      </c>
      <c r="AN89" s="33">
        <v>0.849759</v>
      </c>
      <c r="AO89" s="33">
        <v>0.80708</v>
      </c>
      <c r="AP89" s="33">
        <v>0.807778</v>
      </c>
      <c r="AQ89" s="33">
        <v>0.797007</v>
      </c>
      <c r="AR89" s="33">
        <v>0.803216</v>
      </c>
      <c r="AS89" s="33">
        <v>0.735878</v>
      </c>
      <c r="AT89" s="33">
        <v>0.836805</v>
      </c>
      <c r="AU89" s="33">
        <v>-1.304316</v>
      </c>
      <c r="AV89" s="33">
        <v>-0.351469</v>
      </c>
      <c r="AW89" s="33">
        <v>-1.87521</v>
      </c>
      <c r="AX89" s="33">
        <v>0.093304</v>
      </c>
      <c r="AY89" s="33">
        <v>1.252009</v>
      </c>
      <c r="AZ89" s="33">
        <v>1.518435</v>
      </c>
      <c r="BA89" s="33">
        <v>0.968504</v>
      </c>
      <c r="BB89" s="33">
        <v>0.898815</v>
      </c>
      <c r="BC89" s="33">
        <v>0.797209</v>
      </c>
      <c r="BD89" s="33">
        <v>0.788167</v>
      </c>
      <c r="BE89" s="33">
        <v>0.719772</v>
      </c>
      <c r="BF89" s="33">
        <v>0.787388</v>
      </c>
      <c r="BG89" s="33">
        <v>0.803066</v>
      </c>
      <c r="BH89" s="33">
        <v>0.807977</v>
      </c>
      <c r="BI89" s="33">
        <v>0.80578</v>
      </c>
      <c r="BJ89" s="33">
        <v>0.786119</v>
      </c>
      <c r="BK89" s="33">
        <v>0.794039</v>
      </c>
      <c r="BL89" s="33">
        <v>0.804512</v>
      </c>
      <c r="BM89" s="33">
        <v>0.79894</v>
      </c>
      <c r="BN89" s="33">
        <v>0.808031</v>
      </c>
      <c r="BO89" s="33">
        <v>0.795944</v>
      </c>
      <c r="BP89" s="33">
        <v>0.770576</v>
      </c>
      <c r="BQ89" s="33">
        <v>0.758219</v>
      </c>
      <c r="BR89" s="33">
        <v>0.764103</v>
      </c>
      <c r="BS89" s="33">
        <v>0.763356</v>
      </c>
      <c r="BT89" s="33">
        <v>0.747145</v>
      </c>
      <c r="BU89" s="33">
        <v>0.777598</v>
      </c>
      <c r="BV89" s="33">
        <v>0.745729</v>
      </c>
      <c r="BW89" s="33">
        <v>0.73786</v>
      </c>
      <c r="BX89" s="33">
        <v>0.746853</v>
      </c>
      <c r="BY89" s="33">
        <v>1.044765</v>
      </c>
      <c r="BZ89" s="33">
        <v>0.911173</v>
      </c>
      <c r="CA89" s="33">
        <v>0.731058</v>
      </c>
      <c r="CB89" s="33">
        <v>0.49596</v>
      </c>
      <c r="CC89" s="33">
        <v>0.501162</v>
      </c>
      <c r="CD89" s="33">
        <v>0.645172</v>
      </c>
      <c r="CE89" s="33">
        <v>0.79812</v>
      </c>
      <c r="CF89" s="33">
        <v>0.782664</v>
      </c>
      <c r="CG89" s="33">
        <v>1.938331</v>
      </c>
      <c r="CH89" s="33">
        <v>0.364276</v>
      </c>
      <c r="CI89" s="33">
        <v>0.370047</v>
      </c>
      <c r="CJ89" s="33">
        <v>0.494938</v>
      </c>
      <c r="CK89" s="33">
        <v>0.503891</v>
      </c>
      <c r="CL89" s="33">
        <v>0.548098</v>
      </c>
      <c r="CM89" s="33">
        <v>1.0696</v>
      </c>
      <c r="CN89" s="33">
        <v>0.790866</v>
      </c>
      <c r="CO89" s="33">
        <v>0.644024</v>
      </c>
      <c r="CP89" s="33">
        <v>1.499596</v>
      </c>
      <c r="CQ89" s="33">
        <v>0.724468</v>
      </c>
      <c r="CR89" s="33">
        <v>0.597207</v>
      </c>
      <c r="CS89" s="33">
        <v>0.766534</v>
      </c>
      <c r="CT89" s="33">
        <v>0.61166</v>
      </c>
      <c r="CU89" s="33">
        <v>0.372971</v>
      </c>
      <c r="CV89" s="33">
        <v>0.471356</v>
      </c>
    </row>
    <row r="90" spans="1:100">
      <c r="A90" s="31">
        <v>42804</v>
      </c>
      <c r="B90" s="32" t="s">
        <v>35</v>
      </c>
      <c r="C90" s="32" t="s">
        <v>140</v>
      </c>
      <c r="D90" s="33">
        <v>3797.471252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0.013522</v>
      </c>
      <c r="AG90" s="33">
        <v>0.241449</v>
      </c>
      <c r="AH90" s="33">
        <v>4.283575</v>
      </c>
      <c r="AI90" s="33">
        <v>14.556452</v>
      </c>
      <c r="AJ90" s="33">
        <v>22.386834</v>
      </c>
      <c r="AK90" s="33">
        <v>36.295168</v>
      </c>
      <c r="AL90" s="33">
        <v>64.387171</v>
      </c>
      <c r="AM90" s="33">
        <v>76.860825</v>
      </c>
      <c r="AN90" s="33">
        <v>84.540504</v>
      </c>
      <c r="AO90" s="33">
        <v>91.722997</v>
      </c>
      <c r="AP90" s="33">
        <v>95.240254</v>
      </c>
      <c r="AQ90" s="33">
        <v>75.970372</v>
      </c>
      <c r="AR90" s="33">
        <v>81.419197</v>
      </c>
      <c r="AS90" s="33">
        <v>95.112187</v>
      </c>
      <c r="AT90" s="33">
        <v>110.082823</v>
      </c>
      <c r="AU90" s="33">
        <v>117.652739</v>
      </c>
      <c r="AV90" s="33">
        <v>120.012214</v>
      </c>
      <c r="AW90" s="33">
        <v>119.867478</v>
      </c>
      <c r="AX90" s="33">
        <v>121.766924</v>
      </c>
      <c r="AY90" s="33">
        <v>123.819308</v>
      </c>
      <c r="AZ90" s="33">
        <v>127.658617</v>
      </c>
      <c r="BA90" s="33">
        <v>128.518157</v>
      </c>
      <c r="BB90" s="33">
        <v>135.743644</v>
      </c>
      <c r="BC90" s="33">
        <v>130.989261</v>
      </c>
      <c r="BD90" s="33">
        <v>131.557744</v>
      </c>
      <c r="BE90" s="33">
        <v>123.039012</v>
      </c>
      <c r="BF90" s="33">
        <v>124.018109</v>
      </c>
      <c r="BG90" s="33">
        <v>124.702584</v>
      </c>
      <c r="BH90" s="33">
        <v>135.205911</v>
      </c>
      <c r="BI90" s="33">
        <v>139.842234</v>
      </c>
      <c r="BJ90" s="33">
        <v>126.615591</v>
      </c>
      <c r="BK90" s="33">
        <v>99.125741</v>
      </c>
      <c r="BL90" s="33">
        <v>85.7383</v>
      </c>
      <c r="BM90" s="33">
        <v>78.701773</v>
      </c>
      <c r="BN90" s="33">
        <v>85.696377</v>
      </c>
      <c r="BO90" s="33">
        <v>85.678362</v>
      </c>
      <c r="BP90" s="33">
        <v>83.239364</v>
      </c>
      <c r="BQ90" s="33">
        <v>79.48141</v>
      </c>
      <c r="BR90" s="33">
        <v>86.310484</v>
      </c>
      <c r="BS90" s="33">
        <v>58.968621</v>
      </c>
      <c r="BT90" s="33">
        <v>39.239551</v>
      </c>
      <c r="BU90" s="33">
        <v>31.286634</v>
      </c>
      <c r="BV90" s="33">
        <v>28.876554</v>
      </c>
      <c r="BW90" s="33">
        <v>27.929326</v>
      </c>
      <c r="BX90" s="33">
        <v>18.195183</v>
      </c>
      <c r="BY90" s="33">
        <v>13.147306</v>
      </c>
      <c r="BZ90" s="33">
        <v>9.145622</v>
      </c>
      <c r="CA90" s="33">
        <v>2.540936</v>
      </c>
      <c r="CB90" s="33">
        <v>0.046851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42804</v>
      </c>
      <c r="B91" s="32" t="s">
        <v>36</v>
      </c>
      <c r="C91" s="32" t="s">
        <v>140</v>
      </c>
      <c r="D91" s="33">
        <v>131705.982932</v>
      </c>
      <c r="E91" s="33">
        <v>2263.547691</v>
      </c>
      <c r="F91" s="33">
        <v>2275.943648</v>
      </c>
      <c r="G91" s="33">
        <v>2210.270489</v>
      </c>
      <c r="H91" s="33">
        <v>2151.944233</v>
      </c>
      <c r="I91" s="33">
        <v>2116.092453</v>
      </c>
      <c r="J91" s="33">
        <v>2051.126179</v>
      </c>
      <c r="K91" s="33">
        <v>1975.872164</v>
      </c>
      <c r="L91" s="33">
        <v>1891.614351</v>
      </c>
      <c r="M91" s="33">
        <v>1825.712348</v>
      </c>
      <c r="N91" s="33">
        <v>1757.076747</v>
      </c>
      <c r="O91" s="33">
        <v>1682.54001</v>
      </c>
      <c r="P91" s="33">
        <v>1665.064785</v>
      </c>
      <c r="Q91" s="33">
        <v>1670.078761</v>
      </c>
      <c r="R91" s="33">
        <v>1627.448921</v>
      </c>
      <c r="S91" s="33">
        <v>1679.85437</v>
      </c>
      <c r="T91" s="33">
        <v>1698.114413</v>
      </c>
      <c r="U91" s="33">
        <v>1653.957157</v>
      </c>
      <c r="V91" s="33">
        <v>1610.218354</v>
      </c>
      <c r="W91" s="33">
        <v>1568.630654</v>
      </c>
      <c r="X91" s="33">
        <v>1521.395411</v>
      </c>
      <c r="Y91" s="33">
        <v>1461.384448</v>
      </c>
      <c r="Z91" s="33">
        <v>1427.661179</v>
      </c>
      <c r="AA91" s="33">
        <v>1368.417222</v>
      </c>
      <c r="AB91" s="33">
        <v>1335.313681</v>
      </c>
      <c r="AC91" s="33">
        <v>1329.390449</v>
      </c>
      <c r="AD91" s="33">
        <v>1324.656769</v>
      </c>
      <c r="AE91" s="33">
        <v>1345.86812</v>
      </c>
      <c r="AF91" s="33">
        <v>1354.711499</v>
      </c>
      <c r="AG91" s="33">
        <v>1360.286493</v>
      </c>
      <c r="AH91" s="33">
        <v>1408.887517</v>
      </c>
      <c r="AI91" s="33">
        <v>1428.938234</v>
      </c>
      <c r="AJ91" s="33">
        <v>1423.784443</v>
      </c>
      <c r="AK91" s="33">
        <v>1493.585743</v>
      </c>
      <c r="AL91" s="33">
        <v>1550.418111</v>
      </c>
      <c r="AM91" s="33">
        <v>1532.701946</v>
      </c>
      <c r="AN91" s="33">
        <v>1516.532797</v>
      </c>
      <c r="AO91" s="33">
        <v>1573.888084</v>
      </c>
      <c r="AP91" s="33">
        <v>1606.048939</v>
      </c>
      <c r="AQ91" s="33">
        <v>1656.759344</v>
      </c>
      <c r="AR91" s="33">
        <v>1649.474529</v>
      </c>
      <c r="AS91" s="33">
        <v>1560.413057</v>
      </c>
      <c r="AT91" s="33">
        <v>1436.125487</v>
      </c>
      <c r="AU91" s="33">
        <v>1396.987971</v>
      </c>
      <c r="AV91" s="33">
        <v>1346.493821</v>
      </c>
      <c r="AW91" s="33">
        <v>1282.71403</v>
      </c>
      <c r="AX91" s="33">
        <v>1213.198619</v>
      </c>
      <c r="AY91" s="33">
        <v>1166.924302</v>
      </c>
      <c r="AZ91" s="33">
        <v>1137.923344</v>
      </c>
      <c r="BA91" s="33">
        <v>1088.149081</v>
      </c>
      <c r="BB91" s="33">
        <v>1072.293883</v>
      </c>
      <c r="BC91" s="33">
        <v>1120.320249</v>
      </c>
      <c r="BD91" s="33">
        <v>1156.380502</v>
      </c>
      <c r="BE91" s="33">
        <v>1140.552505</v>
      </c>
      <c r="BF91" s="33">
        <v>1137.446256</v>
      </c>
      <c r="BG91" s="33">
        <v>1124.263282</v>
      </c>
      <c r="BH91" s="33">
        <v>1097.854301</v>
      </c>
      <c r="BI91" s="33">
        <v>1073.263086</v>
      </c>
      <c r="BJ91" s="33">
        <v>1077.293317</v>
      </c>
      <c r="BK91" s="33">
        <v>1054.873543</v>
      </c>
      <c r="BL91" s="33">
        <v>1044.862142</v>
      </c>
      <c r="BM91" s="33">
        <v>1067.765271</v>
      </c>
      <c r="BN91" s="33">
        <v>1135.902019</v>
      </c>
      <c r="BO91" s="33">
        <v>1170.848168</v>
      </c>
      <c r="BP91" s="33">
        <v>1221.058363</v>
      </c>
      <c r="BQ91" s="33">
        <v>1207.315171</v>
      </c>
      <c r="BR91" s="33">
        <v>1177.796865</v>
      </c>
      <c r="BS91" s="33">
        <v>1215.527644</v>
      </c>
      <c r="BT91" s="33">
        <v>1204.981362</v>
      </c>
      <c r="BU91" s="33">
        <v>1204.233985</v>
      </c>
      <c r="BV91" s="33">
        <v>1202.78542</v>
      </c>
      <c r="BW91" s="33">
        <v>1213.495408</v>
      </c>
      <c r="BX91" s="33">
        <v>1205.012345</v>
      </c>
      <c r="BY91" s="33">
        <v>1192.287747</v>
      </c>
      <c r="BZ91" s="33">
        <v>1171.993176</v>
      </c>
      <c r="CA91" s="33">
        <v>1116.071291</v>
      </c>
      <c r="CB91" s="33">
        <v>1099.001098</v>
      </c>
      <c r="CC91" s="33">
        <v>1102.801822</v>
      </c>
      <c r="CD91" s="33">
        <v>1154.458209</v>
      </c>
      <c r="CE91" s="33">
        <v>1222.389491</v>
      </c>
      <c r="CF91" s="33">
        <v>1329.869642</v>
      </c>
      <c r="CG91" s="33">
        <v>1366.467242</v>
      </c>
      <c r="CH91" s="33">
        <v>1318.202946</v>
      </c>
      <c r="CI91" s="33">
        <v>1247.867717</v>
      </c>
      <c r="CJ91" s="33">
        <v>1222.761762</v>
      </c>
      <c r="CK91" s="33">
        <v>1225.59993</v>
      </c>
      <c r="CL91" s="33">
        <v>1185.076733</v>
      </c>
      <c r="CM91" s="33">
        <v>1163.649439</v>
      </c>
      <c r="CN91" s="33">
        <v>1115.561988</v>
      </c>
      <c r="CO91" s="33">
        <v>1092.477724</v>
      </c>
      <c r="CP91" s="33">
        <v>1084.829467</v>
      </c>
      <c r="CQ91" s="33">
        <v>1112.415254</v>
      </c>
      <c r="CR91" s="33">
        <v>1091.652906</v>
      </c>
      <c r="CS91" s="33">
        <v>1055.457887</v>
      </c>
      <c r="CT91" s="33">
        <v>1041.489978</v>
      </c>
      <c r="CU91" s="33">
        <v>1017.176615</v>
      </c>
      <c r="CV91" s="33">
        <v>976.155384</v>
      </c>
    </row>
    <row r="92" spans="1:100">
      <c r="A92" s="31">
        <v>42805</v>
      </c>
      <c r="B92" s="32" t="s">
        <v>28</v>
      </c>
      <c r="C92" s="32" t="s">
        <v>140</v>
      </c>
      <c r="D92" s="33">
        <v>1419.897809</v>
      </c>
      <c r="E92" s="33">
        <v>14.704168</v>
      </c>
      <c r="F92" s="33">
        <v>14.715681</v>
      </c>
      <c r="G92" s="33">
        <v>14.694074</v>
      </c>
      <c r="H92" s="33">
        <v>14.69959</v>
      </c>
      <c r="I92" s="33">
        <v>14.692565</v>
      </c>
      <c r="J92" s="33">
        <v>14.692397</v>
      </c>
      <c r="K92" s="33">
        <v>14.694523</v>
      </c>
      <c r="L92" s="33">
        <v>14.681372</v>
      </c>
      <c r="M92" s="33">
        <v>14.69501</v>
      </c>
      <c r="N92" s="33">
        <v>14.679545</v>
      </c>
      <c r="O92" s="33">
        <v>14.695022</v>
      </c>
      <c r="P92" s="33">
        <v>14.694633</v>
      </c>
      <c r="Q92" s="33">
        <v>14.680828</v>
      </c>
      <c r="R92" s="33">
        <v>14.687928</v>
      </c>
      <c r="S92" s="33">
        <v>14.680922</v>
      </c>
      <c r="T92" s="33">
        <v>14.698769</v>
      </c>
      <c r="U92" s="33">
        <v>14.669374</v>
      </c>
      <c r="V92" s="33">
        <v>14.696669</v>
      </c>
      <c r="W92" s="33">
        <v>14.722217</v>
      </c>
      <c r="X92" s="33">
        <v>14.964454</v>
      </c>
      <c r="Y92" s="33">
        <v>15.023011</v>
      </c>
      <c r="Z92" s="33">
        <v>15.039671</v>
      </c>
      <c r="AA92" s="33">
        <v>15.047245</v>
      </c>
      <c r="AB92" s="33">
        <v>15.052487</v>
      </c>
      <c r="AC92" s="33">
        <v>15.040226</v>
      </c>
      <c r="AD92" s="33">
        <v>15.0434</v>
      </c>
      <c r="AE92" s="33">
        <v>15.029232</v>
      </c>
      <c r="AF92" s="33">
        <v>15.037962</v>
      </c>
      <c r="AG92" s="33">
        <v>15.042643</v>
      </c>
      <c r="AH92" s="33">
        <v>15.030088</v>
      </c>
      <c r="AI92" s="33">
        <v>15.042667</v>
      </c>
      <c r="AJ92" s="33">
        <v>15.013297</v>
      </c>
      <c r="AK92" s="33">
        <v>14.90233</v>
      </c>
      <c r="AL92" s="33">
        <v>14.676447</v>
      </c>
      <c r="AM92" s="33">
        <v>14.702091</v>
      </c>
      <c r="AN92" s="33">
        <v>14.877893</v>
      </c>
      <c r="AO92" s="33">
        <v>14.993232</v>
      </c>
      <c r="AP92" s="33">
        <v>14.995247</v>
      </c>
      <c r="AQ92" s="33">
        <v>14.867901</v>
      </c>
      <c r="AR92" s="33">
        <v>14.649379</v>
      </c>
      <c r="AS92" s="33">
        <v>14.356509</v>
      </c>
      <c r="AT92" s="33">
        <v>14.469965</v>
      </c>
      <c r="AU92" s="33">
        <v>14.683891</v>
      </c>
      <c r="AV92" s="33">
        <v>14.891829</v>
      </c>
      <c r="AW92" s="33">
        <v>15.142553</v>
      </c>
      <c r="AX92" s="33">
        <v>15.124997</v>
      </c>
      <c r="AY92" s="33">
        <v>15.139098</v>
      </c>
      <c r="AZ92" s="33">
        <v>15.135547</v>
      </c>
      <c r="BA92" s="33">
        <v>15.12637</v>
      </c>
      <c r="BB92" s="33">
        <v>15.138461</v>
      </c>
      <c r="BC92" s="33">
        <v>15.070131</v>
      </c>
      <c r="BD92" s="33">
        <v>15.086338</v>
      </c>
      <c r="BE92" s="33">
        <v>14.792068</v>
      </c>
      <c r="BF92" s="33">
        <v>14.733584</v>
      </c>
      <c r="BG92" s="33">
        <v>14.741118</v>
      </c>
      <c r="BH92" s="33">
        <v>14.594146</v>
      </c>
      <c r="BI92" s="33">
        <v>14.382284</v>
      </c>
      <c r="BJ92" s="33">
        <v>14.361807</v>
      </c>
      <c r="BK92" s="33">
        <v>14.380456</v>
      </c>
      <c r="BL92" s="33">
        <v>14.37729</v>
      </c>
      <c r="BM92" s="33">
        <v>14.365289</v>
      </c>
      <c r="BN92" s="33">
        <v>14.572764</v>
      </c>
      <c r="BO92" s="33">
        <v>14.288944</v>
      </c>
      <c r="BP92" s="33">
        <v>14.349836</v>
      </c>
      <c r="BQ92" s="33">
        <v>14.421028</v>
      </c>
      <c r="BR92" s="33">
        <v>14.435368</v>
      </c>
      <c r="BS92" s="33">
        <v>14.442319</v>
      </c>
      <c r="BT92" s="33">
        <v>14.413313</v>
      </c>
      <c r="BU92" s="33">
        <v>14.419995</v>
      </c>
      <c r="BV92" s="33">
        <v>14.446592</v>
      </c>
      <c r="BW92" s="33">
        <v>14.734264</v>
      </c>
      <c r="BX92" s="33">
        <v>14.771463</v>
      </c>
      <c r="BY92" s="33">
        <v>14.751168</v>
      </c>
      <c r="BZ92" s="33">
        <v>14.779828</v>
      </c>
      <c r="CA92" s="33">
        <v>14.772217</v>
      </c>
      <c r="CB92" s="33">
        <v>14.766185</v>
      </c>
      <c r="CC92" s="33">
        <v>14.78194</v>
      </c>
      <c r="CD92" s="33">
        <v>14.75408</v>
      </c>
      <c r="CE92" s="33">
        <v>14.77304</v>
      </c>
      <c r="CF92" s="33">
        <v>14.759219</v>
      </c>
      <c r="CG92" s="33">
        <v>14.75908</v>
      </c>
      <c r="CH92" s="33">
        <v>14.669631</v>
      </c>
      <c r="CI92" s="33">
        <v>14.719905</v>
      </c>
      <c r="CJ92" s="33">
        <v>14.925691</v>
      </c>
      <c r="CK92" s="33">
        <v>14.983646</v>
      </c>
      <c r="CL92" s="33">
        <v>14.994601</v>
      </c>
      <c r="CM92" s="33">
        <v>14.993112</v>
      </c>
      <c r="CN92" s="33">
        <v>14.998241</v>
      </c>
      <c r="CO92" s="33">
        <v>14.99874</v>
      </c>
      <c r="CP92" s="33">
        <v>14.992123</v>
      </c>
      <c r="CQ92" s="33">
        <v>15.006502</v>
      </c>
      <c r="CR92" s="33">
        <v>15.002588</v>
      </c>
      <c r="CS92" s="33">
        <v>15.033365</v>
      </c>
      <c r="CT92" s="33">
        <v>15.025514</v>
      </c>
      <c r="CU92" s="33">
        <v>15.018466</v>
      </c>
      <c r="CV92" s="33">
        <v>15.00312</v>
      </c>
    </row>
    <row r="93" spans="1:100">
      <c r="A93" s="31">
        <v>42805</v>
      </c>
      <c r="B93" s="32" t="s">
        <v>29</v>
      </c>
      <c r="C93" s="32" t="s">
        <v>140</v>
      </c>
      <c r="D93" s="33">
        <v>231146.769653</v>
      </c>
      <c r="E93" s="33">
        <v>2592.712005</v>
      </c>
      <c r="F93" s="33">
        <v>2612.536803</v>
      </c>
      <c r="G93" s="33">
        <v>2618.422996</v>
      </c>
      <c r="H93" s="33">
        <v>2606.881064</v>
      </c>
      <c r="I93" s="33">
        <v>2582.656138</v>
      </c>
      <c r="J93" s="33">
        <v>2558.947963</v>
      </c>
      <c r="K93" s="33">
        <v>2549.72117</v>
      </c>
      <c r="L93" s="33">
        <v>2545.909589</v>
      </c>
      <c r="M93" s="33">
        <v>2540.654535</v>
      </c>
      <c r="N93" s="33">
        <v>2532.812423</v>
      </c>
      <c r="O93" s="33">
        <v>2484.563665</v>
      </c>
      <c r="P93" s="33">
        <v>2414.928364</v>
      </c>
      <c r="Q93" s="33">
        <v>2357.062685</v>
      </c>
      <c r="R93" s="33">
        <v>2334.985011</v>
      </c>
      <c r="S93" s="33">
        <v>2330.14214</v>
      </c>
      <c r="T93" s="33">
        <v>2331.085998</v>
      </c>
      <c r="U93" s="33">
        <v>2365.420925</v>
      </c>
      <c r="V93" s="33">
        <v>2396.105539</v>
      </c>
      <c r="W93" s="33">
        <v>2472.999473</v>
      </c>
      <c r="X93" s="33">
        <v>2524.996114</v>
      </c>
      <c r="Y93" s="33">
        <v>2536.420728</v>
      </c>
      <c r="Z93" s="33">
        <v>2537.836781</v>
      </c>
      <c r="AA93" s="33">
        <v>2543.187947</v>
      </c>
      <c r="AB93" s="33">
        <v>2541.967721</v>
      </c>
      <c r="AC93" s="33">
        <v>2531.550877</v>
      </c>
      <c r="AD93" s="33">
        <v>2567.26625</v>
      </c>
      <c r="AE93" s="33">
        <v>2591.527525</v>
      </c>
      <c r="AF93" s="33">
        <v>2597.100529</v>
      </c>
      <c r="AG93" s="33">
        <v>2615.154501</v>
      </c>
      <c r="AH93" s="33">
        <v>2634.062008</v>
      </c>
      <c r="AI93" s="33">
        <v>2636.134324</v>
      </c>
      <c r="AJ93" s="33">
        <v>2635.639843</v>
      </c>
      <c r="AK93" s="33">
        <v>2648.974083</v>
      </c>
      <c r="AL93" s="33">
        <v>2662.402727</v>
      </c>
      <c r="AM93" s="33">
        <v>2682.928453</v>
      </c>
      <c r="AN93" s="33">
        <v>2698.261241</v>
      </c>
      <c r="AO93" s="33">
        <v>2715.994366</v>
      </c>
      <c r="AP93" s="33">
        <v>2722.955419</v>
      </c>
      <c r="AQ93" s="33">
        <v>2732.579216</v>
      </c>
      <c r="AR93" s="33">
        <v>2729.76197</v>
      </c>
      <c r="AS93" s="33">
        <v>2737.549235</v>
      </c>
      <c r="AT93" s="33">
        <v>2736.057268</v>
      </c>
      <c r="AU93" s="33">
        <v>2736.289874</v>
      </c>
      <c r="AV93" s="33">
        <v>2739.014543</v>
      </c>
      <c r="AW93" s="33">
        <v>2736.833636</v>
      </c>
      <c r="AX93" s="33">
        <v>2737.126755</v>
      </c>
      <c r="AY93" s="33">
        <v>2733.865405</v>
      </c>
      <c r="AZ93" s="33">
        <v>2738.162955</v>
      </c>
      <c r="BA93" s="33">
        <v>2723.967547</v>
      </c>
      <c r="BB93" s="33">
        <v>2724.921314</v>
      </c>
      <c r="BC93" s="33">
        <v>2723.01327</v>
      </c>
      <c r="BD93" s="33">
        <v>2726.572237</v>
      </c>
      <c r="BE93" s="33">
        <v>2732.646039</v>
      </c>
      <c r="BF93" s="33">
        <v>2737.127194</v>
      </c>
      <c r="BG93" s="33">
        <v>2726.504982</v>
      </c>
      <c r="BH93" s="33">
        <v>2738.700794</v>
      </c>
      <c r="BI93" s="33">
        <v>2726.975633</v>
      </c>
      <c r="BJ93" s="33">
        <v>2699.631556</v>
      </c>
      <c r="BK93" s="33">
        <v>2662.846903</v>
      </c>
      <c r="BL93" s="33">
        <v>2627.766339</v>
      </c>
      <c r="BM93" s="33">
        <v>2607.762219</v>
      </c>
      <c r="BN93" s="33">
        <v>2615.171816</v>
      </c>
      <c r="BO93" s="33">
        <v>2542.451066</v>
      </c>
      <c r="BP93" s="33">
        <v>2409.050652</v>
      </c>
      <c r="BQ93" s="33">
        <v>2304.681056</v>
      </c>
      <c r="BR93" s="33">
        <v>2221.422027</v>
      </c>
      <c r="BS93" s="33">
        <v>2151.308753</v>
      </c>
      <c r="BT93" s="33">
        <v>2053.495223</v>
      </c>
      <c r="BU93" s="33">
        <v>1948.468967</v>
      </c>
      <c r="BV93" s="33">
        <v>1883.55044</v>
      </c>
      <c r="BW93" s="33">
        <v>1830.711698</v>
      </c>
      <c r="BX93" s="33">
        <v>1769.548803</v>
      </c>
      <c r="BY93" s="33">
        <v>1721.277664</v>
      </c>
      <c r="BZ93" s="33">
        <v>1754.446004</v>
      </c>
      <c r="CA93" s="33">
        <v>1835.974936</v>
      </c>
      <c r="CB93" s="33">
        <v>1903.089933</v>
      </c>
      <c r="CC93" s="33">
        <v>1955.024895</v>
      </c>
      <c r="CD93" s="33">
        <v>2059.956745</v>
      </c>
      <c r="CE93" s="33">
        <v>2076.715653</v>
      </c>
      <c r="CF93" s="33">
        <v>2101.514324</v>
      </c>
      <c r="CG93" s="33">
        <v>2149.896331</v>
      </c>
      <c r="CH93" s="33">
        <v>2136.345666</v>
      </c>
      <c r="CI93" s="33">
        <v>2121.781675</v>
      </c>
      <c r="CJ93" s="33">
        <v>2074.924009</v>
      </c>
      <c r="CK93" s="33">
        <v>2035.887581</v>
      </c>
      <c r="CL93" s="33">
        <v>2001.748225</v>
      </c>
      <c r="CM93" s="33">
        <v>2012.907452</v>
      </c>
      <c r="CN93" s="33">
        <v>1986.530805</v>
      </c>
      <c r="CO93" s="33">
        <v>1972.074831</v>
      </c>
      <c r="CP93" s="33">
        <v>1970.874214</v>
      </c>
      <c r="CQ93" s="33">
        <v>1977.367892</v>
      </c>
      <c r="CR93" s="33">
        <v>1978.055809</v>
      </c>
      <c r="CS93" s="33">
        <v>2001.366083</v>
      </c>
      <c r="CT93" s="33">
        <v>2052.458737</v>
      </c>
      <c r="CU93" s="33">
        <v>2087.775936</v>
      </c>
      <c r="CV93" s="33">
        <v>2080.326945</v>
      </c>
    </row>
    <row r="94" spans="1:100">
      <c r="A94" s="31">
        <v>42805</v>
      </c>
      <c r="B94" s="32" t="s">
        <v>30</v>
      </c>
      <c r="C94" s="32" t="s">
        <v>140</v>
      </c>
      <c r="D94" s="33">
        <v>20493.20698</v>
      </c>
      <c r="E94" s="33">
        <v>268.290646</v>
      </c>
      <c r="F94" s="33">
        <v>192.732701</v>
      </c>
      <c r="G94" s="33">
        <v>172.690871</v>
      </c>
      <c r="H94" s="33">
        <v>172.585043</v>
      </c>
      <c r="I94" s="33">
        <v>172.911331</v>
      </c>
      <c r="J94" s="33">
        <v>165.217731</v>
      </c>
      <c r="K94" s="33">
        <v>162.844211</v>
      </c>
      <c r="L94" s="33">
        <v>162.284622</v>
      </c>
      <c r="M94" s="33">
        <v>162.636446</v>
      </c>
      <c r="N94" s="33">
        <v>162.824112</v>
      </c>
      <c r="O94" s="33">
        <v>163.498392</v>
      </c>
      <c r="P94" s="33">
        <v>163.807978</v>
      </c>
      <c r="Q94" s="33">
        <v>164.588946</v>
      </c>
      <c r="R94" s="33">
        <v>165.191032</v>
      </c>
      <c r="S94" s="33">
        <v>164.635407</v>
      </c>
      <c r="T94" s="33">
        <v>164.525548</v>
      </c>
      <c r="U94" s="33">
        <v>163.5252</v>
      </c>
      <c r="V94" s="33">
        <v>162.96708</v>
      </c>
      <c r="W94" s="33">
        <v>162.666798</v>
      </c>
      <c r="X94" s="33">
        <v>162.94096</v>
      </c>
      <c r="Y94" s="33">
        <v>160.659691</v>
      </c>
      <c r="Z94" s="33">
        <v>161.272913</v>
      </c>
      <c r="AA94" s="33">
        <v>161.114792</v>
      </c>
      <c r="AB94" s="33">
        <v>160.954641</v>
      </c>
      <c r="AC94" s="33">
        <v>161.317892</v>
      </c>
      <c r="AD94" s="33">
        <v>162.831615</v>
      </c>
      <c r="AE94" s="33">
        <v>165.151645</v>
      </c>
      <c r="AF94" s="33">
        <v>164.915522</v>
      </c>
      <c r="AG94" s="33">
        <v>166.496263</v>
      </c>
      <c r="AH94" s="33">
        <v>165.927808</v>
      </c>
      <c r="AI94" s="33">
        <v>166.390185</v>
      </c>
      <c r="AJ94" s="33">
        <v>165.855628</v>
      </c>
      <c r="AK94" s="33">
        <v>166.223693</v>
      </c>
      <c r="AL94" s="33">
        <v>188.897099</v>
      </c>
      <c r="AM94" s="33">
        <v>218.232871</v>
      </c>
      <c r="AN94" s="33">
        <v>236.264305</v>
      </c>
      <c r="AO94" s="33">
        <v>257.798643</v>
      </c>
      <c r="AP94" s="33">
        <v>277.377987</v>
      </c>
      <c r="AQ94" s="33">
        <v>297.906703</v>
      </c>
      <c r="AR94" s="33">
        <v>325.430468</v>
      </c>
      <c r="AS94" s="33">
        <v>360.717529</v>
      </c>
      <c r="AT94" s="33">
        <v>447.487703</v>
      </c>
      <c r="AU94" s="33">
        <v>468.14073</v>
      </c>
      <c r="AV94" s="33">
        <v>478.393124</v>
      </c>
      <c r="AW94" s="33">
        <v>472.946407</v>
      </c>
      <c r="AX94" s="33">
        <v>469.796925</v>
      </c>
      <c r="AY94" s="33">
        <v>479.581017</v>
      </c>
      <c r="AZ94" s="33">
        <v>452.164242</v>
      </c>
      <c r="BA94" s="33">
        <v>458.181891</v>
      </c>
      <c r="BB94" s="33">
        <v>441.017597</v>
      </c>
      <c r="BC94" s="33">
        <v>438.423624</v>
      </c>
      <c r="BD94" s="33">
        <v>382.987355</v>
      </c>
      <c r="BE94" s="33">
        <v>386.478078</v>
      </c>
      <c r="BF94" s="33">
        <v>369.820571</v>
      </c>
      <c r="BG94" s="33">
        <v>361.566304</v>
      </c>
      <c r="BH94" s="33">
        <v>336.210804</v>
      </c>
      <c r="BI94" s="33">
        <v>290.754166</v>
      </c>
      <c r="BJ94" s="33">
        <v>244.053489</v>
      </c>
      <c r="BK94" s="33">
        <v>217.699056</v>
      </c>
      <c r="BL94" s="33">
        <v>210.311227</v>
      </c>
      <c r="BM94" s="33">
        <v>186.894012</v>
      </c>
      <c r="BN94" s="33">
        <v>167.397201</v>
      </c>
      <c r="BO94" s="33">
        <v>159.809468</v>
      </c>
      <c r="BP94" s="33">
        <v>160.855577</v>
      </c>
      <c r="BQ94" s="33">
        <v>156.768546</v>
      </c>
      <c r="BR94" s="33">
        <v>149.671156</v>
      </c>
      <c r="BS94" s="33">
        <v>148.525567</v>
      </c>
      <c r="BT94" s="33">
        <v>148.412371</v>
      </c>
      <c r="BU94" s="33">
        <v>144.809353</v>
      </c>
      <c r="BV94" s="33">
        <v>143.636419</v>
      </c>
      <c r="BW94" s="33">
        <v>145.303671</v>
      </c>
      <c r="BX94" s="33">
        <v>144.165608</v>
      </c>
      <c r="BY94" s="33">
        <v>144.065381</v>
      </c>
      <c r="BZ94" s="33">
        <v>144.988933</v>
      </c>
      <c r="CA94" s="33">
        <v>145.967423</v>
      </c>
      <c r="CB94" s="33">
        <v>145.288146</v>
      </c>
      <c r="CC94" s="33">
        <v>146.353412</v>
      </c>
      <c r="CD94" s="33">
        <v>147.525262</v>
      </c>
      <c r="CE94" s="33">
        <v>147.59686</v>
      </c>
      <c r="CF94" s="33">
        <v>147.916833</v>
      </c>
      <c r="CG94" s="33">
        <v>151.262639</v>
      </c>
      <c r="CH94" s="33">
        <v>150.257351</v>
      </c>
      <c r="CI94" s="33">
        <v>154.992521</v>
      </c>
      <c r="CJ94" s="33">
        <v>150.594411</v>
      </c>
      <c r="CK94" s="33">
        <v>148.547021</v>
      </c>
      <c r="CL94" s="33">
        <v>148.563314</v>
      </c>
      <c r="CM94" s="33">
        <v>148.86565</v>
      </c>
      <c r="CN94" s="33">
        <v>148.103428</v>
      </c>
      <c r="CO94" s="33">
        <v>144.251422</v>
      </c>
      <c r="CP94" s="33">
        <v>144.292719</v>
      </c>
      <c r="CQ94" s="33">
        <v>145.41721</v>
      </c>
      <c r="CR94" s="33">
        <v>143.082313</v>
      </c>
      <c r="CS94" s="33">
        <v>140.90508</v>
      </c>
      <c r="CT94" s="33">
        <v>139.714339</v>
      </c>
      <c r="CU94" s="33">
        <v>139.127647</v>
      </c>
      <c r="CV94" s="33">
        <v>138.161458</v>
      </c>
    </row>
    <row r="95" spans="1:100">
      <c r="A95" s="31">
        <v>42805</v>
      </c>
      <c r="B95" s="32" t="s">
        <v>31</v>
      </c>
      <c r="C95" s="32" t="s">
        <v>140</v>
      </c>
      <c r="D95" s="33">
        <v>272600.150926</v>
      </c>
      <c r="E95" s="33">
        <v>2610.443168</v>
      </c>
      <c r="F95" s="33">
        <v>2576.860617</v>
      </c>
      <c r="G95" s="33">
        <v>2551.949236</v>
      </c>
      <c r="H95" s="33">
        <v>2529.808551</v>
      </c>
      <c r="I95" s="33">
        <v>2479.828978</v>
      </c>
      <c r="J95" s="33">
        <v>2476.852495</v>
      </c>
      <c r="K95" s="33">
        <v>2424.695583</v>
      </c>
      <c r="L95" s="33">
        <v>2389.231709</v>
      </c>
      <c r="M95" s="33">
        <v>2348.797553</v>
      </c>
      <c r="N95" s="33">
        <v>2349.940579</v>
      </c>
      <c r="O95" s="33">
        <v>2328.555835</v>
      </c>
      <c r="P95" s="33">
        <v>2332.187142</v>
      </c>
      <c r="Q95" s="33">
        <v>2334.192867</v>
      </c>
      <c r="R95" s="33">
        <v>2342.961534</v>
      </c>
      <c r="S95" s="33">
        <v>2331.790415</v>
      </c>
      <c r="T95" s="33">
        <v>2352.801041</v>
      </c>
      <c r="U95" s="33">
        <v>2340.442183</v>
      </c>
      <c r="V95" s="33">
        <v>2383.600175</v>
      </c>
      <c r="W95" s="33">
        <v>2408.260292</v>
      </c>
      <c r="X95" s="33">
        <v>2413.171343</v>
      </c>
      <c r="Y95" s="33">
        <v>2422.29057</v>
      </c>
      <c r="Z95" s="33">
        <v>2470.377896</v>
      </c>
      <c r="AA95" s="33">
        <v>2559.520574</v>
      </c>
      <c r="AB95" s="33">
        <v>2642.437117</v>
      </c>
      <c r="AC95" s="33">
        <v>2724.989649</v>
      </c>
      <c r="AD95" s="33">
        <v>2772.041635</v>
      </c>
      <c r="AE95" s="33">
        <v>2833.995646</v>
      </c>
      <c r="AF95" s="33">
        <v>2843.216206</v>
      </c>
      <c r="AG95" s="33">
        <v>2872.872058</v>
      </c>
      <c r="AH95" s="33">
        <v>2936.953138</v>
      </c>
      <c r="AI95" s="33">
        <v>3022.781</v>
      </c>
      <c r="AJ95" s="33">
        <v>3117.529943</v>
      </c>
      <c r="AK95" s="33">
        <v>3227.324478</v>
      </c>
      <c r="AL95" s="33">
        <v>3326.208067</v>
      </c>
      <c r="AM95" s="33">
        <v>3373.493828</v>
      </c>
      <c r="AN95" s="33">
        <v>3429.351622</v>
      </c>
      <c r="AO95" s="33">
        <v>3551.786475</v>
      </c>
      <c r="AP95" s="33">
        <v>3634.642024</v>
      </c>
      <c r="AQ95" s="33">
        <v>3663.885081</v>
      </c>
      <c r="AR95" s="33">
        <v>3681.248326</v>
      </c>
      <c r="AS95" s="33">
        <v>3728.61503</v>
      </c>
      <c r="AT95" s="33">
        <v>3717.674401</v>
      </c>
      <c r="AU95" s="33">
        <v>3702.213704</v>
      </c>
      <c r="AV95" s="33">
        <v>3697.971809</v>
      </c>
      <c r="AW95" s="33">
        <v>3714.093103</v>
      </c>
      <c r="AX95" s="33">
        <v>3720.93086</v>
      </c>
      <c r="AY95" s="33">
        <v>3717.522503</v>
      </c>
      <c r="AZ95" s="33">
        <v>3724.453368</v>
      </c>
      <c r="BA95" s="33">
        <v>3670.387817</v>
      </c>
      <c r="BB95" s="33">
        <v>3679.089542</v>
      </c>
      <c r="BC95" s="33">
        <v>3649.061398</v>
      </c>
      <c r="BD95" s="33">
        <v>3657.644579</v>
      </c>
      <c r="BE95" s="33">
        <v>3624.33906</v>
      </c>
      <c r="BF95" s="33">
        <v>3588.634798</v>
      </c>
      <c r="BG95" s="33">
        <v>3545.110916</v>
      </c>
      <c r="BH95" s="33">
        <v>3465.171569</v>
      </c>
      <c r="BI95" s="33">
        <v>3413.589933</v>
      </c>
      <c r="BJ95" s="33">
        <v>3363.985519</v>
      </c>
      <c r="BK95" s="33">
        <v>3297.859478</v>
      </c>
      <c r="BL95" s="33">
        <v>3218.719709</v>
      </c>
      <c r="BM95" s="33">
        <v>3126.050355</v>
      </c>
      <c r="BN95" s="33">
        <v>3005.958398</v>
      </c>
      <c r="BO95" s="33">
        <v>2923.996113</v>
      </c>
      <c r="BP95" s="33">
        <v>2892.390326</v>
      </c>
      <c r="BQ95" s="33">
        <v>2876.746166</v>
      </c>
      <c r="BR95" s="33">
        <v>2790.657342</v>
      </c>
      <c r="BS95" s="33">
        <v>2688.88498</v>
      </c>
      <c r="BT95" s="33">
        <v>2630.631449</v>
      </c>
      <c r="BU95" s="33">
        <v>2591.572769</v>
      </c>
      <c r="BV95" s="33">
        <v>2536.621791</v>
      </c>
      <c r="BW95" s="33">
        <v>2539.814812</v>
      </c>
      <c r="BX95" s="33">
        <v>2604.05455</v>
      </c>
      <c r="BY95" s="33">
        <v>2640.102806</v>
      </c>
      <c r="BZ95" s="33">
        <v>2668.152746</v>
      </c>
      <c r="CA95" s="33">
        <v>2681.822643</v>
      </c>
      <c r="CB95" s="33">
        <v>2753.707534</v>
      </c>
      <c r="CC95" s="33">
        <v>2733.205646</v>
      </c>
      <c r="CD95" s="33">
        <v>2679.6376</v>
      </c>
      <c r="CE95" s="33">
        <v>2584.377976</v>
      </c>
      <c r="CF95" s="33">
        <v>2558.444511</v>
      </c>
      <c r="CG95" s="33">
        <v>2484.566757</v>
      </c>
      <c r="CH95" s="33">
        <v>2464.980162</v>
      </c>
      <c r="CI95" s="33">
        <v>2408.337644</v>
      </c>
      <c r="CJ95" s="33">
        <v>2430.181073</v>
      </c>
      <c r="CK95" s="33">
        <v>2443.245767</v>
      </c>
      <c r="CL95" s="33">
        <v>2407.349127</v>
      </c>
      <c r="CM95" s="33">
        <v>2370.062699</v>
      </c>
      <c r="CN95" s="33">
        <v>2362.483127</v>
      </c>
      <c r="CO95" s="33">
        <v>2341.821301</v>
      </c>
      <c r="CP95" s="33">
        <v>2253.888047</v>
      </c>
      <c r="CQ95" s="33">
        <v>2199.142045</v>
      </c>
      <c r="CR95" s="33">
        <v>2151.761194</v>
      </c>
      <c r="CS95" s="33">
        <v>2147.666968</v>
      </c>
      <c r="CT95" s="33">
        <v>2111.514945</v>
      </c>
      <c r="CU95" s="33">
        <v>2127.938695</v>
      </c>
      <c r="CV95" s="33">
        <v>2077.995137</v>
      </c>
    </row>
    <row r="96" spans="1:100">
      <c r="A96" s="31">
        <v>42805</v>
      </c>
      <c r="B96" s="32" t="s">
        <v>32</v>
      </c>
      <c r="C96" s="32" t="s">
        <v>140</v>
      </c>
      <c r="D96" s="33">
        <v>2236.911723</v>
      </c>
      <c r="E96" s="33">
        <v>6.59811</v>
      </c>
      <c r="F96" s="33">
        <v>6.521338</v>
      </c>
      <c r="G96" s="33">
        <v>6.481708</v>
      </c>
      <c r="H96" s="33">
        <v>6.494994</v>
      </c>
      <c r="I96" s="33">
        <v>6.504868</v>
      </c>
      <c r="J96" s="33">
        <v>6.495879</v>
      </c>
      <c r="K96" s="33">
        <v>6.477789</v>
      </c>
      <c r="L96" s="33">
        <v>6.516747</v>
      </c>
      <c r="M96" s="33">
        <v>6.142971</v>
      </c>
      <c r="N96" s="33">
        <v>6.114972</v>
      </c>
      <c r="O96" s="33">
        <v>6.112578</v>
      </c>
      <c r="P96" s="33">
        <v>6.097134</v>
      </c>
      <c r="Q96" s="33">
        <v>6.113265</v>
      </c>
      <c r="R96" s="33">
        <v>6.125802</v>
      </c>
      <c r="S96" s="33">
        <v>5.970645</v>
      </c>
      <c r="T96" s="33">
        <v>5.574314</v>
      </c>
      <c r="U96" s="33">
        <v>5.768257</v>
      </c>
      <c r="V96" s="33">
        <v>5.87139</v>
      </c>
      <c r="W96" s="33">
        <v>5.675448</v>
      </c>
      <c r="X96" s="33">
        <v>5.385975</v>
      </c>
      <c r="Y96" s="33">
        <v>5.373704</v>
      </c>
      <c r="Z96" s="33">
        <v>5.352809</v>
      </c>
      <c r="AA96" s="33">
        <v>5.297393</v>
      </c>
      <c r="AB96" s="33">
        <v>5.265632</v>
      </c>
      <c r="AC96" s="33">
        <v>14.153265</v>
      </c>
      <c r="AD96" s="33">
        <v>14.236825</v>
      </c>
      <c r="AE96" s="33">
        <v>14.652434</v>
      </c>
      <c r="AF96" s="33">
        <v>14.940998</v>
      </c>
      <c r="AG96" s="33">
        <v>15.085741</v>
      </c>
      <c r="AH96" s="33">
        <v>14.999443</v>
      </c>
      <c r="AI96" s="33">
        <v>15.349682</v>
      </c>
      <c r="AJ96" s="33">
        <v>24.786606</v>
      </c>
      <c r="AK96" s="33">
        <v>35.837515</v>
      </c>
      <c r="AL96" s="33">
        <v>35.809075</v>
      </c>
      <c r="AM96" s="33">
        <v>35.811311</v>
      </c>
      <c r="AN96" s="33">
        <v>35.798242</v>
      </c>
      <c r="AO96" s="33">
        <v>44.227298</v>
      </c>
      <c r="AP96" s="33">
        <v>44.295066</v>
      </c>
      <c r="AQ96" s="33">
        <v>44.468862</v>
      </c>
      <c r="AR96" s="33">
        <v>44.36415</v>
      </c>
      <c r="AS96" s="33">
        <v>44.421253</v>
      </c>
      <c r="AT96" s="33">
        <v>44.341921</v>
      </c>
      <c r="AU96" s="33">
        <v>44.349891</v>
      </c>
      <c r="AV96" s="33">
        <v>43.146161</v>
      </c>
      <c r="AW96" s="33">
        <v>25.390594</v>
      </c>
      <c r="AX96" s="33">
        <v>23.851182</v>
      </c>
      <c r="AY96" s="33">
        <v>23.790477</v>
      </c>
      <c r="AZ96" s="33">
        <v>24.198654</v>
      </c>
      <c r="BA96" s="33">
        <v>46.262762</v>
      </c>
      <c r="BB96" s="33">
        <v>46.512804</v>
      </c>
      <c r="BC96" s="33">
        <v>46.124681</v>
      </c>
      <c r="BD96" s="33">
        <v>45.703427</v>
      </c>
      <c r="BE96" s="33">
        <v>33.458162</v>
      </c>
      <c r="BF96" s="33">
        <v>33.319356</v>
      </c>
      <c r="BG96" s="33">
        <v>33.18439</v>
      </c>
      <c r="BH96" s="33">
        <v>30.444068</v>
      </c>
      <c r="BI96" s="33">
        <v>23.7637</v>
      </c>
      <c r="BJ96" s="33">
        <v>20.294226</v>
      </c>
      <c r="BK96" s="33">
        <v>20.369794</v>
      </c>
      <c r="BL96" s="33">
        <v>20.29909</v>
      </c>
      <c r="BM96" s="33">
        <v>20.264037</v>
      </c>
      <c r="BN96" s="33">
        <v>20.348618</v>
      </c>
      <c r="BO96" s="33">
        <v>20.389472</v>
      </c>
      <c r="BP96" s="33">
        <v>20.107768</v>
      </c>
      <c r="BQ96" s="33">
        <v>20.075863</v>
      </c>
      <c r="BR96" s="33">
        <v>20.083833</v>
      </c>
      <c r="BS96" s="33">
        <v>20.205363</v>
      </c>
      <c r="BT96" s="33">
        <v>26.729349</v>
      </c>
      <c r="BU96" s="33">
        <v>40.451398</v>
      </c>
      <c r="BV96" s="33">
        <v>40.56844</v>
      </c>
      <c r="BW96" s="33">
        <v>40.684936</v>
      </c>
      <c r="BX96" s="33">
        <v>40.784698</v>
      </c>
      <c r="BY96" s="33">
        <v>40.741539</v>
      </c>
      <c r="BZ96" s="33">
        <v>40.874568</v>
      </c>
      <c r="CA96" s="33">
        <v>40.804139</v>
      </c>
      <c r="CB96" s="33">
        <v>40.72169</v>
      </c>
      <c r="CC96" s="33">
        <v>40.825335</v>
      </c>
      <c r="CD96" s="33">
        <v>40.810103</v>
      </c>
      <c r="CE96" s="33">
        <v>40.714824</v>
      </c>
      <c r="CF96" s="33">
        <v>38.527771</v>
      </c>
      <c r="CG96" s="33">
        <v>21.166346</v>
      </c>
      <c r="CH96" s="33">
        <v>20.350398</v>
      </c>
      <c r="CI96" s="33">
        <v>20.530256</v>
      </c>
      <c r="CJ96" s="33">
        <v>20.50418</v>
      </c>
      <c r="CK96" s="33">
        <v>27.337729</v>
      </c>
      <c r="CL96" s="33">
        <v>27.300319</v>
      </c>
      <c r="CM96" s="33">
        <v>27.296513</v>
      </c>
      <c r="CN96" s="33">
        <v>27.164348</v>
      </c>
      <c r="CO96" s="33">
        <v>19.997068</v>
      </c>
      <c r="CP96" s="33">
        <v>18.780548</v>
      </c>
      <c r="CQ96" s="33">
        <v>18.875988</v>
      </c>
      <c r="CR96" s="33">
        <v>18.488967</v>
      </c>
      <c r="CS96" s="33">
        <v>12.046679</v>
      </c>
      <c r="CT96" s="33">
        <v>12.08827</v>
      </c>
      <c r="CU96" s="33">
        <v>12.155026</v>
      </c>
      <c r="CV96" s="33">
        <v>11.738516</v>
      </c>
    </row>
    <row r="97" spans="1:100">
      <c r="A97" s="31">
        <v>42805</v>
      </c>
      <c r="B97" s="32" t="s">
        <v>33</v>
      </c>
      <c r="C97" s="32" t="s">
        <v>140</v>
      </c>
      <c r="D97" s="33">
        <v>122310.986362</v>
      </c>
      <c r="E97" s="33">
        <v>1274.131999</v>
      </c>
      <c r="F97" s="33">
        <v>1274.323328</v>
      </c>
      <c r="G97" s="33">
        <v>1274.351679</v>
      </c>
      <c r="H97" s="33">
        <v>1274.269015</v>
      </c>
      <c r="I97" s="33">
        <v>1274.374197</v>
      </c>
      <c r="J97" s="33">
        <v>1274.289352</v>
      </c>
      <c r="K97" s="33">
        <v>1274.123775</v>
      </c>
      <c r="L97" s="33">
        <v>1273.577264</v>
      </c>
      <c r="M97" s="33">
        <v>1273.998104</v>
      </c>
      <c r="N97" s="33">
        <v>1274.074208</v>
      </c>
      <c r="O97" s="33">
        <v>1274.085064</v>
      </c>
      <c r="P97" s="33">
        <v>1274.306988</v>
      </c>
      <c r="Q97" s="33">
        <v>1274.197722</v>
      </c>
      <c r="R97" s="33">
        <v>1274.254671</v>
      </c>
      <c r="S97" s="33">
        <v>1274.20529</v>
      </c>
      <c r="T97" s="33">
        <v>1274.358634</v>
      </c>
      <c r="U97" s="33">
        <v>1274.27377</v>
      </c>
      <c r="V97" s="33">
        <v>1274.441717</v>
      </c>
      <c r="W97" s="33">
        <v>1274.259908</v>
      </c>
      <c r="X97" s="33">
        <v>1274.288825</v>
      </c>
      <c r="Y97" s="33">
        <v>1274.22597</v>
      </c>
      <c r="Z97" s="33">
        <v>1274.285697</v>
      </c>
      <c r="AA97" s="33">
        <v>1274.353063</v>
      </c>
      <c r="AB97" s="33">
        <v>1274.312454</v>
      </c>
      <c r="AC97" s="33">
        <v>1274.487384</v>
      </c>
      <c r="AD97" s="33">
        <v>1274.221256</v>
      </c>
      <c r="AE97" s="33">
        <v>1274.452387</v>
      </c>
      <c r="AF97" s="33">
        <v>1274.221933</v>
      </c>
      <c r="AG97" s="33">
        <v>1274.438075</v>
      </c>
      <c r="AH97" s="33">
        <v>1274.246542</v>
      </c>
      <c r="AI97" s="33">
        <v>1274.609008</v>
      </c>
      <c r="AJ97" s="33">
        <v>1274.47363</v>
      </c>
      <c r="AK97" s="33">
        <v>1274.6421</v>
      </c>
      <c r="AL97" s="33">
        <v>1274.215588</v>
      </c>
      <c r="AM97" s="33">
        <v>1274.591086</v>
      </c>
      <c r="AN97" s="33">
        <v>1274.308883</v>
      </c>
      <c r="AO97" s="33">
        <v>1274.447032</v>
      </c>
      <c r="AP97" s="33">
        <v>1274.313594</v>
      </c>
      <c r="AQ97" s="33">
        <v>1274.389921</v>
      </c>
      <c r="AR97" s="33">
        <v>1274.438216</v>
      </c>
      <c r="AS97" s="33">
        <v>1274.671243</v>
      </c>
      <c r="AT97" s="33">
        <v>1275.555788</v>
      </c>
      <c r="AU97" s="33">
        <v>1275.952635</v>
      </c>
      <c r="AV97" s="33">
        <v>1276.157673</v>
      </c>
      <c r="AW97" s="33">
        <v>1276.252065</v>
      </c>
      <c r="AX97" s="33">
        <v>1276.178953</v>
      </c>
      <c r="AY97" s="33">
        <v>1276.121303</v>
      </c>
      <c r="AZ97" s="33">
        <v>1276.147592</v>
      </c>
      <c r="BA97" s="33">
        <v>1275.847186</v>
      </c>
      <c r="BB97" s="33">
        <v>1275.52663</v>
      </c>
      <c r="BC97" s="33">
        <v>1274.772945</v>
      </c>
      <c r="BD97" s="33">
        <v>1274.549634</v>
      </c>
      <c r="BE97" s="33">
        <v>1274.487947</v>
      </c>
      <c r="BF97" s="33">
        <v>1274.407328</v>
      </c>
      <c r="BG97" s="33">
        <v>1273.976751</v>
      </c>
      <c r="BH97" s="33">
        <v>1273.704579</v>
      </c>
      <c r="BI97" s="33">
        <v>1273.857822</v>
      </c>
      <c r="BJ97" s="33">
        <v>1273.875963</v>
      </c>
      <c r="BK97" s="33">
        <v>1273.637506</v>
      </c>
      <c r="BL97" s="33">
        <v>1273.529172</v>
      </c>
      <c r="BM97" s="33">
        <v>1273.396735</v>
      </c>
      <c r="BN97" s="33">
        <v>1273.363717</v>
      </c>
      <c r="BO97" s="33">
        <v>1273.525978</v>
      </c>
      <c r="BP97" s="33">
        <v>1273.487654</v>
      </c>
      <c r="BQ97" s="33">
        <v>1273.569044</v>
      </c>
      <c r="BR97" s="33">
        <v>1273.332802</v>
      </c>
      <c r="BS97" s="33">
        <v>1273.532837</v>
      </c>
      <c r="BT97" s="33">
        <v>1273.241129</v>
      </c>
      <c r="BU97" s="33">
        <v>1273.201944</v>
      </c>
      <c r="BV97" s="33">
        <v>1273.379432</v>
      </c>
      <c r="BW97" s="33">
        <v>1273.553821</v>
      </c>
      <c r="BX97" s="33">
        <v>1273.839187</v>
      </c>
      <c r="BY97" s="33">
        <v>1273.663532</v>
      </c>
      <c r="BZ97" s="33">
        <v>1273.713337</v>
      </c>
      <c r="CA97" s="33">
        <v>1273.585242</v>
      </c>
      <c r="CB97" s="33">
        <v>1273.460821</v>
      </c>
      <c r="CC97" s="33">
        <v>1273.808893</v>
      </c>
      <c r="CD97" s="33">
        <v>1273.552849</v>
      </c>
      <c r="CE97" s="33">
        <v>1273.272526</v>
      </c>
      <c r="CF97" s="33">
        <v>1273.194269</v>
      </c>
      <c r="CG97" s="33">
        <v>1273.148665</v>
      </c>
      <c r="CH97" s="33">
        <v>1273.05269</v>
      </c>
      <c r="CI97" s="33">
        <v>1273.01295</v>
      </c>
      <c r="CJ97" s="33">
        <v>1272.835113</v>
      </c>
      <c r="CK97" s="33">
        <v>1272.838322</v>
      </c>
      <c r="CL97" s="33">
        <v>1272.895592</v>
      </c>
      <c r="CM97" s="33">
        <v>1272.799323</v>
      </c>
      <c r="CN97" s="33">
        <v>1272.977237</v>
      </c>
      <c r="CO97" s="33">
        <v>1272.872476</v>
      </c>
      <c r="CP97" s="33">
        <v>1273.192232</v>
      </c>
      <c r="CQ97" s="33">
        <v>1273.228811</v>
      </c>
      <c r="CR97" s="33">
        <v>1273.164894</v>
      </c>
      <c r="CS97" s="33">
        <v>1273.647406</v>
      </c>
      <c r="CT97" s="33">
        <v>1273.603311</v>
      </c>
      <c r="CU97" s="33">
        <v>1273.61296</v>
      </c>
      <c r="CV97" s="33">
        <v>1273.358587</v>
      </c>
    </row>
    <row r="98" spans="1:100">
      <c r="A98" s="31">
        <v>42805</v>
      </c>
      <c r="B98" s="32" t="s">
        <v>34</v>
      </c>
      <c r="C98" s="32" t="s">
        <v>140</v>
      </c>
      <c r="D98" s="33">
        <v>-9.870519</v>
      </c>
      <c r="E98" s="33">
        <v>-0.1315</v>
      </c>
      <c r="F98" s="33">
        <v>0.330965</v>
      </c>
      <c r="G98" s="33">
        <v>0.002616</v>
      </c>
      <c r="H98" s="33">
        <v>-0.170394</v>
      </c>
      <c r="I98" s="33">
        <v>-0.44475</v>
      </c>
      <c r="J98" s="33">
        <v>-0.017198</v>
      </c>
      <c r="K98" s="33">
        <v>0.02721</v>
      </c>
      <c r="L98" s="33">
        <v>-0.181</v>
      </c>
      <c r="M98" s="33">
        <v>0.010679</v>
      </c>
      <c r="N98" s="33">
        <v>0.06072</v>
      </c>
      <c r="O98" s="33">
        <v>0.092513</v>
      </c>
      <c r="P98" s="33">
        <v>-0.093699</v>
      </c>
      <c r="Q98" s="33">
        <v>0.184445</v>
      </c>
      <c r="R98" s="33">
        <v>-0.292394</v>
      </c>
      <c r="S98" s="33">
        <v>-0.335</v>
      </c>
      <c r="T98" s="33">
        <v>-0.02788</v>
      </c>
      <c r="U98" s="33">
        <v>-0.276276</v>
      </c>
      <c r="V98" s="33">
        <v>-0.037297</v>
      </c>
      <c r="W98" s="33">
        <v>-0.233209</v>
      </c>
      <c r="X98" s="33">
        <v>-0.030474</v>
      </c>
      <c r="Y98" s="33">
        <v>-0.134673</v>
      </c>
      <c r="Z98" s="33">
        <v>0.747655</v>
      </c>
      <c r="AA98" s="33">
        <v>-0.723834</v>
      </c>
      <c r="AB98" s="33">
        <v>0.000715</v>
      </c>
      <c r="AC98" s="33">
        <v>-0.174494</v>
      </c>
      <c r="AD98" s="33">
        <v>-0.382065</v>
      </c>
      <c r="AE98" s="33">
        <v>0.055432</v>
      </c>
      <c r="AF98" s="33">
        <v>-0.235165</v>
      </c>
      <c r="AG98" s="33">
        <v>-0.027</v>
      </c>
      <c r="AH98" s="33">
        <v>-0.409021</v>
      </c>
      <c r="AI98" s="33">
        <v>0.04748</v>
      </c>
      <c r="AJ98" s="33">
        <v>0.111634</v>
      </c>
      <c r="AK98" s="33">
        <v>-0.305106</v>
      </c>
      <c r="AL98" s="33">
        <v>-0.294014</v>
      </c>
      <c r="AM98" s="33">
        <v>0.198851</v>
      </c>
      <c r="AN98" s="33">
        <v>-0.119346</v>
      </c>
      <c r="AO98" s="33">
        <v>-0.180093</v>
      </c>
      <c r="AP98" s="33">
        <v>-0.40375</v>
      </c>
      <c r="AQ98" s="33">
        <v>-0.001738</v>
      </c>
      <c r="AR98" s="33">
        <v>-0.128822</v>
      </c>
      <c r="AS98" s="33">
        <v>0.147088</v>
      </c>
      <c r="AT98" s="33">
        <v>-0.124963</v>
      </c>
      <c r="AU98" s="33">
        <v>-0.013967</v>
      </c>
      <c r="AV98" s="33">
        <v>-0.3375</v>
      </c>
      <c r="AW98" s="33">
        <v>0.243328</v>
      </c>
      <c r="AX98" s="33">
        <v>-0.50025</v>
      </c>
      <c r="AY98" s="33">
        <v>-0.4475</v>
      </c>
      <c r="AZ98" s="33">
        <v>-0.21375</v>
      </c>
      <c r="BA98" s="33">
        <v>-0.004505</v>
      </c>
      <c r="BB98" s="33">
        <v>-0.06</v>
      </c>
      <c r="BC98" s="33">
        <v>-0.056</v>
      </c>
      <c r="BD98" s="33">
        <v>-0.048</v>
      </c>
      <c r="BE98" s="33">
        <v>0.193888</v>
      </c>
      <c r="BF98" s="33">
        <v>-0.3855</v>
      </c>
      <c r="BG98" s="33">
        <v>-0.51225</v>
      </c>
      <c r="BH98" s="33">
        <v>-0.343</v>
      </c>
      <c r="BI98" s="33">
        <v>-0.138091</v>
      </c>
      <c r="BJ98" s="33">
        <v>-0.132761</v>
      </c>
      <c r="BK98" s="33">
        <v>-0.2343</v>
      </c>
      <c r="BL98" s="33">
        <v>-0.124814</v>
      </c>
      <c r="BM98" s="33">
        <v>-0.224861</v>
      </c>
      <c r="BN98" s="33">
        <v>-0.116031</v>
      </c>
      <c r="BO98" s="33">
        <v>-0.111502</v>
      </c>
      <c r="BP98" s="33">
        <v>-0.204019</v>
      </c>
      <c r="BQ98" s="33">
        <v>-0.029924</v>
      </c>
      <c r="BR98" s="33">
        <v>-0.17175</v>
      </c>
      <c r="BS98" s="33">
        <v>-0.03725</v>
      </c>
      <c r="BT98" s="33">
        <v>-0.328035</v>
      </c>
      <c r="BU98" s="33">
        <v>0.116166</v>
      </c>
      <c r="BV98" s="33">
        <v>0.056294</v>
      </c>
      <c r="BW98" s="33">
        <v>0.342981</v>
      </c>
      <c r="BX98" s="33">
        <v>0.562546</v>
      </c>
      <c r="BY98" s="33">
        <v>-0.153494</v>
      </c>
      <c r="BZ98" s="33">
        <v>-0.128418</v>
      </c>
      <c r="CA98" s="33">
        <v>-0.01842</v>
      </c>
      <c r="CB98" s="33">
        <v>-0.4455</v>
      </c>
      <c r="CC98" s="33">
        <v>0.302165</v>
      </c>
      <c r="CD98" s="33">
        <v>-0.333886</v>
      </c>
      <c r="CE98" s="33">
        <v>-0.335</v>
      </c>
      <c r="CF98" s="33">
        <v>-0.010203</v>
      </c>
      <c r="CG98" s="33">
        <v>0.060899</v>
      </c>
      <c r="CH98" s="33">
        <v>-0.3375</v>
      </c>
      <c r="CI98" s="33">
        <v>-0.01739</v>
      </c>
      <c r="CJ98" s="33">
        <v>-0.333</v>
      </c>
      <c r="CK98" s="33">
        <v>0.135246</v>
      </c>
      <c r="CL98" s="33">
        <v>0.214176</v>
      </c>
      <c r="CM98" s="33">
        <v>-0.325</v>
      </c>
      <c r="CN98" s="33">
        <v>-0.43175</v>
      </c>
      <c r="CO98" s="33">
        <v>-0.000362</v>
      </c>
      <c r="CP98" s="33">
        <v>0.266261</v>
      </c>
      <c r="CQ98" s="33">
        <v>0.131685</v>
      </c>
      <c r="CR98" s="33">
        <v>-0.325</v>
      </c>
      <c r="CS98" s="33">
        <v>0.654899</v>
      </c>
      <c r="CT98" s="33">
        <v>-0.815888</v>
      </c>
      <c r="CU98" s="33">
        <v>-0.352504</v>
      </c>
      <c r="CV98" s="33">
        <v>-0.115026</v>
      </c>
    </row>
    <row r="99" spans="1:100">
      <c r="A99" s="31">
        <v>42805</v>
      </c>
      <c r="B99" s="32" t="s">
        <v>35</v>
      </c>
      <c r="C99" s="32" t="s">
        <v>140</v>
      </c>
      <c r="D99" s="33">
        <v>4657.800759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0.004699</v>
      </c>
      <c r="AG99" s="33">
        <v>0.303074</v>
      </c>
      <c r="AH99" s="33">
        <v>3.334041</v>
      </c>
      <c r="AI99" s="33">
        <v>10.858494</v>
      </c>
      <c r="AJ99" s="33">
        <v>24.542111</v>
      </c>
      <c r="AK99" s="33">
        <v>37.673012</v>
      </c>
      <c r="AL99" s="33">
        <v>54.963725</v>
      </c>
      <c r="AM99" s="33">
        <v>84.176468</v>
      </c>
      <c r="AN99" s="33">
        <v>91.431028</v>
      </c>
      <c r="AO99" s="33">
        <v>99.966401</v>
      </c>
      <c r="AP99" s="33">
        <v>103.236601</v>
      </c>
      <c r="AQ99" s="33">
        <v>106.060568</v>
      </c>
      <c r="AR99" s="33">
        <v>113.573708</v>
      </c>
      <c r="AS99" s="33">
        <v>120.790584</v>
      </c>
      <c r="AT99" s="33">
        <v>124.335953</v>
      </c>
      <c r="AU99" s="33">
        <v>127.040314</v>
      </c>
      <c r="AV99" s="33">
        <v>129.358447</v>
      </c>
      <c r="AW99" s="33">
        <v>136.150585</v>
      </c>
      <c r="AX99" s="33">
        <v>135.242717</v>
      </c>
      <c r="AY99" s="33">
        <v>126.793352</v>
      </c>
      <c r="AZ99" s="33">
        <v>129.698022</v>
      </c>
      <c r="BA99" s="33">
        <v>127.337443</v>
      </c>
      <c r="BB99" s="33">
        <v>125.557174</v>
      </c>
      <c r="BC99" s="33">
        <v>137.049625</v>
      </c>
      <c r="BD99" s="33">
        <v>142.463253</v>
      </c>
      <c r="BE99" s="33">
        <v>141.505986</v>
      </c>
      <c r="BF99" s="33">
        <v>138.978985</v>
      </c>
      <c r="BG99" s="33">
        <v>142.94162</v>
      </c>
      <c r="BH99" s="33">
        <v>147.055744</v>
      </c>
      <c r="BI99" s="33">
        <v>147.413565</v>
      </c>
      <c r="BJ99" s="33">
        <v>143.04349</v>
      </c>
      <c r="BK99" s="33">
        <v>138.32647</v>
      </c>
      <c r="BL99" s="33">
        <v>131.136253</v>
      </c>
      <c r="BM99" s="33">
        <v>126.462448</v>
      </c>
      <c r="BN99" s="33">
        <v>129.162106</v>
      </c>
      <c r="BO99" s="33">
        <v>123.990332</v>
      </c>
      <c r="BP99" s="33">
        <v>125.568593</v>
      </c>
      <c r="BQ99" s="33">
        <v>122.438002</v>
      </c>
      <c r="BR99" s="33">
        <v>125.790221</v>
      </c>
      <c r="BS99" s="33">
        <v>95.269016</v>
      </c>
      <c r="BT99" s="33">
        <v>72.006379</v>
      </c>
      <c r="BU99" s="33">
        <v>91.255859</v>
      </c>
      <c r="BV99" s="33">
        <v>81.879841</v>
      </c>
      <c r="BW99" s="33">
        <v>70.602647</v>
      </c>
      <c r="BX99" s="33">
        <v>38.36195</v>
      </c>
      <c r="BY99" s="33">
        <v>17.243825</v>
      </c>
      <c r="BZ99" s="33">
        <v>12.307841</v>
      </c>
      <c r="CA99" s="33">
        <v>2.905652</v>
      </c>
      <c r="CB99" s="33">
        <v>0.212535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42805</v>
      </c>
      <c r="B100" s="32" t="s">
        <v>36</v>
      </c>
      <c r="C100" s="32" t="s">
        <v>140</v>
      </c>
      <c r="D100" s="33">
        <v>120668.044213</v>
      </c>
      <c r="E100" s="33">
        <v>923.481379</v>
      </c>
      <c r="F100" s="33">
        <v>900.382847</v>
      </c>
      <c r="G100" s="33">
        <v>839.622749</v>
      </c>
      <c r="H100" s="33">
        <v>784.246892</v>
      </c>
      <c r="I100" s="33">
        <v>756.500689</v>
      </c>
      <c r="J100" s="33">
        <v>743.242957</v>
      </c>
      <c r="K100" s="33">
        <v>734.024402</v>
      </c>
      <c r="L100" s="33">
        <v>724.682453</v>
      </c>
      <c r="M100" s="33">
        <v>720.518155</v>
      </c>
      <c r="N100" s="33">
        <v>698.336104</v>
      </c>
      <c r="O100" s="33">
        <v>727.204276</v>
      </c>
      <c r="P100" s="33">
        <v>754.646846</v>
      </c>
      <c r="Q100" s="33">
        <v>774.257877</v>
      </c>
      <c r="R100" s="33">
        <v>766.932764</v>
      </c>
      <c r="S100" s="33">
        <v>761.25585</v>
      </c>
      <c r="T100" s="33">
        <v>732.258338</v>
      </c>
      <c r="U100" s="33">
        <v>683.233662</v>
      </c>
      <c r="V100" s="33">
        <v>609.004864</v>
      </c>
      <c r="W100" s="33">
        <v>522.577514</v>
      </c>
      <c r="X100" s="33">
        <v>494.980921</v>
      </c>
      <c r="Y100" s="33">
        <v>503.916256</v>
      </c>
      <c r="Z100" s="33">
        <v>506.191661</v>
      </c>
      <c r="AA100" s="33">
        <v>457.815644</v>
      </c>
      <c r="AB100" s="33">
        <v>413.603542</v>
      </c>
      <c r="AC100" s="33">
        <v>385.992244</v>
      </c>
      <c r="AD100" s="33">
        <v>376.271579</v>
      </c>
      <c r="AE100" s="33">
        <v>356.45155</v>
      </c>
      <c r="AF100" s="33">
        <v>352.962691</v>
      </c>
      <c r="AG100" s="33">
        <v>356.396992</v>
      </c>
      <c r="AH100" s="33">
        <v>347.56794</v>
      </c>
      <c r="AI100" s="33">
        <v>323.200286</v>
      </c>
      <c r="AJ100" s="33">
        <v>289.04671</v>
      </c>
      <c r="AK100" s="33">
        <v>272.688505</v>
      </c>
      <c r="AL100" s="33">
        <v>243.327425</v>
      </c>
      <c r="AM100" s="33">
        <v>222.385404</v>
      </c>
      <c r="AN100" s="33">
        <v>224.15353</v>
      </c>
      <c r="AO100" s="33">
        <v>223.846559</v>
      </c>
      <c r="AP100" s="33">
        <v>223.423104</v>
      </c>
      <c r="AQ100" s="33">
        <v>242.785741</v>
      </c>
      <c r="AR100" s="33">
        <v>248.007446</v>
      </c>
      <c r="AS100" s="33">
        <v>238.483715</v>
      </c>
      <c r="AT100" s="33">
        <v>232.724105</v>
      </c>
      <c r="AU100" s="33">
        <v>265.674666</v>
      </c>
      <c r="AV100" s="33">
        <v>286.697317</v>
      </c>
      <c r="AW100" s="33">
        <v>333.478108</v>
      </c>
      <c r="AX100" s="33">
        <v>381.32675</v>
      </c>
      <c r="AY100" s="33">
        <v>416.063633</v>
      </c>
      <c r="AZ100" s="33">
        <v>461.870377</v>
      </c>
      <c r="BA100" s="33">
        <v>509.491159</v>
      </c>
      <c r="BB100" s="33">
        <v>563.147312</v>
      </c>
      <c r="BC100" s="33">
        <v>585.26203</v>
      </c>
      <c r="BD100" s="33">
        <v>639.685126</v>
      </c>
      <c r="BE100" s="33">
        <v>673.46592</v>
      </c>
      <c r="BF100" s="33">
        <v>721.513905</v>
      </c>
      <c r="BG100" s="33">
        <v>774.642158</v>
      </c>
      <c r="BH100" s="33">
        <v>854.792598</v>
      </c>
      <c r="BI100" s="33">
        <v>948.89164</v>
      </c>
      <c r="BJ100" s="33">
        <v>1056.796304</v>
      </c>
      <c r="BK100" s="33">
        <v>1183.315286</v>
      </c>
      <c r="BL100" s="33">
        <v>1286.879682</v>
      </c>
      <c r="BM100" s="33">
        <v>1387.714372</v>
      </c>
      <c r="BN100" s="33">
        <v>1501.882887</v>
      </c>
      <c r="BO100" s="33">
        <v>1651.844518</v>
      </c>
      <c r="BP100" s="33">
        <v>1793.021564</v>
      </c>
      <c r="BQ100" s="33">
        <v>1911.35186</v>
      </c>
      <c r="BR100" s="33">
        <v>2071.999173</v>
      </c>
      <c r="BS100" s="33">
        <v>2263.406671</v>
      </c>
      <c r="BT100" s="33">
        <v>2432.610592</v>
      </c>
      <c r="BU100" s="33">
        <v>2510.069845</v>
      </c>
      <c r="BV100" s="33">
        <v>2633.914789</v>
      </c>
      <c r="BW100" s="33">
        <v>2690.743115</v>
      </c>
      <c r="BX100" s="33">
        <v>2747.881423</v>
      </c>
      <c r="BY100" s="33">
        <v>2820.229898</v>
      </c>
      <c r="BZ100" s="33">
        <v>2878.082964</v>
      </c>
      <c r="CA100" s="33">
        <v>2855.224696</v>
      </c>
      <c r="CB100" s="33">
        <v>2797.032904</v>
      </c>
      <c r="CC100" s="33">
        <v>2754.99254</v>
      </c>
      <c r="CD100" s="33">
        <v>2719.945111</v>
      </c>
      <c r="CE100" s="33">
        <v>2712.899213</v>
      </c>
      <c r="CF100" s="33">
        <v>2698.318169</v>
      </c>
      <c r="CG100" s="33">
        <v>2688.636621</v>
      </c>
      <c r="CH100" s="33">
        <v>2691.3334</v>
      </c>
      <c r="CI100" s="33">
        <v>2689.99364</v>
      </c>
      <c r="CJ100" s="33">
        <v>2664.08229</v>
      </c>
      <c r="CK100" s="33">
        <v>2636.55025</v>
      </c>
      <c r="CL100" s="33">
        <v>2611.155591</v>
      </c>
      <c r="CM100" s="33">
        <v>2554.100868</v>
      </c>
      <c r="CN100" s="33">
        <v>2498.849397</v>
      </c>
      <c r="CO100" s="33">
        <v>2487.600481</v>
      </c>
      <c r="CP100" s="33">
        <v>2484.807249</v>
      </c>
      <c r="CQ100" s="33">
        <v>2439.277343</v>
      </c>
      <c r="CR100" s="33">
        <v>2381.838488</v>
      </c>
      <c r="CS100" s="33">
        <v>2264.006825</v>
      </c>
      <c r="CT100" s="33">
        <v>2137.982588</v>
      </c>
      <c r="CU100" s="33">
        <v>2024.776592</v>
      </c>
      <c r="CV100" s="33">
        <v>1944.258147</v>
      </c>
    </row>
    <row r="101" spans="1:100">
      <c r="A101" s="31">
        <v>42806</v>
      </c>
      <c r="B101" s="32" t="s">
        <v>28</v>
      </c>
      <c r="C101" s="32" t="s">
        <v>140</v>
      </c>
      <c r="D101" s="33">
        <v>1283.052245</v>
      </c>
      <c r="E101" s="33">
        <v>14.994468</v>
      </c>
      <c r="F101" s="33">
        <v>15.018447</v>
      </c>
      <c r="G101" s="33">
        <v>14.105659</v>
      </c>
      <c r="H101" s="33">
        <v>13.337581</v>
      </c>
      <c r="I101" s="33">
        <v>13.338607</v>
      </c>
      <c r="J101" s="33">
        <v>13.330393</v>
      </c>
      <c r="K101" s="33">
        <v>13.334781</v>
      </c>
      <c r="L101" s="33">
        <v>13.327905</v>
      </c>
      <c r="M101" s="30"/>
      <c r="N101" s="30"/>
      <c r="O101" s="30"/>
      <c r="P101" s="30"/>
      <c r="Q101" s="33">
        <v>13.339506</v>
      </c>
      <c r="R101" s="33">
        <v>13.292469</v>
      </c>
      <c r="S101" s="33">
        <v>13.302901</v>
      </c>
      <c r="T101" s="33">
        <v>13.291591</v>
      </c>
      <c r="U101" s="33">
        <v>13.283438</v>
      </c>
      <c r="V101" s="33">
        <v>13.372193</v>
      </c>
      <c r="W101" s="33">
        <v>13.506963</v>
      </c>
      <c r="X101" s="33">
        <v>13.546917</v>
      </c>
      <c r="Y101" s="33">
        <v>13.414749</v>
      </c>
      <c r="Z101" s="33">
        <v>13.327348</v>
      </c>
      <c r="AA101" s="33">
        <v>13.379849</v>
      </c>
      <c r="AB101" s="33">
        <v>13.567565</v>
      </c>
      <c r="AC101" s="33">
        <v>13.652558</v>
      </c>
      <c r="AD101" s="33">
        <v>13.942568</v>
      </c>
      <c r="AE101" s="33">
        <v>14.015849</v>
      </c>
      <c r="AF101" s="33">
        <v>14.004899</v>
      </c>
      <c r="AG101" s="33">
        <v>13.99794</v>
      </c>
      <c r="AH101" s="33">
        <v>14.112503</v>
      </c>
      <c r="AI101" s="33">
        <v>14.395955</v>
      </c>
      <c r="AJ101" s="33">
        <v>14.439852</v>
      </c>
      <c r="AK101" s="33">
        <v>14.41329</v>
      </c>
      <c r="AL101" s="33">
        <v>14.127604</v>
      </c>
      <c r="AM101" s="33">
        <v>14.139317</v>
      </c>
      <c r="AN101" s="33">
        <v>14.246953</v>
      </c>
      <c r="AO101" s="33">
        <v>14.494875</v>
      </c>
      <c r="AP101" s="33">
        <v>14.471757</v>
      </c>
      <c r="AQ101" s="33">
        <v>14.136351</v>
      </c>
      <c r="AR101" s="33">
        <v>14.137976</v>
      </c>
      <c r="AS101" s="33">
        <v>14.129407</v>
      </c>
      <c r="AT101" s="33">
        <v>14.142859</v>
      </c>
      <c r="AU101" s="33">
        <v>14.13538</v>
      </c>
      <c r="AV101" s="33">
        <v>13.838854</v>
      </c>
      <c r="AW101" s="33">
        <v>13.799725</v>
      </c>
      <c r="AX101" s="33">
        <v>13.805786</v>
      </c>
      <c r="AY101" s="33">
        <v>14.046804</v>
      </c>
      <c r="AZ101" s="33">
        <v>14.383649</v>
      </c>
      <c r="BA101" s="33">
        <v>14.404691</v>
      </c>
      <c r="BB101" s="33">
        <v>14.387093</v>
      </c>
      <c r="BC101" s="33">
        <v>14.401412</v>
      </c>
      <c r="BD101" s="33">
        <v>14.164527</v>
      </c>
      <c r="BE101" s="33">
        <v>14.052859</v>
      </c>
      <c r="BF101" s="33">
        <v>13.730939</v>
      </c>
      <c r="BG101" s="33">
        <v>13.98244</v>
      </c>
      <c r="BH101" s="33">
        <v>13.57372</v>
      </c>
      <c r="BI101" s="33">
        <v>13.449187</v>
      </c>
      <c r="BJ101" s="33">
        <v>13.455646</v>
      </c>
      <c r="BK101" s="33">
        <v>13.444435</v>
      </c>
      <c r="BL101" s="33">
        <v>13.380797</v>
      </c>
      <c r="BM101" s="33">
        <v>13.504579</v>
      </c>
      <c r="BN101" s="33">
        <v>13.677466</v>
      </c>
      <c r="BO101" s="33">
        <v>13.912129</v>
      </c>
      <c r="BP101" s="33">
        <v>13.195103</v>
      </c>
      <c r="BQ101" s="33">
        <v>12.896085</v>
      </c>
      <c r="BR101" s="33">
        <v>13.343504</v>
      </c>
      <c r="BS101" s="33">
        <v>13.746544</v>
      </c>
      <c r="BT101" s="33">
        <v>13.852914</v>
      </c>
      <c r="BU101" s="33">
        <v>14.196029</v>
      </c>
      <c r="BV101" s="33">
        <v>14.310511</v>
      </c>
      <c r="BW101" s="33">
        <v>14.317299</v>
      </c>
      <c r="BX101" s="33">
        <v>14.302405</v>
      </c>
      <c r="BY101" s="33">
        <v>14.313919</v>
      </c>
      <c r="BZ101" s="33">
        <v>14.314495</v>
      </c>
      <c r="CA101" s="33">
        <v>14.322553</v>
      </c>
      <c r="CB101" s="33">
        <v>14.327241</v>
      </c>
      <c r="CC101" s="33">
        <v>13.980438</v>
      </c>
      <c r="CD101" s="33">
        <v>13.981012</v>
      </c>
      <c r="CE101" s="33">
        <v>13.961307</v>
      </c>
      <c r="CF101" s="33">
        <v>13.984275</v>
      </c>
      <c r="CG101" s="33">
        <v>14.038897</v>
      </c>
      <c r="CH101" s="33">
        <v>14.322083</v>
      </c>
      <c r="CI101" s="33">
        <v>14.334833</v>
      </c>
      <c r="CJ101" s="33">
        <v>14.310814</v>
      </c>
      <c r="CK101" s="33">
        <v>14.326115</v>
      </c>
      <c r="CL101" s="33">
        <v>14.297988</v>
      </c>
      <c r="CM101" s="33">
        <v>14.323532</v>
      </c>
      <c r="CN101" s="33">
        <v>14.301573</v>
      </c>
      <c r="CO101" s="33">
        <v>14.31673</v>
      </c>
      <c r="CP101" s="33">
        <v>14.312919</v>
      </c>
      <c r="CQ101" s="33">
        <v>14.305365</v>
      </c>
      <c r="CR101" s="33">
        <v>14.321336</v>
      </c>
      <c r="CS101" s="33">
        <v>14.276623</v>
      </c>
      <c r="CT101" s="33">
        <v>13.991381</v>
      </c>
      <c r="CU101" s="33">
        <v>13.990764</v>
      </c>
      <c r="CV101" s="33">
        <v>13.987697</v>
      </c>
    </row>
    <row r="102" spans="1:100">
      <c r="A102" s="31">
        <v>42806</v>
      </c>
      <c r="B102" s="32" t="s">
        <v>29</v>
      </c>
      <c r="C102" s="32" t="s">
        <v>140</v>
      </c>
      <c r="D102" s="33">
        <v>209121.565134</v>
      </c>
      <c r="E102" s="33">
        <v>2060.460076</v>
      </c>
      <c r="F102" s="33">
        <v>2043.782446</v>
      </c>
      <c r="G102" s="33">
        <v>2039.091209</v>
      </c>
      <c r="H102" s="33">
        <v>1995.908118</v>
      </c>
      <c r="I102" s="33">
        <v>1943.975512</v>
      </c>
      <c r="J102" s="33">
        <v>1872.89111</v>
      </c>
      <c r="K102" s="33">
        <v>1838.691468</v>
      </c>
      <c r="L102" s="33">
        <v>1809.855029</v>
      </c>
      <c r="M102" s="30"/>
      <c r="N102" s="30"/>
      <c r="O102" s="30"/>
      <c r="P102" s="30"/>
      <c r="Q102" s="33">
        <v>1773.904444</v>
      </c>
      <c r="R102" s="33">
        <v>1729.169785</v>
      </c>
      <c r="S102" s="33">
        <v>1726.898988</v>
      </c>
      <c r="T102" s="33">
        <v>1758.435817</v>
      </c>
      <c r="U102" s="33">
        <v>1817.997268</v>
      </c>
      <c r="V102" s="33">
        <v>1846.112039</v>
      </c>
      <c r="W102" s="33">
        <v>1807.216386</v>
      </c>
      <c r="X102" s="33">
        <v>1793.659263</v>
      </c>
      <c r="Y102" s="33">
        <v>1814.439605</v>
      </c>
      <c r="Z102" s="33">
        <v>1848.281916</v>
      </c>
      <c r="AA102" s="33">
        <v>1895.841643</v>
      </c>
      <c r="AB102" s="33">
        <v>1920.903433</v>
      </c>
      <c r="AC102" s="33">
        <v>1917.08336</v>
      </c>
      <c r="AD102" s="33">
        <v>1977.76673</v>
      </c>
      <c r="AE102" s="33">
        <v>2050.192681</v>
      </c>
      <c r="AF102" s="33">
        <v>2136.181531</v>
      </c>
      <c r="AG102" s="33">
        <v>2184.834837</v>
      </c>
      <c r="AH102" s="33">
        <v>2234.451785</v>
      </c>
      <c r="AI102" s="33">
        <v>2273.139089</v>
      </c>
      <c r="AJ102" s="33">
        <v>2281.255292</v>
      </c>
      <c r="AK102" s="33">
        <v>2308.673875</v>
      </c>
      <c r="AL102" s="33">
        <v>2345.297362</v>
      </c>
      <c r="AM102" s="33">
        <v>2376.02567</v>
      </c>
      <c r="AN102" s="33">
        <v>2421.904116</v>
      </c>
      <c r="AO102" s="33">
        <v>2535.128692</v>
      </c>
      <c r="AP102" s="33">
        <v>2638.785305</v>
      </c>
      <c r="AQ102" s="33">
        <v>2725.119122</v>
      </c>
      <c r="AR102" s="33">
        <v>2739.790528</v>
      </c>
      <c r="AS102" s="33">
        <v>2741.939714</v>
      </c>
      <c r="AT102" s="33">
        <v>2742.873741</v>
      </c>
      <c r="AU102" s="33">
        <v>2740.051922</v>
      </c>
      <c r="AV102" s="33">
        <v>2760.980725</v>
      </c>
      <c r="AW102" s="33">
        <v>2787.236216</v>
      </c>
      <c r="AX102" s="33">
        <v>2788.765198</v>
      </c>
      <c r="AY102" s="33">
        <v>2772.978535</v>
      </c>
      <c r="AZ102" s="33">
        <v>2740.136734</v>
      </c>
      <c r="BA102" s="33">
        <v>2737.083503</v>
      </c>
      <c r="BB102" s="33">
        <v>2722.385222</v>
      </c>
      <c r="BC102" s="33">
        <v>2697.168887</v>
      </c>
      <c r="BD102" s="33">
        <v>2663.874349</v>
      </c>
      <c r="BE102" s="33">
        <v>2648.517937</v>
      </c>
      <c r="BF102" s="33">
        <v>2604.624844</v>
      </c>
      <c r="BG102" s="33">
        <v>2549.435064</v>
      </c>
      <c r="BH102" s="33">
        <v>2502.771815</v>
      </c>
      <c r="BI102" s="33">
        <v>2446.718511</v>
      </c>
      <c r="BJ102" s="33">
        <v>2399.793577</v>
      </c>
      <c r="BK102" s="33">
        <v>2379.379101</v>
      </c>
      <c r="BL102" s="33">
        <v>2365.352268</v>
      </c>
      <c r="BM102" s="33">
        <v>2341.573786</v>
      </c>
      <c r="BN102" s="33">
        <v>2343.805694</v>
      </c>
      <c r="BO102" s="33">
        <v>2317.320933</v>
      </c>
      <c r="BP102" s="33">
        <v>2276.244203</v>
      </c>
      <c r="BQ102" s="33">
        <v>2231.394208</v>
      </c>
      <c r="BR102" s="33">
        <v>2203.03954</v>
      </c>
      <c r="BS102" s="33">
        <v>2175.438609</v>
      </c>
      <c r="BT102" s="33">
        <v>2168.52924</v>
      </c>
      <c r="BU102" s="33">
        <v>2156.672537</v>
      </c>
      <c r="BV102" s="33">
        <v>2149.365273</v>
      </c>
      <c r="BW102" s="33">
        <v>2129.517893</v>
      </c>
      <c r="BX102" s="33">
        <v>2106.386843</v>
      </c>
      <c r="BY102" s="33">
        <v>2110.608999</v>
      </c>
      <c r="BZ102" s="33">
        <v>2108.444763</v>
      </c>
      <c r="CA102" s="33">
        <v>2125.109722</v>
      </c>
      <c r="CB102" s="33">
        <v>2133.226918</v>
      </c>
      <c r="CC102" s="33">
        <v>2157.033689</v>
      </c>
      <c r="CD102" s="33">
        <v>2190.002111</v>
      </c>
      <c r="CE102" s="33">
        <v>2250.698472</v>
      </c>
      <c r="CF102" s="33">
        <v>2315.170097</v>
      </c>
      <c r="CG102" s="33">
        <v>2367.470166</v>
      </c>
      <c r="CH102" s="33">
        <v>2383.917824</v>
      </c>
      <c r="CI102" s="33">
        <v>2398.756838</v>
      </c>
      <c r="CJ102" s="33">
        <v>2418.176755</v>
      </c>
      <c r="CK102" s="33">
        <v>2418.212017</v>
      </c>
      <c r="CL102" s="33">
        <v>2405.56308</v>
      </c>
      <c r="CM102" s="33">
        <v>2357.723546</v>
      </c>
      <c r="CN102" s="33">
        <v>2310.682277</v>
      </c>
      <c r="CO102" s="33">
        <v>2285.769083</v>
      </c>
      <c r="CP102" s="33">
        <v>2335.896648</v>
      </c>
      <c r="CQ102" s="33">
        <v>2363.578395</v>
      </c>
      <c r="CR102" s="33">
        <v>2361.02739</v>
      </c>
      <c r="CS102" s="33">
        <v>2387.436362</v>
      </c>
      <c r="CT102" s="33">
        <v>2435.95453</v>
      </c>
      <c r="CU102" s="33">
        <v>2367.534099</v>
      </c>
      <c r="CV102" s="33">
        <v>2259.069201</v>
      </c>
    </row>
    <row r="103" spans="1:100">
      <c r="A103" s="31">
        <v>42806</v>
      </c>
      <c r="B103" s="32" t="s">
        <v>30</v>
      </c>
      <c r="C103" s="32" t="s">
        <v>140</v>
      </c>
      <c r="D103" s="33">
        <v>14344.04251</v>
      </c>
      <c r="E103" s="33">
        <v>140.047394</v>
      </c>
      <c r="F103" s="33">
        <v>143.091806</v>
      </c>
      <c r="G103" s="33">
        <v>143.944986</v>
      </c>
      <c r="H103" s="33">
        <v>144.30184</v>
      </c>
      <c r="I103" s="33">
        <v>146.653085</v>
      </c>
      <c r="J103" s="33">
        <v>148.052135</v>
      </c>
      <c r="K103" s="33">
        <v>148.396224</v>
      </c>
      <c r="L103" s="33">
        <v>149.248308</v>
      </c>
      <c r="M103" s="30"/>
      <c r="N103" s="30"/>
      <c r="O103" s="30"/>
      <c r="P103" s="30"/>
      <c r="Q103" s="33">
        <v>149.508471</v>
      </c>
      <c r="R103" s="33">
        <v>150.504621</v>
      </c>
      <c r="S103" s="33">
        <v>151.618421</v>
      </c>
      <c r="T103" s="33">
        <v>151.43226</v>
      </c>
      <c r="U103" s="33">
        <v>152.274674</v>
      </c>
      <c r="V103" s="33">
        <v>149.662924</v>
      </c>
      <c r="W103" s="33">
        <v>149.346481</v>
      </c>
      <c r="X103" s="33">
        <v>149.762039</v>
      </c>
      <c r="Y103" s="33">
        <v>149.839087</v>
      </c>
      <c r="Z103" s="33">
        <v>150.522432</v>
      </c>
      <c r="AA103" s="33">
        <v>150.632762</v>
      </c>
      <c r="AB103" s="33">
        <v>150.774758</v>
      </c>
      <c r="AC103" s="33">
        <v>152.627281</v>
      </c>
      <c r="AD103" s="33">
        <v>152.68003</v>
      </c>
      <c r="AE103" s="33">
        <v>154.682323</v>
      </c>
      <c r="AF103" s="33">
        <v>157.993403</v>
      </c>
      <c r="AG103" s="33">
        <v>150.965638</v>
      </c>
      <c r="AH103" s="33">
        <v>151.240016</v>
      </c>
      <c r="AI103" s="33">
        <v>152.652353</v>
      </c>
      <c r="AJ103" s="33">
        <v>153.802311</v>
      </c>
      <c r="AK103" s="33">
        <v>155.354447</v>
      </c>
      <c r="AL103" s="33">
        <v>157.308141</v>
      </c>
      <c r="AM103" s="33">
        <v>158.643523</v>
      </c>
      <c r="AN103" s="33">
        <v>164.649519</v>
      </c>
      <c r="AO103" s="33">
        <v>168.687158</v>
      </c>
      <c r="AP103" s="33">
        <v>170.89996</v>
      </c>
      <c r="AQ103" s="33">
        <v>170.921662</v>
      </c>
      <c r="AR103" s="33">
        <v>169.194473</v>
      </c>
      <c r="AS103" s="33">
        <v>172.481101</v>
      </c>
      <c r="AT103" s="33">
        <v>175.947575</v>
      </c>
      <c r="AU103" s="33">
        <v>176.417033</v>
      </c>
      <c r="AV103" s="33">
        <v>176.51236</v>
      </c>
      <c r="AW103" s="33">
        <v>173.3788</v>
      </c>
      <c r="AX103" s="33">
        <v>170.512571</v>
      </c>
      <c r="AY103" s="33">
        <v>170.164515</v>
      </c>
      <c r="AZ103" s="33">
        <v>172.327237</v>
      </c>
      <c r="BA103" s="33">
        <v>174.717726</v>
      </c>
      <c r="BB103" s="33">
        <v>172.238731</v>
      </c>
      <c r="BC103" s="33">
        <v>171.362344</v>
      </c>
      <c r="BD103" s="33">
        <v>171.695571</v>
      </c>
      <c r="BE103" s="33">
        <v>170.141328</v>
      </c>
      <c r="BF103" s="33">
        <v>167.854274</v>
      </c>
      <c r="BG103" s="33">
        <v>167.504915</v>
      </c>
      <c r="BH103" s="33">
        <v>165.919221</v>
      </c>
      <c r="BI103" s="33">
        <v>160.022554</v>
      </c>
      <c r="BJ103" s="33">
        <v>152.30268</v>
      </c>
      <c r="BK103" s="33">
        <v>152.1557</v>
      </c>
      <c r="BL103" s="33">
        <v>152.695749</v>
      </c>
      <c r="BM103" s="33">
        <v>152.76887</v>
      </c>
      <c r="BN103" s="33">
        <v>152.499175</v>
      </c>
      <c r="BO103" s="33">
        <v>152.156013</v>
      </c>
      <c r="BP103" s="33">
        <v>151.800975</v>
      </c>
      <c r="BQ103" s="33">
        <v>151.897739</v>
      </c>
      <c r="BR103" s="33">
        <v>151.431942</v>
      </c>
      <c r="BS103" s="33">
        <v>151.31671</v>
      </c>
      <c r="BT103" s="33">
        <v>151.098801</v>
      </c>
      <c r="BU103" s="33">
        <v>150.781033</v>
      </c>
      <c r="BV103" s="33">
        <v>151.409234</v>
      </c>
      <c r="BW103" s="33">
        <v>149.91515</v>
      </c>
      <c r="BX103" s="33">
        <v>150.453921</v>
      </c>
      <c r="BY103" s="33">
        <v>149.032016</v>
      </c>
      <c r="BZ103" s="33">
        <v>149.608711</v>
      </c>
      <c r="CA103" s="33">
        <v>148.938503</v>
      </c>
      <c r="CB103" s="33">
        <v>149.516971</v>
      </c>
      <c r="CC103" s="33">
        <v>149.965722</v>
      </c>
      <c r="CD103" s="33">
        <v>150.724822</v>
      </c>
      <c r="CE103" s="33">
        <v>151.732377</v>
      </c>
      <c r="CF103" s="33">
        <v>150.286091</v>
      </c>
      <c r="CG103" s="33">
        <v>149.777384</v>
      </c>
      <c r="CH103" s="33">
        <v>149.878968</v>
      </c>
      <c r="CI103" s="33">
        <v>151.327932</v>
      </c>
      <c r="CJ103" s="33">
        <v>155.832553</v>
      </c>
      <c r="CK103" s="33">
        <v>156.986633</v>
      </c>
      <c r="CL103" s="33">
        <v>152.371796</v>
      </c>
      <c r="CM103" s="33">
        <v>151.310289</v>
      </c>
      <c r="CN103" s="33">
        <v>150.585835</v>
      </c>
      <c r="CO103" s="33">
        <v>151.135392</v>
      </c>
      <c r="CP103" s="33">
        <v>153.139509</v>
      </c>
      <c r="CQ103" s="33">
        <v>152.462631</v>
      </c>
      <c r="CR103" s="33">
        <v>152.317166</v>
      </c>
      <c r="CS103" s="33">
        <v>154.945535</v>
      </c>
      <c r="CT103" s="33">
        <v>160.213188</v>
      </c>
      <c r="CU103" s="33">
        <v>153.320766</v>
      </c>
      <c r="CV103" s="33">
        <v>152.833226</v>
      </c>
    </row>
    <row r="104" spans="1:100">
      <c r="A104" s="31">
        <v>42806</v>
      </c>
      <c r="B104" s="32" t="s">
        <v>31</v>
      </c>
      <c r="C104" s="32" t="s">
        <v>140</v>
      </c>
      <c r="D104" s="33">
        <v>250053.955312</v>
      </c>
      <c r="E104" s="33">
        <v>2013.951288</v>
      </c>
      <c r="F104" s="33">
        <v>1980.373466</v>
      </c>
      <c r="G104" s="33">
        <v>1981.76094</v>
      </c>
      <c r="H104" s="33">
        <v>1912.897795</v>
      </c>
      <c r="I104" s="33">
        <v>1849.192796</v>
      </c>
      <c r="J104" s="33">
        <v>1802.827866</v>
      </c>
      <c r="K104" s="33">
        <v>1812.786999</v>
      </c>
      <c r="L104" s="33">
        <v>1791.839467</v>
      </c>
      <c r="M104" s="30"/>
      <c r="N104" s="30"/>
      <c r="O104" s="30"/>
      <c r="P104" s="30"/>
      <c r="Q104" s="33">
        <v>1813.384537</v>
      </c>
      <c r="R104" s="33">
        <v>1800.974072</v>
      </c>
      <c r="S104" s="33">
        <v>1838.014471</v>
      </c>
      <c r="T104" s="33">
        <v>1836.606497</v>
      </c>
      <c r="U104" s="33">
        <v>1899.423415</v>
      </c>
      <c r="V104" s="33">
        <v>1865.097334</v>
      </c>
      <c r="W104" s="33">
        <v>1896.792378</v>
      </c>
      <c r="X104" s="33">
        <v>1941.910765</v>
      </c>
      <c r="Y104" s="33">
        <v>1973.141049</v>
      </c>
      <c r="Z104" s="33">
        <v>2020.459267</v>
      </c>
      <c r="AA104" s="33">
        <v>2082.350911</v>
      </c>
      <c r="AB104" s="33">
        <v>2192.041957</v>
      </c>
      <c r="AC104" s="33">
        <v>2325.37456</v>
      </c>
      <c r="AD104" s="33">
        <v>2452.648364</v>
      </c>
      <c r="AE104" s="33">
        <v>2558.156099</v>
      </c>
      <c r="AF104" s="33">
        <v>2671.416098</v>
      </c>
      <c r="AG104" s="33">
        <v>2751.467636</v>
      </c>
      <c r="AH104" s="33">
        <v>2810.317313</v>
      </c>
      <c r="AI104" s="33">
        <v>2853.978379</v>
      </c>
      <c r="AJ104" s="33">
        <v>2889.337174</v>
      </c>
      <c r="AK104" s="33">
        <v>2952.967652</v>
      </c>
      <c r="AL104" s="33">
        <v>3058.991864</v>
      </c>
      <c r="AM104" s="33">
        <v>3143.884217</v>
      </c>
      <c r="AN104" s="33">
        <v>3234.271049</v>
      </c>
      <c r="AO104" s="33">
        <v>3245.490566</v>
      </c>
      <c r="AP104" s="33">
        <v>3270.529699</v>
      </c>
      <c r="AQ104" s="33">
        <v>3272.384725</v>
      </c>
      <c r="AR104" s="33">
        <v>3300.185154</v>
      </c>
      <c r="AS104" s="33">
        <v>3309.660627</v>
      </c>
      <c r="AT104" s="33">
        <v>3333.052021</v>
      </c>
      <c r="AU104" s="33">
        <v>3345.845273</v>
      </c>
      <c r="AV104" s="33">
        <v>3370.921792</v>
      </c>
      <c r="AW104" s="33">
        <v>3421.114332</v>
      </c>
      <c r="AX104" s="33">
        <v>3445.868042</v>
      </c>
      <c r="AY104" s="33">
        <v>3449.361058</v>
      </c>
      <c r="AZ104" s="33">
        <v>3392.452451</v>
      </c>
      <c r="BA104" s="33">
        <v>3305.503165</v>
      </c>
      <c r="BB104" s="33">
        <v>3276.83454</v>
      </c>
      <c r="BC104" s="33">
        <v>3262.387041</v>
      </c>
      <c r="BD104" s="33">
        <v>3255.693253</v>
      </c>
      <c r="BE104" s="33">
        <v>3272.205472</v>
      </c>
      <c r="BF104" s="33">
        <v>3247.869772</v>
      </c>
      <c r="BG104" s="33">
        <v>3251.383321</v>
      </c>
      <c r="BH104" s="33">
        <v>3238.147838</v>
      </c>
      <c r="BI104" s="33">
        <v>3226.737555</v>
      </c>
      <c r="BJ104" s="33">
        <v>3219.365002</v>
      </c>
      <c r="BK104" s="33">
        <v>3140.079033</v>
      </c>
      <c r="BL104" s="33">
        <v>3094.906799</v>
      </c>
      <c r="BM104" s="33">
        <v>3023.244996</v>
      </c>
      <c r="BN104" s="33">
        <v>2947.087214</v>
      </c>
      <c r="BO104" s="33">
        <v>2902.421855</v>
      </c>
      <c r="BP104" s="33">
        <v>2877.735408</v>
      </c>
      <c r="BQ104" s="33">
        <v>2858.926489</v>
      </c>
      <c r="BR104" s="33">
        <v>2845.902224</v>
      </c>
      <c r="BS104" s="33">
        <v>2822.201104</v>
      </c>
      <c r="BT104" s="33">
        <v>2822.814533</v>
      </c>
      <c r="BU104" s="33">
        <v>2792.784579</v>
      </c>
      <c r="BV104" s="33">
        <v>2801.290321</v>
      </c>
      <c r="BW104" s="33">
        <v>2758.969594</v>
      </c>
      <c r="BX104" s="33">
        <v>2765.838722</v>
      </c>
      <c r="BY104" s="33">
        <v>2780.016505</v>
      </c>
      <c r="BZ104" s="33">
        <v>2784.635647</v>
      </c>
      <c r="CA104" s="33">
        <v>2791.851143</v>
      </c>
      <c r="CB104" s="33">
        <v>2814.538729</v>
      </c>
      <c r="CC104" s="33">
        <v>2875.286692</v>
      </c>
      <c r="CD104" s="33">
        <v>2938.818377</v>
      </c>
      <c r="CE104" s="33">
        <v>3045.083775</v>
      </c>
      <c r="CF104" s="33">
        <v>3096.42054</v>
      </c>
      <c r="CG104" s="33">
        <v>3119.463032</v>
      </c>
      <c r="CH104" s="33">
        <v>3050.3116</v>
      </c>
      <c r="CI104" s="33">
        <v>3012.189946</v>
      </c>
      <c r="CJ104" s="33">
        <v>3055.603109</v>
      </c>
      <c r="CK104" s="33">
        <v>2958.439617</v>
      </c>
      <c r="CL104" s="33">
        <v>2858.159322</v>
      </c>
      <c r="CM104" s="33">
        <v>2737.086165</v>
      </c>
      <c r="CN104" s="33">
        <v>2690.268947</v>
      </c>
      <c r="CO104" s="33">
        <v>2534.530893</v>
      </c>
      <c r="CP104" s="33">
        <v>2451.118867</v>
      </c>
      <c r="CQ104" s="33">
        <v>2380.015395</v>
      </c>
      <c r="CR104" s="33">
        <v>2356.371572</v>
      </c>
      <c r="CS104" s="33">
        <v>2297.537489</v>
      </c>
      <c r="CT104" s="33">
        <v>2184.484987</v>
      </c>
      <c r="CU104" s="33">
        <v>2071.428695</v>
      </c>
      <c r="CV104" s="33">
        <v>1994.461023</v>
      </c>
    </row>
    <row r="105" spans="1:100">
      <c r="A105" s="31">
        <v>42806</v>
      </c>
      <c r="B105" s="32" t="s">
        <v>32</v>
      </c>
      <c r="C105" s="32" t="s">
        <v>140</v>
      </c>
      <c r="D105" s="33">
        <v>2394.803109</v>
      </c>
      <c r="E105" s="33">
        <v>6.359821</v>
      </c>
      <c r="F105" s="33">
        <v>6.464349</v>
      </c>
      <c r="G105" s="33">
        <v>6.437467</v>
      </c>
      <c r="H105" s="33">
        <v>6.471141</v>
      </c>
      <c r="I105" s="33">
        <v>6.436547</v>
      </c>
      <c r="J105" s="33">
        <v>6.447833</v>
      </c>
      <c r="K105" s="33">
        <v>6.433647</v>
      </c>
      <c r="L105" s="33">
        <v>6.42634</v>
      </c>
      <c r="M105" s="30"/>
      <c r="N105" s="30"/>
      <c r="O105" s="30"/>
      <c r="P105" s="30"/>
      <c r="Q105" s="33">
        <v>6.419145</v>
      </c>
      <c r="R105" s="33">
        <v>6.422323</v>
      </c>
      <c r="S105" s="33">
        <v>6.423527</v>
      </c>
      <c r="T105" s="33">
        <v>6.438179</v>
      </c>
      <c r="U105" s="33">
        <v>6.36408</v>
      </c>
      <c r="V105" s="33">
        <v>6.37207</v>
      </c>
      <c r="W105" s="33">
        <v>6.37805</v>
      </c>
      <c r="X105" s="33">
        <v>6.397005</v>
      </c>
      <c r="Y105" s="33">
        <v>6.381879</v>
      </c>
      <c r="Z105" s="33">
        <v>6.386016</v>
      </c>
      <c r="AA105" s="33">
        <v>6.380065</v>
      </c>
      <c r="AB105" s="33">
        <v>6.375308</v>
      </c>
      <c r="AC105" s="33">
        <v>18.094771</v>
      </c>
      <c r="AD105" s="33">
        <v>17.965706</v>
      </c>
      <c r="AE105" s="33">
        <v>17.30656</v>
      </c>
      <c r="AF105" s="33">
        <v>14.648668</v>
      </c>
      <c r="AG105" s="33">
        <v>14.71853</v>
      </c>
      <c r="AH105" s="33">
        <v>14.756978</v>
      </c>
      <c r="AI105" s="33">
        <v>14.776464</v>
      </c>
      <c r="AJ105" s="33">
        <v>21.585123</v>
      </c>
      <c r="AK105" s="33">
        <v>35.144415</v>
      </c>
      <c r="AL105" s="33">
        <v>35.066874</v>
      </c>
      <c r="AM105" s="33">
        <v>35.127409</v>
      </c>
      <c r="AN105" s="33">
        <v>35.066118</v>
      </c>
      <c r="AO105" s="33">
        <v>43.444193</v>
      </c>
      <c r="AP105" s="33">
        <v>43.598097</v>
      </c>
      <c r="AQ105" s="33">
        <v>43.528322</v>
      </c>
      <c r="AR105" s="33">
        <v>43.526631</v>
      </c>
      <c r="AS105" s="33">
        <v>43.531201</v>
      </c>
      <c r="AT105" s="33">
        <v>43.568335</v>
      </c>
      <c r="AU105" s="33">
        <v>43.531047</v>
      </c>
      <c r="AV105" s="33">
        <v>42.328145</v>
      </c>
      <c r="AW105" s="33">
        <v>24.690957</v>
      </c>
      <c r="AX105" s="33">
        <v>23.202726</v>
      </c>
      <c r="AY105" s="33">
        <v>23.08646</v>
      </c>
      <c r="AZ105" s="33">
        <v>23.033892</v>
      </c>
      <c r="BA105" s="33">
        <v>47.224427</v>
      </c>
      <c r="BB105" s="33">
        <v>47.084317</v>
      </c>
      <c r="BC105" s="33">
        <v>47.062318</v>
      </c>
      <c r="BD105" s="33">
        <v>46.8115</v>
      </c>
      <c r="BE105" s="33">
        <v>50.710821</v>
      </c>
      <c r="BF105" s="33">
        <v>50.858442</v>
      </c>
      <c r="BG105" s="33">
        <v>50.861655</v>
      </c>
      <c r="BH105" s="33">
        <v>50.830557</v>
      </c>
      <c r="BI105" s="33">
        <v>42.821515</v>
      </c>
      <c r="BJ105" s="33">
        <v>42.624847</v>
      </c>
      <c r="BK105" s="33">
        <v>42.39885</v>
      </c>
      <c r="BL105" s="33">
        <v>42.22725</v>
      </c>
      <c r="BM105" s="33">
        <v>42.313653</v>
      </c>
      <c r="BN105" s="33">
        <v>42.172348</v>
      </c>
      <c r="BO105" s="33">
        <v>42.296418</v>
      </c>
      <c r="BP105" s="33">
        <v>42.311082</v>
      </c>
      <c r="BQ105" s="33">
        <v>24.973265</v>
      </c>
      <c r="BR105" s="33">
        <v>24.92497</v>
      </c>
      <c r="BS105" s="33">
        <v>24.838168</v>
      </c>
      <c r="BT105" s="33">
        <v>37.519668</v>
      </c>
      <c r="BU105" s="33">
        <v>40.763532</v>
      </c>
      <c r="BV105" s="33">
        <v>40.700113</v>
      </c>
      <c r="BW105" s="33">
        <v>40.742077</v>
      </c>
      <c r="BX105" s="33">
        <v>40.729687</v>
      </c>
      <c r="BY105" s="33">
        <v>40.658525</v>
      </c>
      <c r="BZ105" s="33">
        <v>40.785126</v>
      </c>
      <c r="CA105" s="33">
        <v>40.708438</v>
      </c>
      <c r="CB105" s="33">
        <v>40.788376</v>
      </c>
      <c r="CC105" s="33">
        <v>40.71496</v>
      </c>
      <c r="CD105" s="33">
        <v>40.777277</v>
      </c>
      <c r="CE105" s="33">
        <v>40.778891</v>
      </c>
      <c r="CF105" s="33">
        <v>39.517581</v>
      </c>
      <c r="CG105" s="33">
        <v>21.994513</v>
      </c>
      <c r="CH105" s="33">
        <v>20.262436</v>
      </c>
      <c r="CI105" s="33">
        <v>20.345191</v>
      </c>
      <c r="CJ105" s="33">
        <v>20.353651</v>
      </c>
      <c r="CK105" s="33">
        <v>20.205841</v>
      </c>
      <c r="CL105" s="33">
        <v>20.130396</v>
      </c>
      <c r="CM105" s="33">
        <v>20.228224</v>
      </c>
      <c r="CN105" s="33">
        <v>19.636933</v>
      </c>
      <c r="CO105" s="33">
        <v>7.233327</v>
      </c>
      <c r="CP105" s="33">
        <v>7.219639</v>
      </c>
      <c r="CQ105" s="33">
        <v>7.255515</v>
      </c>
      <c r="CR105" s="33">
        <v>7.209455</v>
      </c>
      <c r="CS105" s="33">
        <v>7.189176</v>
      </c>
      <c r="CT105" s="33">
        <v>7.162536</v>
      </c>
      <c r="CU105" s="33">
        <v>7.161167</v>
      </c>
      <c r="CV105" s="33">
        <v>7.142041</v>
      </c>
    </row>
    <row r="106" spans="1:100">
      <c r="A106" s="31">
        <v>42806</v>
      </c>
      <c r="B106" s="32" t="s">
        <v>33</v>
      </c>
      <c r="C106" s="32" t="s">
        <v>140</v>
      </c>
      <c r="D106" s="33">
        <v>117248.485171</v>
      </c>
      <c r="E106" s="33">
        <v>1273.355884</v>
      </c>
      <c r="F106" s="33">
        <v>1273.360448</v>
      </c>
      <c r="G106" s="33">
        <v>1273.415049</v>
      </c>
      <c r="H106" s="33">
        <v>1273.265916</v>
      </c>
      <c r="I106" s="33">
        <v>1273.291622</v>
      </c>
      <c r="J106" s="33">
        <v>1273.345107</v>
      </c>
      <c r="K106" s="33">
        <v>1273.255248</v>
      </c>
      <c r="L106" s="33">
        <v>1273.158791</v>
      </c>
      <c r="M106" s="30"/>
      <c r="N106" s="30"/>
      <c r="O106" s="30"/>
      <c r="P106" s="30"/>
      <c r="Q106" s="33">
        <v>1273.281691</v>
      </c>
      <c r="R106" s="33">
        <v>1273.335704</v>
      </c>
      <c r="S106" s="33">
        <v>1273.505444</v>
      </c>
      <c r="T106" s="33">
        <v>1273.40854</v>
      </c>
      <c r="U106" s="33">
        <v>1273.770165</v>
      </c>
      <c r="V106" s="33">
        <v>1273.332806</v>
      </c>
      <c r="W106" s="33">
        <v>1273.378238</v>
      </c>
      <c r="X106" s="33">
        <v>1273.655158</v>
      </c>
      <c r="Y106" s="33">
        <v>1273.581734</v>
      </c>
      <c r="Z106" s="33">
        <v>1273.650067</v>
      </c>
      <c r="AA106" s="33">
        <v>1273.746391</v>
      </c>
      <c r="AB106" s="33">
        <v>1273.812419</v>
      </c>
      <c r="AC106" s="33">
        <v>1274.029555</v>
      </c>
      <c r="AD106" s="33">
        <v>1273.760636</v>
      </c>
      <c r="AE106" s="33">
        <v>1273.773962</v>
      </c>
      <c r="AF106" s="33">
        <v>1273.533766</v>
      </c>
      <c r="AG106" s="33">
        <v>1273.736562</v>
      </c>
      <c r="AH106" s="33">
        <v>1273.789582</v>
      </c>
      <c r="AI106" s="33">
        <v>1273.790701</v>
      </c>
      <c r="AJ106" s="33">
        <v>1273.683382</v>
      </c>
      <c r="AK106" s="33">
        <v>1274.083118</v>
      </c>
      <c r="AL106" s="33">
        <v>1274.012123</v>
      </c>
      <c r="AM106" s="33">
        <v>1273.876311</v>
      </c>
      <c r="AN106" s="33">
        <v>1274.206014</v>
      </c>
      <c r="AO106" s="33">
        <v>1274.133488</v>
      </c>
      <c r="AP106" s="33">
        <v>1274.086308</v>
      </c>
      <c r="AQ106" s="33">
        <v>1274.336885</v>
      </c>
      <c r="AR106" s="33">
        <v>1274.511904</v>
      </c>
      <c r="AS106" s="33">
        <v>1274.419442</v>
      </c>
      <c r="AT106" s="33">
        <v>1274.701458</v>
      </c>
      <c r="AU106" s="33">
        <v>1274.748442</v>
      </c>
      <c r="AV106" s="33">
        <v>1274.817445</v>
      </c>
      <c r="AW106" s="33">
        <v>1274.91928</v>
      </c>
      <c r="AX106" s="33">
        <v>1275.119338</v>
      </c>
      <c r="AY106" s="33">
        <v>1274.89948</v>
      </c>
      <c r="AZ106" s="33">
        <v>1274.643223</v>
      </c>
      <c r="BA106" s="33">
        <v>1274.97994</v>
      </c>
      <c r="BB106" s="33">
        <v>1274.911537</v>
      </c>
      <c r="BC106" s="33">
        <v>1274.829158</v>
      </c>
      <c r="BD106" s="33">
        <v>1274.931549</v>
      </c>
      <c r="BE106" s="33">
        <v>1274.890983</v>
      </c>
      <c r="BF106" s="33">
        <v>1274.905706</v>
      </c>
      <c r="BG106" s="33">
        <v>1275.033809</v>
      </c>
      <c r="BH106" s="33">
        <v>1274.985764</v>
      </c>
      <c r="BI106" s="33">
        <v>1275.138953</v>
      </c>
      <c r="BJ106" s="33">
        <v>1275.031558</v>
      </c>
      <c r="BK106" s="33">
        <v>1275.061751</v>
      </c>
      <c r="BL106" s="33">
        <v>1274.977555</v>
      </c>
      <c r="BM106" s="33">
        <v>1274.862794</v>
      </c>
      <c r="BN106" s="33">
        <v>1274.947063</v>
      </c>
      <c r="BO106" s="33">
        <v>1275.174723</v>
      </c>
      <c r="BP106" s="33">
        <v>1275.250919</v>
      </c>
      <c r="BQ106" s="33">
        <v>1275.226442</v>
      </c>
      <c r="BR106" s="33">
        <v>1275.264772</v>
      </c>
      <c r="BS106" s="33">
        <v>1275.16588</v>
      </c>
      <c r="BT106" s="33">
        <v>1275.221977</v>
      </c>
      <c r="BU106" s="33">
        <v>1275.094344</v>
      </c>
      <c r="BV106" s="33">
        <v>1275.09441</v>
      </c>
      <c r="BW106" s="33">
        <v>1275.177234</v>
      </c>
      <c r="BX106" s="33">
        <v>1275.039474</v>
      </c>
      <c r="BY106" s="33">
        <v>1275.105057</v>
      </c>
      <c r="BZ106" s="33">
        <v>1275.259742</v>
      </c>
      <c r="CA106" s="33">
        <v>1275.035619</v>
      </c>
      <c r="CB106" s="33">
        <v>1275.179732</v>
      </c>
      <c r="CC106" s="33">
        <v>1275.105153</v>
      </c>
      <c r="CD106" s="33">
        <v>1275.055689</v>
      </c>
      <c r="CE106" s="33">
        <v>1274.980867</v>
      </c>
      <c r="CF106" s="33">
        <v>1274.950843</v>
      </c>
      <c r="CG106" s="33">
        <v>1274.924755</v>
      </c>
      <c r="CH106" s="33">
        <v>1274.760278</v>
      </c>
      <c r="CI106" s="33">
        <v>1275.088334</v>
      </c>
      <c r="CJ106" s="33">
        <v>1275.046959</v>
      </c>
      <c r="CK106" s="33">
        <v>1274.729179</v>
      </c>
      <c r="CL106" s="33">
        <v>1274.569935</v>
      </c>
      <c r="CM106" s="33">
        <v>1274.547792</v>
      </c>
      <c r="CN106" s="33">
        <v>1274.409332</v>
      </c>
      <c r="CO106" s="33">
        <v>1274.696649</v>
      </c>
      <c r="CP106" s="33">
        <v>1274.719052</v>
      </c>
      <c r="CQ106" s="33">
        <v>1274.763012</v>
      </c>
      <c r="CR106" s="33">
        <v>1274.727563</v>
      </c>
      <c r="CS106" s="33">
        <v>1274.860476</v>
      </c>
      <c r="CT106" s="33">
        <v>1274.69854</v>
      </c>
      <c r="CU106" s="33">
        <v>1274.794647</v>
      </c>
      <c r="CV106" s="33">
        <v>1274.758844</v>
      </c>
    </row>
    <row r="107" spans="1:100">
      <c r="A107" s="31">
        <v>42806</v>
      </c>
      <c r="B107" s="32" t="s">
        <v>34</v>
      </c>
      <c r="C107" s="32" t="s">
        <v>140</v>
      </c>
      <c r="D107" s="33">
        <v>71.382904</v>
      </c>
      <c r="E107" s="33">
        <v>0.688802</v>
      </c>
      <c r="F107" s="33">
        <v>0.909432</v>
      </c>
      <c r="G107" s="33">
        <v>0.495449</v>
      </c>
      <c r="H107" s="33">
        <v>0.914018</v>
      </c>
      <c r="I107" s="33">
        <v>0.803659</v>
      </c>
      <c r="J107" s="33">
        <v>0.636144</v>
      </c>
      <c r="K107" s="33">
        <v>0.519703</v>
      </c>
      <c r="L107" s="33">
        <v>0.524801</v>
      </c>
      <c r="M107" s="30"/>
      <c r="N107" s="30"/>
      <c r="O107" s="30"/>
      <c r="P107" s="30"/>
      <c r="Q107" s="33">
        <v>0.833824</v>
      </c>
      <c r="R107" s="33">
        <v>0.557815</v>
      </c>
      <c r="S107" s="33">
        <v>1.006375</v>
      </c>
      <c r="T107" s="33">
        <v>0.83447</v>
      </c>
      <c r="U107" s="33">
        <v>1.370494</v>
      </c>
      <c r="V107" s="33">
        <v>0.724309</v>
      </c>
      <c r="W107" s="33">
        <v>0.491579</v>
      </c>
      <c r="X107" s="33">
        <v>0.9482</v>
      </c>
      <c r="Y107" s="33">
        <v>0.505195</v>
      </c>
      <c r="Z107" s="33">
        <v>0.836807</v>
      </c>
      <c r="AA107" s="33">
        <v>0.503742</v>
      </c>
      <c r="AB107" s="33">
        <v>0.811544</v>
      </c>
      <c r="AC107" s="33">
        <v>1.072269</v>
      </c>
      <c r="AD107" s="33">
        <v>0.493556</v>
      </c>
      <c r="AE107" s="33">
        <v>0.756983</v>
      </c>
      <c r="AF107" s="33">
        <v>0.38829</v>
      </c>
      <c r="AG107" s="33">
        <v>1.020641</v>
      </c>
      <c r="AH107" s="33">
        <v>0.542512</v>
      </c>
      <c r="AI107" s="33">
        <v>0.754393</v>
      </c>
      <c r="AJ107" s="33">
        <v>0.956603</v>
      </c>
      <c r="AK107" s="33">
        <v>0.735352</v>
      </c>
      <c r="AL107" s="33">
        <v>0.538718</v>
      </c>
      <c r="AM107" s="33">
        <v>0.536346</v>
      </c>
      <c r="AN107" s="33">
        <v>0.731436</v>
      </c>
      <c r="AO107" s="33">
        <v>0.539769</v>
      </c>
      <c r="AP107" s="33">
        <v>0.819565</v>
      </c>
      <c r="AQ107" s="33">
        <v>0.83787</v>
      </c>
      <c r="AR107" s="33">
        <v>0.673469</v>
      </c>
      <c r="AS107" s="33">
        <v>0.681959</v>
      </c>
      <c r="AT107" s="33">
        <v>0.827621</v>
      </c>
      <c r="AU107" s="33">
        <v>0.836163</v>
      </c>
      <c r="AV107" s="33">
        <v>0.83983</v>
      </c>
      <c r="AW107" s="33">
        <v>0.735842</v>
      </c>
      <c r="AX107" s="33">
        <v>0.811043</v>
      </c>
      <c r="AY107" s="33">
        <v>0.787627</v>
      </c>
      <c r="AZ107" s="33">
        <v>0.623563</v>
      </c>
      <c r="BA107" s="33">
        <v>0.799914</v>
      </c>
      <c r="BB107" s="33">
        <v>0.832464</v>
      </c>
      <c r="BC107" s="33">
        <v>0.84336</v>
      </c>
      <c r="BD107" s="33">
        <v>0.692285</v>
      </c>
      <c r="BE107" s="33">
        <v>0.818595</v>
      </c>
      <c r="BF107" s="33">
        <v>0.698447</v>
      </c>
      <c r="BG107" s="33">
        <v>0.839801</v>
      </c>
      <c r="BH107" s="33">
        <v>0.846613</v>
      </c>
      <c r="BI107" s="33">
        <v>0.84675</v>
      </c>
      <c r="BJ107" s="33">
        <v>0.82537</v>
      </c>
      <c r="BK107" s="33">
        <v>0.718573</v>
      </c>
      <c r="BL107" s="33">
        <v>0.834348</v>
      </c>
      <c r="BM107" s="33">
        <v>0.840469</v>
      </c>
      <c r="BN107" s="33">
        <v>0.845284</v>
      </c>
      <c r="BO107" s="33">
        <v>0.694105</v>
      </c>
      <c r="BP107" s="33">
        <v>0.98819</v>
      </c>
      <c r="BQ107" s="33">
        <v>1.113406</v>
      </c>
      <c r="BR107" s="33">
        <v>0.832522</v>
      </c>
      <c r="BS107" s="33">
        <v>0.93765</v>
      </c>
      <c r="BT107" s="33">
        <v>0.594303</v>
      </c>
      <c r="BU107" s="33">
        <v>0.887086</v>
      </c>
      <c r="BV107" s="33">
        <v>0.590701</v>
      </c>
      <c r="BW107" s="33">
        <v>0.703934</v>
      </c>
      <c r="BX107" s="33">
        <v>0.840833</v>
      </c>
      <c r="BY107" s="33">
        <v>0.848364</v>
      </c>
      <c r="BZ107" s="33">
        <v>0.852773</v>
      </c>
      <c r="CA107" s="33">
        <v>0.840477</v>
      </c>
      <c r="CB107" s="33">
        <v>1.048097</v>
      </c>
      <c r="CC107" s="33">
        <v>0.857322</v>
      </c>
      <c r="CD107" s="33">
        <v>0.958002</v>
      </c>
      <c r="CE107" s="33">
        <v>0.582764</v>
      </c>
      <c r="CF107" s="33">
        <v>0.579271</v>
      </c>
      <c r="CG107" s="33">
        <v>0.883759</v>
      </c>
      <c r="CH107" s="33">
        <v>0.60148</v>
      </c>
      <c r="CI107" s="33">
        <v>1.604657</v>
      </c>
      <c r="CJ107" s="33">
        <v>0.626075</v>
      </c>
      <c r="CK107" s="33">
        <v>1.013406</v>
      </c>
      <c r="CL107" s="33">
        <v>0.436405</v>
      </c>
      <c r="CM107" s="33">
        <v>1.162483</v>
      </c>
      <c r="CN107" s="33">
        <v>0.384816</v>
      </c>
      <c r="CO107" s="33">
        <v>0.903314</v>
      </c>
      <c r="CP107" s="33">
        <v>0.554336</v>
      </c>
      <c r="CQ107" s="33">
        <v>0.555082</v>
      </c>
      <c r="CR107" s="33">
        <v>0.556016</v>
      </c>
      <c r="CS107" s="33">
        <v>1.457018</v>
      </c>
      <c r="CT107" s="33">
        <v>0.64365</v>
      </c>
      <c r="CU107" s="33">
        <v>0.884852</v>
      </c>
      <c r="CV107" s="33">
        <v>0.6257</v>
      </c>
    </row>
    <row r="108" spans="1:100">
      <c r="A108" s="31">
        <v>42806</v>
      </c>
      <c r="B108" s="32" t="s">
        <v>35</v>
      </c>
      <c r="C108" s="32" t="s">
        <v>140</v>
      </c>
      <c r="D108" s="33">
        <v>3063.526599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0"/>
      <c r="N108" s="30"/>
      <c r="O108" s="30"/>
      <c r="P108" s="30"/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5e-06</v>
      </c>
      <c r="AK108" s="33">
        <v>0.692812</v>
      </c>
      <c r="AL108" s="33">
        <v>1.819806</v>
      </c>
      <c r="AM108" s="33">
        <v>3.064802</v>
      </c>
      <c r="AN108" s="33">
        <v>5.484666</v>
      </c>
      <c r="AO108" s="33">
        <v>9.614452</v>
      </c>
      <c r="AP108" s="33">
        <v>12.316051</v>
      </c>
      <c r="AQ108" s="33">
        <v>14.558464</v>
      </c>
      <c r="AR108" s="33">
        <v>18.420316</v>
      </c>
      <c r="AS108" s="33">
        <v>27.161674</v>
      </c>
      <c r="AT108" s="33">
        <v>29.974182</v>
      </c>
      <c r="AU108" s="33">
        <v>33.028749</v>
      </c>
      <c r="AV108" s="33">
        <v>35.534177</v>
      </c>
      <c r="AW108" s="33">
        <v>37.188297</v>
      </c>
      <c r="AX108" s="33">
        <v>42.152914</v>
      </c>
      <c r="AY108" s="33">
        <v>45.776856</v>
      </c>
      <c r="AZ108" s="33">
        <v>46.942005</v>
      </c>
      <c r="BA108" s="33">
        <v>48.613263</v>
      </c>
      <c r="BB108" s="33">
        <v>50.845706</v>
      </c>
      <c r="BC108" s="33">
        <v>61.060552</v>
      </c>
      <c r="BD108" s="33">
        <v>67.134138</v>
      </c>
      <c r="BE108" s="33">
        <v>70.8508</v>
      </c>
      <c r="BF108" s="33">
        <v>75.727874</v>
      </c>
      <c r="BG108" s="33">
        <v>77.494024</v>
      </c>
      <c r="BH108" s="33">
        <v>86.588261</v>
      </c>
      <c r="BI108" s="33">
        <v>97.48324</v>
      </c>
      <c r="BJ108" s="33">
        <v>102.824724</v>
      </c>
      <c r="BK108" s="33">
        <v>110.028724</v>
      </c>
      <c r="BL108" s="33">
        <v>116.993966</v>
      </c>
      <c r="BM108" s="33">
        <v>110.486148</v>
      </c>
      <c r="BN108" s="33">
        <v>118.094967</v>
      </c>
      <c r="BO108" s="33">
        <v>109.932112</v>
      </c>
      <c r="BP108" s="33">
        <v>108.374791</v>
      </c>
      <c r="BQ108" s="33">
        <v>106.346557</v>
      </c>
      <c r="BR108" s="33">
        <v>116.716135</v>
      </c>
      <c r="BS108" s="33">
        <v>118.030879</v>
      </c>
      <c r="BT108" s="33">
        <v>116.799977</v>
      </c>
      <c r="BU108" s="33">
        <v>120.433841</v>
      </c>
      <c r="BV108" s="33">
        <v>120.738378</v>
      </c>
      <c r="BW108" s="33">
        <v>120.960482</v>
      </c>
      <c r="BX108" s="33">
        <v>111.823076</v>
      </c>
      <c r="BY108" s="33">
        <v>100.220198</v>
      </c>
      <c r="BZ108" s="33">
        <v>85.604108</v>
      </c>
      <c r="CA108" s="33">
        <v>69.680613</v>
      </c>
      <c r="CB108" s="33">
        <v>48.887732</v>
      </c>
      <c r="CC108" s="33">
        <v>30.852349</v>
      </c>
      <c r="CD108" s="33">
        <v>15.117945</v>
      </c>
      <c r="CE108" s="33">
        <v>4.618264</v>
      </c>
      <c r="CF108" s="33">
        <v>0.432547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42806</v>
      </c>
      <c r="B109" s="32" t="s">
        <v>36</v>
      </c>
      <c r="C109" s="32" t="s">
        <v>140</v>
      </c>
      <c r="D109" s="33">
        <v>130001.82326</v>
      </c>
      <c r="E109" s="33">
        <v>1903.652168</v>
      </c>
      <c r="F109" s="33">
        <v>1843.838745</v>
      </c>
      <c r="G109" s="33">
        <v>1785.79268</v>
      </c>
      <c r="H109" s="33">
        <v>1821.238535</v>
      </c>
      <c r="I109" s="33">
        <v>1868.234109</v>
      </c>
      <c r="J109" s="33">
        <v>1887.528493</v>
      </c>
      <c r="K109" s="33">
        <v>1851.572711</v>
      </c>
      <c r="L109" s="33">
        <v>1833.199258</v>
      </c>
      <c r="M109" s="30"/>
      <c r="N109" s="30"/>
      <c r="O109" s="30"/>
      <c r="P109" s="30"/>
      <c r="Q109" s="33">
        <v>1826.275343</v>
      </c>
      <c r="R109" s="33">
        <v>1837.429486</v>
      </c>
      <c r="S109" s="33">
        <v>1786.445494</v>
      </c>
      <c r="T109" s="33">
        <v>1732.502686</v>
      </c>
      <c r="U109" s="33">
        <v>1651.22067</v>
      </c>
      <c r="V109" s="33">
        <v>1668.682664</v>
      </c>
      <c r="W109" s="33">
        <v>1674.63544</v>
      </c>
      <c r="X109" s="33">
        <v>1634.014727</v>
      </c>
      <c r="Y109" s="33">
        <v>1590.619078</v>
      </c>
      <c r="Z109" s="33">
        <v>1529.192688</v>
      </c>
      <c r="AA109" s="33">
        <v>1444.008591</v>
      </c>
      <c r="AB109" s="33">
        <v>1354.109612</v>
      </c>
      <c r="AC109" s="33">
        <v>1251.462988</v>
      </c>
      <c r="AD109" s="33">
        <v>1126.967761</v>
      </c>
      <c r="AE109" s="33">
        <v>992.913493</v>
      </c>
      <c r="AF109" s="33">
        <v>887.597234</v>
      </c>
      <c r="AG109" s="33">
        <v>839.288747</v>
      </c>
      <c r="AH109" s="33">
        <v>833.077278</v>
      </c>
      <c r="AI109" s="33">
        <v>827.24629</v>
      </c>
      <c r="AJ109" s="33">
        <v>819.928505</v>
      </c>
      <c r="AK109" s="33">
        <v>794.37973</v>
      </c>
      <c r="AL109" s="33">
        <v>747.881861</v>
      </c>
      <c r="AM109" s="33">
        <v>704.966661</v>
      </c>
      <c r="AN109" s="33">
        <v>682.494902</v>
      </c>
      <c r="AO109" s="33">
        <v>655.780466</v>
      </c>
      <c r="AP109" s="33">
        <v>643.272111</v>
      </c>
      <c r="AQ109" s="33">
        <v>651.776154</v>
      </c>
      <c r="AR109" s="33">
        <v>693.727928</v>
      </c>
      <c r="AS109" s="33">
        <v>760.962334</v>
      </c>
      <c r="AT109" s="33">
        <v>798.13083</v>
      </c>
      <c r="AU109" s="33">
        <v>821.905588</v>
      </c>
      <c r="AV109" s="33">
        <v>827.686507</v>
      </c>
      <c r="AW109" s="33">
        <v>851.569023</v>
      </c>
      <c r="AX109" s="33">
        <v>847.051486</v>
      </c>
      <c r="AY109" s="33">
        <v>880.12999</v>
      </c>
      <c r="AZ109" s="33">
        <v>934.843742</v>
      </c>
      <c r="BA109" s="33">
        <v>1020.097839</v>
      </c>
      <c r="BB109" s="33">
        <v>1058.252182</v>
      </c>
      <c r="BC109" s="33">
        <v>1083.022335</v>
      </c>
      <c r="BD109" s="33">
        <v>1100.826705</v>
      </c>
      <c r="BE109" s="33">
        <v>1088.914372</v>
      </c>
      <c r="BF109" s="33">
        <v>1108.389017</v>
      </c>
      <c r="BG109" s="33">
        <v>1125.851646</v>
      </c>
      <c r="BH109" s="33">
        <v>1123.132998</v>
      </c>
      <c r="BI109" s="33">
        <v>1138.855599</v>
      </c>
      <c r="BJ109" s="33">
        <v>1162.202109</v>
      </c>
      <c r="BK109" s="33">
        <v>1175.998336</v>
      </c>
      <c r="BL109" s="33">
        <v>1201.218617</v>
      </c>
      <c r="BM109" s="33">
        <v>1217.635584</v>
      </c>
      <c r="BN109" s="33">
        <v>1258.05194</v>
      </c>
      <c r="BO109" s="33">
        <v>1287.749004</v>
      </c>
      <c r="BP109" s="33">
        <v>1326.958834</v>
      </c>
      <c r="BQ109" s="33">
        <v>1365.31597</v>
      </c>
      <c r="BR109" s="33">
        <v>1392.519652</v>
      </c>
      <c r="BS109" s="33">
        <v>1400.679492</v>
      </c>
      <c r="BT109" s="33">
        <v>1396.898077</v>
      </c>
      <c r="BU109" s="33">
        <v>1420.968911</v>
      </c>
      <c r="BV109" s="33">
        <v>1445.885541</v>
      </c>
      <c r="BW109" s="33">
        <v>1506.414996</v>
      </c>
      <c r="BX109" s="33">
        <v>1544.373306</v>
      </c>
      <c r="BY109" s="33">
        <v>1584.328152</v>
      </c>
      <c r="BZ109" s="33">
        <v>1645.980094</v>
      </c>
      <c r="CA109" s="33">
        <v>1670.791271</v>
      </c>
      <c r="CB109" s="33">
        <v>1696.127504</v>
      </c>
      <c r="CC109" s="33">
        <v>1705.043741</v>
      </c>
      <c r="CD109" s="33">
        <v>1731.129993</v>
      </c>
      <c r="CE109" s="33">
        <v>1765.073402</v>
      </c>
      <c r="CF109" s="33">
        <v>1815.217534</v>
      </c>
      <c r="CG109" s="33">
        <v>1840.177031</v>
      </c>
      <c r="CH109" s="33">
        <v>1912.012932</v>
      </c>
      <c r="CI109" s="33">
        <v>1918.900642</v>
      </c>
      <c r="CJ109" s="33">
        <v>1848.340137</v>
      </c>
      <c r="CK109" s="33">
        <v>1912.001641</v>
      </c>
      <c r="CL109" s="33">
        <v>2013.302161</v>
      </c>
      <c r="CM109" s="33">
        <v>2121.384259</v>
      </c>
      <c r="CN109" s="33">
        <v>2146.846126</v>
      </c>
      <c r="CO109" s="33">
        <v>2265.716589</v>
      </c>
      <c r="CP109" s="33">
        <v>2221.898776</v>
      </c>
      <c r="CQ109" s="33">
        <v>2148.26887</v>
      </c>
      <c r="CR109" s="33">
        <v>2044.88929</v>
      </c>
      <c r="CS109" s="33">
        <v>1913.268131</v>
      </c>
      <c r="CT109" s="33">
        <v>1833.921709</v>
      </c>
      <c r="CU109" s="33">
        <v>1913.359531</v>
      </c>
      <c r="CV109" s="33">
        <v>1984.395895</v>
      </c>
    </row>
    <row r="110" spans="1:100">
      <c r="A110" s="31">
        <v>42807</v>
      </c>
      <c r="B110" s="32" t="s">
        <v>28</v>
      </c>
      <c r="C110" s="32" t="s">
        <v>140</v>
      </c>
      <c r="D110" s="33">
        <v>1378.01649</v>
      </c>
      <c r="E110" s="33">
        <v>14.060336</v>
      </c>
      <c r="F110" s="33">
        <v>14.276484</v>
      </c>
      <c r="G110" s="33">
        <v>14.323278</v>
      </c>
      <c r="H110" s="33">
        <v>14.322377</v>
      </c>
      <c r="I110" s="33">
        <v>14.136515</v>
      </c>
      <c r="J110" s="33">
        <v>13.967564</v>
      </c>
      <c r="K110" s="33">
        <v>13.96011</v>
      </c>
      <c r="L110" s="33">
        <v>13.981176</v>
      </c>
      <c r="M110" s="33">
        <v>13.972949</v>
      </c>
      <c r="N110" s="33">
        <v>13.751947</v>
      </c>
      <c r="O110" s="33">
        <v>13.744188</v>
      </c>
      <c r="P110" s="33">
        <v>13.742245</v>
      </c>
      <c r="Q110" s="33">
        <v>13.734049</v>
      </c>
      <c r="R110" s="33">
        <v>13.749648</v>
      </c>
      <c r="S110" s="33">
        <v>13.751773</v>
      </c>
      <c r="T110" s="33">
        <v>13.729529</v>
      </c>
      <c r="U110" s="33">
        <v>13.722344</v>
      </c>
      <c r="V110" s="33">
        <v>13.751908</v>
      </c>
      <c r="W110" s="33">
        <v>13.733393</v>
      </c>
      <c r="X110" s="33">
        <v>13.726877</v>
      </c>
      <c r="Y110" s="33">
        <v>13.713023</v>
      </c>
      <c r="Z110" s="33">
        <v>13.72937</v>
      </c>
      <c r="AA110" s="33">
        <v>13.716647</v>
      </c>
      <c r="AB110" s="33">
        <v>13.715628</v>
      </c>
      <c r="AC110" s="33">
        <v>13.71359</v>
      </c>
      <c r="AD110" s="33">
        <v>13.69198</v>
      </c>
      <c r="AE110" s="33">
        <v>13.702902</v>
      </c>
      <c r="AF110" s="33">
        <v>13.747383</v>
      </c>
      <c r="AG110" s="33">
        <v>14.010922</v>
      </c>
      <c r="AH110" s="33">
        <v>13.968839</v>
      </c>
      <c r="AI110" s="33">
        <v>13.707538</v>
      </c>
      <c r="AJ110" s="33">
        <v>13.611612</v>
      </c>
      <c r="AK110" s="33">
        <v>13.819866</v>
      </c>
      <c r="AL110" s="33">
        <v>13.719798</v>
      </c>
      <c r="AM110" s="33">
        <v>13.858534</v>
      </c>
      <c r="AN110" s="33">
        <v>13.750672</v>
      </c>
      <c r="AO110" s="33">
        <v>13.175306</v>
      </c>
      <c r="AP110" s="33">
        <v>13.153952</v>
      </c>
      <c r="AQ110" s="33">
        <v>13.126544</v>
      </c>
      <c r="AR110" s="33">
        <v>13.434892</v>
      </c>
      <c r="AS110" s="33">
        <v>13.42518</v>
      </c>
      <c r="AT110" s="33">
        <v>13.426706</v>
      </c>
      <c r="AU110" s="33">
        <v>13.442083</v>
      </c>
      <c r="AV110" s="33">
        <v>13.794357</v>
      </c>
      <c r="AW110" s="33">
        <v>13.45389</v>
      </c>
      <c r="AX110" s="33">
        <v>13.421468</v>
      </c>
      <c r="AY110" s="33">
        <v>14.074167</v>
      </c>
      <c r="AZ110" s="33">
        <v>14.18174</v>
      </c>
      <c r="BA110" s="33">
        <v>14.510829</v>
      </c>
      <c r="BB110" s="33">
        <v>14.623729</v>
      </c>
      <c r="BC110" s="33">
        <v>14.829009</v>
      </c>
      <c r="BD110" s="33">
        <v>15.092151</v>
      </c>
      <c r="BE110" s="33">
        <v>15.196569</v>
      </c>
      <c r="BF110" s="33">
        <v>15.202359</v>
      </c>
      <c r="BG110" s="33">
        <v>15.161272</v>
      </c>
      <c r="BH110" s="33">
        <v>14.802046</v>
      </c>
      <c r="BI110" s="33">
        <v>15.039215</v>
      </c>
      <c r="BJ110" s="33">
        <v>15.102717</v>
      </c>
      <c r="BK110" s="33">
        <v>14.803008</v>
      </c>
      <c r="BL110" s="33">
        <v>14.73359</v>
      </c>
      <c r="BM110" s="33">
        <v>15.014931</v>
      </c>
      <c r="BN110" s="33">
        <v>15.065491</v>
      </c>
      <c r="BO110" s="33">
        <v>15.06006</v>
      </c>
      <c r="BP110" s="33">
        <v>15.043583</v>
      </c>
      <c r="BQ110" s="33">
        <v>15.046429</v>
      </c>
      <c r="BR110" s="33">
        <v>15.037592</v>
      </c>
      <c r="BS110" s="33">
        <v>14.802052</v>
      </c>
      <c r="BT110" s="33">
        <v>14.523877</v>
      </c>
      <c r="BU110" s="33">
        <v>14.330381</v>
      </c>
      <c r="BV110" s="33">
        <v>14.601221</v>
      </c>
      <c r="BW110" s="33">
        <v>14.713505</v>
      </c>
      <c r="BX110" s="33">
        <v>14.701293</v>
      </c>
      <c r="BY110" s="33">
        <v>14.717289</v>
      </c>
      <c r="BZ110" s="33">
        <v>14.703999</v>
      </c>
      <c r="CA110" s="33">
        <v>14.712281</v>
      </c>
      <c r="CB110" s="33">
        <v>14.720609</v>
      </c>
      <c r="CC110" s="33">
        <v>14.807513</v>
      </c>
      <c r="CD110" s="33">
        <v>15.067905</v>
      </c>
      <c r="CE110" s="33">
        <v>15.071961</v>
      </c>
      <c r="CF110" s="33">
        <v>15.082491</v>
      </c>
      <c r="CG110" s="33">
        <v>15.082315</v>
      </c>
      <c r="CH110" s="33">
        <v>15.093034</v>
      </c>
      <c r="CI110" s="33">
        <v>15.09971</v>
      </c>
      <c r="CJ110" s="33">
        <v>15.091262</v>
      </c>
      <c r="CK110" s="33">
        <v>15.10467</v>
      </c>
      <c r="CL110" s="33">
        <v>15.083687</v>
      </c>
      <c r="CM110" s="33">
        <v>15.110143</v>
      </c>
      <c r="CN110" s="33">
        <v>15.111902</v>
      </c>
      <c r="CO110" s="33">
        <v>15.098216</v>
      </c>
      <c r="CP110" s="33">
        <v>15.104089</v>
      </c>
      <c r="CQ110" s="33">
        <v>15.099842</v>
      </c>
      <c r="CR110" s="33">
        <v>15.11609</v>
      </c>
      <c r="CS110" s="33">
        <v>15.110294</v>
      </c>
      <c r="CT110" s="33">
        <v>15.121997</v>
      </c>
      <c r="CU110" s="33">
        <v>15.120078</v>
      </c>
      <c r="CV110" s="33">
        <v>15.120925</v>
      </c>
    </row>
    <row r="111" spans="1:100">
      <c r="A111" s="31">
        <v>42807</v>
      </c>
      <c r="B111" s="32" t="s">
        <v>29</v>
      </c>
      <c r="C111" s="32" t="s">
        <v>140</v>
      </c>
      <c r="D111" s="33">
        <v>239271.173343</v>
      </c>
      <c r="E111" s="33">
        <v>2187.487158</v>
      </c>
      <c r="F111" s="33">
        <v>2144.550651</v>
      </c>
      <c r="G111" s="33">
        <v>2129.577769</v>
      </c>
      <c r="H111" s="33">
        <v>2126.872416</v>
      </c>
      <c r="I111" s="33">
        <v>2189.253472</v>
      </c>
      <c r="J111" s="33">
        <v>2244.753019</v>
      </c>
      <c r="K111" s="33">
        <v>2281.084749</v>
      </c>
      <c r="L111" s="33">
        <v>2269.877689</v>
      </c>
      <c r="M111" s="33">
        <v>2268.091751</v>
      </c>
      <c r="N111" s="33">
        <v>2260.850566</v>
      </c>
      <c r="O111" s="33">
        <v>2271.184272</v>
      </c>
      <c r="P111" s="33">
        <v>2270.302364</v>
      </c>
      <c r="Q111" s="33">
        <v>2273.162723</v>
      </c>
      <c r="R111" s="33">
        <v>2285.86425</v>
      </c>
      <c r="S111" s="33">
        <v>2330.265945</v>
      </c>
      <c r="T111" s="33">
        <v>2350.602785</v>
      </c>
      <c r="U111" s="33">
        <v>2227.290234</v>
      </c>
      <c r="V111" s="33">
        <v>2235.057487</v>
      </c>
      <c r="W111" s="33">
        <v>2304.619106</v>
      </c>
      <c r="X111" s="33">
        <v>2312.934717</v>
      </c>
      <c r="Y111" s="33">
        <v>2282.7968</v>
      </c>
      <c r="Z111" s="33">
        <v>2227.145012</v>
      </c>
      <c r="AA111" s="33">
        <v>2164.877064</v>
      </c>
      <c r="AB111" s="33">
        <v>2108.989211</v>
      </c>
      <c r="AC111" s="33">
        <v>2064.567964</v>
      </c>
      <c r="AD111" s="33">
        <v>2042.848252</v>
      </c>
      <c r="AE111" s="33">
        <v>2073.471068</v>
      </c>
      <c r="AF111" s="33">
        <v>2091.784358</v>
      </c>
      <c r="AG111" s="33">
        <v>2134.316464</v>
      </c>
      <c r="AH111" s="33">
        <v>2189.328779</v>
      </c>
      <c r="AI111" s="33">
        <v>2185.185338</v>
      </c>
      <c r="AJ111" s="33">
        <v>2202.29691</v>
      </c>
      <c r="AK111" s="33">
        <v>2233.522164</v>
      </c>
      <c r="AL111" s="33">
        <v>2235.613933</v>
      </c>
      <c r="AM111" s="33">
        <v>2194.596692</v>
      </c>
      <c r="AN111" s="33">
        <v>2190.982405</v>
      </c>
      <c r="AO111" s="33">
        <v>2289.964351</v>
      </c>
      <c r="AP111" s="33">
        <v>2449.081398</v>
      </c>
      <c r="AQ111" s="33">
        <v>2531.315183</v>
      </c>
      <c r="AR111" s="33">
        <v>2532.07912</v>
      </c>
      <c r="AS111" s="33">
        <v>2521.844707</v>
      </c>
      <c r="AT111" s="33">
        <v>2521.617839</v>
      </c>
      <c r="AU111" s="33">
        <v>2495.809184</v>
      </c>
      <c r="AV111" s="33">
        <v>2452.186957</v>
      </c>
      <c r="AW111" s="33">
        <v>2528.289093</v>
      </c>
      <c r="AX111" s="33">
        <v>2608.478648</v>
      </c>
      <c r="AY111" s="33">
        <v>2628.503273</v>
      </c>
      <c r="AZ111" s="33">
        <v>2620.587681</v>
      </c>
      <c r="BA111" s="33">
        <v>2591.857104</v>
      </c>
      <c r="BB111" s="33">
        <v>2564.766811</v>
      </c>
      <c r="BC111" s="33">
        <v>2571.602143</v>
      </c>
      <c r="BD111" s="33">
        <v>2646.675444</v>
      </c>
      <c r="BE111" s="33">
        <v>2688.102423</v>
      </c>
      <c r="BF111" s="33">
        <v>2661.226452</v>
      </c>
      <c r="BG111" s="33">
        <v>2681.372249</v>
      </c>
      <c r="BH111" s="33">
        <v>2690.806992</v>
      </c>
      <c r="BI111" s="33">
        <v>2683.533874</v>
      </c>
      <c r="BJ111" s="33">
        <v>2664.149792</v>
      </c>
      <c r="BK111" s="33">
        <v>2611.680646</v>
      </c>
      <c r="BL111" s="33">
        <v>2595.062997</v>
      </c>
      <c r="BM111" s="33">
        <v>2578.526853</v>
      </c>
      <c r="BN111" s="33">
        <v>2542.065703</v>
      </c>
      <c r="BO111" s="33">
        <v>2549.337632</v>
      </c>
      <c r="BP111" s="33">
        <v>2591.990869</v>
      </c>
      <c r="BQ111" s="33">
        <v>2573.453804</v>
      </c>
      <c r="BR111" s="33">
        <v>2597.647515</v>
      </c>
      <c r="BS111" s="33">
        <v>2621.963174</v>
      </c>
      <c r="BT111" s="33">
        <v>2641.69213</v>
      </c>
      <c r="BU111" s="33">
        <v>2620.645628</v>
      </c>
      <c r="BV111" s="33">
        <v>2633.867097</v>
      </c>
      <c r="BW111" s="33">
        <v>2652.68622</v>
      </c>
      <c r="BX111" s="33">
        <v>2702.15125</v>
      </c>
      <c r="BY111" s="33">
        <v>2720.72131</v>
      </c>
      <c r="BZ111" s="33">
        <v>2751.516134</v>
      </c>
      <c r="CA111" s="33">
        <v>2827.718863</v>
      </c>
      <c r="CB111" s="33">
        <v>2862.78765</v>
      </c>
      <c r="CC111" s="33">
        <v>2916.979687</v>
      </c>
      <c r="CD111" s="33">
        <v>2949.696465</v>
      </c>
      <c r="CE111" s="33">
        <v>2949.779599</v>
      </c>
      <c r="CF111" s="33">
        <v>2963.684256</v>
      </c>
      <c r="CG111" s="33">
        <v>2960.860444</v>
      </c>
      <c r="CH111" s="33">
        <v>2957.968817</v>
      </c>
      <c r="CI111" s="33">
        <v>2931.845873</v>
      </c>
      <c r="CJ111" s="33">
        <v>2912.129713</v>
      </c>
      <c r="CK111" s="33">
        <v>2893.98757</v>
      </c>
      <c r="CL111" s="33">
        <v>2893.318115</v>
      </c>
      <c r="CM111" s="33">
        <v>2879.800562</v>
      </c>
      <c r="CN111" s="33">
        <v>2776.816184</v>
      </c>
      <c r="CO111" s="33">
        <v>2762.374912</v>
      </c>
      <c r="CP111" s="33">
        <v>2806.904149</v>
      </c>
      <c r="CQ111" s="33">
        <v>2761.851172</v>
      </c>
      <c r="CR111" s="33">
        <v>2636.77124</v>
      </c>
      <c r="CS111" s="33">
        <v>2500.778357</v>
      </c>
      <c r="CT111" s="33">
        <v>2406.952175</v>
      </c>
      <c r="CU111" s="33">
        <v>2316.70574</v>
      </c>
      <c r="CV111" s="33">
        <v>2206.596583</v>
      </c>
    </row>
    <row r="112" spans="1:100">
      <c r="A112" s="31">
        <v>42807</v>
      </c>
      <c r="B112" s="32" t="s">
        <v>30</v>
      </c>
      <c r="C112" s="32" t="s">
        <v>140</v>
      </c>
      <c r="D112" s="33">
        <v>19331.79598</v>
      </c>
      <c r="E112" s="33">
        <v>153.071841</v>
      </c>
      <c r="F112" s="33">
        <v>152.878346</v>
      </c>
      <c r="G112" s="33">
        <v>153.958652</v>
      </c>
      <c r="H112" s="33">
        <v>161.743391</v>
      </c>
      <c r="I112" s="33">
        <v>167.512472</v>
      </c>
      <c r="J112" s="33">
        <v>169.100239</v>
      </c>
      <c r="K112" s="33">
        <v>169.231504</v>
      </c>
      <c r="L112" s="33">
        <v>170.251254</v>
      </c>
      <c r="M112" s="33">
        <v>170.211191</v>
      </c>
      <c r="N112" s="33">
        <v>169.71432</v>
      </c>
      <c r="O112" s="33">
        <v>169.586129</v>
      </c>
      <c r="P112" s="33">
        <v>169.506528</v>
      </c>
      <c r="Q112" s="33">
        <v>167.057722</v>
      </c>
      <c r="R112" s="33">
        <v>167.700549</v>
      </c>
      <c r="S112" s="33">
        <v>167.403708</v>
      </c>
      <c r="T112" s="33">
        <v>166.228075</v>
      </c>
      <c r="U112" s="33">
        <v>166.02884</v>
      </c>
      <c r="V112" s="33">
        <v>166.138976</v>
      </c>
      <c r="W112" s="33">
        <v>165.880207</v>
      </c>
      <c r="X112" s="33">
        <v>165.069456</v>
      </c>
      <c r="Y112" s="33">
        <v>162.375768</v>
      </c>
      <c r="Z112" s="33">
        <v>160.708957</v>
      </c>
      <c r="AA112" s="33">
        <v>160.511042</v>
      </c>
      <c r="AB112" s="33">
        <v>158.007235</v>
      </c>
      <c r="AC112" s="33">
        <v>152.396632</v>
      </c>
      <c r="AD112" s="33">
        <v>152.386109</v>
      </c>
      <c r="AE112" s="33">
        <v>152.373235</v>
      </c>
      <c r="AF112" s="33">
        <v>152.361096</v>
      </c>
      <c r="AG112" s="33">
        <v>154.479115</v>
      </c>
      <c r="AH112" s="33">
        <v>166.217064</v>
      </c>
      <c r="AI112" s="33">
        <v>153.097682</v>
      </c>
      <c r="AJ112" s="33">
        <v>152.987305</v>
      </c>
      <c r="AK112" s="33">
        <v>152.861174</v>
      </c>
      <c r="AL112" s="33">
        <v>153.125576</v>
      </c>
      <c r="AM112" s="33">
        <v>153.661572</v>
      </c>
      <c r="AN112" s="33">
        <v>159.608872</v>
      </c>
      <c r="AO112" s="33">
        <v>167.018429</v>
      </c>
      <c r="AP112" s="33">
        <v>167.933249</v>
      </c>
      <c r="AQ112" s="33">
        <v>164.321075</v>
      </c>
      <c r="AR112" s="33">
        <v>164.798054</v>
      </c>
      <c r="AS112" s="33">
        <v>166.925625</v>
      </c>
      <c r="AT112" s="33">
        <v>168.970805</v>
      </c>
      <c r="AU112" s="33">
        <v>176.753271</v>
      </c>
      <c r="AV112" s="33">
        <v>182.307618</v>
      </c>
      <c r="AW112" s="33">
        <v>179.940805</v>
      </c>
      <c r="AX112" s="33">
        <v>182.705883</v>
      </c>
      <c r="AY112" s="33">
        <v>198.627651</v>
      </c>
      <c r="AZ112" s="33">
        <v>200.433134</v>
      </c>
      <c r="BA112" s="33">
        <v>197.235535</v>
      </c>
      <c r="BB112" s="33">
        <v>195.860091</v>
      </c>
      <c r="BC112" s="33">
        <v>197.270703</v>
      </c>
      <c r="BD112" s="33">
        <v>198.069021</v>
      </c>
      <c r="BE112" s="33">
        <v>195.969615</v>
      </c>
      <c r="BF112" s="33">
        <v>196.44543</v>
      </c>
      <c r="BG112" s="33">
        <v>201.970017</v>
      </c>
      <c r="BH112" s="33">
        <v>215.173257</v>
      </c>
      <c r="BI112" s="33">
        <v>232.560508</v>
      </c>
      <c r="BJ112" s="33">
        <v>231.986852</v>
      </c>
      <c r="BK112" s="33">
        <v>231.878716</v>
      </c>
      <c r="BL112" s="33">
        <v>232.11055</v>
      </c>
      <c r="BM112" s="33">
        <v>231.006293</v>
      </c>
      <c r="BN112" s="33">
        <v>232.401549</v>
      </c>
      <c r="BO112" s="33">
        <v>232.267967</v>
      </c>
      <c r="BP112" s="33">
        <v>229.122434</v>
      </c>
      <c r="BQ112" s="33">
        <v>230.46943</v>
      </c>
      <c r="BR112" s="33">
        <v>230.590852</v>
      </c>
      <c r="BS112" s="33">
        <v>231.466501</v>
      </c>
      <c r="BT112" s="33">
        <v>232.480404</v>
      </c>
      <c r="BU112" s="33">
        <v>238.059047</v>
      </c>
      <c r="BV112" s="33">
        <v>239.827212</v>
      </c>
      <c r="BW112" s="33">
        <v>239.478165</v>
      </c>
      <c r="BX112" s="33">
        <v>239.84154</v>
      </c>
      <c r="BY112" s="33">
        <v>240.881276</v>
      </c>
      <c r="BZ112" s="33">
        <v>245.661834</v>
      </c>
      <c r="CA112" s="33">
        <v>250.50024</v>
      </c>
      <c r="CB112" s="33">
        <v>252.849323</v>
      </c>
      <c r="CC112" s="33">
        <v>267.424143</v>
      </c>
      <c r="CD112" s="33">
        <v>269.93839</v>
      </c>
      <c r="CE112" s="33">
        <v>270.210591</v>
      </c>
      <c r="CF112" s="33">
        <v>271.294822</v>
      </c>
      <c r="CG112" s="33">
        <v>270.694257</v>
      </c>
      <c r="CH112" s="33">
        <v>268.170384</v>
      </c>
      <c r="CI112" s="33">
        <v>268.085989</v>
      </c>
      <c r="CJ112" s="33">
        <v>267.119688</v>
      </c>
      <c r="CK112" s="33">
        <v>260.438669</v>
      </c>
      <c r="CL112" s="33">
        <v>252.947548</v>
      </c>
      <c r="CM112" s="33">
        <v>246.399603</v>
      </c>
      <c r="CN112" s="33">
        <v>240.671751</v>
      </c>
      <c r="CO112" s="33">
        <v>252.096711</v>
      </c>
      <c r="CP112" s="33">
        <v>250.401276</v>
      </c>
      <c r="CQ112" s="33">
        <v>240.925196</v>
      </c>
      <c r="CR112" s="33">
        <v>239.787913</v>
      </c>
      <c r="CS112" s="33">
        <v>237.55443</v>
      </c>
      <c r="CT112" s="33">
        <v>238.827268</v>
      </c>
      <c r="CU112" s="33">
        <v>235.574927</v>
      </c>
      <c r="CV112" s="33">
        <v>233.630629</v>
      </c>
    </row>
    <row r="113" spans="1:100">
      <c r="A113" s="31">
        <v>42807</v>
      </c>
      <c r="B113" s="32" t="s">
        <v>31</v>
      </c>
      <c r="C113" s="32" t="s">
        <v>140</v>
      </c>
      <c r="D113" s="33">
        <v>300048.2888</v>
      </c>
      <c r="E113" s="33">
        <v>2009.977488</v>
      </c>
      <c r="F113" s="33">
        <v>1998.743469</v>
      </c>
      <c r="G113" s="33">
        <v>2026.144587</v>
      </c>
      <c r="H113" s="33">
        <v>2079.034821</v>
      </c>
      <c r="I113" s="33">
        <v>2139.093032</v>
      </c>
      <c r="J113" s="33">
        <v>2127.092091</v>
      </c>
      <c r="K113" s="33">
        <v>2089.41764</v>
      </c>
      <c r="L113" s="33">
        <v>2074.875429</v>
      </c>
      <c r="M113" s="33">
        <v>2088.587623</v>
      </c>
      <c r="N113" s="33">
        <v>2085.369601</v>
      </c>
      <c r="O113" s="33">
        <v>2109.471524</v>
      </c>
      <c r="P113" s="33">
        <v>2114.223039</v>
      </c>
      <c r="Q113" s="33">
        <v>2144.263559</v>
      </c>
      <c r="R113" s="33">
        <v>2185.886822</v>
      </c>
      <c r="S113" s="33">
        <v>2248.094775</v>
      </c>
      <c r="T113" s="33">
        <v>2410.481149</v>
      </c>
      <c r="U113" s="33">
        <v>2624.98297</v>
      </c>
      <c r="V113" s="33">
        <v>2744.403186</v>
      </c>
      <c r="W113" s="33">
        <v>2809.508759</v>
      </c>
      <c r="X113" s="33">
        <v>2834.877701</v>
      </c>
      <c r="Y113" s="33">
        <v>2971.920378</v>
      </c>
      <c r="Z113" s="33">
        <v>3049.253864</v>
      </c>
      <c r="AA113" s="33">
        <v>3126.459224</v>
      </c>
      <c r="AB113" s="33">
        <v>3167.761178</v>
      </c>
      <c r="AC113" s="33">
        <v>3334.521752</v>
      </c>
      <c r="AD113" s="33">
        <v>3384.308659</v>
      </c>
      <c r="AE113" s="33">
        <v>3340.703213</v>
      </c>
      <c r="AF113" s="33">
        <v>3338.041732</v>
      </c>
      <c r="AG113" s="33">
        <v>3394.322921</v>
      </c>
      <c r="AH113" s="33">
        <v>3409.385997</v>
      </c>
      <c r="AI113" s="33">
        <v>3343.790256</v>
      </c>
      <c r="AJ113" s="33">
        <v>3301.610649</v>
      </c>
      <c r="AK113" s="33">
        <v>3317.841646</v>
      </c>
      <c r="AL113" s="33">
        <v>3318.532657</v>
      </c>
      <c r="AM113" s="33">
        <v>3415.933162</v>
      </c>
      <c r="AN113" s="33">
        <v>3476.641614</v>
      </c>
      <c r="AO113" s="33">
        <v>3530.303916</v>
      </c>
      <c r="AP113" s="33">
        <v>3553.474617</v>
      </c>
      <c r="AQ113" s="33">
        <v>3491.067094</v>
      </c>
      <c r="AR113" s="33">
        <v>3456.160371</v>
      </c>
      <c r="AS113" s="33">
        <v>3468.086909</v>
      </c>
      <c r="AT113" s="33">
        <v>3463.04086</v>
      </c>
      <c r="AU113" s="33">
        <v>3442.794681</v>
      </c>
      <c r="AV113" s="33">
        <v>3452.317823</v>
      </c>
      <c r="AW113" s="33">
        <v>3521.975483</v>
      </c>
      <c r="AX113" s="33">
        <v>3493.285953</v>
      </c>
      <c r="AY113" s="33">
        <v>3465.900232</v>
      </c>
      <c r="AZ113" s="33">
        <v>3414.190814</v>
      </c>
      <c r="BA113" s="33">
        <v>3403.693885</v>
      </c>
      <c r="BB113" s="33">
        <v>3406.563012</v>
      </c>
      <c r="BC113" s="33">
        <v>3441.893772</v>
      </c>
      <c r="BD113" s="33">
        <v>3409.726533</v>
      </c>
      <c r="BE113" s="33">
        <v>3392.658882</v>
      </c>
      <c r="BF113" s="33">
        <v>3398.429572</v>
      </c>
      <c r="BG113" s="33">
        <v>3397.590123</v>
      </c>
      <c r="BH113" s="33">
        <v>3379.969086</v>
      </c>
      <c r="BI113" s="33">
        <v>3366.085887</v>
      </c>
      <c r="BJ113" s="33">
        <v>3357.599981</v>
      </c>
      <c r="BK113" s="33">
        <v>3373.985479</v>
      </c>
      <c r="BL113" s="33">
        <v>3405.255311</v>
      </c>
      <c r="BM113" s="33">
        <v>3393.708893</v>
      </c>
      <c r="BN113" s="33">
        <v>3431.209433</v>
      </c>
      <c r="BO113" s="33">
        <v>3453.378374</v>
      </c>
      <c r="BP113" s="33">
        <v>3442.535574</v>
      </c>
      <c r="BQ113" s="33">
        <v>3402.064386</v>
      </c>
      <c r="BR113" s="33">
        <v>3427.074617</v>
      </c>
      <c r="BS113" s="33">
        <v>3443.108094</v>
      </c>
      <c r="BT113" s="33">
        <v>3404.701969</v>
      </c>
      <c r="BU113" s="33">
        <v>3436.006308</v>
      </c>
      <c r="BV113" s="33">
        <v>3455.788405</v>
      </c>
      <c r="BW113" s="33">
        <v>3452.378782</v>
      </c>
      <c r="BX113" s="33">
        <v>3498.944407</v>
      </c>
      <c r="BY113" s="33">
        <v>3483.750072</v>
      </c>
      <c r="BZ113" s="33">
        <v>3513.717499</v>
      </c>
      <c r="CA113" s="33">
        <v>3529.26192</v>
      </c>
      <c r="CB113" s="33">
        <v>3511.736587</v>
      </c>
      <c r="CC113" s="33">
        <v>3558.339729</v>
      </c>
      <c r="CD113" s="33">
        <v>3588.927528</v>
      </c>
      <c r="CE113" s="33">
        <v>3668.188081</v>
      </c>
      <c r="CF113" s="33">
        <v>3767.960525</v>
      </c>
      <c r="CG113" s="33">
        <v>3843.900101</v>
      </c>
      <c r="CH113" s="33">
        <v>3785.9548</v>
      </c>
      <c r="CI113" s="33">
        <v>3683.491198</v>
      </c>
      <c r="CJ113" s="33">
        <v>3604.117623</v>
      </c>
      <c r="CK113" s="33">
        <v>3536.188806</v>
      </c>
      <c r="CL113" s="33">
        <v>3467.616309</v>
      </c>
      <c r="CM113" s="33">
        <v>3289.02816</v>
      </c>
      <c r="CN113" s="33">
        <v>3197.610284</v>
      </c>
      <c r="CO113" s="33">
        <v>3059.924391</v>
      </c>
      <c r="CP113" s="33">
        <v>2885.182122</v>
      </c>
      <c r="CQ113" s="33">
        <v>2718.002457</v>
      </c>
      <c r="CR113" s="33">
        <v>2634.547439</v>
      </c>
      <c r="CS113" s="33">
        <v>2609.42565</v>
      </c>
      <c r="CT113" s="33">
        <v>2588.971709</v>
      </c>
      <c r="CU113" s="33">
        <v>2574.731262</v>
      </c>
      <c r="CV113" s="33">
        <v>2585.206863</v>
      </c>
    </row>
    <row r="114" spans="1:100">
      <c r="A114" s="31">
        <v>42807</v>
      </c>
      <c r="B114" s="32" t="s">
        <v>32</v>
      </c>
      <c r="C114" s="32" t="s">
        <v>140</v>
      </c>
      <c r="D114" s="33">
        <v>2568.359505</v>
      </c>
      <c r="E114" s="33">
        <v>4.449069</v>
      </c>
      <c r="F114" s="33">
        <v>4.229865</v>
      </c>
      <c r="G114" s="33">
        <v>4.231331</v>
      </c>
      <c r="H114" s="33">
        <v>4.24799</v>
      </c>
      <c r="I114" s="33">
        <v>5.102391</v>
      </c>
      <c r="J114" s="33">
        <v>5.106914</v>
      </c>
      <c r="K114" s="33">
        <v>5.131206</v>
      </c>
      <c r="L114" s="33">
        <v>5.145801</v>
      </c>
      <c r="M114" s="33">
        <v>5.126469</v>
      </c>
      <c r="N114" s="33">
        <v>5.116801</v>
      </c>
      <c r="O114" s="33">
        <v>5.126495</v>
      </c>
      <c r="P114" s="33">
        <v>5.137119</v>
      </c>
      <c r="Q114" s="33">
        <v>5.127552</v>
      </c>
      <c r="R114" s="33">
        <v>5.15032</v>
      </c>
      <c r="S114" s="33">
        <v>5.182596</v>
      </c>
      <c r="T114" s="33">
        <v>5.157419</v>
      </c>
      <c r="U114" s="33">
        <v>5.789777</v>
      </c>
      <c r="V114" s="33">
        <v>5.837205</v>
      </c>
      <c r="W114" s="33">
        <v>6.027719</v>
      </c>
      <c r="X114" s="33">
        <v>13.704477</v>
      </c>
      <c r="Y114" s="33">
        <v>26.551144</v>
      </c>
      <c r="Z114" s="33">
        <v>26.598038</v>
      </c>
      <c r="AA114" s="33">
        <v>26.817038</v>
      </c>
      <c r="AB114" s="33">
        <v>26.826212</v>
      </c>
      <c r="AC114" s="33">
        <v>35.232898</v>
      </c>
      <c r="AD114" s="33">
        <v>35.215377</v>
      </c>
      <c r="AE114" s="33">
        <v>35.043443</v>
      </c>
      <c r="AF114" s="33">
        <v>35.125168</v>
      </c>
      <c r="AG114" s="33">
        <v>35.225224</v>
      </c>
      <c r="AH114" s="33">
        <v>35.048373</v>
      </c>
      <c r="AI114" s="33">
        <v>35.043556</v>
      </c>
      <c r="AJ114" s="33">
        <v>35.231863</v>
      </c>
      <c r="AK114" s="33">
        <v>35.136464</v>
      </c>
      <c r="AL114" s="33">
        <v>35.140451</v>
      </c>
      <c r="AM114" s="33">
        <v>35.096003</v>
      </c>
      <c r="AN114" s="33">
        <v>34.602419</v>
      </c>
      <c r="AO114" s="33">
        <v>35.069423</v>
      </c>
      <c r="AP114" s="33">
        <v>35.084417</v>
      </c>
      <c r="AQ114" s="33">
        <v>34.987776</v>
      </c>
      <c r="AR114" s="33">
        <v>33.952565</v>
      </c>
      <c r="AS114" s="33">
        <v>15.467399</v>
      </c>
      <c r="AT114" s="33">
        <v>13.056009</v>
      </c>
      <c r="AU114" s="33">
        <v>13.414659</v>
      </c>
      <c r="AV114" s="33">
        <v>13.897741</v>
      </c>
      <c r="AW114" s="33">
        <v>21.940972</v>
      </c>
      <c r="AX114" s="33">
        <v>21.746955</v>
      </c>
      <c r="AY114" s="33">
        <v>21.765976</v>
      </c>
      <c r="AZ114" s="33">
        <v>22.11186</v>
      </c>
      <c r="BA114" s="33">
        <v>44.729918</v>
      </c>
      <c r="BB114" s="33">
        <v>44.956974</v>
      </c>
      <c r="BC114" s="33">
        <v>45.408354</v>
      </c>
      <c r="BD114" s="33">
        <v>45.323948</v>
      </c>
      <c r="BE114" s="33">
        <v>49.201578</v>
      </c>
      <c r="BF114" s="33">
        <v>49.090377</v>
      </c>
      <c r="BG114" s="33">
        <v>49.399546</v>
      </c>
      <c r="BH114" s="33">
        <v>49.191329</v>
      </c>
      <c r="BI114" s="33">
        <v>31.605609</v>
      </c>
      <c r="BJ114" s="33">
        <v>31.281048</v>
      </c>
      <c r="BK114" s="33">
        <v>31.492866</v>
      </c>
      <c r="BL114" s="33">
        <v>31.162676</v>
      </c>
      <c r="BM114" s="33">
        <v>26.758817</v>
      </c>
      <c r="BN114" s="33">
        <v>26.923144</v>
      </c>
      <c r="BO114" s="33">
        <v>26.961228</v>
      </c>
      <c r="BP114" s="33">
        <v>34.606907</v>
      </c>
      <c r="BQ114" s="33">
        <v>47.197059</v>
      </c>
      <c r="BR114" s="33">
        <v>47.056652</v>
      </c>
      <c r="BS114" s="33">
        <v>47.007367</v>
      </c>
      <c r="BT114" s="33">
        <v>47.093102</v>
      </c>
      <c r="BU114" s="33">
        <v>47.039631</v>
      </c>
      <c r="BV114" s="33">
        <v>47.001391</v>
      </c>
      <c r="BW114" s="33">
        <v>47.061663</v>
      </c>
      <c r="BX114" s="33">
        <v>47.07917</v>
      </c>
      <c r="BY114" s="33">
        <v>47.027309</v>
      </c>
      <c r="BZ114" s="33">
        <v>47.016733</v>
      </c>
      <c r="CA114" s="33">
        <v>47.035796</v>
      </c>
      <c r="CB114" s="33">
        <v>47.126231</v>
      </c>
      <c r="CC114" s="33">
        <v>47.03694</v>
      </c>
      <c r="CD114" s="33">
        <v>46.99248</v>
      </c>
      <c r="CE114" s="33">
        <v>46.998098</v>
      </c>
      <c r="CF114" s="33">
        <v>45.908393</v>
      </c>
      <c r="CG114" s="33">
        <v>28.378919</v>
      </c>
      <c r="CH114" s="33">
        <v>26.532771</v>
      </c>
      <c r="CI114" s="33">
        <v>26.566685</v>
      </c>
      <c r="CJ114" s="33">
        <v>26.459971</v>
      </c>
      <c r="CK114" s="33">
        <v>26.608364</v>
      </c>
      <c r="CL114" s="33">
        <v>26.445479</v>
      </c>
      <c r="CM114" s="33">
        <v>26.488818</v>
      </c>
      <c r="CN114" s="33">
        <v>25.759939</v>
      </c>
      <c r="CO114" s="33">
        <v>11.356172</v>
      </c>
      <c r="CP114" s="33">
        <v>11.338867</v>
      </c>
      <c r="CQ114" s="33">
        <v>11.408287</v>
      </c>
      <c r="CR114" s="33">
        <v>11.390324</v>
      </c>
      <c r="CS114" s="33">
        <v>4.847148</v>
      </c>
      <c r="CT114" s="33">
        <v>4.871717</v>
      </c>
      <c r="CU114" s="33">
        <v>4.890078</v>
      </c>
      <c r="CV114" s="33">
        <v>4.685693</v>
      </c>
    </row>
    <row r="115" spans="1:100">
      <c r="A115" s="31">
        <v>42807</v>
      </c>
      <c r="B115" s="32" t="s">
        <v>33</v>
      </c>
      <c r="C115" s="32" t="s">
        <v>140</v>
      </c>
      <c r="D115" s="33">
        <v>122075.369766</v>
      </c>
      <c r="E115" s="33">
        <v>1274.698959</v>
      </c>
      <c r="F115" s="33">
        <v>1274.755955</v>
      </c>
      <c r="G115" s="33">
        <v>1274.973478</v>
      </c>
      <c r="H115" s="33">
        <v>1274.842552</v>
      </c>
      <c r="I115" s="33">
        <v>1273.681241</v>
      </c>
      <c r="J115" s="33">
        <v>1271.851352</v>
      </c>
      <c r="K115" s="33">
        <v>1271.234755</v>
      </c>
      <c r="L115" s="33">
        <v>1271.391559</v>
      </c>
      <c r="M115" s="33">
        <v>1271.325895</v>
      </c>
      <c r="N115" s="33">
        <v>1271.306403</v>
      </c>
      <c r="O115" s="33">
        <v>1271.363663</v>
      </c>
      <c r="P115" s="33">
        <v>1271.411984</v>
      </c>
      <c r="Q115" s="33">
        <v>1271.207146</v>
      </c>
      <c r="R115" s="33">
        <v>1271.984589</v>
      </c>
      <c r="S115" s="33">
        <v>1272.152942</v>
      </c>
      <c r="T115" s="33">
        <v>1271.804898</v>
      </c>
      <c r="U115" s="33">
        <v>1271.7691</v>
      </c>
      <c r="V115" s="33">
        <v>1271.631458</v>
      </c>
      <c r="W115" s="33">
        <v>1271.79618</v>
      </c>
      <c r="X115" s="33">
        <v>1271.559038</v>
      </c>
      <c r="Y115" s="33">
        <v>1271.538596</v>
      </c>
      <c r="Z115" s="33">
        <v>1271.681316</v>
      </c>
      <c r="AA115" s="33">
        <v>1271.508621</v>
      </c>
      <c r="AB115" s="33">
        <v>1271.574842</v>
      </c>
      <c r="AC115" s="33">
        <v>1271.522871</v>
      </c>
      <c r="AD115" s="33">
        <v>1271.282312</v>
      </c>
      <c r="AE115" s="33">
        <v>1271.215774</v>
      </c>
      <c r="AF115" s="33">
        <v>1271.158119</v>
      </c>
      <c r="AG115" s="33">
        <v>1271.525849</v>
      </c>
      <c r="AH115" s="33">
        <v>1271.193853</v>
      </c>
      <c r="AI115" s="33">
        <v>1271.172004</v>
      </c>
      <c r="AJ115" s="33">
        <v>1271.736101</v>
      </c>
      <c r="AK115" s="33">
        <v>1271.495583</v>
      </c>
      <c r="AL115" s="33">
        <v>1271.718718</v>
      </c>
      <c r="AM115" s="33">
        <v>1271.717849</v>
      </c>
      <c r="AN115" s="33">
        <v>1271.648288</v>
      </c>
      <c r="AO115" s="33">
        <v>1271.870296</v>
      </c>
      <c r="AP115" s="33">
        <v>1271.725069</v>
      </c>
      <c r="AQ115" s="33">
        <v>1271.325178</v>
      </c>
      <c r="AR115" s="33">
        <v>1271.557813</v>
      </c>
      <c r="AS115" s="33">
        <v>1271.795205</v>
      </c>
      <c r="AT115" s="33">
        <v>1271.453468</v>
      </c>
      <c r="AU115" s="33">
        <v>1271.36238</v>
      </c>
      <c r="AV115" s="33">
        <v>1271.55871</v>
      </c>
      <c r="AW115" s="33">
        <v>1271.880674</v>
      </c>
      <c r="AX115" s="33">
        <v>1271.59917</v>
      </c>
      <c r="AY115" s="33">
        <v>1271.453929</v>
      </c>
      <c r="AZ115" s="33">
        <v>1271.573878</v>
      </c>
      <c r="BA115" s="33">
        <v>1271.113411</v>
      </c>
      <c r="BB115" s="33">
        <v>1271.137423</v>
      </c>
      <c r="BC115" s="33">
        <v>1271.763568</v>
      </c>
      <c r="BD115" s="33">
        <v>1271.552927</v>
      </c>
      <c r="BE115" s="33">
        <v>1271.268656</v>
      </c>
      <c r="BF115" s="33">
        <v>1271.592803</v>
      </c>
      <c r="BG115" s="33">
        <v>1271.535539</v>
      </c>
      <c r="BH115" s="33">
        <v>1271.061947</v>
      </c>
      <c r="BI115" s="33">
        <v>1271.265854</v>
      </c>
      <c r="BJ115" s="33">
        <v>1271.372343</v>
      </c>
      <c r="BK115" s="33">
        <v>1271.531622</v>
      </c>
      <c r="BL115" s="33">
        <v>1271.447784</v>
      </c>
      <c r="BM115" s="33">
        <v>1271.384355</v>
      </c>
      <c r="BN115" s="33">
        <v>1271.52859</v>
      </c>
      <c r="BO115" s="33">
        <v>1271.561198</v>
      </c>
      <c r="BP115" s="33">
        <v>1271.14456</v>
      </c>
      <c r="BQ115" s="33">
        <v>1271.484702</v>
      </c>
      <c r="BR115" s="33">
        <v>1271.140842</v>
      </c>
      <c r="BS115" s="33">
        <v>1271.100361</v>
      </c>
      <c r="BT115" s="33">
        <v>1271.213531</v>
      </c>
      <c r="BU115" s="33">
        <v>1271.291809</v>
      </c>
      <c r="BV115" s="33">
        <v>1271.266608</v>
      </c>
      <c r="BW115" s="33">
        <v>1271.539959</v>
      </c>
      <c r="BX115" s="33">
        <v>1271.572083</v>
      </c>
      <c r="BY115" s="33">
        <v>1271.53001</v>
      </c>
      <c r="BZ115" s="33">
        <v>1271.509166</v>
      </c>
      <c r="CA115" s="33">
        <v>1271.494179</v>
      </c>
      <c r="CB115" s="33">
        <v>1271.703311</v>
      </c>
      <c r="CC115" s="33">
        <v>1271.654788</v>
      </c>
      <c r="CD115" s="33">
        <v>1271.452876</v>
      </c>
      <c r="CE115" s="33">
        <v>1271.598757</v>
      </c>
      <c r="CF115" s="33">
        <v>1271.465568</v>
      </c>
      <c r="CG115" s="33">
        <v>1271.531253</v>
      </c>
      <c r="CH115" s="33">
        <v>1271.587857</v>
      </c>
      <c r="CI115" s="33">
        <v>1271.535242</v>
      </c>
      <c r="CJ115" s="33">
        <v>1271.504206</v>
      </c>
      <c r="CK115" s="33">
        <v>1271.589228</v>
      </c>
      <c r="CL115" s="33">
        <v>1271.293132</v>
      </c>
      <c r="CM115" s="33">
        <v>1271.322639</v>
      </c>
      <c r="CN115" s="33">
        <v>1271.287284</v>
      </c>
      <c r="CO115" s="33">
        <v>1271.334139</v>
      </c>
      <c r="CP115" s="33">
        <v>1270.979338</v>
      </c>
      <c r="CQ115" s="33">
        <v>1271.016006</v>
      </c>
      <c r="CR115" s="33">
        <v>1271.067279</v>
      </c>
      <c r="CS115" s="33">
        <v>1271.184382</v>
      </c>
      <c r="CT115" s="33">
        <v>1270.986524</v>
      </c>
      <c r="CU115" s="33">
        <v>1271.005119</v>
      </c>
      <c r="CV115" s="33">
        <v>1271.275395</v>
      </c>
    </row>
    <row r="116" spans="1:100">
      <c r="A116" s="31">
        <v>42807</v>
      </c>
      <c r="B116" s="32" t="s">
        <v>34</v>
      </c>
      <c r="C116" s="32" t="s">
        <v>140</v>
      </c>
      <c r="D116" s="33">
        <v>80.160334</v>
      </c>
      <c r="E116" s="33">
        <v>0.912261</v>
      </c>
      <c r="F116" s="33">
        <v>0.716205</v>
      </c>
      <c r="G116" s="33">
        <v>0.794407</v>
      </c>
      <c r="H116" s="33">
        <v>0.713449</v>
      </c>
      <c r="I116" s="33">
        <v>0.545782</v>
      </c>
      <c r="J116" s="33">
        <v>0.853931</v>
      </c>
      <c r="K116" s="33">
        <v>0.799022</v>
      </c>
      <c r="L116" s="33">
        <v>0.838292</v>
      </c>
      <c r="M116" s="33">
        <v>0.732106</v>
      </c>
      <c r="N116" s="33">
        <v>0.542707</v>
      </c>
      <c r="O116" s="33">
        <v>0.923466</v>
      </c>
      <c r="P116" s="33">
        <v>0.869051</v>
      </c>
      <c r="Q116" s="33">
        <v>0.546305</v>
      </c>
      <c r="R116" s="33">
        <v>1.193827</v>
      </c>
      <c r="S116" s="33">
        <v>1.1851</v>
      </c>
      <c r="T116" s="33">
        <v>0.002869</v>
      </c>
      <c r="U116" s="33">
        <v>0.645381</v>
      </c>
      <c r="V116" s="33">
        <v>0.55262</v>
      </c>
      <c r="W116" s="33">
        <v>0.78255</v>
      </c>
      <c r="X116" s="33">
        <v>0.538397</v>
      </c>
      <c r="Y116" s="33">
        <v>0.928124</v>
      </c>
      <c r="Z116" s="33">
        <v>0.994443</v>
      </c>
      <c r="AA116" s="33">
        <v>0.674198</v>
      </c>
      <c r="AB116" s="33">
        <v>0.664725</v>
      </c>
      <c r="AC116" s="33">
        <v>0.893961</v>
      </c>
      <c r="AD116" s="33">
        <v>0.602199</v>
      </c>
      <c r="AE116" s="33">
        <v>0.67241</v>
      </c>
      <c r="AF116" s="33">
        <v>0.587703</v>
      </c>
      <c r="AG116" s="33">
        <v>0.783771</v>
      </c>
      <c r="AH116" s="33">
        <v>0.766336</v>
      </c>
      <c r="AI116" s="33">
        <v>0.659437</v>
      </c>
      <c r="AJ116" s="33">
        <v>0.808115</v>
      </c>
      <c r="AK116" s="33">
        <v>0.807758</v>
      </c>
      <c r="AL116" s="33">
        <v>1.753071</v>
      </c>
      <c r="AM116" s="33">
        <v>0.277874</v>
      </c>
      <c r="AN116" s="33">
        <v>0.723341</v>
      </c>
      <c r="AO116" s="33">
        <v>0.925357</v>
      </c>
      <c r="AP116" s="33">
        <v>0.718454</v>
      </c>
      <c r="AQ116" s="33">
        <v>0.543096</v>
      </c>
      <c r="AR116" s="33">
        <v>0.551071</v>
      </c>
      <c r="AS116" s="33">
        <v>0.561555</v>
      </c>
      <c r="AT116" s="33">
        <v>0.792096</v>
      </c>
      <c r="AU116" s="33">
        <v>1.099646</v>
      </c>
      <c r="AV116" s="33">
        <v>0.826194</v>
      </c>
      <c r="AW116" s="33">
        <v>1.128297</v>
      </c>
      <c r="AX116" s="33">
        <v>0.551647</v>
      </c>
      <c r="AY116" s="33">
        <v>0.540771</v>
      </c>
      <c r="AZ116" s="33">
        <v>0.917168</v>
      </c>
      <c r="BA116" s="33">
        <v>0.674548</v>
      </c>
      <c r="BB116" s="33">
        <v>0.801513</v>
      </c>
      <c r="BC116" s="33">
        <v>1.316519</v>
      </c>
      <c r="BD116" s="33">
        <v>0.586336</v>
      </c>
      <c r="BE116" s="33">
        <v>0.55856</v>
      </c>
      <c r="BF116" s="33">
        <v>0.847231</v>
      </c>
      <c r="BG116" s="33">
        <v>0.841462</v>
      </c>
      <c r="BH116" s="33">
        <v>0.833265</v>
      </c>
      <c r="BI116" s="33">
        <v>1.022196</v>
      </c>
      <c r="BJ116" s="33">
        <v>0.667943</v>
      </c>
      <c r="BK116" s="33">
        <v>0.648348</v>
      </c>
      <c r="BL116" s="33">
        <v>0.73133</v>
      </c>
      <c r="BM116" s="33">
        <v>0.807428</v>
      </c>
      <c r="BN116" s="33">
        <v>1.393513</v>
      </c>
      <c r="BO116" s="33">
        <v>1.065831</v>
      </c>
      <c r="BP116" s="33">
        <v>1.000632</v>
      </c>
      <c r="BQ116" s="33">
        <v>0.914478</v>
      </c>
      <c r="BR116" s="33">
        <v>1.065016</v>
      </c>
      <c r="BS116" s="33">
        <v>1.262151</v>
      </c>
      <c r="BT116" s="33">
        <v>1.168072</v>
      </c>
      <c r="BU116" s="33">
        <v>0.981578</v>
      </c>
      <c r="BV116" s="33">
        <v>1.312132</v>
      </c>
      <c r="BW116" s="33">
        <v>1.311859</v>
      </c>
      <c r="BX116" s="33">
        <v>1.313293</v>
      </c>
      <c r="BY116" s="33">
        <v>1.15023</v>
      </c>
      <c r="BZ116" s="33">
        <v>0.868198</v>
      </c>
      <c r="CA116" s="33">
        <v>0.94687</v>
      </c>
      <c r="CB116" s="33">
        <v>1.297261</v>
      </c>
      <c r="CC116" s="33">
        <v>0.965559</v>
      </c>
      <c r="CD116" s="33">
        <v>1.028746</v>
      </c>
      <c r="CE116" s="33">
        <v>1.262107</v>
      </c>
      <c r="CF116" s="33">
        <v>0.582762</v>
      </c>
      <c r="CG116" s="33">
        <v>0.619358</v>
      </c>
      <c r="CH116" s="33">
        <v>0.546707</v>
      </c>
      <c r="CI116" s="33">
        <v>0.808337</v>
      </c>
      <c r="CJ116" s="33">
        <v>0.653809</v>
      </c>
      <c r="CK116" s="33">
        <v>0.857639</v>
      </c>
      <c r="CL116" s="33">
        <v>0.841696</v>
      </c>
      <c r="CM116" s="33">
        <v>0.846474</v>
      </c>
      <c r="CN116" s="33">
        <v>0.7164</v>
      </c>
      <c r="CO116" s="33">
        <v>1.125713</v>
      </c>
      <c r="CP116" s="33">
        <v>0.821792</v>
      </c>
      <c r="CQ116" s="33">
        <v>0.91006</v>
      </c>
      <c r="CR116" s="33">
        <v>0.47782</v>
      </c>
      <c r="CS116" s="33">
        <v>1.128622</v>
      </c>
      <c r="CT116" s="33">
        <v>0.494668</v>
      </c>
      <c r="CU116" s="33">
        <v>0.606872</v>
      </c>
      <c r="CV116" s="33">
        <v>1.036854</v>
      </c>
    </row>
    <row r="117" spans="1:100">
      <c r="A117" s="31">
        <v>42807</v>
      </c>
      <c r="B117" s="32" t="s">
        <v>35</v>
      </c>
      <c r="C117" s="32" t="s">
        <v>140</v>
      </c>
      <c r="D117" s="33">
        <v>3743.536203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7e-06</v>
      </c>
      <c r="AK117" s="33">
        <v>0.025656</v>
      </c>
      <c r="AL117" s="33">
        <v>0.753137</v>
      </c>
      <c r="AM117" s="33">
        <v>2.764338</v>
      </c>
      <c r="AN117" s="33">
        <v>6.609258</v>
      </c>
      <c r="AO117" s="33">
        <v>10.553663</v>
      </c>
      <c r="AP117" s="33">
        <v>11.713525</v>
      </c>
      <c r="AQ117" s="33">
        <v>21.26262</v>
      </c>
      <c r="AR117" s="33">
        <v>22.82995</v>
      </c>
      <c r="AS117" s="33">
        <v>30.504622</v>
      </c>
      <c r="AT117" s="33">
        <v>36.042657</v>
      </c>
      <c r="AU117" s="33">
        <v>50.278289</v>
      </c>
      <c r="AV117" s="33">
        <v>61.699452</v>
      </c>
      <c r="AW117" s="33">
        <v>65.337183</v>
      </c>
      <c r="AX117" s="33">
        <v>68.261395</v>
      </c>
      <c r="AY117" s="33">
        <v>70.304546</v>
      </c>
      <c r="AZ117" s="33">
        <v>76.016291</v>
      </c>
      <c r="BA117" s="33">
        <v>70.915548</v>
      </c>
      <c r="BB117" s="33">
        <v>68.16673</v>
      </c>
      <c r="BC117" s="33">
        <v>78.760036</v>
      </c>
      <c r="BD117" s="33">
        <v>77.431941</v>
      </c>
      <c r="BE117" s="33">
        <v>80.662599</v>
      </c>
      <c r="BF117" s="33">
        <v>79.845186</v>
      </c>
      <c r="BG117" s="33">
        <v>77.382772</v>
      </c>
      <c r="BH117" s="33">
        <v>84.407174</v>
      </c>
      <c r="BI117" s="33">
        <v>106.764618</v>
      </c>
      <c r="BJ117" s="33">
        <v>128.130423</v>
      </c>
      <c r="BK117" s="33">
        <v>132.392542</v>
      </c>
      <c r="BL117" s="33">
        <v>133.286802</v>
      </c>
      <c r="BM117" s="33">
        <v>142.083172</v>
      </c>
      <c r="BN117" s="33">
        <v>137.149471</v>
      </c>
      <c r="BO117" s="33">
        <v>142.056366</v>
      </c>
      <c r="BP117" s="33">
        <v>141.180422</v>
      </c>
      <c r="BQ117" s="33">
        <v>138.512058</v>
      </c>
      <c r="BR117" s="33">
        <v>137.407319</v>
      </c>
      <c r="BS117" s="33">
        <v>138.359719</v>
      </c>
      <c r="BT117" s="33">
        <v>136.72413</v>
      </c>
      <c r="BU117" s="33">
        <v>130.549799</v>
      </c>
      <c r="BV117" s="33">
        <v>127.915828</v>
      </c>
      <c r="BW117" s="33">
        <v>136.902849</v>
      </c>
      <c r="BX117" s="33">
        <v>148.845554</v>
      </c>
      <c r="BY117" s="33">
        <v>122.538305</v>
      </c>
      <c r="BZ117" s="33">
        <v>110.05399</v>
      </c>
      <c r="CA117" s="33">
        <v>78.923494</v>
      </c>
      <c r="CB117" s="33">
        <v>60.673467</v>
      </c>
      <c r="CC117" s="33">
        <v>36.290594</v>
      </c>
      <c r="CD117" s="33">
        <v>18.009072</v>
      </c>
      <c r="CE117" s="33">
        <v>5.741787</v>
      </c>
      <c r="CF117" s="33">
        <v>0.515847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42807</v>
      </c>
      <c r="B118" s="32" t="s">
        <v>36</v>
      </c>
      <c r="C118" s="32" t="s">
        <v>140</v>
      </c>
      <c r="D118" s="33">
        <v>111102.057448</v>
      </c>
      <c r="E118" s="33">
        <v>1991.925059</v>
      </c>
      <c r="F118" s="33">
        <v>1949.143384</v>
      </c>
      <c r="G118" s="33">
        <v>1830.348875</v>
      </c>
      <c r="H118" s="33">
        <v>1674.43594</v>
      </c>
      <c r="I118" s="33">
        <v>1482.873814</v>
      </c>
      <c r="J118" s="33">
        <v>1368.486232</v>
      </c>
      <c r="K118" s="33">
        <v>1336.655622</v>
      </c>
      <c r="L118" s="33">
        <v>1310.936675</v>
      </c>
      <c r="M118" s="33">
        <v>1293.067206</v>
      </c>
      <c r="N118" s="33">
        <v>1252.714658</v>
      </c>
      <c r="O118" s="33">
        <v>1225.422185</v>
      </c>
      <c r="P118" s="33">
        <v>1196.504688</v>
      </c>
      <c r="Q118" s="33">
        <v>1163.953395</v>
      </c>
      <c r="R118" s="33">
        <v>1113.936955</v>
      </c>
      <c r="S118" s="33">
        <v>993.771432</v>
      </c>
      <c r="T118" s="33">
        <v>849.610085</v>
      </c>
      <c r="U118" s="33">
        <v>765.871207</v>
      </c>
      <c r="V118" s="33">
        <v>687.277966</v>
      </c>
      <c r="W118" s="33">
        <v>597.745762</v>
      </c>
      <c r="X118" s="33">
        <v>623.969631</v>
      </c>
      <c r="Y118" s="33">
        <v>646.603725</v>
      </c>
      <c r="Z118" s="33">
        <v>763.705542</v>
      </c>
      <c r="AA118" s="33">
        <v>871.382692</v>
      </c>
      <c r="AB118" s="33">
        <v>1010.258639</v>
      </c>
      <c r="AC118" s="33">
        <v>1123.107229</v>
      </c>
      <c r="AD118" s="33">
        <v>1264.471283</v>
      </c>
      <c r="AE118" s="33">
        <v>1415.819038</v>
      </c>
      <c r="AF118" s="33">
        <v>1531.813135</v>
      </c>
      <c r="AG118" s="33">
        <v>1604.420649</v>
      </c>
      <c r="AH118" s="33">
        <v>1677.6869</v>
      </c>
      <c r="AI118" s="33">
        <v>1776.380874</v>
      </c>
      <c r="AJ118" s="33">
        <v>1809.098576</v>
      </c>
      <c r="AK118" s="33">
        <v>1783.204447</v>
      </c>
      <c r="AL118" s="33">
        <v>1818.521286</v>
      </c>
      <c r="AM118" s="33">
        <v>1788.392672</v>
      </c>
      <c r="AN118" s="33">
        <v>1760.625289</v>
      </c>
      <c r="AO118" s="33">
        <v>1651.061573</v>
      </c>
      <c r="AP118" s="33">
        <v>1510.526123</v>
      </c>
      <c r="AQ118" s="33">
        <v>1515.160617</v>
      </c>
      <c r="AR118" s="33">
        <v>1569.629133</v>
      </c>
      <c r="AS118" s="33">
        <v>1599.132387</v>
      </c>
      <c r="AT118" s="33">
        <v>1595.964803</v>
      </c>
      <c r="AU118" s="33">
        <v>1615.221228</v>
      </c>
      <c r="AV118" s="33">
        <v>1609.821315</v>
      </c>
      <c r="AW118" s="33">
        <v>1510.948871</v>
      </c>
      <c r="AX118" s="33">
        <v>1449.716981</v>
      </c>
      <c r="AY118" s="33">
        <v>1396.839346</v>
      </c>
      <c r="AZ118" s="33">
        <v>1411.229308</v>
      </c>
      <c r="BA118" s="33">
        <v>1408.356555</v>
      </c>
      <c r="BB118" s="33">
        <v>1385.403809</v>
      </c>
      <c r="BC118" s="33">
        <v>1317.203748</v>
      </c>
      <c r="BD118" s="33">
        <v>1226.298632</v>
      </c>
      <c r="BE118" s="33">
        <v>1151.398348</v>
      </c>
      <c r="BF118" s="33">
        <v>1137.832967</v>
      </c>
      <c r="BG118" s="33">
        <v>1083.155849</v>
      </c>
      <c r="BH118" s="33">
        <v>1015.273277</v>
      </c>
      <c r="BI118" s="33">
        <v>974.616787</v>
      </c>
      <c r="BJ118" s="33">
        <v>941.697164</v>
      </c>
      <c r="BK118" s="33">
        <v>929.000644</v>
      </c>
      <c r="BL118" s="33">
        <v>897.433273</v>
      </c>
      <c r="BM118" s="33">
        <v>885.523324</v>
      </c>
      <c r="BN118" s="33">
        <v>854.388242</v>
      </c>
      <c r="BO118" s="33">
        <v>815.094197</v>
      </c>
      <c r="BP118" s="33">
        <v>774.198188</v>
      </c>
      <c r="BQ118" s="33">
        <v>779.884743</v>
      </c>
      <c r="BR118" s="33">
        <v>751.623446</v>
      </c>
      <c r="BS118" s="33">
        <v>702.421847</v>
      </c>
      <c r="BT118" s="33">
        <v>687.674788</v>
      </c>
      <c r="BU118" s="33">
        <v>662.064305</v>
      </c>
      <c r="BV118" s="33">
        <v>635.3081</v>
      </c>
      <c r="BW118" s="33">
        <v>601.054597</v>
      </c>
      <c r="BX118" s="33">
        <v>548.126798</v>
      </c>
      <c r="BY118" s="33">
        <v>497.986736</v>
      </c>
      <c r="BZ118" s="33">
        <v>457.824485</v>
      </c>
      <c r="CA118" s="33">
        <v>421.312283</v>
      </c>
      <c r="CB118" s="33">
        <v>400.975886</v>
      </c>
      <c r="CC118" s="33">
        <v>385.851557</v>
      </c>
      <c r="CD118" s="33">
        <v>403.300366</v>
      </c>
      <c r="CE118" s="33">
        <v>484.562322</v>
      </c>
      <c r="CF118" s="33">
        <v>573.184524</v>
      </c>
      <c r="CG118" s="33">
        <v>635.220144</v>
      </c>
      <c r="CH118" s="33">
        <v>754.051597</v>
      </c>
      <c r="CI118" s="33">
        <v>888.172181</v>
      </c>
      <c r="CJ118" s="33">
        <v>957.685445</v>
      </c>
      <c r="CK118" s="33">
        <v>1015.118986</v>
      </c>
      <c r="CL118" s="33">
        <v>1060.462751</v>
      </c>
      <c r="CM118" s="33">
        <v>1173.054223</v>
      </c>
      <c r="CN118" s="33">
        <v>1266.808988</v>
      </c>
      <c r="CO118" s="33">
        <v>1304.910397</v>
      </c>
      <c r="CP118" s="33">
        <v>1360.212906</v>
      </c>
      <c r="CQ118" s="33">
        <v>1448.092592</v>
      </c>
      <c r="CR118" s="33">
        <v>1513.858656</v>
      </c>
      <c r="CS118" s="33">
        <v>1546.727316</v>
      </c>
      <c r="CT118" s="33">
        <v>1542.945038</v>
      </c>
      <c r="CU118" s="33">
        <v>1533.335823</v>
      </c>
      <c r="CV118" s="33">
        <v>1521.974187</v>
      </c>
    </row>
    <row r="119" spans="1:100">
      <c r="A119" s="31">
        <v>42808</v>
      </c>
      <c r="B119" s="32" t="s">
        <v>28</v>
      </c>
      <c r="C119" s="32" t="s">
        <v>140</v>
      </c>
      <c r="D119" s="33">
        <v>1384.759843</v>
      </c>
      <c r="E119" s="33">
        <v>15.140639</v>
      </c>
      <c r="F119" s="33">
        <v>15.109584</v>
      </c>
      <c r="G119" s="33">
        <v>15.137656</v>
      </c>
      <c r="H119" s="33">
        <v>15.015886</v>
      </c>
      <c r="I119" s="33">
        <v>14.835038</v>
      </c>
      <c r="J119" s="33">
        <v>14.83935</v>
      </c>
      <c r="K119" s="33">
        <v>14.81661</v>
      </c>
      <c r="L119" s="33">
        <v>14.840072</v>
      </c>
      <c r="M119" s="33">
        <v>14.835398</v>
      </c>
      <c r="N119" s="33">
        <v>14.841338</v>
      </c>
      <c r="O119" s="33">
        <v>14.847117</v>
      </c>
      <c r="P119" s="33">
        <v>14.801198</v>
      </c>
      <c r="Q119" s="33">
        <v>14.751267</v>
      </c>
      <c r="R119" s="33">
        <v>14.82785</v>
      </c>
      <c r="S119" s="33">
        <v>14.841734</v>
      </c>
      <c r="T119" s="33">
        <v>14.850198</v>
      </c>
      <c r="U119" s="33">
        <v>14.99956</v>
      </c>
      <c r="V119" s="33">
        <v>15.214787</v>
      </c>
      <c r="W119" s="33">
        <v>15.185015</v>
      </c>
      <c r="X119" s="33">
        <v>15.173392</v>
      </c>
      <c r="Y119" s="33">
        <v>15.180607</v>
      </c>
      <c r="Z119" s="33">
        <v>15.182205</v>
      </c>
      <c r="AA119" s="33">
        <v>15.113423</v>
      </c>
      <c r="AB119" s="33">
        <v>14.603464</v>
      </c>
      <c r="AC119" s="33">
        <v>14.493876</v>
      </c>
      <c r="AD119" s="33">
        <v>14.465788</v>
      </c>
      <c r="AE119" s="33">
        <v>14.477096</v>
      </c>
      <c r="AF119" s="33">
        <v>14.455381</v>
      </c>
      <c r="AG119" s="33">
        <v>13.98839</v>
      </c>
      <c r="AH119" s="33">
        <v>13.618259</v>
      </c>
      <c r="AI119" s="33">
        <v>13.554871</v>
      </c>
      <c r="AJ119" s="33">
        <v>13.571983</v>
      </c>
      <c r="AK119" s="33">
        <v>13.551669</v>
      </c>
      <c r="AL119" s="33">
        <v>13.581318</v>
      </c>
      <c r="AM119" s="33">
        <v>13.577804</v>
      </c>
      <c r="AN119" s="33">
        <v>13.536225</v>
      </c>
      <c r="AO119" s="33">
        <v>13.458242</v>
      </c>
      <c r="AP119" s="33">
        <v>13.44367</v>
      </c>
      <c r="AQ119" s="33">
        <v>13.541244</v>
      </c>
      <c r="AR119" s="33">
        <v>13.52493</v>
      </c>
      <c r="AS119" s="33">
        <v>13.423803</v>
      </c>
      <c r="AT119" s="33">
        <v>13.686857</v>
      </c>
      <c r="AU119" s="33">
        <v>13.687015</v>
      </c>
      <c r="AV119" s="33">
        <v>13.822233</v>
      </c>
      <c r="AW119" s="33">
        <v>13.810777</v>
      </c>
      <c r="AX119" s="33">
        <v>13.826285</v>
      </c>
      <c r="AY119" s="33">
        <v>14.0191</v>
      </c>
      <c r="AZ119" s="33">
        <v>13.792186</v>
      </c>
      <c r="BA119" s="33">
        <v>13.714092</v>
      </c>
      <c r="BB119" s="33">
        <v>13.740626</v>
      </c>
      <c r="BC119" s="33">
        <v>13.988752</v>
      </c>
      <c r="BD119" s="33">
        <v>14.019029</v>
      </c>
      <c r="BE119" s="33">
        <v>14.037705</v>
      </c>
      <c r="BF119" s="33">
        <v>14.061561</v>
      </c>
      <c r="BG119" s="33">
        <v>14.034057</v>
      </c>
      <c r="BH119" s="33">
        <v>14.168715</v>
      </c>
      <c r="BI119" s="33">
        <v>14.162682</v>
      </c>
      <c r="BJ119" s="33">
        <v>14.114479</v>
      </c>
      <c r="BK119" s="33">
        <v>14.328545</v>
      </c>
      <c r="BL119" s="33">
        <v>14.45398</v>
      </c>
      <c r="BM119" s="33">
        <v>14.513252</v>
      </c>
      <c r="BN119" s="33">
        <v>14.493996</v>
      </c>
      <c r="BO119" s="33">
        <v>14.492828</v>
      </c>
      <c r="BP119" s="33">
        <v>14.565174</v>
      </c>
      <c r="BQ119" s="33">
        <v>14.680701</v>
      </c>
      <c r="BR119" s="33">
        <v>14.363976</v>
      </c>
      <c r="BS119" s="33">
        <v>14.324691</v>
      </c>
      <c r="BT119" s="33">
        <v>14.266762</v>
      </c>
      <c r="BU119" s="33">
        <v>14.226531</v>
      </c>
      <c r="BV119" s="33">
        <v>14.445695</v>
      </c>
      <c r="BW119" s="33">
        <v>14.598742</v>
      </c>
      <c r="BX119" s="33">
        <v>14.582207</v>
      </c>
      <c r="BY119" s="33">
        <v>14.690553</v>
      </c>
      <c r="BZ119" s="33">
        <v>14.710999</v>
      </c>
      <c r="CA119" s="33">
        <v>14.730086</v>
      </c>
      <c r="CB119" s="33">
        <v>14.709359</v>
      </c>
      <c r="CC119" s="33">
        <v>14.712799</v>
      </c>
      <c r="CD119" s="33">
        <v>14.729396</v>
      </c>
      <c r="CE119" s="33">
        <v>14.709997</v>
      </c>
      <c r="CF119" s="33">
        <v>14.727286</v>
      </c>
      <c r="CG119" s="33">
        <v>14.733485</v>
      </c>
      <c r="CH119" s="33">
        <v>14.719532</v>
      </c>
      <c r="CI119" s="33">
        <v>14.724877</v>
      </c>
      <c r="CJ119" s="33">
        <v>14.709346</v>
      </c>
      <c r="CK119" s="33">
        <v>14.738067</v>
      </c>
      <c r="CL119" s="33">
        <v>14.716705</v>
      </c>
      <c r="CM119" s="33">
        <v>14.732937</v>
      </c>
      <c r="CN119" s="33">
        <v>14.713949</v>
      </c>
      <c r="CO119" s="33">
        <v>14.392114</v>
      </c>
      <c r="CP119" s="33">
        <v>14.435972</v>
      </c>
      <c r="CQ119" s="33">
        <v>14.715295</v>
      </c>
      <c r="CR119" s="33">
        <v>14.722527</v>
      </c>
      <c r="CS119" s="33">
        <v>14.702841</v>
      </c>
      <c r="CT119" s="33">
        <v>14.689519</v>
      </c>
      <c r="CU119" s="33">
        <v>14.660623</v>
      </c>
      <c r="CV119" s="33">
        <v>14.660411</v>
      </c>
    </row>
    <row r="120" spans="1:100">
      <c r="A120" s="31">
        <v>42808</v>
      </c>
      <c r="B120" s="32" t="s">
        <v>29</v>
      </c>
      <c r="C120" s="32" t="s">
        <v>140</v>
      </c>
      <c r="D120" s="33">
        <v>226305.562812</v>
      </c>
      <c r="E120" s="33">
        <v>2151.547076</v>
      </c>
      <c r="F120" s="33">
        <v>2212.86196</v>
      </c>
      <c r="G120" s="33">
        <v>2179.799252</v>
      </c>
      <c r="H120" s="33">
        <v>2102.660517</v>
      </c>
      <c r="I120" s="33">
        <v>2037.838396</v>
      </c>
      <c r="J120" s="33">
        <v>2001.550139</v>
      </c>
      <c r="K120" s="33">
        <v>1961.212781</v>
      </c>
      <c r="L120" s="33">
        <v>1939.38884</v>
      </c>
      <c r="M120" s="33">
        <v>1940.651326</v>
      </c>
      <c r="N120" s="33">
        <v>1944.628618</v>
      </c>
      <c r="O120" s="33">
        <v>1890.754331</v>
      </c>
      <c r="P120" s="33">
        <v>1894.945288</v>
      </c>
      <c r="Q120" s="33">
        <v>1938.78406</v>
      </c>
      <c r="R120" s="33">
        <v>2000.197415</v>
      </c>
      <c r="S120" s="33">
        <v>2014.464808</v>
      </c>
      <c r="T120" s="33">
        <v>2010.344402</v>
      </c>
      <c r="U120" s="33">
        <v>2028.660521</v>
      </c>
      <c r="V120" s="33">
        <v>1989.36125</v>
      </c>
      <c r="W120" s="33">
        <v>1953.879112</v>
      </c>
      <c r="X120" s="33">
        <v>1896.99268</v>
      </c>
      <c r="Y120" s="33">
        <v>1790.816489</v>
      </c>
      <c r="Z120" s="33">
        <v>1789.768903</v>
      </c>
      <c r="AA120" s="33">
        <v>1840.577447</v>
      </c>
      <c r="AB120" s="33">
        <v>1884.322087</v>
      </c>
      <c r="AC120" s="33">
        <v>1927.222644</v>
      </c>
      <c r="AD120" s="33">
        <v>2079.109404</v>
      </c>
      <c r="AE120" s="33">
        <v>2205.364304</v>
      </c>
      <c r="AF120" s="33">
        <v>2283.682929</v>
      </c>
      <c r="AG120" s="33">
        <v>2409.68674</v>
      </c>
      <c r="AH120" s="33">
        <v>2464.960274</v>
      </c>
      <c r="AI120" s="33">
        <v>2488.684991</v>
      </c>
      <c r="AJ120" s="33">
        <v>2508.805042</v>
      </c>
      <c r="AK120" s="33">
        <v>2506.203661</v>
      </c>
      <c r="AL120" s="33">
        <v>2472.510662</v>
      </c>
      <c r="AM120" s="33">
        <v>2450.898496</v>
      </c>
      <c r="AN120" s="33">
        <v>2510.249191</v>
      </c>
      <c r="AO120" s="33">
        <v>2536.997855</v>
      </c>
      <c r="AP120" s="33">
        <v>2542.034573</v>
      </c>
      <c r="AQ120" s="33">
        <v>2548.467782</v>
      </c>
      <c r="AR120" s="33">
        <v>2536.577891</v>
      </c>
      <c r="AS120" s="33">
        <v>2488.388212</v>
      </c>
      <c r="AT120" s="33">
        <v>2456.006396</v>
      </c>
      <c r="AU120" s="33">
        <v>2449.906674</v>
      </c>
      <c r="AV120" s="33">
        <v>2411.963869</v>
      </c>
      <c r="AW120" s="33">
        <v>2355.866119</v>
      </c>
      <c r="AX120" s="33">
        <v>2306.839724</v>
      </c>
      <c r="AY120" s="33">
        <v>2306.386381</v>
      </c>
      <c r="AZ120" s="33">
        <v>2338.107191</v>
      </c>
      <c r="BA120" s="33">
        <v>2328.364382</v>
      </c>
      <c r="BB120" s="33">
        <v>2289.579172</v>
      </c>
      <c r="BC120" s="33">
        <v>2276.022741</v>
      </c>
      <c r="BD120" s="33">
        <v>2274.860943</v>
      </c>
      <c r="BE120" s="33">
        <v>2328.494267</v>
      </c>
      <c r="BF120" s="33">
        <v>2381.953168</v>
      </c>
      <c r="BG120" s="33">
        <v>2426.612436</v>
      </c>
      <c r="BH120" s="33">
        <v>2443.947747</v>
      </c>
      <c r="BI120" s="33">
        <v>2477.306394</v>
      </c>
      <c r="BJ120" s="33">
        <v>2535.567204</v>
      </c>
      <c r="BK120" s="33">
        <v>2579.451639</v>
      </c>
      <c r="BL120" s="33">
        <v>2642.740314</v>
      </c>
      <c r="BM120" s="33">
        <v>2698.147211</v>
      </c>
      <c r="BN120" s="33">
        <v>2765.847248</v>
      </c>
      <c r="BO120" s="33">
        <v>2782.669527</v>
      </c>
      <c r="BP120" s="33">
        <v>2804.692976</v>
      </c>
      <c r="BQ120" s="33">
        <v>2851.874414</v>
      </c>
      <c r="BR120" s="33">
        <v>2868.2939</v>
      </c>
      <c r="BS120" s="33">
        <v>2866.554017</v>
      </c>
      <c r="BT120" s="33">
        <v>2867.341092</v>
      </c>
      <c r="BU120" s="33">
        <v>2842.272629</v>
      </c>
      <c r="BV120" s="33">
        <v>2841.131675</v>
      </c>
      <c r="BW120" s="33">
        <v>2843.244028</v>
      </c>
      <c r="BX120" s="33">
        <v>2841.618407</v>
      </c>
      <c r="BY120" s="33">
        <v>2792.914718</v>
      </c>
      <c r="BZ120" s="33">
        <v>2765.7265</v>
      </c>
      <c r="CA120" s="33">
        <v>2733.624326</v>
      </c>
      <c r="CB120" s="33">
        <v>2715.949641</v>
      </c>
      <c r="CC120" s="33">
        <v>2678.780383</v>
      </c>
      <c r="CD120" s="33">
        <v>2650.035411</v>
      </c>
      <c r="CE120" s="33">
        <v>2652.58679</v>
      </c>
      <c r="CF120" s="33">
        <v>2659.118179</v>
      </c>
      <c r="CG120" s="33">
        <v>2631.743769</v>
      </c>
      <c r="CH120" s="33">
        <v>2582.927279</v>
      </c>
      <c r="CI120" s="33">
        <v>2543.257898</v>
      </c>
      <c r="CJ120" s="33">
        <v>2453.861165</v>
      </c>
      <c r="CK120" s="33">
        <v>2366.749285</v>
      </c>
      <c r="CL120" s="33">
        <v>2389.904137</v>
      </c>
      <c r="CM120" s="33">
        <v>2344.156227</v>
      </c>
      <c r="CN120" s="33">
        <v>2282.244585</v>
      </c>
      <c r="CO120" s="33">
        <v>2248.487478</v>
      </c>
      <c r="CP120" s="33">
        <v>2247.99459</v>
      </c>
      <c r="CQ120" s="33">
        <v>2205.307169</v>
      </c>
      <c r="CR120" s="33">
        <v>2147.686067</v>
      </c>
      <c r="CS120" s="33">
        <v>2129.381253</v>
      </c>
      <c r="CT120" s="33">
        <v>2098.539065</v>
      </c>
      <c r="CU120" s="33">
        <v>2080.070946</v>
      </c>
      <c r="CV120" s="33">
        <v>2064.999717</v>
      </c>
    </row>
    <row r="121" spans="1:100">
      <c r="A121" s="31">
        <v>42808</v>
      </c>
      <c r="B121" s="32" t="s">
        <v>30</v>
      </c>
      <c r="C121" s="32" t="s">
        <v>140</v>
      </c>
      <c r="D121" s="33">
        <v>24504.615358</v>
      </c>
      <c r="E121" s="33">
        <v>230.287672</v>
      </c>
      <c r="F121" s="33">
        <v>241.562455</v>
      </c>
      <c r="G121" s="33">
        <v>226.784423</v>
      </c>
      <c r="H121" s="33">
        <v>227.376961</v>
      </c>
      <c r="I121" s="33">
        <v>234.508017</v>
      </c>
      <c r="J121" s="33">
        <v>231.953341</v>
      </c>
      <c r="K121" s="33">
        <v>227.814963</v>
      </c>
      <c r="L121" s="33">
        <v>228.491471</v>
      </c>
      <c r="M121" s="33">
        <v>228.015621</v>
      </c>
      <c r="N121" s="33">
        <v>227.74935</v>
      </c>
      <c r="O121" s="33">
        <v>229.765901</v>
      </c>
      <c r="P121" s="33">
        <v>229.609223</v>
      </c>
      <c r="Q121" s="33">
        <v>242.90319</v>
      </c>
      <c r="R121" s="33">
        <v>230.151438</v>
      </c>
      <c r="S121" s="33">
        <v>227.89323</v>
      </c>
      <c r="T121" s="33">
        <v>227.809207</v>
      </c>
      <c r="U121" s="33">
        <v>232.276814</v>
      </c>
      <c r="V121" s="33">
        <v>228.344299</v>
      </c>
      <c r="W121" s="33">
        <v>227.349359</v>
      </c>
      <c r="X121" s="33">
        <v>232.358729</v>
      </c>
      <c r="Y121" s="33">
        <v>238.28901</v>
      </c>
      <c r="Z121" s="33">
        <v>248.032868</v>
      </c>
      <c r="AA121" s="33">
        <v>251.991534</v>
      </c>
      <c r="AB121" s="33">
        <v>246.371288</v>
      </c>
      <c r="AC121" s="33">
        <v>251.927103</v>
      </c>
      <c r="AD121" s="33">
        <v>260.827591</v>
      </c>
      <c r="AE121" s="33">
        <v>255.615132</v>
      </c>
      <c r="AF121" s="33">
        <v>260.188408</v>
      </c>
      <c r="AG121" s="33">
        <v>264.458335</v>
      </c>
      <c r="AH121" s="33">
        <v>260.275877</v>
      </c>
      <c r="AI121" s="33">
        <v>252.897749</v>
      </c>
      <c r="AJ121" s="33">
        <v>244.681166</v>
      </c>
      <c r="AK121" s="33">
        <v>236.956061</v>
      </c>
      <c r="AL121" s="33">
        <v>237.412128</v>
      </c>
      <c r="AM121" s="33">
        <v>241.67416</v>
      </c>
      <c r="AN121" s="33">
        <v>263.508575</v>
      </c>
      <c r="AO121" s="33">
        <v>270.502718</v>
      </c>
      <c r="AP121" s="33">
        <v>265.470851</v>
      </c>
      <c r="AQ121" s="33">
        <v>266.837877</v>
      </c>
      <c r="AR121" s="33">
        <v>266.128579</v>
      </c>
      <c r="AS121" s="33">
        <v>264.075436</v>
      </c>
      <c r="AT121" s="33">
        <v>261.462571</v>
      </c>
      <c r="AU121" s="33">
        <v>265.254078</v>
      </c>
      <c r="AV121" s="33">
        <v>265.99416</v>
      </c>
      <c r="AW121" s="33">
        <v>245.806472</v>
      </c>
      <c r="AX121" s="33">
        <v>242.898042</v>
      </c>
      <c r="AY121" s="33">
        <v>246.387759</v>
      </c>
      <c r="AZ121" s="33">
        <v>259.346327</v>
      </c>
      <c r="BA121" s="33">
        <v>270.965523</v>
      </c>
      <c r="BB121" s="33">
        <v>272.178339</v>
      </c>
      <c r="BC121" s="33">
        <v>273.500695</v>
      </c>
      <c r="BD121" s="33">
        <v>273.66916</v>
      </c>
      <c r="BE121" s="33">
        <v>274.063932</v>
      </c>
      <c r="BF121" s="33">
        <v>273.463734</v>
      </c>
      <c r="BG121" s="33">
        <v>270.444789</v>
      </c>
      <c r="BH121" s="33">
        <v>269.409339</v>
      </c>
      <c r="BI121" s="33">
        <v>266.908212</v>
      </c>
      <c r="BJ121" s="33">
        <v>267.393189</v>
      </c>
      <c r="BK121" s="33">
        <v>267.293763</v>
      </c>
      <c r="BL121" s="33">
        <v>269.994855</v>
      </c>
      <c r="BM121" s="33">
        <v>263.263705</v>
      </c>
      <c r="BN121" s="33">
        <v>261.459878</v>
      </c>
      <c r="BO121" s="33">
        <v>261.695162</v>
      </c>
      <c r="BP121" s="33">
        <v>262.618628</v>
      </c>
      <c r="BQ121" s="33">
        <v>270.785155</v>
      </c>
      <c r="BR121" s="33">
        <v>282.437427</v>
      </c>
      <c r="BS121" s="33">
        <v>284.371439</v>
      </c>
      <c r="BT121" s="33">
        <v>287.849182</v>
      </c>
      <c r="BU121" s="33">
        <v>275.692162</v>
      </c>
      <c r="BV121" s="33">
        <v>271.413252</v>
      </c>
      <c r="BW121" s="33">
        <v>270.739113</v>
      </c>
      <c r="BX121" s="33">
        <v>266.421853</v>
      </c>
      <c r="BY121" s="33">
        <v>262.425436</v>
      </c>
      <c r="BZ121" s="33">
        <v>261.82303</v>
      </c>
      <c r="CA121" s="33">
        <v>261.052941</v>
      </c>
      <c r="CB121" s="33">
        <v>259.686576</v>
      </c>
      <c r="CC121" s="33">
        <v>253.532419</v>
      </c>
      <c r="CD121" s="33">
        <v>251.982207</v>
      </c>
      <c r="CE121" s="33">
        <v>251.635576</v>
      </c>
      <c r="CF121" s="33">
        <v>254.109459</v>
      </c>
      <c r="CG121" s="33">
        <v>257.227427</v>
      </c>
      <c r="CH121" s="33">
        <v>256.756646</v>
      </c>
      <c r="CI121" s="33">
        <v>256.694207</v>
      </c>
      <c r="CJ121" s="33">
        <v>255.744699</v>
      </c>
      <c r="CK121" s="33">
        <v>257.677528</v>
      </c>
      <c r="CL121" s="33">
        <v>258.388389</v>
      </c>
      <c r="CM121" s="33">
        <v>256.989382</v>
      </c>
      <c r="CN121" s="33">
        <v>258.239321</v>
      </c>
      <c r="CO121" s="33">
        <v>261.586715</v>
      </c>
      <c r="CP121" s="33">
        <v>269.936904</v>
      </c>
      <c r="CQ121" s="33">
        <v>262.576179</v>
      </c>
      <c r="CR121" s="33">
        <v>263.417994</v>
      </c>
      <c r="CS121" s="33">
        <v>267.563907</v>
      </c>
      <c r="CT121" s="33">
        <v>271.50759</v>
      </c>
      <c r="CU121" s="33">
        <v>266.235811</v>
      </c>
      <c r="CV121" s="33">
        <v>271.51501</v>
      </c>
    </row>
    <row r="122" spans="1:100">
      <c r="A122" s="31">
        <v>42808</v>
      </c>
      <c r="B122" s="32" t="s">
        <v>31</v>
      </c>
      <c r="C122" s="32" t="s">
        <v>140</v>
      </c>
      <c r="D122" s="33">
        <v>281139.102046</v>
      </c>
      <c r="E122" s="33">
        <v>2497.28541</v>
      </c>
      <c r="F122" s="33">
        <v>2312.45003</v>
      </c>
      <c r="G122" s="33">
        <v>2254.904126</v>
      </c>
      <c r="H122" s="33">
        <v>2264.490768</v>
      </c>
      <c r="I122" s="33">
        <v>2308.913663</v>
      </c>
      <c r="J122" s="33">
        <v>2269.592382</v>
      </c>
      <c r="K122" s="33">
        <v>2279.842046</v>
      </c>
      <c r="L122" s="33">
        <v>2288.28802</v>
      </c>
      <c r="M122" s="33">
        <v>2292.916284</v>
      </c>
      <c r="N122" s="33">
        <v>2272.265882</v>
      </c>
      <c r="O122" s="33">
        <v>2281.149486</v>
      </c>
      <c r="P122" s="33">
        <v>2280.936846</v>
      </c>
      <c r="Q122" s="33">
        <v>2330.84723</v>
      </c>
      <c r="R122" s="33">
        <v>2286.003417</v>
      </c>
      <c r="S122" s="33">
        <v>2306.109652</v>
      </c>
      <c r="T122" s="33">
        <v>2325.750865</v>
      </c>
      <c r="U122" s="33">
        <v>2342.956005</v>
      </c>
      <c r="V122" s="33">
        <v>2372.390872</v>
      </c>
      <c r="W122" s="33">
        <v>2408.820162</v>
      </c>
      <c r="X122" s="33">
        <v>2480.272537</v>
      </c>
      <c r="Y122" s="33">
        <v>2623.705745</v>
      </c>
      <c r="Z122" s="33">
        <v>2775.307532</v>
      </c>
      <c r="AA122" s="33">
        <v>2990.824588</v>
      </c>
      <c r="AB122" s="33">
        <v>3137.535021</v>
      </c>
      <c r="AC122" s="33">
        <v>3327.795096</v>
      </c>
      <c r="AD122" s="33">
        <v>3390.595671</v>
      </c>
      <c r="AE122" s="33">
        <v>3352.768788</v>
      </c>
      <c r="AF122" s="33">
        <v>3384.676856</v>
      </c>
      <c r="AG122" s="33">
        <v>3456.95646</v>
      </c>
      <c r="AH122" s="33">
        <v>3505.151641</v>
      </c>
      <c r="AI122" s="33">
        <v>3501.967341</v>
      </c>
      <c r="AJ122" s="33">
        <v>3463.334606</v>
      </c>
      <c r="AK122" s="33">
        <v>3447.289947</v>
      </c>
      <c r="AL122" s="33">
        <v>3431.881016</v>
      </c>
      <c r="AM122" s="33">
        <v>3460.224216</v>
      </c>
      <c r="AN122" s="33">
        <v>3523.950971</v>
      </c>
      <c r="AO122" s="33">
        <v>3660.499288</v>
      </c>
      <c r="AP122" s="33">
        <v>3705.941349</v>
      </c>
      <c r="AQ122" s="33">
        <v>3659.759245</v>
      </c>
      <c r="AR122" s="33">
        <v>3594.40532</v>
      </c>
      <c r="AS122" s="33">
        <v>3561.558474</v>
      </c>
      <c r="AT122" s="33">
        <v>3507.9029</v>
      </c>
      <c r="AU122" s="33">
        <v>3405.68616</v>
      </c>
      <c r="AV122" s="33">
        <v>3349.629941</v>
      </c>
      <c r="AW122" s="33">
        <v>3314.375369</v>
      </c>
      <c r="AX122" s="33">
        <v>3279.330043</v>
      </c>
      <c r="AY122" s="33">
        <v>3190.513875</v>
      </c>
      <c r="AZ122" s="33">
        <v>3052.239866</v>
      </c>
      <c r="BA122" s="33">
        <v>2977.706896</v>
      </c>
      <c r="BB122" s="33">
        <v>2930.697072</v>
      </c>
      <c r="BC122" s="33">
        <v>2960.646702</v>
      </c>
      <c r="BD122" s="33">
        <v>3017.907645</v>
      </c>
      <c r="BE122" s="33">
        <v>3077.190078</v>
      </c>
      <c r="BF122" s="33">
        <v>3149.667312</v>
      </c>
      <c r="BG122" s="33">
        <v>3184.331964</v>
      </c>
      <c r="BH122" s="33">
        <v>3231.905645</v>
      </c>
      <c r="BI122" s="33">
        <v>3303.371696</v>
      </c>
      <c r="BJ122" s="33">
        <v>3316.284471</v>
      </c>
      <c r="BK122" s="33">
        <v>3349.008048</v>
      </c>
      <c r="BL122" s="33">
        <v>3366.264275</v>
      </c>
      <c r="BM122" s="33">
        <v>3385.630172</v>
      </c>
      <c r="BN122" s="33">
        <v>3379.853596</v>
      </c>
      <c r="BO122" s="33">
        <v>3363.641123</v>
      </c>
      <c r="BP122" s="33">
        <v>3408.946864</v>
      </c>
      <c r="BQ122" s="33">
        <v>3435.266978</v>
      </c>
      <c r="BR122" s="33">
        <v>3473.79733</v>
      </c>
      <c r="BS122" s="33">
        <v>3463.888511</v>
      </c>
      <c r="BT122" s="33">
        <v>3482.027051</v>
      </c>
      <c r="BU122" s="33">
        <v>3413.525563</v>
      </c>
      <c r="BV122" s="33">
        <v>3358.309938</v>
      </c>
      <c r="BW122" s="33">
        <v>3339.849732</v>
      </c>
      <c r="BX122" s="33">
        <v>3338.76344</v>
      </c>
      <c r="BY122" s="33">
        <v>3304.118937</v>
      </c>
      <c r="BZ122" s="33">
        <v>3330.464552</v>
      </c>
      <c r="CA122" s="33">
        <v>3301.276991</v>
      </c>
      <c r="CB122" s="33">
        <v>3316.430801</v>
      </c>
      <c r="CC122" s="33">
        <v>3261.780453</v>
      </c>
      <c r="CD122" s="33">
        <v>3267.538695</v>
      </c>
      <c r="CE122" s="33">
        <v>3257.264732</v>
      </c>
      <c r="CF122" s="33">
        <v>3211.435598</v>
      </c>
      <c r="CG122" s="33">
        <v>3134.448322</v>
      </c>
      <c r="CH122" s="33">
        <v>3072.458408</v>
      </c>
      <c r="CI122" s="33">
        <v>2911.838501</v>
      </c>
      <c r="CJ122" s="33">
        <v>2760.606144</v>
      </c>
      <c r="CK122" s="33">
        <v>2644.886262</v>
      </c>
      <c r="CL122" s="33">
        <v>2469.372014</v>
      </c>
      <c r="CM122" s="33">
        <v>2347.417067</v>
      </c>
      <c r="CN122" s="33">
        <v>2276.950573</v>
      </c>
      <c r="CO122" s="33">
        <v>2135.665035</v>
      </c>
      <c r="CP122" s="33">
        <v>1952.988955</v>
      </c>
      <c r="CQ122" s="33">
        <v>1836.530089</v>
      </c>
      <c r="CR122" s="33">
        <v>1746.616674</v>
      </c>
      <c r="CS122" s="33">
        <v>1701.71954</v>
      </c>
      <c r="CT122" s="33">
        <v>1623.156368</v>
      </c>
      <c r="CU122" s="33">
        <v>1551.688702</v>
      </c>
      <c r="CV122" s="33">
        <v>1501.973523</v>
      </c>
    </row>
    <row r="123" spans="1:100">
      <c r="A123" s="31">
        <v>42808</v>
      </c>
      <c r="B123" s="32" t="s">
        <v>32</v>
      </c>
      <c r="C123" s="32" t="s">
        <v>140</v>
      </c>
      <c r="D123" s="33">
        <v>2435.034427</v>
      </c>
      <c r="E123" s="33">
        <v>2.966206</v>
      </c>
      <c r="F123" s="33">
        <v>2.935094</v>
      </c>
      <c r="G123" s="33">
        <v>2.973617</v>
      </c>
      <c r="H123" s="33">
        <v>2.97065</v>
      </c>
      <c r="I123" s="33">
        <v>4.184743</v>
      </c>
      <c r="J123" s="33">
        <v>4.476086</v>
      </c>
      <c r="K123" s="33">
        <v>4.505126</v>
      </c>
      <c r="L123" s="33">
        <v>4.508004</v>
      </c>
      <c r="M123" s="33">
        <v>4.699552</v>
      </c>
      <c r="N123" s="33">
        <v>4.739296</v>
      </c>
      <c r="O123" s="33">
        <v>4.777822</v>
      </c>
      <c r="P123" s="33">
        <v>4.728499</v>
      </c>
      <c r="Q123" s="33">
        <v>4.996024</v>
      </c>
      <c r="R123" s="33">
        <v>5.012751</v>
      </c>
      <c r="S123" s="33">
        <v>5.040957</v>
      </c>
      <c r="T123" s="33">
        <v>5.008302</v>
      </c>
      <c r="U123" s="33">
        <v>4.992527</v>
      </c>
      <c r="V123" s="33">
        <v>5.00357</v>
      </c>
      <c r="W123" s="33">
        <v>4.994573</v>
      </c>
      <c r="X123" s="33">
        <v>12.343383</v>
      </c>
      <c r="Y123" s="33">
        <v>25.632476</v>
      </c>
      <c r="Z123" s="33">
        <v>25.614751</v>
      </c>
      <c r="AA123" s="33">
        <v>25.647408</v>
      </c>
      <c r="AB123" s="33">
        <v>25.573023</v>
      </c>
      <c r="AC123" s="33">
        <v>34.011169</v>
      </c>
      <c r="AD123" s="33">
        <v>33.989092</v>
      </c>
      <c r="AE123" s="33">
        <v>34.214114</v>
      </c>
      <c r="AF123" s="33">
        <v>34.184008</v>
      </c>
      <c r="AG123" s="33">
        <v>34.191224</v>
      </c>
      <c r="AH123" s="33">
        <v>34.241133</v>
      </c>
      <c r="AI123" s="33">
        <v>34.214351</v>
      </c>
      <c r="AJ123" s="33">
        <v>34.19377</v>
      </c>
      <c r="AK123" s="33">
        <v>34.186981</v>
      </c>
      <c r="AL123" s="33">
        <v>34.239012</v>
      </c>
      <c r="AM123" s="33">
        <v>34.267055</v>
      </c>
      <c r="AN123" s="33">
        <v>34.268013</v>
      </c>
      <c r="AO123" s="33">
        <v>34.31345</v>
      </c>
      <c r="AP123" s="33">
        <v>34.219132</v>
      </c>
      <c r="AQ123" s="33">
        <v>34.250273</v>
      </c>
      <c r="AR123" s="33">
        <v>33.235405</v>
      </c>
      <c r="AS123" s="33">
        <v>15.829215</v>
      </c>
      <c r="AT123" s="33">
        <v>13.693108</v>
      </c>
      <c r="AU123" s="33">
        <v>13.712465</v>
      </c>
      <c r="AV123" s="33">
        <v>13.690359</v>
      </c>
      <c r="AW123" s="33">
        <v>13.681552</v>
      </c>
      <c r="AX123" s="33">
        <v>13.682033</v>
      </c>
      <c r="AY123" s="33">
        <v>13.761346</v>
      </c>
      <c r="AZ123" s="33">
        <v>15.411481</v>
      </c>
      <c r="BA123" s="33">
        <v>37.544617</v>
      </c>
      <c r="BB123" s="33">
        <v>37.770931</v>
      </c>
      <c r="BC123" s="33">
        <v>37.759592</v>
      </c>
      <c r="BD123" s="33">
        <v>37.722515</v>
      </c>
      <c r="BE123" s="33">
        <v>34.030522</v>
      </c>
      <c r="BF123" s="33">
        <v>33.885167</v>
      </c>
      <c r="BG123" s="33">
        <v>30.917058</v>
      </c>
      <c r="BH123" s="33">
        <v>31.2369</v>
      </c>
      <c r="BI123" s="33">
        <v>31.914234</v>
      </c>
      <c r="BJ123" s="33">
        <v>31.893069</v>
      </c>
      <c r="BK123" s="33">
        <v>31.95273</v>
      </c>
      <c r="BL123" s="33">
        <v>31.423829</v>
      </c>
      <c r="BM123" s="33">
        <v>27.288886</v>
      </c>
      <c r="BN123" s="33">
        <v>26.563414</v>
      </c>
      <c r="BO123" s="33">
        <v>26.643457</v>
      </c>
      <c r="BP123" s="33">
        <v>34.847795</v>
      </c>
      <c r="BQ123" s="33">
        <v>47.060491</v>
      </c>
      <c r="BR123" s="33">
        <v>46.918426</v>
      </c>
      <c r="BS123" s="33">
        <v>47.005447</v>
      </c>
      <c r="BT123" s="33">
        <v>46.869825</v>
      </c>
      <c r="BU123" s="33">
        <v>46.922727</v>
      </c>
      <c r="BV123" s="33">
        <v>47.045136</v>
      </c>
      <c r="BW123" s="33">
        <v>46.913682</v>
      </c>
      <c r="BX123" s="33">
        <v>46.899042</v>
      </c>
      <c r="BY123" s="33">
        <v>47.04846</v>
      </c>
      <c r="BZ123" s="33">
        <v>47.112151</v>
      </c>
      <c r="CA123" s="33">
        <v>47.164004</v>
      </c>
      <c r="CB123" s="33">
        <v>47.064836</v>
      </c>
      <c r="CC123" s="33">
        <v>47.298176</v>
      </c>
      <c r="CD123" s="33">
        <v>47.814364</v>
      </c>
      <c r="CE123" s="33">
        <v>47.524382</v>
      </c>
      <c r="CF123" s="33">
        <v>46.615501</v>
      </c>
      <c r="CG123" s="33">
        <v>29.758746</v>
      </c>
      <c r="CH123" s="33">
        <v>27.768125</v>
      </c>
      <c r="CI123" s="33">
        <v>27.702172</v>
      </c>
      <c r="CJ123" s="33">
        <v>27.62555</v>
      </c>
      <c r="CK123" s="33">
        <v>27.868609</v>
      </c>
      <c r="CL123" s="33">
        <v>27.764572</v>
      </c>
      <c r="CM123" s="33">
        <v>27.883088</v>
      </c>
      <c r="CN123" s="33">
        <v>27.608551</v>
      </c>
      <c r="CO123" s="33">
        <v>14.378243</v>
      </c>
      <c r="CP123" s="33">
        <v>12.821127</v>
      </c>
      <c r="CQ123" s="33">
        <v>12.808057</v>
      </c>
      <c r="CR123" s="33">
        <v>11.929692</v>
      </c>
      <c r="CS123" s="33">
        <v>6.146987</v>
      </c>
      <c r="CT123" s="33">
        <v>6.1532</v>
      </c>
      <c r="CU123" s="33">
        <v>6.121819</v>
      </c>
      <c r="CV123" s="33">
        <v>6.020342</v>
      </c>
    </row>
    <row r="124" spans="1:100">
      <c r="A124" s="31">
        <v>42808</v>
      </c>
      <c r="B124" s="32" t="s">
        <v>33</v>
      </c>
      <c r="C124" s="32" t="s">
        <v>140</v>
      </c>
      <c r="D124" s="33">
        <v>122342.973813</v>
      </c>
      <c r="E124" s="33">
        <v>1275.016254</v>
      </c>
      <c r="F124" s="33">
        <v>1274.612321</v>
      </c>
      <c r="G124" s="33">
        <v>1274.731506</v>
      </c>
      <c r="H124" s="33">
        <v>1274.694609</v>
      </c>
      <c r="I124" s="33">
        <v>1275.302843</v>
      </c>
      <c r="J124" s="33">
        <v>1275.281204</v>
      </c>
      <c r="K124" s="33">
        <v>1275.227676</v>
      </c>
      <c r="L124" s="33">
        <v>1275.274945</v>
      </c>
      <c r="M124" s="33">
        <v>1275.122768</v>
      </c>
      <c r="N124" s="33">
        <v>1275.050039</v>
      </c>
      <c r="O124" s="33">
        <v>1275.190159</v>
      </c>
      <c r="P124" s="33">
        <v>1274.974959</v>
      </c>
      <c r="Q124" s="33">
        <v>1275.268673</v>
      </c>
      <c r="R124" s="33">
        <v>1275.28552</v>
      </c>
      <c r="S124" s="33">
        <v>1274.736124</v>
      </c>
      <c r="T124" s="33">
        <v>1274.603511</v>
      </c>
      <c r="U124" s="33">
        <v>1274.337876</v>
      </c>
      <c r="V124" s="33">
        <v>1274.422963</v>
      </c>
      <c r="W124" s="33">
        <v>1274.114298</v>
      </c>
      <c r="X124" s="33">
        <v>1273.777163</v>
      </c>
      <c r="Y124" s="33">
        <v>1274.282541</v>
      </c>
      <c r="Z124" s="33">
        <v>1274.283012</v>
      </c>
      <c r="AA124" s="33">
        <v>1274.516069</v>
      </c>
      <c r="AB124" s="33">
        <v>1274.296851</v>
      </c>
      <c r="AC124" s="33">
        <v>1275.005335</v>
      </c>
      <c r="AD124" s="33">
        <v>1274.530302</v>
      </c>
      <c r="AE124" s="33">
        <v>1274.817062</v>
      </c>
      <c r="AF124" s="33">
        <v>1274.653483</v>
      </c>
      <c r="AG124" s="33">
        <v>1274.673199</v>
      </c>
      <c r="AH124" s="33">
        <v>1274.346393</v>
      </c>
      <c r="AI124" s="33">
        <v>1274.17219</v>
      </c>
      <c r="AJ124" s="33">
        <v>1274.492455</v>
      </c>
      <c r="AK124" s="33">
        <v>1274.46834</v>
      </c>
      <c r="AL124" s="33">
        <v>1274.503034</v>
      </c>
      <c r="AM124" s="33">
        <v>1274.562526</v>
      </c>
      <c r="AN124" s="33">
        <v>1274.532918</v>
      </c>
      <c r="AO124" s="33">
        <v>1274.469226</v>
      </c>
      <c r="AP124" s="33">
        <v>1274.312424</v>
      </c>
      <c r="AQ124" s="33">
        <v>1274.438545</v>
      </c>
      <c r="AR124" s="33">
        <v>1274.289092</v>
      </c>
      <c r="AS124" s="33">
        <v>1274.486662</v>
      </c>
      <c r="AT124" s="33">
        <v>1274.412274</v>
      </c>
      <c r="AU124" s="33">
        <v>1274.086218</v>
      </c>
      <c r="AV124" s="33">
        <v>1274.257859</v>
      </c>
      <c r="AW124" s="33">
        <v>1274.107689</v>
      </c>
      <c r="AX124" s="33">
        <v>1274.063665</v>
      </c>
      <c r="AY124" s="33">
        <v>1273.864158</v>
      </c>
      <c r="AZ124" s="33">
        <v>1273.575617</v>
      </c>
      <c r="BA124" s="33">
        <v>1273.946049</v>
      </c>
      <c r="BB124" s="33">
        <v>1274.448155</v>
      </c>
      <c r="BC124" s="33">
        <v>1274.658809</v>
      </c>
      <c r="BD124" s="33">
        <v>1274.632088</v>
      </c>
      <c r="BE124" s="33">
        <v>1274.653262</v>
      </c>
      <c r="BF124" s="33">
        <v>1274.408494</v>
      </c>
      <c r="BG124" s="33">
        <v>1274.509797</v>
      </c>
      <c r="BH124" s="33">
        <v>1274.590084</v>
      </c>
      <c r="BI124" s="33">
        <v>1274.52021</v>
      </c>
      <c r="BJ124" s="33">
        <v>1274.538941</v>
      </c>
      <c r="BK124" s="33">
        <v>1274.862633</v>
      </c>
      <c r="BL124" s="33">
        <v>1274.747748</v>
      </c>
      <c r="BM124" s="33">
        <v>1274.877827</v>
      </c>
      <c r="BN124" s="33">
        <v>1274.721583</v>
      </c>
      <c r="BO124" s="33">
        <v>1274.727579</v>
      </c>
      <c r="BP124" s="33">
        <v>1274.739654</v>
      </c>
      <c r="BQ124" s="33">
        <v>1274.643527</v>
      </c>
      <c r="BR124" s="33">
        <v>1274.639736</v>
      </c>
      <c r="BS124" s="33">
        <v>1274.478071</v>
      </c>
      <c r="BT124" s="33">
        <v>1274.246103</v>
      </c>
      <c r="BU124" s="33">
        <v>1274.207832</v>
      </c>
      <c r="BV124" s="33">
        <v>1274.22647</v>
      </c>
      <c r="BW124" s="33">
        <v>1274.238413</v>
      </c>
      <c r="BX124" s="33">
        <v>1274.231186</v>
      </c>
      <c r="BY124" s="33">
        <v>1274.408185</v>
      </c>
      <c r="BZ124" s="33">
        <v>1274.343153</v>
      </c>
      <c r="CA124" s="33">
        <v>1274.394358</v>
      </c>
      <c r="CB124" s="33">
        <v>1274.087626</v>
      </c>
      <c r="CC124" s="33">
        <v>1273.792766</v>
      </c>
      <c r="CD124" s="33">
        <v>1273.927902</v>
      </c>
      <c r="CE124" s="33">
        <v>1273.583381</v>
      </c>
      <c r="CF124" s="33">
        <v>1273.624002</v>
      </c>
      <c r="CG124" s="33">
        <v>1273.807753</v>
      </c>
      <c r="CH124" s="33">
        <v>1273.653416</v>
      </c>
      <c r="CI124" s="33">
        <v>1273.646669</v>
      </c>
      <c r="CJ124" s="33">
        <v>1273.430315</v>
      </c>
      <c r="CK124" s="33">
        <v>1273.629393</v>
      </c>
      <c r="CL124" s="33">
        <v>1273.471527</v>
      </c>
      <c r="CM124" s="33">
        <v>1273.625133</v>
      </c>
      <c r="CN124" s="33">
        <v>1273.51632</v>
      </c>
      <c r="CO124" s="33">
        <v>1273.694741</v>
      </c>
      <c r="CP124" s="33">
        <v>1273.795279</v>
      </c>
      <c r="CQ124" s="33">
        <v>1273.828968</v>
      </c>
      <c r="CR124" s="33">
        <v>1274.386898</v>
      </c>
      <c r="CS124" s="33">
        <v>1274.557271</v>
      </c>
      <c r="CT124" s="33">
        <v>1274.837307</v>
      </c>
      <c r="CU124" s="33">
        <v>1274.384842</v>
      </c>
      <c r="CV124" s="33">
        <v>1274.527807</v>
      </c>
    </row>
    <row r="125" spans="1:100">
      <c r="A125" s="31">
        <v>42808</v>
      </c>
      <c r="B125" s="32" t="s">
        <v>34</v>
      </c>
      <c r="C125" s="32" t="s">
        <v>140</v>
      </c>
      <c r="D125" s="33">
        <v>85.144249</v>
      </c>
      <c r="E125" s="33">
        <v>1.315885</v>
      </c>
      <c r="F125" s="33">
        <v>0.783712</v>
      </c>
      <c r="G125" s="33">
        <v>0.740829</v>
      </c>
      <c r="H125" s="33">
        <v>0.826047</v>
      </c>
      <c r="I125" s="33">
        <v>0.6586</v>
      </c>
      <c r="J125" s="33">
        <v>0.450358</v>
      </c>
      <c r="K125" s="33">
        <v>0.555006</v>
      </c>
      <c r="L125" s="33">
        <v>1.004161</v>
      </c>
      <c r="M125" s="33">
        <v>0.850117</v>
      </c>
      <c r="N125" s="33">
        <v>1.24075</v>
      </c>
      <c r="O125" s="33">
        <v>0.781933</v>
      </c>
      <c r="P125" s="33">
        <v>0.758673</v>
      </c>
      <c r="Q125" s="33">
        <v>0.526432</v>
      </c>
      <c r="R125" s="33">
        <v>0.851969</v>
      </c>
      <c r="S125" s="33">
        <v>0.738131</v>
      </c>
      <c r="T125" s="33">
        <v>0.725172</v>
      </c>
      <c r="U125" s="33">
        <v>0.829092</v>
      </c>
      <c r="V125" s="33">
        <v>1.139832</v>
      </c>
      <c r="W125" s="33">
        <v>0.399834</v>
      </c>
      <c r="X125" s="33">
        <v>-0.029685</v>
      </c>
      <c r="Y125" s="33">
        <v>1.819712</v>
      </c>
      <c r="Z125" s="33">
        <v>0.731855</v>
      </c>
      <c r="AA125" s="33">
        <v>0.668636</v>
      </c>
      <c r="AB125" s="33">
        <v>0.438652</v>
      </c>
      <c r="AC125" s="33">
        <v>1.185855</v>
      </c>
      <c r="AD125" s="33">
        <v>0.70141</v>
      </c>
      <c r="AE125" s="33">
        <v>0.663439</v>
      </c>
      <c r="AF125" s="33">
        <v>0.813858</v>
      </c>
      <c r="AG125" s="33">
        <v>0.535168</v>
      </c>
      <c r="AH125" s="33">
        <v>0.825565</v>
      </c>
      <c r="AI125" s="33">
        <v>0.525308</v>
      </c>
      <c r="AJ125" s="33">
        <v>0.647441</v>
      </c>
      <c r="AK125" s="33">
        <v>0.82352</v>
      </c>
      <c r="AL125" s="33">
        <v>0.833366</v>
      </c>
      <c r="AM125" s="33">
        <v>0.853991</v>
      </c>
      <c r="AN125" s="33">
        <v>0.843639</v>
      </c>
      <c r="AO125" s="33">
        <v>0.862255</v>
      </c>
      <c r="AP125" s="33">
        <v>0.86777</v>
      </c>
      <c r="AQ125" s="33">
        <v>0.866539</v>
      </c>
      <c r="AR125" s="33">
        <v>0.866117</v>
      </c>
      <c r="AS125" s="33">
        <v>0.874169</v>
      </c>
      <c r="AT125" s="33">
        <v>0.867169</v>
      </c>
      <c r="AU125" s="33">
        <v>0.888</v>
      </c>
      <c r="AV125" s="33">
        <v>0.90649</v>
      </c>
      <c r="AW125" s="33">
        <v>0.90053</v>
      </c>
      <c r="AX125" s="33">
        <v>0.908686</v>
      </c>
      <c r="AY125" s="33">
        <v>0.887259</v>
      </c>
      <c r="AZ125" s="33">
        <v>0.943707</v>
      </c>
      <c r="BA125" s="33">
        <v>1.323495</v>
      </c>
      <c r="BB125" s="33">
        <v>1.531453</v>
      </c>
      <c r="BC125" s="33">
        <v>0.990107</v>
      </c>
      <c r="BD125" s="33">
        <v>0.905575</v>
      </c>
      <c r="BE125" s="33">
        <v>0.895282</v>
      </c>
      <c r="BF125" s="33">
        <v>0.894448</v>
      </c>
      <c r="BG125" s="33">
        <v>0.908392</v>
      </c>
      <c r="BH125" s="33">
        <v>0.908182</v>
      </c>
      <c r="BI125" s="33">
        <v>0.89945</v>
      </c>
      <c r="BJ125" s="33">
        <v>1.171461</v>
      </c>
      <c r="BK125" s="33">
        <v>1.365728</v>
      </c>
      <c r="BL125" s="33">
        <v>1.07203</v>
      </c>
      <c r="BM125" s="33">
        <v>2.34385</v>
      </c>
      <c r="BN125" s="33">
        <v>2.316778</v>
      </c>
      <c r="BO125" s="33">
        <v>1.209431</v>
      </c>
      <c r="BP125" s="33">
        <v>0.93048</v>
      </c>
      <c r="BQ125" s="33">
        <v>0.898341</v>
      </c>
      <c r="BR125" s="33">
        <v>0.912225</v>
      </c>
      <c r="BS125" s="33">
        <v>0.88783</v>
      </c>
      <c r="BT125" s="33">
        <v>0.815024</v>
      </c>
      <c r="BU125" s="33">
        <v>0.78971</v>
      </c>
      <c r="BV125" s="33">
        <v>0.745758</v>
      </c>
      <c r="BW125" s="33">
        <v>0.817276</v>
      </c>
      <c r="BX125" s="33">
        <v>0.940428</v>
      </c>
      <c r="BY125" s="33">
        <v>0.854865</v>
      </c>
      <c r="BZ125" s="33">
        <v>0.873612</v>
      </c>
      <c r="CA125" s="33">
        <v>0.909671</v>
      </c>
      <c r="CB125" s="33">
        <v>0.893092</v>
      </c>
      <c r="CC125" s="33">
        <v>0.872121</v>
      </c>
      <c r="CD125" s="33">
        <v>0.869917</v>
      </c>
      <c r="CE125" s="33">
        <v>0.823956</v>
      </c>
      <c r="CF125" s="33">
        <v>0.787836</v>
      </c>
      <c r="CG125" s="33">
        <v>1.559452</v>
      </c>
      <c r="CH125" s="33">
        <v>0.258251</v>
      </c>
      <c r="CI125" s="33">
        <v>0.587588</v>
      </c>
      <c r="CJ125" s="33">
        <v>0.599639</v>
      </c>
      <c r="CK125" s="33">
        <v>1.428225</v>
      </c>
      <c r="CL125" s="33">
        <v>0.598065</v>
      </c>
      <c r="CM125" s="33">
        <v>0.889857</v>
      </c>
      <c r="CN125" s="33">
        <v>0.775925</v>
      </c>
      <c r="CO125" s="33">
        <v>1.053818</v>
      </c>
      <c r="CP125" s="33">
        <v>0.636447</v>
      </c>
      <c r="CQ125" s="33">
        <v>0.857641</v>
      </c>
      <c r="CR125" s="33">
        <v>0.547104</v>
      </c>
      <c r="CS125" s="33">
        <v>0.938161</v>
      </c>
      <c r="CT125" s="33">
        <v>1.175786</v>
      </c>
      <c r="CU125" s="33">
        <v>0.675743</v>
      </c>
      <c r="CV125" s="33">
        <v>0.507789</v>
      </c>
    </row>
    <row r="126" spans="1:100">
      <c r="A126" s="31">
        <v>42808</v>
      </c>
      <c r="B126" s="32" t="s">
        <v>35</v>
      </c>
      <c r="C126" s="32" t="s">
        <v>140</v>
      </c>
      <c r="D126" s="33">
        <v>6561.16774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0.005188</v>
      </c>
      <c r="AJ126" s="33">
        <v>0.232902</v>
      </c>
      <c r="AK126" s="33">
        <v>3.138282</v>
      </c>
      <c r="AL126" s="33">
        <v>12.654308</v>
      </c>
      <c r="AM126" s="33">
        <v>32.429156</v>
      </c>
      <c r="AN126" s="33">
        <v>61.477936</v>
      </c>
      <c r="AO126" s="33">
        <v>94.448452</v>
      </c>
      <c r="AP126" s="33">
        <v>124.560951</v>
      </c>
      <c r="AQ126" s="33">
        <v>148.746562</v>
      </c>
      <c r="AR126" s="33">
        <v>158.040223</v>
      </c>
      <c r="AS126" s="33">
        <v>161.512973</v>
      </c>
      <c r="AT126" s="33">
        <v>158.433116</v>
      </c>
      <c r="AU126" s="33">
        <v>160.52212</v>
      </c>
      <c r="AV126" s="33">
        <v>167.772601</v>
      </c>
      <c r="AW126" s="33">
        <v>169.564633</v>
      </c>
      <c r="AX126" s="33">
        <v>170.397614</v>
      </c>
      <c r="AY126" s="33">
        <v>170.145112</v>
      </c>
      <c r="AZ126" s="33">
        <v>172.451811</v>
      </c>
      <c r="BA126" s="33">
        <v>173.054375</v>
      </c>
      <c r="BB126" s="33">
        <v>174.814877</v>
      </c>
      <c r="BC126" s="33">
        <v>175.998102</v>
      </c>
      <c r="BD126" s="33">
        <v>179.133367</v>
      </c>
      <c r="BE126" s="33">
        <v>181.642499</v>
      </c>
      <c r="BF126" s="33">
        <v>179.034074</v>
      </c>
      <c r="BG126" s="33">
        <v>177.513197</v>
      </c>
      <c r="BH126" s="33">
        <v>178.062244</v>
      </c>
      <c r="BI126" s="33">
        <v>178.34442</v>
      </c>
      <c r="BJ126" s="33">
        <v>178.075069</v>
      </c>
      <c r="BK126" s="33">
        <v>177.765488</v>
      </c>
      <c r="BL126" s="33">
        <v>177.5726</v>
      </c>
      <c r="BM126" s="33">
        <v>177.391747</v>
      </c>
      <c r="BN126" s="33">
        <v>176.76433</v>
      </c>
      <c r="BO126" s="33">
        <v>175.879375</v>
      </c>
      <c r="BP126" s="33">
        <v>174.943852</v>
      </c>
      <c r="BQ126" s="33">
        <v>172.983904</v>
      </c>
      <c r="BR126" s="33">
        <v>168.428625</v>
      </c>
      <c r="BS126" s="33">
        <v>167.078769</v>
      </c>
      <c r="BT126" s="33">
        <v>168.16325</v>
      </c>
      <c r="BU126" s="33">
        <v>168.801095</v>
      </c>
      <c r="BV126" s="33">
        <v>164.295633</v>
      </c>
      <c r="BW126" s="33">
        <v>154.37015</v>
      </c>
      <c r="BX126" s="33">
        <v>147.678384</v>
      </c>
      <c r="BY126" s="33">
        <v>129.621638</v>
      </c>
      <c r="BZ126" s="33">
        <v>107.626762</v>
      </c>
      <c r="CA126" s="33">
        <v>84.895714</v>
      </c>
      <c r="CB126" s="33">
        <v>61.469044</v>
      </c>
      <c r="CC126" s="33">
        <v>37.45768</v>
      </c>
      <c r="CD126" s="33">
        <v>19.276699</v>
      </c>
      <c r="CE126" s="33">
        <v>5.986205</v>
      </c>
      <c r="CF126" s="33">
        <v>0.510632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42808</v>
      </c>
      <c r="B127" s="32" t="s">
        <v>36</v>
      </c>
      <c r="C127" s="32" t="s">
        <v>140</v>
      </c>
      <c r="D127" s="33">
        <v>154200.865404</v>
      </c>
      <c r="E127" s="33">
        <v>1509.580027</v>
      </c>
      <c r="F127" s="33">
        <v>1531.634316</v>
      </c>
      <c r="G127" s="33">
        <v>1558.235832</v>
      </c>
      <c r="H127" s="33">
        <v>1570.279786</v>
      </c>
      <c r="I127" s="33">
        <v>1570.235842</v>
      </c>
      <c r="J127" s="33">
        <v>1600.246149</v>
      </c>
      <c r="K127" s="33">
        <v>1616.269153</v>
      </c>
      <c r="L127" s="33">
        <v>1599.508062</v>
      </c>
      <c r="M127" s="33">
        <v>1600.007737</v>
      </c>
      <c r="N127" s="33">
        <v>1601.493403</v>
      </c>
      <c r="O127" s="33">
        <v>1627.290753</v>
      </c>
      <c r="P127" s="33">
        <v>1638.279747</v>
      </c>
      <c r="Q127" s="33">
        <v>1591.88488</v>
      </c>
      <c r="R127" s="33">
        <v>1548.708023</v>
      </c>
      <c r="S127" s="33">
        <v>1553.007736</v>
      </c>
      <c r="T127" s="33">
        <v>1571.795897</v>
      </c>
      <c r="U127" s="33">
        <v>1623.659033</v>
      </c>
      <c r="V127" s="33">
        <v>1699.791238</v>
      </c>
      <c r="W127" s="33">
        <v>1784.806276</v>
      </c>
      <c r="X127" s="33">
        <v>1851.431989</v>
      </c>
      <c r="Y127" s="33">
        <v>1911.970511</v>
      </c>
      <c r="Z127" s="33">
        <v>1914.673166</v>
      </c>
      <c r="AA127" s="33">
        <v>1835.721169</v>
      </c>
      <c r="AB127" s="33">
        <v>1801.118855</v>
      </c>
      <c r="AC127" s="33">
        <v>1823.516529</v>
      </c>
      <c r="AD127" s="33">
        <v>1877.912803</v>
      </c>
      <c r="AE127" s="33">
        <v>1962.639924</v>
      </c>
      <c r="AF127" s="33">
        <v>1999.94116</v>
      </c>
      <c r="AG127" s="33">
        <v>2025.576546</v>
      </c>
      <c r="AH127" s="33">
        <v>2051.281229</v>
      </c>
      <c r="AI127" s="33">
        <v>2041.918022</v>
      </c>
      <c r="AJ127" s="33">
        <v>2057.225523</v>
      </c>
      <c r="AK127" s="33">
        <v>2089.282512</v>
      </c>
      <c r="AL127" s="33">
        <v>2094.027321</v>
      </c>
      <c r="AM127" s="33">
        <v>2017.270549</v>
      </c>
      <c r="AN127" s="33">
        <v>1819.069738</v>
      </c>
      <c r="AO127" s="33">
        <v>1622.839666</v>
      </c>
      <c r="AP127" s="33">
        <v>1496.316474</v>
      </c>
      <c r="AQ127" s="33">
        <v>1451.113089</v>
      </c>
      <c r="AR127" s="33">
        <v>1517.777821</v>
      </c>
      <c r="AS127" s="33">
        <v>1662.088134</v>
      </c>
      <c r="AT127" s="33">
        <v>1714.768989</v>
      </c>
      <c r="AU127" s="33">
        <v>1751.030087</v>
      </c>
      <c r="AV127" s="33">
        <v>1789.428424</v>
      </c>
      <c r="AW127" s="33">
        <v>1842.393813</v>
      </c>
      <c r="AX127" s="33">
        <v>1899.780189</v>
      </c>
      <c r="AY127" s="33">
        <v>1917.339277</v>
      </c>
      <c r="AZ127" s="33">
        <v>1899.847359</v>
      </c>
      <c r="BA127" s="33">
        <v>1923.718158</v>
      </c>
      <c r="BB127" s="33">
        <v>1961.233922</v>
      </c>
      <c r="BC127" s="33">
        <v>1885.184879</v>
      </c>
      <c r="BD127" s="33">
        <v>1776.1054</v>
      </c>
      <c r="BE127" s="33">
        <v>1634.928328</v>
      </c>
      <c r="BF127" s="33">
        <v>1471.138818</v>
      </c>
      <c r="BG127" s="33">
        <v>1364.301846</v>
      </c>
      <c r="BH127" s="33">
        <v>1262.765783</v>
      </c>
      <c r="BI127" s="33">
        <v>1142.355917</v>
      </c>
      <c r="BJ127" s="33">
        <v>1052.85999</v>
      </c>
      <c r="BK127" s="33">
        <v>956.718429</v>
      </c>
      <c r="BL127" s="33">
        <v>850.736204</v>
      </c>
      <c r="BM127" s="33">
        <v>792.170776</v>
      </c>
      <c r="BN127" s="33">
        <v>745.024425</v>
      </c>
      <c r="BO127" s="33">
        <v>706.959106</v>
      </c>
      <c r="BP127" s="33">
        <v>648.771625</v>
      </c>
      <c r="BQ127" s="33">
        <v>570.340446</v>
      </c>
      <c r="BR127" s="33">
        <v>529.715135</v>
      </c>
      <c r="BS127" s="33">
        <v>521.141297</v>
      </c>
      <c r="BT127" s="33">
        <v>530.438517</v>
      </c>
      <c r="BU127" s="33">
        <v>583.66181</v>
      </c>
      <c r="BV127" s="33">
        <v>653.665522</v>
      </c>
      <c r="BW127" s="33">
        <v>707.502768</v>
      </c>
      <c r="BX127" s="33">
        <v>743.039107</v>
      </c>
      <c r="BY127" s="33">
        <v>759.320322</v>
      </c>
      <c r="BZ127" s="33">
        <v>797.645713</v>
      </c>
      <c r="CA127" s="33">
        <v>851.093652</v>
      </c>
      <c r="CB127" s="33">
        <v>901.709339</v>
      </c>
      <c r="CC127" s="33">
        <v>960.385849</v>
      </c>
      <c r="CD127" s="33">
        <v>1039.700367</v>
      </c>
      <c r="CE127" s="33">
        <v>1176.150068</v>
      </c>
      <c r="CF127" s="33">
        <v>1376.119706</v>
      </c>
      <c r="CG127" s="33">
        <v>1556.495496</v>
      </c>
      <c r="CH127" s="33">
        <v>1722.747862</v>
      </c>
      <c r="CI127" s="33">
        <v>1931.128186</v>
      </c>
      <c r="CJ127" s="33">
        <v>2108.706955</v>
      </c>
      <c r="CK127" s="33">
        <v>2277.528249</v>
      </c>
      <c r="CL127" s="33">
        <v>2375.7087</v>
      </c>
      <c r="CM127" s="33">
        <v>2428.479264</v>
      </c>
      <c r="CN127" s="33">
        <v>2482.738525</v>
      </c>
      <c r="CO127" s="33">
        <v>2532.198295</v>
      </c>
      <c r="CP127" s="33">
        <v>2565.381776</v>
      </c>
      <c r="CQ127" s="33">
        <v>2609.01277</v>
      </c>
      <c r="CR127" s="33">
        <v>2601.590335</v>
      </c>
      <c r="CS127" s="33">
        <v>2556.336189</v>
      </c>
      <c r="CT127" s="33">
        <v>2518.895618</v>
      </c>
      <c r="CU127" s="33">
        <v>2489.973019</v>
      </c>
      <c r="CV127" s="33">
        <v>2431.326184</v>
      </c>
    </row>
    <row r="128" spans="1:100">
      <c r="A128" s="31">
        <v>42809</v>
      </c>
      <c r="B128" s="32" t="s">
        <v>28</v>
      </c>
      <c r="C128" s="32" t="s">
        <v>140</v>
      </c>
      <c r="D128" s="33">
        <v>1390.045339</v>
      </c>
      <c r="E128" s="33">
        <v>14.691803</v>
      </c>
      <c r="F128" s="33">
        <v>14.696069</v>
      </c>
      <c r="G128" s="33">
        <v>14.732311</v>
      </c>
      <c r="H128" s="33">
        <v>14.710564</v>
      </c>
      <c r="I128" s="33">
        <v>14.716072</v>
      </c>
      <c r="J128" s="33">
        <v>14.720375</v>
      </c>
      <c r="K128" s="33">
        <v>14.181749</v>
      </c>
      <c r="L128" s="33">
        <v>13.580776</v>
      </c>
      <c r="M128" s="33">
        <v>13.811941</v>
      </c>
      <c r="N128" s="33">
        <v>14.29499</v>
      </c>
      <c r="O128" s="33">
        <v>14.367908</v>
      </c>
      <c r="P128" s="33">
        <v>14.35255</v>
      </c>
      <c r="Q128" s="33">
        <v>14.380246</v>
      </c>
      <c r="R128" s="33">
        <v>14.477316</v>
      </c>
      <c r="S128" s="33">
        <v>14.72536</v>
      </c>
      <c r="T128" s="33">
        <v>14.713735</v>
      </c>
      <c r="U128" s="33">
        <v>14.728783</v>
      </c>
      <c r="V128" s="33">
        <v>14.725941</v>
      </c>
      <c r="W128" s="33">
        <v>14.735317</v>
      </c>
      <c r="X128" s="33">
        <v>14.709956</v>
      </c>
      <c r="Y128" s="33">
        <v>14.72367</v>
      </c>
      <c r="Z128" s="33">
        <v>14.718313</v>
      </c>
      <c r="AA128" s="33">
        <v>14.718197</v>
      </c>
      <c r="AB128" s="33">
        <v>14.701127</v>
      </c>
      <c r="AC128" s="33">
        <v>14.724057</v>
      </c>
      <c r="AD128" s="33">
        <v>14.698586</v>
      </c>
      <c r="AE128" s="33">
        <v>14.712875</v>
      </c>
      <c r="AF128" s="33">
        <v>14.736632</v>
      </c>
      <c r="AG128" s="33">
        <v>14.770931</v>
      </c>
      <c r="AH128" s="33">
        <v>14.447543</v>
      </c>
      <c r="AI128" s="33">
        <v>14.125865</v>
      </c>
      <c r="AJ128" s="33">
        <v>14.436925</v>
      </c>
      <c r="AK128" s="33">
        <v>14.339789</v>
      </c>
      <c r="AL128" s="33">
        <v>14.004518</v>
      </c>
      <c r="AM128" s="33">
        <v>14.117454</v>
      </c>
      <c r="AN128" s="33">
        <v>14.082898</v>
      </c>
      <c r="AO128" s="33">
        <v>14.053157</v>
      </c>
      <c r="AP128" s="33">
        <v>13.589979</v>
      </c>
      <c r="AQ128" s="33">
        <v>13.706141</v>
      </c>
      <c r="AR128" s="33">
        <v>13.94409</v>
      </c>
      <c r="AS128" s="33">
        <v>13.931572</v>
      </c>
      <c r="AT128" s="33">
        <v>13.960486</v>
      </c>
      <c r="AU128" s="33">
        <v>13.945305</v>
      </c>
      <c r="AV128" s="33">
        <v>13.963515</v>
      </c>
      <c r="AW128" s="33">
        <v>13.952587</v>
      </c>
      <c r="AX128" s="33">
        <v>13.985607</v>
      </c>
      <c r="AY128" s="33">
        <v>14.095807</v>
      </c>
      <c r="AZ128" s="33">
        <v>14.108389</v>
      </c>
      <c r="BA128" s="33">
        <v>14.344654</v>
      </c>
      <c r="BB128" s="33">
        <v>14.347237</v>
      </c>
      <c r="BC128" s="33">
        <v>14.36584</v>
      </c>
      <c r="BD128" s="33">
        <v>14.34168</v>
      </c>
      <c r="BE128" s="33">
        <v>14.357009</v>
      </c>
      <c r="BF128" s="33">
        <v>13.709624</v>
      </c>
      <c r="BG128" s="33">
        <v>13.703924</v>
      </c>
      <c r="BH128" s="33">
        <v>13.9566</v>
      </c>
      <c r="BI128" s="33">
        <v>14.105091</v>
      </c>
      <c r="BJ128" s="33">
        <v>14.48991</v>
      </c>
      <c r="BK128" s="33">
        <v>14.905616</v>
      </c>
      <c r="BL128" s="33">
        <v>14.912656</v>
      </c>
      <c r="BM128" s="33">
        <v>14.66996</v>
      </c>
      <c r="BN128" s="33">
        <v>14.889697</v>
      </c>
      <c r="BO128" s="33">
        <v>14.892724</v>
      </c>
      <c r="BP128" s="33">
        <v>14.888211</v>
      </c>
      <c r="BQ128" s="33">
        <v>14.890518</v>
      </c>
      <c r="BR128" s="33">
        <v>14.898139</v>
      </c>
      <c r="BS128" s="33">
        <v>14.878784</v>
      </c>
      <c r="BT128" s="33">
        <v>14.893629</v>
      </c>
      <c r="BU128" s="33">
        <v>14.890454</v>
      </c>
      <c r="BV128" s="33">
        <v>14.89814</v>
      </c>
      <c r="BW128" s="33">
        <v>14.886949</v>
      </c>
      <c r="BX128" s="33">
        <v>14.895466</v>
      </c>
      <c r="BY128" s="33">
        <v>14.903199</v>
      </c>
      <c r="BZ128" s="33">
        <v>14.892189</v>
      </c>
      <c r="CA128" s="33">
        <v>14.907248</v>
      </c>
      <c r="CB128" s="33">
        <v>14.897685</v>
      </c>
      <c r="CC128" s="33">
        <v>14.912012</v>
      </c>
      <c r="CD128" s="33">
        <v>14.777921</v>
      </c>
      <c r="CE128" s="33">
        <v>14.909476</v>
      </c>
      <c r="CF128" s="33">
        <v>14.906833</v>
      </c>
      <c r="CG128" s="33">
        <v>14.904798</v>
      </c>
      <c r="CH128" s="33">
        <v>14.91159</v>
      </c>
      <c r="CI128" s="33">
        <v>14.907527</v>
      </c>
      <c r="CJ128" s="33">
        <v>14.902167</v>
      </c>
      <c r="CK128" s="33">
        <v>14.906471</v>
      </c>
      <c r="CL128" s="33">
        <v>14.875729</v>
      </c>
      <c r="CM128" s="33">
        <v>14.570743</v>
      </c>
      <c r="CN128" s="33">
        <v>14.514105</v>
      </c>
      <c r="CO128" s="33">
        <v>14.530765</v>
      </c>
      <c r="CP128" s="33">
        <v>14.52404</v>
      </c>
      <c r="CQ128" s="33">
        <v>14.515945</v>
      </c>
      <c r="CR128" s="33">
        <v>14.516957</v>
      </c>
      <c r="CS128" s="33">
        <v>14.525495</v>
      </c>
      <c r="CT128" s="33">
        <v>14.570427</v>
      </c>
      <c r="CU128" s="33">
        <v>13.29423</v>
      </c>
      <c r="CV128" s="33">
        <v>12.605498</v>
      </c>
    </row>
    <row r="129" spans="1:100">
      <c r="A129" s="31">
        <v>42809</v>
      </c>
      <c r="B129" s="32" t="s">
        <v>29</v>
      </c>
      <c r="C129" s="32" t="s">
        <v>140</v>
      </c>
      <c r="D129" s="33">
        <v>225992.714997</v>
      </c>
      <c r="E129" s="33">
        <v>2045.526365</v>
      </c>
      <c r="F129" s="33">
        <v>2060.15745</v>
      </c>
      <c r="G129" s="33">
        <v>2037.597897</v>
      </c>
      <c r="H129" s="33">
        <v>2023.559177</v>
      </c>
      <c r="I129" s="33">
        <v>1987.384337</v>
      </c>
      <c r="J129" s="33">
        <v>1964.071186</v>
      </c>
      <c r="K129" s="33">
        <v>1823.468256</v>
      </c>
      <c r="L129" s="33">
        <v>1781.99339</v>
      </c>
      <c r="M129" s="33">
        <v>1815.597999</v>
      </c>
      <c r="N129" s="33">
        <v>1837.363508</v>
      </c>
      <c r="O129" s="33">
        <v>1847.641081</v>
      </c>
      <c r="P129" s="33">
        <v>1872.182023</v>
      </c>
      <c r="Q129" s="33">
        <v>1917.890436</v>
      </c>
      <c r="R129" s="33">
        <v>2001.138096</v>
      </c>
      <c r="S129" s="33">
        <v>1982.712971</v>
      </c>
      <c r="T129" s="33">
        <v>1995.046196</v>
      </c>
      <c r="U129" s="33">
        <v>2034.391853</v>
      </c>
      <c r="V129" s="33">
        <v>1984.405324</v>
      </c>
      <c r="W129" s="33">
        <v>2028.041496</v>
      </c>
      <c r="X129" s="33">
        <v>2133.832643</v>
      </c>
      <c r="Y129" s="33">
        <v>2236.856084</v>
      </c>
      <c r="Z129" s="33">
        <v>2292.982005</v>
      </c>
      <c r="AA129" s="33">
        <v>2294.468206</v>
      </c>
      <c r="AB129" s="33">
        <v>2300.375681</v>
      </c>
      <c r="AC129" s="33">
        <v>2298.059336</v>
      </c>
      <c r="AD129" s="33">
        <v>2334.392116</v>
      </c>
      <c r="AE129" s="33">
        <v>2350.882576</v>
      </c>
      <c r="AF129" s="33">
        <v>2369.888328</v>
      </c>
      <c r="AG129" s="33">
        <v>2398.264737</v>
      </c>
      <c r="AH129" s="33">
        <v>2410.309711</v>
      </c>
      <c r="AI129" s="33">
        <v>2412.186065</v>
      </c>
      <c r="AJ129" s="33">
        <v>2418.899046</v>
      </c>
      <c r="AK129" s="33">
        <v>2416.806106</v>
      </c>
      <c r="AL129" s="33">
        <v>2427.207546</v>
      </c>
      <c r="AM129" s="33">
        <v>2426.901538</v>
      </c>
      <c r="AN129" s="33">
        <v>2433.574286</v>
      </c>
      <c r="AO129" s="33">
        <v>2437.92035</v>
      </c>
      <c r="AP129" s="33">
        <v>2448.038429</v>
      </c>
      <c r="AQ129" s="33">
        <v>2452.196301</v>
      </c>
      <c r="AR129" s="33">
        <v>2460.864734</v>
      </c>
      <c r="AS129" s="33">
        <v>2478.501326</v>
      </c>
      <c r="AT129" s="33">
        <v>2490.978865</v>
      </c>
      <c r="AU129" s="33">
        <v>2491.152038</v>
      </c>
      <c r="AV129" s="33">
        <v>2501.880759</v>
      </c>
      <c r="AW129" s="33">
        <v>2524.81611</v>
      </c>
      <c r="AX129" s="33">
        <v>2553.487089</v>
      </c>
      <c r="AY129" s="33">
        <v>2573.888299</v>
      </c>
      <c r="AZ129" s="33">
        <v>2578.868467</v>
      </c>
      <c r="BA129" s="33">
        <v>2616.230945</v>
      </c>
      <c r="BB129" s="33">
        <v>2653.072647</v>
      </c>
      <c r="BC129" s="33">
        <v>2683.241028</v>
      </c>
      <c r="BD129" s="33">
        <v>2711.437912</v>
      </c>
      <c r="BE129" s="33">
        <v>2731.625979</v>
      </c>
      <c r="BF129" s="33">
        <v>2738.3749</v>
      </c>
      <c r="BG129" s="33">
        <v>2754.966326</v>
      </c>
      <c r="BH129" s="33">
        <v>2761.133427</v>
      </c>
      <c r="BI129" s="33">
        <v>2761.728704</v>
      </c>
      <c r="BJ129" s="33">
        <v>2809.293689</v>
      </c>
      <c r="BK129" s="33">
        <v>2809.859781</v>
      </c>
      <c r="BL129" s="33">
        <v>2794.32261</v>
      </c>
      <c r="BM129" s="33">
        <v>2790.71556</v>
      </c>
      <c r="BN129" s="33">
        <v>2762.686296</v>
      </c>
      <c r="BO129" s="33">
        <v>2770.093168</v>
      </c>
      <c r="BP129" s="33">
        <v>2754.852036</v>
      </c>
      <c r="BQ129" s="33">
        <v>2713.153934</v>
      </c>
      <c r="BR129" s="33">
        <v>2633.632536</v>
      </c>
      <c r="BS129" s="33">
        <v>2532.746094</v>
      </c>
      <c r="BT129" s="33">
        <v>2426.620722</v>
      </c>
      <c r="BU129" s="33">
        <v>2358.645381</v>
      </c>
      <c r="BV129" s="33">
        <v>2340.115014</v>
      </c>
      <c r="BW129" s="33">
        <v>2313.52095</v>
      </c>
      <c r="BX129" s="33">
        <v>2296.444289</v>
      </c>
      <c r="BY129" s="33">
        <v>2247.557626</v>
      </c>
      <c r="BZ129" s="33">
        <v>2236.598268</v>
      </c>
      <c r="CA129" s="33">
        <v>2227.139365</v>
      </c>
      <c r="CB129" s="33">
        <v>2225.380198</v>
      </c>
      <c r="CC129" s="33">
        <v>2239.883252</v>
      </c>
      <c r="CD129" s="33">
        <v>2321.735546</v>
      </c>
      <c r="CE129" s="33">
        <v>2385.624255</v>
      </c>
      <c r="CF129" s="33">
        <v>2487.510527</v>
      </c>
      <c r="CG129" s="33">
        <v>2586.295188</v>
      </c>
      <c r="CH129" s="33">
        <v>2618.04119</v>
      </c>
      <c r="CI129" s="33">
        <v>2541.314351</v>
      </c>
      <c r="CJ129" s="33">
        <v>2477.651428</v>
      </c>
      <c r="CK129" s="33">
        <v>2418.599288</v>
      </c>
      <c r="CL129" s="33">
        <v>2420.112839</v>
      </c>
      <c r="CM129" s="33">
        <v>2424.273583</v>
      </c>
      <c r="CN129" s="33">
        <v>2340.597844</v>
      </c>
      <c r="CO129" s="33">
        <v>2347.783969</v>
      </c>
      <c r="CP129" s="33">
        <v>2345.251771</v>
      </c>
      <c r="CQ129" s="33">
        <v>2311.960563</v>
      </c>
      <c r="CR129" s="33">
        <v>2291.763942</v>
      </c>
      <c r="CS129" s="33">
        <v>2222.440415</v>
      </c>
      <c r="CT129" s="33">
        <v>2072.396449</v>
      </c>
      <c r="CU129" s="33">
        <v>1915.09237</v>
      </c>
      <c r="CV129" s="33">
        <v>1780.549024</v>
      </c>
    </row>
    <row r="130" spans="1:100">
      <c r="A130" s="31">
        <v>42809</v>
      </c>
      <c r="B130" s="32" t="s">
        <v>30</v>
      </c>
      <c r="C130" s="32" t="s">
        <v>140</v>
      </c>
      <c r="D130" s="33">
        <v>27626.863779</v>
      </c>
      <c r="E130" s="33">
        <v>260.245155</v>
      </c>
      <c r="F130" s="33">
        <v>236.555968</v>
      </c>
      <c r="G130" s="33">
        <v>228.880315</v>
      </c>
      <c r="H130" s="33">
        <v>228.983442</v>
      </c>
      <c r="I130" s="33">
        <v>226.723381</v>
      </c>
      <c r="J130" s="33">
        <v>228.066354</v>
      </c>
      <c r="K130" s="33">
        <v>238.748249</v>
      </c>
      <c r="L130" s="33">
        <v>230.5547</v>
      </c>
      <c r="M130" s="33">
        <v>230.854608</v>
      </c>
      <c r="N130" s="33">
        <v>230.249587</v>
      </c>
      <c r="O130" s="33">
        <v>233.390397</v>
      </c>
      <c r="P130" s="33">
        <v>235.785918</v>
      </c>
      <c r="Q130" s="33">
        <v>238.189803</v>
      </c>
      <c r="R130" s="33">
        <v>237.780975</v>
      </c>
      <c r="S130" s="33">
        <v>229.477492</v>
      </c>
      <c r="T130" s="33">
        <v>233.043113</v>
      </c>
      <c r="U130" s="33">
        <v>227.580568</v>
      </c>
      <c r="V130" s="33">
        <v>231.950298</v>
      </c>
      <c r="W130" s="33">
        <v>244.833165</v>
      </c>
      <c r="X130" s="33">
        <v>243.288278</v>
      </c>
      <c r="Y130" s="33">
        <v>245.816797</v>
      </c>
      <c r="Z130" s="33">
        <v>244.117418</v>
      </c>
      <c r="AA130" s="33">
        <v>272.222319</v>
      </c>
      <c r="AB130" s="33">
        <v>290.990001</v>
      </c>
      <c r="AC130" s="33">
        <v>296.716078</v>
      </c>
      <c r="AD130" s="33">
        <v>315.931308</v>
      </c>
      <c r="AE130" s="33">
        <v>363.344059</v>
      </c>
      <c r="AF130" s="33">
        <v>363.4033</v>
      </c>
      <c r="AG130" s="33">
        <v>380.565302</v>
      </c>
      <c r="AH130" s="33">
        <v>429.789931</v>
      </c>
      <c r="AI130" s="33">
        <v>454.914783</v>
      </c>
      <c r="AJ130" s="33">
        <v>419.394271</v>
      </c>
      <c r="AK130" s="33">
        <v>415.856787</v>
      </c>
      <c r="AL130" s="33">
        <v>429.069098</v>
      </c>
      <c r="AM130" s="33">
        <v>438.873227</v>
      </c>
      <c r="AN130" s="33">
        <v>519.209148</v>
      </c>
      <c r="AO130" s="33">
        <v>596.91121</v>
      </c>
      <c r="AP130" s="33">
        <v>599.485653</v>
      </c>
      <c r="AQ130" s="33">
        <v>608.050413</v>
      </c>
      <c r="AR130" s="33">
        <v>581.215388</v>
      </c>
      <c r="AS130" s="33">
        <v>519.950854</v>
      </c>
      <c r="AT130" s="33">
        <v>458.139511</v>
      </c>
      <c r="AU130" s="33">
        <v>398.290466</v>
      </c>
      <c r="AV130" s="33">
        <v>372.970913</v>
      </c>
      <c r="AW130" s="33">
        <v>337.446889</v>
      </c>
      <c r="AX130" s="33">
        <v>314.657497</v>
      </c>
      <c r="AY130" s="33">
        <v>314.454987</v>
      </c>
      <c r="AZ130" s="33">
        <v>318.086708</v>
      </c>
      <c r="BA130" s="33">
        <v>315.666926</v>
      </c>
      <c r="BB130" s="33">
        <v>314.509577</v>
      </c>
      <c r="BC130" s="33">
        <v>314.729864</v>
      </c>
      <c r="BD130" s="33">
        <v>307.964788</v>
      </c>
      <c r="BE130" s="33">
        <v>298.005236</v>
      </c>
      <c r="BF130" s="33">
        <v>299.346763</v>
      </c>
      <c r="BG130" s="33">
        <v>296.905087</v>
      </c>
      <c r="BH130" s="33">
        <v>293.844926</v>
      </c>
      <c r="BI130" s="33">
        <v>279.191013</v>
      </c>
      <c r="BJ130" s="33">
        <v>255.447323</v>
      </c>
      <c r="BK130" s="33">
        <v>249.589654</v>
      </c>
      <c r="BL130" s="33">
        <v>244.694825</v>
      </c>
      <c r="BM130" s="33">
        <v>244.234801</v>
      </c>
      <c r="BN130" s="33">
        <v>244.360154</v>
      </c>
      <c r="BO130" s="33">
        <v>237.261533</v>
      </c>
      <c r="BP130" s="33">
        <v>233.238294</v>
      </c>
      <c r="BQ130" s="33">
        <v>230.769715</v>
      </c>
      <c r="BR130" s="33">
        <v>221.553787</v>
      </c>
      <c r="BS130" s="33">
        <v>220.253603</v>
      </c>
      <c r="BT130" s="33">
        <v>220.56754</v>
      </c>
      <c r="BU130" s="33">
        <v>220.077555</v>
      </c>
      <c r="BV130" s="33">
        <v>222.749594</v>
      </c>
      <c r="BW130" s="33">
        <v>226.328281</v>
      </c>
      <c r="BX130" s="33">
        <v>229.75343</v>
      </c>
      <c r="BY130" s="33">
        <v>227.054287</v>
      </c>
      <c r="BZ130" s="33">
        <v>222.065601</v>
      </c>
      <c r="CA130" s="33">
        <v>221.901746</v>
      </c>
      <c r="CB130" s="33">
        <v>223.107191</v>
      </c>
      <c r="CC130" s="33">
        <v>227.902195</v>
      </c>
      <c r="CD130" s="33">
        <v>226.120828</v>
      </c>
      <c r="CE130" s="33">
        <v>225.057292</v>
      </c>
      <c r="CF130" s="33">
        <v>232.583202</v>
      </c>
      <c r="CG130" s="33">
        <v>232.245696</v>
      </c>
      <c r="CH130" s="33">
        <v>228.395965</v>
      </c>
      <c r="CI130" s="33">
        <v>224.776735</v>
      </c>
      <c r="CJ130" s="33">
        <v>225.181566</v>
      </c>
      <c r="CK130" s="33">
        <v>224.757516</v>
      </c>
      <c r="CL130" s="33">
        <v>226.278175</v>
      </c>
      <c r="CM130" s="33">
        <v>224.802346</v>
      </c>
      <c r="CN130" s="33">
        <v>224.654702</v>
      </c>
      <c r="CO130" s="33">
        <v>224.01639</v>
      </c>
      <c r="CP130" s="33">
        <v>224.429655</v>
      </c>
      <c r="CQ130" s="33">
        <v>223.93297</v>
      </c>
      <c r="CR130" s="33">
        <v>223.348217</v>
      </c>
      <c r="CS130" s="33">
        <v>224.7522</v>
      </c>
      <c r="CT130" s="33">
        <v>224.277663</v>
      </c>
      <c r="CU130" s="33">
        <v>224.567254</v>
      </c>
      <c r="CV130" s="33">
        <v>224.554036</v>
      </c>
    </row>
    <row r="131" spans="1:100">
      <c r="A131" s="31">
        <v>42809</v>
      </c>
      <c r="B131" s="32" t="s">
        <v>31</v>
      </c>
      <c r="C131" s="32" t="s">
        <v>140</v>
      </c>
      <c r="D131" s="33">
        <v>238116.667858</v>
      </c>
      <c r="E131" s="33">
        <v>1425.149475</v>
      </c>
      <c r="F131" s="33">
        <v>1388.917844</v>
      </c>
      <c r="G131" s="33">
        <v>1352.420052</v>
      </c>
      <c r="H131" s="33">
        <v>1353.755457</v>
      </c>
      <c r="I131" s="33">
        <v>1322.370658</v>
      </c>
      <c r="J131" s="33">
        <v>1311.974707</v>
      </c>
      <c r="K131" s="33">
        <v>1374.568838</v>
      </c>
      <c r="L131" s="33">
        <v>1447.647092</v>
      </c>
      <c r="M131" s="33">
        <v>1452.222863</v>
      </c>
      <c r="N131" s="33">
        <v>1436.607901</v>
      </c>
      <c r="O131" s="33">
        <v>1463.096326</v>
      </c>
      <c r="P131" s="33">
        <v>1520.517548</v>
      </c>
      <c r="Q131" s="33">
        <v>1543.08314</v>
      </c>
      <c r="R131" s="33">
        <v>1583.945916</v>
      </c>
      <c r="S131" s="33">
        <v>1665.273329</v>
      </c>
      <c r="T131" s="33">
        <v>1748.040827</v>
      </c>
      <c r="U131" s="33">
        <v>1812.640123</v>
      </c>
      <c r="V131" s="33">
        <v>1954.706827</v>
      </c>
      <c r="W131" s="33">
        <v>2036.418503</v>
      </c>
      <c r="X131" s="33">
        <v>2057.145255</v>
      </c>
      <c r="Y131" s="33">
        <v>2174.840412</v>
      </c>
      <c r="Z131" s="33">
        <v>2256.944897</v>
      </c>
      <c r="AA131" s="33">
        <v>2343.287326</v>
      </c>
      <c r="AB131" s="33">
        <v>2508.181685</v>
      </c>
      <c r="AC131" s="33">
        <v>2712.53996</v>
      </c>
      <c r="AD131" s="33">
        <v>2913.227139</v>
      </c>
      <c r="AE131" s="33">
        <v>2987.858317</v>
      </c>
      <c r="AF131" s="33">
        <v>3053.576361</v>
      </c>
      <c r="AG131" s="33">
        <v>3144.221767</v>
      </c>
      <c r="AH131" s="33">
        <v>3196.332122</v>
      </c>
      <c r="AI131" s="33">
        <v>3223.359087</v>
      </c>
      <c r="AJ131" s="33">
        <v>3280.663377</v>
      </c>
      <c r="AK131" s="33">
        <v>3320.808694</v>
      </c>
      <c r="AL131" s="33">
        <v>3385.501219</v>
      </c>
      <c r="AM131" s="33">
        <v>3452.518272</v>
      </c>
      <c r="AN131" s="33">
        <v>3449.243614</v>
      </c>
      <c r="AO131" s="33">
        <v>3476.276423</v>
      </c>
      <c r="AP131" s="33">
        <v>3517.600393</v>
      </c>
      <c r="AQ131" s="33">
        <v>3508.102115</v>
      </c>
      <c r="AR131" s="33">
        <v>3494.193512</v>
      </c>
      <c r="AS131" s="33">
        <v>3484.439075</v>
      </c>
      <c r="AT131" s="33">
        <v>3496.983536</v>
      </c>
      <c r="AU131" s="33">
        <v>3495.015699</v>
      </c>
      <c r="AV131" s="33">
        <v>3449.296101</v>
      </c>
      <c r="AW131" s="33">
        <v>3461.501606</v>
      </c>
      <c r="AX131" s="33">
        <v>3435.086066</v>
      </c>
      <c r="AY131" s="33">
        <v>3407.127756</v>
      </c>
      <c r="AZ131" s="33">
        <v>3386.557784</v>
      </c>
      <c r="BA131" s="33">
        <v>3331.262647</v>
      </c>
      <c r="BB131" s="33">
        <v>3305.119052</v>
      </c>
      <c r="BC131" s="33">
        <v>3290.379405</v>
      </c>
      <c r="BD131" s="33">
        <v>3245.407355</v>
      </c>
      <c r="BE131" s="33">
        <v>3265.950811</v>
      </c>
      <c r="BF131" s="33">
        <v>3294.863143</v>
      </c>
      <c r="BG131" s="33">
        <v>3253.450766</v>
      </c>
      <c r="BH131" s="33">
        <v>3189.502201</v>
      </c>
      <c r="BI131" s="33">
        <v>3145.236431</v>
      </c>
      <c r="BJ131" s="33">
        <v>3096.637491</v>
      </c>
      <c r="BK131" s="33">
        <v>3032.423364</v>
      </c>
      <c r="BL131" s="33">
        <v>2981.766839</v>
      </c>
      <c r="BM131" s="33">
        <v>2996.109134</v>
      </c>
      <c r="BN131" s="33">
        <v>2936.71565</v>
      </c>
      <c r="BO131" s="33">
        <v>2847.964941</v>
      </c>
      <c r="BP131" s="33">
        <v>2781.73937</v>
      </c>
      <c r="BQ131" s="33">
        <v>2708.101242</v>
      </c>
      <c r="BR131" s="33">
        <v>2679.958475</v>
      </c>
      <c r="BS131" s="33">
        <v>2657.370108</v>
      </c>
      <c r="BT131" s="33">
        <v>2630.619037</v>
      </c>
      <c r="BU131" s="33">
        <v>2567.724525</v>
      </c>
      <c r="BV131" s="33">
        <v>2546.862434</v>
      </c>
      <c r="BW131" s="33">
        <v>2528.403929</v>
      </c>
      <c r="BX131" s="33">
        <v>2513.657541</v>
      </c>
      <c r="BY131" s="33">
        <v>2486.200105</v>
      </c>
      <c r="BZ131" s="33">
        <v>2479.953263</v>
      </c>
      <c r="CA131" s="33">
        <v>2470.763685</v>
      </c>
      <c r="CB131" s="33">
        <v>2470.839155</v>
      </c>
      <c r="CC131" s="33">
        <v>2486.270651</v>
      </c>
      <c r="CD131" s="33">
        <v>2534.895966</v>
      </c>
      <c r="CE131" s="33">
        <v>2619.042028</v>
      </c>
      <c r="CF131" s="33">
        <v>2690.786217</v>
      </c>
      <c r="CG131" s="33">
        <v>2608.146145</v>
      </c>
      <c r="CH131" s="33">
        <v>2447.125244</v>
      </c>
      <c r="CI131" s="33">
        <v>2358.540085</v>
      </c>
      <c r="CJ131" s="33">
        <v>2254.226599</v>
      </c>
      <c r="CK131" s="33">
        <v>2141.547012</v>
      </c>
      <c r="CL131" s="33">
        <v>1958.595685</v>
      </c>
      <c r="CM131" s="33">
        <v>1761.793498</v>
      </c>
      <c r="CN131" s="33">
        <v>1670.788168</v>
      </c>
      <c r="CO131" s="33">
        <v>1536.297208</v>
      </c>
      <c r="CP131" s="33">
        <v>1403.256354</v>
      </c>
      <c r="CQ131" s="33">
        <v>1302.531131</v>
      </c>
      <c r="CR131" s="33">
        <v>1192.058612</v>
      </c>
      <c r="CS131" s="33">
        <v>1052.939968</v>
      </c>
      <c r="CT131" s="33">
        <v>1040.65838</v>
      </c>
      <c r="CU131" s="33">
        <v>1043.61091</v>
      </c>
      <c r="CV131" s="33">
        <v>1012.788902</v>
      </c>
    </row>
    <row r="132" spans="1:100">
      <c r="A132" s="31">
        <v>42809</v>
      </c>
      <c r="B132" s="32" t="s">
        <v>32</v>
      </c>
      <c r="C132" s="32" t="s">
        <v>140</v>
      </c>
      <c r="D132" s="33">
        <v>2128.146735</v>
      </c>
      <c r="E132" s="33">
        <v>4.167868</v>
      </c>
      <c r="F132" s="33">
        <v>4.146642</v>
      </c>
      <c r="G132" s="33">
        <v>4.153299</v>
      </c>
      <c r="H132" s="33">
        <v>4.447845</v>
      </c>
      <c r="I132" s="33">
        <v>10.939942</v>
      </c>
      <c r="J132" s="33">
        <v>10.673352</v>
      </c>
      <c r="K132" s="33">
        <v>52.41244</v>
      </c>
      <c r="L132" s="33">
        <v>44.307729</v>
      </c>
      <c r="M132" s="33">
        <v>4.241227</v>
      </c>
      <c r="N132" s="33">
        <v>4.106508</v>
      </c>
      <c r="O132" s="33">
        <v>4.115469</v>
      </c>
      <c r="P132" s="33">
        <v>4.148996</v>
      </c>
      <c r="Q132" s="33">
        <v>4.121393</v>
      </c>
      <c r="R132" s="33">
        <v>4.039048</v>
      </c>
      <c r="S132" s="33">
        <v>4.05273</v>
      </c>
      <c r="T132" s="33">
        <v>4.047673</v>
      </c>
      <c r="U132" s="33">
        <v>4.02542</v>
      </c>
      <c r="V132" s="33">
        <v>3.997406</v>
      </c>
      <c r="W132" s="33">
        <v>4.096931</v>
      </c>
      <c r="X132" s="33">
        <v>10.147242</v>
      </c>
      <c r="Y132" s="33">
        <v>30.889006</v>
      </c>
      <c r="Z132" s="33">
        <v>30.799784</v>
      </c>
      <c r="AA132" s="33">
        <v>30.790743</v>
      </c>
      <c r="AB132" s="33">
        <v>30.66729</v>
      </c>
      <c r="AC132" s="33">
        <v>32.670154</v>
      </c>
      <c r="AD132" s="33">
        <v>32.821153</v>
      </c>
      <c r="AE132" s="33">
        <v>32.828307</v>
      </c>
      <c r="AF132" s="33">
        <v>32.659258</v>
      </c>
      <c r="AG132" s="33">
        <v>32.688909</v>
      </c>
      <c r="AH132" s="33">
        <v>32.720133</v>
      </c>
      <c r="AI132" s="33">
        <v>32.701115</v>
      </c>
      <c r="AJ132" s="33">
        <v>32.674274</v>
      </c>
      <c r="AK132" s="33">
        <v>35.091959</v>
      </c>
      <c r="AL132" s="33">
        <v>39.301051</v>
      </c>
      <c r="AM132" s="33">
        <v>39.540081</v>
      </c>
      <c r="AN132" s="33">
        <v>39.740676</v>
      </c>
      <c r="AO132" s="33">
        <v>39.813998</v>
      </c>
      <c r="AP132" s="33">
        <v>39.606138</v>
      </c>
      <c r="AQ132" s="33">
        <v>39.33298</v>
      </c>
      <c r="AR132" s="33">
        <v>38.29126</v>
      </c>
      <c r="AS132" s="33">
        <v>21.108793</v>
      </c>
      <c r="AT132" s="33">
        <v>19.042557</v>
      </c>
      <c r="AU132" s="33">
        <v>19.117013</v>
      </c>
      <c r="AV132" s="33">
        <v>19.129184</v>
      </c>
      <c r="AW132" s="33">
        <v>19.098402</v>
      </c>
      <c r="AX132" s="33">
        <v>19.067514</v>
      </c>
      <c r="AY132" s="33">
        <v>19.112228</v>
      </c>
      <c r="AZ132" s="33">
        <v>19.118549</v>
      </c>
      <c r="BA132" s="33">
        <v>19.147456</v>
      </c>
      <c r="BB132" s="33">
        <v>19.171087</v>
      </c>
      <c r="BC132" s="33">
        <v>19.142284</v>
      </c>
      <c r="BD132" s="33">
        <v>19.205459</v>
      </c>
      <c r="BE132" s="33">
        <v>19.774002</v>
      </c>
      <c r="BF132" s="33">
        <v>19.49191</v>
      </c>
      <c r="BG132" s="33">
        <v>19.445374</v>
      </c>
      <c r="BH132" s="33">
        <v>19.438739</v>
      </c>
      <c r="BI132" s="33">
        <v>19.714435</v>
      </c>
      <c r="BJ132" s="33">
        <v>19.600823</v>
      </c>
      <c r="BK132" s="33">
        <v>19.136565</v>
      </c>
      <c r="BL132" s="33">
        <v>19.145995</v>
      </c>
      <c r="BM132" s="33">
        <v>18.621507</v>
      </c>
      <c r="BN132" s="33">
        <v>18.341054</v>
      </c>
      <c r="BO132" s="33">
        <v>18.33853</v>
      </c>
      <c r="BP132" s="33">
        <v>24.198251</v>
      </c>
      <c r="BQ132" s="33">
        <v>38.755229</v>
      </c>
      <c r="BR132" s="33">
        <v>38.852946</v>
      </c>
      <c r="BS132" s="33">
        <v>38.723378</v>
      </c>
      <c r="BT132" s="33">
        <v>38.841564</v>
      </c>
      <c r="BU132" s="33">
        <v>33.658101</v>
      </c>
      <c r="BV132" s="33">
        <v>32.989464</v>
      </c>
      <c r="BW132" s="33">
        <v>32.98237</v>
      </c>
      <c r="BX132" s="33">
        <v>32.955602</v>
      </c>
      <c r="BY132" s="33">
        <v>33.452405</v>
      </c>
      <c r="BZ132" s="33">
        <v>33.648647</v>
      </c>
      <c r="CA132" s="33">
        <v>33.656132</v>
      </c>
      <c r="CB132" s="33">
        <v>33.729466</v>
      </c>
      <c r="CC132" s="33">
        <v>33.901561</v>
      </c>
      <c r="CD132" s="33">
        <v>33.877371</v>
      </c>
      <c r="CE132" s="33">
        <v>33.897288</v>
      </c>
      <c r="CF132" s="33">
        <v>32.921109</v>
      </c>
      <c r="CG132" s="33">
        <v>15.584212</v>
      </c>
      <c r="CH132" s="33">
        <v>13.554436</v>
      </c>
      <c r="CI132" s="33">
        <v>13.552504</v>
      </c>
      <c r="CJ132" s="33">
        <v>13.51104</v>
      </c>
      <c r="CK132" s="33">
        <v>13.534808</v>
      </c>
      <c r="CL132" s="33">
        <v>13.520744</v>
      </c>
      <c r="CM132" s="33">
        <v>13.512048</v>
      </c>
      <c r="CN132" s="33">
        <v>13.490754</v>
      </c>
      <c r="CO132" s="33">
        <v>13.53897</v>
      </c>
      <c r="CP132" s="33">
        <v>13.528797</v>
      </c>
      <c r="CQ132" s="33">
        <v>13.503306</v>
      </c>
      <c r="CR132" s="33">
        <v>13.509702</v>
      </c>
      <c r="CS132" s="33">
        <v>13.55271</v>
      </c>
      <c r="CT132" s="33">
        <v>13.53998</v>
      </c>
      <c r="CU132" s="33">
        <v>13.56561</v>
      </c>
      <c r="CV132" s="33">
        <v>13.579341</v>
      </c>
    </row>
    <row r="133" spans="1:100">
      <c r="A133" s="31">
        <v>42809</v>
      </c>
      <c r="B133" s="32" t="s">
        <v>33</v>
      </c>
      <c r="C133" s="32" t="s">
        <v>140</v>
      </c>
      <c r="D133" s="33">
        <v>122129.362758</v>
      </c>
      <c r="E133" s="33">
        <v>1274.696996</v>
      </c>
      <c r="F133" s="33">
        <v>1274.668507</v>
      </c>
      <c r="G133" s="33">
        <v>1274.780858</v>
      </c>
      <c r="H133" s="33">
        <v>1272.241425</v>
      </c>
      <c r="I133" s="33">
        <v>1272.375686</v>
      </c>
      <c r="J133" s="33">
        <v>1272.59973</v>
      </c>
      <c r="K133" s="33">
        <v>1272.811396</v>
      </c>
      <c r="L133" s="33">
        <v>1271.601607</v>
      </c>
      <c r="M133" s="33">
        <v>1271.547478</v>
      </c>
      <c r="N133" s="33">
        <v>1271.5325</v>
      </c>
      <c r="O133" s="33">
        <v>1271.892968</v>
      </c>
      <c r="P133" s="33">
        <v>1271.882975</v>
      </c>
      <c r="Q133" s="33">
        <v>1272.264797</v>
      </c>
      <c r="R133" s="33">
        <v>1272.352135</v>
      </c>
      <c r="S133" s="33">
        <v>1272.210327</v>
      </c>
      <c r="T133" s="33">
        <v>1271.941041</v>
      </c>
      <c r="U133" s="33">
        <v>1271.950359</v>
      </c>
      <c r="V133" s="33">
        <v>1272.00065</v>
      </c>
      <c r="W133" s="33">
        <v>1272.630507</v>
      </c>
      <c r="X133" s="33">
        <v>1271.952337</v>
      </c>
      <c r="Y133" s="33">
        <v>1272.457917</v>
      </c>
      <c r="Z133" s="33">
        <v>1272.117323</v>
      </c>
      <c r="AA133" s="33">
        <v>1272.091029</v>
      </c>
      <c r="AB133" s="33">
        <v>1271.924658</v>
      </c>
      <c r="AC133" s="33">
        <v>1271.984193</v>
      </c>
      <c r="AD133" s="33">
        <v>1271.906833</v>
      </c>
      <c r="AE133" s="33">
        <v>1271.876467</v>
      </c>
      <c r="AF133" s="33">
        <v>1271.882691</v>
      </c>
      <c r="AG133" s="33">
        <v>1271.876011</v>
      </c>
      <c r="AH133" s="33">
        <v>1271.926681</v>
      </c>
      <c r="AI133" s="33">
        <v>1271.661351</v>
      </c>
      <c r="AJ133" s="33">
        <v>1272.20967</v>
      </c>
      <c r="AK133" s="33">
        <v>1272.35567</v>
      </c>
      <c r="AL133" s="33">
        <v>1272.277154</v>
      </c>
      <c r="AM133" s="33">
        <v>1272.421518</v>
      </c>
      <c r="AN133" s="33">
        <v>1272.159439</v>
      </c>
      <c r="AO133" s="33">
        <v>1271.988809</v>
      </c>
      <c r="AP133" s="33">
        <v>1272.027043</v>
      </c>
      <c r="AQ133" s="33">
        <v>1272.041115</v>
      </c>
      <c r="AR133" s="33">
        <v>1271.998906</v>
      </c>
      <c r="AS133" s="33">
        <v>1272.080362</v>
      </c>
      <c r="AT133" s="33">
        <v>1271.8343</v>
      </c>
      <c r="AU133" s="33">
        <v>1272.040608</v>
      </c>
      <c r="AV133" s="33">
        <v>1272.001979</v>
      </c>
      <c r="AW133" s="33">
        <v>1272.526496</v>
      </c>
      <c r="AX133" s="33">
        <v>1272.391574</v>
      </c>
      <c r="AY133" s="33">
        <v>1272.662215</v>
      </c>
      <c r="AZ133" s="33">
        <v>1272.648235</v>
      </c>
      <c r="BA133" s="33">
        <v>1272.603067</v>
      </c>
      <c r="BB133" s="33">
        <v>1272.630787</v>
      </c>
      <c r="BC133" s="33">
        <v>1272.560864</v>
      </c>
      <c r="BD133" s="33">
        <v>1272.657973</v>
      </c>
      <c r="BE133" s="33">
        <v>1272.612273</v>
      </c>
      <c r="BF133" s="33">
        <v>1272.549171</v>
      </c>
      <c r="BG133" s="33">
        <v>1272.465778</v>
      </c>
      <c r="BH133" s="33">
        <v>1272.11902</v>
      </c>
      <c r="BI133" s="33">
        <v>1272.300569</v>
      </c>
      <c r="BJ133" s="33">
        <v>1272.893039</v>
      </c>
      <c r="BK133" s="33">
        <v>1272.631121</v>
      </c>
      <c r="BL133" s="33">
        <v>1272.911256</v>
      </c>
      <c r="BM133" s="33">
        <v>1272.684637</v>
      </c>
      <c r="BN133" s="33">
        <v>1271.633919</v>
      </c>
      <c r="BO133" s="33">
        <v>1271.467943</v>
      </c>
      <c r="BP133" s="33">
        <v>1271.176397</v>
      </c>
      <c r="BQ133" s="33">
        <v>1271.029653</v>
      </c>
      <c r="BR133" s="33">
        <v>1271.198724</v>
      </c>
      <c r="BS133" s="33">
        <v>1271.046156</v>
      </c>
      <c r="BT133" s="33">
        <v>1271.204936</v>
      </c>
      <c r="BU133" s="33">
        <v>1271.315413</v>
      </c>
      <c r="BV133" s="33">
        <v>1271.384995</v>
      </c>
      <c r="BW133" s="33">
        <v>1271.37925</v>
      </c>
      <c r="BX133" s="33">
        <v>1271.484282</v>
      </c>
      <c r="BY133" s="33">
        <v>1271.460419</v>
      </c>
      <c r="BZ133" s="33">
        <v>1271.481062</v>
      </c>
      <c r="CA133" s="33">
        <v>1271.403752</v>
      </c>
      <c r="CB133" s="33">
        <v>1271.448225</v>
      </c>
      <c r="CC133" s="33">
        <v>1271.612858</v>
      </c>
      <c r="CD133" s="33">
        <v>1271.678984</v>
      </c>
      <c r="CE133" s="33">
        <v>1271.68836</v>
      </c>
      <c r="CF133" s="33">
        <v>1271.599582</v>
      </c>
      <c r="CG133" s="33">
        <v>1271.714304</v>
      </c>
      <c r="CH133" s="33">
        <v>1271.605827</v>
      </c>
      <c r="CI133" s="33">
        <v>1271.660408</v>
      </c>
      <c r="CJ133" s="33">
        <v>1271.554444</v>
      </c>
      <c r="CK133" s="33">
        <v>1271.583983</v>
      </c>
      <c r="CL133" s="33">
        <v>1271.48261</v>
      </c>
      <c r="CM133" s="33">
        <v>1271.839688</v>
      </c>
      <c r="CN133" s="33">
        <v>1272.65264</v>
      </c>
      <c r="CO133" s="33">
        <v>1273.239869</v>
      </c>
      <c r="CP133" s="33">
        <v>1273.48564</v>
      </c>
      <c r="CQ133" s="33">
        <v>1273.3198</v>
      </c>
      <c r="CR133" s="33">
        <v>1273.116665</v>
      </c>
      <c r="CS133" s="33">
        <v>1273.255395</v>
      </c>
      <c r="CT133" s="33">
        <v>1273.206594</v>
      </c>
      <c r="CU133" s="33">
        <v>1273.242634</v>
      </c>
      <c r="CV133" s="33">
        <v>1272.783266</v>
      </c>
    </row>
    <row r="134" spans="1:100">
      <c r="A134" s="31">
        <v>42809</v>
      </c>
      <c r="B134" s="32" t="s">
        <v>34</v>
      </c>
      <c r="C134" s="32" t="s">
        <v>140</v>
      </c>
      <c r="D134" s="33">
        <v>40.412913</v>
      </c>
      <c r="E134" s="33">
        <v>0.914813</v>
      </c>
      <c r="F134" s="33">
        <v>0.590351</v>
      </c>
      <c r="G134" s="33">
        <v>1.005606</v>
      </c>
      <c r="H134" s="33">
        <v>0.7956</v>
      </c>
      <c r="I134" s="33">
        <v>0.715035</v>
      </c>
      <c r="J134" s="33">
        <v>0.597016</v>
      </c>
      <c r="K134" s="33">
        <v>1.242504</v>
      </c>
      <c r="L134" s="33">
        <v>1.171364</v>
      </c>
      <c r="M134" s="33">
        <v>0.123701</v>
      </c>
      <c r="N134" s="33">
        <v>0.745584</v>
      </c>
      <c r="O134" s="33">
        <v>1.104262</v>
      </c>
      <c r="P134" s="33">
        <v>0.593497</v>
      </c>
      <c r="Q134" s="33">
        <v>0.843303</v>
      </c>
      <c r="R134" s="33">
        <v>0.518633</v>
      </c>
      <c r="S134" s="33">
        <v>1.060301</v>
      </c>
      <c r="T134" s="33">
        <v>0.395407</v>
      </c>
      <c r="U134" s="33">
        <v>0.780115</v>
      </c>
      <c r="V134" s="33">
        <v>0.890577</v>
      </c>
      <c r="W134" s="33">
        <v>1.769317</v>
      </c>
      <c r="X134" s="33">
        <v>-0.108101</v>
      </c>
      <c r="Y134" s="33">
        <v>0.710749</v>
      </c>
      <c r="Z134" s="33">
        <v>0.798097</v>
      </c>
      <c r="AA134" s="33">
        <v>0.800583</v>
      </c>
      <c r="AB134" s="33">
        <v>0.268576</v>
      </c>
      <c r="AC134" s="33">
        <v>1.363992</v>
      </c>
      <c r="AD134" s="33">
        <v>0.735076</v>
      </c>
      <c r="AE134" s="33">
        <v>0.686522</v>
      </c>
      <c r="AF134" s="33">
        <v>0.705641</v>
      </c>
      <c r="AG134" s="33">
        <v>0.868552</v>
      </c>
      <c r="AH134" s="33">
        <v>0.783901</v>
      </c>
      <c r="AI134" s="33">
        <v>0.26437</v>
      </c>
      <c r="AJ134" s="33">
        <v>0.636509</v>
      </c>
      <c r="AK134" s="33">
        <v>0.726341</v>
      </c>
      <c r="AL134" s="33">
        <v>0.878922</v>
      </c>
      <c r="AM134" s="33">
        <v>1.205207</v>
      </c>
      <c r="AN134" s="33">
        <v>1.186205</v>
      </c>
      <c r="AO134" s="33">
        <v>0.921765</v>
      </c>
      <c r="AP134" s="33">
        <v>0.985891</v>
      </c>
      <c r="AQ134" s="33">
        <v>0.811228</v>
      </c>
      <c r="AR134" s="33">
        <v>0.869144</v>
      </c>
      <c r="AS134" s="33">
        <v>0.803334</v>
      </c>
      <c r="AT134" s="33">
        <v>0.603419</v>
      </c>
      <c r="AU134" s="33">
        <v>0.594585</v>
      </c>
      <c r="AV134" s="33">
        <v>0.850954</v>
      </c>
      <c r="AW134" s="33">
        <v>-0.298634</v>
      </c>
      <c r="AX134" s="33">
        <v>0.467265</v>
      </c>
      <c r="AY134" s="33">
        <v>1.723125</v>
      </c>
      <c r="AZ134" s="33">
        <v>0.74469</v>
      </c>
      <c r="BA134" s="33">
        <v>1.933927</v>
      </c>
      <c r="BB134" s="33">
        <v>0.673254</v>
      </c>
      <c r="BC134" s="33">
        <v>-0.335</v>
      </c>
      <c r="BD134" s="33">
        <v>-0.110934</v>
      </c>
      <c r="BE134" s="33">
        <v>0.079088</v>
      </c>
      <c r="BF134" s="33">
        <v>-0.22104</v>
      </c>
      <c r="BG134" s="33">
        <v>-0.18482</v>
      </c>
      <c r="BH134" s="33">
        <v>-0.220492</v>
      </c>
      <c r="BI134" s="33">
        <v>0.517686</v>
      </c>
      <c r="BJ134" s="33">
        <v>-0.093565</v>
      </c>
      <c r="BK134" s="33">
        <v>-0.111336</v>
      </c>
      <c r="BL134" s="33">
        <v>-0.017174</v>
      </c>
      <c r="BM134" s="33">
        <v>-0.335</v>
      </c>
      <c r="BN134" s="33">
        <v>-0.33375</v>
      </c>
      <c r="BO134" s="33">
        <v>-0.21875</v>
      </c>
      <c r="BP134" s="33">
        <v>0.14559</v>
      </c>
      <c r="BQ134" s="33">
        <v>0.003438</v>
      </c>
      <c r="BR134" s="33">
        <v>0.067626</v>
      </c>
      <c r="BS134" s="33">
        <v>0.006232</v>
      </c>
      <c r="BT134" s="33">
        <v>-0.04775</v>
      </c>
      <c r="BU134" s="33">
        <v>0.156759</v>
      </c>
      <c r="BV134" s="33">
        <v>-0.108091</v>
      </c>
      <c r="BW134" s="33">
        <v>-0.101147</v>
      </c>
      <c r="BX134" s="33">
        <v>-0.042726</v>
      </c>
      <c r="BY134" s="33">
        <v>0.002253</v>
      </c>
      <c r="BZ134" s="33">
        <v>-0.335</v>
      </c>
      <c r="CA134" s="33">
        <v>-0.335</v>
      </c>
      <c r="CB134" s="33">
        <v>-0.119625</v>
      </c>
      <c r="CC134" s="33">
        <v>0.23472</v>
      </c>
      <c r="CD134" s="33">
        <v>-0.335</v>
      </c>
      <c r="CE134" s="33">
        <v>0.074771</v>
      </c>
      <c r="CF134" s="33">
        <v>-0.3325</v>
      </c>
      <c r="CG134" s="33">
        <v>0.412928</v>
      </c>
      <c r="CH134" s="33">
        <v>-0.314526</v>
      </c>
      <c r="CI134" s="33">
        <v>0.618791</v>
      </c>
      <c r="CJ134" s="33">
        <v>-0.731219</v>
      </c>
      <c r="CK134" s="33">
        <v>-0.3905</v>
      </c>
      <c r="CL134" s="33">
        <v>-0.335</v>
      </c>
      <c r="CM134" s="33">
        <v>0.4051</v>
      </c>
      <c r="CN134" s="33">
        <v>0.064666</v>
      </c>
      <c r="CO134" s="33">
        <v>0.13158</v>
      </c>
      <c r="CP134" s="33">
        <v>0.599892</v>
      </c>
      <c r="CQ134" s="33">
        <v>0.024906</v>
      </c>
      <c r="CR134" s="33">
        <v>0.552634</v>
      </c>
      <c r="CS134" s="33">
        <v>0.812465</v>
      </c>
      <c r="CT134" s="33">
        <v>0.143172</v>
      </c>
      <c r="CU134" s="33">
        <v>0.509537</v>
      </c>
      <c r="CV134" s="33">
        <v>0.506949</v>
      </c>
    </row>
    <row r="135" spans="1:100">
      <c r="A135" s="31">
        <v>42809</v>
      </c>
      <c r="B135" s="32" t="s">
        <v>35</v>
      </c>
      <c r="C135" s="32" t="s">
        <v>140</v>
      </c>
      <c r="D135" s="33">
        <v>5663.395104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3.9e-05</v>
      </c>
      <c r="AJ135" s="33">
        <v>0.235529</v>
      </c>
      <c r="AK135" s="33">
        <v>2.635623</v>
      </c>
      <c r="AL135" s="33">
        <v>13.382676</v>
      </c>
      <c r="AM135" s="33">
        <v>32.092173</v>
      </c>
      <c r="AN135" s="33">
        <v>55.347094</v>
      </c>
      <c r="AO135" s="33">
        <v>76.070242</v>
      </c>
      <c r="AP135" s="33">
        <v>104.588977</v>
      </c>
      <c r="AQ135" s="33">
        <v>134.982108</v>
      </c>
      <c r="AR135" s="33">
        <v>144.592398</v>
      </c>
      <c r="AS135" s="33">
        <v>147.760214</v>
      </c>
      <c r="AT135" s="33">
        <v>148.54042</v>
      </c>
      <c r="AU135" s="33">
        <v>149.556492</v>
      </c>
      <c r="AV135" s="33">
        <v>152.103031</v>
      </c>
      <c r="AW135" s="33">
        <v>150.029524</v>
      </c>
      <c r="AX135" s="33">
        <v>148.521595</v>
      </c>
      <c r="AY135" s="33">
        <v>149.745793</v>
      </c>
      <c r="AZ135" s="33">
        <v>152.120298</v>
      </c>
      <c r="BA135" s="33">
        <v>158.727516</v>
      </c>
      <c r="BB135" s="33">
        <v>159.656626</v>
      </c>
      <c r="BC135" s="33">
        <v>158.976639</v>
      </c>
      <c r="BD135" s="33">
        <v>157.936245</v>
      </c>
      <c r="BE135" s="33">
        <v>153.400257</v>
      </c>
      <c r="BF135" s="33">
        <v>151.465048</v>
      </c>
      <c r="BG135" s="33">
        <v>152.659339</v>
      </c>
      <c r="BH135" s="33">
        <v>153.635108</v>
      </c>
      <c r="BI135" s="33">
        <v>154.092529</v>
      </c>
      <c r="BJ135" s="33">
        <v>151.237729</v>
      </c>
      <c r="BK135" s="33">
        <v>152.461499</v>
      </c>
      <c r="BL135" s="33">
        <v>150.051669</v>
      </c>
      <c r="BM135" s="33">
        <v>146.184255</v>
      </c>
      <c r="BN135" s="33">
        <v>147.137556</v>
      </c>
      <c r="BO135" s="33">
        <v>144.895165</v>
      </c>
      <c r="BP135" s="33">
        <v>148.146418</v>
      </c>
      <c r="BQ135" s="33">
        <v>149.689317</v>
      </c>
      <c r="BR135" s="33">
        <v>147.865766</v>
      </c>
      <c r="BS135" s="33">
        <v>143.203953</v>
      </c>
      <c r="BT135" s="33">
        <v>150.387035</v>
      </c>
      <c r="BU135" s="33">
        <v>142.255411</v>
      </c>
      <c r="BV135" s="33">
        <v>136.242691</v>
      </c>
      <c r="BW135" s="33">
        <v>123.860958</v>
      </c>
      <c r="BX135" s="33">
        <v>113.421089</v>
      </c>
      <c r="BY135" s="33">
        <v>98.129289</v>
      </c>
      <c r="BZ135" s="33">
        <v>85.915433</v>
      </c>
      <c r="CA135" s="33">
        <v>69.194379</v>
      </c>
      <c r="CB135" s="33">
        <v>49.761631</v>
      </c>
      <c r="CC135" s="33">
        <v>32.121638</v>
      </c>
      <c r="CD135" s="33">
        <v>13.889195</v>
      </c>
      <c r="CE135" s="33">
        <v>4.130489</v>
      </c>
      <c r="CF135" s="33">
        <v>0.359006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42809</v>
      </c>
      <c r="B136" s="32" t="s">
        <v>36</v>
      </c>
      <c r="C136" s="32" t="s">
        <v>140</v>
      </c>
      <c r="D136" s="33">
        <v>167005.166611</v>
      </c>
      <c r="E136" s="33">
        <v>2392.708492</v>
      </c>
      <c r="F136" s="33">
        <v>2377.418307</v>
      </c>
      <c r="G136" s="33">
        <v>2355.372987</v>
      </c>
      <c r="H136" s="33">
        <v>2316.320515</v>
      </c>
      <c r="I136" s="33">
        <v>2306.813252</v>
      </c>
      <c r="J136" s="33">
        <v>2288.965052</v>
      </c>
      <c r="K136" s="33">
        <v>2244.48846</v>
      </c>
      <c r="L136" s="33">
        <v>2230.618392</v>
      </c>
      <c r="M136" s="33">
        <v>2213.164092</v>
      </c>
      <c r="N136" s="33">
        <v>2186.425983</v>
      </c>
      <c r="O136" s="33">
        <v>2150.690652</v>
      </c>
      <c r="P136" s="33">
        <v>2067.018273</v>
      </c>
      <c r="Q136" s="33">
        <v>1953.808468</v>
      </c>
      <c r="R136" s="33">
        <v>1851.819782</v>
      </c>
      <c r="S136" s="33">
        <v>1806.636902</v>
      </c>
      <c r="T136" s="33">
        <v>1748.949222</v>
      </c>
      <c r="U136" s="33">
        <v>1689.634935</v>
      </c>
      <c r="V136" s="33">
        <v>1638.562566</v>
      </c>
      <c r="W136" s="33">
        <v>1566.522613</v>
      </c>
      <c r="X136" s="33">
        <v>1518.740833</v>
      </c>
      <c r="Y136" s="33">
        <v>1499.102589</v>
      </c>
      <c r="Z136" s="33">
        <v>1503.79737</v>
      </c>
      <c r="AA136" s="33">
        <v>1503.51311</v>
      </c>
      <c r="AB136" s="33">
        <v>1469.389668</v>
      </c>
      <c r="AC136" s="33">
        <v>1476.893606</v>
      </c>
      <c r="AD136" s="33">
        <v>1461.37767</v>
      </c>
      <c r="AE136" s="33">
        <v>1446.289509</v>
      </c>
      <c r="AF136" s="33">
        <v>1459.199901</v>
      </c>
      <c r="AG136" s="33">
        <v>1499.139949</v>
      </c>
      <c r="AH136" s="33">
        <v>1470.500608</v>
      </c>
      <c r="AI136" s="33">
        <v>1424.595422</v>
      </c>
      <c r="AJ136" s="33">
        <v>1410.355138</v>
      </c>
      <c r="AK136" s="33">
        <v>1393.186883</v>
      </c>
      <c r="AL136" s="33">
        <v>1353.291628</v>
      </c>
      <c r="AM136" s="33">
        <v>1243.950043</v>
      </c>
      <c r="AN136" s="33">
        <v>1120.173749</v>
      </c>
      <c r="AO136" s="33">
        <v>1013.47348</v>
      </c>
      <c r="AP136" s="33">
        <v>939.315797</v>
      </c>
      <c r="AQ136" s="33">
        <v>901.353288</v>
      </c>
      <c r="AR136" s="33">
        <v>902.63353</v>
      </c>
      <c r="AS136" s="33">
        <v>938.259707</v>
      </c>
      <c r="AT136" s="33">
        <v>978.105674</v>
      </c>
      <c r="AU136" s="33">
        <v>1020.050294</v>
      </c>
      <c r="AV136" s="33">
        <v>1034.077652</v>
      </c>
      <c r="AW136" s="33">
        <v>1027.586274</v>
      </c>
      <c r="AX136" s="33">
        <v>1034.002679</v>
      </c>
      <c r="AY136" s="33">
        <v>1011.311793</v>
      </c>
      <c r="AZ136" s="33">
        <v>972.490641</v>
      </c>
      <c r="BA136" s="33">
        <v>954.196692</v>
      </c>
      <c r="BB136" s="33">
        <v>915.629122</v>
      </c>
      <c r="BC136" s="33">
        <v>884.934358</v>
      </c>
      <c r="BD136" s="33">
        <v>867.162583</v>
      </c>
      <c r="BE136" s="33">
        <v>873.643932</v>
      </c>
      <c r="BF136" s="33">
        <v>872.946839</v>
      </c>
      <c r="BG136" s="33">
        <v>887.68975</v>
      </c>
      <c r="BH136" s="33">
        <v>909.59554</v>
      </c>
      <c r="BI136" s="33">
        <v>932.622377</v>
      </c>
      <c r="BJ136" s="33">
        <v>967.380399</v>
      </c>
      <c r="BK136" s="33">
        <v>1013.989588</v>
      </c>
      <c r="BL136" s="33">
        <v>1074.269444</v>
      </c>
      <c r="BM136" s="33">
        <v>1121.921259</v>
      </c>
      <c r="BN136" s="33">
        <v>1196.023204</v>
      </c>
      <c r="BO136" s="33">
        <v>1277.964867</v>
      </c>
      <c r="BP136" s="33">
        <v>1360.794018</v>
      </c>
      <c r="BQ136" s="33">
        <v>1456.749625</v>
      </c>
      <c r="BR136" s="33">
        <v>1561.145158</v>
      </c>
      <c r="BS136" s="33">
        <v>1664.40172</v>
      </c>
      <c r="BT136" s="33">
        <v>1799.196562</v>
      </c>
      <c r="BU136" s="33">
        <v>1905.485625</v>
      </c>
      <c r="BV136" s="33">
        <v>1962.576257</v>
      </c>
      <c r="BW136" s="33">
        <v>2003.140183</v>
      </c>
      <c r="BX136" s="33">
        <v>2037.951664</v>
      </c>
      <c r="BY136" s="33">
        <v>2063.175279</v>
      </c>
      <c r="BZ136" s="33">
        <v>2089.605501</v>
      </c>
      <c r="CA136" s="33">
        <v>2112.801094</v>
      </c>
      <c r="CB136" s="33">
        <v>2115.972274</v>
      </c>
      <c r="CC136" s="33">
        <v>2095.436088</v>
      </c>
      <c r="CD136" s="33">
        <v>2035.777098</v>
      </c>
      <c r="CE136" s="33">
        <v>2011.166475</v>
      </c>
      <c r="CF136" s="33">
        <v>2007.617539</v>
      </c>
      <c r="CG136" s="33">
        <v>2092.702691</v>
      </c>
      <c r="CH136" s="33">
        <v>2235.763654</v>
      </c>
      <c r="CI136" s="33">
        <v>2386.609317</v>
      </c>
      <c r="CJ136" s="33">
        <v>2527.533973</v>
      </c>
      <c r="CK136" s="33">
        <v>2644.816481</v>
      </c>
      <c r="CL136" s="33">
        <v>2749.469715</v>
      </c>
      <c r="CM136" s="33">
        <v>2852.344168</v>
      </c>
      <c r="CN136" s="33">
        <v>2939.441075</v>
      </c>
      <c r="CO136" s="33">
        <v>2987.752144</v>
      </c>
      <c r="CP136" s="33">
        <v>3013.069392</v>
      </c>
      <c r="CQ136" s="33">
        <v>3004.796707</v>
      </c>
      <c r="CR136" s="33">
        <v>2987.832616</v>
      </c>
      <c r="CS136" s="33">
        <v>2991.410716</v>
      </c>
      <c r="CT136" s="33">
        <v>3014.377222</v>
      </c>
      <c r="CU136" s="33">
        <v>3044.781263</v>
      </c>
      <c r="CV136" s="33">
        <v>3087.405934</v>
      </c>
    </row>
    <row r="137" spans="1:100">
      <c r="A137" s="31">
        <v>42810</v>
      </c>
      <c r="B137" s="32" t="s">
        <v>28</v>
      </c>
      <c r="C137" s="32" t="s">
        <v>140</v>
      </c>
      <c r="D137" s="33">
        <v>1344.69217</v>
      </c>
      <c r="E137" s="33">
        <v>12.604367</v>
      </c>
      <c r="F137" s="33">
        <v>12.675297</v>
      </c>
      <c r="G137" s="33">
        <v>12.960158</v>
      </c>
      <c r="H137" s="33">
        <v>13.530039</v>
      </c>
      <c r="I137" s="33">
        <v>14.096573</v>
      </c>
      <c r="J137" s="33">
        <v>14.143509</v>
      </c>
      <c r="K137" s="33">
        <v>12.55173</v>
      </c>
      <c r="L137" s="33">
        <v>13.030542</v>
      </c>
      <c r="M137" s="33">
        <v>14.367236</v>
      </c>
      <c r="N137" s="33">
        <v>14.631706</v>
      </c>
      <c r="O137" s="33">
        <v>14.624293</v>
      </c>
      <c r="P137" s="33">
        <v>14.637722</v>
      </c>
      <c r="Q137" s="33">
        <v>14.629742</v>
      </c>
      <c r="R137" s="33">
        <v>14.615983</v>
      </c>
      <c r="S137" s="33">
        <v>14.525238</v>
      </c>
      <c r="T137" s="33">
        <v>14.376304</v>
      </c>
      <c r="U137" s="33">
        <v>14.409817</v>
      </c>
      <c r="V137" s="33">
        <v>14.402385</v>
      </c>
      <c r="W137" s="33">
        <v>14.385908</v>
      </c>
      <c r="X137" s="33">
        <v>14.388835</v>
      </c>
      <c r="Y137" s="33">
        <v>14.382712</v>
      </c>
      <c r="Z137" s="33">
        <v>14.05455</v>
      </c>
      <c r="AA137" s="33">
        <v>13.808792</v>
      </c>
      <c r="AB137" s="33">
        <v>13.671934</v>
      </c>
      <c r="AC137" s="33">
        <v>13.677403</v>
      </c>
      <c r="AD137" s="33">
        <v>13.66334</v>
      </c>
      <c r="AE137" s="33">
        <v>13.508245</v>
      </c>
      <c r="AF137" s="33">
        <v>13.549511</v>
      </c>
      <c r="AG137" s="33">
        <v>13.712088</v>
      </c>
      <c r="AH137" s="33">
        <v>13.634637</v>
      </c>
      <c r="AI137" s="33">
        <v>13.540987</v>
      </c>
      <c r="AJ137" s="33">
        <v>13.592763</v>
      </c>
      <c r="AK137" s="33">
        <v>13.596963</v>
      </c>
      <c r="AL137" s="33">
        <v>13.859206</v>
      </c>
      <c r="AM137" s="33">
        <v>13.919796</v>
      </c>
      <c r="AN137" s="33">
        <v>14.149989</v>
      </c>
      <c r="AO137" s="33">
        <v>13.891097</v>
      </c>
      <c r="AP137" s="33">
        <v>13.456655</v>
      </c>
      <c r="AQ137" s="33">
        <v>13.329432</v>
      </c>
      <c r="AR137" s="33">
        <v>13.142154</v>
      </c>
      <c r="AS137" s="33">
        <v>13.246912</v>
      </c>
      <c r="AT137" s="33">
        <v>13.298123</v>
      </c>
      <c r="AU137" s="33">
        <v>13.46282</v>
      </c>
      <c r="AV137" s="33">
        <v>13.523567</v>
      </c>
      <c r="AW137" s="33">
        <v>13.400939</v>
      </c>
      <c r="AX137" s="33">
        <v>13.21651</v>
      </c>
      <c r="AY137" s="33">
        <v>13.116841</v>
      </c>
      <c r="AZ137" s="33">
        <v>13.203048</v>
      </c>
      <c r="BA137" s="33">
        <v>13.047482</v>
      </c>
      <c r="BB137" s="33">
        <v>13.245083</v>
      </c>
      <c r="BC137" s="33">
        <v>13.30965</v>
      </c>
      <c r="BD137" s="33">
        <v>13.253892</v>
      </c>
      <c r="BE137" s="33">
        <v>13.126435</v>
      </c>
      <c r="BF137" s="33">
        <v>12.910672</v>
      </c>
      <c r="BG137" s="33">
        <v>13.039703</v>
      </c>
      <c r="BH137" s="33">
        <v>13.425926</v>
      </c>
      <c r="BI137" s="33">
        <v>13.299372</v>
      </c>
      <c r="BJ137" s="33">
        <v>13.744203</v>
      </c>
      <c r="BK137" s="33">
        <v>13.674834</v>
      </c>
      <c r="BL137" s="33">
        <v>13.699926</v>
      </c>
      <c r="BM137" s="33">
        <v>14.011998</v>
      </c>
      <c r="BN137" s="33">
        <v>14.517716</v>
      </c>
      <c r="BO137" s="33">
        <v>14.370551</v>
      </c>
      <c r="BP137" s="33">
        <v>14.380646</v>
      </c>
      <c r="BQ137" s="33">
        <v>14.72978</v>
      </c>
      <c r="BR137" s="33">
        <v>14.863916</v>
      </c>
      <c r="BS137" s="33">
        <v>14.902737</v>
      </c>
      <c r="BT137" s="33">
        <v>14.640844</v>
      </c>
      <c r="BU137" s="33">
        <v>14.272815</v>
      </c>
      <c r="BV137" s="33">
        <v>14.322464</v>
      </c>
      <c r="BW137" s="33">
        <v>14.561456</v>
      </c>
      <c r="BX137" s="33">
        <v>14.563268</v>
      </c>
      <c r="BY137" s="33">
        <v>14.581163</v>
      </c>
      <c r="BZ137" s="33">
        <v>14.636074</v>
      </c>
      <c r="CA137" s="33">
        <v>14.926913</v>
      </c>
      <c r="CB137" s="33">
        <v>14.925239</v>
      </c>
      <c r="CC137" s="33">
        <v>14.9425</v>
      </c>
      <c r="CD137" s="33">
        <v>14.936857</v>
      </c>
      <c r="CE137" s="33">
        <v>14.866969</v>
      </c>
      <c r="CF137" s="33">
        <v>14.950087</v>
      </c>
      <c r="CG137" s="33">
        <v>14.706227</v>
      </c>
      <c r="CH137" s="33">
        <v>14.705777</v>
      </c>
      <c r="CI137" s="33">
        <v>14.680372</v>
      </c>
      <c r="CJ137" s="33">
        <v>14.698935</v>
      </c>
      <c r="CK137" s="33">
        <v>14.720201</v>
      </c>
      <c r="CL137" s="33">
        <v>14.690454</v>
      </c>
      <c r="CM137" s="33">
        <v>14.699217</v>
      </c>
      <c r="CN137" s="33">
        <v>14.667461</v>
      </c>
      <c r="CO137" s="33">
        <v>14.697243</v>
      </c>
      <c r="CP137" s="33">
        <v>14.655052</v>
      </c>
      <c r="CQ137" s="33">
        <v>14.656368</v>
      </c>
      <c r="CR137" s="33">
        <v>14.413333</v>
      </c>
      <c r="CS137" s="33">
        <v>14.286267</v>
      </c>
      <c r="CT137" s="33">
        <v>14.062251</v>
      </c>
      <c r="CU137" s="33">
        <v>13.840583</v>
      </c>
      <c r="CV137" s="33">
        <v>13.63286</v>
      </c>
    </row>
    <row r="138" spans="1:100">
      <c r="A138" s="31">
        <v>42810</v>
      </c>
      <c r="B138" s="32" t="s">
        <v>29</v>
      </c>
      <c r="C138" s="32" t="s">
        <v>140</v>
      </c>
      <c r="D138" s="33">
        <v>193142.047856</v>
      </c>
      <c r="E138" s="33">
        <v>1659.08799</v>
      </c>
      <c r="F138" s="33">
        <v>1581.690938</v>
      </c>
      <c r="G138" s="33">
        <v>1525.305881</v>
      </c>
      <c r="H138" s="33">
        <v>1472.561582</v>
      </c>
      <c r="I138" s="33">
        <v>1390.446158</v>
      </c>
      <c r="J138" s="33">
        <v>1351.32424</v>
      </c>
      <c r="K138" s="33">
        <v>1312.881201</v>
      </c>
      <c r="L138" s="33">
        <v>1308.785583</v>
      </c>
      <c r="M138" s="33">
        <v>1316.859518</v>
      </c>
      <c r="N138" s="33">
        <v>1327.261519</v>
      </c>
      <c r="O138" s="33">
        <v>1303.808046</v>
      </c>
      <c r="P138" s="33">
        <v>1260.296338</v>
      </c>
      <c r="Q138" s="33">
        <v>1276.32863</v>
      </c>
      <c r="R138" s="33">
        <v>1288.404611</v>
      </c>
      <c r="S138" s="33">
        <v>1307.053675</v>
      </c>
      <c r="T138" s="33">
        <v>1316.681663</v>
      </c>
      <c r="U138" s="33">
        <v>1289.192815</v>
      </c>
      <c r="V138" s="33">
        <v>1259.978855</v>
      </c>
      <c r="W138" s="33">
        <v>1235.663016</v>
      </c>
      <c r="X138" s="33">
        <v>1191.846393</v>
      </c>
      <c r="Y138" s="33">
        <v>1192.864063</v>
      </c>
      <c r="Z138" s="33">
        <v>1261.738951</v>
      </c>
      <c r="AA138" s="33">
        <v>1361.183171</v>
      </c>
      <c r="AB138" s="33">
        <v>1432.531464</v>
      </c>
      <c r="AC138" s="33">
        <v>1437.400802</v>
      </c>
      <c r="AD138" s="33">
        <v>1565.049304</v>
      </c>
      <c r="AE138" s="33">
        <v>1669.888053</v>
      </c>
      <c r="AF138" s="33">
        <v>1758.475602</v>
      </c>
      <c r="AG138" s="33">
        <v>1869.664413</v>
      </c>
      <c r="AH138" s="33">
        <v>1950.564377</v>
      </c>
      <c r="AI138" s="33">
        <v>2007.128693</v>
      </c>
      <c r="AJ138" s="33">
        <v>1997.781072</v>
      </c>
      <c r="AK138" s="33">
        <v>2049.006859</v>
      </c>
      <c r="AL138" s="33">
        <v>2103.988719</v>
      </c>
      <c r="AM138" s="33">
        <v>2117.57904</v>
      </c>
      <c r="AN138" s="33">
        <v>2150.940091</v>
      </c>
      <c r="AO138" s="33">
        <v>2167.999283</v>
      </c>
      <c r="AP138" s="33">
        <v>2178.61971</v>
      </c>
      <c r="AQ138" s="33">
        <v>2173.088354</v>
      </c>
      <c r="AR138" s="33">
        <v>2172.502981</v>
      </c>
      <c r="AS138" s="33">
        <v>2187.044433</v>
      </c>
      <c r="AT138" s="33">
        <v>2167.29131</v>
      </c>
      <c r="AU138" s="33">
        <v>2163.218671</v>
      </c>
      <c r="AV138" s="33">
        <v>2149.735147</v>
      </c>
      <c r="AW138" s="33">
        <v>2179.821347</v>
      </c>
      <c r="AX138" s="33">
        <v>2209.338214</v>
      </c>
      <c r="AY138" s="33">
        <v>2252.103357</v>
      </c>
      <c r="AZ138" s="33">
        <v>2267.830483</v>
      </c>
      <c r="BA138" s="33">
        <v>2294.893149</v>
      </c>
      <c r="BB138" s="33">
        <v>2284.036969</v>
      </c>
      <c r="BC138" s="33">
        <v>2301.12049</v>
      </c>
      <c r="BD138" s="33">
        <v>2314.834465</v>
      </c>
      <c r="BE138" s="33">
        <v>2342.751898</v>
      </c>
      <c r="BF138" s="33">
        <v>2357.571381</v>
      </c>
      <c r="BG138" s="33">
        <v>2355.550951</v>
      </c>
      <c r="BH138" s="33">
        <v>2358.072838</v>
      </c>
      <c r="BI138" s="33">
        <v>2373.14282</v>
      </c>
      <c r="BJ138" s="33">
        <v>2434.205326</v>
      </c>
      <c r="BK138" s="33">
        <v>2480.133638</v>
      </c>
      <c r="BL138" s="33">
        <v>2441.173383</v>
      </c>
      <c r="BM138" s="33">
        <v>2423.574005</v>
      </c>
      <c r="BN138" s="33">
        <v>2420.159865</v>
      </c>
      <c r="BO138" s="33">
        <v>2382.062193</v>
      </c>
      <c r="BP138" s="33">
        <v>2383.343424</v>
      </c>
      <c r="BQ138" s="33">
        <v>2374.039114</v>
      </c>
      <c r="BR138" s="33">
        <v>2371.736178</v>
      </c>
      <c r="BS138" s="33">
        <v>2380.311273</v>
      </c>
      <c r="BT138" s="33">
        <v>2374.839836</v>
      </c>
      <c r="BU138" s="33">
        <v>2370.597037</v>
      </c>
      <c r="BV138" s="33">
        <v>2386.22315</v>
      </c>
      <c r="BW138" s="33">
        <v>2406.639065</v>
      </c>
      <c r="BX138" s="33">
        <v>2414.837364</v>
      </c>
      <c r="BY138" s="33">
        <v>2391.71041</v>
      </c>
      <c r="BZ138" s="33">
        <v>2397.437045</v>
      </c>
      <c r="CA138" s="33">
        <v>2399.456651</v>
      </c>
      <c r="CB138" s="33">
        <v>2406.099537</v>
      </c>
      <c r="CC138" s="33">
        <v>2419.764747</v>
      </c>
      <c r="CD138" s="33">
        <v>2453.274948</v>
      </c>
      <c r="CE138" s="33">
        <v>2493.276369</v>
      </c>
      <c r="CF138" s="33">
        <v>2521.157978</v>
      </c>
      <c r="CG138" s="33">
        <v>2474.554442</v>
      </c>
      <c r="CH138" s="33">
        <v>2436.55551</v>
      </c>
      <c r="CI138" s="33">
        <v>2423.434378</v>
      </c>
      <c r="CJ138" s="33">
        <v>2446.14845</v>
      </c>
      <c r="CK138" s="33">
        <v>2452.484309</v>
      </c>
      <c r="CL138" s="33">
        <v>2454.541157</v>
      </c>
      <c r="CM138" s="33">
        <v>2421.272857</v>
      </c>
      <c r="CN138" s="33">
        <v>2424.799367</v>
      </c>
      <c r="CO138" s="33">
        <v>2328.221291</v>
      </c>
      <c r="CP138" s="33">
        <v>2251.706047</v>
      </c>
      <c r="CQ138" s="33">
        <v>2141.023055</v>
      </c>
      <c r="CR138" s="33">
        <v>2015.187453</v>
      </c>
      <c r="CS138" s="33">
        <v>1916.180695</v>
      </c>
      <c r="CT138" s="33">
        <v>1830.440077</v>
      </c>
      <c r="CU138" s="33">
        <v>1757.044989</v>
      </c>
      <c r="CV138" s="33">
        <v>1690.589666</v>
      </c>
    </row>
    <row r="139" spans="1:100">
      <c r="A139" s="31">
        <v>42810</v>
      </c>
      <c r="B139" s="32" t="s">
        <v>30</v>
      </c>
      <c r="C139" s="32" t="s">
        <v>140</v>
      </c>
      <c r="D139" s="33">
        <v>21262.565923</v>
      </c>
      <c r="E139" s="33">
        <v>218.819813</v>
      </c>
      <c r="F139" s="33">
        <v>219.247764</v>
      </c>
      <c r="G139" s="33">
        <v>220.288417</v>
      </c>
      <c r="H139" s="33">
        <v>219.582962</v>
      </c>
      <c r="I139" s="33">
        <v>219.000902</v>
      </c>
      <c r="J139" s="33">
        <v>216.949897</v>
      </c>
      <c r="K139" s="33">
        <v>217.165797</v>
      </c>
      <c r="L139" s="33">
        <v>215.123395</v>
      </c>
      <c r="M139" s="33">
        <v>214.845885</v>
      </c>
      <c r="N139" s="33">
        <v>213.994725</v>
      </c>
      <c r="O139" s="33">
        <v>213.590554</v>
      </c>
      <c r="P139" s="33">
        <v>213.40242</v>
      </c>
      <c r="Q139" s="33">
        <v>211.951104</v>
      </c>
      <c r="R139" s="33">
        <v>212.954336</v>
      </c>
      <c r="S139" s="33">
        <v>211.212636</v>
      </c>
      <c r="T139" s="33">
        <v>211.401788</v>
      </c>
      <c r="U139" s="33">
        <v>211.64978</v>
      </c>
      <c r="V139" s="33">
        <v>212.939251</v>
      </c>
      <c r="W139" s="33">
        <v>211.531638</v>
      </c>
      <c r="X139" s="33">
        <v>211.931666</v>
      </c>
      <c r="Y139" s="33">
        <v>216.847825</v>
      </c>
      <c r="Z139" s="33">
        <v>215.799589</v>
      </c>
      <c r="AA139" s="33">
        <v>213.793202</v>
      </c>
      <c r="AB139" s="33">
        <v>210.961001</v>
      </c>
      <c r="AC139" s="33">
        <v>211.496861</v>
      </c>
      <c r="AD139" s="33">
        <v>209.419031</v>
      </c>
      <c r="AE139" s="33">
        <v>209.517596</v>
      </c>
      <c r="AF139" s="33">
        <v>209.346058</v>
      </c>
      <c r="AG139" s="33">
        <v>211.996018</v>
      </c>
      <c r="AH139" s="33">
        <v>209.593583</v>
      </c>
      <c r="AI139" s="33">
        <v>208.110193</v>
      </c>
      <c r="AJ139" s="33">
        <v>213.191449</v>
      </c>
      <c r="AK139" s="33">
        <v>219.952661</v>
      </c>
      <c r="AL139" s="33">
        <v>215.910908</v>
      </c>
      <c r="AM139" s="33">
        <v>219.584723</v>
      </c>
      <c r="AN139" s="33">
        <v>218.758935</v>
      </c>
      <c r="AO139" s="33">
        <v>217.231986</v>
      </c>
      <c r="AP139" s="33">
        <v>216.998478</v>
      </c>
      <c r="AQ139" s="33">
        <v>218.22562</v>
      </c>
      <c r="AR139" s="33">
        <v>218.200751</v>
      </c>
      <c r="AS139" s="33">
        <v>219.13329</v>
      </c>
      <c r="AT139" s="33">
        <v>218.89674</v>
      </c>
      <c r="AU139" s="33">
        <v>220.473159</v>
      </c>
      <c r="AV139" s="33">
        <v>223.319799</v>
      </c>
      <c r="AW139" s="33">
        <v>223.669246</v>
      </c>
      <c r="AX139" s="33">
        <v>226.771788</v>
      </c>
      <c r="AY139" s="33">
        <v>226.143622</v>
      </c>
      <c r="AZ139" s="33">
        <v>223.131632</v>
      </c>
      <c r="BA139" s="33">
        <v>226.327638</v>
      </c>
      <c r="BB139" s="33">
        <v>222.066975</v>
      </c>
      <c r="BC139" s="33">
        <v>221.78899</v>
      </c>
      <c r="BD139" s="33">
        <v>223.553499</v>
      </c>
      <c r="BE139" s="33">
        <v>224.766058</v>
      </c>
      <c r="BF139" s="33">
        <v>224.125479</v>
      </c>
      <c r="BG139" s="33">
        <v>222.83877</v>
      </c>
      <c r="BH139" s="33">
        <v>220.507777</v>
      </c>
      <c r="BI139" s="33">
        <v>225.814112</v>
      </c>
      <c r="BJ139" s="33">
        <v>232.813171</v>
      </c>
      <c r="BK139" s="33">
        <v>226.918068</v>
      </c>
      <c r="BL139" s="33">
        <v>228.219601</v>
      </c>
      <c r="BM139" s="33">
        <v>229.0749</v>
      </c>
      <c r="BN139" s="33">
        <v>227.741012</v>
      </c>
      <c r="BO139" s="33">
        <v>222.48972</v>
      </c>
      <c r="BP139" s="33">
        <v>220.423683</v>
      </c>
      <c r="BQ139" s="33">
        <v>220.705595</v>
      </c>
      <c r="BR139" s="33">
        <v>226.696883</v>
      </c>
      <c r="BS139" s="33">
        <v>228.164762</v>
      </c>
      <c r="BT139" s="33">
        <v>227.255737</v>
      </c>
      <c r="BU139" s="33">
        <v>228.520138</v>
      </c>
      <c r="BV139" s="33">
        <v>227.817429</v>
      </c>
      <c r="BW139" s="33">
        <v>231.774759</v>
      </c>
      <c r="BX139" s="33">
        <v>230.636834</v>
      </c>
      <c r="BY139" s="33">
        <v>226.180904</v>
      </c>
      <c r="BZ139" s="33">
        <v>225.95052</v>
      </c>
      <c r="CA139" s="33">
        <v>225.482588</v>
      </c>
      <c r="CB139" s="33">
        <v>226.585838</v>
      </c>
      <c r="CC139" s="33">
        <v>228.339203</v>
      </c>
      <c r="CD139" s="33">
        <v>230.540282</v>
      </c>
      <c r="CE139" s="33">
        <v>233.488148</v>
      </c>
      <c r="CF139" s="33">
        <v>232.015543</v>
      </c>
      <c r="CG139" s="33">
        <v>231.078155</v>
      </c>
      <c r="CH139" s="33">
        <v>230.687983</v>
      </c>
      <c r="CI139" s="33">
        <v>229.307337</v>
      </c>
      <c r="CJ139" s="33">
        <v>232.846546</v>
      </c>
      <c r="CK139" s="33">
        <v>232.342862</v>
      </c>
      <c r="CL139" s="33">
        <v>231.466428</v>
      </c>
      <c r="CM139" s="33">
        <v>224.634077</v>
      </c>
      <c r="CN139" s="33">
        <v>221.990112</v>
      </c>
      <c r="CO139" s="33">
        <v>225.594935</v>
      </c>
      <c r="CP139" s="33">
        <v>223.966637</v>
      </c>
      <c r="CQ139" s="33">
        <v>226.307759</v>
      </c>
      <c r="CR139" s="33">
        <v>227.813773</v>
      </c>
      <c r="CS139" s="33">
        <v>227.747551</v>
      </c>
      <c r="CT139" s="33">
        <v>228.200166</v>
      </c>
      <c r="CU139" s="33">
        <v>229.014683</v>
      </c>
      <c r="CV139" s="33">
        <v>225.881829</v>
      </c>
    </row>
    <row r="140" spans="1:100">
      <c r="A140" s="31">
        <v>42810</v>
      </c>
      <c r="B140" s="32" t="s">
        <v>31</v>
      </c>
      <c r="C140" s="32" t="s">
        <v>140</v>
      </c>
      <c r="D140" s="33">
        <v>159907.651736</v>
      </c>
      <c r="E140" s="33">
        <v>969.144075</v>
      </c>
      <c r="F140" s="33">
        <v>935.769126</v>
      </c>
      <c r="G140" s="33">
        <v>924.975616</v>
      </c>
      <c r="H140" s="33">
        <v>933.722175</v>
      </c>
      <c r="I140" s="33">
        <v>929.515796</v>
      </c>
      <c r="J140" s="33">
        <v>950.631605</v>
      </c>
      <c r="K140" s="33">
        <v>959.260922</v>
      </c>
      <c r="L140" s="33">
        <v>962.088455</v>
      </c>
      <c r="M140" s="33">
        <v>969.267894</v>
      </c>
      <c r="N140" s="33">
        <v>959.523153</v>
      </c>
      <c r="O140" s="33">
        <v>920.909235</v>
      </c>
      <c r="P140" s="33">
        <v>953.360758</v>
      </c>
      <c r="Q140" s="33">
        <v>941.816265</v>
      </c>
      <c r="R140" s="33">
        <v>964.134543</v>
      </c>
      <c r="S140" s="33">
        <v>959.029579</v>
      </c>
      <c r="T140" s="33">
        <v>959.770234</v>
      </c>
      <c r="U140" s="33">
        <v>1024.032599</v>
      </c>
      <c r="V140" s="33">
        <v>1067.464495</v>
      </c>
      <c r="W140" s="33">
        <v>1174.41355</v>
      </c>
      <c r="X140" s="33">
        <v>1273.603022</v>
      </c>
      <c r="Y140" s="33">
        <v>1382.872707</v>
      </c>
      <c r="Z140" s="33">
        <v>1412.83994</v>
      </c>
      <c r="AA140" s="33">
        <v>1453.303363</v>
      </c>
      <c r="AB140" s="33">
        <v>1542.29369</v>
      </c>
      <c r="AC140" s="33">
        <v>1752.35749</v>
      </c>
      <c r="AD140" s="33">
        <v>1725.156025</v>
      </c>
      <c r="AE140" s="33">
        <v>1721.11193</v>
      </c>
      <c r="AF140" s="33">
        <v>1739.626434</v>
      </c>
      <c r="AG140" s="33">
        <v>1812.62182</v>
      </c>
      <c r="AH140" s="33">
        <v>1794.757218</v>
      </c>
      <c r="AI140" s="33">
        <v>1813.752013</v>
      </c>
      <c r="AJ140" s="33">
        <v>1781.514401</v>
      </c>
      <c r="AK140" s="33">
        <v>1839.345448</v>
      </c>
      <c r="AL140" s="33">
        <v>1816.115379</v>
      </c>
      <c r="AM140" s="33">
        <v>1846.567706</v>
      </c>
      <c r="AN140" s="33">
        <v>1856.513127</v>
      </c>
      <c r="AO140" s="33">
        <v>1876.643011</v>
      </c>
      <c r="AP140" s="33">
        <v>1899.10203</v>
      </c>
      <c r="AQ140" s="33">
        <v>1896.277212</v>
      </c>
      <c r="AR140" s="33">
        <v>1900.619927</v>
      </c>
      <c r="AS140" s="33">
        <v>1881.489105</v>
      </c>
      <c r="AT140" s="33">
        <v>1853.884457</v>
      </c>
      <c r="AU140" s="33">
        <v>1846.901637</v>
      </c>
      <c r="AV140" s="33">
        <v>1856.720333</v>
      </c>
      <c r="AW140" s="33">
        <v>1867.233835</v>
      </c>
      <c r="AX140" s="33">
        <v>1923.550154</v>
      </c>
      <c r="AY140" s="33">
        <v>1954.437748</v>
      </c>
      <c r="AZ140" s="33">
        <v>1942.488303</v>
      </c>
      <c r="BA140" s="33">
        <v>2011.966944</v>
      </c>
      <c r="BB140" s="33">
        <v>2027.598705</v>
      </c>
      <c r="BC140" s="33">
        <v>2047.408512</v>
      </c>
      <c r="BD140" s="33">
        <v>2073.858597</v>
      </c>
      <c r="BE140" s="33">
        <v>2093.984004</v>
      </c>
      <c r="BF140" s="33">
        <v>2084.350238</v>
      </c>
      <c r="BG140" s="33">
        <v>2067.346851</v>
      </c>
      <c r="BH140" s="33">
        <v>2057.972121</v>
      </c>
      <c r="BI140" s="33">
        <v>2110.951048</v>
      </c>
      <c r="BJ140" s="33">
        <v>2151.855495</v>
      </c>
      <c r="BK140" s="33">
        <v>2093.435129</v>
      </c>
      <c r="BL140" s="33">
        <v>2083.403855</v>
      </c>
      <c r="BM140" s="33">
        <v>2111.50709</v>
      </c>
      <c r="BN140" s="33">
        <v>2096.545387</v>
      </c>
      <c r="BO140" s="33">
        <v>2067.770338</v>
      </c>
      <c r="BP140" s="33">
        <v>2067.754085</v>
      </c>
      <c r="BQ140" s="33">
        <v>2063.73105</v>
      </c>
      <c r="BR140" s="33">
        <v>2061.236194</v>
      </c>
      <c r="BS140" s="33">
        <v>2053.296408</v>
      </c>
      <c r="BT140" s="33">
        <v>2030.795901</v>
      </c>
      <c r="BU140" s="33">
        <v>2023.437014</v>
      </c>
      <c r="BV140" s="33">
        <v>2002.482949</v>
      </c>
      <c r="BW140" s="33">
        <v>2046.217361</v>
      </c>
      <c r="BX140" s="33">
        <v>2042.703499</v>
      </c>
      <c r="BY140" s="33">
        <v>2011.429105</v>
      </c>
      <c r="BZ140" s="33">
        <v>2019.474534</v>
      </c>
      <c r="CA140" s="33">
        <v>2041.820619</v>
      </c>
      <c r="CB140" s="33">
        <v>2078.313318</v>
      </c>
      <c r="CC140" s="33">
        <v>2047.703103</v>
      </c>
      <c r="CD140" s="33">
        <v>2048.782737</v>
      </c>
      <c r="CE140" s="33">
        <v>2063.802808</v>
      </c>
      <c r="CF140" s="33">
        <v>2083.127354</v>
      </c>
      <c r="CG140" s="33">
        <v>2111.818221</v>
      </c>
      <c r="CH140" s="33">
        <v>2100.825884</v>
      </c>
      <c r="CI140" s="33">
        <v>2008.400917</v>
      </c>
      <c r="CJ140" s="33">
        <v>1913.353915</v>
      </c>
      <c r="CK140" s="33">
        <v>1786.594636</v>
      </c>
      <c r="CL140" s="33">
        <v>1691.173512</v>
      </c>
      <c r="CM140" s="33">
        <v>1596.439269</v>
      </c>
      <c r="CN140" s="33">
        <v>1467.950354</v>
      </c>
      <c r="CO140" s="33">
        <v>1313.886091</v>
      </c>
      <c r="CP140" s="33">
        <v>1287.2347</v>
      </c>
      <c r="CQ140" s="33">
        <v>1250.394389</v>
      </c>
      <c r="CR140" s="33">
        <v>1245.789165</v>
      </c>
      <c r="CS140" s="33">
        <v>1165.303047</v>
      </c>
      <c r="CT140" s="33">
        <v>1119.703963</v>
      </c>
      <c r="CU140" s="33">
        <v>1091.626595</v>
      </c>
      <c r="CV140" s="33">
        <v>1068.565185</v>
      </c>
    </row>
    <row r="141" spans="1:100">
      <c r="A141" s="31">
        <v>42810</v>
      </c>
      <c r="B141" s="32" t="s">
        <v>32</v>
      </c>
      <c r="C141" s="32" t="s">
        <v>140</v>
      </c>
      <c r="D141" s="33">
        <v>1715.875166</v>
      </c>
      <c r="E141" s="33">
        <v>13.567557</v>
      </c>
      <c r="F141" s="33">
        <v>13.554127</v>
      </c>
      <c r="G141" s="33">
        <v>13.589254</v>
      </c>
      <c r="H141" s="33">
        <v>13.556433</v>
      </c>
      <c r="I141" s="33">
        <v>15.885837</v>
      </c>
      <c r="J141" s="33">
        <v>18.938059</v>
      </c>
      <c r="K141" s="33">
        <v>19.033103</v>
      </c>
      <c r="L141" s="33">
        <v>18.92822</v>
      </c>
      <c r="M141" s="33">
        <v>15.508786</v>
      </c>
      <c r="N141" s="33">
        <v>12.625059</v>
      </c>
      <c r="O141" s="33">
        <v>12.606612</v>
      </c>
      <c r="P141" s="33">
        <v>12.632628</v>
      </c>
      <c r="Q141" s="33">
        <v>12.610248</v>
      </c>
      <c r="R141" s="33">
        <v>12.64275</v>
      </c>
      <c r="S141" s="33">
        <v>12.607566</v>
      </c>
      <c r="T141" s="33">
        <v>12.666043</v>
      </c>
      <c r="U141" s="33">
        <v>12.598559</v>
      </c>
      <c r="V141" s="33">
        <v>12.604635</v>
      </c>
      <c r="W141" s="33">
        <v>12.579687</v>
      </c>
      <c r="X141" s="33">
        <v>25.518468</v>
      </c>
      <c r="Y141" s="33">
        <v>31.634531</v>
      </c>
      <c r="Z141" s="33">
        <v>31.48275</v>
      </c>
      <c r="AA141" s="33">
        <v>31.445558</v>
      </c>
      <c r="AB141" s="33">
        <v>31.469678</v>
      </c>
      <c r="AC141" s="33">
        <v>24.715191</v>
      </c>
      <c r="AD141" s="33">
        <v>24.461363</v>
      </c>
      <c r="AE141" s="33">
        <v>24.444083</v>
      </c>
      <c r="AF141" s="33">
        <v>24.455848</v>
      </c>
      <c r="AG141" s="33">
        <v>24.449172</v>
      </c>
      <c r="AH141" s="33">
        <v>24.456112</v>
      </c>
      <c r="AI141" s="33">
        <v>24.415213</v>
      </c>
      <c r="AJ141" s="33">
        <v>24.715237</v>
      </c>
      <c r="AK141" s="33">
        <v>30.817467</v>
      </c>
      <c r="AL141" s="33">
        <v>30.652436</v>
      </c>
      <c r="AM141" s="33">
        <v>30.660254</v>
      </c>
      <c r="AN141" s="33">
        <v>30.628896</v>
      </c>
      <c r="AO141" s="33">
        <v>30.571208</v>
      </c>
      <c r="AP141" s="33">
        <v>30.488568</v>
      </c>
      <c r="AQ141" s="33">
        <v>30.495239</v>
      </c>
      <c r="AR141" s="33">
        <v>29.324415</v>
      </c>
      <c r="AS141" s="33">
        <v>21.717953</v>
      </c>
      <c r="AT141" s="33">
        <v>20.037138</v>
      </c>
      <c r="AU141" s="33">
        <v>18.080747</v>
      </c>
      <c r="AV141" s="33">
        <v>16.680789</v>
      </c>
      <c r="AW141" s="33">
        <v>20.337052</v>
      </c>
      <c r="AX141" s="33">
        <v>20.433881</v>
      </c>
      <c r="AY141" s="33">
        <v>20.3632</v>
      </c>
      <c r="AZ141" s="33">
        <v>20.058304</v>
      </c>
      <c r="BA141" s="33">
        <v>13.759376</v>
      </c>
      <c r="BB141" s="33">
        <v>13.63665</v>
      </c>
      <c r="BC141" s="33">
        <v>13.480605</v>
      </c>
      <c r="BD141" s="33">
        <v>12.919235</v>
      </c>
      <c r="BE141" s="33">
        <v>10.223182</v>
      </c>
      <c r="BF141" s="33">
        <v>10.163858</v>
      </c>
      <c r="BG141" s="33">
        <v>10.358282</v>
      </c>
      <c r="BH141" s="33">
        <v>10.405478</v>
      </c>
      <c r="BI141" s="33">
        <v>10.378032</v>
      </c>
      <c r="BJ141" s="33">
        <v>10.438432</v>
      </c>
      <c r="BK141" s="33">
        <v>10.40846</v>
      </c>
      <c r="BL141" s="33">
        <v>10.425027</v>
      </c>
      <c r="BM141" s="33">
        <v>10.426067</v>
      </c>
      <c r="BN141" s="33">
        <v>10.423315</v>
      </c>
      <c r="BO141" s="33">
        <v>10.452315</v>
      </c>
      <c r="BP141" s="33">
        <v>18.225966</v>
      </c>
      <c r="BQ141" s="33">
        <v>31.275292</v>
      </c>
      <c r="BR141" s="33">
        <v>31.735328</v>
      </c>
      <c r="BS141" s="33">
        <v>31.787422</v>
      </c>
      <c r="BT141" s="33">
        <v>31.916683</v>
      </c>
      <c r="BU141" s="33">
        <v>26.777574</v>
      </c>
      <c r="BV141" s="33">
        <v>25.478242</v>
      </c>
      <c r="BW141" s="33">
        <v>25.44819</v>
      </c>
      <c r="BX141" s="33">
        <v>25.406323</v>
      </c>
      <c r="BY141" s="33">
        <v>25.412821</v>
      </c>
      <c r="BZ141" s="33">
        <v>25.377243</v>
      </c>
      <c r="CA141" s="33">
        <v>25.419686</v>
      </c>
      <c r="CB141" s="33">
        <v>25.432807</v>
      </c>
      <c r="CC141" s="33">
        <v>25.425622</v>
      </c>
      <c r="CD141" s="33">
        <v>25.461057</v>
      </c>
      <c r="CE141" s="33">
        <v>25.462494</v>
      </c>
      <c r="CF141" s="33">
        <v>23.692754</v>
      </c>
      <c r="CG141" s="33">
        <v>6.061523</v>
      </c>
      <c r="CH141" s="33">
        <v>4.923497</v>
      </c>
      <c r="CI141" s="33">
        <v>4.937359</v>
      </c>
      <c r="CJ141" s="33">
        <v>4.923051</v>
      </c>
      <c r="CK141" s="33">
        <v>5.004553</v>
      </c>
      <c r="CL141" s="33">
        <v>4.967424</v>
      </c>
      <c r="CM141" s="33">
        <v>4.98865</v>
      </c>
      <c r="CN141" s="33">
        <v>4.962425</v>
      </c>
      <c r="CO141" s="33">
        <v>5.002308</v>
      </c>
      <c r="CP141" s="33">
        <v>4.95279</v>
      </c>
      <c r="CQ141" s="33">
        <v>4.95469</v>
      </c>
      <c r="CR141" s="33">
        <v>4.949335</v>
      </c>
      <c r="CS141" s="33">
        <v>4.956586</v>
      </c>
      <c r="CT141" s="33">
        <v>4.95029</v>
      </c>
      <c r="CU141" s="33">
        <v>4.995553</v>
      </c>
      <c r="CV141" s="33">
        <v>4.9654</v>
      </c>
    </row>
    <row r="142" spans="1:100">
      <c r="A142" s="31">
        <v>42810</v>
      </c>
      <c r="B142" s="32" t="s">
        <v>33</v>
      </c>
      <c r="C142" s="32" t="s">
        <v>140</v>
      </c>
      <c r="D142" s="33">
        <v>122319.08827</v>
      </c>
      <c r="E142" s="33">
        <v>1271.844815</v>
      </c>
      <c r="F142" s="33">
        <v>1271.932136</v>
      </c>
      <c r="G142" s="33">
        <v>1272.034096</v>
      </c>
      <c r="H142" s="33">
        <v>1271.939469</v>
      </c>
      <c r="I142" s="33">
        <v>1272.050079</v>
      </c>
      <c r="J142" s="33">
        <v>1271.97466</v>
      </c>
      <c r="K142" s="33">
        <v>1272.173627</v>
      </c>
      <c r="L142" s="33">
        <v>1271.959166</v>
      </c>
      <c r="M142" s="33">
        <v>1271.8807</v>
      </c>
      <c r="N142" s="33">
        <v>1271.767223</v>
      </c>
      <c r="O142" s="33">
        <v>1271.665162</v>
      </c>
      <c r="P142" s="33">
        <v>1271.969568</v>
      </c>
      <c r="Q142" s="33">
        <v>1271.727808</v>
      </c>
      <c r="R142" s="33">
        <v>1271.873161</v>
      </c>
      <c r="S142" s="33">
        <v>1274.414423</v>
      </c>
      <c r="T142" s="33">
        <v>1275.168473</v>
      </c>
      <c r="U142" s="33">
        <v>1275.154677</v>
      </c>
      <c r="V142" s="33">
        <v>1275.194399</v>
      </c>
      <c r="W142" s="33">
        <v>1276.990426</v>
      </c>
      <c r="X142" s="33">
        <v>1275.122407</v>
      </c>
      <c r="Y142" s="33">
        <v>1275.288673</v>
      </c>
      <c r="Z142" s="33">
        <v>1275.089096</v>
      </c>
      <c r="AA142" s="33">
        <v>1275.153069</v>
      </c>
      <c r="AB142" s="33">
        <v>1275.107799</v>
      </c>
      <c r="AC142" s="33">
        <v>1275.155798</v>
      </c>
      <c r="AD142" s="33">
        <v>1275.123975</v>
      </c>
      <c r="AE142" s="33">
        <v>1275.058137</v>
      </c>
      <c r="AF142" s="33">
        <v>1275.183601</v>
      </c>
      <c r="AG142" s="33">
        <v>1275.074884</v>
      </c>
      <c r="AH142" s="33">
        <v>1275.047723</v>
      </c>
      <c r="AI142" s="33">
        <v>1274.850699</v>
      </c>
      <c r="AJ142" s="33">
        <v>1275.157973</v>
      </c>
      <c r="AK142" s="33">
        <v>1275.316943</v>
      </c>
      <c r="AL142" s="33">
        <v>1275.145976</v>
      </c>
      <c r="AM142" s="33">
        <v>1275.162182</v>
      </c>
      <c r="AN142" s="33">
        <v>1275.168093</v>
      </c>
      <c r="AO142" s="33">
        <v>1274.93597</v>
      </c>
      <c r="AP142" s="33">
        <v>1274.85537</v>
      </c>
      <c r="AQ142" s="33">
        <v>1274.718466</v>
      </c>
      <c r="AR142" s="33">
        <v>1274.801374</v>
      </c>
      <c r="AS142" s="33">
        <v>1274.877328</v>
      </c>
      <c r="AT142" s="33">
        <v>1274.787344</v>
      </c>
      <c r="AU142" s="33">
        <v>1274.890956</v>
      </c>
      <c r="AV142" s="33">
        <v>1274.884784</v>
      </c>
      <c r="AW142" s="33">
        <v>1274.74079</v>
      </c>
      <c r="AX142" s="33">
        <v>1274.876804</v>
      </c>
      <c r="AY142" s="33">
        <v>1274.814263</v>
      </c>
      <c r="AZ142" s="33">
        <v>1274.792691</v>
      </c>
      <c r="BA142" s="33">
        <v>1274.983975</v>
      </c>
      <c r="BB142" s="33">
        <v>1274.851712</v>
      </c>
      <c r="BC142" s="33">
        <v>1274.667605</v>
      </c>
      <c r="BD142" s="33">
        <v>1274.657714</v>
      </c>
      <c r="BE142" s="33">
        <v>1274.657818</v>
      </c>
      <c r="BF142" s="33">
        <v>1274.391588</v>
      </c>
      <c r="BG142" s="33">
        <v>1274.680792</v>
      </c>
      <c r="BH142" s="33">
        <v>1274.506888</v>
      </c>
      <c r="BI142" s="33">
        <v>1274.493868</v>
      </c>
      <c r="BJ142" s="33">
        <v>1274.544807</v>
      </c>
      <c r="BK142" s="33">
        <v>1274.328166</v>
      </c>
      <c r="BL142" s="33">
        <v>1274.14201</v>
      </c>
      <c r="BM142" s="33">
        <v>1274.223082</v>
      </c>
      <c r="BN142" s="33">
        <v>1274.107044</v>
      </c>
      <c r="BO142" s="33">
        <v>1274.223902</v>
      </c>
      <c r="BP142" s="33">
        <v>1274.183812</v>
      </c>
      <c r="BQ142" s="33">
        <v>1274.124726</v>
      </c>
      <c r="BR142" s="33">
        <v>1274.194518</v>
      </c>
      <c r="BS142" s="33">
        <v>1274.172703</v>
      </c>
      <c r="BT142" s="33">
        <v>1274.403597</v>
      </c>
      <c r="BU142" s="33">
        <v>1274.086815</v>
      </c>
      <c r="BV142" s="33">
        <v>1274.331486</v>
      </c>
      <c r="BW142" s="33">
        <v>1274.152704</v>
      </c>
      <c r="BX142" s="33">
        <v>1273.890878</v>
      </c>
      <c r="BY142" s="33">
        <v>1274.167882</v>
      </c>
      <c r="BZ142" s="33">
        <v>1274.085197</v>
      </c>
      <c r="CA142" s="33">
        <v>1274.122066</v>
      </c>
      <c r="CB142" s="33">
        <v>1274.045614</v>
      </c>
      <c r="CC142" s="33">
        <v>1274.178979</v>
      </c>
      <c r="CD142" s="33">
        <v>1274.145103</v>
      </c>
      <c r="CE142" s="33">
        <v>1274.082249</v>
      </c>
      <c r="CF142" s="33">
        <v>1273.994546</v>
      </c>
      <c r="CG142" s="33">
        <v>1274.324345</v>
      </c>
      <c r="CH142" s="33">
        <v>1274.279377</v>
      </c>
      <c r="CI142" s="33">
        <v>1274.543312</v>
      </c>
      <c r="CJ142" s="33">
        <v>1274.51218</v>
      </c>
      <c r="CK142" s="33">
        <v>1274.22823</v>
      </c>
      <c r="CL142" s="33">
        <v>1274.297754</v>
      </c>
      <c r="CM142" s="33">
        <v>1274.481323</v>
      </c>
      <c r="CN142" s="33">
        <v>1274.033658</v>
      </c>
      <c r="CO142" s="33">
        <v>1273.27077</v>
      </c>
      <c r="CP142" s="33">
        <v>1272.949727</v>
      </c>
      <c r="CQ142" s="33">
        <v>1273.116643</v>
      </c>
      <c r="CR142" s="33">
        <v>1272.965529</v>
      </c>
      <c r="CS142" s="33">
        <v>1273.491949</v>
      </c>
      <c r="CT142" s="33">
        <v>1273.702491</v>
      </c>
      <c r="CU142" s="33">
        <v>1273.852915</v>
      </c>
      <c r="CV142" s="33">
        <v>1274.316985</v>
      </c>
    </row>
    <row r="143" spans="1:100">
      <c r="A143" s="31">
        <v>42810</v>
      </c>
      <c r="B143" s="32" t="s">
        <v>34</v>
      </c>
      <c r="C143" s="32" t="s">
        <v>140</v>
      </c>
      <c r="D143" s="33">
        <v>48.94143</v>
      </c>
      <c r="E143" s="33">
        <v>0.411155</v>
      </c>
      <c r="F143" s="33">
        <v>0.44749</v>
      </c>
      <c r="G143" s="33">
        <v>0.488632</v>
      </c>
      <c r="H143" s="33">
        <v>0.214979</v>
      </c>
      <c r="I143" s="33">
        <v>0.283767</v>
      </c>
      <c r="J143" s="33">
        <v>0.523359</v>
      </c>
      <c r="K143" s="33">
        <v>0.79109</v>
      </c>
      <c r="L143" s="33">
        <v>0.473261</v>
      </c>
      <c r="M143" s="33">
        <v>0.250414</v>
      </c>
      <c r="N143" s="33">
        <v>0.383032</v>
      </c>
      <c r="O143" s="33">
        <v>0.343795</v>
      </c>
      <c r="P143" s="33">
        <v>0.43964</v>
      </c>
      <c r="Q143" s="33">
        <v>-0.291762</v>
      </c>
      <c r="R143" s="33">
        <v>0.714173</v>
      </c>
      <c r="S143" s="33">
        <v>0.310536</v>
      </c>
      <c r="T143" s="33">
        <v>0.480066</v>
      </c>
      <c r="U143" s="33">
        <v>0.67506</v>
      </c>
      <c r="V143" s="33">
        <v>0.571762</v>
      </c>
      <c r="W143" s="33">
        <v>0.470158</v>
      </c>
      <c r="X143" s="33">
        <v>0.16696</v>
      </c>
      <c r="Y143" s="33">
        <v>0.466197</v>
      </c>
      <c r="Z143" s="33">
        <v>0.179202</v>
      </c>
      <c r="AA143" s="33">
        <v>0.551173</v>
      </c>
      <c r="AB143" s="33">
        <v>0.299972</v>
      </c>
      <c r="AC143" s="33">
        <v>0.477903</v>
      </c>
      <c r="AD143" s="33">
        <v>0.16986</v>
      </c>
      <c r="AE143" s="33">
        <v>0.744937</v>
      </c>
      <c r="AF143" s="33">
        <v>0.553186</v>
      </c>
      <c r="AG143" s="33">
        <v>0.093114</v>
      </c>
      <c r="AH143" s="33">
        <v>0.648301</v>
      </c>
      <c r="AI143" s="33">
        <v>0.151943</v>
      </c>
      <c r="AJ143" s="33">
        <v>0.431775</v>
      </c>
      <c r="AK143" s="33">
        <v>0.455099</v>
      </c>
      <c r="AL143" s="33">
        <v>0.424551</v>
      </c>
      <c r="AM143" s="33">
        <v>0.417486</v>
      </c>
      <c r="AN143" s="33">
        <v>0.150377</v>
      </c>
      <c r="AO143" s="33">
        <v>0.150987</v>
      </c>
      <c r="AP143" s="33">
        <v>0.509555</v>
      </c>
      <c r="AQ143" s="33">
        <v>0.205458</v>
      </c>
      <c r="AR143" s="33">
        <v>0.61505</v>
      </c>
      <c r="AS143" s="33">
        <v>0.630266</v>
      </c>
      <c r="AT143" s="33">
        <v>0.251236</v>
      </c>
      <c r="AU143" s="33">
        <v>0.498939</v>
      </c>
      <c r="AV143" s="33">
        <v>0.695329</v>
      </c>
      <c r="AW143" s="33">
        <v>0.600225</v>
      </c>
      <c r="AX143" s="33">
        <v>-0.094679</v>
      </c>
      <c r="AY143" s="33">
        <v>0.28191</v>
      </c>
      <c r="AZ143" s="33">
        <v>0.737999</v>
      </c>
      <c r="BA143" s="33">
        <v>0.178748</v>
      </c>
      <c r="BB143" s="33">
        <v>0.382425</v>
      </c>
      <c r="BC143" s="33">
        <v>0.632609</v>
      </c>
      <c r="BD143" s="33">
        <v>-0.101941</v>
      </c>
      <c r="BE143" s="33">
        <v>0.417485</v>
      </c>
      <c r="BF143" s="33">
        <v>0.406655</v>
      </c>
      <c r="BG143" s="33">
        <v>0.393724</v>
      </c>
      <c r="BH143" s="33">
        <v>0.467653</v>
      </c>
      <c r="BI143" s="33">
        <v>0.299909</v>
      </c>
      <c r="BJ143" s="33">
        <v>0.137364</v>
      </c>
      <c r="BK143" s="33">
        <v>0.866432</v>
      </c>
      <c r="BL143" s="33">
        <v>0.711097</v>
      </c>
      <c r="BM143" s="33">
        <v>0.455265</v>
      </c>
      <c r="BN143" s="33">
        <v>0.514686</v>
      </c>
      <c r="BO143" s="33">
        <v>1.078664</v>
      </c>
      <c r="BP143" s="33">
        <v>0.708888</v>
      </c>
      <c r="BQ143" s="33">
        <v>0.632879</v>
      </c>
      <c r="BR143" s="33">
        <v>0.342315</v>
      </c>
      <c r="BS143" s="33">
        <v>0.965053</v>
      </c>
      <c r="BT143" s="33">
        <v>0.563006</v>
      </c>
      <c r="BU143" s="33">
        <v>0.4573</v>
      </c>
      <c r="BV143" s="33">
        <v>0.726093</v>
      </c>
      <c r="BW143" s="33">
        <v>0.764554</v>
      </c>
      <c r="BX143" s="33">
        <v>0.473932</v>
      </c>
      <c r="BY143" s="33">
        <v>1.12317</v>
      </c>
      <c r="BZ143" s="33">
        <v>0.485649</v>
      </c>
      <c r="CA143" s="33">
        <v>0.997783</v>
      </c>
      <c r="CB143" s="33">
        <v>0.430671</v>
      </c>
      <c r="CC143" s="33">
        <v>0.872313</v>
      </c>
      <c r="CD143" s="33">
        <v>0.377951</v>
      </c>
      <c r="CE143" s="33">
        <v>0.449786</v>
      </c>
      <c r="CF143" s="33">
        <v>0.55985</v>
      </c>
      <c r="CG143" s="33">
        <v>1.29586</v>
      </c>
      <c r="CH143" s="33">
        <v>0.389314</v>
      </c>
      <c r="CI143" s="33">
        <v>0.934869</v>
      </c>
      <c r="CJ143" s="33">
        <v>0.484883</v>
      </c>
      <c r="CK143" s="33">
        <v>0.836786</v>
      </c>
      <c r="CL143" s="33">
        <v>1.065363</v>
      </c>
      <c r="CM143" s="33">
        <v>0.7226</v>
      </c>
      <c r="CN143" s="33">
        <v>0.018374</v>
      </c>
      <c r="CO143" s="33">
        <v>1.38221</v>
      </c>
      <c r="CP143" s="33">
        <v>0.656263</v>
      </c>
      <c r="CQ143" s="33">
        <v>0.546057</v>
      </c>
      <c r="CR143" s="33">
        <v>0.596438</v>
      </c>
      <c r="CS143" s="33">
        <v>0.849586</v>
      </c>
      <c r="CT143" s="33">
        <v>0.224559</v>
      </c>
      <c r="CU143" s="33">
        <v>0.61288</v>
      </c>
      <c r="CV143" s="33">
        <v>1.108502</v>
      </c>
    </row>
    <row r="144" spans="1:100">
      <c r="A144" s="31">
        <v>42810</v>
      </c>
      <c r="B144" s="32" t="s">
        <v>35</v>
      </c>
      <c r="C144" s="32" t="s">
        <v>140</v>
      </c>
      <c r="D144" s="33">
        <v>5318.651464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0.960747</v>
      </c>
      <c r="AL144" s="33">
        <v>6.922179</v>
      </c>
      <c r="AM144" s="33">
        <v>21.531033</v>
      </c>
      <c r="AN144" s="33">
        <v>42.487967</v>
      </c>
      <c r="AO144" s="33">
        <v>68.388787</v>
      </c>
      <c r="AP144" s="33">
        <v>94.44448</v>
      </c>
      <c r="AQ144" s="33">
        <v>112.968078</v>
      </c>
      <c r="AR144" s="33">
        <v>118.393694</v>
      </c>
      <c r="AS144" s="33">
        <v>116.766171</v>
      </c>
      <c r="AT144" s="33">
        <v>120.429113</v>
      </c>
      <c r="AU144" s="33">
        <v>122.102474</v>
      </c>
      <c r="AV144" s="33">
        <v>127.524106</v>
      </c>
      <c r="AW144" s="33">
        <v>127.105168</v>
      </c>
      <c r="AX144" s="33">
        <v>131.594402</v>
      </c>
      <c r="AY144" s="33">
        <v>117.844861</v>
      </c>
      <c r="AZ144" s="33">
        <v>126.757322</v>
      </c>
      <c r="BA144" s="33">
        <v>128.44742</v>
      </c>
      <c r="BB144" s="33">
        <v>132.067164</v>
      </c>
      <c r="BC144" s="33">
        <v>133.397192</v>
      </c>
      <c r="BD144" s="33">
        <v>145.416878</v>
      </c>
      <c r="BE144" s="33">
        <v>143.44682</v>
      </c>
      <c r="BF144" s="33">
        <v>145.092065</v>
      </c>
      <c r="BG144" s="33">
        <v>149.275359</v>
      </c>
      <c r="BH144" s="33">
        <v>142.81153</v>
      </c>
      <c r="BI144" s="33">
        <v>150.011355</v>
      </c>
      <c r="BJ144" s="33">
        <v>138.382633</v>
      </c>
      <c r="BK144" s="33">
        <v>139.895417</v>
      </c>
      <c r="BL144" s="33">
        <v>144.680633</v>
      </c>
      <c r="BM144" s="33">
        <v>139.243471</v>
      </c>
      <c r="BN144" s="33">
        <v>140.961443</v>
      </c>
      <c r="BO144" s="33">
        <v>161.355698</v>
      </c>
      <c r="BP144" s="33">
        <v>159.308253</v>
      </c>
      <c r="BQ144" s="33">
        <v>161.905064</v>
      </c>
      <c r="BR144" s="33">
        <v>162.253485</v>
      </c>
      <c r="BS144" s="33">
        <v>165.333704</v>
      </c>
      <c r="BT144" s="33">
        <v>152.527952</v>
      </c>
      <c r="BU144" s="33">
        <v>154.990397</v>
      </c>
      <c r="BV144" s="33">
        <v>147.512218</v>
      </c>
      <c r="BW144" s="33">
        <v>135.339232</v>
      </c>
      <c r="BX144" s="33">
        <v>117.480982</v>
      </c>
      <c r="BY144" s="33">
        <v>110.651748</v>
      </c>
      <c r="BZ144" s="33">
        <v>95.444103</v>
      </c>
      <c r="CA144" s="33">
        <v>75.036548</v>
      </c>
      <c r="CB144" s="33">
        <v>51.389589</v>
      </c>
      <c r="CC144" s="33">
        <v>23.518021</v>
      </c>
      <c r="CD144" s="33">
        <v>10.634064</v>
      </c>
      <c r="CE144" s="33">
        <v>4.102762</v>
      </c>
      <c r="CF144" s="33">
        <v>0.517682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42810</v>
      </c>
      <c r="B145" s="32" t="s">
        <v>36</v>
      </c>
      <c r="C145" s="32" t="s">
        <v>140</v>
      </c>
      <c r="D145" s="33">
        <v>294893.003092</v>
      </c>
      <c r="E145" s="33">
        <v>3141.529926</v>
      </c>
      <c r="F145" s="33">
        <v>3163.826381</v>
      </c>
      <c r="G145" s="33">
        <v>3161.057748</v>
      </c>
      <c r="H145" s="33">
        <v>3155.136842</v>
      </c>
      <c r="I145" s="33">
        <v>3134.328672</v>
      </c>
      <c r="J145" s="33">
        <v>3120.184861</v>
      </c>
      <c r="K145" s="33">
        <v>3090.354463</v>
      </c>
      <c r="L145" s="33">
        <v>3044.31122</v>
      </c>
      <c r="M145" s="33">
        <v>2995.512529</v>
      </c>
      <c r="N145" s="33">
        <v>2986.291382</v>
      </c>
      <c r="O145" s="33">
        <v>3005.157056</v>
      </c>
      <c r="P145" s="33">
        <v>3007.973431</v>
      </c>
      <c r="Q145" s="33">
        <v>2996.252624</v>
      </c>
      <c r="R145" s="33">
        <v>2971.075843</v>
      </c>
      <c r="S145" s="33">
        <v>2950.360126</v>
      </c>
      <c r="T145" s="33">
        <v>2966.572613</v>
      </c>
      <c r="U145" s="33">
        <v>2962.273312</v>
      </c>
      <c r="V145" s="33">
        <v>2967.777606</v>
      </c>
      <c r="W145" s="33">
        <v>2944.673184</v>
      </c>
      <c r="X145" s="33">
        <v>2938.83297</v>
      </c>
      <c r="Y145" s="33">
        <v>2970.933821</v>
      </c>
      <c r="Z145" s="33">
        <v>3011.96996</v>
      </c>
      <c r="AA145" s="33">
        <v>2980.581602</v>
      </c>
      <c r="AB145" s="33">
        <v>2917.427606</v>
      </c>
      <c r="AC145" s="33">
        <v>2912.652382</v>
      </c>
      <c r="AD145" s="33">
        <v>2959.028884</v>
      </c>
      <c r="AE145" s="33">
        <v>2975.378579</v>
      </c>
      <c r="AF145" s="33">
        <v>3012.026927</v>
      </c>
      <c r="AG145" s="33">
        <v>3020.938544</v>
      </c>
      <c r="AH145" s="33">
        <v>3025.943267</v>
      </c>
      <c r="AI145" s="33">
        <v>3008.40802</v>
      </c>
      <c r="AJ145" s="33">
        <v>3013.189711</v>
      </c>
      <c r="AK145" s="33">
        <v>2959.611401</v>
      </c>
      <c r="AL145" s="33">
        <v>2932.118924</v>
      </c>
      <c r="AM145" s="33">
        <v>2896.630904</v>
      </c>
      <c r="AN145" s="33">
        <v>2862.224105</v>
      </c>
      <c r="AO145" s="33">
        <v>2860.428973</v>
      </c>
      <c r="AP145" s="33">
        <v>2845.227528</v>
      </c>
      <c r="AQ145" s="33">
        <v>2899.264437</v>
      </c>
      <c r="AR145" s="33">
        <v>2956.31894</v>
      </c>
      <c r="AS145" s="33">
        <v>3061.609255</v>
      </c>
      <c r="AT145" s="33">
        <v>3151.861605</v>
      </c>
      <c r="AU145" s="33">
        <v>3202.379475</v>
      </c>
      <c r="AV145" s="33">
        <v>3223.984322</v>
      </c>
      <c r="AW145" s="33">
        <v>3196.956771</v>
      </c>
      <c r="AX145" s="33">
        <v>3146.641909</v>
      </c>
      <c r="AY145" s="33">
        <v>3094.304388</v>
      </c>
      <c r="AZ145" s="33">
        <v>3055.542837</v>
      </c>
      <c r="BA145" s="33">
        <v>3020.519725</v>
      </c>
      <c r="BB145" s="33">
        <v>3001.396625</v>
      </c>
      <c r="BC145" s="33">
        <v>2960.339776</v>
      </c>
      <c r="BD145" s="33">
        <v>2928.489211</v>
      </c>
      <c r="BE145" s="33">
        <v>2903.78845</v>
      </c>
      <c r="BF145" s="33">
        <v>2896.320579</v>
      </c>
      <c r="BG145" s="33">
        <v>2917.672506</v>
      </c>
      <c r="BH145" s="33">
        <v>2907.203818</v>
      </c>
      <c r="BI145" s="33">
        <v>2860.030466</v>
      </c>
      <c r="BJ145" s="33">
        <v>2824.677588</v>
      </c>
      <c r="BK145" s="33">
        <v>2828.06904</v>
      </c>
      <c r="BL145" s="33">
        <v>2863.076061</v>
      </c>
      <c r="BM145" s="33">
        <v>2899.565226</v>
      </c>
      <c r="BN145" s="33">
        <v>2942.998017</v>
      </c>
      <c r="BO145" s="33">
        <v>2984.247053</v>
      </c>
      <c r="BP145" s="33">
        <v>2992.279858</v>
      </c>
      <c r="BQ145" s="33">
        <v>3022.775961</v>
      </c>
      <c r="BR145" s="33">
        <v>3018.149593</v>
      </c>
      <c r="BS145" s="33">
        <v>3020.480648</v>
      </c>
      <c r="BT145" s="33">
        <v>3029.204596</v>
      </c>
      <c r="BU145" s="33">
        <v>3032.771439</v>
      </c>
      <c r="BV145" s="33">
        <v>3041.359395</v>
      </c>
      <c r="BW145" s="33">
        <v>2994.899229</v>
      </c>
      <c r="BX145" s="33">
        <v>2959.339672</v>
      </c>
      <c r="BY145" s="33">
        <v>2955.432144</v>
      </c>
      <c r="BZ145" s="33">
        <v>2950.831633</v>
      </c>
      <c r="CA145" s="33">
        <v>2913.34959</v>
      </c>
      <c r="CB145" s="33">
        <v>2891.231945</v>
      </c>
      <c r="CC145" s="33">
        <v>2881.115687</v>
      </c>
      <c r="CD145" s="33">
        <v>2893.538716</v>
      </c>
      <c r="CE145" s="33">
        <v>2942.388454</v>
      </c>
      <c r="CF145" s="33">
        <v>3049.523268</v>
      </c>
      <c r="CG145" s="33">
        <v>3160.779391</v>
      </c>
      <c r="CH145" s="33">
        <v>3243.205189</v>
      </c>
      <c r="CI145" s="33">
        <v>3314.501995</v>
      </c>
      <c r="CJ145" s="33">
        <v>3360.095153</v>
      </c>
      <c r="CK145" s="33">
        <v>3429.791752</v>
      </c>
      <c r="CL145" s="33">
        <v>3463.540206</v>
      </c>
      <c r="CM145" s="33">
        <v>3493.2578</v>
      </c>
      <c r="CN145" s="33">
        <v>3541.526319</v>
      </c>
      <c r="CO145" s="33">
        <v>3623.148517</v>
      </c>
      <c r="CP145" s="33">
        <v>3632.025548</v>
      </c>
      <c r="CQ145" s="33">
        <v>3638.80549</v>
      </c>
      <c r="CR145" s="33">
        <v>3618.133536</v>
      </c>
      <c r="CS145" s="33">
        <v>3591.329815</v>
      </c>
      <c r="CT145" s="33">
        <v>3554.820439</v>
      </c>
      <c r="CU145" s="33">
        <v>3530.229741</v>
      </c>
      <c r="CV145" s="33">
        <v>3513.678367</v>
      </c>
    </row>
    <row r="146" spans="1:100">
      <c r="A146" s="31">
        <v>42811</v>
      </c>
      <c r="B146" s="32" t="s">
        <v>28</v>
      </c>
      <c r="C146" s="32" t="s">
        <v>140</v>
      </c>
      <c r="D146" s="33">
        <v>1337.140243</v>
      </c>
      <c r="E146" s="33">
        <v>13.540505</v>
      </c>
      <c r="F146" s="33">
        <v>13.664468</v>
      </c>
      <c r="G146" s="33">
        <v>13.854272</v>
      </c>
      <c r="H146" s="33">
        <v>13.669876</v>
      </c>
      <c r="I146" s="33">
        <v>13.710403</v>
      </c>
      <c r="J146" s="33">
        <v>13.655744</v>
      </c>
      <c r="K146" s="33">
        <v>13.744788</v>
      </c>
      <c r="L146" s="33">
        <v>13.687048</v>
      </c>
      <c r="M146" s="33">
        <v>13.674499</v>
      </c>
      <c r="N146" s="33">
        <v>13.667647</v>
      </c>
      <c r="O146" s="33">
        <v>13.674339</v>
      </c>
      <c r="P146" s="33">
        <v>13.665155</v>
      </c>
      <c r="Q146" s="33">
        <v>13.657853</v>
      </c>
      <c r="R146" s="33">
        <v>13.665616</v>
      </c>
      <c r="S146" s="33">
        <v>13.676345</v>
      </c>
      <c r="T146" s="33">
        <v>13.495995</v>
      </c>
      <c r="U146" s="33">
        <v>13.283643</v>
      </c>
      <c r="V146" s="33">
        <v>13.285089</v>
      </c>
      <c r="W146" s="33">
        <v>12.92288</v>
      </c>
      <c r="X146" s="33">
        <v>12.891793</v>
      </c>
      <c r="Y146" s="33">
        <v>12.87967</v>
      </c>
      <c r="Z146" s="33">
        <v>13.065794</v>
      </c>
      <c r="AA146" s="33">
        <v>13.282053</v>
      </c>
      <c r="AB146" s="33">
        <v>13.493045</v>
      </c>
      <c r="AC146" s="33">
        <v>13.55218</v>
      </c>
      <c r="AD146" s="33">
        <v>13.665795</v>
      </c>
      <c r="AE146" s="33">
        <v>13.850522</v>
      </c>
      <c r="AF146" s="33">
        <v>13.830082</v>
      </c>
      <c r="AG146" s="33">
        <v>14.034255</v>
      </c>
      <c r="AH146" s="33">
        <v>14.180584</v>
      </c>
      <c r="AI146" s="33">
        <v>14.531041</v>
      </c>
      <c r="AJ146" s="33">
        <v>14.489492</v>
      </c>
      <c r="AK146" s="33">
        <v>14.307796</v>
      </c>
      <c r="AL146" s="33">
        <v>14.379747</v>
      </c>
      <c r="AM146" s="33">
        <v>14.459439</v>
      </c>
      <c r="AN146" s="33">
        <v>14.273089</v>
      </c>
      <c r="AO146" s="33">
        <v>14.013102</v>
      </c>
      <c r="AP146" s="33">
        <v>13.695727</v>
      </c>
      <c r="AQ146" s="33">
        <v>13.203572</v>
      </c>
      <c r="AR146" s="33">
        <v>12.458097</v>
      </c>
      <c r="AS146" s="33">
        <v>12.723641</v>
      </c>
      <c r="AT146" s="33">
        <v>12.741084</v>
      </c>
      <c r="AU146" s="33">
        <v>13.173486</v>
      </c>
      <c r="AV146" s="33">
        <v>13.577551</v>
      </c>
      <c r="AW146" s="33">
        <v>14.097211</v>
      </c>
      <c r="AX146" s="33">
        <v>14.0116</v>
      </c>
      <c r="AY146" s="33">
        <v>13.992567</v>
      </c>
      <c r="AZ146" s="33">
        <v>14.107449</v>
      </c>
      <c r="BA146" s="33">
        <v>14.072077</v>
      </c>
      <c r="BB146" s="33">
        <v>13.687623</v>
      </c>
      <c r="BC146" s="33">
        <v>13.606844</v>
      </c>
      <c r="BD146" s="33">
        <v>13.084858</v>
      </c>
      <c r="BE146" s="33">
        <v>13.396552</v>
      </c>
      <c r="BF146" s="33">
        <v>13.609958</v>
      </c>
      <c r="BG146" s="33">
        <v>13.480579</v>
      </c>
      <c r="BH146" s="33">
        <v>13.526264</v>
      </c>
      <c r="BI146" s="33">
        <v>13.468149</v>
      </c>
      <c r="BJ146" s="33">
        <v>13.75268</v>
      </c>
      <c r="BK146" s="33">
        <v>13.680018</v>
      </c>
      <c r="BL146" s="33">
        <v>13.942896</v>
      </c>
      <c r="BM146" s="33">
        <v>14.001212</v>
      </c>
      <c r="BN146" s="33">
        <v>13.987964</v>
      </c>
      <c r="BO146" s="33">
        <v>14.000585</v>
      </c>
      <c r="BP146" s="33">
        <v>13.991087</v>
      </c>
      <c r="BQ146" s="33">
        <v>13.794195</v>
      </c>
      <c r="BR146" s="33">
        <v>13.760445</v>
      </c>
      <c r="BS146" s="33">
        <v>13.777009</v>
      </c>
      <c r="BT146" s="33">
        <v>13.924377</v>
      </c>
      <c r="BU146" s="33">
        <v>13.829739</v>
      </c>
      <c r="BV146" s="33">
        <v>13.98281</v>
      </c>
      <c r="BW146" s="33">
        <v>13.986032</v>
      </c>
      <c r="BX146" s="33">
        <v>14.001431</v>
      </c>
      <c r="BY146" s="33">
        <v>13.986305</v>
      </c>
      <c r="BZ146" s="33">
        <v>13.998216</v>
      </c>
      <c r="CA146" s="33">
        <v>13.996212</v>
      </c>
      <c r="CB146" s="33">
        <v>14.015715</v>
      </c>
      <c r="CC146" s="33">
        <v>13.972874</v>
      </c>
      <c r="CD146" s="33">
        <v>14.146142</v>
      </c>
      <c r="CE146" s="33">
        <v>14.111423</v>
      </c>
      <c r="CF146" s="33">
        <v>14.277795</v>
      </c>
      <c r="CG146" s="33">
        <v>14.551093</v>
      </c>
      <c r="CH146" s="33">
        <v>14.724321</v>
      </c>
      <c r="CI146" s="33">
        <v>14.754764</v>
      </c>
      <c r="CJ146" s="33">
        <v>14.774191</v>
      </c>
      <c r="CK146" s="33">
        <v>14.776641</v>
      </c>
      <c r="CL146" s="33">
        <v>14.895786</v>
      </c>
      <c r="CM146" s="33">
        <v>14.720772</v>
      </c>
      <c r="CN146" s="33">
        <v>15.107547</v>
      </c>
      <c r="CO146" s="33">
        <v>15.137429</v>
      </c>
      <c r="CP146" s="33">
        <v>15.129108</v>
      </c>
      <c r="CQ146" s="33">
        <v>15.122214</v>
      </c>
      <c r="CR146" s="33">
        <v>15.130629</v>
      </c>
      <c r="CS146" s="33">
        <v>15.127566</v>
      </c>
      <c r="CT146" s="33">
        <v>15.119131</v>
      </c>
      <c r="CU146" s="33">
        <v>15.118401</v>
      </c>
      <c r="CV146" s="33">
        <v>14.942955</v>
      </c>
    </row>
    <row r="147" spans="1:100">
      <c r="A147" s="31">
        <v>42811</v>
      </c>
      <c r="B147" s="32" t="s">
        <v>29</v>
      </c>
      <c r="C147" s="32" t="s">
        <v>140</v>
      </c>
      <c r="D147" s="33">
        <v>211610.779002</v>
      </c>
      <c r="E147" s="33">
        <v>1592.287847</v>
      </c>
      <c r="F147" s="33">
        <v>1494.499253</v>
      </c>
      <c r="G147" s="33">
        <v>1407.837275</v>
      </c>
      <c r="H147" s="33">
        <v>1336.690948</v>
      </c>
      <c r="I147" s="33">
        <v>1283.726316</v>
      </c>
      <c r="J147" s="33">
        <v>1243.574377</v>
      </c>
      <c r="K147" s="33">
        <v>1234.64984</v>
      </c>
      <c r="L147" s="33">
        <v>1223.314386</v>
      </c>
      <c r="M147" s="33">
        <v>1209.993877</v>
      </c>
      <c r="N147" s="33">
        <v>1189.616431</v>
      </c>
      <c r="O147" s="33">
        <v>1170.099148</v>
      </c>
      <c r="P147" s="33">
        <v>1156.456097</v>
      </c>
      <c r="Q147" s="33">
        <v>1150.523773</v>
      </c>
      <c r="R147" s="33">
        <v>1161.003766</v>
      </c>
      <c r="S147" s="33">
        <v>1163.259366</v>
      </c>
      <c r="T147" s="33">
        <v>1167.364839</v>
      </c>
      <c r="U147" s="33">
        <v>1193.560835</v>
      </c>
      <c r="V147" s="33">
        <v>1206.696783</v>
      </c>
      <c r="W147" s="33">
        <v>1207.487175</v>
      </c>
      <c r="X147" s="33">
        <v>1206.999496</v>
      </c>
      <c r="Y147" s="33">
        <v>1231.419625</v>
      </c>
      <c r="Z147" s="33">
        <v>1219.408326</v>
      </c>
      <c r="AA147" s="33">
        <v>1234.667253</v>
      </c>
      <c r="AB147" s="33">
        <v>1248.898736</v>
      </c>
      <c r="AC147" s="33">
        <v>1306.757121</v>
      </c>
      <c r="AD147" s="33">
        <v>1388.943448</v>
      </c>
      <c r="AE147" s="33">
        <v>1510.996255</v>
      </c>
      <c r="AF147" s="33">
        <v>1626.363081</v>
      </c>
      <c r="AG147" s="33">
        <v>1792.275488</v>
      </c>
      <c r="AH147" s="33">
        <v>1917.618327</v>
      </c>
      <c r="AI147" s="33">
        <v>1957.774747</v>
      </c>
      <c r="AJ147" s="33">
        <v>1933.189179</v>
      </c>
      <c r="AK147" s="33">
        <v>1926.598324</v>
      </c>
      <c r="AL147" s="33">
        <v>1974.160403</v>
      </c>
      <c r="AM147" s="33">
        <v>2039.19462</v>
      </c>
      <c r="AN147" s="33">
        <v>2101.088514</v>
      </c>
      <c r="AO147" s="33">
        <v>2147.886612</v>
      </c>
      <c r="AP147" s="33">
        <v>2197.345011</v>
      </c>
      <c r="AQ147" s="33">
        <v>2211.531428</v>
      </c>
      <c r="AR147" s="33">
        <v>2219.797011</v>
      </c>
      <c r="AS147" s="33">
        <v>2198.674487</v>
      </c>
      <c r="AT147" s="33">
        <v>2219.175403</v>
      </c>
      <c r="AU147" s="33">
        <v>2260.830088</v>
      </c>
      <c r="AV147" s="33">
        <v>2282.426389</v>
      </c>
      <c r="AW147" s="33">
        <v>2295.022938</v>
      </c>
      <c r="AX147" s="33">
        <v>2330.595153</v>
      </c>
      <c r="AY147" s="33">
        <v>2353.897507</v>
      </c>
      <c r="AZ147" s="33">
        <v>2400.773917</v>
      </c>
      <c r="BA147" s="33">
        <v>2471.209029</v>
      </c>
      <c r="BB147" s="33">
        <v>2532.692742</v>
      </c>
      <c r="BC147" s="33">
        <v>2600.046081</v>
      </c>
      <c r="BD147" s="33">
        <v>2663.448433</v>
      </c>
      <c r="BE147" s="33">
        <v>2716.281643</v>
      </c>
      <c r="BF147" s="33">
        <v>2759.598715</v>
      </c>
      <c r="BG147" s="33">
        <v>2746.913109</v>
      </c>
      <c r="BH147" s="33">
        <v>2734.766732</v>
      </c>
      <c r="BI147" s="33">
        <v>2765.059077</v>
      </c>
      <c r="BJ147" s="33">
        <v>2789.120105</v>
      </c>
      <c r="BK147" s="33">
        <v>2787.76093</v>
      </c>
      <c r="BL147" s="33">
        <v>2792.712302</v>
      </c>
      <c r="BM147" s="33">
        <v>2758.019077</v>
      </c>
      <c r="BN147" s="33">
        <v>2769.034351</v>
      </c>
      <c r="BO147" s="33">
        <v>2827.777602</v>
      </c>
      <c r="BP147" s="33">
        <v>2866.642768</v>
      </c>
      <c r="BQ147" s="33">
        <v>2909.120072</v>
      </c>
      <c r="BR147" s="33">
        <v>2918.53543</v>
      </c>
      <c r="BS147" s="33">
        <v>2916.306625</v>
      </c>
      <c r="BT147" s="33">
        <v>2950.10888</v>
      </c>
      <c r="BU147" s="33">
        <v>2993.169303</v>
      </c>
      <c r="BV147" s="33">
        <v>3039.855014</v>
      </c>
      <c r="BW147" s="33">
        <v>3059.896045</v>
      </c>
      <c r="BX147" s="33">
        <v>3088.417085</v>
      </c>
      <c r="BY147" s="33">
        <v>3085.19662</v>
      </c>
      <c r="BZ147" s="33">
        <v>3062.66842</v>
      </c>
      <c r="CA147" s="33">
        <v>3080.776768</v>
      </c>
      <c r="CB147" s="33">
        <v>3080.645181</v>
      </c>
      <c r="CC147" s="33">
        <v>3092.70414</v>
      </c>
      <c r="CD147" s="33">
        <v>3088.149312</v>
      </c>
      <c r="CE147" s="33">
        <v>3086.848762</v>
      </c>
      <c r="CF147" s="33">
        <v>3048.88497</v>
      </c>
      <c r="CG147" s="33">
        <v>2979.15134</v>
      </c>
      <c r="CH147" s="33">
        <v>2871.613397</v>
      </c>
      <c r="CI147" s="33">
        <v>2779.365665</v>
      </c>
      <c r="CJ147" s="33">
        <v>2731.835233</v>
      </c>
      <c r="CK147" s="33">
        <v>2668.478517</v>
      </c>
      <c r="CL147" s="33">
        <v>2618.071049</v>
      </c>
      <c r="CM147" s="33">
        <v>2576.261983</v>
      </c>
      <c r="CN147" s="33">
        <v>2539.489477</v>
      </c>
      <c r="CO147" s="33">
        <v>2536.068533</v>
      </c>
      <c r="CP147" s="33">
        <v>2524.978789</v>
      </c>
      <c r="CQ147" s="33">
        <v>2471.993545</v>
      </c>
      <c r="CR147" s="33">
        <v>2437.327235</v>
      </c>
      <c r="CS147" s="33">
        <v>2383.963013</v>
      </c>
      <c r="CT147" s="33">
        <v>2346.572526</v>
      </c>
      <c r="CU147" s="33">
        <v>2293.964815</v>
      </c>
      <c r="CV147" s="33">
        <v>2242.327343</v>
      </c>
    </row>
    <row r="148" spans="1:100">
      <c r="A148" s="31">
        <v>42811</v>
      </c>
      <c r="B148" s="32" t="s">
        <v>30</v>
      </c>
      <c r="C148" s="32" t="s">
        <v>140</v>
      </c>
      <c r="D148" s="33">
        <v>27634.168705</v>
      </c>
      <c r="E148" s="33">
        <v>213.840518</v>
      </c>
      <c r="F148" s="33">
        <v>212.964772</v>
      </c>
      <c r="G148" s="33">
        <v>213.241762</v>
      </c>
      <c r="H148" s="33">
        <v>213.274097</v>
      </c>
      <c r="I148" s="33">
        <v>213.224499</v>
      </c>
      <c r="J148" s="33">
        <v>211.593815</v>
      </c>
      <c r="K148" s="33">
        <v>211.742955</v>
      </c>
      <c r="L148" s="33">
        <v>211.993071</v>
      </c>
      <c r="M148" s="33">
        <v>210.076634</v>
      </c>
      <c r="N148" s="33">
        <v>208.515265</v>
      </c>
      <c r="O148" s="33">
        <v>208.849033</v>
      </c>
      <c r="P148" s="33">
        <v>208.717022</v>
      </c>
      <c r="Q148" s="33">
        <v>207.840751</v>
      </c>
      <c r="R148" s="33">
        <v>208.827843</v>
      </c>
      <c r="S148" s="33">
        <v>209.527779</v>
      </c>
      <c r="T148" s="33">
        <v>207.674049</v>
      </c>
      <c r="U148" s="33">
        <v>207.534366</v>
      </c>
      <c r="V148" s="33">
        <v>207.113893</v>
      </c>
      <c r="W148" s="33">
        <v>207.82006</v>
      </c>
      <c r="X148" s="33">
        <v>208.230035</v>
      </c>
      <c r="Y148" s="33">
        <v>213.838887</v>
      </c>
      <c r="Z148" s="33">
        <v>212.534679</v>
      </c>
      <c r="AA148" s="33">
        <v>212.102759</v>
      </c>
      <c r="AB148" s="33">
        <v>213.495098</v>
      </c>
      <c r="AC148" s="33">
        <v>215.590066</v>
      </c>
      <c r="AD148" s="33">
        <v>217.441614</v>
      </c>
      <c r="AE148" s="33">
        <v>217.444778</v>
      </c>
      <c r="AF148" s="33">
        <v>217.799104</v>
      </c>
      <c r="AG148" s="33">
        <v>220.711434</v>
      </c>
      <c r="AH148" s="33">
        <v>218.59996</v>
      </c>
      <c r="AI148" s="33">
        <v>219.668838</v>
      </c>
      <c r="AJ148" s="33">
        <v>221.981986</v>
      </c>
      <c r="AK148" s="33">
        <v>222.600226</v>
      </c>
      <c r="AL148" s="33">
        <v>233.139892</v>
      </c>
      <c r="AM148" s="33">
        <v>237.647189</v>
      </c>
      <c r="AN148" s="33">
        <v>236.98283</v>
      </c>
      <c r="AO148" s="33">
        <v>245.990939</v>
      </c>
      <c r="AP148" s="33">
        <v>251.378273</v>
      </c>
      <c r="AQ148" s="33">
        <v>260.424755</v>
      </c>
      <c r="AR148" s="33">
        <v>276.801536</v>
      </c>
      <c r="AS148" s="33">
        <v>291.127624</v>
      </c>
      <c r="AT148" s="33">
        <v>288.849272</v>
      </c>
      <c r="AU148" s="33">
        <v>287.246749</v>
      </c>
      <c r="AV148" s="33">
        <v>287.827185</v>
      </c>
      <c r="AW148" s="33">
        <v>294.5793</v>
      </c>
      <c r="AX148" s="33">
        <v>300.738496</v>
      </c>
      <c r="AY148" s="33">
        <v>304.493983</v>
      </c>
      <c r="AZ148" s="33">
        <v>301.949334</v>
      </c>
      <c r="BA148" s="33">
        <v>309.213212</v>
      </c>
      <c r="BB148" s="33">
        <v>308.717003</v>
      </c>
      <c r="BC148" s="33">
        <v>312.374039</v>
      </c>
      <c r="BD148" s="33">
        <v>319.891837</v>
      </c>
      <c r="BE148" s="33">
        <v>333.141977</v>
      </c>
      <c r="BF148" s="33">
        <v>337.169469</v>
      </c>
      <c r="BG148" s="33">
        <v>355.318556</v>
      </c>
      <c r="BH148" s="33">
        <v>370.884142</v>
      </c>
      <c r="BI148" s="33">
        <v>373.574286</v>
      </c>
      <c r="BJ148" s="33">
        <v>377.905414</v>
      </c>
      <c r="BK148" s="33">
        <v>387.346976</v>
      </c>
      <c r="BL148" s="33">
        <v>386.807615</v>
      </c>
      <c r="BM148" s="33">
        <v>401.755435</v>
      </c>
      <c r="BN148" s="33">
        <v>426.090379</v>
      </c>
      <c r="BO148" s="33">
        <v>409.929993</v>
      </c>
      <c r="BP148" s="33">
        <v>406.903621</v>
      </c>
      <c r="BQ148" s="33">
        <v>401.841689</v>
      </c>
      <c r="BR148" s="33">
        <v>399.123309</v>
      </c>
      <c r="BS148" s="33">
        <v>384.07738</v>
      </c>
      <c r="BT148" s="33">
        <v>380.643841</v>
      </c>
      <c r="BU148" s="33">
        <v>372.087036</v>
      </c>
      <c r="BV148" s="33">
        <v>367.064685</v>
      </c>
      <c r="BW148" s="33">
        <v>362.808452</v>
      </c>
      <c r="BX148" s="33">
        <v>359.810612</v>
      </c>
      <c r="BY148" s="33">
        <v>349.536343</v>
      </c>
      <c r="BZ148" s="33">
        <v>358.615562</v>
      </c>
      <c r="CA148" s="33">
        <v>350.958295</v>
      </c>
      <c r="CB148" s="33">
        <v>351.377912</v>
      </c>
      <c r="CC148" s="33">
        <v>346.808762</v>
      </c>
      <c r="CD148" s="33">
        <v>344.843811</v>
      </c>
      <c r="CE148" s="33">
        <v>352.234674</v>
      </c>
      <c r="CF148" s="33">
        <v>356.684499</v>
      </c>
      <c r="CG148" s="33">
        <v>359.278295</v>
      </c>
      <c r="CH148" s="33">
        <v>338.722047</v>
      </c>
      <c r="CI148" s="33">
        <v>313.282574</v>
      </c>
      <c r="CJ148" s="33">
        <v>301.249625</v>
      </c>
      <c r="CK148" s="33">
        <v>299.84222</v>
      </c>
      <c r="CL148" s="33">
        <v>306.488764</v>
      </c>
      <c r="CM148" s="33">
        <v>302.793776</v>
      </c>
      <c r="CN148" s="33">
        <v>300.638416</v>
      </c>
      <c r="CO148" s="33">
        <v>303.05486</v>
      </c>
      <c r="CP148" s="33">
        <v>297.163882</v>
      </c>
      <c r="CQ148" s="33">
        <v>289.702544</v>
      </c>
      <c r="CR148" s="33">
        <v>287.481824</v>
      </c>
      <c r="CS148" s="33">
        <v>288.2245</v>
      </c>
      <c r="CT148" s="33">
        <v>287.755859</v>
      </c>
      <c r="CU148" s="33">
        <v>288.529474</v>
      </c>
      <c r="CV148" s="33">
        <v>288.830224</v>
      </c>
    </row>
    <row r="149" spans="1:100">
      <c r="A149" s="31">
        <v>42811</v>
      </c>
      <c r="B149" s="32" t="s">
        <v>31</v>
      </c>
      <c r="C149" s="32" t="s">
        <v>140</v>
      </c>
      <c r="D149" s="33">
        <v>226161.853364</v>
      </c>
      <c r="E149" s="33">
        <v>1022.448717</v>
      </c>
      <c r="F149" s="33">
        <v>1021.089098</v>
      </c>
      <c r="G149" s="33">
        <v>1024.601913</v>
      </c>
      <c r="H149" s="33">
        <v>998.456268</v>
      </c>
      <c r="I149" s="33">
        <v>1001.713391</v>
      </c>
      <c r="J149" s="33">
        <v>992.853873</v>
      </c>
      <c r="K149" s="33">
        <v>1003.690945</v>
      </c>
      <c r="L149" s="33">
        <v>992.891428</v>
      </c>
      <c r="M149" s="33">
        <v>1003.067513</v>
      </c>
      <c r="N149" s="33">
        <v>986.04364</v>
      </c>
      <c r="O149" s="33">
        <v>994.777108</v>
      </c>
      <c r="P149" s="33">
        <v>1012.538531</v>
      </c>
      <c r="Q149" s="33">
        <v>1004.060962</v>
      </c>
      <c r="R149" s="33">
        <v>1010.118909</v>
      </c>
      <c r="S149" s="33">
        <v>1008.343832</v>
      </c>
      <c r="T149" s="33">
        <v>994.925377</v>
      </c>
      <c r="U149" s="33">
        <v>1019.467853</v>
      </c>
      <c r="V149" s="33">
        <v>1018.628498</v>
      </c>
      <c r="W149" s="33">
        <v>1034.183439</v>
      </c>
      <c r="X149" s="33">
        <v>1044.519437</v>
      </c>
      <c r="Y149" s="33">
        <v>1078.59424</v>
      </c>
      <c r="Z149" s="33">
        <v>1127.43771</v>
      </c>
      <c r="AA149" s="33">
        <v>1248.753557</v>
      </c>
      <c r="AB149" s="33">
        <v>1349.683641</v>
      </c>
      <c r="AC149" s="33">
        <v>1453.511129</v>
      </c>
      <c r="AD149" s="33">
        <v>1590.093906</v>
      </c>
      <c r="AE149" s="33">
        <v>1715.204609</v>
      </c>
      <c r="AF149" s="33">
        <v>1748.63331</v>
      </c>
      <c r="AG149" s="33">
        <v>1803.884265</v>
      </c>
      <c r="AH149" s="33">
        <v>1806.227295</v>
      </c>
      <c r="AI149" s="33">
        <v>1793.510537</v>
      </c>
      <c r="AJ149" s="33">
        <v>1827.123574</v>
      </c>
      <c r="AK149" s="33">
        <v>1880.639788</v>
      </c>
      <c r="AL149" s="33">
        <v>1930.978746</v>
      </c>
      <c r="AM149" s="33">
        <v>1979.666812</v>
      </c>
      <c r="AN149" s="33">
        <v>2066.246091</v>
      </c>
      <c r="AO149" s="33">
        <v>2177.926825</v>
      </c>
      <c r="AP149" s="33">
        <v>2210.256261</v>
      </c>
      <c r="AQ149" s="33">
        <v>2228.353962</v>
      </c>
      <c r="AR149" s="33">
        <v>2300.371176</v>
      </c>
      <c r="AS149" s="33">
        <v>2389.654643</v>
      </c>
      <c r="AT149" s="33">
        <v>2518.202483</v>
      </c>
      <c r="AU149" s="33">
        <v>2570.38578</v>
      </c>
      <c r="AV149" s="33">
        <v>2651.990107</v>
      </c>
      <c r="AW149" s="33">
        <v>2780.045024</v>
      </c>
      <c r="AX149" s="33">
        <v>2874.491151</v>
      </c>
      <c r="AY149" s="33">
        <v>2948.817738</v>
      </c>
      <c r="AZ149" s="33">
        <v>2996.15285</v>
      </c>
      <c r="BA149" s="33">
        <v>3058.852394</v>
      </c>
      <c r="BB149" s="33">
        <v>3109.806045</v>
      </c>
      <c r="BC149" s="33">
        <v>3174.193544</v>
      </c>
      <c r="BD149" s="33">
        <v>3218.717613</v>
      </c>
      <c r="BE149" s="33">
        <v>3277.201992</v>
      </c>
      <c r="BF149" s="33">
        <v>3311.213551</v>
      </c>
      <c r="BG149" s="33">
        <v>3354.034088</v>
      </c>
      <c r="BH149" s="33">
        <v>3389.523492</v>
      </c>
      <c r="BI149" s="33">
        <v>3400.858772</v>
      </c>
      <c r="BJ149" s="33">
        <v>3420.504136</v>
      </c>
      <c r="BK149" s="33">
        <v>3466.83426</v>
      </c>
      <c r="BL149" s="33">
        <v>3500.576122</v>
      </c>
      <c r="BM149" s="33">
        <v>3551.122501</v>
      </c>
      <c r="BN149" s="33">
        <v>3542.538549</v>
      </c>
      <c r="BO149" s="33">
        <v>3527.884424</v>
      </c>
      <c r="BP149" s="33">
        <v>3526.702857</v>
      </c>
      <c r="BQ149" s="33">
        <v>3498.372083</v>
      </c>
      <c r="BR149" s="33">
        <v>3485.569914</v>
      </c>
      <c r="BS149" s="33">
        <v>3519.810282</v>
      </c>
      <c r="BT149" s="33">
        <v>3508.921327</v>
      </c>
      <c r="BU149" s="33">
        <v>3456.959795</v>
      </c>
      <c r="BV149" s="33">
        <v>3430.095128</v>
      </c>
      <c r="BW149" s="33">
        <v>3417.634941</v>
      </c>
      <c r="BX149" s="33">
        <v>3411.869915</v>
      </c>
      <c r="BY149" s="33">
        <v>3340.888466</v>
      </c>
      <c r="BZ149" s="33">
        <v>3332.040944</v>
      </c>
      <c r="CA149" s="33">
        <v>3269.877948</v>
      </c>
      <c r="CB149" s="33">
        <v>3263.847969</v>
      </c>
      <c r="CC149" s="33">
        <v>3200.525435</v>
      </c>
      <c r="CD149" s="33">
        <v>3140.847808</v>
      </c>
      <c r="CE149" s="33">
        <v>3153.678191</v>
      </c>
      <c r="CF149" s="33">
        <v>3195.478104</v>
      </c>
      <c r="CG149" s="33">
        <v>3208.646543</v>
      </c>
      <c r="CH149" s="33">
        <v>3171.50548</v>
      </c>
      <c r="CI149" s="33">
        <v>3119.632872</v>
      </c>
      <c r="CJ149" s="33">
        <v>3013.533539</v>
      </c>
      <c r="CK149" s="33">
        <v>2929.972804</v>
      </c>
      <c r="CL149" s="33">
        <v>2827.43631</v>
      </c>
      <c r="CM149" s="33">
        <v>2736.055734</v>
      </c>
      <c r="CN149" s="33">
        <v>2656.921142</v>
      </c>
      <c r="CO149" s="33">
        <v>2579.749456</v>
      </c>
      <c r="CP149" s="33">
        <v>2443.697704</v>
      </c>
      <c r="CQ149" s="33">
        <v>2330.315063</v>
      </c>
      <c r="CR149" s="33">
        <v>2247.462283</v>
      </c>
      <c r="CS149" s="33">
        <v>2150.800608</v>
      </c>
      <c r="CT149" s="33">
        <v>2063.21958</v>
      </c>
      <c r="CU149" s="33">
        <v>1993.142472</v>
      </c>
      <c r="CV149" s="33">
        <v>1997.521242</v>
      </c>
    </row>
    <row r="150" spans="1:100">
      <c r="A150" s="31">
        <v>42811</v>
      </c>
      <c r="B150" s="32" t="s">
        <v>32</v>
      </c>
      <c r="C150" s="32" t="s">
        <v>140</v>
      </c>
      <c r="D150" s="33">
        <v>1854.0015</v>
      </c>
      <c r="E150" s="33">
        <v>4.92913</v>
      </c>
      <c r="F150" s="33">
        <v>4.906641</v>
      </c>
      <c r="G150" s="33">
        <v>4.919034</v>
      </c>
      <c r="H150" s="33">
        <v>5.039438</v>
      </c>
      <c r="I150" s="33">
        <v>9.257862</v>
      </c>
      <c r="J150" s="33">
        <v>10.374203</v>
      </c>
      <c r="K150" s="33">
        <v>10.342663</v>
      </c>
      <c r="L150" s="33">
        <v>10.338146</v>
      </c>
      <c r="M150" s="33">
        <v>5.41614</v>
      </c>
      <c r="N150" s="33">
        <v>3.998989</v>
      </c>
      <c r="O150" s="33">
        <v>4.022303</v>
      </c>
      <c r="P150" s="33">
        <v>3.960117</v>
      </c>
      <c r="Q150" s="33">
        <v>3.872202</v>
      </c>
      <c r="R150" s="33">
        <v>3.799826</v>
      </c>
      <c r="S150" s="33">
        <v>3.797868</v>
      </c>
      <c r="T150" s="33">
        <v>3.819308</v>
      </c>
      <c r="U150" s="33">
        <v>3.825135</v>
      </c>
      <c r="V150" s="33">
        <v>3.826911</v>
      </c>
      <c r="W150" s="33">
        <v>3.834244</v>
      </c>
      <c r="X150" s="33">
        <v>3.83477</v>
      </c>
      <c r="Y150" s="33">
        <v>3.846186</v>
      </c>
      <c r="Z150" s="33">
        <v>3.85246</v>
      </c>
      <c r="AA150" s="33">
        <v>3.841993</v>
      </c>
      <c r="AB150" s="33">
        <v>3.801702</v>
      </c>
      <c r="AC150" s="33">
        <v>3.847216</v>
      </c>
      <c r="AD150" s="33">
        <v>3.859</v>
      </c>
      <c r="AE150" s="33">
        <v>3.832546</v>
      </c>
      <c r="AF150" s="33">
        <v>3.877244</v>
      </c>
      <c r="AG150" s="33">
        <v>3.860281</v>
      </c>
      <c r="AH150" s="33">
        <v>3.81805</v>
      </c>
      <c r="AI150" s="33">
        <v>3.864353</v>
      </c>
      <c r="AJ150" s="33">
        <v>3.866442</v>
      </c>
      <c r="AK150" s="33">
        <v>7.338839</v>
      </c>
      <c r="AL150" s="33">
        <v>9.49813</v>
      </c>
      <c r="AM150" s="33">
        <v>9.3442</v>
      </c>
      <c r="AN150" s="33">
        <v>9.338868</v>
      </c>
      <c r="AO150" s="33">
        <v>9.264296</v>
      </c>
      <c r="AP150" s="33">
        <v>9.142006</v>
      </c>
      <c r="AQ150" s="33">
        <v>9.207372</v>
      </c>
      <c r="AR150" s="33">
        <v>9.649418</v>
      </c>
      <c r="AS150" s="33">
        <v>26.927602</v>
      </c>
      <c r="AT150" s="33">
        <v>26.865595</v>
      </c>
      <c r="AU150" s="33">
        <v>26.832847</v>
      </c>
      <c r="AV150" s="33">
        <v>34.509287</v>
      </c>
      <c r="AW150" s="33">
        <v>52.117213</v>
      </c>
      <c r="AX150" s="33">
        <v>52.13878</v>
      </c>
      <c r="AY150" s="33">
        <v>52.170978</v>
      </c>
      <c r="AZ150" s="33">
        <v>51.655599</v>
      </c>
      <c r="BA150" s="33">
        <v>34.853664</v>
      </c>
      <c r="BB150" s="33">
        <v>34.65446</v>
      </c>
      <c r="BC150" s="33">
        <v>34.709215</v>
      </c>
      <c r="BD150" s="33">
        <v>34.632693</v>
      </c>
      <c r="BE150" s="33">
        <v>30.937518</v>
      </c>
      <c r="BF150" s="33">
        <v>31.237391</v>
      </c>
      <c r="BG150" s="33">
        <v>30.872169</v>
      </c>
      <c r="BH150" s="33">
        <v>31.117465</v>
      </c>
      <c r="BI150" s="33">
        <v>31.047565</v>
      </c>
      <c r="BJ150" s="33">
        <v>31.035298</v>
      </c>
      <c r="BK150" s="33">
        <v>30.96405</v>
      </c>
      <c r="BL150" s="33">
        <v>30.890622</v>
      </c>
      <c r="BM150" s="33">
        <v>30.950417</v>
      </c>
      <c r="BN150" s="33">
        <v>32.226679</v>
      </c>
      <c r="BO150" s="33">
        <v>32.186022</v>
      </c>
      <c r="BP150" s="33">
        <v>31.986929</v>
      </c>
      <c r="BQ150" s="33">
        <v>41.262626</v>
      </c>
      <c r="BR150" s="33">
        <v>41.473193</v>
      </c>
      <c r="BS150" s="33">
        <v>41.40655</v>
      </c>
      <c r="BT150" s="33">
        <v>41.419154</v>
      </c>
      <c r="BU150" s="33">
        <v>36.651684</v>
      </c>
      <c r="BV150" s="33">
        <v>35.001863</v>
      </c>
      <c r="BW150" s="33">
        <v>35.007166</v>
      </c>
      <c r="BX150" s="33">
        <v>35.071767</v>
      </c>
      <c r="BY150" s="33">
        <v>41.474446</v>
      </c>
      <c r="BZ150" s="33">
        <v>41.67762</v>
      </c>
      <c r="CA150" s="33">
        <v>41.580059</v>
      </c>
      <c r="CB150" s="33">
        <v>41.623479</v>
      </c>
      <c r="CC150" s="33">
        <v>41.626536</v>
      </c>
      <c r="CD150" s="33">
        <v>41.569808</v>
      </c>
      <c r="CE150" s="33">
        <v>41.558411</v>
      </c>
      <c r="CF150" s="33">
        <v>40.723437</v>
      </c>
      <c r="CG150" s="33">
        <v>14.621979</v>
      </c>
      <c r="CH150" s="33">
        <v>12.6471</v>
      </c>
      <c r="CI150" s="33">
        <v>12.597868</v>
      </c>
      <c r="CJ150" s="33">
        <v>12.569107</v>
      </c>
      <c r="CK150" s="33">
        <v>12.601324</v>
      </c>
      <c r="CL150" s="33">
        <v>12.564033</v>
      </c>
      <c r="CM150" s="33">
        <v>12.473222</v>
      </c>
      <c r="CN150" s="33">
        <v>12.56056</v>
      </c>
      <c r="CO150" s="33">
        <v>5.981392</v>
      </c>
      <c r="CP150" s="33">
        <v>5.968597</v>
      </c>
      <c r="CQ150" s="33">
        <v>5.953986</v>
      </c>
      <c r="CR150" s="33">
        <v>5.934969</v>
      </c>
      <c r="CS150" s="33">
        <v>5.970284</v>
      </c>
      <c r="CT150" s="33">
        <v>5.983306</v>
      </c>
      <c r="CU150" s="33">
        <v>5.966633</v>
      </c>
      <c r="CV150" s="33">
        <v>5.893751</v>
      </c>
    </row>
    <row r="151" spans="1:100">
      <c r="A151" s="31">
        <v>42811</v>
      </c>
      <c r="B151" s="32" t="s">
        <v>33</v>
      </c>
      <c r="C151" s="32" t="s">
        <v>140</v>
      </c>
      <c r="D151" s="33">
        <v>98342.315153</v>
      </c>
      <c r="E151" s="33">
        <v>1274.022408</v>
      </c>
      <c r="F151" s="33">
        <v>1274.217326</v>
      </c>
      <c r="G151" s="33">
        <v>1274.333645</v>
      </c>
      <c r="H151" s="33">
        <v>1274.060728</v>
      </c>
      <c r="I151" s="33">
        <v>1274.209697</v>
      </c>
      <c r="J151" s="33">
        <v>1274.066039</v>
      </c>
      <c r="K151" s="33">
        <v>1274.142259</v>
      </c>
      <c r="L151" s="33">
        <v>1274.252063</v>
      </c>
      <c r="M151" s="33">
        <v>1274.234597</v>
      </c>
      <c r="N151" s="33">
        <v>1274.22839</v>
      </c>
      <c r="O151" s="33">
        <v>1274.502472</v>
      </c>
      <c r="P151" s="33">
        <v>1274.474009</v>
      </c>
      <c r="Q151" s="33">
        <v>1274.125175</v>
      </c>
      <c r="R151" s="33">
        <v>1274.078062</v>
      </c>
      <c r="S151" s="33">
        <v>1274.117213</v>
      </c>
      <c r="T151" s="33">
        <v>1274.172137</v>
      </c>
      <c r="U151" s="33">
        <v>1274.497253</v>
      </c>
      <c r="V151" s="33">
        <v>1274.382415</v>
      </c>
      <c r="W151" s="33">
        <v>1274.551354</v>
      </c>
      <c r="X151" s="33">
        <v>1274.504722</v>
      </c>
      <c r="Y151" s="33">
        <v>1274.523703</v>
      </c>
      <c r="Z151" s="33">
        <v>1274.752136</v>
      </c>
      <c r="AA151" s="33">
        <v>1274.45165</v>
      </c>
      <c r="AB151" s="33">
        <v>1274.68178</v>
      </c>
      <c r="AC151" s="33">
        <v>1269.166753</v>
      </c>
      <c r="AD151" s="33">
        <v>1141.898081</v>
      </c>
      <c r="AE151" s="33">
        <v>983.928412</v>
      </c>
      <c r="AF151" s="33">
        <v>967.548741</v>
      </c>
      <c r="AG151" s="33">
        <v>947.911853</v>
      </c>
      <c r="AH151" s="33">
        <v>938.609246</v>
      </c>
      <c r="AI151" s="33">
        <v>927.843325</v>
      </c>
      <c r="AJ151" s="33">
        <v>927.904368</v>
      </c>
      <c r="AK151" s="33">
        <v>927.790217</v>
      </c>
      <c r="AL151" s="33">
        <v>928.433862</v>
      </c>
      <c r="AM151" s="33">
        <v>928.646649</v>
      </c>
      <c r="AN151" s="33">
        <v>929.24453</v>
      </c>
      <c r="AO151" s="33">
        <v>929.456485</v>
      </c>
      <c r="AP151" s="33">
        <v>929.637844</v>
      </c>
      <c r="AQ151" s="33">
        <v>929.734812</v>
      </c>
      <c r="AR151" s="33">
        <v>929.839913</v>
      </c>
      <c r="AS151" s="33">
        <v>930.261041</v>
      </c>
      <c r="AT151" s="33">
        <v>930.338527</v>
      </c>
      <c r="AU151" s="33">
        <v>930.288914</v>
      </c>
      <c r="AV151" s="33">
        <v>930.334615</v>
      </c>
      <c r="AW151" s="33">
        <v>930.32066</v>
      </c>
      <c r="AX151" s="33">
        <v>930.537738</v>
      </c>
      <c r="AY151" s="33">
        <v>930.757534</v>
      </c>
      <c r="AZ151" s="33">
        <v>930.977187</v>
      </c>
      <c r="BA151" s="33">
        <v>931.63302</v>
      </c>
      <c r="BB151" s="33">
        <v>932.920951</v>
      </c>
      <c r="BC151" s="33">
        <v>933.099379</v>
      </c>
      <c r="BD151" s="33">
        <v>932.912687</v>
      </c>
      <c r="BE151" s="33">
        <v>933.268037</v>
      </c>
      <c r="BF151" s="33">
        <v>933.10897</v>
      </c>
      <c r="BG151" s="33">
        <v>932.913041</v>
      </c>
      <c r="BH151" s="33">
        <v>932.729583</v>
      </c>
      <c r="BI151" s="33">
        <v>932.672991</v>
      </c>
      <c r="BJ151" s="33">
        <v>932.625315</v>
      </c>
      <c r="BK151" s="33">
        <v>932.713332</v>
      </c>
      <c r="BL151" s="33">
        <v>932.671357</v>
      </c>
      <c r="BM151" s="33">
        <v>932.673668</v>
      </c>
      <c r="BN151" s="33">
        <v>932.650823</v>
      </c>
      <c r="BO151" s="33">
        <v>932.592529</v>
      </c>
      <c r="BP151" s="33">
        <v>932.489598</v>
      </c>
      <c r="BQ151" s="33">
        <v>932.405576</v>
      </c>
      <c r="BR151" s="33">
        <v>932.593594</v>
      </c>
      <c r="BS151" s="33">
        <v>932.530797</v>
      </c>
      <c r="BT151" s="33">
        <v>932.546689</v>
      </c>
      <c r="BU151" s="33">
        <v>932.530817</v>
      </c>
      <c r="BV151" s="33">
        <v>932.508559</v>
      </c>
      <c r="BW151" s="33">
        <v>932.425931</v>
      </c>
      <c r="BX151" s="33">
        <v>932.604628</v>
      </c>
      <c r="BY151" s="33">
        <v>932.163655</v>
      </c>
      <c r="BZ151" s="33">
        <v>932.600379</v>
      </c>
      <c r="CA151" s="33">
        <v>932.534059</v>
      </c>
      <c r="CB151" s="33">
        <v>932.291369</v>
      </c>
      <c r="CC151" s="33">
        <v>932.3939</v>
      </c>
      <c r="CD151" s="33">
        <v>932.386376</v>
      </c>
      <c r="CE151" s="33">
        <v>932.376011</v>
      </c>
      <c r="CF151" s="33">
        <v>932.406806</v>
      </c>
      <c r="CG151" s="33">
        <v>932.076187</v>
      </c>
      <c r="CH151" s="33">
        <v>932.356078</v>
      </c>
      <c r="CI151" s="33">
        <v>932.188331</v>
      </c>
      <c r="CJ151" s="33">
        <v>932.304885</v>
      </c>
      <c r="CK151" s="33">
        <v>932.104342</v>
      </c>
      <c r="CL151" s="33">
        <v>932.256595</v>
      </c>
      <c r="CM151" s="33">
        <v>932.319736</v>
      </c>
      <c r="CN151" s="33">
        <v>932.494962</v>
      </c>
      <c r="CO151" s="33">
        <v>932.662741</v>
      </c>
      <c r="CP151" s="33">
        <v>932.72738</v>
      </c>
      <c r="CQ151" s="33">
        <v>933.339624</v>
      </c>
      <c r="CR151" s="33">
        <v>933.925884</v>
      </c>
      <c r="CS151" s="33">
        <v>935.390217</v>
      </c>
      <c r="CT151" s="33">
        <v>935.342737</v>
      </c>
      <c r="CU151" s="33">
        <v>936.034398</v>
      </c>
      <c r="CV151" s="33">
        <v>936.824089</v>
      </c>
    </row>
    <row r="152" spans="1:100">
      <c r="A152" s="31">
        <v>42811</v>
      </c>
      <c r="B152" s="32" t="s">
        <v>34</v>
      </c>
      <c r="C152" s="32" t="s">
        <v>140</v>
      </c>
      <c r="D152" s="33">
        <v>77.183589</v>
      </c>
      <c r="E152" s="33">
        <v>0.307184</v>
      </c>
      <c r="F152" s="33">
        <v>1.073145</v>
      </c>
      <c r="G152" s="33">
        <v>0.847238</v>
      </c>
      <c r="H152" s="33">
        <v>0.274934</v>
      </c>
      <c r="I152" s="33">
        <v>0.425194</v>
      </c>
      <c r="J152" s="33">
        <v>0.506894</v>
      </c>
      <c r="K152" s="33">
        <v>0.997136</v>
      </c>
      <c r="L152" s="33">
        <v>0.891903</v>
      </c>
      <c r="M152" s="33">
        <v>0.504956</v>
      </c>
      <c r="N152" s="33">
        <v>-0.13839</v>
      </c>
      <c r="O152" s="33">
        <v>0.899017</v>
      </c>
      <c r="P152" s="33">
        <v>0.925563</v>
      </c>
      <c r="Q152" s="33">
        <v>0.520669</v>
      </c>
      <c r="R152" s="33">
        <v>0.915215</v>
      </c>
      <c r="S152" s="33">
        <v>0.593884</v>
      </c>
      <c r="T152" s="33">
        <v>0.36704</v>
      </c>
      <c r="U152" s="33">
        <v>0.955147</v>
      </c>
      <c r="V152" s="33">
        <v>0.30535</v>
      </c>
      <c r="W152" s="33">
        <v>0.939737</v>
      </c>
      <c r="X152" s="33">
        <v>0.529694</v>
      </c>
      <c r="Y152" s="33">
        <v>0.753752</v>
      </c>
      <c r="Z152" s="33">
        <v>0.778518</v>
      </c>
      <c r="AA152" s="33">
        <v>0.361619</v>
      </c>
      <c r="AB152" s="33">
        <v>1.183512</v>
      </c>
      <c r="AC152" s="33">
        <v>0.408109</v>
      </c>
      <c r="AD152" s="33">
        <v>0.880972</v>
      </c>
      <c r="AE152" s="33">
        <v>0.762886</v>
      </c>
      <c r="AF152" s="33">
        <v>0.944398</v>
      </c>
      <c r="AG152" s="33">
        <v>0.674146</v>
      </c>
      <c r="AH152" s="33">
        <v>0.431485</v>
      </c>
      <c r="AI152" s="33">
        <v>0.770766</v>
      </c>
      <c r="AJ152" s="33">
        <v>0.20917</v>
      </c>
      <c r="AK152" s="33">
        <v>0.616399</v>
      </c>
      <c r="AL152" s="33">
        <v>1.33946</v>
      </c>
      <c r="AM152" s="33">
        <v>0.670727</v>
      </c>
      <c r="AN152" s="33">
        <v>0.809564</v>
      </c>
      <c r="AO152" s="33">
        <v>0.495466</v>
      </c>
      <c r="AP152" s="33">
        <v>0.765484</v>
      </c>
      <c r="AQ152" s="33">
        <v>0.472073</v>
      </c>
      <c r="AR152" s="33">
        <v>0.467796</v>
      </c>
      <c r="AS152" s="33">
        <v>0.740044</v>
      </c>
      <c r="AT152" s="33">
        <v>0.868513</v>
      </c>
      <c r="AU152" s="33">
        <v>0.594058</v>
      </c>
      <c r="AV152" s="33">
        <v>0.870983</v>
      </c>
      <c r="AW152" s="33">
        <v>0.69727</v>
      </c>
      <c r="AX152" s="33">
        <v>0.68804</v>
      </c>
      <c r="AY152" s="33">
        <v>0.89142</v>
      </c>
      <c r="AZ152" s="33">
        <v>0.673118</v>
      </c>
      <c r="BA152" s="33">
        <v>0.597996</v>
      </c>
      <c r="BB152" s="33">
        <v>0.612067</v>
      </c>
      <c r="BC152" s="33">
        <v>0.596387</v>
      </c>
      <c r="BD152" s="33">
        <v>0.475444</v>
      </c>
      <c r="BE152" s="33">
        <v>0.850218</v>
      </c>
      <c r="BF152" s="33">
        <v>0.663772</v>
      </c>
      <c r="BG152" s="33">
        <v>0.106229</v>
      </c>
      <c r="BH152" s="33">
        <v>0.419322</v>
      </c>
      <c r="BI152" s="33">
        <v>0.547972</v>
      </c>
      <c r="BJ152" s="33">
        <v>1.043088</v>
      </c>
      <c r="BK152" s="33">
        <v>0.949769</v>
      </c>
      <c r="BL152" s="33">
        <v>0.492182</v>
      </c>
      <c r="BM152" s="33">
        <v>10.037618</v>
      </c>
      <c r="BN152" s="33">
        <v>2.589462</v>
      </c>
      <c r="BO152" s="33">
        <v>0.777368</v>
      </c>
      <c r="BP152" s="33">
        <v>0.7676</v>
      </c>
      <c r="BQ152" s="33">
        <v>0.097122</v>
      </c>
      <c r="BR152" s="33">
        <v>1.468867</v>
      </c>
      <c r="BS152" s="33">
        <v>0.993066</v>
      </c>
      <c r="BT152" s="33">
        <v>0.662658</v>
      </c>
      <c r="BU152" s="33">
        <v>0.64258</v>
      </c>
      <c r="BV152" s="33">
        <v>0.82974</v>
      </c>
      <c r="BW152" s="33">
        <v>0.802749</v>
      </c>
      <c r="BX152" s="33">
        <v>0.702565</v>
      </c>
      <c r="BY152" s="33">
        <v>0.129042</v>
      </c>
      <c r="BZ152" s="33">
        <v>1.054951</v>
      </c>
      <c r="CA152" s="33">
        <v>1.310285</v>
      </c>
      <c r="CB152" s="33">
        <v>0.51667</v>
      </c>
      <c r="CC152" s="33">
        <v>0.573379</v>
      </c>
      <c r="CD152" s="33">
        <v>0.776838</v>
      </c>
      <c r="CE152" s="33">
        <v>0.464528</v>
      </c>
      <c r="CF152" s="33">
        <v>0.520722</v>
      </c>
      <c r="CG152" s="33">
        <v>0.731717</v>
      </c>
      <c r="CH152" s="33">
        <v>0.750182</v>
      </c>
      <c r="CI152" s="33">
        <v>0.74443</v>
      </c>
      <c r="CJ152" s="33">
        <v>0.852332</v>
      </c>
      <c r="CK152" s="33">
        <v>0.996407</v>
      </c>
      <c r="CL152" s="33">
        <v>0.60177</v>
      </c>
      <c r="CM152" s="33">
        <v>0.487024</v>
      </c>
      <c r="CN152" s="33">
        <v>0.731328</v>
      </c>
      <c r="CO152" s="33">
        <v>0.515006</v>
      </c>
      <c r="CP152" s="33">
        <v>0.442112</v>
      </c>
      <c r="CQ152" s="33">
        <v>0.751846</v>
      </c>
      <c r="CR152" s="33">
        <v>0.572678</v>
      </c>
      <c r="CS152" s="33">
        <v>0.954738</v>
      </c>
      <c r="CT152" s="33">
        <v>0.988401</v>
      </c>
      <c r="CU152" s="33">
        <v>1.027324</v>
      </c>
      <c r="CV152" s="33">
        <v>0.50278</v>
      </c>
    </row>
    <row r="153" spans="1:100">
      <c r="A153" s="31">
        <v>42811</v>
      </c>
      <c r="B153" s="32" t="s">
        <v>35</v>
      </c>
      <c r="C153" s="32" t="s">
        <v>140</v>
      </c>
      <c r="D153" s="33">
        <v>6297.145486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0.035627</v>
      </c>
      <c r="AK153" s="33">
        <v>1.716571</v>
      </c>
      <c r="AL153" s="33">
        <v>10.280126</v>
      </c>
      <c r="AM153" s="33">
        <v>26.768469</v>
      </c>
      <c r="AN153" s="33">
        <v>47.121617</v>
      </c>
      <c r="AO153" s="33">
        <v>74.944442</v>
      </c>
      <c r="AP153" s="33">
        <v>100.773269</v>
      </c>
      <c r="AQ153" s="33">
        <v>117.293196</v>
      </c>
      <c r="AR153" s="33">
        <v>123.701437</v>
      </c>
      <c r="AS153" s="33">
        <v>127.345699</v>
      </c>
      <c r="AT153" s="33">
        <v>130.157755</v>
      </c>
      <c r="AU153" s="33">
        <v>135.29238</v>
      </c>
      <c r="AV153" s="33">
        <v>135.353324</v>
      </c>
      <c r="AW153" s="33">
        <v>143.714325</v>
      </c>
      <c r="AX153" s="33">
        <v>148.897219</v>
      </c>
      <c r="AY153" s="33">
        <v>152.759511</v>
      </c>
      <c r="AZ153" s="33">
        <v>157.32602</v>
      </c>
      <c r="BA153" s="33">
        <v>161.131058</v>
      </c>
      <c r="BB153" s="33">
        <v>163.922317</v>
      </c>
      <c r="BC153" s="33">
        <v>166.650158</v>
      </c>
      <c r="BD153" s="33">
        <v>170.717792</v>
      </c>
      <c r="BE153" s="33">
        <v>173.332418</v>
      </c>
      <c r="BF153" s="33">
        <v>174.711675</v>
      </c>
      <c r="BG153" s="33">
        <v>175.298654</v>
      </c>
      <c r="BH153" s="33">
        <v>176.114818</v>
      </c>
      <c r="BI153" s="33">
        <v>175.858832</v>
      </c>
      <c r="BJ153" s="33">
        <v>177.780516</v>
      </c>
      <c r="BK153" s="33">
        <v>179.576196</v>
      </c>
      <c r="BL153" s="33">
        <v>179.216713</v>
      </c>
      <c r="BM153" s="33">
        <v>178.716644</v>
      </c>
      <c r="BN153" s="33">
        <v>179.292871</v>
      </c>
      <c r="BO153" s="33">
        <v>183.324965</v>
      </c>
      <c r="BP153" s="33">
        <v>180.672575</v>
      </c>
      <c r="BQ153" s="33">
        <v>178.522992</v>
      </c>
      <c r="BR153" s="33">
        <v>181.720058</v>
      </c>
      <c r="BS153" s="33">
        <v>178.666485</v>
      </c>
      <c r="BT153" s="33">
        <v>177.148777</v>
      </c>
      <c r="BU153" s="33">
        <v>174.54053</v>
      </c>
      <c r="BV153" s="33">
        <v>170.572529</v>
      </c>
      <c r="BW153" s="33">
        <v>165.251803</v>
      </c>
      <c r="BX153" s="33">
        <v>158.101272</v>
      </c>
      <c r="BY153" s="33">
        <v>143.334145</v>
      </c>
      <c r="BZ153" s="33">
        <v>117.224238</v>
      </c>
      <c r="CA153" s="33">
        <v>90.281765</v>
      </c>
      <c r="CB153" s="33">
        <v>64.200366</v>
      </c>
      <c r="CC153" s="33">
        <v>40.153199</v>
      </c>
      <c r="CD153" s="33">
        <v>20.049243</v>
      </c>
      <c r="CE153" s="33">
        <v>6.855143</v>
      </c>
      <c r="CF153" s="33">
        <v>0.723752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42811</v>
      </c>
      <c r="B154" s="32" t="s">
        <v>36</v>
      </c>
      <c r="C154" s="32" t="s">
        <v>140</v>
      </c>
      <c r="D154" s="33">
        <v>251373.008178</v>
      </c>
      <c r="E154" s="33">
        <v>3504.344579</v>
      </c>
      <c r="F154" s="33">
        <v>3466.334418</v>
      </c>
      <c r="G154" s="33">
        <v>3459.691929</v>
      </c>
      <c r="H154" s="33">
        <v>3443.436866</v>
      </c>
      <c r="I154" s="33">
        <v>3425.702588</v>
      </c>
      <c r="J154" s="33">
        <v>3399.625663</v>
      </c>
      <c r="K154" s="33">
        <v>3334.933326</v>
      </c>
      <c r="L154" s="33">
        <v>3293.326965</v>
      </c>
      <c r="M154" s="33">
        <v>3279.328183</v>
      </c>
      <c r="N154" s="33">
        <v>3255.65952</v>
      </c>
      <c r="O154" s="33">
        <v>3193.246176</v>
      </c>
      <c r="P154" s="33">
        <v>3173.095357</v>
      </c>
      <c r="Q154" s="33">
        <v>3196.243415</v>
      </c>
      <c r="R154" s="33">
        <v>3185.130137</v>
      </c>
      <c r="S154" s="33">
        <v>3201.477992</v>
      </c>
      <c r="T154" s="33">
        <v>3177.732054</v>
      </c>
      <c r="U154" s="33">
        <v>3163.565459</v>
      </c>
      <c r="V154" s="33">
        <v>3160.367882</v>
      </c>
      <c r="W154" s="33">
        <v>3182.377076</v>
      </c>
      <c r="X154" s="33">
        <v>3191.736947</v>
      </c>
      <c r="Y154" s="33">
        <v>3270.100887</v>
      </c>
      <c r="Z154" s="33">
        <v>3307.520458</v>
      </c>
      <c r="AA154" s="33">
        <v>3289.831259</v>
      </c>
      <c r="AB154" s="33">
        <v>3310.298967</v>
      </c>
      <c r="AC154" s="33">
        <v>3309.225259</v>
      </c>
      <c r="AD154" s="33">
        <v>3364.34008</v>
      </c>
      <c r="AE154" s="33">
        <v>3381.60923</v>
      </c>
      <c r="AF154" s="33">
        <v>3369.556358</v>
      </c>
      <c r="AG154" s="33">
        <v>3335.85649</v>
      </c>
      <c r="AH154" s="33">
        <v>3305.347619</v>
      </c>
      <c r="AI154" s="33">
        <v>3273.174514</v>
      </c>
      <c r="AJ154" s="33">
        <v>3270.155083</v>
      </c>
      <c r="AK154" s="33">
        <v>3256.817625</v>
      </c>
      <c r="AL154" s="33">
        <v>3216.183188</v>
      </c>
      <c r="AM154" s="33">
        <v>3120.474792</v>
      </c>
      <c r="AN154" s="33">
        <v>3029.437664</v>
      </c>
      <c r="AO154" s="33">
        <v>2935.911059</v>
      </c>
      <c r="AP154" s="33">
        <v>2917.807786</v>
      </c>
      <c r="AQ154" s="33">
        <v>2908.156359</v>
      </c>
      <c r="AR154" s="33">
        <v>2917.346359</v>
      </c>
      <c r="AS154" s="33">
        <v>2909.469222</v>
      </c>
      <c r="AT154" s="33">
        <v>2840.47401</v>
      </c>
      <c r="AU154" s="33">
        <v>2783.989738</v>
      </c>
      <c r="AV154" s="33">
        <v>2718.366775</v>
      </c>
      <c r="AW154" s="33">
        <v>2608.452441</v>
      </c>
      <c r="AX154" s="33">
        <v>2521.757492</v>
      </c>
      <c r="AY154" s="33">
        <v>2463.192714</v>
      </c>
      <c r="AZ154" s="33">
        <v>2369.675368</v>
      </c>
      <c r="BA154" s="33">
        <v>2295.626356</v>
      </c>
      <c r="BB154" s="33">
        <v>2206.928859</v>
      </c>
      <c r="BC154" s="33">
        <v>2140.748182</v>
      </c>
      <c r="BD154" s="33">
        <v>2072.569501</v>
      </c>
      <c r="BE154" s="33">
        <v>2007.950776</v>
      </c>
      <c r="BF154" s="33">
        <v>1940.43028</v>
      </c>
      <c r="BG154" s="33">
        <v>1918.813019</v>
      </c>
      <c r="BH154" s="33">
        <v>1905.834525</v>
      </c>
      <c r="BI154" s="33">
        <v>1890.707415</v>
      </c>
      <c r="BJ154" s="33">
        <v>1877.115065</v>
      </c>
      <c r="BK154" s="33">
        <v>1850.572236</v>
      </c>
      <c r="BL154" s="33">
        <v>1837.434143</v>
      </c>
      <c r="BM154" s="33">
        <v>1816.514419</v>
      </c>
      <c r="BN154" s="33">
        <v>1801.820353</v>
      </c>
      <c r="BO154" s="33">
        <v>1801.419345</v>
      </c>
      <c r="BP154" s="33">
        <v>1804.602189</v>
      </c>
      <c r="BQ154" s="33">
        <v>1804.720394</v>
      </c>
      <c r="BR154" s="33">
        <v>1820.046295</v>
      </c>
      <c r="BS154" s="33">
        <v>1803.097318</v>
      </c>
      <c r="BT154" s="33">
        <v>1799.815926</v>
      </c>
      <c r="BU154" s="33">
        <v>1783.907668</v>
      </c>
      <c r="BV154" s="33">
        <v>1772.666618</v>
      </c>
      <c r="BW154" s="33">
        <v>1758.772055</v>
      </c>
      <c r="BX154" s="33">
        <v>1732.903687</v>
      </c>
      <c r="BY154" s="33">
        <v>1704.252725</v>
      </c>
      <c r="BZ154" s="33">
        <v>1722.034758</v>
      </c>
      <c r="CA154" s="33">
        <v>1717.257573</v>
      </c>
      <c r="CB154" s="33">
        <v>1733.425648</v>
      </c>
      <c r="CC154" s="33">
        <v>1752.464737</v>
      </c>
      <c r="CD154" s="33">
        <v>1786.128544</v>
      </c>
      <c r="CE154" s="33">
        <v>1841.292759</v>
      </c>
      <c r="CF154" s="33">
        <v>1941.388376</v>
      </c>
      <c r="CG154" s="33">
        <v>2063.870426</v>
      </c>
      <c r="CH154" s="33">
        <v>2230.979572</v>
      </c>
      <c r="CI154" s="33">
        <v>2361.736272</v>
      </c>
      <c r="CJ154" s="33">
        <v>2455.166548</v>
      </c>
      <c r="CK154" s="33">
        <v>2524.623472</v>
      </c>
      <c r="CL154" s="33">
        <v>2579.815441</v>
      </c>
      <c r="CM154" s="33">
        <v>2626.969287</v>
      </c>
      <c r="CN154" s="33">
        <v>2653.129519</v>
      </c>
      <c r="CO154" s="33">
        <v>2664.623623</v>
      </c>
      <c r="CP154" s="33">
        <v>2675.091405</v>
      </c>
      <c r="CQ154" s="33">
        <v>2701.560736</v>
      </c>
      <c r="CR154" s="33">
        <v>2686.306453</v>
      </c>
      <c r="CS154" s="33">
        <v>2665.74353</v>
      </c>
      <c r="CT154" s="33">
        <v>2656.174932</v>
      </c>
      <c r="CU154" s="33">
        <v>2627.755031</v>
      </c>
      <c r="CV154" s="33">
        <v>2564.31486</v>
      </c>
    </row>
    <row r="155" spans="1:100">
      <c r="A155" s="31">
        <v>42812</v>
      </c>
      <c r="B155" s="32" t="s">
        <v>28</v>
      </c>
      <c r="C155" s="32" t="s">
        <v>140</v>
      </c>
      <c r="D155" s="33">
        <v>1371.717224</v>
      </c>
      <c r="E155" s="33">
        <v>14.894275</v>
      </c>
      <c r="F155" s="33">
        <v>14.891442</v>
      </c>
      <c r="G155" s="33">
        <v>14.896863</v>
      </c>
      <c r="H155" s="33">
        <v>14.899092</v>
      </c>
      <c r="I155" s="33">
        <v>14.902253</v>
      </c>
      <c r="J155" s="33">
        <v>14.914885</v>
      </c>
      <c r="K155" s="33">
        <v>14.890604</v>
      </c>
      <c r="L155" s="33">
        <v>14.902469</v>
      </c>
      <c r="M155" s="33">
        <v>14.898444</v>
      </c>
      <c r="N155" s="33">
        <v>14.903601</v>
      </c>
      <c r="O155" s="33">
        <v>14.901502</v>
      </c>
      <c r="P155" s="33">
        <v>14.893571</v>
      </c>
      <c r="Q155" s="33">
        <v>14.899686</v>
      </c>
      <c r="R155" s="33">
        <v>14.913667</v>
      </c>
      <c r="S155" s="33">
        <v>14.939228</v>
      </c>
      <c r="T155" s="33">
        <v>14.928212</v>
      </c>
      <c r="U155" s="33">
        <v>14.943022</v>
      </c>
      <c r="V155" s="33">
        <v>14.939817</v>
      </c>
      <c r="W155" s="33">
        <v>14.934345</v>
      </c>
      <c r="X155" s="33">
        <v>14.939003</v>
      </c>
      <c r="Y155" s="33">
        <v>14.919655</v>
      </c>
      <c r="Z155" s="33">
        <v>14.936885</v>
      </c>
      <c r="AA155" s="33">
        <v>14.926283</v>
      </c>
      <c r="AB155" s="33">
        <v>14.932954</v>
      </c>
      <c r="AC155" s="33">
        <v>14.929828</v>
      </c>
      <c r="AD155" s="33">
        <v>14.93127</v>
      </c>
      <c r="AE155" s="33">
        <v>14.933998</v>
      </c>
      <c r="AF155" s="33">
        <v>14.919823</v>
      </c>
      <c r="AG155" s="33">
        <v>14.929188</v>
      </c>
      <c r="AH155" s="33">
        <v>14.915085</v>
      </c>
      <c r="AI155" s="33">
        <v>14.916212</v>
      </c>
      <c r="AJ155" s="33">
        <v>14.849258</v>
      </c>
      <c r="AK155" s="33">
        <v>14.51616</v>
      </c>
      <c r="AL155" s="33">
        <v>14.524454</v>
      </c>
      <c r="AM155" s="33">
        <v>14.511586</v>
      </c>
      <c r="AN155" s="33">
        <v>14.521385</v>
      </c>
      <c r="AO155" s="33">
        <v>14.687636</v>
      </c>
      <c r="AP155" s="33">
        <v>14.891744</v>
      </c>
      <c r="AQ155" s="33">
        <v>14.896746</v>
      </c>
      <c r="AR155" s="33">
        <v>14.885166</v>
      </c>
      <c r="AS155" s="33">
        <v>14.906685</v>
      </c>
      <c r="AT155" s="33">
        <v>14.894028</v>
      </c>
      <c r="AU155" s="33">
        <v>13.366326</v>
      </c>
      <c r="AV155" s="33">
        <v>12.416926</v>
      </c>
      <c r="AW155" s="33">
        <v>12.172681</v>
      </c>
      <c r="AX155" s="33">
        <v>12.01625</v>
      </c>
      <c r="AY155" s="33">
        <v>13.431873</v>
      </c>
      <c r="AZ155" s="33">
        <v>14.633761</v>
      </c>
      <c r="BA155" s="33">
        <v>14.58347</v>
      </c>
      <c r="BB155" s="33">
        <v>14.337252</v>
      </c>
      <c r="BC155" s="33">
        <v>13.605763</v>
      </c>
      <c r="BD155" s="33">
        <v>13.723422</v>
      </c>
      <c r="BE155" s="33">
        <v>13.842162</v>
      </c>
      <c r="BF155" s="33">
        <v>13.78035</v>
      </c>
      <c r="BG155" s="33">
        <v>14.223086</v>
      </c>
      <c r="BH155" s="33">
        <v>14.588524</v>
      </c>
      <c r="BI155" s="33">
        <v>14.501661</v>
      </c>
      <c r="BJ155" s="33">
        <v>14.228477</v>
      </c>
      <c r="BK155" s="33">
        <v>13.896003</v>
      </c>
      <c r="BL155" s="33">
        <v>14.129606</v>
      </c>
      <c r="BM155" s="33">
        <v>14.108379</v>
      </c>
      <c r="BN155" s="33">
        <v>13.675864</v>
      </c>
      <c r="BO155" s="33">
        <v>13.335857</v>
      </c>
      <c r="BP155" s="33">
        <v>13.342696</v>
      </c>
      <c r="BQ155" s="33">
        <v>13.184756</v>
      </c>
      <c r="BR155" s="33">
        <v>13.186345</v>
      </c>
      <c r="BS155" s="33">
        <v>13.148066</v>
      </c>
      <c r="BT155" s="33">
        <v>12.900478</v>
      </c>
      <c r="BU155" s="33">
        <v>12.756584</v>
      </c>
      <c r="BV155" s="33">
        <v>13.447474</v>
      </c>
      <c r="BW155" s="33">
        <v>13.576042</v>
      </c>
      <c r="BX155" s="33">
        <v>12.979905</v>
      </c>
      <c r="BY155" s="33">
        <v>12.453583</v>
      </c>
      <c r="BZ155" s="33">
        <v>13.009763</v>
      </c>
      <c r="CA155" s="33">
        <v>13.499645</v>
      </c>
      <c r="CB155" s="33">
        <v>13.748889</v>
      </c>
      <c r="CC155" s="33">
        <v>13.12103</v>
      </c>
      <c r="CD155" s="33">
        <v>13.659845</v>
      </c>
      <c r="CE155" s="33">
        <v>14.504658</v>
      </c>
      <c r="CF155" s="33">
        <v>14.557145</v>
      </c>
      <c r="CG155" s="33">
        <v>14.560184</v>
      </c>
      <c r="CH155" s="33">
        <v>14.573229</v>
      </c>
      <c r="CI155" s="33">
        <v>14.555579</v>
      </c>
      <c r="CJ155" s="33">
        <v>14.513927</v>
      </c>
      <c r="CK155" s="33">
        <v>14.572499</v>
      </c>
      <c r="CL155" s="33">
        <v>14.568651</v>
      </c>
      <c r="CM155" s="33">
        <v>14.581726</v>
      </c>
      <c r="CN155" s="33">
        <v>14.390466</v>
      </c>
      <c r="CO155" s="33">
        <v>14.333571</v>
      </c>
      <c r="CP155" s="33">
        <v>14.376977</v>
      </c>
      <c r="CQ155" s="33">
        <v>14.54877</v>
      </c>
      <c r="CR155" s="33">
        <v>14.574585</v>
      </c>
      <c r="CS155" s="33">
        <v>14.520837</v>
      </c>
      <c r="CT155" s="33">
        <v>14.34056</v>
      </c>
      <c r="CU155" s="33">
        <v>14.371526</v>
      </c>
      <c r="CV155" s="33">
        <v>14.15753</v>
      </c>
    </row>
    <row r="156" spans="1:100">
      <c r="A156" s="31">
        <v>42812</v>
      </c>
      <c r="B156" s="32" t="s">
        <v>29</v>
      </c>
      <c r="C156" s="32" t="s">
        <v>140</v>
      </c>
      <c r="D156" s="33">
        <v>257381.440367</v>
      </c>
      <c r="E156" s="33">
        <v>2159.718332</v>
      </c>
      <c r="F156" s="33">
        <v>2109.306614</v>
      </c>
      <c r="G156" s="33">
        <v>2072.382919</v>
      </c>
      <c r="H156" s="33">
        <v>2028.361073</v>
      </c>
      <c r="I156" s="33">
        <v>1957.528568</v>
      </c>
      <c r="J156" s="33">
        <v>1908.991538</v>
      </c>
      <c r="K156" s="33">
        <v>1906.437383</v>
      </c>
      <c r="L156" s="33">
        <v>1889.833959</v>
      </c>
      <c r="M156" s="33">
        <v>1904.604307</v>
      </c>
      <c r="N156" s="33">
        <v>1935.718008</v>
      </c>
      <c r="O156" s="33">
        <v>1947.690134</v>
      </c>
      <c r="P156" s="33">
        <v>1978.846724</v>
      </c>
      <c r="Q156" s="33">
        <v>2007.461127</v>
      </c>
      <c r="R156" s="33">
        <v>2032.09769</v>
      </c>
      <c r="S156" s="33">
        <v>2056.445089</v>
      </c>
      <c r="T156" s="33">
        <v>2075.114235</v>
      </c>
      <c r="U156" s="33">
        <v>2084.884659</v>
      </c>
      <c r="V156" s="33">
        <v>2097.436499</v>
      </c>
      <c r="W156" s="33">
        <v>2112.690241</v>
      </c>
      <c r="X156" s="33">
        <v>2138.322133</v>
      </c>
      <c r="Y156" s="33">
        <v>2167.875459</v>
      </c>
      <c r="Z156" s="33">
        <v>2198.862979</v>
      </c>
      <c r="AA156" s="33">
        <v>2208.869164</v>
      </c>
      <c r="AB156" s="33">
        <v>2223.366834</v>
      </c>
      <c r="AC156" s="33">
        <v>2286.648024</v>
      </c>
      <c r="AD156" s="33">
        <v>2346.565445</v>
      </c>
      <c r="AE156" s="33">
        <v>2395.435018</v>
      </c>
      <c r="AF156" s="33">
        <v>2460.555661</v>
      </c>
      <c r="AG156" s="33">
        <v>2521.005393</v>
      </c>
      <c r="AH156" s="33">
        <v>2569.613091</v>
      </c>
      <c r="AI156" s="33">
        <v>2566.575693</v>
      </c>
      <c r="AJ156" s="33">
        <v>2571.474614</v>
      </c>
      <c r="AK156" s="33">
        <v>2617.610626</v>
      </c>
      <c r="AL156" s="33">
        <v>2667.274327</v>
      </c>
      <c r="AM156" s="33">
        <v>2691.133548</v>
      </c>
      <c r="AN156" s="33">
        <v>2721.805605</v>
      </c>
      <c r="AO156" s="33">
        <v>2781.755408</v>
      </c>
      <c r="AP156" s="33">
        <v>2833.424275</v>
      </c>
      <c r="AQ156" s="33">
        <v>2890.450303</v>
      </c>
      <c r="AR156" s="33">
        <v>2943.609999</v>
      </c>
      <c r="AS156" s="33">
        <v>2967.070596</v>
      </c>
      <c r="AT156" s="33">
        <v>3032.956604</v>
      </c>
      <c r="AU156" s="33">
        <v>3109.564534</v>
      </c>
      <c r="AV156" s="33">
        <v>3177.455471</v>
      </c>
      <c r="AW156" s="33">
        <v>3220.370777</v>
      </c>
      <c r="AX156" s="33">
        <v>3262.327027</v>
      </c>
      <c r="AY156" s="33">
        <v>3276.765829</v>
      </c>
      <c r="AZ156" s="33">
        <v>3290.115703</v>
      </c>
      <c r="BA156" s="33">
        <v>3286.733787</v>
      </c>
      <c r="BB156" s="33">
        <v>3265.850013</v>
      </c>
      <c r="BC156" s="33">
        <v>3284.300324</v>
      </c>
      <c r="BD156" s="33">
        <v>3326.808892</v>
      </c>
      <c r="BE156" s="33">
        <v>3323.754365</v>
      </c>
      <c r="BF156" s="33">
        <v>3335.418422</v>
      </c>
      <c r="BG156" s="33">
        <v>3361.582721</v>
      </c>
      <c r="BH156" s="33">
        <v>3369.138384</v>
      </c>
      <c r="BI156" s="33">
        <v>3360.214092</v>
      </c>
      <c r="BJ156" s="33">
        <v>3350.825101</v>
      </c>
      <c r="BK156" s="33">
        <v>3336.88569</v>
      </c>
      <c r="BL156" s="33">
        <v>3314.153904</v>
      </c>
      <c r="BM156" s="33">
        <v>3274.156393</v>
      </c>
      <c r="BN156" s="33">
        <v>3266.973237</v>
      </c>
      <c r="BO156" s="33">
        <v>3211.24285</v>
      </c>
      <c r="BP156" s="33">
        <v>3178.195769</v>
      </c>
      <c r="BQ156" s="33">
        <v>3123.7449</v>
      </c>
      <c r="BR156" s="33">
        <v>3065.916152</v>
      </c>
      <c r="BS156" s="33">
        <v>3042.42264</v>
      </c>
      <c r="BT156" s="33">
        <v>3083.989997</v>
      </c>
      <c r="BU156" s="33">
        <v>3118.504073</v>
      </c>
      <c r="BV156" s="33">
        <v>3124.696027</v>
      </c>
      <c r="BW156" s="33">
        <v>3136.108662</v>
      </c>
      <c r="BX156" s="33">
        <v>3151.227023</v>
      </c>
      <c r="BY156" s="33">
        <v>3105.814353</v>
      </c>
      <c r="BZ156" s="33">
        <v>3046.475648</v>
      </c>
      <c r="CA156" s="33">
        <v>3016.882817</v>
      </c>
      <c r="CB156" s="33">
        <v>2980.713108</v>
      </c>
      <c r="CC156" s="33">
        <v>2954.255277</v>
      </c>
      <c r="CD156" s="33">
        <v>2927.603006</v>
      </c>
      <c r="CE156" s="33">
        <v>2932.280108</v>
      </c>
      <c r="CF156" s="33">
        <v>2937.540669</v>
      </c>
      <c r="CG156" s="33">
        <v>2866.656325</v>
      </c>
      <c r="CH156" s="33">
        <v>2803.841379</v>
      </c>
      <c r="CI156" s="33">
        <v>2741.688674</v>
      </c>
      <c r="CJ156" s="33">
        <v>2666.285921</v>
      </c>
      <c r="CK156" s="33">
        <v>2605.305852</v>
      </c>
      <c r="CL156" s="33">
        <v>2564.740855</v>
      </c>
      <c r="CM156" s="33">
        <v>2529.975538</v>
      </c>
      <c r="CN156" s="33">
        <v>2484.983103</v>
      </c>
      <c r="CO156" s="33">
        <v>2434.14069</v>
      </c>
      <c r="CP156" s="33">
        <v>2406.60712</v>
      </c>
      <c r="CQ156" s="33">
        <v>2375.170482</v>
      </c>
      <c r="CR156" s="33">
        <v>2295.28484</v>
      </c>
      <c r="CS156" s="33">
        <v>2212.335865</v>
      </c>
      <c r="CT156" s="33">
        <v>2187.71077</v>
      </c>
      <c r="CU156" s="33">
        <v>2136.483792</v>
      </c>
      <c r="CV156" s="33">
        <v>2071.411518</v>
      </c>
    </row>
    <row r="157" spans="1:100">
      <c r="A157" s="31">
        <v>42812</v>
      </c>
      <c r="B157" s="32" t="s">
        <v>30</v>
      </c>
      <c r="C157" s="32" t="s">
        <v>140</v>
      </c>
      <c r="D157" s="33">
        <v>40684.571679</v>
      </c>
      <c r="E157" s="33">
        <v>295.16057</v>
      </c>
      <c r="F157" s="33">
        <v>297.052269</v>
      </c>
      <c r="G157" s="33">
        <v>296.103876</v>
      </c>
      <c r="H157" s="33">
        <v>294.571328</v>
      </c>
      <c r="I157" s="33">
        <v>295.047172</v>
      </c>
      <c r="J157" s="33">
        <v>296.616095</v>
      </c>
      <c r="K157" s="33">
        <v>294.094004</v>
      </c>
      <c r="L157" s="33">
        <v>294.905741</v>
      </c>
      <c r="M157" s="33">
        <v>294.901599</v>
      </c>
      <c r="N157" s="33">
        <v>292.28033</v>
      </c>
      <c r="O157" s="33">
        <v>290.469974</v>
      </c>
      <c r="P157" s="33">
        <v>290.123368</v>
      </c>
      <c r="Q157" s="33">
        <v>289.947647</v>
      </c>
      <c r="R157" s="33">
        <v>289.388552</v>
      </c>
      <c r="S157" s="33">
        <v>289.041082</v>
      </c>
      <c r="T157" s="33">
        <v>288.863545</v>
      </c>
      <c r="U157" s="33">
        <v>289.341868</v>
      </c>
      <c r="V157" s="33">
        <v>288.756284</v>
      </c>
      <c r="W157" s="33">
        <v>290.384121</v>
      </c>
      <c r="X157" s="33">
        <v>290.752769</v>
      </c>
      <c r="Y157" s="33">
        <v>293.489151</v>
      </c>
      <c r="Z157" s="33">
        <v>294.847524</v>
      </c>
      <c r="AA157" s="33">
        <v>296.624412</v>
      </c>
      <c r="AB157" s="33">
        <v>299.963843</v>
      </c>
      <c r="AC157" s="33">
        <v>302.555078</v>
      </c>
      <c r="AD157" s="33">
        <v>304.735198</v>
      </c>
      <c r="AE157" s="33">
        <v>304.067127</v>
      </c>
      <c r="AF157" s="33">
        <v>305.414996</v>
      </c>
      <c r="AG157" s="33">
        <v>306.70682</v>
      </c>
      <c r="AH157" s="33">
        <v>302.88851</v>
      </c>
      <c r="AI157" s="33">
        <v>303.723217</v>
      </c>
      <c r="AJ157" s="33">
        <v>306.0351</v>
      </c>
      <c r="AK157" s="33">
        <v>306.59263</v>
      </c>
      <c r="AL157" s="33">
        <v>309.091196</v>
      </c>
      <c r="AM157" s="33">
        <v>330.136363</v>
      </c>
      <c r="AN157" s="33">
        <v>339.045917</v>
      </c>
      <c r="AO157" s="33">
        <v>338.574053</v>
      </c>
      <c r="AP157" s="33">
        <v>344.660652</v>
      </c>
      <c r="AQ157" s="33">
        <v>343.440303</v>
      </c>
      <c r="AR157" s="33">
        <v>342.768023</v>
      </c>
      <c r="AS157" s="33">
        <v>347.558136</v>
      </c>
      <c r="AT157" s="33">
        <v>348.274812</v>
      </c>
      <c r="AU157" s="33">
        <v>362.059386</v>
      </c>
      <c r="AV157" s="33">
        <v>372.786855</v>
      </c>
      <c r="AW157" s="33">
        <v>391.713298</v>
      </c>
      <c r="AX157" s="33">
        <v>417.494209</v>
      </c>
      <c r="AY157" s="33">
        <v>455.325656</v>
      </c>
      <c r="AZ157" s="33">
        <v>467.319459</v>
      </c>
      <c r="BA157" s="33">
        <v>484.235066</v>
      </c>
      <c r="BB157" s="33">
        <v>518.834494</v>
      </c>
      <c r="BC157" s="33">
        <v>550.113304</v>
      </c>
      <c r="BD157" s="33">
        <v>555.360713</v>
      </c>
      <c r="BE157" s="33">
        <v>554.611079</v>
      </c>
      <c r="BF157" s="33">
        <v>565.951472</v>
      </c>
      <c r="BG157" s="33">
        <v>547.289618</v>
      </c>
      <c r="BH157" s="33">
        <v>535.738104</v>
      </c>
      <c r="BI157" s="33">
        <v>540.297089</v>
      </c>
      <c r="BJ157" s="33">
        <v>544.555321</v>
      </c>
      <c r="BK157" s="33">
        <v>551.751552</v>
      </c>
      <c r="BL157" s="33">
        <v>553.897092</v>
      </c>
      <c r="BM157" s="33">
        <v>548.415816</v>
      </c>
      <c r="BN157" s="33">
        <v>550.88831</v>
      </c>
      <c r="BO157" s="33">
        <v>550.002466</v>
      </c>
      <c r="BP157" s="33">
        <v>554.333168</v>
      </c>
      <c r="BQ157" s="33">
        <v>592.579765</v>
      </c>
      <c r="BR157" s="33">
        <v>650.705533</v>
      </c>
      <c r="BS157" s="33">
        <v>672.650387</v>
      </c>
      <c r="BT157" s="33">
        <v>675.504351</v>
      </c>
      <c r="BU157" s="33">
        <v>685.622804</v>
      </c>
      <c r="BV157" s="33">
        <v>656.251993</v>
      </c>
      <c r="BW157" s="33">
        <v>628.994325</v>
      </c>
      <c r="BX157" s="33">
        <v>612.069876</v>
      </c>
      <c r="BY157" s="33">
        <v>597.038836</v>
      </c>
      <c r="BZ157" s="33">
        <v>585.794139</v>
      </c>
      <c r="CA157" s="33">
        <v>560.426457</v>
      </c>
      <c r="CB157" s="33">
        <v>551.892802</v>
      </c>
      <c r="CC157" s="33">
        <v>533.867412</v>
      </c>
      <c r="CD157" s="33">
        <v>518.182303</v>
      </c>
      <c r="CE157" s="33">
        <v>512.237748</v>
      </c>
      <c r="CF157" s="33">
        <v>510.895433</v>
      </c>
      <c r="CG157" s="33">
        <v>563.365724</v>
      </c>
      <c r="CH157" s="33">
        <v>572.157438</v>
      </c>
      <c r="CI157" s="33">
        <v>511.965496</v>
      </c>
      <c r="CJ157" s="33">
        <v>451.204135</v>
      </c>
      <c r="CK157" s="33">
        <v>428.149384</v>
      </c>
      <c r="CL157" s="33">
        <v>425.795234</v>
      </c>
      <c r="CM157" s="33">
        <v>424.996879</v>
      </c>
      <c r="CN157" s="33">
        <v>423.765577</v>
      </c>
      <c r="CO157" s="33">
        <v>421.377686</v>
      </c>
      <c r="CP157" s="33">
        <v>413.518835</v>
      </c>
      <c r="CQ157" s="33">
        <v>413.011097</v>
      </c>
      <c r="CR157" s="33">
        <v>413.531937</v>
      </c>
      <c r="CS157" s="33">
        <v>420.762024</v>
      </c>
      <c r="CT157" s="33">
        <v>421.073899</v>
      </c>
      <c r="CU157" s="33">
        <v>423.823245</v>
      </c>
      <c r="CV157" s="33">
        <v>419.390143</v>
      </c>
    </row>
    <row r="158" spans="1:100">
      <c r="A158" s="31">
        <v>42812</v>
      </c>
      <c r="B158" s="32" t="s">
        <v>31</v>
      </c>
      <c r="C158" s="32" t="s">
        <v>140</v>
      </c>
      <c r="D158" s="33">
        <v>276419.134473</v>
      </c>
      <c r="E158" s="33">
        <v>1952.781952</v>
      </c>
      <c r="F158" s="33">
        <v>1959.770935</v>
      </c>
      <c r="G158" s="33">
        <v>1944.253759</v>
      </c>
      <c r="H158" s="33">
        <v>1900.918645</v>
      </c>
      <c r="I158" s="33">
        <v>1885.630491</v>
      </c>
      <c r="J158" s="33">
        <v>1840.742551</v>
      </c>
      <c r="K158" s="33">
        <v>1842.972522</v>
      </c>
      <c r="L158" s="33">
        <v>1814.334464</v>
      </c>
      <c r="M158" s="33">
        <v>1874.549741</v>
      </c>
      <c r="N158" s="33">
        <v>1846.37036</v>
      </c>
      <c r="O158" s="33">
        <v>1883.928837</v>
      </c>
      <c r="P158" s="33">
        <v>1883.191072</v>
      </c>
      <c r="Q158" s="33">
        <v>1895.937765</v>
      </c>
      <c r="R158" s="33">
        <v>1902.403231</v>
      </c>
      <c r="S158" s="33">
        <v>1916.114131</v>
      </c>
      <c r="T158" s="33">
        <v>1917.392604</v>
      </c>
      <c r="U158" s="33">
        <v>1925.864303</v>
      </c>
      <c r="V158" s="33">
        <v>1960.783225</v>
      </c>
      <c r="W158" s="33">
        <v>2002.070231</v>
      </c>
      <c r="X158" s="33">
        <v>2035.200565</v>
      </c>
      <c r="Y158" s="33">
        <v>2085.141035</v>
      </c>
      <c r="Z158" s="33">
        <v>2128.261576</v>
      </c>
      <c r="AA158" s="33">
        <v>2178.646094</v>
      </c>
      <c r="AB158" s="33">
        <v>2227.763756</v>
      </c>
      <c r="AC158" s="33">
        <v>2307.014007</v>
      </c>
      <c r="AD158" s="33">
        <v>2330.152533</v>
      </c>
      <c r="AE158" s="33">
        <v>2376.720262</v>
      </c>
      <c r="AF158" s="33">
        <v>2419.5154</v>
      </c>
      <c r="AG158" s="33">
        <v>2486.260576</v>
      </c>
      <c r="AH158" s="33">
        <v>2552.383167</v>
      </c>
      <c r="AI158" s="33">
        <v>2576.169766</v>
      </c>
      <c r="AJ158" s="33">
        <v>2628.488626</v>
      </c>
      <c r="AK158" s="33">
        <v>2693.447582</v>
      </c>
      <c r="AL158" s="33">
        <v>2775.800873</v>
      </c>
      <c r="AM158" s="33">
        <v>2845.877386</v>
      </c>
      <c r="AN158" s="33">
        <v>2973.504346</v>
      </c>
      <c r="AO158" s="33">
        <v>3053.275256</v>
      </c>
      <c r="AP158" s="33">
        <v>3139.825206</v>
      </c>
      <c r="AQ158" s="33">
        <v>3167.514545</v>
      </c>
      <c r="AR158" s="33">
        <v>3195.956841</v>
      </c>
      <c r="AS158" s="33">
        <v>3263.055001</v>
      </c>
      <c r="AT158" s="33">
        <v>3317.462247</v>
      </c>
      <c r="AU158" s="33">
        <v>3370.750217</v>
      </c>
      <c r="AV158" s="33">
        <v>3439.042893</v>
      </c>
      <c r="AW158" s="33">
        <v>3511.842257</v>
      </c>
      <c r="AX158" s="33">
        <v>3575.532425</v>
      </c>
      <c r="AY158" s="33">
        <v>3658.028666</v>
      </c>
      <c r="AZ158" s="33">
        <v>3728.649419</v>
      </c>
      <c r="BA158" s="33">
        <v>3796.119698</v>
      </c>
      <c r="BB158" s="33">
        <v>3865.203077</v>
      </c>
      <c r="BC158" s="33">
        <v>3866.493863</v>
      </c>
      <c r="BD158" s="33">
        <v>3834.476866</v>
      </c>
      <c r="BE158" s="33">
        <v>3809.94094</v>
      </c>
      <c r="BF158" s="33">
        <v>3802.576259</v>
      </c>
      <c r="BG158" s="33">
        <v>3769.422299</v>
      </c>
      <c r="BH158" s="33">
        <v>3738.221413</v>
      </c>
      <c r="BI158" s="33">
        <v>3673.276858</v>
      </c>
      <c r="BJ158" s="33">
        <v>3653.711871</v>
      </c>
      <c r="BK158" s="33">
        <v>3602.769985</v>
      </c>
      <c r="BL158" s="33">
        <v>3622.497227</v>
      </c>
      <c r="BM158" s="33">
        <v>3622.680313</v>
      </c>
      <c r="BN158" s="33">
        <v>3658.858195</v>
      </c>
      <c r="BO158" s="33">
        <v>3707.346964</v>
      </c>
      <c r="BP158" s="33">
        <v>3747.665279</v>
      </c>
      <c r="BQ158" s="33">
        <v>3794.433464</v>
      </c>
      <c r="BR158" s="33">
        <v>3822.997488</v>
      </c>
      <c r="BS158" s="33">
        <v>3802.739204</v>
      </c>
      <c r="BT158" s="33">
        <v>3780.946432</v>
      </c>
      <c r="BU158" s="33">
        <v>3727.064808</v>
      </c>
      <c r="BV158" s="33">
        <v>3701.226542</v>
      </c>
      <c r="BW158" s="33">
        <v>3707.589286</v>
      </c>
      <c r="BX158" s="33">
        <v>3672.266872</v>
      </c>
      <c r="BY158" s="33">
        <v>3632.264654</v>
      </c>
      <c r="BZ158" s="33">
        <v>3603.576636</v>
      </c>
      <c r="CA158" s="33">
        <v>3599.642063</v>
      </c>
      <c r="CB158" s="33">
        <v>3577.437904</v>
      </c>
      <c r="CC158" s="33">
        <v>3553.291974</v>
      </c>
      <c r="CD158" s="33">
        <v>3520.812776</v>
      </c>
      <c r="CE158" s="33">
        <v>3520.421612</v>
      </c>
      <c r="CF158" s="33">
        <v>3562.59839</v>
      </c>
      <c r="CG158" s="33">
        <v>3463.046892</v>
      </c>
      <c r="CH158" s="33">
        <v>3375.37089</v>
      </c>
      <c r="CI158" s="33">
        <v>3256.679739</v>
      </c>
      <c r="CJ158" s="33">
        <v>3153.612146</v>
      </c>
      <c r="CK158" s="33">
        <v>2963.170458</v>
      </c>
      <c r="CL158" s="33">
        <v>2794.087303</v>
      </c>
      <c r="CM158" s="33">
        <v>2653.685397</v>
      </c>
      <c r="CN158" s="33">
        <v>2517.570233</v>
      </c>
      <c r="CO158" s="33">
        <v>2380.980938</v>
      </c>
      <c r="CP158" s="33">
        <v>2222.27138</v>
      </c>
      <c r="CQ158" s="33">
        <v>2101.186163</v>
      </c>
      <c r="CR158" s="33">
        <v>1997.245189</v>
      </c>
      <c r="CS158" s="33">
        <v>1895.104602</v>
      </c>
      <c r="CT158" s="33">
        <v>1762.937827</v>
      </c>
      <c r="CU158" s="33">
        <v>1698.136595</v>
      </c>
      <c r="CV158" s="33">
        <v>1642.184167</v>
      </c>
    </row>
    <row r="159" spans="1:100">
      <c r="A159" s="31">
        <v>42812</v>
      </c>
      <c r="B159" s="32" t="s">
        <v>32</v>
      </c>
      <c r="C159" s="32" t="s">
        <v>140</v>
      </c>
      <c r="D159" s="33">
        <v>2616.345322</v>
      </c>
      <c r="E159" s="33">
        <v>3.904727</v>
      </c>
      <c r="F159" s="33">
        <v>4.217835</v>
      </c>
      <c r="G159" s="33">
        <v>4.043573</v>
      </c>
      <c r="H159" s="33">
        <v>4.03965</v>
      </c>
      <c r="I159" s="33">
        <v>4.095129</v>
      </c>
      <c r="J159" s="33">
        <v>10.70131</v>
      </c>
      <c r="K159" s="33">
        <v>11.104394</v>
      </c>
      <c r="L159" s="33">
        <v>11.077611</v>
      </c>
      <c r="M159" s="33">
        <v>10.793473</v>
      </c>
      <c r="N159" s="33">
        <v>4.078266</v>
      </c>
      <c r="O159" s="33">
        <v>4.085968</v>
      </c>
      <c r="P159" s="33">
        <v>4.04379</v>
      </c>
      <c r="Q159" s="33">
        <v>4.046427</v>
      </c>
      <c r="R159" s="33">
        <v>4.082844</v>
      </c>
      <c r="S159" s="33">
        <v>4.098596</v>
      </c>
      <c r="T159" s="33">
        <v>4.182523</v>
      </c>
      <c r="U159" s="33">
        <v>4.381827</v>
      </c>
      <c r="V159" s="33">
        <v>3.898707</v>
      </c>
      <c r="W159" s="33">
        <v>3.902611</v>
      </c>
      <c r="X159" s="33">
        <v>3.896844</v>
      </c>
      <c r="Y159" s="33">
        <v>12.147854</v>
      </c>
      <c r="Z159" s="33">
        <v>12.096071</v>
      </c>
      <c r="AA159" s="33">
        <v>12.109327</v>
      </c>
      <c r="AB159" s="33">
        <v>18.57448</v>
      </c>
      <c r="AC159" s="33">
        <v>32.543568</v>
      </c>
      <c r="AD159" s="33">
        <v>32.795093</v>
      </c>
      <c r="AE159" s="33">
        <v>32.755375</v>
      </c>
      <c r="AF159" s="33">
        <v>32.741593</v>
      </c>
      <c r="AG159" s="33">
        <v>32.791815</v>
      </c>
      <c r="AH159" s="33">
        <v>32.724188</v>
      </c>
      <c r="AI159" s="33">
        <v>32.760181</v>
      </c>
      <c r="AJ159" s="33">
        <v>32.810086</v>
      </c>
      <c r="AK159" s="33">
        <v>34.992142</v>
      </c>
      <c r="AL159" s="33">
        <v>38.407516</v>
      </c>
      <c r="AM159" s="33">
        <v>38.390401</v>
      </c>
      <c r="AN159" s="33">
        <v>38.408446</v>
      </c>
      <c r="AO159" s="33">
        <v>38.148426</v>
      </c>
      <c r="AP159" s="33">
        <v>38.22048</v>
      </c>
      <c r="AQ159" s="33">
        <v>38.189089</v>
      </c>
      <c r="AR159" s="33">
        <v>38.179701</v>
      </c>
      <c r="AS159" s="33">
        <v>38.274179</v>
      </c>
      <c r="AT159" s="33">
        <v>38.171097</v>
      </c>
      <c r="AU159" s="33">
        <v>38.227006</v>
      </c>
      <c r="AV159" s="33">
        <v>38.180738</v>
      </c>
      <c r="AW159" s="33">
        <v>38.219348</v>
      </c>
      <c r="AX159" s="33">
        <v>38.221915</v>
      </c>
      <c r="AY159" s="33">
        <v>38.182232</v>
      </c>
      <c r="AZ159" s="33">
        <v>38.258143</v>
      </c>
      <c r="BA159" s="33">
        <v>55.679642</v>
      </c>
      <c r="BB159" s="33">
        <v>55.601748</v>
      </c>
      <c r="BC159" s="33">
        <v>55.916538</v>
      </c>
      <c r="BD159" s="33">
        <v>55.487596</v>
      </c>
      <c r="BE159" s="33">
        <v>60.43345</v>
      </c>
      <c r="BF159" s="33">
        <v>60.273789</v>
      </c>
      <c r="BG159" s="33">
        <v>60.673686</v>
      </c>
      <c r="BH159" s="33">
        <v>60.457059</v>
      </c>
      <c r="BI159" s="33">
        <v>61.105957</v>
      </c>
      <c r="BJ159" s="33">
        <v>61.320993</v>
      </c>
      <c r="BK159" s="33">
        <v>61.491126</v>
      </c>
      <c r="BL159" s="33">
        <v>60.927139</v>
      </c>
      <c r="BM159" s="33">
        <v>50.920891</v>
      </c>
      <c r="BN159" s="33">
        <v>50.824466</v>
      </c>
      <c r="BO159" s="33">
        <v>50.798566</v>
      </c>
      <c r="BP159" s="33">
        <v>50.823164</v>
      </c>
      <c r="BQ159" s="33">
        <v>44.373607</v>
      </c>
      <c r="BR159" s="33">
        <v>44.201484</v>
      </c>
      <c r="BS159" s="33">
        <v>44.164041</v>
      </c>
      <c r="BT159" s="33">
        <v>44.543246</v>
      </c>
      <c r="BU159" s="33">
        <v>35.371872</v>
      </c>
      <c r="BV159" s="33">
        <v>32.910812</v>
      </c>
      <c r="BW159" s="33">
        <v>32.919258</v>
      </c>
      <c r="BX159" s="33">
        <v>32.900314</v>
      </c>
      <c r="BY159" s="33">
        <v>32.890831</v>
      </c>
      <c r="BZ159" s="33">
        <v>32.945423</v>
      </c>
      <c r="CA159" s="33">
        <v>32.881453</v>
      </c>
      <c r="CB159" s="33">
        <v>30.990069</v>
      </c>
      <c r="CC159" s="33">
        <v>14.897237</v>
      </c>
      <c r="CD159" s="33">
        <v>14.093464</v>
      </c>
      <c r="CE159" s="33">
        <v>14.1381</v>
      </c>
      <c r="CF159" s="33">
        <v>14.043889</v>
      </c>
      <c r="CG159" s="33">
        <v>13.906027</v>
      </c>
      <c r="CH159" s="33">
        <v>13.911536</v>
      </c>
      <c r="CI159" s="33">
        <v>13.970089</v>
      </c>
      <c r="CJ159" s="33">
        <v>13.947043</v>
      </c>
      <c r="CK159" s="33">
        <v>14.023224</v>
      </c>
      <c r="CL159" s="33">
        <v>13.964057</v>
      </c>
      <c r="CM159" s="33">
        <v>13.989111</v>
      </c>
      <c r="CN159" s="33">
        <v>13.995977</v>
      </c>
      <c r="CO159" s="33">
        <v>7.460753</v>
      </c>
      <c r="CP159" s="33">
        <v>7.427094</v>
      </c>
      <c r="CQ159" s="33">
        <v>7.443665</v>
      </c>
      <c r="CR159" s="33">
        <v>7.437639</v>
      </c>
      <c r="CS159" s="33">
        <v>7.456464</v>
      </c>
      <c r="CT159" s="33">
        <v>7.413521</v>
      </c>
      <c r="CU159" s="33">
        <v>7.433002</v>
      </c>
      <c r="CV159" s="33">
        <v>7.368615</v>
      </c>
    </row>
    <row r="160" spans="1:100">
      <c r="A160" s="31">
        <v>42812</v>
      </c>
      <c r="B160" s="32" t="s">
        <v>33</v>
      </c>
      <c r="C160" s="32" t="s">
        <v>140</v>
      </c>
      <c r="D160" s="33">
        <v>80413.379783</v>
      </c>
      <c r="E160" s="33">
        <v>937.236665</v>
      </c>
      <c r="F160" s="33">
        <v>938.224447</v>
      </c>
      <c r="G160" s="33">
        <v>938.252929</v>
      </c>
      <c r="H160" s="33">
        <v>938.105044</v>
      </c>
      <c r="I160" s="33">
        <v>938.170825</v>
      </c>
      <c r="J160" s="33">
        <v>938.377783</v>
      </c>
      <c r="K160" s="33">
        <v>938.136465</v>
      </c>
      <c r="L160" s="33">
        <v>938.259573</v>
      </c>
      <c r="M160" s="33">
        <v>938.509799</v>
      </c>
      <c r="N160" s="33">
        <v>938.072651</v>
      </c>
      <c r="O160" s="33">
        <v>937.450229</v>
      </c>
      <c r="P160" s="33">
        <v>936.859433</v>
      </c>
      <c r="Q160" s="33">
        <v>936.970411</v>
      </c>
      <c r="R160" s="33">
        <v>936.872875</v>
      </c>
      <c r="S160" s="33">
        <v>936.922666</v>
      </c>
      <c r="T160" s="33">
        <v>936.940615</v>
      </c>
      <c r="U160" s="33">
        <v>936.933598</v>
      </c>
      <c r="V160" s="33">
        <v>936.846349</v>
      </c>
      <c r="W160" s="33">
        <v>936.917195</v>
      </c>
      <c r="X160" s="33">
        <v>936.945058</v>
      </c>
      <c r="Y160" s="33">
        <v>936.95691</v>
      </c>
      <c r="Z160" s="33">
        <v>937.039254</v>
      </c>
      <c r="AA160" s="33">
        <v>937.041662</v>
      </c>
      <c r="AB160" s="33">
        <v>937.025212</v>
      </c>
      <c r="AC160" s="33">
        <v>936.960523</v>
      </c>
      <c r="AD160" s="33">
        <v>937.236389</v>
      </c>
      <c r="AE160" s="33">
        <v>937.086562</v>
      </c>
      <c r="AF160" s="33">
        <v>936.91398</v>
      </c>
      <c r="AG160" s="33">
        <v>937.103084</v>
      </c>
      <c r="AH160" s="33">
        <v>936.958509</v>
      </c>
      <c r="AI160" s="33">
        <v>937.139225</v>
      </c>
      <c r="AJ160" s="33">
        <v>937.220939</v>
      </c>
      <c r="AK160" s="33">
        <v>937.123484</v>
      </c>
      <c r="AL160" s="33">
        <v>937.018141</v>
      </c>
      <c r="AM160" s="33">
        <v>930.483625</v>
      </c>
      <c r="AN160" s="33">
        <v>917.300976</v>
      </c>
      <c r="AO160" s="33">
        <v>903.902468</v>
      </c>
      <c r="AP160" s="33">
        <v>890.686705</v>
      </c>
      <c r="AQ160" s="33">
        <v>877.281466</v>
      </c>
      <c r="AR160" s="33">
        <v>868.386562</v>
      </c>
      <c r="AS160" s="33">
        <v>858.439078</v>
      </c>
      <c r="AT160" s="33">
        <v>845.069</v>
      </c>
      <c r="AU160" s="33">
        <v>832.099253</v>
      </c>
      <c r="AV160" s="33">
        <v>818.795578</v>
      </c>
      <c r="AW160" s="33">
        <v>805.567351</v>
      </c>
      <c r="AX160" s="33">
        <v>792.332713</v>
      </c>
      <c r="AY160" s="33">
        <v>779.014528</v>
      </c>
      <c r="AZ160" s="33">
        <v>766.80105</v>
      </c>
      <c r="BA160" s="33">
        <v>764.30253</v>
      </c>
      <c r="BB160" s="33">
        <v>764.156252</v>
      </c>
      <c r="BC160" s="33">
        <v>764.217863</v>
      </c>
      <c r="BD160" s="33">
        <v>763.987558</v>
      </c>
      <c r="BE160" s="33">
        <v>763.989845</v>
      </c>
      <c r="BF160" s="33">
        <v>763.85394</v>
      </c>
      <c r="BG160" s="33">
        <v>763.917561</v>
      </c>
      <c r="BH160" s="33">
        <v>763.834318</v>
      </c>
      <c r="BI160" s="33">
        <v>763.727621</v>
      </c>
      <c r="BJ160" s="33">
        <v>763.66729</v>
      </c>
      <c r="BK160" s="33">
        <v>763.597205</v>
      </c>
      <c r="BL160" s="33">
        <v>763.741954</v>
      </c>
      <c r="BM160" s="33">
        <v>763.704427</v>
      </c>
      <c r="BN160" s="33">
        <v>763.571343</v>
      </c>
      <c r="BO160" s="33">
        <v>763.667062</v>
      </c>
      <c r="BP160" s="33">
        <v>763.608599</v>
      </c>
      <c r="BQ160" s="33">
        <v>764.051061</v>
      </c>
      <c r="BR160" s="33">
        <v>763.798592</v>
      </c>
      <c r="BS160" s="33">
        <v>763.625854</v>
      </c>
      <c r="BT160" s="33">
        <v>763.863138</v>
      </c>
      <c r="BU160" s="33">
        <v>763.837147</v>
      </c>
      <c r="BV160" s="33">
        <v>763.687243</v>
      </c>
      <c r="BW160" s="33">
        <v>763.552189</v>
      </c>
      <c r="BX160" s="33">
        <v>763.553376</v>
      </c>
      <c r="BY160" s="33">
        <v>763.475414</v>
      </c>
      <c r="BZ160" s="33">
        <v>763.600887</v>
      </c>
      <c r="CA160" s="33">
        <v>763.478951</v>
      </c>
      <c r="CB160" s="33">
        <v>763.471904</v>
      </c>
      <c r="CC160" s="33">
        <v>763.577655</v>
      </c>
      <c r="CD160" s="33">
        <v>763.615392</v>
      </c>
      <c r="CE160" s="33">
        <v>763.773305</v>
      </c>
      <c r="CF160" s="33">
        <v>763.536264</v>
      </c>
      <c r="CG160" s="33">
        <v>763.434529</v>
      </c>
      <c r="CH160" s="33">
        <v>763.645177</v>
      </c>
      <c r="CI160" s="33">
        <v>763.421118</v>
      </c>
      <c r="CJ160" s="33">
        <v>763.435398</v>
      </c>
      <c r="CK160" s="33">
        <v>763.742734</v>
      </c>
      <c r="CL160" s="33">
        <v>763.622167</v>
      </c>
      <c r="CM160" s="33">
        <v>763.780968</v>
      </c>
      <c r="CN160" s="33">
        <v>763.522113</v>
      </c>
      <c r="CO160" s="33">
        <v>763.718593</v>
      </c>
      <c r="CP160" s="33">
        <v>763.584065</v>
      </c>
      <c r="CQ160" s="33">
        <v>763.507912</v>
      </c>
      <c r="CR160" s="33">
        <v>763.483304</v>
      </c>
      <c r="CS160" s="33">
        <v>763.532003</v>
      </c>
      <c r="CT160" s="33">
        <v>763.512236</v>
      </c>
      <c r="CU160" s="33">
        <v>763.776297</v>
      </c>
      <c r="CV160" s="33">
        <v>763.628592</v>
      </c>
    </row>
    <row r="161" spans="1:100">
      <c r="A161" s="31">
        <v>42812</v>
      </c>
      <c r="B161" s="32" t="s">
        <v>34</v>
      </c>
      <c r="C161" s="32" t="s">
        <v>140</v>
      </c>
      <c r="D161" s="33">
        <v>103.039757</v>
      </c>
      <c r="E161" s="33">
        <v>0.235381</v>
      </c>
      <c r="F161" s="33">
        <v>0.65059</v>
      </c>
      <c r="G161" s="33">
        <v>0.935119</v>
      </c>
      <c r="H161" s="33">
        <v>0.638446</v>
      </c>
      <c r="I161" s="33">
        <v>0.411311</v>
      </c>
      <c r="J161" s="33">
        <v>1.451962</v>
      </c>
      <c r="K161" s="33">
        <v>0.480757</v>
      </c>
      <c r="L161" s="33">
        <v>0.991115</v>
      </c>
      <c r="M161" s="33">
        <v>0.553178</v>
      </c>
      <c r="N161" s="33">
        <v>0.538816</v>
      </c>
      <c r="O161" s="33">
        <v>0.747505</v>
      </c>
      <c r="P161" s="33">
        <v>0.775079</v>
      </c>
      <c r="Q161" s="33">
        <v>0.468492</v>
      </c>
      <c r="R161" s="33">
        <v>0.477335</v>
      </c>
      <c r="S161" s="33">
        <v>0.63836</v>
      </c>
      <c r="T161" s="33">
        <v>0.47545</v>
      </c>
      <c r="U161" s="33">
        <v>1.041018</v>
      </c>
      <c r="V161" s="33">
        <v>0.778141</v>
      </c>
      <c r="W161" s="33">
        <v>0.969872</v>
      </c>
      <c r="X161" s="33">
        <v>0.851187</v>
      </c>
      <c r="Y161" s="33">
        <v>0.741774</v>
      </c>
      <c r="Z161" s="33">
        <v>0.477878</v>
      </c>
      <c r="AA161" s="33">
        <v>0.345404</v>
      </c>
      <c r="AB161" s="33">
        <v>0.597946</v>
      </c>
      <c r="AC161" s="33">
        <v>0.491202</v>
      </c>
      <c r="AD161" s="33">
        <v>0.735544</v>
      </c>
      <c r="AE161" s="33">
        <v>0.776768</v>
      </c>
      <c r="AF161" s="33">
        <v>1.042461</v>
      </c>
      <c r="AG161" s="33">
        <v>0.762142</v>
      </c>
      <c r="AH161" s="33">
        <v>0.945615</v>
      </c>
      <c r="AI161" s="33">
        <v>0.36328</v>
      </c>
      <c r="AJ161" s="33">
        <v>0.613658</v>
      </c>
      <c r="AK161" s="33">
        <v>1.025141</v>
      </c>
      <c r="AL161" s="33">
        <v>0.493019</v>
      </c>
      <c r="AM161" s="33">
        <v>0.741967</v>
      </c>
      <c r="AN161" s="33">
        <v>0.7877</v>
      </c>
      <c r="AO161" s="33">
        <v>0.514777</v>
      </c>
      <c r="AP161" s="33">
        <v>0.785652</v>
      </c>
      <c r="AQ161" s="33">
        <v>1.035898</v>
      </c>
      <c r="AR161" s="33">
        <v>0.770263</v>
      </c>
      <c r="AS161" s="33">
        <v>1.359893</v>
      </c>
      <c r="AT161" s="33">
        <v>0.374758</v>
      </c>
      <c r="AU161" s="33">
        <v>0.475854</v>
      </c>
      <c r="AV161" s="33">
        <v>0.477492</v>
      </c>
      <c r="AW161" s="33">
        <v>0.935933</v>
      </c>
      <c r="AX161" s="33">
        <v>1.037154</v>
      </c>
      <c r="AY161" s="33">
        <v>0.466603</v>
      </c>
      <c r="AZ161" s="33">
        <v>0.746702</v>
      </c>
      <c r="BA161" s="33">
        <v>0.625156</v>
      </c>
      <c r="BB161" s="33">
        <v>0.070718</v>
      </c>
      <c r="BC161" s="33">
        <v>0.620742</v>
      </c>
      <c r="BD161" s="33">
        <v>0.245846</v>
      </c>
      <c r="BE161" s="33">
        <v>0.576795</v>
      </c>
      <c r="BF161" s="33">
        <v>0.463372</v>
      </c>
      <c r="BG161" s="33">
        <v>0.507996</v>
      </c>
      <c r="BH161" s="33">
        <v>0.481398</v>
      </c>
      <c r="BI161" s="33">
        <v>0.730716</v>
      </c>
      <c r="BJ161" s="33">
        <v>0.588254</v>
      </c>
      <c r="BK161" s="33">
        <v>0.926321</v>
      </c>
      <c r="BL161" s="33">
        <v>0.760145</v>
      </c>
      <c r="BM161" s="33">
        <v>1.298202</v>
      </c>
      <c r="BN161" s="33">
        <v>0.708971</v>
      </c>
      <c r="BO161" s="33">
        <v>0.550612</v>
      </c>
      <c r="BP161" s="33">
        <v>0.922809</v>
      </c>
      <c r="BQ161" s="33">
        <v>4.957222</v>
      </c>
      <c r="BR161" s="33">
        <v>0.388966</v>
      </c>
      <c r="BS161" s="33">
        <v>0.5325</v>
      </c>
      <c r="BT161" s="33">
        <v>0.676155</v>
      </c>
      <c r="BU161" s="33">
        <v>0.559515</v>
      </c>
      <c r="BV161" s="33">
        <v>0.817571</v>
      </c>
      <c r="BW161" s="33">
        <v>0.805633</v>
      </c>
      <c r="BX161" s="33">
        <v>0.481887</v>
      </c>
      <c r="BY161" s="33">
        <v>0.481119</v>
      </c>
      <c r="BZ161" s="33">
        <v>0.823882</v>
      </c>
      <c r="CA161" s="33">
        <v>0.320562</v>
      </c>
      <c r="CB161" s="33">
        <v>0.770391</v>
      </c>
      <c r="CC161" s="33">
        <v>0.500973</v>
      </c>
      <c r="CD161" s="33">
        <v>0.741294</v>
      </c>
      <c r="CE161" s="33">
        <v>0.868845</v>
      </c>
      <c r="CF161" s="33">
        <v>0.746036</v>
      </c>
      <c r="CG161" s="33">
        <v>29.16831</v>
      </c>
      <c r="CH161" s="33">
        <v>5.67911</v>
      </c>
      <c r="CI161" s="33">
        <v>0.448474</v>
      </c>
      <c r="CJ161" s="33">
        <v>0.332304</v>
      </c>
      <c r="CK161" s="33">
        <v>1.495689</v>
      </c>
      <c r="CL161" s="33">
        <v>0.412156</v>
      </c>
      <c r="CM161" s="33">
        <v>0.818234</v>
      </c>
      <c r="CN161" s="33">
        <v>0.220621</v>
      </c>
      <c r="CO161" s="33">
        <v>0.264693</v>
      </c>
      <c r="CP161" s="33">
        <v>0.493053</v>
      </c>
      <c r="CQ161" s="33">
        <v>0.759732</v>
      </c>
      <c r="CR161" s="33">
        <v>1.02439</v>
      </c>
      <c r="CS161" s="33">
        <v>1.058182</v>
      </c>
      <c r="CT161" s="33">
        <v>0.51013</v>
      </c>
      <c r="CU161" s="33">
        <v>1.121105</v>
      </c>
      <c r="CV161" s="33">
        <v>0.651378</v>
      </c>
    </row>
    <row r="162" spans="1:100">
      <c r="A162" s="31">
        <v>42812</v>
      </c>
      <c r="B162" s="32" t="s">
        <v>35</v>
      </c>
      <c r="C162" s="32" t="s">
        <v>140</v>
      </c>
      <c r="D162" s="33">
        <v>5782.109194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1e-05</v>
      </c>
      <c r="AJ162" s="33">
        <v>0.107701</v>
      </c>
      <c r="AK162" s="33">
        <v>2.401748</v>
      </c>
      <c r="AL162" s="33">
        <v>11.809465</v>
      </c>
      <c r="AM162" s="33">
        <v>27.973236</v>
      </c>
      <c r="AN162" s="33">
        <v>49.518991</v>
      </c>
      <c r="AO162" s="33">
        <v>73.450065</v>
      </c>
      <c r="AP162" s="33">
        <v>100.033595</v>
      </c>
      <c r="AQ162" s="33">
        <v>109.670131</v>
      </c>
      <c r="AR162" s="33">
        <v>111.850154</v>
      </c>
      <c r="AS162" s="33">
        <v>110.121691</v>
      </c>
      <c r="AT162" s="33">
        <v>113.721951</v>
      </c>
      <c r="AU162" s="33">
        <v>117.51121</v>
      </c>
      <c r="AV162" s="33">
        <v>123.950526</v>
      </c>
      <c r="AW162" s="33">
        <v>132.51094</v>
      </c>
      <c r="AX162" s="33">
        <v>136.595762</v>
      </c>
      <c r="AY162" s="33">
        <v>138.845658</v>
      </c>
      <c r="AZ162" s="33">
        <v>139.557777</v>
      </c>
      <c r="BA162" s="33">
        <v>139.460085</v>
      </c>
      <c r="BB162" s="33">
        <v>143.064437</v>
      </c>
      <c r="BC162" s="33">
        <v>149.523512</v>
      </c>
      <c r="BD162" s="33">
        <v>154.312752</v>
      </c>
      <c r="BE162" s="33">
        <v>158.758153</v>
      </c>
      <c r="BF162" s="33">
        <v>160.524611</v>
      </c>
      <c r="BG162" s="33">
        <v>158.423231</v>
      </c>
      <c r="BH162" s="33">
        <v>158.379254</v>
      </c>
      <c r="BI162" s="33">
        <v>167.338709</v>
      </c>
      <c r="BJ162" s="33">
        <v>166.010963</v>
      </c>
      <c r="BK162" s="33">
        <v>171.76781</v>
      </c>
      <c r="BL162" s="33">
        <v>172.502475</v>
      </c>
      <c r="BM162" s="33">
        <v>167.18315</v>
      </c>
      <c r="BN162" s="33">
        <v>170.365788</v>
      </c>
      <c r="BO162" s="33">
        <v>171.708572</v>
      </c>
      <c r="BP162" s="33">
        <v>177.40117</v>
      </c>
      <c r="BQ162" s="33">
        <v>174.074426</v>
      </c>
      <c r="BR162" s="33">
        <v>176.260665</v>
      </c>
      <c r="BS162" s="33">
        <v>173.802789</v>
      </c>
      <c r="BT162" s="33">
        <v>154.961112</v>
      </c>
      <c r="BU162" s="33">
        <v>146.956807</v>
      </c>
      <c r="BV162" s="33">
        <v>156.602687</v>
      </c>
      <c r="BW162" s="33">
        <v>142.312247</v>
      </c>
      <c r="BX162" s="33">
        <v>131.279365</v>
      </c>
      <c r="BY162" s="33">
        <v>118.470107</v>
      </c>
      <c r="BZ162" s="33">
        <v>112.183522</v>
      </c>
      <c r="CA162" s="33">
        <v>83.625652</v>
      </c>
      <c r="CB162" s="33">
        <v>63.330796</v>
      </c>
      <c r="CC162" s="33">
        <v>37.988494</v>
      </c>
      <c r="CD162" s="33">
        <v>17.702757</v>
      </c>
      <c r="CE162" s="33">
        <v>5.353302</v>
      </c>
      <c r="CF162" s="33">
        <v>0.849183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42812</v>
      </c>
      <c r="B163" s="32" t="s">
        <v>36</v>
      </c>
      <c r="C163" s="32" t="s">
        <v>140</v>
      </c>
      <c r="D163" s="33">
        <v>158372.791672</v>
      </c>
      <c r="E163" s="33">
        <v>2477.538325</v>
      </c>
      <c r="F163" s="33">
        <v>2401.630995</v>
      </c>
      <c r="G163" s="33">
        <v>2338.992435</v>
      </c>
      <c r="H163" s="33">
        <v>2319.626613</v>
      </c>
      <c r="I163" s="33">
        <v>2304.033222</v>
      </c>
      <c r="J163" s="33">
        <v>2283.143614</v>
      </c>
      <c r="K163" s="33">
        <v>2223.490781</v>
      </c>
      <c r="L163" s="33">
        <v>2162.689598</v>
      </c>
      <c r="M163" s="33">
        <v>2081.164328</v>
      </c>
      <c r="N163" s="33">
        <v>1994.932893</v>
      </c>
      <c r="O163" s="33">
        <v>1919.544465</v>
      </c>
      <c r="P163" s="33">
        <v>1824.247762</v>
      </c>
      <c r="Q163" s="33">
        <v>1755.182001</v>
      </c>
      <c r="R163" s="33">
        <v>1676.230484</v>
      </c>
      <c r="S163" s="33">
        <v>1608.566096</v>
      </c>
      <c r="T163" s="33">
        <v>1564.533732</v>
      </c>
      <c r="U163" s="33">
        <v>1533.2759</v>
      </c>
      <c r="V163" s="33">
        <v>1480.700359</v>
      </c>
      <c r="W163" s="33">
        <v>1420.114765</v>
      </c>
      <c r="X163" s="33">
        <v>1343.09915</v>
      </c>
      <c r="Y163" s="33">
        <v>1285.175494</v>
      </c>
      <c r="Z163" s="33">
        <v>1251.973804</v>
      </c>
      <c r="AA163" s="33">
        <v>1219.453413</v>
      </c>
      <c r="AB163" s="33">
        <v>1176.588756</v>
      </c>
      <c r="AC163" s="33">
        <v>1135.506677</v>
      </c>
      <c r="AD163" s="33">
        <v>1100.851127</v>
      </c>
      <c r="AE163" s="33">
        <v>1056.308693</v>
      </c>
      <c r="AF163" s="33">
        <v>1022.692445</v>
      </c>
      <c r="AG163" s="33">
        <v>992.868062</v>
      </c>
      <c r="AH163" s="33">
        <v>967.419068</v>
      </c>
      <c r="AI163" s="33">
        <v>951.933107</v>
      </c>
      <c r="AJ163" s="33">
        <v>925.456519</v>
      </c>
      <c r="AK163" s="33">
        <v>883.973858</v>
      </c>
      <c r="AL163" s="33">
        <v>842.934143</v>
      </c>
      <c r="AM163" s="33">
        <v>801.262962</v>
      </c>
      <c r="AN163" s="33">
        <v>737.499662</v>
      </c>
      <c r="AO163" s="33">
        <v>678.658423</v>
      </c>
      <c r="AP163" s="33">
        <v>647.734982</v>
      </c>
      <c r="AQ163" s="33">
        <v>664.641958</v>
      </c>
      <c r="AR163" s="33">
        <v>706.029487</v>
      </c>
      <c r="AS163" s="33">
        <v>737.693667</v>
      </c>
      <c r="AT163" s="33">
        <v>739.818106</v>
      </c>
      <c r="AU163" s="33">
        <v>709.061949</v>
      </c>
      <c r="AV163" s="33">
        <v>659.35286</v>
      </c>
      <c r="AW163" s="33">
        <v>616.359454</v>
      </c>
      <c r="AX163" s="33">
        <v>580.11413</v>
      </c>
      <c r="AY163" s="33">
        <v>540.560843</v>
      </c>
      <c r="AZ163" s="33">
        <v>510.237975</v>
      </c>
      <c r="BA163" s="33">
        <v>488.807715</v>
      </c>
      <c r="BB163" s="33">
        <v>497.130984</v>
      </c>
      <c r="BC163" s="33">
        <v>525.932697</v>
      </c>
      <c r="BD163" s="33">
        <v>576.692683</v>
      </c>
      <c r="BE163" s="33">
        <v>639.922872</v>
      </c>
      <c r="BF163" s="33">
        <v>725.557055</v>
      </c>
      <c r="BG163" s="33">
        <v>834.617333</v>
      </c>
      <c r="BH163" s="33">
        <v>952.486185</v>
      </c>
      <c r="BI163" s="33">
        <v>1064.541433</v>
      </c>
      <c r="BJ163" s="33">
        <v>1181.891993</v>
      </c>
      <c r="BK163" s="33">
        <v>1288.440729</v>
      </c>
      <c r="BL163" s="33">
        <v>1393.347223</v>
      </c>
      <c r="BM163" s="33">
        <v>1485.251542</v>
      </c>
      <c r="BN163" s="33">
        <v>1550.941632</v>
      </c>
      <c r="BO163" s="33">
        <v>1609.968011</v>
      </c>
      <c r="BP163" s="33">
        <v>1658.433096</v>
      </c>
      <c r="BQ163" s="33">
        <v>1683.596942</v>
      </c>
      <c r="BR163" s="33">
        <v>1713.402343</v>
      </c>
      <c r="BS163" s="33">
        <v>1772.47662</v>
      </c>
      <c r="BT163" s="33">
        <v>1807.003442</v>
      </c>
      <c r="BU163" s="33">
        <v>1837.668472</v>
      </c>
      <c r="BV163" s="33">
        <v>1865.214658</v>
      </c>
      <c r="BW163" s="33">
        <v>1880.551107</v>
      </c>
      <c r="BX163" s="33">
        <v>1906.777568</v>
      </c>
      <c r="BY163" s="33">
        <v>1949.446183</v>
      </c>
      <c r="BZ163" s="33">
        <v>1998.767518</v>
      </c>
      <c r="CA163" s="33">
        <v>2027.590978</v>
      </c>
      <c r="CB163" s="33">
        <v>2053.360908</v>
      </c>
      <c r="CC163" s="33">
        <v>2054.572618</v>
      </c>
      <c r="CD163" s="33">
        <v>2057.676972</v>
      </c>
      <c r="CE163" s="33">
        <v>2064.188402</v>
      </c>
      <c r="CF163" s="33">
        <v>2125.183602</v>
      </c>
      <c r="CG163" s="33">
        <v>2235.169732</v>
      </c>
      <c r="CH163" s="33">
        <v>2413.969751</v>
      </c>
      <c r="CI163" s="33">
        <v>2559.409023</v>
      </c>
      <c r="CJ163" s="33">
        <v>2744.462124</v>
      </c>
      <c r="CK163" s="33">
        <v>2867.098616</v>
      </c>
      <c r="CL163" s="33">
        <v>2976.416753</v>
      </c>
      <c r="CM163" s="33">
        <v>3063.367354</v>
      </c>
      <c r="CN163" s="33">
        <v>3132.78882</v>
      </c>
      <c r="CO163" s="33">
        <v>3208.706492</v>
      </c>
      <c r="CP163" s="33">
        <v>3260.577779</v>
      </c>
      <c r="CQ163" s="33">
        <v>3309.80071</v>
      </c>
      <c r="CR163" s="33">
        <v>3333.887876</v>
      </c>
      <c r="CS163" s="33">
        <v>3322.061231</v>
      </c>
      <c r="CT163" s="33">
        <v>3300.463534</v>
      </c>
      <c r="CU163" s="33">
        <v>3272.004393</v>
      </c>
      <c r="CV163" s="33">
        <v>3246.266827</v>
      </c>
    </row>
    <row r="164" spans="1:100">
      <c r="A164" s="31">
        <v>42813</v>
      </c>
      <c r="B164" s="32" t="s">
        <v>28</v>
      </c>
      <c r="C164" s="32" t="s">
        <v>140</v>
      </c>
      <c r="D164" s="33">
        <v>1332.637525</v>
      </c>
      <c r="E164" s="33">
        <v>13.018</v>
      </c>
      <c r="F164" s="33">
        <v>12.118117</v>
      </c>
      <c r="G164" s="33">
        <v>11.833404</v>
      </c>
      <c r="H164" s="33">
        <v>11.840429</v>
      </c>
      <c r="I164" s="33">
        <v>11.828577</v>
      </c>
      <c r="J164" s="33">
        <v>11.851505</v>
      </c>
      <c r="K164" s="33">
        <v>11.934928</v>
      </c>
      <c r="L164" s="33">
        <v>12.803032</v>
      </c>
      <c r="M164" s="33">
        <v>14.056197</v>
      </c>
      <c r="N164" s="33">
        <v>14.154225</v>
      </c>
      <c r="O164" s="33">
        <v>14.15681</v>
      </c>
      <c r="P164" s="33">
        <v>14.149211</v>
      </c>
      <c r="Q164" s="33">
        <v>14.159829</v>
      </c>
      <c r="R164" s="33">
        <v>14.152165</v>
      </c>
      <c r="S164" s="33">
        <v>14.162648</v>
      </c>
      <c r="T164" s="33">
        <v>14.159406</v>
      </c>
      <c r="U164" s="33">
        <v>14.153082</v>
      </c>
      <c r="V164" s="33">
        <v>14.164602</v>
      </c>
      <c r="W164" s="33">
        <v>14.155966</v>
      </c>
      <c r="X164" s="33">
        <v>14.163656</v>
      </c>
      <c r="Y164" s="33">
        <v>14.163273</v>
      </c>
      <c r="Z164" s="33">
        <v>14.160815</v>
      </c>
      <c r="AA164" s="33">
        <v>14.164452</v>
      </c>
      <c r="AB164" s="33">
        <v>14.154849</v>
      </c>
      <c r="AC164" s="33">
        <v>14.166564</v>
      </c>
      <c r="AD164" s="33">
        <v>14.149582</v>
      </c>
      <c r="AE164" s="33">
        <v>14.160062</v>
      </c>
      <c r="AF164" s="33">
        <v>14.213581</v>
      </c>
      <c r="AG164" s="33">
        <v>14.359146</v>
      </c>
      <c r="AH164" s="33">
        <v>14.352536</v>
      </c>
      <c r="AI164" s="33">
        <v>14.362248</v>
      </c>
      <c r="AJ164" s="33">
        <v>14.36588</v>
      </c>
      <c r="AK164" s="33">
        <v>14.373849</v>
      </c>
      <c r="AL164" s="33">
        <v>14.359964</v>
      </c>
      <c r="AM164" s="33">
        <v>14.325303</v>
      </c>
      <c r="AN164" s="33">
        <v>13.975165</v>
      </c>
      <c r="AO164" s="33">
        <v>14.005795</v>
      </c>
      <c r="AP164" s="33">
        <v>13.794281</v>
      </c>
      <c r="AQ164" s="33">
        <v>13.85122</v>
      </c>
      <c r="AR164" s="33">
        <v>13.944768</v>
      </c>
      <c r="AS164" s="33">
        <v>13.91835</v>
      </c>
      <c r="AT164" s="33">
        <v>13.902878</v>
      </c>
      <c r="AU164" s="33">
        <v>13.823128</v>
      </c>
      <c r="AV164" s="33">
        <v>13.707023</v>
      </c>
      <c r="AW164" s="33">
        <v>13.727136</v>
      </c>
      <c r="AX164" s="33">
        <v>13.769025</v>
      </c>
      <c r="AY164" s="33">
        <v>13.94037</v>
      </c>
      <c r="AZ164" s="33">
        <v>13.930624</v>
      </c>
      <c r="BA164" s="33">
        <v>13.916309</v>
      </c>
      <c r="BB164" s="33">
        <v>13.907332</v>
      </c>
      <c r="BC164" s="33">
        <v>13.896129</v>
      </c>
      <c r="BD164" s="33">
        <v>13.892936</v>
      </c>
      <c r="BE164" s="33">
        <v>13.880866</v>
      </c>
      <c r="BF164" s="33">
        <v>14.199829</v>
      </c>
      <c r="BG164" s="33">
        <v>14.23748</v>
      </c>
      <c r="BH164" s="33">
        <v>14.240218</v>
      </c>
      <c r="BI164" s="33">
        <v>14.236167</v>
      </c>
      <c r="BJ164" s="33">
        <v>14.237738</v>
      </c>
      <c r="BK164" s="33">
        <v>14.218243</v>
      </c>
      <c r="BL164" s="33">
        <v>13.924386</v>
      </c>
      <c r="BM164" s="33">
        <v>13.768074</v>
      </c>
      <c r="BN164" s="33">
        <v>12.279587</v>
      </c>
      <c r="BO164" s="33">
        <v>12.359245</v>
      </c>
      <c r="BP164" s="33">
        <v>12.573992</v>
      </c>
      <c r="BQ164" s="33">
        <v>12.570378</v>
      </c>
      <c r="BR164" s="33">
        <v>12.573351</v>
      </c>
      <c r="BS164" s="33">
        <v>12.66788</v>
      </c>
      <c r="BT164" s="33">
        <v>14.046449</v>
      </c>
      <c r="BU164" s="33">
        <v>14.49939</v>
      </c>
      <c r="BV164" s="33">
        <v>13.483111</v>
      </c>
      <c r="BW164" s="33">
        <v>12.605328</v>
      </c>
      <c r="BX164" s="33">
        <v>12.760331</v>
      </c>
      <c r="BY164" s="33">
        <v>13.92993</v>
      </c>
      <c r="BZ164" s="33">
        <v>14.327262</v>
      </c>
      <c r="CA164" s="33">
        <v>14.436201</v>
      </c>
      <c r="CB164" s="33">
        <v>14.442166</v>
      </c>
      <c r="CC164" s="33">
        <v>14.448145</v>
      </c>
      <c r="CD164" s="33">
        <v>14.45161</v>
      </c>
      <c r="CE164" s="33">
        <v>14.405832</v>
      </c>
      <c r="CF164" s="33">
        <v>14.454535</v>
      </c>
      <c r="CG164" s="33">
        <v>14.473333</v>
      </c>
      <c r="CH164" s="33">
        <v>14.436292</v>
      </c>
      <c r="CI164" s="33">
        <v>14.425627</v>
      </c>
      <c r="CJ164" s="33">
        <v>14.465245</v>
      </c>
      <c r="CK164" s="33">
        <v>14.503574</v>
      </c>
      <c r="CL164" s="33">
        <v>14.475328</v>
      </c>
      <c r="CM164" s="33">
        <v>14.484296</v>
      </c>
      <c r="CN164" s="33">
        <v>14.481822</v>
      </c>
      <c r="CO164" s="33">
        <v>14.48825</v>
      </c>
      <c r="CP164" s="33">
        <v>14.470733</v>
      </c>
      <c r="CQ164" s="33">
        <v>14.451699</v>
      </c>
      <c r="CR164" s="33">
        <v>14.458516</v>
      </c>
      <c r="CS164" s="33">
        <v>14.473798</v>
      </c>
      <c r="CT164" s="33">
        <v>14.481009</v>
      </c>
      <c r="CU164" s="33">
        <v>14.514699</v>
      </c>
      <c r="CV164" s="33">
        <v>14.545218</v>
      </c>
    </row>
    <row r="165" spans="1:100">
      <c r="A165" s="31">
        <v>42813</v>
      </c>
      <c r="B165" s="32" t="s">
        <v>29</v>
      </c>
      <c r="C165" s="32" t="s">
        <v>140</v>
      </c>
      <c r="D165" s="33">
        <v>205272.508035</v>
      </c>
      <c r="E165" s="33">
        <v>2061.853732</v>
      </c>
      <c r="F165" s="33">
        <v>2045.182053</v>
      </c>
      <c r="G165" s="33">
        <v>2001.153993</v>
      </c>
      <c r="H165" s="33">
        <v>1927.792212</v>
      </c>
      <c r="I165" s="33">
        <v>1874.451914</v>
      </c>
      <c r="J165" s="33">
        <v>1792.702705</v>
      </c>
      <c r="K165" s="33">
        <v>1742.757387</v>
      </c>
      <c r="L165" s="33">
        <v>1633.81223</v>
      </c>
      <c r="M165" s="33">
        <v>1587.838964</v>
      </c>
      <c r="N165" s="33">
        <v>1538.47032</v>
      </c>
      <c r="O165" s="33">
        <v>1495.005987</v>
      </c>
      <c r="P165" s="33">
        <v>1471.370831</v>
      </c>
      <c r="Q165" s="33">
        <v>1458.053587</v>
      </c>
      <c r="R165" s="33">
        <v>1444.440461</v>
      </c>
      <c r="S165" s="33">
        <v>1433.92593</v>
      </c>
      <c r="T165" s="33">
        <v>1427.655357</v>
      </c>
      <c r="U165" s="33">
        <v>1415.72297</v>
      </c>
      <c r="V165" s="33">
        <v>1404.630495</v>
      </c>
      <c r="W165" s="33">
        <v>1403.587681</v>
      </c>
      <c r="X165" s="33">
        <v>1404.222969</v>
      </c>
      <c r="Y165" s="33">
        <v>1451.32448</v>
      </c>
      <c r="Z165" s="33">
        <v>1523.741456</v>
      </c>
      <c r="AA165" s="33">
        <v>1583.207705</v>
      </c>
      <c r="AB165" s="33">
        <v>1633.485836</v>
      </c>
      <c r="AC165" s="33">
        <v>1681.8597</v>
      </c>
      <c r="AD165" s="33">
        <v>1779.237083</v>
      </c>
      <c r="AE165" s="33">
        <v>1831.420563</v>
      </c>
      <c r="AF165" s="33">
        <v>1858.230146</v>
      </c>
      <c r="AG165" s="33">
        <v>1831.819579</v>
      </c>
      <c r="AH165" s="33">
        <v>1824.58468</v>
      </c>
      <c r="AI165" s="33">
        <v>1730.554058</v>
      </c>
      <c r="AJ165" s="33">
        <v>1646.061902</v>
      </c>
      <c r="AK165" s="33">
        <v>1610.950219</v>
      </c>
      <c r="AL165" s="33">
        <v>1674.392318</v>
      </c>
      <c r="AM165" s="33">
        <v>1731.413346</v>
      </c>
      <c r="AN165" s="33">
        <v>1784.313207</v>
      </c>
      <c r="AO165" s="33">
        <v>1857.321969</v>
      </c>
      <c r="AP165" s="33">
        <v>1935.576892</v>
      </c>
      <c r="AQ165" s="33">
        <v>1980.964248</v>
      </c>
      <c r="AR165" s="33">
        <v>1993.565128</v>
      </c>
      <c r="AS165" s="33">
        <v>1959.463328</v>
      </c>
      <c r="AT165" s="33">
        <v>1961.330396</v>
      </c>
      <c r="AU165" s="33">
        <v>1985.03302</v>
      </c>
      <c r="AV165" s="33">
        <v>1993.726401</v>
      </c>
      <c r="AW165" s="33">
        <v>2019.557046</v>
      </c>
      <c r="AX165" s="33">
        <v>2086.928142</v>
      </c>
      <c r="AY165" s="33">
        <v>2156.356355</v>
      </c>
      <c r="AZ165" s="33">
        <v>2250.107374</v>
      </c>
      <c r="BA165" s="33">
        <v>2331.863023</v>
      </c>
      <c r="BB165" s="33">
        <v>2360.65304</v>
      </c>
      <c r="BC165" s="33">
        <v>2397.814</v>
      </c>
      <c r="BD165" s="33">
        <v>2424.603383</v>
      </c>
      <c r="BE165" s="33">
        <v>2452.854904</v>
      </c>
      <c r="BF165" s="33">
        <v>2496.377674</v>
      </c>
      <c r="BG165" s="33">
        <v>2508.489161</v>
      </c>
      <c r="BH165" s="33">
        <v>2542.36899</v>
      </c>
      <c r="BI165" s="33">
        <v>2558.886413</v>
      </c>
      <c r="BJ165" s="33">
        <v>2584.512532</v>
      </c>
      <c r="BK165" s="33">
        <v>2596.954549</v>
      </c>
      <c r="BL165" s="33">
        <v>2573.112881</v>
      </c>
      <c r="BM165" s="33">
        <v>2593.29351</v>
      </c>
      <c r="BN165" s="33">
        <v>2640.460536</v>
      </c>
      <c r="BO165" s="33">
        <v>2618.441275</v>
      </c>
      <c r="BP165" s="33">
        <v>2647.012981</v>
      </c>
      <c r="BQ165" s="33">
        <v>2623.174234</v>
      </c>
      <c r="BR165" s="33">
        <v>2585.869835</v>
      </c>
      <c r="BS165" s="33">
        <v>2576.202913</v>
      </c>
      <c r="BT165" s="33">
        <v>2599.413784</v>
      </c>
      <c r="BU165" s="33">
        <v>2616.648603</v>
      </c>
      <c r="BV165" s="33">
        <v>2637.443398</v>
      </c>
      <c r="BW165" s="33">
        <v>2670.338022</v>
      </c>
      <c r="BX165" s="33">
        <v>2717.67412</v>
      </c>
      <c r="BY165" s="33">
        <v>2715.844387</v>
      </c>
      <c r="BZ165" s="33">
        <v>2720.786034</v>
      </c>
      <c r="CA165" s="33">
        <v>2725.594471</v>
      </c>
      <c r="CB165" s="33">
        <v>2703.392719</v>
      </c>
      <c r="CC165" s="33">
        <v>2718.193772</v>
      </c>
      <c r="CD165" s="33">
        <v>2740.186649</v>
      </c>
      <c r="CE165" s="33">
        <v>2728.363798</v>
      </c>
      <c r="CF165" s="33">
        <v>2715.945555</v>
      </c>
      <c r="CG165" s="33">
        <v>2634.80411</v>
      </c>
      <c r="CH165" s="33">
        <v>2607.689127</v>
      </c>
      <c r="CI165" s="33">
        <v>2582.119115</v>
      </c>
      <c r="CJ165" s="33">
        <v>2536.987921</v>
      </c>
      <c r="CK165" s="33">
        <v>2501.265058</v>
      </c>
      <c r="CL165" s="33">
        <v>2478.130997</v>
      </c>
      <c r="CM165" s="33">
        <v>2432.661125</v>
      </c>
      <c r="CN165" s="33">
        <v>2384.277317</v>
      </c>
      <c r="CO165" s="33">
        <v>2367.834413</v>
      </c>
      <c r="CP165" s="33">
        <v>2448.091238</v>
      </c>
      <c r="CQ165" s="33">
        <v>2435.907394</v>
      </c>
      <c r="CR165" s="33">
        <v>2375.118283</v>
      </c>
      <c r="CS165" s="33">
        <v>2279.26389</v>
      </c>
      <c r="CT165" s="33">
        <v>2166.508524</v>
      </c>
      <c r="CU165" s="33">
        <v>2051.669176</v>
      </c>
      <c r="CV165" s="33">
        <v>1946.250846</v>
      </c>
    </row>
    <row r="166" spans="1:100">
      <c r="A166" s="31">
        <v>42813</v>
      </c>
      <c r="B166" s="32" t="s">
        <v>30</v>
      </c>
      <c r="C166" s="32" t="s">
        <v>140</v>
      </c>
      <c r="D166" s="33">
        <v>43388.576179</v>
      </c>
      <c r="E166" s="33">
        <v>419.639492</v>
      </c>
      <c r="F166" s="33">
        <v>420.66357</v>
      </c>
      <c r="G166" s="33">
        <v>416.788402</v>
      </c>
      <c r="H166" s="33">
        <v>422.056424</v>
      </c>
      <c r="I166" s="33">
        <v>417.314907</v>
      </c>
      <c r="J166" s="33">
        <v>414.565466</v>
      </c>
      <c r="K166" s="33">
        <v>412.466053</v>
      </c>
      <c r="L166" s="33">
        <v>413.61411</v>
      </c>
      <c r="M166" s="33">
        <v>411.898603</v>
      </c>
      <c r="N166" s="33">
        <v>410.954259</v>
      </c>
      <c r="O166" s="33">
        <v>410.231492</v>
      </c>
      <c r="P166" s="33">
        <v>410.430619</v>
      </c>
      <c r="Q166" s="33">
        <v>411.580126</v>
      </c>
      <c r="R166" s="33">
        <v>411.942407</v>
      </c>
      <c r="S166" s="33">
        <v>412.203398</v>
      </c>
      <c r="T166" s="33">
        <v>412.301208</v>
      </c>
      <c r="U166" s="33">
        <v>412.698703</v>
      </c>
      <c r="V166" s="33">
        <v>413.013242</v>
      </c>
      <c r="W166" s="33">
        <v>412.326359</v>
      </c>
      <c r="X166" s="33">
        <v>412.757631</v>
      </c>
      <c r="Y166" s="33">
        <v>416.371868</v>
      </c>
      <c r="Z166" s="33">
        <v>414.059834</v>
      </c>
      <c r="AA166" s="33">
        <v>411.446681</v>
      </c>
      <c r="AB166" s="33">
        <v>414.318247</v>
      </c>
      <c r="AC166" s="33">
        <v>422.134978</v>
      </c>
      <c r="AD166" s="33">
        <v>416.132194</v>
      </c>
      <c r="AE166" s="33">
        <v>413.714011</v>
      </c>
      <c r="AF166" s="33">
        <v>410.695647</v>
      </c>
      <c r="AG166" s="33">
        <v>412.968676</v>
      </c>
      <c r="AH166" s="33">
        <v>412.241482</v>
      </c>
      <c r="AI166" s="33">
        <v>411.296252</v>
      </c>
      <c r="AJ166" s="33">
        <v>406.93976</v>
      </c>
      <c r="AK166" s="33">
        <v>416.506066</v>
      </c>
      <c r="AL166" s="33">
        <v>423.616404</v>
      </c>
      <c r="AM166" s="33">
        <v>421.920512</v>
      </c>
      <c r="AN166" s="33">
        <v>417.337779</v>
      </c>
      <c r="AO166" s="33">
        <v>429.897089</v>
      </c>
      <c r="AP166" s="33">
        <v>417.069601</v>
      </c>
      <c r="AQ166" s="33">
        <v>401.906863</v>
      </c>
      <c r="AR166" s="33">
        <v>398.14375</v>
      </c>
      <c r="AS166" s="33">
        <v>400.672777</v>
      </c>
      <c r="AT166" s="33">
        <v>400.898282</v>
      </c>
      <c r="AU166" s="33">
        <v>399.936713</v>
      </c>
      <c r="AV166" s="33">
        <v>405.526907</v>
      </c>
      <c r="AW166" s="33">
        <v>409.328654</v>
      </c>
      <c r="AX166" s="33">
        <v>407.677049</v>
      </c>
      <c r="AY166" s="33">
        <v>410.074852</v>
      </c>
      <c r="AZ166" s="33">
        <v>418.766689</v>
      </c>
      <c r="BA166" s="33">
        <v>416.087303</v>
      </c>
      <c r="BB166" s="33">
        <v>417.658468</v>
      </c>
      <c r="BC166" s="33">
        <v>421.373618</v>
      </c>
      <c r="BD166" s="33">
        <v>422.43864</v>
      </c>
      <c r="BE166" s="33">
        <v>441.480735</v>
      </c>
      <c r="BF166" s="33">
        <v>458.344878</v>
      </c>
      <c r="BG166" s="33">
        <v>461.874519</v>
      </c>
      <c r="BH166" s="33">
        <v>469.492397</v>
      </c>
      <c r="BI166" s="33">
        <v>484.200086</v>
      </c>
      <c r="BJ166" s="33">
        <v>498.118635</v>
      </c>
      <c r="BK166" s="33">
        <v>519.765005</v>
      </c>
      <c r="BL166" s="33">
        <v>557.261158</v>
      </c>
      <c r="BM166" s="33">
        <v>550.673967</v>
      </c>
      <c r="BN166" s="33">
        <v>546.609744</v>
      </c>
      <c r="BO166" s="33">
        <v>619.572504</v>
      </c>
      <c r="BP166" s="33">
        <v>639.789327</v>
      </c>
      <c r="BQ166" s="33">
        <v>646.561655</v>
      </c>
      <c r="BR166" s="33">
        <v>664.042953</v>
      </c>
      <c r="BS166" s="33">
        <v>669.342255</v>
      </c>
      <c r="BT166" s="33">
        <v>705.459852</v>
      </c>
      <c r="BU166" s="33">
        <v>715.993567</v>
      </c>
      <c r="BV166" s="33">
        <v>705.020652</v>
      </c>
      <c r="BW166" s="33">
        <v>673.220424</v>
      </c>
      <c r="BX166" s="33">
        <v>644.644263</v>
      </c>
      <c r="BY166" s="33">
        <v>603.730845</v>
      </c>
      <c r="BZ166" s="33">
        <v>553.527461</v>
      </c>
      <c r="CA166" s="33">
        <v>538.156431</v>
      </c>
      <c r="CB166" s="33">
        <v>508.093235</v>
      </c>
      <c r="CC166" s="33">
        <v>476.100162</v>
      </c>
      <c r="CD166" s="33">
        <v>474.701297</v>
      </c>
      <c r="CE166" s="33">
        <v>479.966363</v>
      </c>
      <c r="CF166" s="33">
        <v>501.427669</v>
      </c>
      <c r="CG166" s="33">
        <v>489.358602</v>
      </c>
      <c r="CH166" s="33">
        <v>459.246524</v>
      </c>
      <c r="CI166" s="33">
        <v>413.287644</v>
      </c>
      <c r="CJ166" s="33">
        <v>405.135566</v>
      </c>
      <c r="CK166" s="33">
        <v>410.16235</v>
      </c>
      <c r="CL166" s="33">
        <v>383.114749</v>
      </c>
      <c r="CM166" s="33">
        <v>357.672968</v>
      </c>
      <c r="CN166" s="33">
        <v>350.710635</v>
      </c>
      <c r="CO166" s="33">
        <v>352.964923</v>
      </c>
      <c r="CP166" s="33">
        <v>351.601063</v>
      </c>
      <c r="CQ166" s="33">
        <v>351.221868</v>
      </c>
      <c r="CR166" s="33">
        <v>351.929538</v>
      </c>
      <c r="CS166" s="33">
        <v>351.574812</v>
      </c>
      <c r="CT166" s="33">
        <v>350.951506</v>
      </c>
      <c r="CU166" s="33">
        <v>351.967376</v>
      </c>
      <c r="CV166" s="33">
        <v>351.899899</v>
      </c>
    </row>
    <row r="167" spans="1:100">
      <c r="A167" s="31">
        <v>42813</v>
      </c>
      <c r="B167" s="32" t="s">
        <v>31</v>
      </c>
      <c r="C167" s="32" t="s">
        <v>140</v>
      </c>
      <c r="D167" s="33">
        <v>226467.121819</v>
      </c>
      <c r="E167" s="33">
        <v>1517.480835</v>
      </c>
      <c r="F167" s="33">
        <v>1414.803316</v>
      </c>
      <c r="G167" s="33">
        <v>1343.352229</v>
      </c>
      <c r="H167" s="33">
        <v>1328.599719</v>
      </c>
      <c r="I167" s="33">
        <v>1322.59995</v>
      </c>
      <c r="J167" s="33">
        <v>1313.979205</v>
      </c>
      <c r="K167" s="33">
        <v>1271.936973</v>
      </c>
      <c r="L167" s="33">
        <v>1276.944125</v>
      </c>
      <c r="M167" s="33">
        <v>1295.424251</v>
      </c>
      <c r="N167" s="33">
        <v>1277.546478</v>
      </c>
      <c r="O167" s="33">
        <v>1279.856625</v>
      </c>
      <c r="P167" s="33">
        <v>1284.932329</v>
      </c>
      <c r="Q167" s="33">
        <v>1281.910535</v>
      </c>
      <c r="R167" s="33">
        <v>1269.547722</v>
      </c>
      <c r="S167" s="33">
        <v>1280.99923</v>
      </c>
      <c r="T167" s="33">
        <v>1278.26849</v>
      </c>
      <c r="U167" s="33">
        <v>1284.138917</v>
      </c>
      <c r="V167" s="33">
        <v>1272.761966</v>
      </c>
      <c r="W167" s="33">
        <v>1283.215375</v>
      </c>
      <c r="X167" s="33">
        <v>1290.920871</v>
      </c>
      <c r="Y167" s="33">
        <v>1312.33674</v>
      </c>
      <c r="Z167" s="33">
        <v>1311.758183</v>
      </c>
      <c r="AA167" s="33">
        <v>1295.379111</v>
      </c>
      <c r="AB167" s="33">
        <v>1318.416604</v>
      </c>
      <c r="AC167" s="33">
        <v>1349.600512</v>
      </c>
      <c r="AD167" s="33">
        <v>1350.463896</v>
      </c>
      <c r="AE167" s="33">
        <v>1344.753016</v>
      </c>
      <c r="AF167" s="33">
        <v>1358.923768</v>
      </c>
      <c r="AG167" s="33">
        <v>1351.359554</v>
      </c>
      <c r="AH167" s="33">
        <v>1382.69907</v>
      </c>
      <c r="AI167" s="33">
        <v>1419.107057</v>
      </c>
      <c r="AJ167" s="33">
        <v>1498.01474</v>
      </c>
      <c r="AK167" s="33">
        <v>1620.269547</v>
      </c>
      <c r="AL167" s="33">
        <v>1661.204484</v>
      </c>
      <c r="AM167" s="33">
        <v>1711.340893</v>
      </c>
      <c r="AN167" s="33">
        <v>1833.058527</v>
      </c>
      <c r="AO167" s="33">
        <v>1977.59026</v>
      </c>
      <c r="AP167" s="33">
        <v>2055.241546</v>
      </c>
      <c r="AQ167" s="33">
        <v>2062.593306</v>
      </c>
      <c r="AR167" s="33">
        <v>2052.742674</v>
      </c>
      <c r="AS167" s="33">
        <v>2094.559704</v>
      </c>
      <c r="AT167" s="33">
        <v>2170.910139</v>
      </c>
      <c r="AU167" s="33">
        <v>2231.314328</v>
      </c>
      <c r="AV167" s="33">
        <v>2349.38382</v>
      </c>
      <c r="AW167" s="33">
        <v>2535.365298</v>
      </c>
      <c r="AX167" s="33">
        <v>2660.929092</v>
      </c>
      <c r="AY167" s="33">
        <v>2760.132283</v>
      </c>
      <c r="AZ167" s="33">
        <v>2854.030861</v>
      </c>
      <c r="BA167" s="33">
        <v>2926.008856</v>
      </c>
      <c r="BB167" s="33">
        <v>3044.587477</v>
      </c>
      <c r="BC167" s="33">
        <v>3142.711702</v>
      </c>
      <c r="BD167" s="33">
        <v>3218.099884</v>
      </c>
      <c r="BE167" s="33">
        <v>3293.030375</v>
      </c>
      <c r="BF167" s="33">
        <v>3325.523428</v>
      </c>
      <c r="BG167" s="33">
        <v>3338.993113</v>
      </c>
      <c r="BH167" s="33">
        <v>3370.583171</v>
      </c>
      <c r="BI167" s="33">
        <v>3423.813558</v>
      </c>
      <c r="BJ167" s="33">
        <v>3449.15369</v>
      </c>
      <c r="BK167" s="33">
        <v>3525.803865</v>
      </c>
      <c r="BL167" s="33">
        <v>3575.479715</v>
      </c>
      <c r="BM167" s="33">
        <v>3596.160046</v>
      </c>
      <c r="BN167" s="33">
        <v>3628.578147</v>
      </c>
      <c r="BO167" s="33">
        <v>3601.916535</v>
      </c>
      <c r="BP167" s="33">
        <v>3599.385099</v>
      </c>
      <c r="BQ167" s="33">
        <v>3601.488487</v>
      </c>
      <c r="BR167" s="33">
        <v>3686.697323</v>
      </c>
      <c r="BS167" s="33">
        <v>3727.887416</v>
      </c>
      <c r="BT167" s="33">
        <v>3686.144041</v>
      </c>
      <c r="BU167" s="33">
        <v>3727.93498</v>
      </c>
      <c r="BV167" s="33">
        <v>3708.941198</v>
      </c>
      <c r="BW167" s="33">
        <v>3688.141154</v>
      </c>
      <c r="BX167" s="33">
        <v>3623.233299</v>
      </c>
      <c r="BY167" s="33">
        <v>3594.326982</v>
      </c>
      <c r="BZ167" s="33">
        <v>3588.427092</v>
      </c>
      <c r="CA167" s="33">
        <v>3524.809141</v>
      </c>
      <c r="CB167" s="33">
        <v>3469.48005</v>
      </c>
      <c r="CC167" s="33">
        <v>3409.162496</v>
      </c>
      <c r="CD167" s="33">
        <v>3361.050298</v>
      </c>
      <c r="CE167" s="33">
        <v>3347.555936</v>
      </c>
      <c r="CF167" s="33">
        <v>3388.122563</v>
      </c>
      <c r="CG167" s="33">
        <v>3390.730412</v>
      </c>
      <c r="CH167" s="33">
        <v>3309.829588</v>
      </c>
      <c r="CI167" s="33">
        <v>3206.549104</v>
      </c>
      <c r="CJ167" s="33">
        <v>3055.971569</v>
      </c>
      <c r="CK167" s="33">
        <v>2922.86792</v>
      </c>
      <c r="CL167" s="33">
        <v>2808.126359</v>
      </c>
      <c r="CM167" s="33">
        <v>2691.921045</v>
      </c>
      <c r="CN167" s="33">
        <v>2593.477292</v>
      </c>
      <c r="CO167" s="33">
        <v>2355.030704</v>
      </c>
      <c r="CP167" s="33">
        <v>2078.499663</v>
      </c>
      <c r="CQ167" s="33">
        <v>1895.07926</v>
      </c>
      <c r="CR167" s="33">
        <v>1727.590512</v>
      </c>
      <c r="CS167" s="33">
        <v>1616.786396</v>
      </c>
      <c r="CT167" s="33">
        <v>1545.202458</v>
      </c>
      <c r="CU167" s="33">
        <v>1512.100774</v>
      </c>
      <c r="CV167" s="33">
        <v>1471.429492</v>
      </c>
    </row>
    <row r="168" spans="1:100">
      <c r="A168" s="31">
        <v>42813</v>
      </c>
      <c r="B168" s="32" t="s">
        <v>32</v>
      </c>
      <c r="C168" s="32" t="s">
        <v>140</v>
      </c>
      <c r="D168" s="33">
        <v>1560.651405</v>
      </c>
      <c r="E168" s="33">
        <v>5.497915</v>
      </c>
      <c r="F168" s="33">
        <v>5.505415</v>
      </c>
      <c r="G168" s="33">
        <v>5.490342</v>
      </c>
      <c r="H168" s="33">
        <v>5.585108</v>
      </c>
      <c r="I168" s="33">
        <v>9.932132</v>
      </c>
      <c r="J168" s="33">
        <v>10.566351</v>
      </c>
      <c r="K168" s="33">
        <v>10.449341</v>
      </c>
      <c r="L168" s="33">
        <v>10.479528</v>
      </c>
      <c r="M168" s="33">
        <v>4.086668</v>
      </c>
      <c r="N168" s="33">
        <v>3.895221</v>
      </c>
      <c r="O168" s="33">
        <v>3.89727</v>
      </c>
      <c r="P168" s="33">
        <v>3.897591</v>
      </c>
      <c r="Q168" s="33">
        <v>3.894284</v>
      </c>
      <c r="R168" s="33">
        <v>3.863479</v>
      </c>
      <c r="S168" s="33">
        <v>3.891926</v>
      </c>
      <c r="T168" s="33">
        <v>3.893777</v>
      </c>
      <c r="U168" s="33">
        <v>3.893687</v>
      </c>
      <c r="V168" s="33">
        <v>3.990297</v>
      </c>
      <c r="W168" s="33">
        <v>4.053485</v>
      </c>
      <c r="X168" s="33">
        <v>4.055608</v>
      </c>
      <c r="Y168" s="33">
        <v>4.052735</v>
      </c>
      <c r="Z168" s="33">
        <v>4.044627</v>
      </c>
      <c r="AA168" s="33">
        <v>4.046239</v>
      </c>
      <c r="AB168" s="33">
        <v>4.047683</v>
      </c>
      <c r="AC168" s="33">
        <v>11.822681</v>
      </c>
      <c r="AD168" s="33">
        <v>11.651785</v>
      </c>
      <c r="AE168" s="33">
        <v>11.64692</v>
      </c>
      <c r="AF168" s="33">
        <v>11.730525</v>
      </c>
      <c r="AG168" s="33">
        <v>20.39985</v>
      </c>
      <c r="AH168" s="33">
        <v>20.145939</v>
      </c>
      <c r="AI168" s="33">
        <v>20.239793</v>
      </c>
      <c r="AJ168" s="33">
        <v>20.225484</v>
      </c>
      <c r="AK168" s="33">
        <v>16.150793</v>
      </c>
      <c r="AL168" s="33">
        <v>17.796212</v>
      </c>
      <c r="AM168" s="33">
        <v>17.767065</v>
      </c>
      <c r="AN168" s="33">
        <v>17.762896</v>
      </c>
      <c r="AO168" s="33">
        <v>17.922493</v>
      </c>
      <c r="AP168" s="33">
        <v>17.773012</v>
      </c>
      <c r="AQ168" s="33">
        <v>17.630061</v>
      </c>
      <c r="AR168" s="33">
        <v>17.460513</v>
      </c>
      <c r="AS168" s="33">
        <v>17.827993</v>
      </c>
      <c r="AT168" s="33">
        <v>17.887193</v>
      </c>
      <c r="AU168" s="33">
        <v>17.930815</v>
      </c>
      <c r="AV168" s="33">
        <v>17.992122</v>
      </c>
      <c r="AW168" s="33">
        <v>18.42716</v>
      </c>
      <c r="AX168" s="33">
        <v>18.855492</v>
      </c>
      <c r="AY168" s="33">
        <v>19.240424</v>
      </c>
      <c r="AZ168" s="33">
        <v>19.321496</v>
      </c>
      <c r="BA168" s="33">
        <v>19.077636</v>
      </c>
      <c r="BB168" s="33">
        <v>19.285929</v>
      </c>
      <c r="BC168" s="33">
        <v>18.904149</v>
      </c>
      <c r="BD168" s="33">
        <v>18.930935</v>
      </c>
      <c r="BE168" s="33">
        <v>20.533785</v>
      </c>
      <c r="BF168" s="33">
        <v>20.787424</v>
      </c>
      <c r="BG168" s="33">
        <v>20.606278</v>
      </c>
      <c r="BH168" s="33">
        <v>20.711681</v>
      </c>
      <c r="BI168" s="33">
        <v>20.632658</v>
      </c>
      <c r="BJ168" s="33">
        <v>20.676721</v>
      </c>
      <c r="BK168" s="33">
        <v>20.655535</v>
      </c>
      <c r="BL168" s="33">
        <v>20.907208</v>
      </c>
      <c r="BM168" s="33">
        <v>20.818624</v>
      </c>
      <c r="BN168" s="33">
        <v>20.664498</v>
      </c>
      <c r="BO168" s="33">
        <v>20.742482</v>
      </c>
      <c r="BP168" s="33">
        <v>28.259582</v>
      </c>
      <c r="BQ168" s="33">
        <v>41.321074</v>
      </c>
      <c r="BR168" s="33">
        <v>41.398625</v>
      </c>
      <c r="BS168" s="33">
        <v>41.386501</v>
      </c>
      <c r="BT168" s="33">
        <v>41.413748</v>
      </c>
      <c r="BU168" s="33">
        <v>35.828439</v>
      </c>
      <c r="BV168" s="33">
        <v>34.912171</v>
      </c>
      <c r="BW168" s="33">
        <v>34.875719</v>
      </c>
      <c r="BX168" s="33">
        <v>34.949107</v>
      </c>
      <c r="BY168" s="33">
        <v>35.002545</v>
      </c>
      <c r="BZ168" s="33">
        <v>35.096516</v>
      </c>
      <c r="CA168" s="33">
        <v>35.058181</v>
      </c>
      <c r="CB168" s="33">
        <v>33.779418</v>
      </c>
      <c r="CC168" s="33">
        <v>16.42671</v>
      </c>
      <c r="CD168" s="33">
        <v>14.688011</v>
      </c>
      <c r="CE168" s="33">
        <v>14.677974</v>
      </c>
      <c r="CF168" s="33">
        <v>14.637799</v>
      </c>
      <c r="CG168" s="33">
        <v>14.665252</v>
      </c>
      <c r="CH168" s="33">
        <v>14.646055</v>
      </c>
      <c r="CI168" s="33">
        <v>14.710991</v>
      </c>
      <c r="CJ168" s="33">
        <v>14.713339</v>
      </c>
      <c r="CK168" s="33">
        <v>14.700472</v>
      </c>
      <c r="CL168" s="33">
        <v>14.570511</v>
      </c>
      <c r="CM168" s="33">
        <v>14.634358</v>
      </c>
      <c r="CN168" s="33">
        <v>14.36354</v>
      </c>
      <c r="CO168" s="33">
        <v>8.025547</v>
      </c>
      <c r="CP168" s="33">
        <v>7.989757</v>
      </c>
      <c r="CQ168" s="33">
        <v>7.993509</v>
      </c>
      <c r="CR168" s="33">
        <v>7.997289</v>
      </c>
      <c r="CS168" s="33">
        <v>7.865192</v>
      </c>
      <c r="CT168" s="33">
        <v>7.843771</v>
      </c>
      <c r="CU168" s="33">
        <v>7.855286</v>
      </c>
      <c r="CV168" s="33">
        <v>7.809447</v>
      </c>
    </row>
    <row r="169" spans="1:100">
      <c r="A169" s="31">
        <v>42813</v>
      </c>
      <c r="B169" s="32" t="s">
        <v>33</v>
      </c>
      <c r="C169" s="32" t="s">
        <v>140</v>
      </c>
      <c r="D169" s="33">
        <v>81039.621432</v>
      </c>
      <c r="E169" s="33">
        <v>763.609697</v>
      </c>
      <c r="F169" s="33">
        <v>763.699387</v>
      </c>
      <c r="G169" s="33">
        <v>763.602614</v>
      </c>
      <c r="H169" s="33">
        <v>763.562765</v>
      </c>
      <c r="I169" s="33">
        <v>763.650857</v>
      </c>
      <c r="J169" s="33">
        <v>763.730853</v>
      </c>
      <c r="K169" s="33">
        <v>763.618153</v>
      </c>
      <c r="L169" s="33">
        <v>763.731747</v>
      </c>
      <c r="M169" s="33">
        <v>763.827978</v>
      </c>
      <c r="N169" s="33">
        <v>764.055042</v>
      </c>
      <c r="O169" s="33">
        <v>764.072193</v>
      </c>
      <c r="P169" s="33">
        <v>763.931832</v>
      </c>
      <c r="Q169" s="33">
        <v>764.076979</v>
      </c>
      <c r="R169" s="33">
        <v>764.141297</v>
      </c>
      <c r="S169" s="33">
        <v>764.137462</v>
      </c>
      <c r="T169" s="33">
        <v>764.085477</v>
      </c>
      <c r="U169" s="33">
        <v>764.135325</v>
      </c>
      <c r="V169" s="33">
        <v>764.192227</v>
      </c>
      <c r="W169" s="33">
        <v>764.156076</v>
      </c>
      <c r="X169" s="33">
        <v>764.234245</v>
      </c>
      <c r="Y169" s="33">
        <v>764.169584</v>
      </c>
      <c r="Z169" s="33">
        <v>764.162115</v>
      </c>
      <c r="AA169" s="33">
        <v>764.239049</v>
      </c>
      <c r="AB169" s="33">
        <v>764.166993</v>
      </c>
      <c r="AC169" s="33">
        <v>764.178232</v>
      </c>
      <c r="AD169" s="33">
        <v>764.225666</v>
      </c>
      <c r="AE169" s="33">
        <v>764.053835</v>
      </c>
      <c r="AF169" s="33">
        <v>764.116618</v>
      </c>
      <c r="AG169" s="33">
        <v>764.151358</v>
      </c>
      <c r="AH169" s="33">
        <v>763.893549</v>
      </c>
      <c r="AI169" s="33">
        <v>764.202521</v>
      </c>
      <c r="AJ169" s="33">
        <v>764.199532</v>
      </c>
      <c r="AK169" s="33">
        <v>764.366991</v>
      </c>
      <c r="AL169" s="33">
        <v>764.271522</v>
      </c>
      <c r="AM169" s="33">
        <v>764.283301</v>
      </c>
      <c r="AN169" s="33">
        <v>764.359817</v>
      </c>
      <c r="AO169" s="33">
        <v>764.514467</v>
      </c>
      <c r="AP169" s="33">
        <v>764.31054</v>
      </c>
      <c r="AQ169" s="33">
        <v>764.118713</v>
      </c>
      <c r="AR169" s="33">
        <v>765.571755</v>
      </c>
      <c r="AS169" s="33">
        <v>766.070863</v>
      </c>
      <c r="AT169" s="33">
        <v>766.129129</v>
      </c>
      <c r="AU169" s="33">
        <v>766.237937</v>
      </c>
      <c r="AV169" s="33">
        <v>766.609264</v>
      </c>
      <c r="AW169" s="33">
        <v>774.664089</v>
      </c>
      <c r="AX169" s="33">
        <v>785.680141</v>
      </c>
      <c r="AY169" s="33">
        <v>797.293266</v>
      </c>
      <c r="AZ169" s="33">
        <v>808.516898</v>
      </c>
      <c r="BA169" s="33">
        <v>819.595402</v>
      </c>
      <c r="BB169" s="33">
        <v>830.959693</v>
      </c>
      <c r="BC169" s="33">
        <v>841.924486</v>
      </c>
      <c r="BD169" s="33">
        <v>853.780564</v>
      </c>
      <c r="BE169" s="33">
        <v>865.545611</v>
      </c>
      <c r="BF169" s="33">
        <v>876.895368</v>
      </c>
      <c r="BG169" s="33">
        <v>888.00444</v>
      </c>
      <c r="BH169" s="33">
        <v>899.363947</v>
      </c>
      <c r="BI169" s="33">
        <v>910.381262</v>
      </c>
      <c r="BJ169" s="33">
        <v>921.115487</v>
      </c>
      <c r="BK169" s="33">
        <v>923.389016</v>
      </c>
      <c r="BL169" s="33">
        <v>922.679746</v>
      </c>
      <c r="BM169" s="33">
        <v>922.284223</v>
      </c>
      <c r="BN169" s="33">
        <v>922.406208</v>
      </c>
      <c r="BO169" s="33">
        <v>929.438173</v>
      </c>
      <c r="BP169" s="33">
        <v>933.611844</v>
      </c>
      <c r="BQ169" s="33">
        <v>935.068825</v>
      </c>
      <c r="BR169" s="33">
        <v>935.545714</v>
      </c>
      <c r="BS169" s="33">
        <v>935.86483</v>
      </c>
      <c r="BT169" s="33">
        <v>936.235229</v>
      </c>
      <c r="BU169" s="33">
        <v>936.938158</v>
      </c>
      <c r="BV169" s="33">
        <v>936.694475</v>
      </c>
      <c r="BW169" s="33">
        <v>936.977227</v>
      </c>
      <c r="BX169" s="33">
        <v>937.004441</v>
      </c>
      <c r="BY169" s="33">
        <v>936.918301</v>
      </c>
      <c r="BZ169" s="33">
        <v>936.989603</v>
      </c>
      <c r="CA169" s="33">
        <v>936.926495</v>
      </c>
      <c r="CB169" s="33">
        <v>936.834418</v>
      </c>
      <c r="CC169" s="33">
        <v>936.820029</v>
      </c>
      <c r="CD169" s="33">
        <v>936.773975</v>
      </c>
      <c r="CE169" s="33">
        <v>936.915632</v>
      </c>
      <c r="CF169" s="33">
        <v>936.745746</v>
      </c>
      <c r="CG169" s="33">
        <v>936.628127</v>
      </c>
      <c r="CH169" s="33">
        <v>937.271931</v>
      </c>
      <c r="CI169" s="33">
        <v>936.896558</v>
      </c>
      <c r="CJ169" s="33">
        <v>937.189617</v>
      </c>
      <c r="CK169" s="33">
        <v>937.793476</v>
      </c>
      <c r="CL169" s="33">
        <v>937.247831</v>
      </c>
      <c r="CM169" s="33">
        <v>937.54134</v>
      </c>
      <c r="CN169" s="33">
        <v>937.450614</v>
      </c>
      <c r="CO169" s="33">
        <v>937.638889</v>
      </c>
      <c r="CP169" s="33">
        <v>937.317598</v>
      </c>
      <c r="CQ169" s="33">
        <v>937.469193</v>
      </c>
      <c r="CR169" s="33">
        <v>937.497388</v>
      </c>
      <c r="CS169" s="33">
        <v>937.513632</v>
      </c>
      <c r="CT169" s="33">
        <v>937.411976</v>
      </c>
      <c r="CU169" s="33">
        <v>937.549933</v>
      </c>
      <c r="CV169" s="33">
        <v>937.56481</v>
      </c>
    </row>
    <row r="170" spans="1:100">
      <c r="A170" s="31">
        <v>42813</v>
      </c>
      <c r="B170" s="32" t="s">
        <v>34</v>
      </c>
      <c r="C170" s="32" t="s">
        <v>140</v>
      </c>
      <c r="D170" s="33">
        <v>124.961259</v>
      </c>
      <c r="E170" s="33">
        <v>0.906195</v>
      </c>
      <c r="F170" s="33">
        <v>0.772768</v>
      </c>
      <c r="G170" s="33">
        <v>0.232168</v>
      </c>
      <c r="H170" s="33">
        <v>0.469221</v>
      </c>
      <c r="I170" s="33">
        <v>0.656622</v>
      </c>
      <c r="J170" s="33">
        <v>0.751337</v>
      </c>
      <c r="K170" s="33">
        <v>0.763639</v>
      </c>
      <c r="L170" s="33">
        <v>1.041237</v>
      </c>
      <c r="M170" s="33">
        <v>0.7667</v>
      </c>
      <c r="N170" s="33">
        <v>0.491176</v>
      </c>
      <c r="O170" s="33">
        <v>0.862791</v>
      </c>
      <c r="P170" s="33">
        <v>0.758622</v>
      </c>
      <c r="Q170" s="33">
        <v>0.69103</v>
      </c>
      <c r="R170" s="33">
        <v>0.654892</v>
      </c>
      <c r="S170" s="33">
        <v>0.65267</v>
      </c>
      <c r="T170" s="33">
        <v>0.697775</v>
      </c>
      <c r="U170" s="33">
        <v>0.944653</v>
      </c>
      <c r="V170" s="33">
        <v>0.91648</v>
      </c>
      <c r="W170" s="33">
        <v>0.50733</v>
      </c>
      <c r="X170" s="33">
        <v>0.532903</v>
      </c>
      <c r="Y170" s="33">
        <v>0.855243</v>
      </c>
      <c r="Z170" s="33">
        <v>0.596292</v>
      </c>
      <c r="AA170" s="33">
        <v>0.700981</v>
      </c>
      <c r="AB170" s="33">
        <v>1.021842</v>
      </c>
      <c r="AC170" s="33">
        <v>0.928108</v>
      </c>
      <c r="AD170" s="33">
        <v>0.536263</v>
      </c>
      <c r="AE170" s="33">
        <v>0.509827</v>
      </c>
      <c r="AF170" s="33">
        <v>0.592601</v>
      </c>
      <c r="AG170" s="33">
        <v>1.05201</v>
      </c>
      <c r="AH170" s="33">
        <v>0.794591</v>
      </c>
      <c r="AI170" s="33">
        <v>0.788817</v>
      </c>
      <c r="AJ170" s="33">
        <v>0.781169</v>
      </c>
      <c r="AK170" s="33">
        <v>0.897242</v>
      </c>
      <c r="AL170" s="33">
        <v>0.540492</v>
      </c>
      <c r="AM170" s="33">
        <v>0.851565</v>
      </c>
      <c r="AN170" s="33">
        <v>0.514374</v>
      </c>
      <c r="AO170" s="33">
        <v>0.84362</v>
      </c>
      <c r="AP170" s="33">
        <v>0.556612</v>
      </c>
      <c r="AQ170" s="33">
        <v>0.743702</v>
      </c>
      <c r="AR170" s="33">
        <v>0.779116</v>
      </c>
      <c r="AS170" s="33">
        <v>1.061501</v>
      </c>
      <c r="AT170" s="33">
        <v>0.761276</v>
      </c>
      <c r="AU170" s="33">
        <v>0.725654</v>
      </c>
      <c r="AV170" s="33">
        <v>0.652943</v>
      </c>
      <c r="AW170" s="33">
        <v>0.654809</v>
      </c>
      <c r="AX170" s="33">
        <v>0.759647</v>
      </c>
      <c r="AY170" s="33">
        <v>1.169846</v>
      </c>
      <c r="AZ170" s="33">
        <v>0.660974</v>
      </c>
      <c r="BA170" s="33">
        <v>0.496768</v>
      </c>
      <c r="BB170" s="33">
        <v>1.027338</v>
      </c>
      <c r="BC170" s="33">
        <v>0.491626</v>
      </c>
      <c r="BD170" s="33">
        <v>0.781789</v>
      </c>
      <c r="BE170" s="33">
        <v>0.787547</v>
      </c>
      <c r="BF170" s="33">
        <v>0.698997</v>
      </c>
      <c r="BG170" s="33">
        <v>0.483351</v>
      </c>
      <c r="BH170" s="33">
        <v>0.789274</v>
      </c>
      <c r="BI170" s="33">
        <v>0.805572</v>
      </c>
      <c r="BJ170" s="33">
        <v>0.488854</v>
      </c>
      <c r="BK170" s="33">
        <v>0.523355</v>
      </c>
      <c r="BL170" s="33">
        <v>0.713972</v>
      </c>
      <c r="BM170" s="33">
        <v>1.024181</v>
      </c>
      <c r="BN170" s="33">
        <v>0.975076</v>
      </c>
      <c r="BO170" s="33">
        <v>25.822963</v>
      </c>
      <c r="BP170" s="33">
        <v>2.818732</v>
      </c>
      <c r="BQ170" s="33">
        <v>0.493841</v>
      </c>
      <c r="BR170" s="33">
        <v>10.56477</v>
      </c>
      <c r="BS170" s="33">
        <v>10.672034</v>
      </c>
      <c r="BT170" s="33">
        <v>4.341056</v>
      </c>
      <c r="BU170" s="33">
        <v>5.932977</v>
      </c>
      <c r="BV170" s="33">
        <v>0.826145</v>
      </c>
      <c r="BW170" s="33">
        <v>0.779379</v>
      </c>
      <c r="BX170" s="33">
        <v>0.480395</v>
      </c>
      <c r="BY170" s="33">
        <v>0.754531</v>
      </c>
      <c r="BZ170" s="33">
        <v>0.50499</v>
      </c>
      <c r="CA170" s="33">
        <v>0.830109</v>
      </c>
      <c r="CB170" s="33">
        <v>0.535264</v>
      </c>
      <c r="CC170" s="33">
        <v>0.68841</v>
      </c>
      <c r="CD170" s="33">
        <v>1.018425</v>
      </c>
      <c r="CE170" s="33">
        <v>0.848232</v>
      </c>
      <c r="CF170" s="33">
        <v>0.458638</v>
      </c>
      <c r="CG170" s="33">
        <v>0.458814</v>
      </c>
      <c r="CH170" s="33">
        <v>0.864528</v>
      </c>
      <c r="CI170" s="33">
        <v>0.632464</v>
      </c>
      <c r="CJ170" s="33">
        <v>0.741982</v>
      </c>
      <c r="CK170" s="33">
        <v>1.478271</v>
      </c>
      <c r="CL170" s="33">
        <v>0.23116</v>
      </c>
      <c r="CM170" s="33">
        <v>0.463815</v>
      </c>
      <c r="CN170" s="33">
        <v>0.471974</v>
      </c>
      <c r="CO170" s="33">
        <v>0.876455</v>
      </c>
      <c r="CP170" s="33">
        <v>0.628384</v>
      </c>
      <c r="CQ170" s="33">
        <v>0.751144</v>
      </c>
      <c r="CR170" s="33">
        <v>0.733067</v>
      </c>
      <c r="CS170" s="33">
        <v>0.458923</v>
      </c>
      <c r="CT170" s="33">
        <v>0.771075</v>
      </c>
      <c r="CU170" s="33">
        <v>0.770029</v>
      </c>
      <c r="CV170" s="33">
        <v>0.769257</v>
      </c>
    </row>
    <row r="171" spans="1:100">
      <c r="A171" s="31">
        <v>42813</v>
      </c>
      <c r="B171" s="32" t="s">
        <v>35</v>
      </c>
      <c r="C171" s="32" t="s">
        <v>140</v>
      </c>
      <c r="D171" s="33">
        <v>5765.82723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2.5e-05</v>
      </c>
      <c r="AJ171" s="33">
        <v>0.048001</v>
      </c>
      <c r="AK171" s="33">
        <v>1.917637</v>
      </c>
      <c r="AL171" s="33">
        <v>7.941575</v>
      </c>
      <c r="AM171" s="33">
        <v>20.62862</v>
      </c>
      <c r="AN171" s="33">
        <v>35.107929</v>
      </c>
      <c r="AO171" s="33">
        <v>55.631754</v>
      </c>
      <c r="AP171" s="33">
        <v>77.275065</v>
      </c>
      <c r="AQ171" s="33">
        <v>95.25953</v>
      </c>
      <c r="AR171" s="33">
        <v>109.427286</v>
      </c>
      <c r="AS171" s="33">
        <v>126.109422</v>
      </c>
      <c r="AT171" s="33">
        <v>133.632891</v>
      </c>
      <c r="AU171" s="33">
        <v>140.696814</v>
      </c>
      <c r="AV171" s="33">
        <v>145.26475</v>
      </c>
      <c r="AW171" s="33">
        <v>144.531693</v>
      </c>
      <c r="AX171" s="33">
        <v>150.27591</v>
      </c>
      <c r="AY171" s="33">
        <v>153.904588</v>
      </c>
      <c r="AZ171" s="33">
        <v>156.088998</v>
      </c>
      <c r="BA171" s="33">
        <v>155.994225</v>
      </c>
      <c r="BB171" s="33">
        <v>155.972601</v>
      </c>
      <c r="BC171" s="33">
        <v>158.417497</v>
      </c>
      <c r="BD171" s="33">
        <v>157.121361</v>
      </c>
      <c r="BE171" s="33">
        <v>162.222873</v>
      </c>
      <c r="BF171" s="33">
        <v>161.930083</v>
      </c>
      <c r="BG171" s="33">
        <v>164.718358</v>
      </c>
      <c r="BH171" s="33">
        <v>168.686527</v>
      </c>
      <c r="BI171" s="33">
        <v>174.167758</v>
      </c>
      <c r="BJ171" s="33">
        <v>175.667011</v>
      </c>
      <c r="BK171" s="33">
        <v>176.656093</v>
      </c>
      <c r="BL171" s="33">
        <v>175.56666</v>
      </c>
      <c r="BM171" s="33">
        <v>165.247922</v>
      </c>
      <c r="BN171" s="33">
        <v>154.274596</v>
      </c>
      <c r="BO171" s="33">
        <v>164.469544</v>
      </c>
      <c r="BP171" s="33">
        <v>167.135723</v>
      </c>
      <c r="BQ171" s="33">
        <v>157.762764</v>
      </c>
      <c r="BR171" s="33">
        <v>145.351136</v>
      </c>
      <c r="BS171" s="33">
        <v>142.697778</v>
      </c>
      <c r="BT171" s="33">
        <v>143.845166</v>
      </c>
      <c r="BU171" s="33">
        <v>154.340088</v>
      </c>
      <c r="BV171" s="33">
        <v>147.571523</v>
      </c>
      <c r="BW171" s="33">
        <v>136.326934</v>
      </c>
      <c r="BX171" s="33">
        <v>132.54048</v>
      </c>
      <c r="BY171" s="33">
        <v>132.056316</v>
      </c>
      <c r="BZ171" s="33">
        <v>107.367898</v>
      </c>
      <c r="CA171" s="33">
        <v>59.25876</v>
      </c>
      <c r="CB171" s="33">
        <v>47.411022</v>
      </c>
      <c r="CC171" s="33">
        <v>39.824305</v>
      </c>
      <c r="CD171" s="33">
        <v>20.239465</v>
      </c>
      <c r="CE171" s="33">
        <v>6.27632</v>
      </c>
      <c r="CF171" s="33">
        <v>0.965955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42813</v>
      </c>
      <c r="B172" s="32" t="s">
        <v>36</v>
      </c>
      <c r="C172" s="32" t="s">
        <v>140</v>
      </c>
      <c r="D172" s="33">
        <v>271311.439066</v>
      </c>
      <c r="E172" s="33">
        <v>3217.046342</v>
      </c>
      <c r="F172" s="33">
        <v>3199.217944</v>
      </c>
      <c r="G172" s="33">
        <v>3191.602206</v>
      </c>
      <c r="H172" s="33">
        <v>3173.276759</v>
      </c>
      <c r="I172" s="33">
        <v>3143.430581</v>
      </c>
      <c r="J172" s="33">
        <v>3129.053335</v>
      </c>
      <c r="K172" s="33">
        <v>3130.989943</v>
      </c>
      <c r="L172" s="33">
        <v>3116.607512</v>
      </c>
      <c r="M172" s="33">
        <v>3108.33998</v>
      </c>
      <c r="N172" s="33">
        <v>3092.435008</v>
      </c>
      <c r="O172" s="33">
        <v>3059.549031</v>
      </c>
      <c r="P172" s="33">
        <v>3022.878218</v>
      </c>
      <c r="Q172" s="33">
        <v>2991.585816</v>
      </c>
      <c r="R172" s="33">
        <v>2961.364131</v>
      </c>
      <c r="S172" s="33">
        <v>2917.542532</v>
      </c>
      <c r="T172" s="33">
        <v>2913.255908</v>
      </c>
      <c r="U172" s="33">
        <v>2908.089613</v>
      </c>
      <c r="V172" s="33">
        <v>2888.351801</v>
      </c>
      <c r="W172" s="33">
        <v>2872.133922</v>
      </c>
      <c r="X172" s="33">
        <v>2855.95557</v>
      </c>
      <c r="Y172" s="33">
        <v>2805.1171</v>
      </c>
      <c r="Z172" s="33">
        <v>2756.623703</v>
      </c>
      <c r="AA172" s="33">
        <v>2718.117899</v>
      </c>
      <c r="AB172" s="33">
        <v>2669.648445</v>
      </c>
      <c r="AC172" s="33">
        <v>2621.73392</v>
      </c>
      <c r="AD172" s="33">
        <v>2571.600988</v>
      </c>
      <c r="AE172" s="33">
        <v>2551.335344</v>
      </c>
      <c r="AF172" s="33">
        <v>2572.060715</v>
      </c>
      <c r="AG172" s="33">
        <v>2614.928704</v>
      </c>
      <c r="AH172" s="33">
        <v>2636.669466</v>
      </c>
      <c r="AI172" s="33">
        <v>2660.357477</v>
      </c>
      <c r="AJ172" s="33">
        <v>2680.769621</v>
      </c>
      <c r="AK172" s="33">
        <v>2683.180671</v>
      </c>
      <c r="AL172" s="33">
        <v>2683.492848</v>
      </c>
      <c r="AM172" s="33">
        <v>2650.544422</v>
      </c>
      <c r="AN172" s="33">
        <v>2585.322534</v>
      </c>
      <c r="AO172" s="33">
        <v>2469.185664</v>
      </c>
      <c r="AP172" s="33">
        <v>2430.815455</v>
      </c>
      <c r="AQ172" s="33">
        <v>2496.119953</v>
      </c>
      <c r="AR172" s="33">
        <v>2602.969054</v>
      </c>
      <c r="AS172" s="33">
        <v>2725.515406</v>
      </c>
      <c r="AT172" s="33">
        <v>2794.672508</v>
      </c>
      <c r="AU172" s="33">
        <v>2800.021265</v>
      </c>
      <c r="AV172" s="33">
        <v>2764.674346</v>
      </c>
      <c r="AW172" s="33">
        <v>2668.382091</v>
      </c>
      <c r="AX172" s="33">
        <v>2582.496816</v>
      </c>
      <c r="AY172" s="33">
        <v>2501.04943</v>
      </c>
      <c r="AZ172" s="33">
        <v>2416.194581</v>
      </c>
      <c r="BA172" s="33">
        <v>2345.285485</v>
      </c>
      <c r="BB172" s="33">
        <v>2319.198365</v>
      </c>
      <c r="BC172" s="33">
        <v>2279.060001</v>
      </c>
      <c r="BD172" s="33">
        <v>2264.449709</v>
      </c>
      <c r="BE172" s="33">
        <v>2239.36012</v>
      </c>
      <c r="BF172" s="33">
        <v>2254.563047</v>
      </c>
      <c r="BG172" s="33">
        <v>2305.952552</v>
      </c>
      <c r="BH172" s="33">
        <v>2330.484691</v>
      </c>
      <c r="BI172" s="33">
        <v>2321.221901</v>
      </c>
      <c r="BJ172" s="33">
        <v>2314.731145</v>
      </c>
      <c r="BK172" s="33">
        <v>2299.121134</v>
      </c>
      <c r="BL172" s="33">
        <v>2324.236459</v>
      </c>
      <c r="BM172" s="33">
        <v>2344.152031</v>
      </c>
      <c r="BN172" s="33">
        <v>2377.710501</v>
      </c>
      <c r="BO172" s="33">
        <v>2379.246976</v>
      </c>
      <c r="BP172" s="33">
        <v>2421.994663</v>
      </c>
      <c r="BQ172" s="33">
        <v>2495.145184</v>
      </c>
      <c r="BR172" s="33">
        <v>2508.937175</v>
      </c>
      <c r="BS172" s="33">
        <v>2525.021883</v>
      </c>
      <c r="BT172" s="33">
        <v>2559.001701</v>
      </c>
      <c r="BU172" s="33">
        <v>2546.396855</v>
      </c>
      <c r="BV172" s="33">
        <v>2574.005605</v>
      </c>
      <c r="BW172" s="33">
        <v>2609.473659</v>
      </c>
      <c r="BX172" s="33">
        <v>2662.198896</v>
      </c>
      <c r="BY172" s="33">
        <v>2688.856201</v>
      </c>
      <c r="BZ172" s="33">
        <v>2714.93168</v>
      </c>
      <c r="CA172" s="33">
        <v>2772.877608</v>
      </c>
      <c r="CB172" s="33">
        <v>2798.466627</v>
      </c>
      <c r="CC172" s="33">
        <v>2810.520354</v>
      </c>
      <c r="CD172" s="33">
        <v>2776.83641</v>
      </c>
      <c r="CE172" s="33">
        <v>2815.873175</v>
      </c>
      <c r="CF172" s="33">
        <v>2889.195996</v>
      </c>
      <c r="CG172" s="33">
        <v>3043.935816</v>
      </c>
      <c r="CH172" s="33">
        <v>3203.415964</v>
      </c>
      <c r="CI172" s="33">
        <v>3338.755961</v>
      </c>
      <c r="CJ172" s="33">
        <v>3472.548647</v>
      </c>
      <c r="CK172" s="33">
        <v>3539.382768</v>
      </c>
      <c r="CL172" s="33">
        <v>3597.487058</v>
      </c>
      <c r="CM172" s="33">
        <v>3649.082841</v>
      </c>
      <c r="CN172" s="33">
        <v>3643.489233</v>
      </c>
      <c r="CO172" s="33">
        <v>3692.269633</v>
      </c>
      <c r="CP172" s="33">
        <v>3714.524608</v>
      </c>
      <c r="CQ172" s="33">
        <v>3704.465568</v>
      </c>
      <c r="CR172" s="33">
        <v>3695.430203</v>
      </c>
      <c r="CS172" s="33">
        <v>3681.838926</v>
      </c>
      <c r="CT172" s="33">
        <v>3659.453182</v>
      </c>
      <c r="CU172" s="33">
        <v>3620.473835</v>
      </c>
      <c r="CV172" s="33">
        <v>3580.070457</v>
      </c>
    </row>
    <row r="173" spans="1:100">
      <c r="A173" s="31">
        <v>42814</v>
      </c>
      <c r="B173" s="32" t="s">
        <v>28</v>
      </c>
      <c r="C173" s="32" t="s">
        <v>140</v>
      </c>
      <c r="D173" s="33">
        <v>1305.831168</v>
      </c>
      <c r="E173" s="33">
        <v>14.561481</v>
      </c>
      <c r="F173" s="33">
        <v>14.565471</v>
      </c>
      <c r="G173" s="33">
        <v>14.565475</v>
      </c>
      <c r="H173" s="33">
        <v>14.577065</v>
      </c>
      <c r="I173" s="33">
        <v>14.561967</v>
      </c>
      <c r="J173" s="33">
        <v>14.579261</v>
      </c>
      <c r="K173" s="33">
        <v>14.574151</v>
      </c>
      <c r="L173" s="33">
        <v>14.572897</v>
      </c>
      <c r="M173" s="33">
        <v>14.577182</v>
      </c>
      <c r="N173" s="33">
        <v>14.578015</v>
      </c>
      <c r="O173" s="33">
        <v>14.552104</v>
      </c>
      <c r="P173" s="33">
        <v>14.557417</v>
      </c>
      <c r="Q173" s="33">
        <v>14.55126</v>
      </c>
      <c r="R173" s="33">
        <v>14.496335</v>
      </c>
      <c r="S173" s="33">
        <v>14.49169</v>
      </c>
      <c r="T173" s="33">
        <v>14.500462</v>
      </c>
      <c r="U173" s="33">
        <v>14.472207</v>
      </c>
      <c r="V173" s="33">
        <v>14.441512</v>
      </c>
      <c r="W173" s="33">
        <v>14.474525</v>
      </c>
      <c r="X173" s="33">
        <v>14.502349</v>
      </c>
      <c r="Y173" s="33">
        <v>14.498972</v>
      </c>
      <c r="Z173" s="33">
        <v>14.435489</v>
      </c>
      <c r="AA173" s="33">
        <v>14.379282</v>
      </c>
      <c r="AB173" s="33">
        <v>14.360753</v>
      </c>
      <c r="AC173" s="33">
        <v>14.543556</v>
      </c>
      <c r="AD173" s="33">
        <v>14.586583</v>
      </c>
      <c r="AE173" s="33">
        <v>14.612572</v>
      </c>
      <c r="AF173" s="33">
        <v>12.887311</v>
      </c>
      <c r="AG173" s="33">
        <v>12.824241</v>
      </c>
      <c r="AH173" s="33">
        <v>12.566932</v>
      </c>
      <c r="AI173" s="33">
        <v>12.676589</v>
      </c>
      <c r="AJ173" s="33">
        <v>12.380736</v>
      </c>
      <c r="AK173" s="33">
        <v>11.681956</v>
      </c>
      <c r="AL173" s="33">
        <v>11.905665</v>
      </c>
      <c r="AM173" s="33">
        <v>13.089678</v>
      </c>
      <c r="AN173" s="33">
        <v>14.079849</v>
      </c>
      <c r="AO173" s="33">
        <v>14.371521</v>
      </c>
      <c r="AP173" s="33">
        <v>14.188928</v>
      </c>
      <c r="AQ173" s="33">
        <v>13.82628</v>
      </c>
      <c r="AR173" s="33">
        <v>13.080346</v>
      </c>
      <c r="AS173" s="33">
        <v>12.181775</v>
      </c>
      <c r="AT173" s="33">
        <v>12.321123</v>
      </c>
      <c r="AU173" s="33">
        <v>12.086451</v>
      </c>
      <c r="AV173" s="33">
        <v>12.417879</v>
      </c>
      <c r="AW173" s="33">
        <v>14.121323</v>
      </c>
      <c r="AX173" s="33">
        <v>14.319016</v>
      </c>
      <c r="AY173" s="33">
        <v>13.701058</v>
      </c>
      <c r="AZ173" s="33">
        <v>13.619684</v>
      </c>
      <c r="BA173" s="33">
        <v>13.610615</v>
      </c>
      <c r="BB173" s="33">
        <v>12.777536</v>
      </c>
      <c r="BC173" s="33">
        <v>11.769214</v>
      </c>
      <c r="BD173" s="33">
        <v>11.788968</v>
      </c>
      <c r="BE173" s="33">
        <v>12.021015</v>
      </c>
      <c r="BF173" s="33">
        <v>12.292624</v>
      </c>
      <c r="BG173" s="33">
        <v>12.162536</v>
      </c>
      <c r="BH173" s="33">
        <v>12.313141</v>
      </c>
      <c r="BI173" s="33">
        <v>12.636489</v>
      </c>
      <c r="BJ173" s="33">
        <v>12.208055</v>
      </c>
      <c r="BK173" s="33">
        <v>12.487468</v>
      </c>
      <c r="BL173" s="33">
        <v>12.747834</v>
      </c>
      <c r="BM173" s="33">
        <v>13.016986</v>
      </c>
      <c r="BN173" s="33">
        <v>13.9959</v>
      </c>
      <c r="BO173" s="33">
        <v>12.810581</v>
      </c>
      <c r="BP173" s="33">
        <v>12.449357</v>
      </c>
      <c r="BQ173" s="33">
        <v>11.793691</v>
      </c>
      <c r="BR173" s="33">
        <v>11.671871</v>
      </c>
      <c r="BS173" s="33">
        <v>11.685909</v>
      </c>
      <c r="BT173" s="33">
        <v>11.379829</v>
      </c>
      <c r="BU173" s="33">
        <v>11.979253</v>
      </c>
      <c r="BV173" s="33">
        <v>13.526481</v>
      </c>
      <c r="BW173" s="33">
        <v>13.793926</v>
      </c>
      <c r="BX173" s="33">
        <v>14.115601</v>
      </c>
      <c r="BY173" s="33">
        <v>14.260245</v>
      </c>
      <c r="BZ173" s="33">
        <v>14.226424</v>
      </c>
      <c r="CA173" s="33">
        <v>14.275061</v>
      </c>
      <c r="CB173" s="33">
        <v>14.148525</v>
      </c>
      <c r="CC173" s="33">
        <v>14.122413</v>
      </c>
      <c r="CD173" s="33">
        <v>14.060907</v>
      </c>
      <c r="CE173" s="33">
        <v>13.726925</v>
      </c>
      <c r="CF173" s="33">
        <v>13.693813</v>
      </c>
      <c r="CG173" s="33">
        <v>12.845416</v>
      </c>
      <c r="CH173" s="33">
        <v>12.919583</v>
      </c>
      <c r="CI173" s="33">
        <v>12.953045</v>
      </c>
      <c r="CJ173" s="33">
        <v>13.866416</v>
      </c>
      <c r="CK173" s="33">
        <v>14.388604</v>
      </c>
      <c r="CL173" s="33">
        <v>14.400979</v>
      </c>
      <c r="CM173" s="33">
        <v>14.403593</v>
      </c>
      <c r="CN173" s="33">
        <v>14.297587</v>
      </c>
      <c r="CO173" s="33">
        <v>14.403735</v>
      </c>
      <c r="CP173" s="33">
        <v>14.404603</v>
      </c>
      <c r="CQ173" s="33">
        <v>14.452234</v>
      </c>
      <c r="CR173" s="33">
        <v>14.476606</v>
      </c>
      <c r="CS173" s="33">
        <v>14.487593</v>
      </c>
      <c r="CT173" s="33">
        <v>14.491676</v>
      </c>
      <c r="CU173" s="33">
        <v>14.493748</v>
      </c>
      <c r="CV173" s="33">
        <v>14.498183</v>
      </c>
    </row>
    <row r="174" spans="1:100">
      <c r="A174" s="31">
        <v>42814</v>
      </c>
      <c r="B174" s="32" t="s">
        <v>29</v>
      </c>
      <c r="C174" s="32" t="s">
        <v>140</v>
      </c>
      <c r="D174" s="33">
        <v>235710.064783</v>
      </c>
      <c r="E174" s="33">
        <v>1811.426297</v>
      </c>
      <c r="F174" s="33">
        <v>1714.203557</v>
      </c>
      <c r="G174" s="33">
        <v>1645.505837</v>
      </c>
      <c r="H174" s="33">
        <v>1581.689237</v>
      </c>
      <c r="I174" s="33">
        <v>1573.351817</v>
      </c>
      <c r="J174" s="33">
        <v>1518.821014</v>
      </c>
      <c r="K174" s="33">
        <v>1458.201042</v>
      </c>
      <c r="L174" s="33">
        <v>1419.913188</v>
      </c>
      <c r="M174" s="33">
        <v>1396.202916</v>
      </c>
      <c r="N174" s="33">
        <v>1377.762118</v>
      </c>
      <c r="O174" s="33">
        <v>1369.01499</v>
      </c>
      <c r="P174" s="33">
        <v>1358.964555</v>
      </c>
      <c r="Q174" s="33">
        <v>1357.21705</v>
      </c>
      <c r="R174" s="33">
        <v>1348.8455</v>
      </c>
      <c r="S174" s="33">
        <v>1344.131661</v>
      </c>
      <c r="T174" s="33">
        <v>1338.007455</v>
      </c>
      <c r="U174" s="33">
        <v>1347.628848</v>
      </c>
      <c r="V174" s="33">
        <v>1355.773209</v>
      </c>
      <c r="W174" s="33">
        <v>1364.010862</v>
      </c>
      <c r="X174" s="33">
        <v>1377.169052</v>
      </c>
      <c r="Y174" s="33">
        <v>1432.364007</v>
      </c>
      <c r="Z174" s="33">
        <v>1457.465956</v>
      </c>
      <c r="AA174" s="33">
        <v>1549.030842</v>
      </c>
      <c r="AB174" s="33">
        <v>1615.563533</v>
      </c>
      <c r="AC174" s="33">
        <v>1630.095467</v>
      </c>
      <c r="AD174" s="33">
        <v>1727.264265</v>
      </c>
      <c r="AE174" s="33">
        <v>1884.176814</v>
      </c>
      <c r="AF174" s="33">
        <v>2005.057095</v>
      </c>
      <c r="AG174" s="33">
        <v>2124.373671</v>
      </c>
      <c r="AH174" s="33">
        <v>2196.518905</v>
      </c>
      <c r="AI174" s="33">
        <v>2191.317961</v>
      </c>
      <c r="AJ174" s="33">
        <v>2154.876893</v>
      </c>
      <c r="AK174" s="33">
        <v>2111.771112</v>
      </c>
      <c r="AL174" s="33">
        <v>2139.06382</v>
      </c>
      <c r="AM174" s="33">
        <v>2187.527312</v>
      </c>
      <c r="AN174" s="33">
        <v>2220.699285</v>
      </c>
      <c r="AO174" s="33">
        <v>2248.369888</v>
      </c>
      <c r="AP174" s="33">
        <v>2297.620599</v>
      </c>
      <c r="AQ174" s="33">
        <v>2332.374581</v>
      </c>
      <c r="AR174" s="33">
        <v>2347.842152</v>
      </c>
      <c r="AS174" s="33">
        <v>2378.798595</v>
      </c>
      <c r="AT174" s="33">
        <v>2402.796433</v>
      </c>
      <c r="AU174" s="33">
        <v>2437.035296</v>
      </c>
      <c r="AV174" s="33">
        <v>2463.838658</v>
      </c>
      <c r="AW174" s="33">
        <v>2493.468132</v>
      </c>
      <c r="AX174" s="33">
        <v>2555.865503</v>
      </c>
      <c r="AY174" s="33">
        <v>2627.72957</v>
      </c>
      <c r="AZ174" s="33">
        <v>2656.430929</v>
      </c>
      <c r="BA174" s="33">
        <v>2677.818053</v>
      </c>
      <c r="BB174" s="33">
        <v>2735.414895</v>
      </c>
      <c r="BC174" s="33">
        <v>2788.814261</v>
      </c>
      <c r="BD174" s="33">
        <v>2857.64572</v>
      </c>
      <c r="BE174" s="33">
        <v>2939.128134</v>
      </c>
      <c r="BF174" s="33">
        <v>3035.492875</v>
      </c>
      <c r="BG174" s="33">
        <v>3080.850475</v>
      </c>
      <c r="BH174" s="33">
        <v>3173.554253</v>
      </c>
      <c r="BI174" s="33">
        <v>3251.067581</v>
      </c>
      <c r="BJ174" s="33">
        <v>3309.978927</v>
      </c>
      <c r="BK174" s="33">
        <v>3324.018047</v>
      </c>
      <c r="BL174" s="33">
        <v>3326.980501</v>
      </c>
      <c r="BM174" s="33">
        <v>3328.652771</v>
      </c>
      <c r="BN174" s="33">
        <v>3341.944343</v>
      </c>
      <c r="BO174" s="33">
        <v>3355.958841</v>
      </c>
      <c r="BP174" s="33">
        <v>3375.384505</v>
      </c>
      <c r="BQ174" s="33">
        <v>3295.145033</v>
      </c>
      <c r="BR174" s="33">
        <v>3264.370427</v>
      </c>
      <c r="BS174" s="33">
        <v>3280.26271</v>
      </c>
      <c r="BT174" s="33">
        <v>3297.298244</v>
      </c>
      <c r="BU174" s="33">
        <v>3296.868385</v>
      </c>
      <c r="BV174" s="33">
        <v>3299.075509</v>
      </c>
      <c r="BW174" s="33">
        <v>3303.7364</v>
      </c>
      <c r="BX174" s="33">
        <v>3302.831703</v>
      </c>
      <c r="BY174" s="33">
        <v>3268.069418</v>
      </c>
      <c r="BZ174" s="33">
        <v>3260.629763</v>
      </c>
      <c r="CA174" s="33">
        <v>3269.641303</v>
      </c>
      <c r="CB174" s="33">
        <v>3286.785577</v>
      </c>
      <c r="CC174" s="33">
        <v>3276.275653</v>
      </c>
      <c r="CD174" s="33">
        <v>3284.326163</v>
      </c>
      <c r="CE174" s="33">
        <v>3272.532085</v>
      </c>
      <c r="CF174" s="33">
        <v>3262.957811</v>
      </c>
      <c r="CG174" s="33">
        <v>3246.257818</v>
      </c>
      <c r="CH174" s="33">
        <v>3194.500112</v>
      </c>
      <c r="CI174" s="33">
        <v>3068.097526</v>
      </c>
      <c r="CJ174" s="33">
        <v>2894.015018</v>
      </c>
      <c r="CK174" s="33">
        <v>2877.148253</v>
      </c>
      <c r="CL174" s="33">
        <v>2997.668421</v>
      </c>
      <c r="CM174" s="33">
        <v>2925.978815</v>
      </c>
      <c r="CN174" s="33">
        <v>2811.01828</v>
      </c>
      <c r="CO174" s="33">
        <v>2808.00547</v>
      </c>
      <c r="CP174" s="33">
        <v>2900.537271</v>
      </c>
      <c r="CQ174" s="33">
        <v>2876.883018</v>
      </c>
      <c r="CR174" s="33">
        <v>2691.08686</v>
      </c>
      <c r="CS174" s="33">
        <v>2516.805759</v>
      </c>
      <c r="CT174" s="33">
        <v>2318.641884</v>
      </c>
      <c r="CU174" s="33">
        <v>2172.29584</v>
      </c>
      <c r="CV174" s="33">
        <v>2060.436593</v>
      </c>
    </row>
    <row r="175" spans="1:100">
      <c r="A175" s="31">
        <v>42814</v>
      </c>
      <c r="B175" s="32" t="s">
        <v>30</v>
      </c>
      <c r="C175" s="32" t="s">
        <v>140</v>
      </c>
      <c r="D175" s="33">
        <v>56712.629255</v>
      </c>
      <c r="E175" s="33">
        <v>351.609408</v>
      </c>
      <c r="F175" s="33">
        <v>352.486763</v>
      </c>
      <c r="G175" s="33">
        <v>353.122482</v>
      </c>
      <c r="H175" s="33">
        <v>353.706836</v>
      </c>
      <c r="I175" s="33">
        <v>351.20169</v>
      </c>
      <c r="J175" s="33">
        <v>352.571152</v>
      </c>
      <c r="K175" s="33">
        <v>351.69188</v>
      </c>
      <c r="L175" s="33">
        <v>346.446182</v>
      </c>
      <c r="M175" s="33">
        <v>346.671814</v>
      </c>
      <c r="N175" s="33">
        <v>347.258094</v>
      </c>
      <c r="O175" s="33">
        <v>346.896686</v>
      </c>
      <c r="P175" s="33">
        <v>347.407497</v>
      </c>
      <c r="Q175" s="33">
        <v>347.70186</v>
      </c>
      <c r="R175" s="33">
        <v>348.547156</v>
      </c>
      <c r="S175" s="33">
        <v>349.316284</v>
      </c>
      <c r="T175" s="33">
        <v>349.971279</v>
      </c>
      <c r="U175" s="33">
        <v>351.713186</v>
      </c>
      <c r="V175" s="33">
        <v>349.754241</v>
      </c>
      <c r="W175" s="33">
        <v>351.733832</v>
      </c>
      <c r="X175" s="33">
        <v>351.716388</v>
      </c>
      <c r="Y175" s="33">
        <v>358.228531</v>
      </c>
      <c r="Z175" s="33">
        <v>356.828375</v>
      </c>
      <c r="AA175" s="33">
        <v>362.219429</v>
      </c>
      <c r="AB175" s="33">
        <v>363.768199</v>
      </c>
      <c r="AC175" s="33">
        <v>369.488058</v>
      </c>
      <c r="AD175" s="33">
        <v>369.972477</v>
      </c>
      <c r="AE175" s="33">
        <v>375.253029</v>
      </c>
      <c r="AF175" s="33">
        <v>373.475502</v>
      </c>
      <c r="AG175" s="33">
        <v>375.653416</v>
      </c>
      <c r="AH175" s="33">
        <v>381.226241</v>
      </c>
      <c r="AI175" s="33">
        <v>384.09058</v>
      </c>
      <c r="AJ175" s="33">
        <v>386.615275</v>
      </c>
      <c r="AK175" s="33">
        <v>398.38955</v>
      </c>
      <c r="AL175" s="33">
        <v>410.326813</v>
      </c>
      <c r="AM175" s="33">
        <v>412.023672</v>
      </c>
      <c r="AN175" s="33">
        <v>422.379132</v>
      </c>
      <c r="AO175" s="33">
        <v>416.942748</v>
      </c>
      <c r="AP175" s="33">
        <v>417.469727</v>
      </c>
      <c r="AQ175" s="33">
        <v>417.586315</v>
      </c>
      <c r="AR175" s="33">
        <v>433.161557</v>
      </c>
      <c r="AS175" s="33">
        <v>437.561747</v>
      </c>
      <c r="AT175" s="33">
        <v>438.307674</v>
      </c>
      <c r="AU175" s="33">
        <v>444.655538</v>
      </c>
      <c r="AV175" s="33">
        <v>452.930263</v>
      </c>
      <c r="AW175" s="33">
        <v>464.473646</v>
      </c>
      <c r="AX175" s="33">
        <v>468.376106</v>
      </c>
      <c r="AY175" s="33">
        <v>476.961005</v>
      </c>
      <c r="AZ175" s="33">
        <v>480.155088</v>
      </c>
      <c r="BA175" s="33">
        <v>485.026018</v>
      </c>
      <c r="BB175" s="33">
        <v>524.697625</v>
      </c>
      <c r="BC175" s="33">
        <v>557.679109</v>
      </c>
      <c r="BD175" s="33">
        <v>618.659152</v>
      </c>
      <c r="BE175" s="33">
        <v>685.689193</v>
      </c>
      <c r="BF175" s="33">
        <v>748.001581</v>
      </c>
      <c r="BG175" s="33">
        <v>800.853325</v>
      </c>
      <c r="BH175" s="33">
        <v>852.814739</v>
      </c>
      <c r="BI175" s="33">
        <v>859.74683</v>
      </c>
      <c r="BJ175" s="33">
        <v>872.122334</v>
      </c>
      <c r="BK175" s="33">
        <v>884.794656</v>
      </c>
      <c r="BL175" s="33">
        <v>904.901157</v>
      </c>
      <c r="BM175" s="33">
        <v>945.785292</v>
      </c>
      <c r="BN175" s="33">
        <v>991.779225</v>
      </c>
      <c r="BO175" s="33">
        <v>1057.398406</v>
      </c>
      <c r="BP175" s="33">
        <v>1131.775369</v>
      </c>
      <c r="BQ175" s="33">
        <v>1184.273845</v>
      </c>
      <c r="BR175" s="33">
        <v>1231.703347</v>
      </c>
      <c r="BS175" s="33">
        <v>1250.827899</v>
      </c>
      <c r="BT175" s="33">
        <v>1225.73755</v>
      </c>
      <c r="BU175" s="33">
        <v>1210.876381</v>
      </c>
      <c r="BV175" s="33">
        <v>1196.533858</v>
      </c>
      <c r="BW175" s="33">
        <v>1186.029924</v>
      </c>
      <c r="BX175" s="33">
        <v>1187.413827</v>
      </c>
      <c r="BY175" s="33">
        <v>1142.521763</v>
      </c>
      <c r="BZ175" s="33">
        <v>1059.162392</v>
      </c>
      <c r="CA175" s="33">
        <v>953.33733</v>
      </c>
      <c r="CB175" s="33">
        <v>890.586645</v>
      </c>
      <c r="CC175" s="33">
        <v>866.160929</v>
      </c>
      <c r="CD175" s="33">
        <v>832.16381</v>
      </c>
      <c r="CE175" s="33">
        <v>780.33584</v>
      </c>
      <c r="CF175" s="33">
        <v>759.630155</v>
      </c>
      <c r="CG175" s="33">
        <v>712.374267</v>
      </c>
      <c r="CH175" s="33">
        <v>665.509697</v>
      </c>
      <c r="CI175" s="33">
        <v>620.395783</v>
      </c>
      <c r="CJ175" s="33">
        <v>598.779716</v>
      </c>
      <c r="CK175" s="33">
        <v>582.005058</v>
      </c>
      <c r="CL175" s="33">
        <v>573.189197</v>
      </c>
      <c r="CM175" s="33">
        <v>513.799011</v>
      </c>
      <c r="CN175" s="33">
        <v>482.548311</v>
      </c>
      <c r="CO175" s="33">
        <v>503.106246</v>
      </c>
      <c r="CP175" s="33">
        <v>513.536053</v>
      </c>
      <c r="CQ175" s="33">
        <v>476.676276</v>
      </c>
      <c r="CR175" s="33">
        <v>437.43713</v>
      </c>
      <c r="CS175" s="33">
        <v>429.452761</v>
      </c>
      <c r="CT175" s="33">
        <v>429.327261</v>
      </c>
      <c r="CU175" s="33">
        <v>424.170027</v>
      </c>
      <c r="CV175" s="33">
        <v>421.258552</v>
      </c>
    </row>
    <row r="176" spans="1:100">
      <c r="A176" s="31">
        <v>42814</v>
      </c>
      <c r="B176" s="32" t="s">
        <v>31</v>
      </c>
      <c r="C176" s="32" t="s">
        <v>140</v>
      </c>
      <c r="D176" s="33">
        <v>261976.215053</v>
      </c>
      <c r="E176" s="33">
        <v>1418.977349</v>
      </c>
      <c r="F176" s="33">
        <v>1364.8931</v>
      </c>
      <c r="G176" s="33">
        <v>1360.934634</v>
      </c>
      <c r="H176" s="33">
        <v>1323.700963</v>
      </c>
      <c r="I176" s="33">
        <v>1317.093744</v>
      </c>
      <c r="J176" s="33">
        <v>1297.232468</v>
      </c>
      <c r="K176" s="33">
        <v>1291.353933</v>
      </c>
      <c r="L176" s="33">
        <v>1287.839274</v>
      </c>
      <c r="M176" s="33">
        <v>1273.065835</v>
      </c>
      <c r="N176" s="33">
        <v>1267.05917</v>
      </c>
      <c r="O176" s="33">
        <v>1269.766709</v>
      </c>
      <c r="P176" s="33">
        <v>1275.878682</v>
      </c>
      <c r="Q176" s="33">
        <v>1268.549727</v>
      </c>
      <c r="R176" s="33">
        <v>1280.820792</v>
      </c>
      <c r="S176" s="33">
        <v>1284.573678</v>
      </c>
      <c r="T176" s="33">
        <v>1267.786447</v>
      </c>
      <c r="U176" s="33">
        <v>1303.683548</v>
      </c>
      <c r="V176" s="33">
        <v>1294.191109</v>
      </c>
      <c r="W176" s="33">
        <v>1336.171173</v>
      </c>
      <c r="X176" s="33">
        <v>1374.724715</v>
      </c>
      <c r="Y176" s="33">
        <v>1453.87966</v>
      </c>
      <c r="Z176" s="33">
        <v>1456.10938</v>
      </c>
      <c r="AA176" s="33">
        <v>1525.932146</v>
      </c>
      <c r="AB176" s="33">
        <v>1673.044723</v>
      </c>
      <c r="AC176" s="33">
        <v>1963.92238</v>
      </c>
      <c r="AD176" s="33">
        <v>2043.762176</v>
      </c>
      <c r="AE176" s="33">
        <v>2135.958777</v>
      </c>
      <c r="AF176" s="33">
        <v>2227.972863</v>
      </c>
      <c r="AG176" s="33">
        <v>2259.961858</v>
      </c>
      <c r="AH176" s="33">
        <v>2238.576303</v>
      </c>
      <c r="AI176" s="33">
        <v>2171.324658</v>
      </c>
      <c r="AJ176" s="33">
        <v>2200.422736</v>
      </c>
      <c r="AK176" s="33">
        <v>2243.910396</v>
      </c>
      <c r="AL176" s="33">
        <v>2304.370516</v>
      </c>
      <c r="AM176" s="33">
        <v>2342.675175</v>
      </c>
      <c r="AN176" s="33">
        <v>2430.076035</v>
      </c>
      <c r="AO176" s="33">
        <v>2538.610947</v>
      </c>
      <c r="AP176" s="33">
        <v>2614.314575</v>
      </c>
      <c r="AQ176" s="33">
        <v>2652.809681</v>
      </c>
      <c r="AR176" s="33">
        <v>2713.34392</v>
      </c>
      <c r="AS176" s="33">
        <v>2801.936271</v>
      </c>
      <c r="AT176" s="33">
        <v>2871.159956</v>
      </c>
      <c r="AU176" s="33">
        <v>2937.991045</v>
      </c>
      <c r="AV176" s="33">
        <v>3021.277304</v>
      </c>
      <c r="AW176" s="33">
        <v>3123.671757</v>
      </c>
      <c r="AX176" s="33">
        <v>3231.500239</v>
      </c>
      <c r="AY176" s="33">
        <v>3321.247949</v>
      </c>
      <c r="AZ176" s="33">
        <v>3428.541857</v>
      </c>
      <c r="BA176" s="33">
        <v>3533.7</v>
      </c>
      <c r="BB176" s="33">
        <v>3614.461317</v>
      </c>
      <c r="BC176" s="33">
        <v>3699.568087</v>
      </c>
      <c r="BD176" s="33">
        <v>3757.060538</v>
      </c>
      <c r="BE176" s="33">
        <v>3830.683718</v>
      </c>
      <c r="BF176" s="33">
        <v>3810.257636</v>
      </c>
      <c r="BG176" s="33">
        <v>3813.904873</v>
      </c>
      <c r="BH176" s="33">
        <v>3828.057077</v>
      </c>
      <c r="BI176" s="33">
        <v>3846.993776</v>
      </c>
      <c r="BJ176" s="33">
        <v>3902.769961</v>
      </c>
      <c r="BK176" s="33">
        <v>3982.176225</v>
      </c>
      <c r="BL176" s="33">
        <v>4020.612245</v>
      </c>
      <c r="BM176" s="33">
        <v>4037.000126</v>
      </c>
      <c r="BN176" s="33">
        <v>4061.405128</v>
      </c>
      <c r="BO176" s="33">
        <v>4093.868153</v>
      </c>
      <c r="BP176" s="33">
        <v>4076.24534</v>
      </c>
      <c r="BQ176" s="33">
        <v>4110.285864</v>
      </c>
      <c r="BR176" s="33">
        <v>4096.984615</v>
      </c>
      <c r="BS176" s="33">
        <v>4094.265044</v>
      </c>
      <c r="BT176" s="33">
        <v>4104.448949</v>
      </c>
      <c r="BU176" s="33">
        <v>4090.912341</v>
      </c>
      <c r="BV176" s="33">
        <v>4101.55231</v>
      </c>
      <c r="BW176" s="33">
        <v>4103.05825</v>
      </c>
      <c r="BX176" s="33">
        <v>4095.233351</v>
      </c>
      <c r="BY176" s="33">
        <v>4035.45724</v>
      </c>
      <c r="BZ176" s="33">
        <v>4016.557531</v>
      </c>
      <c r="CA176" s="33">
        <v>3999.329085</v>
      </c>
      <c r="CB176" s="33">
        <v>3987.644547</v>
      </c>
      <c r="CC176" s="33">
        <v>3858.760643</v>
      </c>
      <c r="CD176" s="33">
        <v>3792.727534</v>
      </c>
      <c r="CE176" s="33">
        <v>3754.777263</v>
      </c>
      <c r="CF176" s="33">
        <v>3757.170467</v>
      </c>
      <c r="CG176" s="33">
        <v>3760.687705</v>
      </c>
      <c r="CH176" s="33">
        <v>3733.692582</v>
      </c>
      <c r="CI176" s="33">
        <v>3673.476469</v>
      </c>
      <c r="CJ176" s="33">
        <v>3616.221323</v>
      </c>
      <c r="CK176" s="33">
        <v>3401.086501</v>
      </c>
      <c r="CL176" s="33">
        <v>3101.264811</v>
      </c>
      <c r="CM176" s="33">
        <v>2965.535208</v>
      </c>
      <c r="CN176" s="33">
        <v>2831.403092</v>
      </c>
      <c r="CO176" s="33">
        <v>2524.14314</v>
      </c>
      <c r="CP176" s="33">
        <v>2188.15418</v>
      </c>
      <c r="CQ176" s="33">
        <v>1924.097555</v>
      </c>
      <c r="CR176" s="33">
        <v>1826.813459</v>
      </c>
      <c r="CS176" s="33">
        <v>1702.204314</v>
      </c>
      <c r="CT176" s="33">
        <v>1641.248029</v>
      </c>
      <c r="CU176" s="33">
        <v>1583.18956</v>
      </c>
      <c r="CV176" s="33">
        <v>1508.465558</v>
      </c>
    </row>
    <row r="177" spans="1:100">
      <c r="A177" s="31">
        <v>42814</v>
      </c>
      <c r="B177" s="32" t="s">
        <v>32</v>
      </c>
      <c r="C177" s="32" t="s">
        <v>140</v>
      </c>
      <c r="D177" s="33">
        <v>2147.702532</v>
      </c>
      <c r="E177" s="33">
        <v>5.931884</v>
      </c>
      <c r="F177" s="33">
        <v>5.928915</v>
      </c>
      <c r="G177" s="33">
        <v>5.899271</v>
      </c>
      <c r="H177" s="33">
        <v>6.042895</v>
      </c>
      <c r="I177" s="33">
        <v>10.629849</v>
      </c>
      <c r="J177" s="33">
        <v>10.696937</v>
      </c>
      <c r="K177" s="33">
        <v>10.62302</v>
      </c>
      <c r="L177" s="33">
        <v>10.4985</v>
      </c>
      <c r="M177" s="33">
        <v>3.922256</v>
      </c>
      <c r="N177" s="33">
        <v>3.891151</v>
      </c>
      <c r="O177" s="33">
        <v>3.893355</v>
      </c>
      <c r="P177" s="33">
        <v>3.89147</v>
      </c>
      <c r="Q177" s="33">
        <v>3.226269</v>
      </c>
      <c r="R177" s="33">
        <v>3.16586</v>
      </c>
      <c r="S177" s="33">
        <v>3.163188</v>
      </c>
      <c r="T177" s="33">
        <v>3.089046</v>
      </c>
      <c r="U177" s="33">
        <v>2.999821</v>
      </c>
      <c r="V177" s="33">
        <v>2.962502</v>
      </c>
      <c r="W177" s="33">
        <v>2.959303</v>
      </c>
      <c r="X177" s="33">
        <v>2.993968</v>
      </c>
      <c r="Y177" s="33">
        <v>2.973761</v>
      </c>
      <c r="Z177" s="33">
        <v>2.999099</v>
      </c>
      <c r="AA177" s="33">
        <v>2.979249</v>
      </c>
      <c r="AB177" s="33">
        <v>7.057771</v>
      </c>
      <c r="AC177" s="33">
        <v>20.651111</v>
      </c>
      <c r="AD177" s="33">
        <v>21.502536</v>
      </c>
      <c r="AE177" s="33">
        <v>21.441438</v>
      </c>
      <c r="AF177" s="33">
        <v>20.724218</v>
      </c>
      <c r="AG177" s="33">
        <v>11.956923</v>
      </c>
      <c r="AH177" s="33">
        <v>11.289633</v>
      </c>
      <c r="AI177" s="33">
        <v>13.306321</v>
      </c>
      <c r="AJ177" s="33">
        <v>13.329794</v>
      </c>
      <c r="AK177" s="33">
        <v>18.464689</v>
      </c>
      <c r="AL177" s="33">
        <v>18.476023</v>
      </c>
      <c r="AM177" s="33">
        <v>18.384055</v>
      </c>
      <c r="AN177" s="33">
        <v>18.018553</v>
      </c>
      <c r="AO177" s="33">
        <v>18.754437</v>
      </c>
      <c r="AP177" s="33">
        <v>18.713703</v>
      </c>
      <c r="AQ177" s="33">
        <v>18.728784</v>
      </c>
      <c r="AR177" s="33">
        <v>18.839649</v>
      </c>
      <c r="AS177" s="33">
        <v>18.848842</v>
      </c>
      <c r="AT177" s="33">
        <v>19.006614</v>
      </c>
      <c r="AU177" s="33">
        <v>19.04393</v>
      </c>
      <c r="AV177" s="33">
        <v>19.6108</v>
      </c>
      <c r="AW177" s="33">
        <v>36.611837</v>
      </c>
      <c r="AX177" s="33">
        <v>37.052416</v>
      </c>
      <c r="AY177" s="33">
        <v>36.877181</v>
      </c>
      <c r="AZ177" s="33">
        <v>40.543361</v>
      </c>
      <c r="BA177" s="33">
        <v>51.225205</v>
      </c>
      <c r="BB177" s="33">
        <v>51.307191</v>
      </c>
      <c r="BC177" s="33">
        <v>51.600463</v>
      </c>
      <c r="BD177" s="33">
        <v>51.252458</v>
      </c>
      <c r="BE177" s="33">
        <v>45.912456</v>
      </c>
      <c r="BF177" s="33">
        <v>45.606924</v>
      </c>
      <c r="BG177" s="33">
        <v>45.784984</v>
      </c>
      <c r="BH177" s="33">
        <v>46.293684</v>
      </c>
      <c r="BI177" s="33">
        <v>51.114977</v>
      </c>
      <c r="BJ177" s="33">
        <v>51.185401</v>
      </c>
      <c r="BK177" s="33">
        <v>50.791189</v>
      </c>
      <c r="BL177" s="33">
        <v>50.62242</v>
      </c>
      <c r="BM177" s="33">
        <v>43.871633</v>
      </c>
      <c r="BN177" s="33">
        <v>43.845504</v>
      </c>
      <c r="BO177" s="33">
        <v>43.661567</v>
      </c>
      <c r="BP177" s="33">
        <v>41.749183</v>
      </c>
      <c r="BQ177" s="33">
        <v>39.410758</v>
      </c>
      <c r="BR177" s="33">
        <v>39.412908</v>
      </c>
      <c r="BS177" s="33">
        <v>39.376909</v>
      </c>
      <c r="BT177" s="33">
        <v>39.227516</v>
      </c>
      <c r="BU177" s="33">
        <v>34.300463</v>
      </c>
      <c r="BV177" s="33">
        <v>32.942149</v>
      </c>
      <c r="BW177" s="33">
        <v>32.998172</v>
      </c>
      <c r="BX177" s="33">
        <v>33.060576</v>
      </c>
      <c r="BY177" s="33">
        <v>33.021251</v>
      </c>
      <c r="BZ177" s="33">
        <v>33.055509</v>
      </c>
      <c r="CA177" s="33">
        <v>33.193327</v>
      </c>
      <c r="CB177" s="33">
        <v>33.030283</v>
      </c>
      <c r="CC177" s="33">
        <v>32.230031</v>
      </c>
      <c r="CD177" s="33">
        <v>31.969862</v>
      </c>
      <c r="CE177" s="33">
        <v>31.975453</v>
      </c>
      <c r="CF177" s="33">
        <v>31.469974</v>
      </c>
      <c r="CG177" s="33">
        <v>18.358892</v>
      </c>
      <c r="CH177" s="33">
        <v>17.623182</v>
      </c>
      <c r="CI177" s="33">
        <v>17.632177</v>
      </c>
      <c r="CJ177" s="33">
        <v>17.698556</v>
      </c>
      <c r="CK177" s="33">
        <v>17.977516</v>
      </c>
      <c r="CL177" s="33">
        <v>17.813936</v>
      </c>
      <c r="CM177" s="33">
        <v>17.814279</v>
      </c>
      <c r="CN177" s="33">
        <v>17.681339</v>
      </c>
      <c r="CO177" s="33">
        <v>7.039561</v>
      </c>
      <c r="CP177" s="33">
        <v>6.999882</v>
      </c>
      <c r="CQ177" s="33">
        <v>7.018874</v>
      </c>
      <c r="CR177" s="33">
        <v>7.004971</v>
      </c>
      <c r="CS177" s="33">
        <v>7.011871</v>
      </c>
      <c r="CT177" s="33">
        <v>6.962155</v>
      </c>
      <c r="CU177" s="33">
        <v>7.020007</v>
      </c>
      <c r="CV177" s="33">
        <v>6.948766</v>
      </c>
    </row>
    <row r="178" spans="1:100">
      <c r="A178" s="31">
        <v>42814</v>
      </c>
      <c r="B178" s="32" t="s">
        <v>33</v>
      </c>
      <c r="C178" s="32" t="s">
        <v>140</v>
      </c>
      <c r="D178" s="33">
        <v>90000.982552</v>
      </c>
      <c r="E178" s="33">
        <v>937.384703</v>
      </c>
      <c r="F178" s="33">
        <v>937.55422</v>
      </c>
      <c r="G178" s="33">
        <v>937.55541</v>
      </c>
      <c r="H178" s="33">
        <v>937.68578</v>
      </c>
      <c r="I178" s="33">
        <v>937.580984</v>
      </c>
      <c r="J178" s="33">
        <v>937.656832</v>
      </c>
      <c r="K178" s="33">
        <v>937.670864</v>
      </c>
      <c r="L178" s="33">
        <v>937.693465</v>
      </c>
      <c r="M178" s="33">
        <v>937.736214</v>
      </c>
      <c r="N178" s="33">
        <v>937.748645</v>
      </c>
      <c r="O178" s="33">
        <v>937.836837</v>
      </c>
      <c r="P178" s="33">
        <v>937.869241</v>
      </c>
      <c r="Q178" s="33">
        <v>937.780586</v>
      </c>
      <c r="R178" s="33">
        <v>937.948187</v>
      </c>
      <c r="S178" s="33">
        <v>937.966521</v>
      </c>
      <c r="T178" s="33">
        <v>937.959442</v>
      </c>
      <c r="U178" s="33">
        <v>938.04901</v>
      </c>
      <c r="V178" s="33">
        <v>937.874725</v>
      </c>
      <c r="W178" s="33">
        <v>938.043219</v>
      </c>
      <c r="X178" s="33">
        <v>938.045409</v>
      </c>
      <c r="Y178" s="33">
        <v>938.298325</v>
      </c>
      <c r="Z178" s="33">
        <v>937.990961</v>
      </c>
      <c r="AA178" s="33">
        <v>938.035603</v>
      </c>
      <c r="AB178" s="33">
        <v>937.965765</v>
      </c>
      <c r="AC178" s="33">
        <v>938.059588</v>
      </c>
      <c r="AD178" s="33">
        <v>938.18401</v>
      </c>
      <c r="AE178" s="33">
        <v>938.085899</v>
      </c>
      <c r="AF178" s="33">
        <v>937.990865</v>
      </c>
      <c r="AG178" s="33">
        <v>937.992895</v>
      </c>
      <c r="AH178" s="33">
        <v>937.957541</v>
      </c>
      <c r="AI178" s="33">
        <v>938.133627</v>
      </c>
      <c r="AJ178" s="33">
        <v>938.06046</v>
      </c>
      <c r="AK178" s="33">
        <v>938.147572</v>
      </c>
      <c r="AL178" s="33">
        <v>938.177068</v>
      </c>
      <c r="AM178" s="33">
        <v>938.078413</v>
      </c>
      <c r="AN178" s="33">
        <v>938.351732</v>
      </c>
      <c r="AO178" s="33">
        <v>938.102109</v>
      </c>
      <c r="AP178" s="33">
        <v>937.86396</v>
      </c>
      <c r="AQ178" s="33">
        <v>937.798302</v>
      </c>
      <c r="AR178" s="33">
        <v>937.731481</v>
      </c>
      <c r="AS178" s="33">
        <v>937.729674</v>
      </c>
      <c r="AT178" s="33">
        <v>937.774337</v>
      </c>
      <c r="AU178" s="33">
        <v>937.864118</v>
      </c>
      <c r="AV178" s="33">
        <v>937.881384</v>
      </c>
      <c r="AW178" s="33">
        <v>937.949593</v>
      </c>
      <c r="AX178" s="33">
        <v>938.365084</v>
      </c>
      <c r="AY178" s="33">
        <v>938.176965</v>
      </c>
      <c r="AZ178" s="33">
        <v>937.81177</v>
      </c>
      <c r="BA178" s="33">
        <v>937.398249</v>
      </c>
      <c r="BB178" s="33">
        <v>937.440233</v>
      </c>
      <c r="BC178" s="33">
        <v>937.635307</v>
      </c>
      <c r="BD178" s="33">
        <v>937.473662</v>
      </c>
      <c r="BE178" s="33">
        <v>937.461179</v>
      </c>
      <c r="BF178" s="33">
        <v>937.316079</v>
      </c>
      <c r="BG178" s="33">
        <v>937.482749</v>
      </c>
      <c r="BH178" s="33">
        <v>937.402527</v>
      </c>
      <c r="BI178" s="33">
        <v>937.45677</v>
      </c>
      <c r="BJ178" s="33">
        <v>937.564269</v>
      </c>
      <c r="BK178" s="33">
        <v>937.243827</v>
      </c>
      <c r="BL178" s="33">
        <v>937.429429</v>
      </c>
      <c r="BM178" s="33">
        <v>937.432149</v>
      </c>
      <c r="BN178" s="33">
        <v>937.255377</v>
      </c>
      <c r="BO178" s="33">
        <v>937.242482</v>
      </c>
      <c r="BP178" s="33">
        <v>937.359508</v>
      </c>
      <c r="BQ178" s="33">
        <v>937.307145</v>
      </c>
      <c r="BR178" s="33">
        <v>937.286224</v>
      </c>
      <c r="BS178" s="33">
        <v>937.135847</v>
      </c>
      <c r="BT178" s="33">
        <v>937.169694</v>
      </c>
      <c r="BU178" s="33">
        <v>937.217775</v>
      </c>
      <c r="BV178" s="33">
        <v>937.073344</v>
      </c>
      <c r="BW178" s="33">
        <v>937.241925</v>
      </c>
      <c r="BX178" s="33">
        <v>937.056115</v>
      </c>
      <c r="BY178" s="33">
        <v>936.835616</v>
      </c>
      <c r="BZ178" s="33">
        <v>936.836243</v>
      </c>
      <c r="CA178" s="33">
        <v>937.077419</v>
      </c>
      <c r="CB178" s="33">
        <v>937.075804</v>
      </c>
      <c r="CC178" s="33">
        <v>937.177758</v>
      </c>
      <c r="CD178" s="33">
        <v>937.031793</v>
      </c>
      <c r="CE178" s="33">
        <v>936.828987</v>
      </c>
      <c r="CF178" s="33">
        <v>937.022982</v>
      </c>
      <c r="CG178" s="33">
        <v>936.724538</v>
      </c>
      <c r="CH178" s="33">
        <v>936.70554</v>
      </c>
      <c r="CI178" s="33">
        <v>936.681215</v>
      </c>
      <c r="CJ178" s="33">
        <v>936.620096</v>
      </c>
      <c r="CK178" s="33">
        <v>937.025358</v>
      </c>
      <c r="CL178" s="33">
        <v>936.765648</v>
      </c>
      <c r="CM178" s="33">
        <v>936.621568</v>
      </c>
      <c r="CN178" s="33">
        <v>936.645618</v>
      </c>
      <c r="CO178" s="33">
        <v>936.881157</v>
      </c>
      <c r="CP178" s="33">
        <v>936.737866</v>
      </c>
      <c r="CQ178" s="33">
        <v>936.810404</v>
      </c>
      <c r="CR178" s="33">
        <v>936.731062</v>
      </c>
      <c r="CS178" s="33">
        <v>936.915402</v>
      </c>
      <c r="CT178" s="33">
        <v>936.918572</v>
      </c>
      <c r="CU178" s="33">
        <v>937.016476</v>
      </c>
      <c r="CV178" s="33">
        <v>937.01417</v>
      </c>
    </row>
    <row r="179" spans="1:100">
      <c r="A179" s="31">
        <v>42814</v>
      </c>
      <c r="B179" s="32" t="s">
        <v>34</v>
      </c>
      <c r="C179" s="32" t="s">
        <v>140</v>
      </c>
      <c r="D179" s="33">
        <v>73.617852</v>
      </c>
      <c r="E179" s="33">
        <v>0.774684</v>
      </c>
      <c r="F179" s="33">
        <v>0.502774</v>
      </c>
      <c r="G179" s="33">
        <v>0.790087</v>
      </c>
      <c r="H179" s="33">
        <v>0.774611</v>
      </c>
      <c r="I179" s="33">
        <v>0.777922</v>
      </c>
      <c r="J179" s="33">
        <v>0.781578</v>
      </c>
      <c r="K179" s="33">
        <v>0.778245</v>
      </c>
      <c r="L179" s="33">
        <v>0.954935</v>
      </c>
      <c r="M179" s="33">
        <v>0.644147</v>
      </c>
      <c r="N179" s="33">
        <v>0.607914</v>
      </c>
      <c r="O179" s="33">
        <v>0.622484</v>
      </c>
      <c r="P179" s="33">
        <v>0.714164</v>
      </c>
      <c r="Q179" s="33">
        <v>0.760191</v>
      </c>
      <c r="R179" s="33">
        <v>0.772456</v>
      </c>
      <c r="S179" s="33">
        <v>0.774536</v>
      </c>
      <c r="T179" s="33">
        <v>0.787619</v>
      </c>
      <c r="U179" s="33">
        <v>1.012697</v>
      </c>
      <c r="V179" s="33">
        <v>0.39841</v>
      </c>
      <c r="W179" s="33">
        <v>0.863464</v>
      </c>
      <c r="X179" s="33">
        <v>0.531386</v>
      </c>
      <c r="Y179" s="33">
        <v>0.777454</v>
      </c>
      <c r="Z179" s="33">
        <v>0.521497</v>
      </c>
      <c r="AA179" s="33">
        <v>0.891871</v>
      </c>
      <c r="AB179" s="33">
        <v>0.798179</v>
      </c>
      <c r="AC179" s="33">
        <v>0.846031</v>
      </c>
      <c r="AD179" s="33">
        <v>0.829511</v>
      </c>
      <c r="AE179" s="33">
        <v>0.436463</v>
      </c>
      <c r="AF179" s="33">
        <v>0.434844</v>
      </c>
      <c r="AG179" s="33">
        <v>0.45007</v>
      </c>
      <c r="AH179" s="33">
        <v>0.656605</v>
      </c>
      <c r="AI179" s="33">
        <v>0.731324</v>
      </c>
      <c r="AJ179" s="33">
        <v>0.736875</v>
      </c>
      <c r="AK179" s="33">
        <v>0.743054</v>
      </c>
      <c r="AL179" s="33">
        <v>0.744661</v>
      </c>
      <c r="AM179" s="33">
        <v>1.235026</v>
      </c>
      <c r="AN179" s="33">
        <v>3.262456</v>
      </c>
      <c r="AO179" s="33">
        <v>0.813014</v>
      </c>
      <c r="AP179" s="33">
        <v>0.824242</v>
      </c>
      <c r="AQ179" s="33">
        <v>0.499196</v>
      </c>
      <c r="AR179" s="33">
        <v>0.866414</v>
      </c>
      <c r="AS179" s="33">
        <v>0.478767</v>
      </c>
      <c r="AT179" s="33">
        <v>0.514162</v>
      </c>
      <c r="AU179" s="33">
        <v>1.024118</v>
      </c>
      <c r="AV179" s="33">
        <v>1.012054</v>
      </c>
      <c r="AW179" s="33">
        <v>0.898688</v>
      </c>
      <c r="AX179" s="33">
        <v>0.636584</v>
      </c>
      <c r="AY179" s="33">
        <v>0.462724</v>
      </c>
      <c r="AZ179" s="33">
        <v>1.037271</v>
      </c>
      <c r="BA179" s="33">
        <v>0.52929</v>
      </c>
      <c r="BB179" s="33">
        <v>0.852084</v>
      </c>
      <c r="BC179" s="33">
        <v>0.864715</v>
      </c>
      <c r="BD179" s="33">
        <v>0.735647</v>
      </c>
      <c r="BE179" s="33">
        <v>0.655355</v>
      </c>
      <c r="BF179" s="33">
        <v>0.517764</v>
      </c>
      <c r="BG179" s="33">
        <v>0.839944</v>
      </c>
      <c r="BH179" s="33">
        <v>0.51564</v>
      </c>
      <c r="BI179" s="33">
        <v>1.296149</v>
      </c>
      <c r="BJ179" s="33">
        <v>0.738543</v>
      </c>
      <c r="BK179" s="33">
        <v>0.502999</v>
      </c>
      <c r="BL179" s="33">
        <v>0.510315</v>
      </c>
      <c r="BM179" s="33">
        <v>0.808318</v>
      </c>
      <c r="BN179" s="33">
        <v>0.582655</v>
      </c>
      <c r="BO179" s="33">
        <v>0.734368</v>
      </c>
      <c r="BP179" s="33">
        <v>1.267068</v>
      </c>
      <c r="BQ179" s="33">
        <v>0.744914</v>
      </c>
      <c r="BR179" s="33">
        <v>0.726002</v>
      </c>
      <c r="BS179" s="33">
        <v>0.701849</v>
      </c>
      <c r="BT179" s="33">
        <v>0.505146</v>
      </c>
      <c r="BU179" s="33">
        <v>0.513072</v>
      </c>
      <c r="BV179" s="33">
        <v>0.684033</v>
      </c>
      <c r="BW179" s="33">
        <v>1.064835</v>
      </c>
      <c r="BX179" s="33">
        <v>0.697728</v>
      </c>
      <c r="BY179" s="33">
        <v>0.658167</v>
      </c>
      <c r="BZ179" s="33">
        <v>0.907507</v>
      </c>
      <c r="CA179" s="33">
        <v>0.812535</v>
      </c>
      <c r="CB179" s="33">
        <v>0.825381</v>
      </c>
      <c r="CC179" s="33">
        <v>0.925783</v>
      </c>
      <c r="CD179" s="33">
        <v>0.677332</v>
      </c>
      <c r="CE179" s="33">
        <v>0.377894</v>
      </c>
      <c r="CF179" s="33">
        <v>0.750303</v>
      </c>
      <c r="CG179" s="33">
        <v>0.791209</v>
      </c>
      <c r="CH179" s="33">
        <v>0.535143</v>
      </c>
      <c r="CI179" s="33">
        <v>0.770723</v>
      </c>
      <c r="CJ179" s="33">
        <v>0.793126</v>
      </c>
      <c r="CK179" s="33">
        <v>1.103239</v>
      </c>
      <c r="CL179" s="33">
        <v>0.794758</v>
      </c>
      <c r="CM179" s="33">
        <v>0.774107</v>
      </c>
      <c r="CN179" s="33">
        <v>0.753589</v>
      </c>
      <c r="CO179" s="33">
        <v>1.065256</v>
      </c>
      <c r="CP179" s="33">
        <v>0.502378</v>
      </c>
      <c r="CQ179" s="33">
        <v>0.51104</v>
      </c>
      <c r="CR179" s="33">
        <v>0.437964</v>
      </c>
      <c r="CS179" s="33">
        <v>1.048924</v>
      </c>
      <c r="CT179" s="33">
        <v>0.788474</v>
      </c>
      <c r="CU179" s="33">
        <v>0.999557</v>
      </c>
      <c r="CV179" s="33">
        <v>0.637571</v>
      </c>
    </row>
    <row r="180" spans="1:100">
      <c r="A180" s="31">
        <v>42814</v>
      </c>
      <c r="B180" s="32" t="s">
        <v>35</v>
      </c>
      <c r="C180" s="32" t="s">
        <v>140</v>
      </c>
      <c r="D180" s="33">
        <v>6127.387884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0.001547</v>
      </c>
      <c r="AJ180" s="33">
        <v>0.188935</v>
      </c>
      <c r="AK180" s="33">
        <v>4.21323</v>
      </c>
      <c r="AL180" s="33">
        <v>13.634169</v>
      </c>
      <c r="AM180" s="33">
        <v>27.768923</v>
      </c>
      <c r="AN180" s="33">
        <v>53.227378</v>
      </c>
      <c r="AO180" s="33">
        <v>74.060541</v>
      </c>
      <c r="AP180" s="33">
        <v>101.587773</v>
      </c>
      <c r="AQ180" s="33">
        <v>119.838335</v>
      </c>
      <c r="AR180" s="33">
        <v>124.644915</v>
      </c>
      <c r="AS180" s="33">
        <v>130.434921</v>
      </c>
      <c r="AT180" s="33">
        <v>133.791525</v>
      </c>
      <c r="AU180" s="33">
        <v>146.680444</v>
      </c>
      <c r="AV180" s="33">
        <v>152.458489</v>
      </c>
      <c r="AW180" s="33">
        <v>155.883556</v>
      </c>
      <c r="AX180" s="33">
        <v>155.982696</v>
      </c>
      <c r="AY180" s="33">
        <v>162.077518</v>
      </c>
      <c r="AZ180" s="33">
        <v>168.787723</v>
      </c>
      <c r="BA180" s="33">
        <v>176.81047</v>
      </c>
      <c r="BB180" s="33">
        <v>181.202849</v>
      </c>
      <c r="BC180" s="33">
        <v>186.791977</v>
      </c>
      <c r="BD180" s="33">
        <v>188.546704</v>
      </c>
      <c r="BE180" s="33">
        <v>191.143574</v>
      </c>
      <c r="BF180" s="33">
        <v>192.898747</v>
      </c>
      <c r="BG180" s="33">
        <v>194.015942</v>
      </c>
      <c r="BH180" s="33">
        <v>182.233863</v>
      </c>
      <c r="BI180" s="33">
        <v>177.099516</v>
      </c>
      <c r="BJ180" s="33">
        <v>172.569466</v>
      </c>
      <c r="BK180" s="33">
        <v>173.48741</v>
      </c>
      <c r="BL180" s="33">
        <v>167.489839</v>
      </c>
      <c r="BM180" s="33">
        <v>172.88567</v>
      </c>
      <c r="BN180" s="33">
        <v>177.734806</v>
      </c>
      <c r="BO180" s="33">
        <v>171.722551</v>
      </c>
      <c r="BP180" s="33">
        <v>173.326578</v>
      </c>
      <c r="BQ180" s="33">
        <v>153.036181</v>
      </c>
      <c r="BR180" s="33">
        <v>148.582922</v>
      </c>
      <c r="BS180" s="33">
        <v>152.191993</v>
      </c>
      <c r="BT180" s="33">
        <v>137.376228</v>
      </c>
      <c r="BU180" s="33">
        <v>147.267303</v>
      </c>
      <c r="BV180" s="33">
        <v>152.318648</v>
      </c>
      <c r="BW180" s="33">
        <v>131.04017</v>
      </c>
      <c r="BX180" s="33">
        <v>103.098185</v>
      </c>
      <c r="BY180" s="33">
        <v>111.446879</v>
      </c>
      <c r="BZ180" s="33">
        <v>101.839671</v>
      </c>
      <c r="CA180" s="33">
        <v>83.816646</v>
      </c>
      <c r="CB180" s="33">
        <v>49.71378</v>
      </c>
      <c r="CC180" s="33">
        <v>33.255021</v>
      </c>
      <c r="CD180" s="33">
        <v>11.395833</v>
      </c>
      <c r="CE180" s="33">
        <v>4.9867</v>
      </c>
      <c r="CF180" s="33">
        <v>0.799144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42814</v>
      </c>
      <c r="B181" s="32" t="s">
        <v>36</v>
      </c>
      <c r="C181" s="32" t="s">
        <v>140</v>
      </c>
      <c r="D181" s="33">
        <v>261411.74675</v>
      </c>
      <c r="E181" s="33">
        <v>3521.961807</v>
      </c>
      <c r="F181" s="33">
        <v>3508.515699</v>
      </c>
      <c r="G181" s="33">
        <v>3496.943558</v>
      </c>
      <c r="H181" s="33">
        <v>3467.059852</v>
      </c>
      <c r="I181" s="33">
        <v>3390.266487</v>
      </c>
      <c r="J181" s="33">
        <v>3370.808097</v>
      </c>
      <c r="K181" s="33">
        <v>3347.070596</v>
      </c>
      <c r="L181" s="33">
        <v>3340.239468</v>
      </c>
      <c r="M181" s="33">
        <v>3345.209626</v>
      </c>
      <c r="N181" s="33">
        <v>3298.066404</v>
      </c>
      <c r="O181" s="33">
        <v>3261.939816</v>
      </c>
      <c r="P181" s="33">
        <v>3228.549209</v>
      </c>
      <c r="Q181" s="33">
        <v>3195.101905</v>
      </c>
      <c r="R181" s="33">
        <v>3180.898483</v>
      </c>
      <c r="S181" s="33">
        <v>3183.693331</v>
      </c>
      <c r="T181" s="33">
        <v>3189.115541</v>
      </c>
      <c r="U181" s="33">
        <v>3182.067793</v>
      </c>
      <c r="V181" s="33">
        <v>3200.785416</v>
      </c>
      <c r="W181" s="33">
        <v>3180.610679</v>
      </c>
      <c r="X181" s="33">
        <v>3164.748548</v>
      </c>
      <c r="Y181" s="33">
        <v>3172.12276</v>
      </c>
      <c r="Z181" s="33">
        <v>3279.761796</v>
      </c>
      <c r="AA181" s="33">
        <v>3286.591639</v>
      </c>
      <c r="AB181" s="33">
        <v>3217.127791</v>
      </c>
      <c r="AC181" s="33">
        <v>3178.618858</v>
      </c>
      <c r="AD181" s="33">
        <v>3245.958976</v>
      </c>
      <c r="AE181" s="33">
        <v>3175.125138</v>
      </c>
      <c r="AF181" s="33">
        <v>3124.604857</v>
      </c>
      <c r="AG181" s="33">
        <v>3121.012817</v>
      </c>
      <c r="AH181" s="33">
        <v>3107.516738</v>
      </c>
      <c r="AI181" s="33">
        <v>3089.016304</v>
      </c>
      <c r="AJ181" s="33">
        <v>3041.4299</v>
      </c>
      <c r="AK181" s="33">
        <v>3019.823297</v>
      </c>
      <c r="AL181" s="33">
        <v>2975.313534</v>
      </c>
      <c r="AM181" s="33">
        <v>2901.834191</v>
      </c>
      <c r="AN181" s="33">
        <v>2818.331857</v>
      </c>
      <c r="AO181" s="33">
        <v>2748.562868</v>
      </c>
      <c r="AP181" s="33">
        <v>2694.172873</v>
      </c>
      <c r="AQ181" s="33">
        <v>2684.58321</v>
      </c>
      <c r="AR181" s="33">
        <v>2683.582768</v>
      </c>
      <c r="AS181" s="33">
        <v>2676.617884</v>
      </c>
      <c r="AT181" s="33">
        <v>2657.171651</v>
      </c>
      <c r="AU181" s="33">
        <v>2620.106857</v>
      </c>
      <c r="AV181" s="33">
        <v>2589.052831</v>
      </c>
      <c r="AW181" s="33">
        <v>2512.164612</v>
      </c>
      <c r="AX181" s="33">
        <v>2443.957531</v>
      </c>
      <c r="AY181" s="33">
        <v>2363.862442</v>
      </c>
      <c r="AZ181" s="33">
        <v>2298.024886</v>
      </c>
      <c r="BA181" s="33">
        <v>2245.671216</v>
      </c>
      <c r="BB181" s="33">
        <v>2158.245355</v>
      </c>
      <c r="BC181" s="33">
        <v>2091.684721</v>
      </c>
      <c r="BD181" s="33">
        <v>2025.412486</v>
      </c>
      <c r="BE181" s="33">
        <v>1981.849855</v>
      </c>
      <c r="BF181" s="33">
        <v>1953.711778</v>
      </c>
      <c r="BG181" s="33">
        <v>1924.809374</v>
      </c>
      <c r="BH181" s="33">
        <v>1894.751161</v>
      </c>
      <c r="BI181" s="33">
        <v>1878.241574</v>
      </c>
      <c r="BJ181" s="33">
        <v>1868.278444</v>
      </c>
      <c r="BK181" s="33">
        <v>1865.854225</v>
      </c>
      <c r="BL181" s="33">
        <v>1894.345125</v>
      </c>
      <c r="BM181" s="33">
        <v>1878.877852</v>
      </c>
      <c r="BN181" s="33">
        <v>1888.952584</v>
      </c>
      <c r="BO181" s="33">
        <v>1893.180866</v>
      </c>
      <c r="BP181" s="33">
        <v>1905.487697</v>
      </c>
      <c r="BQ181" s="33">
        <v>1928.110714</v>
      </c>
      <c r="BR181" s="33">
        <v>1991.536254</v>
      </c>
      <c r="BS181" s="33">
        <v>2001.516526</v>
      </c>
      <c r="BT181" s="33">
        <v>2028.413773</v>
      </c>
      <c r="BU181" s="33">
        <v>2049.075873</v>
      </c>
      <c r="BV181" s="33">
        <v>2048.367884</v>
      </c>
      <c r="BW181" s="33">
        <v>2084.491541</v>
      </c>
      <c r="BX181" s="33">
        <v>2092.766485</v>
      </c>
      <c r="BY181" s="33">
        <v>2101.798865</v>
      </c>
      <c r="BZ181" s="33">
        <v>2131.23376</v>
      </c>
      <c r="CA181" s="33">
        <v>2166.067976</v>
      </c>
      <c r="CB181" s="33">
        <v>2182.713811</v>
      </c>
      <c r="CC181" s="33">
        <v>2177.008797</v>
      </c>
      <c r="CD181" s="33">
        <v>2186.94904</v>
      </c>
      <c r="CE181" s="33">
        <v>2231.352797</v>
      </c>
      <c r="CF181" s="33">
        <v>2340.320328</v>
      </c>
      <c r="CG181" s="33">
        <v>2441.061116</v>
      </c>
      <c r="CH181" s="33">
        <v>2564.381046</v>
      </c>
      <c r="CI181" s="33">
        <v>2692.113993</v>
      </c>
      <c r="CJ181" s="33">
        <v>2823.002174</v>
      </c>
      <c r="CK181" s="33">
        <v>2946.175521</v>
      </c>
      <c r="CL181" s="33">
        <v>2990.944505</v>
      </c>
      <c r="CM181" s="33">
        <v>3045.272221</v>
      </c>
      <c r="CN181" s="33">
        <v>3130.02515</v>
      </c>
      <c r="CO181" s="33">
        <v>3208.237042</v>
      </c>
      <c r="CP181" s="33">
        <v>3231.050842</v>
      </c>
      <c r="CQ181" s="33">
        <v>3317.55046</v>
      </c>
      <c r="CR181" s="33">
        <v>3380.430439</v>
      </c>
      <c r="CS181" s="33">
        <v>3415.495236</v>
      </c>
      <c r="CT181" s="33">
        <v>3447.335467</v>
      </c>
      <c r="CU181" s="33">
        <v>3466.217943</v>
      </c>
      <c r="CV181" s="33">
        <v>3441.671678</v>
      </c>
    </row>
    <row r="182" spans="1:100">
      <c r="A182" s="31">
        <v>42815</v>
      </c>
      <c r="B182" s="32" t="s">
        <v>28</v>
      </c>
      <c r="C182" s="32" t="s">
        <v>140</v>
      </c>
      <c r="D182" s="33">
        <v>1278.351311</v>
      </c>
      <c r="E182" s="33">
        <v>14.493634</v>
      </c>
      <c r="F182" s="33">
        <v>14.512974</v>
      </c>
      <c r="G182" s="33">
        <v>14.499499</v>
      </c>
      <c r="H182" s="33">
        <v>14.503339</v>
      </c>
      <c r="I182" s="33">
        <v>14.512641</v>
      </c>
      <c r="J182" s="33">
        <v>14.510906</v>
      </c>
      <c r="K182" s="33">
        <v>14.50749</v>
      </c>
      <c r="L182" s="33">
        <v>14.506993</v>
      </c>
      <c r="M182" s="33">
        <v>14.518462</v>
      </c>
      <c r="N182" s="33">
        <v>14.515618</v>
      </c>
      <c r="O182" s="33">
        <v>14.351977</v>
      </c>
      <c r="P182" s="33">
        <v>14.503802</v>
      </c>
      <c r="Q182" s="33">
        <v>14.50599</v>
      </c>
      <c r="R182" s="33">
        <v>14.536416</v>
      </c>
      <c r="S182" s="33">
        <v>14.523454</v>
      </c>
      <c r="T182" s="33">
        <v>14.549434</v>
      </c>
      <c r="U182" s="33">
        <v>14.558974</v>
      </c>
      <c r="V182" s="33">
        <v>14.310317</v>
      </c>
      <c r="W182" s="33">
        <v>14.211808</v>
      </c>
      <c r="X182" s="33">
        <v>14.198326</v>
      </c>
      <c r="Y182" s="33">
        <v>13.997219</v>
      </c>
      <c r="Z182" s="33">
        <v>13.858509</v>
      </c>
      <c r="AA182" s="33">
        <v>13.63665</v>
      </c>
      <c r="AB182" s="33">
        <v>13.637506</v>
      </c>
      <c r="AC182" s="33">
        <v>13.642078</v>
      </c>
      <c r="AD182" s="33">
        <v>13.602444</v>
      </c>
      <c r="AE182" s="33">
        <v>13.714172</v>
      </c>
      <c r="AF182" s="33">
        <v>13.737984</v>
      </c>
      <c r="AG182" s="33">
        <v>13.718939</v>
      </c>
      <c r="AH182" s="33">
        <v>14.000574</v>
      </c>
      <c r="AI182" s="33">
        <v>13.93845</v>
      </c>
      <c r="AJ182" s="33">
        <v>13.941758</v>
      </c>
      <c r="AK182" s="33">
        <v>14.080245</v>
      </c>
      <c r="AL182" s="33">
        <v>14.225834</v>
      </c>
      <c r="AM182" s="33">
        <v>13.360311</v>
      </c>
      <c r="AN182" s="33">
        <v>12.55288</v>
      </c>
      <c r="AO182" s="33">
        <v>12.656745</v>
      </c>
      <c r="AP182" s="33">
        <v>12.669093</v>
      </c>
      <c r="AQ182" s="33">
        <v>13.079644</v>
      </c>
      <c r="AR182" s="33">
        <v>12.277074</v>
      </c>
      <c r="AS182" s="33">
        <v>12.75169</v>
      </c>
      <c r="AT182" s="33">
        <v>12.860271</v>
      </c>
      <c r="AU182" s="33">
        <v>12.633485</v>
      </c>
      <c r="AV182" s="33">
        <v>12.606608</v>
      </c>
      <c r="AW182" s="33">
        <v>11.2288</v>
      </c>
      <c r="AX182" s="33">
        <v>10.614131</v>
      </c>
      <c r="AY182" s="33">
        <v>10.624125</v>
      </c>
      <c r="AZ182" s="33">
        <v>12.000379</v>
      </c>
      <c r="BA182" s="33">
        <v>12.719621</v>
      </c>
      <c r="BB182" s="33">
        <v>12.190977</v>
      </c>
      <c r="BC182" s="33">
        <v>12.143809</v>
      </c>
      <c r="BD182" s="33">
        <v>11.628825</v>
      </c>
      <c r="BE182" s="33">
        <v>10.603051</v>
      </c>
      <c r="BF182" s="33">
        <v>10.747517</v>
      </c>
      <c r="BG182" s="33">
        <v>11.02466</v>
      </c>
      <c r="BH182" s="33">
        <v>11.478938</v>
      </c>
      <c r="BI182" s="33">
        <v>12.097454</v>
      </c>
      <c r="BJ182" s="33">
        <v>12.327487</v>
      </c>
      <c r="BK182" s="33">
        <v>12.443786</v>
      </c>
      <c r="BL182" s="33">
        <v>12.45646</v>
      </c>
      <c r="BM182" s="33">
        <v>12.260712</v>
      </c>
      <c r="BN182" s="33">
        <v>12.326704</v>
      </c>
      <c r="BO182" s="33">
        <v>13.516818</v>
      </c>
      <c r="BP182" s="33">
        <v>13.601524</v>
      </c>
      <c r="BQ182" s="33">
        <v>11.852405</v>
      </c>
      <c r="BR182" s="33">
        <v>11.906972</v>
      </c>
      <c r="BS182" s="33">
        <v>11.910436</v>
      </c>
      <c r="BT182" s="33">
        <v>11.853953</v>
      </c>
      <c r="BU182" s="33">
        <v>12.440875</v>
      </c>
      <c r="BV182" s="33">
        <v>13.421226</v>
      </c>
      <c r="BW182" s="33">
        <v>12.996295</v>
      </c>
      <c r="BX182" s="33">
        <v>13.004186</v>
      </c>
      <c r="BY182" s="33">
        <v>13.0521</v>
      </c>
      <c r="BZ182" s="33">
        <v>13.698101</v>
      </c>
      <c r="CA182" s="33">
        <v>13.731819</v>
      </c>
      <c r="CB182" s="33">
        <v>13.730068</v>
      </c>
      <c r="CC182" s="33">
        <v>13.751411</v>
      </c>
      <c r="CD182" s="33">
        <v>13.758439</v>
      </c>
      <c r="CE182" s="33">
        <v>13.783358</v>
      </c>
      <c r="CF182" s="33">
        <v>13.777067</v>
      </c>
      <c r="CG182" s="33">
        <v>13.817107</v>
      </c>
      <c r="CH182" s="33">
        <v>13.832624</v>
      </c>
      <c r="CI182" s="33">
        <v>13.830769</v>
      </c>
      <c r="CJ182" s="33">
        <v>13.838009</v>
      </c>
      <c r="CK182" s="33">
        <v>13.823362</v>
      </c>
      <c r="CL182" s="33">
        <v>13.811172</v>
      </c>
      <c r="CM182" s="33">
        <v>13.82172</v>
      </c>
      <c r="CN182" s="33">
        <v>13.82386</v>
      </c>
      <c r="CO182" s="33">
        <v>13.829807</v>
      </c>
      <c r="CP182" s="33">
        <v>13.813622</v>
      </c>
      <c r="CQ182" s="33">
        <v>13.82251</v>
      </c>
      <c r="CR182" s="33">
        <v>13.736022</v>
      </c>
      <c r="CS182" s="33">
        <v>13.805439</v>
      </c>
      <c r="CT182" s="33">
        <v>13.842719</v>
      </c>
      <c r="CU182" s="33">
        <v>13.841285</v>
      </c>
      <c r="CV182" s="33">
        <v>13.844578</v>
      </c>
    </row>
    <row r="183" spans="1:100">
      <c r="A183" s="31">
        <v>42815</v>
      </c>
      <c r="B183" s="32" t="s">
        <v>29</v>
      </c>
      <c r="C183" s="32" t="s">
        <v>140</v>
      </c>
      <c r="D183" s="33">
        <v>250931.118156</v>
      </c>
      <c r="E183" s="33">
        <v>1987.277645</v>
      </c>
      <c r="F183" s="33">
        <v>1891.074631</v>
      </c>
      <c r="G183" s="33">
        <v>1823.003362</v>
      </c>
      <c r="H183" s="33">
        <v>1728.28715</v>
      </c>
      <c r="I183" s="33">
        <v>1649.438281</v>
      </c>
      <c r="J183" s="33">
        <v>1602.108541</v>
      </c>
      <c r="K183" s="33">
        <v>1542.09111</v>
      </c>
      <c r="L183" s="33">
        <v>1479.357573</v>
      </c>
      <c r="M183" s="33">
        <v>1444.930827</v>
      </c>
      <c r="N183" s="33">
        <v>1417.218469</v>
      </c>
      <c r="O183" s="33">
        <v>1389.395176</v>
      </c>
      <c r="P183" s="33">
        <v>1357.945203</v>
      </c>
      <c r="Q183" s="33">
        <v>1335.753086</v>
      </c>
      <c r="R183" s="33">
        <v>1323.859531</v>
      </c>
      <c r="S183" s="33">
        <v>1313.474109</v>
      </c>
      <c r="T183" s="33">
        <v>1316.783921</v>
      </c>
      <c r="U183" s="33">
        <v>1361.981514</v>
      </c>
      <c r="V183" s="33">
        <v>1425.76273</v>
      </c>
      <c r="W183" s="33">
        <v>1472.652434</v>
      </c>
      <c r="X183" s="33">
        <v>1553.217456</v>
      </c>
      <c r="Y183" s="33">
        <v>1620.165895</v>
      </c>
      <c r="Z183" s="33">
        <v>1659.719795</v>
      </c>
      <c r="AA183" s="33">
        <v>1712.493165</v>
      </c>
      <c r="AB183" s="33">
        <v>1760.495531</v>
      </c>
      <c r="AC183" s="33">
        <v>1799.741233</v>
      </c>
      <c r="AD183" s="33">
        <v>1958.814888</v>
      </c>
      <c r="AE183" s="33">
        <v>2082.301108</v>
      </c>
      <c r="AF183" s="33">
        <v>2148.805535</v>
      </c>
      <c r="AG183" s="33">
        <v>2205.057486</v>
      </c>
      <c r="AH183" s="33">
        <v>2240.158199</v>
      </c>
      <c r="AI183" s="33">
        <v>2243.115295</v>
      </c>
      <c r="AJ183" s="33">
        <v>2250.779103</v>
      </c>
      <c r="AK183" s="33">
        <v>2286.341708</v>
      </c>
      <c r="AL183" s="33">
        <v>2333.410774</v>
      </c>
      <c r="AM183" s="33">
        <v>2387.737334</v>
      </c>
      <c r="AN183" s="33">
        <v>2491.556481</v>
      </c>
      <c r="AO183" s="33">
        <v>2657.525289</v>
      </c>
      <c r="AP183" s="33">
        <v>2855.2629</v>
      </c>
      <c r="AQ183" s="33">
        <v>2940.237453</v>
      </c>
      <c r="AR183" s="33">
        <v>2924.903401</v>
      </c>
      <c r="AS183" s="33">
        <v>2850.26458</v>
      </c>
      <c r="AT183" s="33">
        <v>2832.668802</v>
      </c>
      <c r="AU183" s="33">
        <v>2900.864725</v>
      </c>
      <c r="AV183" s="33">
        <v>2975.589151</v>
      </c>
      <c r="AW183" s="33">
        <v>3041.435205</v>
      </c>
      <c r="AX183" s="33">
        <v>3095.531886</v>
      </c>
      <c r="AY183" s="33">
        <v>3143.039374</v>
      </c>
      <c r="AZ183" s="33">
        <v>3121.774639</v>
      </c>
      <c r="BA183" s="33">
        <v>3127.464341</v>
      </c>
      <c r="BB183" s="33">
        <v>3148.886182</v>
      </c>
      <c r="BC183" s="33">
        <v>3170.883519</v>
      </c>
      <c r="BD183" s="33">
        <v>3174.60284</v>
      </c>
      <c r="BE183" s="33">
        <v>3192.801713</v>
      </c>
      <c r="BF183" s="33">
        <v>3223.186422</v>
      </c>
      <c r="BG183" s="33">
        <v>3243.224389</v>
      </c>
      <c r="BH183" s="33">
        <v>3265.51941</v>
      </c>
      <c r="BI183" s="33">
        <v>3292.100109</v>
      </c>
      <c r="BJ183" s="33">
        <v>3307.058113</v>
      </c>
      <c r="BK183" s="33">
        <v>3306.158733</v>
      </c>
      <c r="BL183" s="33">
        <v>3301.735493</v>
      </c>
      <c r="BM183" s="33">
        <v>3298.172907</v>
      </c>
      <c r="BN183" s="33">
        <v>3302.305241</v>
      </c>
      <c r="BO183" s="33">
        <v>3291.794518</v>
      </c>
      <c r="BP183" s="33">
        <v>3301.235542</v>
      </c>
      <c r="BQ183" s="33">
        <v>3294.78317</v>
      </c>
      <c r="BR183" s="33">
        <v>3292.929657</v>
      </c>
      <c r="BS183" s="33">
        <v>3314.116604</v>
      </c>
      <c r="BT183" s="33">
        <v>3311.70734</v>
      </c>
      <c r="BU183" s="33">
        <v>3296.76752</v>
      </c>
      <c r="BV183" s="33">
        <v>3330.515436</v>
      </c>
      <c r="BW183" s="33">
        <v>3337.965179</v>
      </c>
      <c r="BX183" s="33">
        <v>3338.353596</v>
      </c>
      <c r="BY183" s="33">
        <v>3336.140328</v>
      </c>
      <c r="BZ183" s="33">
        <v>3338.895646</v>
      </c>
      <c r="CA183" s="33">
        <v>3331.664151</v>
      </c>
      <c r="CB183" s="33">
        <v>3313.271373</v>
      </c>
      <c r="CC183" s="33">
        <v>3280.793495</v>
      </c>
      <c r="CD183" s="33">
        <v>3206.770173</v>
      </c>
      <c r="CE183" s="33">
        <v>3129.79563</v>
      </c>
      <c r="CF183" s="33">
        <v>3124.240872</v>
      </c>
      <c r="CG183" s="33">
        <v>3142.138866</v>
      </c>
      <c r="CH183" s="33">
        <v>3118.251519</v>
      </c>
      <c r="CI183" s="33">
        <v>3052.979166</v>
      </c>
      <c r="CJ183" s="33">
        <v>3064.100956</v>
      </c>
      <c r="CK183" s="33">
        <v>3107.374957</v>
      </c>
      <c r="CL183" s="33">
        <v>3142.426975</v>
      </c>
      <c r="CM183" s="33">
        <v>3030.336694</v>
      </c>
      <c r="CN183" s="33">
        <v>2879.000632</v>
      </c>
      <c r="CO183" s="33">
        <v>2917.887089</v>
      </c>
      <c r="CP183" s="33">
        <v>3041.598671</v>
      </c>
      <c r="CQ183" s="33">
        <v>3045.384065</v>
      </c>
      <c r="CR183" s="33">
        <v>2923.114527</v>
      </c>
      <c r="CS183" s="33">
        <v>2811.53818</v>
      </c>
      <c r="CT183" s="33">
        <v>2779.372088</v>
      </c>
      <c r="CU183" s="33">
        <v>2722.857114</v>
      </c>
      <c r="CV183" s="33">
        <v>2691.513331</v>
      </c>
    </row>
    <row r="184" spans="1:100">
      <c r="A184" s="31">
        <v>42815</v>
      </c>
      <c r="B184" s="32" t="s">
        <v>30</v>
      </c>
      <c r="C184" s="32" t="s">
        <v>140</v>
      </c>
      <c r="D184" s="33">
        <v>56999.366295</v>
      </c>
      <c r="E184" s="33">
        <v>418.226775</v>
      </c>
      <c r="F184" s="33">
        <v>417.287084</v>
      </c>
      <c r="G184" s="33">
        <v>415.64879</v>
      </c>
      <c r="H184" s="33">
        <v>415.956968</v>
      </c>
      <c r="I184" s="33">
        <v>417.78805</v>
      </c>
      <c r="J184" s="33">
        <v>418.778351</v>
      </c>
      <c r="K184" s="33">
        <v>417.804605</v>
      </c>
      <c r="L184" s="33">
        <v>416.656103</v>
      </c>
      <c r="M184" s="33">
        <v>415.707417</v>
      </c>
      <c r="N184" s="33">
        <v>416.299779</v>
      </c>
      <c r="O184" s="33">
        <v>414.090767</v>
      </c>
      <c r="P184" s="33">
        <v>413.011076</v>
      </c>
      <c r="Q184" s="33">
        <v>414.398361</v>
      </c>
      <c r="R184" s="33">
        <v>411.101531</v>
      </c>
      <c r="S184" s="33">
        <v>410.010171</v>
      </c>
      <c r="T184" s="33">
        <v>409.228206</v>
      </c>
      <c r="U184" s="33">
        <v>408.9843</v>
      </c>
      <c r="V184" s="33">
        <v>408.808183</v>
      </c>
      <c r="W184" s="33">
        <v>409.561981</v>
      </c>
      <c r="X184" s="33">
        <v>411.523568</v>
      </c>
      <c r="Y184" s="33">
        <v>409.283203</v>
      </c>
      <c r="Z184" s="33">
        <v>407.966532</v>
      </c>
      <c r="AA184" s="33">
        <v>409.769883</v>
      </c>
      <c r="AB184" s="33">
        <v>406.821299</v>
      </c>
      <c r="AC184" s="33">
        <v>412.349033</v>
      </c>
      <c r="AD184" s="33">
        <v>408.8931</v>
      </c>
      <c r="AE184" s="33">
        <v>411.02188</v>
      </c>
      <c r="AF184" s="33">
        <v>417.736753</v>
      </c>
      <c r="AG184" s="33">
        <v>421.144446</v>
      </c>
      <c r="AH184" s="33">
        <v>415.366175</v>
      </c>
      <c r="AI184" s="33">
        <v>416.66425</v>
      </c>
      <c r="AJ184" s="33">
        <v>426.234843</v>
      </c>
      <c r="AK184" s="33">
        <v>423.726018</v>
      </c>
      <c r="AL184" s="33">
        <v>443.74325</v>
      </c>
      <c r="AM184" s="33">
        <v>448.682618</v>
      </c>
      <c r="AN184" s="33">
        <v>465.45949</v>
      </c>
      <c r="AO184" s="33">
        <v>472.248247</v>
      </c>
      <c r="AP184" s="33">
        <v>452.870881</v>
      </c>
      <c r="AQ184" s="33">
        <v>435.461878</v>
      </c>
      <c r="AR184" s="33">
        <v>438.243719</v>
      </c>
      <c r="AS184" s="33">
        <v>440.872241</v>
      </c>
      <c r="AT184" s="33">
        <v>448.317958</v>
      </c>
      <c r="AU184" s="33">
        <v>450.727175</v>
      </c>
      <c r="AV184" s="33">
        <v>486.188778</v>
      </c>
      <c r="AW184" s="33">
        <v>489.926286</v>
      </c>
      <c r="AX184" s="33">
        <v>528.590276</v>
      </c>
      <c r="AY184" s="33">
        <v>566.987111</v>
      </c>
      <c r="AZ184" s="33">
        <v>579.606146</v>
      </c>
      <c r="BA184" s="33">
        <v>567.583818</v>
      </c>
      <c r="BB184" s="33">
        <v>582.34732</v>
      </c>
      <c r="BC184" s="33">
        <v>604.416311</v>
      </c>
      <c r="BD184" s="33">
        <v>634.089846</v>
      </c>
      <c r="BE184" s="33">
        <v>637.177698</v>
      </c>
      <c r="BF184" s="33">
        <v>644.279832</v>
      </c>
      <c r="BG184" s="33">
        <v>682.912889</v>
      </c>
      <c r="BH184" s="33">
        <v>759.198395</v>
      </c>
      <c r="BI184" s="33">
        <v>777.159384</v>
      </c>
      <c r="BJ184" s="33">
        <v>815.51609</v>
      </c>
      <c r="BK184" s="33">
        <v>867.38387</v>
      </c>
      <c r="BL184" s="33">
        <v>928.94631</v>
      </c>
      <c r="BM184" s="33">
        <v>964.095232</v>
      </c>
      <c r="BN184" s="33">
        <v>1013.358373</v>
      </c>
      <c r="BO184" s="33">
        <v>1159.982043</v>
      </c>
      <c r="BP184" s="33">
        <v>1276.372698</v>
      </c>
      <c r="BQ184" s="33">
        <v>1399.200753</v>
      </c>
      <c r="BR184" s="33">
        <v>1412.869363</v>
      </c>
      <c r="BS184" s="33">
        <v>1390.475377</v>
      </c>
      <c r="BT184" s="33">
        <v>1400.302215</v>
      </c>
      <c r="BU184" s="33">
        <v>1372.73643</v>
      </c>
      <c r="BV184" s="33">
        <v>1237.725691</v>
      </c>
      <c r="BW184" s="33">
        <v>1188.712685</v>
      </c>
      <c r="BX184" s="33">
        <v>1094.859074</v>
      </c>
      <c r="BY184" s="33">
        <v>994.555773</v>
      </c>
      <c r="BZ184" s="33">
        <v>869.557971</v>
      </c>
      <c r="CA184" s="33">
        <v>770.383746</v>
      </c>
      <c r="CB184" s="33">
        <v>713.873105</v>
      </c>
      <c r="CC184" s="33">
        <v>676.27811</v>
      </c>
      <c r="CD184" s="33">
        <v>603.444388</v>
      </c>
      <c r="CE184" s="33">
        <v>551.290851</v>
      </c>
      <c r="CF184" s="33">
        <v>575.159361</v>
      </c>
      <c r="CG184" s="33">
        <v>563.586659</v>
      </c>
      <c r="CH184" s="33">
        <v>497.530073</v>
      </c>
      <c r="CI184" s="33">
        <v>472.736159</v>
      </c>
      <c r="CJ184" s="33">
        <v>468.510291</v>
      </c>
      <c r="CK184" s="33">
        <v>487.914248</v>
      </c>
      <c r="CL184" s="33">
        <v>481.952954</v>
      </c>
      <c r="CM184" s="33">
        <v>423.814905</v>
      </c>
      <c r="CN184" s="33">
        <v>411.426814</v>
      </c>
      <c r="CO184" s="33">
        <v>425.973997</v>
      </c>
      <c r="CP184" s="33">
        <v>440.325801</v>
      </c>
      <c r="CQ184" s="33">
        <v>402.790714</v>
      </c>
      <c r="CR184" s="33">
        <v>390.588973</v>
      </c>
      <c r="CS184" s="33">
        <v>393.543051</v>
      </c>
      <c r="CT184" s="33">
        <v>391.824303</v>
      </c>
      <c r="CU184" s="33">
        <v>383.54799</v>
      </c>
      <c r="CV184" s="33">
        <v>381.278826</v>
      </c>
    </row>
    <row r="185" spans="1:100">
      <c r="A185" s="31">
        <v>42815</v>
      </c>
      <c r="B185" s="32" t="s">
        <v>31</v>
      </c>
      <c r="C185" s="32" t="s">
        <v>140</v>
      </c>
      <c r="D185" s="33">
        <v>286492.095845</v>
      </c>
      <c r="E185" s="33">
        <v>1435.461061</v>
      </c>
      <c r="F185" s="33">
        <v>1401.902162</v>
      </c>
      <c r="G185" s="33">
        <v>1369.355394</v>
      </c>
      <c r="H185" s="33">
        <v>1346.097925</v>
      </c>
      <c r="I185" s="33">
        <v>1358.154375</v>
      </c>
      <c r="J185" s="33">
        <v>1379.705578</v>
      </c>
      <c r="K185" s="33">
        <v>1363.246228</v>
      </c>
      <c r="L185" s="33">
        <v>1362.975805</v>
      </c>
      <c r="M185" s="33">
        <v>1362.506237</v>
      </c>
      <c r="N185" s="33">
        <v>1364.072277</v>
      </c>
      <c r="O185" s="33">
        <v>1355.861438</v>
      </c>
      <c r="P185" s="33">
        <v>1354.259972</v>
      </c>
      <c r="Q185" s="33">
        <v>1353.837278</v>
      </c>
      <c r="R185" s="33">
        <v>1337.400906</v>
      </c>
      <c r="S185" s="33">
        <v>1337.865531</v>
      </c>
      <c r="T185" s="33">
        <v>1347.815493</v>
      </c>
      <c r="U185" s="33">
        <v>1383.617218</v>
      </c>
      <c r="V185" s="33">
        <v>1371.824712</v>
      </c>
      <c r="W185" s="33">
        <v>1401.46664</v>
      </c>
      <c r="X185" s="33">
        <v>1400.180423</v>
      </c>
      <c r="Y185" s="33">
        <v>1462.493196</v>
      </c>
      <c r="Z185" s="33">
        <v>1484.33434</v>
      </c>
      <c r="AA185" s="33">
        <v>1547.235067</v>
      </c>
      <c r="AB185" s="33">
        <v>1693.704538</v>
      </c>
      <c r="AC185" s="33">
        <v>1918.94906</v>
      </c>
      <c r="AD185" s="33">
        <v>2012.887118</v>
      </c>
      <c r="AE185" s="33">
        <v>2152.856411</v>
      </c>
      <c r="AF185" s="33">
        <v>2311.311137</v>
      </c>
      <c r="AG185" s="33">
        <v>2428.32942</v>
      </c>
      <c r="AH185" s="33">
        <v>2407.603302</v>
      </c>
      <c r="AI185" s="33">
        <v>2392.964453</v>
      </c>
      <c r="AJ185" s="33">
        <v>2383.133742</v>
      </c>
      <c r="AK185" s="33">
        <v>2497.377784</v>
      </c>
      <c r="AL185" s="33">
        <v>2544.056935</v>
      </c>
      <c r="AM185" s="33">
        <v>2668.924475</v>
      </c>
      <c r="AN185" s="33">
        <v>2811.252361</v>
      </c>
      <c r="AO185" s="33">
        <v>2888.631169</v>
      </c>
      <c r="AP185" s="33">
        <v>2883.299604</v>
      </c>
      <c r="AQ185" s="33">
        <v>2870.365558</v>
      </c>
      <c r="AR185" s="33">
        <v>2899.295821</v>
      </c>
      <c r="AS185" s="33">
        <v>2954.809827</v>
      </c>
      <c r="AT185" s="33">
        <v>3051.056825</v>
      </c>
      <c r="AU185" s="33">
        <v>3164.695574</v>
      </c>
      <c r="AV185" s="33">
        <v>3287.254671</v>
      </c>
      <c r="AW185" s="33">
        <v>3360.839621</v>
      </c>
      <c r="AX185" s="33">
        <v>3443.694577</v>
      </c>
      <c r="AY185" s="33">
        <v>3536.50802</v>
      </c>
      <c r="AZ185" s="33">
        <v>3633.11665</v>
      </c>
      <c r="BA185" s="33">
        <v>3720.111103</v>
      </c>
      <c r="BB185" s="33">
        <v>3841.724186</v>
      </c>
      <c r="BC185" s="33">
        <v>3934.146929</v>
      </c>
      <c r="BD185" s="33">
        <v>4061.775963</v>
      </c>
      <c r="BE185" s="33">
        <v>4118.949327</v>
      </c>
      <c r="BF185" s="33">
        <v>4139.914292</v>
      </c>
      <c r="BG185" s="33">
        <v>4207.323703</v>
      </c>
      <c r="BH185" s="33">
        <v>4253.090376</v>
      </c>
      <c r="BI185" s="33">
        <v>4329.525266</v>
      </c>
      <c r="BJ185" s="33">
        <v>4368.268121</v>
      </c>
      <c r="BK185" s="33">
        <v>4411.280668</v>
      </c>
      <c r="BL185" s="33">
        <v>4441.556358</v>
      </c>
      <c r="BM185" s="33">
        <v>4411.951615</v>
      </c>
      <c r="BN185" s="33">
        <v>4420.921683</v>
      </c>
      <c r="BO185" s="33">
        <v>4436.273701</v>
      </c>
      <c r="BP185" s="33">
        <v>4465.294315</v>
      </c>
      <c r="BQ185" s="33">
        <v>4473.367867</v>
      </c>
      <c r="BR185" s="33">
        <v>4455.341292</v>
      </c>
      <c r="BS185" s="33">
        <v>4428.01778</v>
      </c>
      <c r="BT185" s="33">
        <v>4465.397679</v>
      </c>
      <c r="BU185" s="33">
        <v>4486.295154</v>
      </c>
      <c r="BV185" s="33">
        <v>4473.630894</v>
      </c>
      <c r="BW185" s="33">
        <v>4454.331227</v>
      </c>
      <c r="BX185" s="33">
        <v>4441.985633</v>
      </c>
      <c r="BY185" s="33">
        <v>4388.206116</v>
      </c>
      <c r="BZ185" s="33">
        <v>4353.018309</v>
      </c>
      <c r="CA185" s="33">
        <v>4271.296962</v>
      </c>
      <c r="CB185" s="33">
        <v>4179.431057</v>
      </c>
      <c r="CC185" s="33">
        <v>4060.559324</v>
      </c>
      <c r="CD185" s="33">
        <v>3961.603694</v>
      </c>
      <c r="CE185" s="33">
        <v>3937.338048</v>
      </c>
      <c r="CF185" s="33">
        <v>4000.594486</v>
      </c>
      <c r="CG185" s="33">
        <v>4007.286658</v>
      </c>
      <c r="CH185" s="33">
        <v>3921.147087</v>
      </c>
      <c r="CI185" s="33">
        <v>3896.539571</v>
      </c>
      <c r="CJ185" s="33">
        <v>3831.434542</v>
      </c>
      <c r="CK185" s="33">
        <v>3739.267881</v>
      </c>
      <c r="CL185" s="33">
        <v>3565.962695</v>
      </c>
      <c r="CM185" s="33">
        <v>3429.505658</v>
      </c>
      <c r="CN185" s="33">
        <v>3308.83014</v>
      </c>
      <c r="CO185" s="33">
        <v>3116.368709</v>
      </c>
      <c r="CP185" s="33">
        <v>2815.371291</v>
      </c>
      <c r="CQ185" s="33">
        <v>2682.767343</v>
      </c>
      <c r="CR185" s="33">
        <v>2613.912884</v>
      </c>
      <c r="CS185" s="33">
        <v>2497.095574</v>
      </c>
      <c r="CT185" s="33">
        <v>2313.290962</v>
      </c>
      <c r="CU185" s="33">
        <v>2169.821306</v>
      </c>
      <c r="CV185" s="33">
        <v>2112.382507</v>
      </c>
    </row>
    <row r="186" spans="1:100">
      <c r="A186" s="31">
        <v>42815</v>
      </c>
      <c r="B186" s="32" t="s">
        <v>32</v>
      </c>
      <c r="C186" s="32" t="s">
        <v>140</v>
      </c>
      <c r="D186" s="33">
        <v>2056.372383</v>
      </c>
      <c r="E186" s="33">
        <v>4.411104</v>
      </c>
      <c r="F186" s="33">
        <v>4.259242</v>
      </c>
      <c r="G186" s="33">
        <v>4.248695</v>
      </c>
      <c r="H186" s="33">
        <v>4.35168</v>
      </c>
      <c r="I186" s="33">
        <v>10.002546</v>
      </c>
      <c r="J186" s="33">
        <v>10.69559</v>
      </c>
      <c r="K186" s="33">
        <v>10.640105</v>
      </c>
      <c r="L186" s="33">
        <v>10.615806</v>
      </c>
      <c r="M186" s="33">
        <v>4.538127</v>
      </c>
      <c r="N186" s="33">
        <v>4.066978</v>
      </c>
      <c r="O186" s="33">
        <v>4.042702</v>
      </c>
      <c r="P186" s="33">
        <v>4.043563</v>
      </c>
      <c r="Q186" s="33">
        <v>4.085193</v>
      </c>
      <c r="R186" s="33">
        <v>4.079076</v>
      </c>
      <c r="S186" s="33">
        <v>4.071828</v>
      </c>
      <c r="T186" s="33">
        <v>4.077856</v>
      </c>
      <c r="U186" s="33">
        <v>4.083993</v>
      </c>
      <c r="V186" s="33">
        <v>4.077964</v>
      </c>
      <c r="W186" s="33">
        <v>4.082294</v>
      </c>
      <c r="X186" s="33">
        <v>4.051216</v>
      </c>
      <c r="Y186" s="33">
        <v>4.068334</v>
      </c>
      <c r="Z186" s="33">
        <v>4.075927</v>
      </c>
      <c r="AA186" s="33">
        <v>4.090921</v>
      </c>
      <c r="AB186" s="33">
        <v>4.064615</v>
      </c>
      <c r="AC186" s="33">
        <v>12.658681</v>
      </c>
      <c r="AD186" s="33">
        <v>12.623485</v>
      </c>
      <c r="AE186" s="33">
        <v>13.194186</v>
      </c>
      <c r="AF186" s="33">
        <v>13.869076</v>
      </c>
      <c r="AG186" s="33">
        <v>22.443796</v>
      </c>
      <c r="AH186" s="33">
        <v>22.532592</v>
      </c>
      <c r="AI186" s="33">
        <v>22.583227</v>
      </c>
      <c r="AJ186" s="33">
        <v>22.367987</v>
      </c>
      <c r="AK186" s="33">
        <v>19.927451</v>
      </c>
      <c r="AL186" s="33">
        <v>20.072664</v>
      </c>
      <c r="AM186" s="33">
        <v>20.109351</v>
      </c>
      <c r="AN186" s="33">
        <v>20.294145</v>
      </c>
      <c r="AO186" s="33">
        <v>20.134747</v>
      </c>
      <c r="AP186" s="33">
        <v>20.106594</v>
      </c>
      <c r="AQ186" s="33">
        <v>19.995439</v>
      </c>
      <c r="AR186" s="33">
        <v>19.885694</v>
      </c>
      <c r="AS186" s="33">
        <v>19.812716</v>
      </c>
      <c r="AT186" s="33">
        <v>20.079271</v>
      </c>
      <c r="AU186" s="33">
        <v>19.996389</v>
      </c>
      <c r="AV186" s="33">
        <v>23.762521</v>
      </c>
      <c r="AW186" s="33">
        <v>30.547997</v>
      </c>
      <c r="AX186" s="33">
        <v>30.533547</v>
      </c>
      <c r="AY186" s="33">
        <v>30.6938</v>
      </c>
      <c r="AZ186" s="33">
        <v>30.260372</v>
      </c>
      <c r="BA186" s="33">
        <v>30.727654</v>
      </c>
      <c r="BB186" s="33">
        <v>30.637891</v>
      </c>
      <c r="BC186" s="33">
        <v>30.683576</v>
      </c>
      <c r="BD186" s="33">
        <v>30.517163</v>
      </c>
      <c r="BE186" s="33">
        <v>30.696676</v>
      </c>
      <c r="BF186" s="33">
        <v>30.665078</v>
      </c>
      <c r="BG186" s="33">
        <v>30.793425</v>
      </c>
      <c r="BH186" s="33">
        <v>32.476957</v>
      </c>
      <c r="BI186" s="33">
        <v>39.34163</v>
      </c>
      <c r="BJ186" s="33">
        <v>39.197654</v>
      </c>
      <c r="BK186" s="33">
        <v>39.309712</v>
      </c>
      <c r="BL186" s="33">
        <v>39.298184</v>
      </c>
      <c r="BM186" s="33">
        <v>45.886074</v>
      </c>
      <c r="BN186" s="33">
        <v>46.18458</v>
      </c>
      <c r="BO186" s="33">
        <v>46.198288</v>
      </c>
      <c r="BP186" s="33">
        <v>46.266077</v>
      </c>
      <c r="BQ186" s="33">
        <v>43.574297</v>
      </c>
      <c r="BR186" s="33">
        <v>43.465167</v>
      </c>
      <c r="BS186" s="33">
        <v>43.657365</v>
      </c>
      <c r="BT186" s="33">
        <v>43.011601</v>
      </c>
      <c r="BU186" s="33">
        <v>32.841833</v>
      </c>
      <c r="BV186" s="33">
        <v>32.739537</v>
      </c>
      <c r="BW186" s="33">
        <v>32.555096</v>
      </c>
      <c r="BX186" s="33">
        <v>32.630639</v>
      </c>
      <c r="BY186" s="33">
        <v>32.364285</v>
      </c>
      <c r="BZ186" s="33">
        <v>32.518766</v>
      </c>
      <c r="CA186" s="33">
        <v>32.417212</v>
      </c>
      <c r="CB186" s="33">
        <v>32.499752</v>
      </c>
      <c r="CC186" s="33">
        <v>32.616609</v>
      </c>
      <c r="CD186" s="33">
        <v>32.594427</v>
      </c>
      <c r="CE186" s="33">
        <v>32.927486</v>
      </c>
      <c r="CF186" s="33">
        <v>32.401362</v>
      </c>
      <c r="CG186" s="33">
        <v>23.548308</v>
      </c>
      <c r="CH186" s="33">
        <v>22.73239</v>
      </c>
      <c r="CI186" s="33">
        <v>22.754254</v>
      </c>
      <c r="CJ186" s="33">
        <v>22.798022</v>
      </c>
      <c r="CK186" s="33">
        <v>22.832317</v>
      </c>
      <c r="CL186" s="33">
        <v>22.682657</v>
      </c>
      <c r="CM186" s="33">
        <v>22.66448</v>
      </c>
      <c r="CN186" s="33">
        <v>22.74567</v>
      </c>
      <c r="CO186" s="33">
        <v>14.393585</v>
      </c>
      <c r="CP186" s="33">
        <v>14.09727</v>
      </c>
      <c r="CQ186" s="33">
        <v>14.067605</v>
      </c>
      <c r="CR186" s="33">
        <v>14.060882</v>
      </c>
      <c r="CS186" s="33">
        <v>7.52631</v>
      </c>
      <c r="CT186" s="33">
        <v>7.502571</v>
      </c>
      <c r="CU186" s="33">
        <v>7.531433</v>
      </c>
      <c r="CV186" s="33">
        <v>7.427493</v>
      </c>
    </row>
    <row r="187" spans="1:100">
      <c r="A187" s="31">
        <v>42815</v>
      </c>
      <c r="B187" s="32" t="s">
        <v>33</v>
      </c>
      <c r="C187" s="32" t="s">
        <v>140</v>
      </c>
      <c r="D187" s="33">
        <v>89989.031638</v>
      </c>
      <c r="E187" s="33">
        <v>936.816152</v>
      </c>
      <c r="F187" s="33">
        <v>936.910479</v>
      </c>
      <c r="G187" s="33">
        <v>936.843867</v>
      </c>
      <c r="H187" s="33">
        <v>936.732748</v>
      </c>
      <c r="I187" s="33">
        <v>936.903562</v>
      </c>
      <c r="J187" s="33">
        <v>937.066253</v>
      </c>
      <c r="K187" s="33">
        <v>936.91928</v>
      </c>
      <c r="L187" s="33">
        <v>936.821564</v>
      </c>
      <c r="M187" s="33">
        <v>936.843358</v>
      </c>
      <c r="N187" s="33">
        <v>937.115613</v>
      </c>
      <c r="O187" s="33">
        <v>936.939535</v>
      </c>
      <c r="P187" s="33">
        <v>936.855901</v>
      </c>
      <c r="Q187" s="33">
        <v>937.105449</v>
      </c>
      <c r="R187" s="33">
        <v>937.034699</v>
      </c>
      <c r="S187" s="33">
        <v>937.090751</v>
      </c>
      <c r="T187" s="33">
        <v>937.199044</v>
      </c>
      <c r="U187" s="33">
        <v>937.07537</v>
      </c>
      <c r="V187" s="33">
        <v>937.093</v>
      </c>
      <c r="W187" s="33">
        <v>937.175639</v>
      </c>
      <c r="X187" s="33">
        <v>937.03765</v>
      </c>
      <c r="Y187" s="33">
        <v>937.139642</v>
      </c>
      <c r="Z187" s="33">
        <v>937.314609</v>
      </c>
      <c r="AA187" s="33">
        <v>937.472214</v>
      </c>
      <c r="AB187" s="33">
        <v>937.33163</v>
      </c>
      <c r="AC187" s="33">
        <v>937.707026</v>
      </c>
      <c r="AD187" s="33">
        <v>937.348176</v>
      </c>
      <c r="AE187" s="33">
        <v>937.524743</v>
      </c>
      <c r="AF187" s="33">
        <v>937.37187</v>
      </c>
      <c r="AG187" s="33">
        <v>937.138576</v>
      </c>
      <c r="AH187" s="33">
        <v>937.253389</v>
      </c>
      <c r="AI187" s="33">
        <v>937.370246</v>
      </c>
      <c r="AJ187" s="33">
        <v>937.371373</v>
      </c>
      <c r="AK187" s="33">
        <v>937.42869</v>
      </c>
      <c r="AL187" s="33">
        <v>937.511494</v>
      </c>
      <c r="AM187" s="33">
        <v>937.471011</v>
      </c>
      <c r="AN187" s="33">
        <v>937.905834</v>
      </c>
      <c r="AO187" s="33">
        <v>937.61136</v>
      </c>
      <c r="AP187" s="33">
        <v>937.655179</v>
      </c>
      <c r="AQ187" s="33">
        <v>937.462468</v>
      </c>
      <c r="AR187" s="33">
        <v>937.664</v>
      </c>
      <c r="AS187" s="33">
        <v>937.917798</v>
      </c>
      <c r="AT187" s="33">
        <v>938.882634</v>
      </c>
      <c r="AU187" s="33">
        <v>938.796213</v>
      </c>
      <c r="AV187" s="33">
        <v>938.889854</v>
      </c>
      <c r="AW187" s="33">
        <v>938.923412</v>
      </c>
      <c r="AX187" s="33">
        <v>938.8791</v>
      </c>
      <c r="AY187" s="33">
        <v>939.075818</v>
      </c>
      <c r="AZ187" s="33">
        <v>938.65572</v>
      </c>
      <c r="BA187" s="33">
        <v>938.733578</v>
      </c>
      <c r="BB187" s="33">
        <v>938.593873</v>
      </c>
      <c r="BC187" s="33">
        <v>938.866277</v>
      </c>
      <c r="BD187" s="33">
        <v>938.511283</v>
      </c>
      <c r="BE187" s="33">
        <v>938.722326</v>
      </c>
      <c r="BF187" s="33">
        <v>938.387581</v>
      </c>
      <c r="BG187" s="33">
        <v>938.626161</v>
      </c>
      <c r="BH187" s="33">
        <v>938.399488</v>
      </c>
      <c r="BI187" s="33">
        <v>938.479689</v>
      </c>
      <c r="BJ187" s="33">
        <v>937.703491</v>
      </c>
      <c r="BK187" s="33">
        <v>937.345244</v>
      </c>
      <c r="BL187" s="33">
        <v>937.117057</v>
      </c>
      <c r="BM187" s="33">
        <v>937.050131</v>
      </c>
      <c r="BN187" s="33">
        <v>937.232693</v>
      </c>
      <c r="BO187" s="33">
        <v>937.212474</v>
      </c>
      <c r="BP187" s="33">
        <v>937.700571</v>
      </c>
      <c r="BQ187" s="33">
        <v>937.02972</v>
      </c>
      <c r="BR187" s="33">
        <v>936.963881</v>
      </c>
      <c r="BS187" s="33">
        <v>937.237551</v>
      </c>
      <c r="BT187" s="33">
        <v>937.541614</v>
      </c>
      <c r="BU187" s="33">
        <v>936.775061</v>
      </c>
      <c r="BV187" s="33">
        <v>937.077239</v>
      </c>
      <c r="BW187" s="33">
        <v>936.792975</v>
      </c>
      <c r="BX187" s="33">
        <v>937.061178</v>
      </c>
      <c r="BY187" s="33">
        <v>936.696229</v>
      </c>
      <c r="BZ187" s="33">
        <v>936.762415</v>
      </c>
      <c r="CA187" s="33">
        <v>936.797468</v>
      </c>
      <c r="CB187" s="33">
        <v>936.818376</v>
      </c>
      <c r="CC187" s="33">
        <v>936.662071</v>
      </c>
      <c r="CD187" s="33">
        <v>936.549869</v>
      </c>
      <c r="CE187" s="33">
        <v>936.803375</v>
      </c>
      <c r="CF187" s="33">
        <v>936.786681</v>
      </c>
      <c r="CG187" s="33">
        <v>936.817587</v>
      </c>
      <c r="CH187" s="33">
        <v>936.589271</v>
      </c>
      <c r="CI187" s="33">
        <v>936.915828</v>
      </c>
      <c r="CJ187" s="33">
        <v>937.140539</v>
      </c>
      <c r="CK187" s="33">
        <v>937.287541</v>
      </c>
      <c r="CL187" s="33">
        <v>936.713835</v>
      </c>
      <c r="CM187" s="33">
        <v>936.86025</v>
      </c>
      <c r="CN187" s="33">
        <v>936.954401</v>
      </c>
      <c r="CO187" s="33">
        <v>937.083401</v>
      </c>
      <c r="CP187" s="33">
        <v>936.779706</v>
      </c>
      <c r="CQ187" s="33">
        <v>936.40087</v>
      </c>
      <c r="CR187" s="33">
        <v>936.842017</v>
      </c>
      <c r="CS187" s="33">
        <v>937.27016</v>
      </c>
      <c r="CT187" s="33">
        <v>937.220622</v>
      </c>
      <c r="CU187" s="33">
        <v>937.359635</v>
      </c>
      <c r="CV187" s="33">
        <v>937.104362</v>
      </c>
    </row>
    <row r="188" spans="1:100">
      <c r="A188" s="31">
        <v>42815</v>
      </c>
      <c r="B188" s="32" t="s">
        <v>34</v>
      </c>
      <c r="C188" s="32" t="s">
        <v>140</v>
      </c>
      <c r="D188" s="33">
        <v>71.583416</v>
      </c>
      <c r="E188" s="33">
        <v>0.523149</v>
      </c>
      <c r="F188" s="33">
        <v>0.805015</v>
      </c>
      <c r="G188" s="33">
        <v>0.53046</v>
      </c>
      <c r="H188" s="33">
        <v>0.724725</v>
      </c>
      <c r="I188" s="33">
        <v>1.077484</v>
      </c>
      <c r="J188" s="33">
        <v>0.945862</v>
      </c>
      <c r="K188" s="33">
        <v>0.560867</v>
      </c>
      <c r="L188" s="33">
        <v>0.542088</v>
      </c>
      <c r="M188" s="33">
        <v>0.496298</v>
      </c>
      <c r="N188" s="33">
        <v>1.100431</v>
      </c>
      <c r="O188" s="33">
        <v>0.622584</v>
      </c>
      <c r="P188" s="33">
        <v>0.661118</v>
      </c>
      <c r="Q188" s="33">
        <v>1.205642</v>
      </c>
      <c r="R188" s="33">
        <v>0.673156</v>
      </c>
      <c r="S188" s="33">
        <v>0.592162</v>
      </c>
      <c r="T188" s="33">
        <v>0.632448</v>
      </c>
      <c r="U188" s="33">
        <v>1.044106</v>
      </c>
      <c r="V188" s="33">
        <v>0.747594</v>
      </c>
      <c r="W188" s="33">
        <v>0.906651</v>
      </c>
      <c r="X188" s="33">
        <v>0.690256</v>
      </c>
      <c r="Y188" s="33">
        <v>0.945131</v>
      </c>
      <c r="Z188" s="33">
        <v>0.514943</v>
      </c>
      <c r="AA188" s="33">
        <v>1.039219</v>
      </c>
      <c r="AB188" s="33">
        <v>0.064927</v>
      </c>
      <c r="AC188" s="33">
        <v>1.437624</v>
      </c>
      <c r="AD188" s="33">
        <v>0.512114</v>
      </c>
      <c r="AE188" s="33">
        <v>0.814557</v>
      </c>
      <c r="AF188" s="33">
        <v>0.976684</v>
      </c>
      <c r="AG188" s="33">
        <v>0.479746</v>
      </c>
      <c r="AH188" s="33">
        <v>0.793558</v>
      </c>
      <c r="AI188" s="33">
        <v>0.260437</v>
      </c>
      <c r="AJ188" s="33">
        <v>1.354907</v>
      </c>
      <c r="AK188" s="33">
        <v>0.531242</v>
      </c>
      <c r="AL188" s="33">
        <v>0.532868</v>
      </c>
      <c r="AM188" s="33">
        <v>0.547976</v>
      </c>
      <c r="AN188" s="33">
        <v>2.9552</v>
      </c>
      <c r="AO188" s="33">
        <v>0.237318</v>
      </c>
      <c r="AP188" s="33">
        <v>0.981374</v>
      </c>
      <c r="AQ188" s="33">
        <v>0.094019</v>
      </c>
      <c r="AR188" s="33">
        <v>1.226936</v>
      </c>
      <c r="AS188" s="33">
        <v>0.72802</v>
      </c>
      <c r="AT188" s="33">
        <v>1.33255</v>
      </c>
      <c r="AU188" s="33">
        <v>0.79691</v>
      </c>
      <c r="AV188" s="33">
        <v>0.61431</v>
      </c>
      <c r="AW188" s="33">
        <v>0.64463</v>
      </c>
      <c r="AX188" s="33">
        <v>0.532754</v>
      </c>
      <c r="AY188" s="33">
        <v>1.18081</v>
      </c>
      <c r="AZ188" s="33">
        <v>0.260009</v>
      </c>
      <c r="BA188" s="33">
        <v>0.567945</v>
      </c>
      <c r="BB188" s="33">
        <v>0.523638</v>
      </c>
      <c r="BC188" s="33">
        <v>0.910587</v>
      </c>
      <c r="BD188" s="33">
        <v>0.350146</v>
      </c>
      <c r="BE188" s="33">
        <v>0.773597</v>
      </c>
      <c r="BF188" s="33">
        <v>0.520546</v>
      </c>
      <c r="BG188" s="33">
        <v>0.848478</v>
      </c>
      <c r="BH188" s="33">
        <v>0.512678</v>
      </c>
      <c r="BI188" s="33">
        <v>0.523092</v>
      </c>
      <c r="BJ188" s="33">
        <v>0.915941</v>
      </c>
      <c r="BK188" s="33">
        <v>1.077509</v>
      </c>
      <c r="BL188" s="33">
        <v>0.505266</v>
      </c>
      <c r="BM188" s="33">
        <v>0.904438</v>
      </c>
      <c r="BN188" s="33">
        <v>1.681194</v>
      </c>
      <c r="BO188" s="33">
        <v>0.433232</v>
      </c>
      <c r="BP188" s="33">
        <v>0.582237</v>
      </c>
      <c r="BQ188" s="33">
        <v>0.342169</v>
      </c>
      <c r="BR188" s="33">
        <v>0.260331</v>
      </c>
      <c r="BS188" s="33">
        <v>1.121732</v>
      </c>
      <c r="BT188" s="33">
        <v>0.788487</v>
      </c>
      <c r="BU188" s="33">
        <v>0.280926</v>
      </c>
      <c r="BV188" s="33">
        <v>0.8706</v>
      </c>
      <c r="BW188" s="33">
        <v>0.593377</v>
      </c>
      <c r="BX188" s="33">
        <v>1.028099</v>
      </c>
      <c r="BY188" s="33">
        <v>0.539182</v>
      </c>
      <c r="BZ188" s="33">
        <v>0.820456</v>
      </c>
      <c r="CA188" s="33">
        <v>0.81517</v>
      </c>
      <c r="CB188" s="33">
        <v>0.825735</v>
      </c>
      <c r="CC188" s="33">
        <v>0.823248</v>
      </c>
      <c r="CD188" s="33">
        <v>0.524887</v>
      </c>
      <c r="CE188" s="33">
        <v>1.012621</v>
      </c>
      <c r="CF188" s="33">
        <v>0.793254</v>
      </c>
      <c r="CG188" s="33">
        <v>0.763519</v>
      </c>
      <c r="CH188" s="33">
        <v>0.661492</v>
      </c>
      <c r="CI188" s="33">
        <v>0.662698</v>
      </c>
      <c r="CJ188" s="33">
        <v>0.693084</v>
      </c>
      <c r="CK188" s="33">
        <v>0.91776</v>
      </c>
      <c r="CL188" s="33">
        <v>-0.111524</v>
      </c>
      <c r="CM188" s="33">
        <v>0.61896</v>
      </c>
      <c r="CN188" s="33">
        <v>0.803816</v>
      </c>
      <c r="CO188" s="33">
        <v>1.090512</v>
      </c>
      <c r="CP188" s="33">
        <v>0.800919</v>
      </c>
      <c r="CQ188" s="33">
        <v>0.778487</v>
      </c>
      <c r="CR188" s="33">
        <v>0.980631</v>
      </c>
      <c r="CS188" s="33">
        <v>0.819226</v>
      </c>
      <c r="CT188" s="33">
        <v>0.508492</v>
      </c>
      <c r="CU188" s="33">
        <v>0.521062</v>
      </c>
      <c r="CV188" s="33">
        <v>0.530615</v>
      </c>
    </row>
    <row r="189" spans="1:100">
      <c r="A189" s="31">
        <v>42815</v>
      </c>
      <c r="B189" s="32" t="s">
        <v>35</v>
      </c>
      <c r="C189" s="32" t="s">
        <v>140</v>
      </c>
      <c r="D189" s="33">
        <v>5679.374824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0.003376</v>
      </c>
      <c r="AJ189" s="33">
        <v>0.222695</v>
      </c>
      <c r="AK189" s="33">
        <v>4.687181</v>
      </c>
      <c r="AL189" s="33">
        <v>13.169981</v>
      </c>
      <c r="AM189" s="33">
        <v>22.419407</v>
      </c>
      <c r="AN189" s="33">
        <v>38.181652</v>
      </c>
      <c r="AO189" s="33">
        <v>44.494605</v>
      </c>
      <c r="AP189" s="33">
        <v>68.357388</v>
      </c>
      <c r="AQ189" s="33">
        <v>75.35492</v>
      </c>
      <c r="AR189" s="33">
        <v>70.384378</v>
      </c>
      <c r="AS189" s="33">
        <v>97.144692</v>
      </c>
      <c r="AT189" s="33">
        <v>115.725554</v>
      </c>
      <c r="AU189" s="33">
        <v>130.314197</v>
      </c>
      <c r="AV189" s="33">
        <v>116.740132</v>
      </c>
      <c r="AW189" s="33">
        <v>136.558989</v>
      </c>
      <c r="AX189" s="33">
        <v>141.266589</v>
      </c>
      <c r="AY189" s="33">
        <v>135.839265</v>
      </c>
      <c r="AZ189" s="33">
        <v>161.332476</v>
      </c>
      <c r="BA189" s="33">
        <v>181.941202</v>
      </c>
      <c r="BB189" s="33">
        <v>165.654728</v>
      </c>
      <c r="BC189" s="33">
        <v>183.077617</v>
      </c>
      <c r="BD189" s="33">
        <v>182.699962</v>
      </c>
      <c r="BE189" s="33">
        <v>183.442045</v>
      </c>
      <c r="BF189" s="33">
        <v>182.951516</v>
      </c>
      <c r="BG189" s="33">
        <v>184.405496</v>
      </c>
      <c r="BH189" s="33">
        <v>183.487698</v>
      </c>
      <c r="BI189" s="33">
        <v>184.319557</v>
      </c>
      <c r="BJ189" s="33">
        <v>180.137397</v>
      </c>
      <c r="BK189" s="33">
        <v>179.52418</v>
      </c>
      <c r="BL189" s="33">
        <v>174.23041</v>
      </c>
      <c r="BM189" s="33">
        <v>180.876365</v>
      </c>
      <c r="BN189" s="33">
        <v>170.817555</v>
      </c>
      <c r="BO189" s="33">
        <v>180.364422</v>
      </c>
      <c r="BP189" s="33">
        <v>156.658253</v>
      </c>
      <c r="BQ189" s="33">
        <v>133.524579</v>
      </c>
      <c r="BR189" s="33">
        <v>161.839121</v>
      </c>
      <c r="BS189" s="33">
        <v>149.445044</v>
      </c>
      <c r="BT189" s="33">
        <v>140.239794</v>
      </c>
      <c r="BU189" s="33">
        <v>137.412894</v>
      </c>
      <c r="BV189" s="33">
        <v>109.998416</v>
      </c>
      <c r="BW189" s="33">
        <v>107.491225</v>
      </c>
      <c r="BX189" s="33">
        <v>125.850931</v>
      </c>
      <c r="BY189" s="33">
        <v>117.257783</v>
      </c>
      <c r="BZ189" s="33">
        <v>82.867023</v>
      </c>
      <c r="CA189" s="33">
        <v>69.277786</v>
      </c>
      <c r="CB189" s="33">
        <v>54.109538</v>
      </c>
      <c r="CC189" s="33">
        <v>37.85032</v>
      </c>
      <c r="CD189" s="33">
        <v>16.638151</v>
      </c>
      <c r="CE189" s="33">
        <v>7.519553</v>
      </c>
      <c r="CF189" s="33">
        <v>1.266786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42815</v>
      </c>
      <c r="B190" s="32" t="s">
        <v>36</v>
      </c>
      <c r="C190" s="32" t="s">
        <v>140</v>
      </c>
      <c r="D190" s="33">
        <v>220247.361628</v>
      </c>
      <c r="E190" s="33">
        <v>3405.425633</v>
      </c>
      <c r="F190" s="33">
        <v>3418.460989</v>
      </c>
      <c r="G190" s="33">
        <v>3423.681685</v>
      </c>
      <c r="H190" s="33">
        <v>3423.292858</v>
      </c>
      <c r="I190" s="33">
        <v>3377.052988</v>
      </c>
      <c r="J190" s="33">
        <v>3315.117189</v>
      </c>
      <c r="K190" s="33">
        <v>3291.161401</v>
      </c>
      <c r="L190" s="33">
        <v>3282.113094</v>
      </c>
      <c r="M190" s="33">
        <v>3243.076483</v>
      </c>
      <c r="N190" s="33">
        <v>3199.953269</v>
      </c>
      <c r="O190" s="33">
        <v>3174.130942</v>
      </c>
      <c r="P190" s="33">
        <v>3145.42119</v>
      </c>
      <c r="Q190" s="33">
        <v>3140.372004</v>
      </c>
      <c r="R190" s="33">
        <v>3117.120665</v>
      </c>
      <c r="S190" s="33">
        <v>3082.339698</v>
      </c>
      <c r="T190" s="33">
        <v>3043.200444</v>
      </c>
      <c r="U190" s="33">
        <v>2998.399913</v>
      </c>
      <c r="V190" s="33">
        <v>2960.508296</v>
      </c>
      <c r="W190" s="33">
        <v>2935.834956</v>
      </c>
      <c r="X190" s="33">
        <v>2903.423332</v>
      </c>
      <c r="Y190" s="33">
        <v>2915.331099</v>
      </c>
      <c r="Z190" s="33">
        <v>2967.981472</v>
      </c>
      <c r="AA190" s="33">
        <v>3020.638603</v>
      </c>
      <c r="AB190" s="33">
        <v>2991.049365</v>
      </c>
      <c r="AC190" s="33">
        <v>2984.707053</v>
      </c>
      <c r="AD190" s="33">
        <v>2944.19328</v>
      </c>
      <c r="AE190" s="33">
        <v>2909.815098</v>
      </c>
      <c r="AF190" s="33">
        <v>2870.408534</v>
      </c>
      <c r="AG190" s="33">
        <v>2824.374186</v>
      </c>
      <c r="AH190" s="33">
        <v>2791.593046</v>
      </c>
      <c r="AI190" s="33">
        <v>2723.237259</v>
      </c>
      <c r="AJ190" s="33">
        <v>2639.505077</v>
      </c>
      <c r="AK190" s="33">
        <v>2540.345894</v>
      </c>
      <c r="AL190" s="33">
        <v>2439.272087</v>
      </c>
      <c r="AM190" s="33">
        <v>2291.491669</v>
      </c>
      <c r="AN190" s="33">
        <v>2073.428195</v>
      </c>
      <c r="AO190" s="33">
        <v>1889.859481</v>
      </c>
      <c r="AP190" s="33">
        <v>1799.046214</v>
      </c>
      <c r="AQ190" s="33">
        <v>1803.995138</v>
      </c>
      <c r="AR190" s="33">
        <v>1879.697363</v>
      </c>
      <c r="AS190" s="33">
        <v>1947.004441</v>
      </c>
      <c r="AT190" s="33">
        <v>1970.485398</v>
      </c>
      <c r="AU190" s="33">
        <v>1845.966793</v>
      </c>
      <c r="AV190" s="33">
        <v>1718.118509</v>
      </c>
      <c r="AW190" s="33">
        <v>1598.459125</v>
      </c>
      <c r="AX190" s="33">
        <v>1525.083627</v>
      </c>
      <c r="AY190" s="33">
        <v>1457.526393</v>
      </c>
      <c r="AZ190" s="33">
        <v>1386.70582</v>
      </c>
      <c r="BA190" s="33">
        <v>1377.262695</v>
      </c>
      <c r="BB190" s="33">
        <v>1357.776626</v>
      </c>
      <c r="BC190" s="33">
        <v>1328.376582</v>
      </c>
      <c r="BD190" s="33">
        <v>1279.92148</v>
      </c>
      <c r="BE190" s="33">
        <v>1278.371663</v>
      </c>
      <c r="BF190" s="33">
        <v>1306.480184</v>
      </c>
      <c r="BG190" s="33">
        <v>1315.084532</v>
      </c>
      <c r="BH190" s="33">
        <v>1299.21858</v>
      </c>
      <c r="BI190" s="33">
        <v>1296.182953</v>
      </c>
      <c r="BJ190" s="33">
        <v>1350.607776</v>
      </c>
      <c r="BK190" s="33">
        <v>1368.063956</v>
      </c>
      <c r="BL190" s="33">
        <v>1353.36764</v>
      </c>
      <c r="BM190" s="33">
        <v>1359.215989</v>
      </c>
      <c r="BN190" s="33">
        <v>1385.071435</v>
      </c>
      <c r="BO190" s="33">
        <v>1402.213442</v>
      </c>
      <c r="BP190" s="33">
        <v>1399.568522</v>
      </c>
      <c r="BQ190" s="33">
        <v>1387.158865</v>
      </c>
      <c r="BR190" s="33">
        <v>1380.151416</v>
      </c>
      <c r="BS190" s="33">
        <v>1437.865913</v>
      </c>
      <c r="BT190" s="33">
        <v>1470.486635</v>
      </c>
      <c r="BU190" s="33">
        <v>1497.218811</v>
      </c>
      <c r="BV190" s="33">
        <v>1629.29584</v>
      </c>
      <c r="BW190" s="33">
        <v>1685.250465</v>
      </c>
      <c r="BX190" s="33">
        <v>1745.918192</v>
      </c>
      <c r="BY190" s="33">
        <v>1820.17082</v>
      </c>
      <c r="BZ190" s="33">
        <v>1937.137125</v>
      </c>
      <c r="CA190" s="33">
        <v>2046.487637</v>
      </c>
      <c r="CB190" s="33">
        <v>2096.26316</v>
      </c>
      <c r="CC190" s="33">
        <v>2146.834074</v>
      </c>
      <c r="CD190" s="33">
        <v>2285.310608</v>
      </c>
      <c r="CE190" s="33">
        <v>2431.335797</v>
      </c>
      <c r="CF190" s="33">
        <v>2459.113035</v>
      </c>
      <c r="CG190" s="33">
        <v>2500.564436</v>
      </c>
      <c r="CH190" s="33">
        <v>2639.248676</v>
      </c>
      <c r="CI190" s="33">
        <v>2698.161101</v>
      </c>
      <c r="CJ190" s="33">
        <v>2619.604234</v>
      </c>
      <c r="CK190" s="33">
        <v>2504.818292</v>
      </c>
      <c r="CL190" s="33">
        <v>2506.319751</v>
      </c>
      <c r="CM190" s="33">
        <v>2616.895687</v>
      </c>
      <c r="CN190" s="33">
        <v>2691.266124</v>
      </c>
      <c r="CO190" s="33">
        <v>2667.340306</v>
      </c>
      <c r="CP190" s="33">
        <v>2630.90023</v>
      </c>
      <c r="CQ190" s="33">
        <v>2552.465985</v>
      </c>
      <c r="CR190" s="33">
        <v>2515.933111</v>
      </c>
      <c r="CS190" s="33">
        <v>2445.74035</v>
      </c>
      <c r="CT190" s="33">
        <v>2402.751593</v>
      </c>
      <c r="CU190" s="33">
        <v>2396.969734</v>
      </c>
      <c r="CV190" s="33">
        <v>2316.192323</v>
      </c>
    </row>
    <row r="191" spans="1:100">
      <c r="A191" s="31">
        <v>42816</v>
      </c>
      <c r="B191" s="32" t="s">
        <v>28</v>
      </c>
      <c r="C191" s="32" t="s">
        <v>140</v>
      </c>
      <c r="D191" s="33">
        <v>2082.8137</v>
      </c>
      <c r="E191" s="33">
        <v>13.841678</v>
      </c>
      <c r="F191" s="33">
        <v>13.85694</v>
      </c>
      <c r="G191" s="33">
        <v>13.84928</v>
      </c>
      <c r="H191" s="33">
        <v>13.821422</v>
      </c>
      <c r="I191" s="33">
        <v>13.827835</v>
      </c>
      <c r="J191" s="33">
        <v>13.827756</v>
      </c>
      <c r="K191" s="33">
        <v>13.834651</v>
      </c>
      <c r="L191" s="33">
        <v>13.824043</v>
      </c>
      <c r="M191" s="33">
        <v>13.828695</v>
      </c>
      <c r="N191" s="33">
        <v>13.710091</v>
      </c>
      <c r="O191" s="33">
        <v>13.494629</v>
      </c>
      <c r="P191" s="33">
        <v>13.492839</v>
      </c>
      <c r="Q191" s="33">
        <v>13.491851</v>
      </c>
      <c r="R191" s="33">
        <v>13.495285</v>
      </c>
      <c r="S191" s="33">
        <v>13.483997</v>
      </c>
      <c r="T191" s="33">
        <v>13.482736</v>
      </c>
      <c r="U191" s="33">
        <v>13.49108</v>
      </c>
      <c r="V191" s="33">
        <v>13.564174</v>
      </c>
      <c r="W191" s="33">
        <v>13.82306</v>
      </c>
      <c r="X191" s="33">
        <v>13.825586</v>
      </c>
      <c r="Y191" s="33">
        <v>13.820376</v>
      </c>
      <c r="Z191" s="33">
        <v>13.763255</v>
      </c>
      <c r="AA191" s="33">
        <v>13.564414</v>
      </c>
      <c r="AB191" s="33">
        <v>13.561989</v>
      </c>
      <c r="AC191" s="33">
        <v>13.574713</v>
      </c>
      <c r="AD191" s="33">
        <v>13.570764</v>
      </c>
      <c r="AE191" s="33">
        <v>13.575019</v>
      </c>
      <c r="AF191" s="33">
        <v>13.416246</v>
      </c>
      <c r="AG191" s="33">
        <v>13.463464</v>
      </c>
      <c r="AH191" s="33">
        <v>13.489366</v>
      </c>
      <c r="AI191" s="33">
        <v>13.508112</v>
      </c>
      <c r="AJ191" s="33">
        <v>13.532656</v>
      </c>
      <c r="AK191" s="33">
        <v>13.794837</v>
      </c>
      <c r="AL191" s="33">
        <v>13.846535</v>
      </c>
      <c r="AM191" s="33">
        <v>13.264753</v>
      </c>
      <c r="AN191" s="33">
        <v>13.423048</v>
      </c>
      <c r="AO191" s="33">
        <v>13.92638</v>
      </c>
      <c r="AP191" s="33">
        <v>14.149274</v>
      </c>
      <c r="AQ191" s="33">
        <v>14.167706</v>
      </c>
      <c r="AR191" s="33">
        <v>14.188708</v>
      </c>
      <c r="AS191" s="33">
        <v>14.47915</v>
      </c>
      <c r="AT191" s="33">
        <v>14.5843</v>
      </c>
      <c r="AU191" s="33">
        <v>14.637513</v>
      </c>
      <c r="AV191" s="33">
        <v>14.641048</v>
      </c>
      <c r="AW191" s="33">
        <v>14.472622</v>
      </c>
      <c r="AX191" s="33">
        <v>14.224458</v>
      </c>
      <c r="AY191" s="33">
        <v>14.144706</v>
      </c>
      <c r="AZ191" s="33">
        <v>13.255983</v>
      </c>
      <c r="BA191" s="33">
        <v>12.034672</v>
      </c>
      <c r="BB191" s="33">
        <v>12.202987</v>
      </c>
      <c r="BC191" s="33">
        <v>12.522643</v>
      </c>
      <c r="BD191" s="33">
        <v>14.583037</v>
      </c>
      <c r="BE191" s="33">
        <v>17.915933</v>
      </c>
      <c r="BF191" s="33">
        <v>20.410417</v>
      </c>
      <c r="BG191" s="33">
        <v>23.755458</v>
      </c>
      <c r="BH191" s="33">
        <v>27.341955</v>
      </c>
      <c r="BI191" s="33">
        <v>29.41213</v>
      </c>
      <c r="BJ191" s="33">
        <v>31.702761</v>
      </c>
      <c r="BK191" s="33">
        <v>31.973369</v>
      </c>
      <c r="BL191" s="33">
        <v>32.273795</v>
      </c>
      <c r="BM191" s="33">
        <v>32.12729</v>
      </c>
      <c r="BN191" s="33">
        <v>32.100349</v>
      </c>
      <c r="BO191" s="33">
        <v>32.072936</v>
      </c>
      <c r="BP191" s="33">
        <v>32.097515</v>
      </c>
      <c r="BQ191" s="33">
        <v>32.119836</v>
      </c>
      <c r="BR191" s="33">
        <v>32.105715</v>
      </c>
      <c r="BS191" s="33">
        <v>32.10533</v>
      </c>
      <c r="BT191" s="33">
        <v>32.092024</v>
      </c>
      <c r="BU191" s="33">
        <v>32.0797</v>
      </c>
      <c r="BV191" s="33">
        <v>32.090467</v>
      </c>
      <c r="BW191" s="33">
        <v>31.970611</v>
      </c>
      <c r="BX191" s="33">
        <v>31.704008</v>
      </c>
      <c r="BY191" s="33">
        <v>31.694828</v>
      </c>
      <c r="BZ191" s="33">
        <v>32.026963</v>
      </c>
      <c r="CA191" s="33">
        <v>31.949406</v>
      </c>
      <c r="CB191" s="33">
        <v>31.911156</v>
      </c>
      <c r="CC191" s="33">
        <v>32.125966</v>
      </c>
      <c r="CD191" s="33">
        <v>32.217786</v>
      </c>
      <c r="CE191" s="33">
        <v>32.050591</v>
      </c>
      <c r="CF191" s="33">
        <v>32.138217</v>
      </c>
      <c r="CG191" s="33">
        <v>32.098417</v>
      </c>
      <c r="CH191" s="33">
        <v>32.196242</v>
      </c>
      <c r="CI191" s="33">
        <v>32.178549</v>
      </c>
      <c r="CJ191" s="33">
        <v>32.190031</v>
      </c>
      <c r="CK191" s="33">
        <v>32.203701</v>
      </c>
      <c r="CL191" s="33">
        <v>32.159853</v>
      </c>
      <c r="CM191" s="33">
        <v>32.181746</v>
      </c>
      <c r="CN191" s="33">
        <v>32.15723</v>
      </c>
      <c r="CO191" s="33">
        <v>32.209015</v>
      </c>
      <c r="CP191" s="33">
        <v>32.124368</v>
      </c>
      <c r="CQ191" s="33">
        <v>32.114761</v>
      </c>
      <c r="CR191" s="33">
        <v>32.094399</v>
      </c>
      <c r="CS191" s="33">
        <v>32.101364</v>
      </c>
      <c r="CT191" s="33">
        <v>32.123261</v>
      </c>
      <c r="CU191" s="33">
        <v>31.95756</v>
      </c>
      <c r="CV191" s="33">
        <v>31.904329</v>
      </c>
    </row>
    <row r="192" spans="1:100">
      <c r="A192" s="31">
        <v>42816</v>
      </c>
      <c r="B192" s="32" t="s">
        <v>29</v>
      </c>
      <c r="C192" s="32" t="s">
        <v>140</v>
      </c>
      <c r="D192" s="33">
        <v>277818.072868</v>
      </c>
      <c r="E192" s="33">
        <v>2615.911109</v>
      </c>
      <c r="F192" s="33">
        <v>2591.00579</v>
      </c>
      <c r="G192" s="33">
        <v>2636.909622</v>
      </c>
      <c r="H192" s="33">
        <v>2608.504232</v>
      </c>
      <c r="I192" s="33">
        <v>2565.062537</v>
      </c>
      <c r="J192" s="33">
        <v>2494.699645</v>
      </c>
      <c r="K192" s="33">
        <v>2424.260664</v>
      </c>
      <c r="L192" s="33">
        <v>2370.358579</v>
      </c>
      <c r="M192" s="33">
        <v>2356.463092</v>
      </c>
      <c r="N192" s="33">
        <v>2321.698383</v>
      </c>
      <c r="O192" s="33">
        <v>2300.902767</v>
      </c>
      <c r="P192" s="33">
        <v>2280.766143</v>
      </c>
      <c r="Q192" s="33">
        <v>2260.118674</v>
      </c>
      <c r="R192" s="33">
        <v>2273.646832</v>
      </c>
      <c r="S192" s="33">
        <v>2296.341066</v>
      </c>
      <c r="T192" s="33">
        <v>2292.61827</v>
      </c>
      <c r="U192" s="33">
        <v>2313.073972</v>
      </c>
      <c r="V192" s="33">
        <v>2355.316391</v>
      </c>
      <c r="W192" s="33">
        <v>2378.689741</v>
      </c>
      <c r="X192" s="33">
        <v>2379.718712</v>
      </c>
      <c r="Y192" s="33">
        <v>2405.104529</v>
      </c>
      <c r="Z192" s="33">
        <v>2500.832077</v>
      </c>
      <c r="AA192" s="33">
        <v>2559.293492</v>
      </c>
      <c r="AB192" s="33">
        <v>2568.772038</v>
      </c>
      <c r="AC192" s="33">
        <v>2598.994294</v>
      </c>
      <c r="AD192" s="33">
        <v>2787.072379</v>
      </c>
      <c r="AE192" s="33">
        <v>2894.507526</v>
      </c>
      <c r="AF192" s="33">
        <v>2957.114464</v>
      </c>
      <c r="AG192" s="33">
        <v>3029.466675</v>
      </c>
      <c r="AH192" s="33">
        <v>3065.397827</v>
      </c>
      <c r="AI192" s="33">
        <v>3074.325318</v>
      </c>
      <c r="AJ192" s="33">
        <v>3073.92627</v>
      </c>
      <c r="AK192" s="33">
        <v>3087.800243</v>
      </c>
      <c r="AL192" s="33">
        <v>3110.640462</v>
      </c>
      <c r="AM192" s="33">
        <v>3145.262633</v>
      </c>
      <c r="AN192" s="33">
        <v>3197.763044</v>
      </c>
      <c r="AO192" s="33">
        <v>3221.388658</v>
      </c>
      <c r="AP192" s="33">
        <v>3223.320038</v>
      </c>
      <c r="AQ192" s="33">
        <v>3226.461311</v>
      </c>
      <c r="AR192" s="33">
        <v>3212.201166</v>
      </c>
      <c r="AS192" s="33">
        <v>3240.200008</v>
      </c>
      <c r="AT192" s="33">
        <v>3235.391812</v>
      </c>
      <c r="AU192" s="33">
        <v>3220.111411</v>
      </c>
      <c r="AV192" s="33">
        <v>3218.672968</v>
      </c>
      <c r="AW192" s="33">
        <v>3195.780573</v>
      </c>
      <c r="AX192" s="33">
        <v>3164.494623</v>
      </c>
      <c r="AY192" s="33">
        <v>3170.147231</v>
      </c>
      <c r="AZ192" s="33">
        <v>3186.777072</v>
      </c>
      <c r="BA192" s="33">
        <v>3210.173718</v>
      </c>
      <c r="BB192" s="33">
        <v>3220.287378</v>
      </c>
      <c r="BC192" s="33">
        <v>3209.150165</v>
      </c>
      <c r="BD192" s="33">
        <v>3200.991166</v>
      </c>
      <c r="BE192" s="33">
        <v>3208.280611</v>
      </c>
      <c r="BF192" s="33">
        <v>3210.615108</v>
      </c>
      <c r="BG192" s="33">
        <v>3210.401857</v>
      </c>
      <c r="BH192" s="33">
        <v>3213.76375</v>
      </c>
      <c r="BI192" s="33">
        <v>3232.874992</v>
      </c>
      <c r="BJ192" s="33">
        <v>3228.905884</v>
      </c>
      <c r="BK192" s="33">
        <v>3237.297888</v>
      </c>
      <c r="BL192" s="33">
        <v>3238.748454</v>
      </c>
      <c r="BM192" s="33">
        <v>3241.091421</v>
      </c>
      <c r="BN192" s="33">
        <v>3232.140346</v>
      </c>
      <c r="BO192" s="33">
        <v>3226.308878</v>
      </c>
      <c r="BP192" s="33">
        <v>3231.835693</v>
      </c>
      <c r="BQ192" s="33">
        <v>3239.195207</v>
      </c>
      <c r="BR192" s="33">
        <v>3245.178623</v>
      </c>
      <c r="BS192" s="33">
        <v>3244.181869</v>
      </c>
      <c r="BT192" s="33">
        <v>3241.499034</v>
      </c>
      <c r="BU192" s="33">
        <v>3229.537412</v>
      </c>
      <c r="BV192" s="33">
        <v>3236.112746</v>
      </c>
      <c r="BW192" s="33">
        <v>3245.270041</v>
      </c>
      <c r="BX192" s="33">
        <v>3236.870009</v>
      </c>
      <c r="BY192" s="33">
        <v>3203.792479</v>
      </c>
      <c r="BZ192" s="33">
        <v>3187.47818</v>
      </c>
      <c r="CA192" s="33">
        <v>3140.474889</v>
      </c>
      <c r="CB192" s="33">
        <v>3088.402244</v>
      </c>
      <c r="CC192" s="33">
        <v>3088.868906</v>
      </c>
      <c r="CD192" s="33">
        <v>3102.1922</v>
      </c>
      <c r="CE192" s="33">
        <v>3106.12013</v>
      </c>
      <c r="CF192" s="33">
        <v>3120.807029</v>
      </c>
      <c r="CG192" s="33">
        <v>3159.659594</v>
      </c>
      <c r="CH192" s="33">
        <v>3163.805471</v>
      </c>
      <c r="CI192" s="33">
        <v>3118.043205</v>
      </c>
      <c r="CJ192" s="33">
        <v>3069.95525</v>
      </c>
      <c r="CK192" s="33">
        <v>3018.572703</v>
      </c>
      <c r="CL192" s="33">
        <v>2959.000344</v>
      </c>
      <c r="CM192" s="33">
        <v>2834.767171</v>
      </c>
      <c r="CN192" s="33">
        <v>2742.226905</v>
      </c>
      <c r="CO192" s="33">
        <v>2617.590261</v>
      </c>
      <c r="CP192" s="33">
        <v>2522.566658</v>
      </c>
      <c r="CQ192" s="33">
        <v>2420.934528</v>
      </c>
      <c r="CR192" s="33">
        <v>2270.094368</v>
      </c>
      <c r="CS192" s="33">
        <v>2146.455281</v>
      </c>
      <c r="CT192" s="33">
        <v>2219.957851</v>
      </c>
      <c r="CU192" s="33">
        <v>2243.287904</v>
      </c>
      <c r="CV192" s="33">
        <v>2115.020704</v>
      </c>
    </row>
    <row r="193" spans="1:100">
      <c r="A193" s="31">
        <v>42816</v>
      </c>
      <c r="B193" s="32" t="s">
        <v>30</v>
      </c>
      <c r="C193" s="32" t="s">
        <v>140</v>
      </c>
      <c r="D193" s="33">
        <v>41662.833718</v>
      </c>
      <c r="E193" s="33">
        <v>345.076493</v>
      </c>
      <c r="F193" s="33">
        <v>233.653078</v>
      </c>
      <c r="G193" s="33">
        <v>188.52519</v>
      </c>
      <c r="H193" s="33">
        <v>187.454712</v>
      </c>
      <c r="I193" s="33">
        <v>188.159322</v>
      </c>
      <c r="J193" s="33">
        <v>189.227472</v>
      </c>
      <c r="K193" s="33">
        <v>189.319399</v>
      </c>
      <c r="L193" s="33">
        <v>189.280644</v>
      </c>
      <c r="M193" s="33">
        <v>189.207</v>
      </c>
      <c r="N193" s="33">
        <v>188.166396</v>
      </c>
      <c r="O193" s="33">
        <v>187.636045</v>
      </c>
      <c r="P193" s="33">
        <v>187.307963</v>
      </c>
      <c r="Q193" s="33">
        <v>188.309008</v>
      </c>
      <c r="R193" s="33">
        <v>187.555698</v>
      </c>
      <c r="S193" s="33">
        <v>186.014839</v>
      </c>
      <c r="T193" s="33">
        <v>186.357562</v>
      </c>
      <c r="U193" s="33">
        <v>187.107906</v>
      </c>
      <c r="V193" s="33">
        <v>187.724105</v>
      </c>
      <c r="W193" s="33">
        <v>187.135822</v>
      </c>
      <c r="X193" s="33">
        <v>187.524219</v>
      </c>
      <c r="Y193" s="33">
        <v>192.722212</v>
      </c>
      <c r="Z193" s="33">
        <v>188.48613</v>
      </c>
      <c r="AA193" s="33">
        <v>190.691904</v>
      </c>
      <c r="AB193" s="33">
        <v>189.345613</v>
      </c>
      <c r="AC193" s="33">
        <v>201.99251</v>
      </c>
      <c r="AD193" s="33">
        <v>206.898902</v>
      </c>
      <c r="AE193" s="33">
        <v>207.725463</v>
      </c>
      <c r="AF193" s="33">
        <v>205.739047</v>
      </c>
      <c r="AG193" s="33">
        <v>208.171136</v>
      </c>
      <c r="AH193" s="33">
        <v>212.414292</v>
      </c>
      <c r="AI193" s="33">
        <v>218.375961</v>
      </c>
      <c r="AJ193" s="33">
        <v>220.78348</v>
      </c>
      <c r="AK193" s="33">
        <v>237.143238</v>
      </c>
      <c r="AL193" s="33">
        <v>260.722891</v>
      </c>
      <c r="AM193" s="33">
        <v>290.066422</v>
      </c>
      <c r="AN193" s="33">
        <v>302.5896</v>
      </c>
      <c r="AO193" s="33">
        <v>305.506007</v>
      </c>
      <c r="AP193" s="33">
        <v>310.76854</v>
      </c>
      <c r="AQ193" s="33">
        <v>324.036313</v>
      </c>
      <c r="AR193" s="33">
        <v>365.428163</v>
      </c>
      <c r="AS193" s="33">
        <v>424.248324</v>
      </c>
      <c r="AT193" s="33">
        <v>444.117786</v>
      </c>
      <c r="AU193" s="33">
        <v>469.171287</v>
      </c>
      <c r="AV193" s="33">
        <v>468.513558</v>
      </c>
      <c r="AW193" s="33">
        <v>472.114686</v>
      </c>
      <c r="AX193" s="33">
        <v>517.485241</v>
      </c>
      <c r="AY193" s="33">
        <v>544.222655</v>
      </c>
      <c r="AZ193" s="33">
        <v>566.066351</v>
      </c>
      <c r="BA193" s="33">
        <v>587.805356</v>
      </c>
      <c r="BB193" s="33">
        <v>631.354726</v>
      </c>
      <c r="BC193" s="33">
        <v>693.554707</v>
      </c>
      <c r="BD193" s="33">
        <v>712.229676</v>
      </c>
      <c r="BE193" s="33">
        <v>738.293051</v>
      </c>
      <c r="BF193" s="33">
        <v>802.763778</v>
      </c>
      <c r="BG193" s="33">
        <v>860.051385</v>
      </c>
      <c r="BH193" s="33">
        <v>919.881047</v>
      </c>
      <c r="BI193" s="33">
        <v>976.934941</v>
      </c>
      <c r="BJ193" s="33">
        <v>1027.72227</v>
      </c>
      <c r="BK193" s="33">
        <v>1041.908971</v>
      </c>
      <c r="BL193" s="33">
        <v>1051.197597</v>
      </c>
      <c r="BM193" s="33">
        <v>1035.986191</v>
      </c>
      <c r="BN193" s="33">
        <v>1043.013489</v>
      </c>
      <c r="BO193" s="33">
        <v>1058.958808</v>
      </c>
      <c r="BP193" s="33">
        <v>1035.453572</v>
      </c>
      <c r="BQ193" s="33">
        <v>1012.300195</v>
      </c>
      <c r="BR193" s="33">
        <v>988.346719</v>
      </c>
      <c r="BS193" s="33">
        <v>969.232712</v>
      </c>
      <c r="BT193" s="33">
        <v>938.753517</v>
      </c>
      <c r="BU193" s="33">
        <v>898.614032</v>
      </c>
      <c r="BV193" s="33">
        <v>793.250445</v>
      </c>
      <c r="BW193" s="33">
        <v>721.072235</v>
      </c>
      <c r="BX193" s="33">
        <v>668.602028</v>
      </c>
      <c r="BY193" s="33">
        <v>638.455202</v>
      </c>
      <c r="BZ193" s="33">
        <v>601.143754</v>
      </c>
      <c r="CA193" s="33">
        <v>561.477501</v>
      </c>
      <c r="CB193" s="33">
        <v>501.594109</v>
      </c>
      <c r="CC193" s="33">
        <v>472.792093</v>
      </c>
      <c r="CD193" s="33">
        <v>449.121197</v>
      </c>
      <c r="CE193" s="33">
        <v>438.39865</v>
      </c>
      <c r="CF193" s="33">
        <v>437.630796</v>
      </c>
      <c r="CG193" s="33">
        <v>406.984657</v>
      </c>
      <c r="CH193" s="33">
        <v>318.311249</v>
      </c>
      <c r="CI193" s="33">
        <v>280.106156</v>
      </c>
      <c r="CJ193" s="33">
        <v>266.217785</v>
      </c>
      <c r="CK193" s="33">
        <v>235.428817</v>
      </c>
      <c r="CL193" s="33">
        <v>207.273207</v>
      </c>
      <c r="CM193" s="33">
        <v>192.252221</v>
      </c>
      <c r="CN193" s="33">
        <v>193.720114</v>
      </c>
      <c r="CO193" s="33">
        <v>197.813121</v>
      </c>
      <c r="CP193" s="33">
        <v>193.133567</v>
      </c>
      <c r="CQ193" s="33">
        <v>193.412277</v>
      </c>
      <c r="CR193" s="33">
        <v>192.860997</v>
      </c>
      <c r="CS193" s="33">
        <v>193.613531</v>
      </c>
      <c r="CT193" s="33">
        <v>193.460876</v>
      </c>
      <c r="CU193" s="33">
        <v>192.517563</v>
      </c>
      <c r="CV193" s="33">
        <v>191.542245</v>
      </c>
    </row>
    <row r="194" spans="1:100">
      <c r="A194" s="31">
        <v>42816</v>
      </c>
      <c r="B194" s="32" t="s">
        <v>31</v>
      </c>
      <c r="C194" s="32" t="s">
        <v>140</v>
      </c>
      <c r="D194" s="33">
        <v>306847.613434</v>
      </c>
      <c r="E194" s="33">
        <v>2054.883912</v>
      </c>
      <c r="F194" s="33">
        <v>2127.499989</v>
      </c>
      <c r="G194" s="33">
        <v>2088.374592</v>
      </c>
      <c r="H194" s="33">
        <v>2052.594786</v>
      </c>
      <c r="I194" s="33">
        <v>2032.537009</v>
      </c>
      <c r="J194" s="33">
        <v>2004.694091</v>
      </c>
      <c r="K194" s="33">
        <v>1995.79087</v>
      </c>
      <c r="L194" s="33">
        <v>1992.60835</v>
      </c>
      <c r="M194" s="33">
        <v>1966.054136</v>
      </c>
      <c r="N194" s="33">
        <v>1947.327556</v>
      </c>
      <c r="O194" s="33">
        <v>1948.604939</v>
      </c>
      <c r="P194" s="33">
        <v>1950.616077</v>
      </c>
      <c r="Q194" s="33">
        <v>1943.275046</v>
      </c>
      <c r="R194" s="33">
        <v>1996.204789</v>
      </c>
      <c r="S194" s="33">
        <v>1988.562714</v>
      </c>
      <c r="T194" s="33">
        <v>1973.766879</v>
      </c>
      <c r="U194" s="33">
        <v>2049.167267</v>
      </c>
      <c r="V194" s="33">
        <v>2054.752918</v>
      </c>
      <c r="W194" s="33">
        <v>2067.309937</v>
      </c>
      <c r="X194" s="33">
        <v>2134.076238</v>
      </c>
      <c r="Y194" s="33">
        <v>2298.02603</v>
      </c>
      <c r="Z194" s="33">
        <v>2377.801787</v>
      </c>
      <c r="AA194" s="33">
        <v>2417.492862</v>
      </c>
      <c r="AB194" s="33">
        <v>2641.881142</v>
      </c>
      <c r="AC194" s="33">
        <v>2932.033759</v>
      </c>
      <c r="AD194" s="33">
        <v>2992.591517</v>
      </c>
      <c r="AE194" s="33">
        <v>3071.036711</v>
      </c>
      <c r="AF194" s="33">
        <v>3169.478704</v>
      </c>
      <c r="AG194" s="33">
        <v>3291.547835</v>
      </c>
      <c r="AH194" s="33">
        <v>3247.769009</v>
      </c>
      <c r="AI194" s="33">
        <v>3108.925139</v>
      </c>
      <c r="AJ194" s="33">
        <v>3075.678749</v>
      </c>
      <c r="AK194" s="33">
        <v>3121.550516</v>
      </c>
      <c r="AL194" s="33">
        <v>3140.640969</v>
      </c>
      <c r="AM194" s="33">
        <v>3204.027313</v>
      </c>
      <c r="AN194" s="33">
        <v>3266.563223</v>
      </c>
      <c r="AO194" s="33">
        <v>3355.643203</v>
      </c>
      <c r="AP194" s="33">
        <v>3411.587931</v>
      </c>
      <c r="AQ194" s="33">
        <v>3487.56559</v>
      </c>
      <c r="AR194" s="33">
        <v>3529.901675</v>
      </c>
      <c r="AS194" s="33">
        <v>3530.933819</v>
      </c>
      <c r="AT194" s="33">
        <v>3631.883157</v>
      </c>
      <c r="AU194" s="33">
        <v>3757.84994</v>
      </c>
      <c r="AV194" s="33">
        <v>3898.385418</v>
      </c>
      <c r="AW194" s="33">
        <v>3995.309981</v>
      </c>
      <c r="AX194" s="33">
        <v>4102.016125</v>
      </c>
      <c r="AY194" s="33">
        <v>4169.254204</v>
      </c>
      <c r="AZ194" s="33">
        <v>4218.185121</v>
      </c>
      <c r="BA194" s="33">
        <v>4225.485825</v>
      </c>
      <c r="BB194" s="33">
        <v>4253.876267</v>
      </c>
      <c r="BC194" s="33">
        <v>4276.796629</v>
      </c>
      <c r="BD194" s="33">
        <v>4321.644322</v>
      </c>
      <c r="BE194" s="33">
        <v>4347.669974</v>
      </c>
      <c r="BF194" s="33">
        <v>4409.466385</v>
      </c>
      <c r="BG194" s="33">
        <v>4409.212461</v>
      </c>
      <c r="BH194" s="33">
        <v>4413.431914</v>
      </c>
      <c r="BI194" s="33">
        <v>4393.611738</v>
      </c>
      <c r="BJ194" s="33">
        <v>4354.871516</v>
      </c>
      <c r="BK194" s="33">
        <v>4346.826303</v>
      </c>
      <c r="BL194" s="33">
        <v>4346.568238</v>
      </c>
      <c r="BM194" s="33">
        <v>4366.568685</v>
      </c>
      <c r="BN194" s="33">
        <v>4386.532637</v>
      </c>
      <c r="BO194" s="33">
        <v>4388.559878</v>
      </c>
      <c r="BP194" s="33">
        <v>4372.162358</v>
      </c>
      <c r="BQ194" s="33">
        <v>4367.946743</v>
      </c>
      <c r="BR194" s="33">
        <v>4365.566188</v>
      </c>
      <c r="BS194" s="33">
        <v>4335.242728</v>
      </c>
      <c r="BT194" s="33">
        <v>4301.544796</v>
      </c>
      <c r="BU194" s="33">
        <v>4231.402647</v>
      </c>
      <c r="BV194" s="33">
        <v>4188.72381</v>
      </c>
      <c r="BW194" s="33">
        <v>4149.206995</v>
      </c>
      <c r="BX194" s="33">
        <v>4092.996982</v>
      </c>
      <c r="BY194" s="33">
        <v>3996.495466</v>
      </c>
      <c r="BZ194" s="33">
        <v>3896.55031</v>
      </c>
      <c r="CA194" s="33">
        <v>3793.585075</v>
      </c>
      <c r="CB194" s="33">
        <v>3673.031033</v>
      </c>
      <c r="CC194" s="33">
        <v>3491.994063</v>
      </c>
      <c r="CD194" s="33">
        <v>3458.469604</v>
      </c>
      <c r="CE194" s="33">
        <v>3488.010123</v>
      </c>
      <c r="CF194" s="33">
        <v>3539.415025</v>
      </c>
      <c r="CG194" s="33">
        <v>3520.110567</v>
      </c>
      <c r="CH194" s="33">
        <v>3517.979076</v>
      </c>
      <c r="CI194" s="33">
        <v>3387.99914</v>
      </c>
      <c r="CJ194" s="33">
        <v>3194.304267</v>
      </c>
      <c r="CK194" s="33">
        <v>3028.072845</v>
      </c>
      <c r="CL194" s="33">
        <v>2911.213054</v>
      </c>
      <c r="CM194" s="33">
        <v>2772.718231</v>
      </c>
      <c r="CN194" s="33">
        <v>2641.772428</v>
      </c>
      <c r="CO194" s="33">
        <v>2513.031674</v>
      </c>
      <c r="CP194" s="33">
        <v>2314.636516</v>
      </c>
      <c r="CQ194" s="33">
        <v>2224.59875</v>
      </c>
      <c r="CR194" s="33">
        <v>2131.685237</v>
      </c>
      <c r="CS194" s="33">
        <v>2018.080751</v>
      </c>
      <c r="CT194" s="33">
        <v>1750.977385</v>
      </c>
      <c r="CU194" s="33">
        <v>1588.908237</v>
      </c>
      <c r="CV194" s="33">
        <v>1533.795034</v>
      </c>
    </row>
    <row r="195" spans="1:100">
      <c r="A195" s="31">
        <v>42816</v>
      </c>
      <c r="B195" s="32" t="s">
        <v>32</v>
      </c>
      <c r="C195" s="32" t="s">
        <v>140</v>
      </c>
      <c r="D195" s="33">
        <v>2322.151046</v>
      </c>
      <c r="E195" s="33">
        <v>4.906315</v>
      </c>
      <c r="F195" s="33">
        <v>4.875863</v>
      </c>
      <c r="G195" s="33">
        <v>4.725192</v>
      </c>
      <c r="H195" s="33">
        <v>4.627254</v>
      </c>
      <c r="I195" s="33">
        <v>4.472039</v>
      </c>
      <c r="J195" s="33">
        <v>4.423321</v>
      </c>
      <c r="K195" s="33">
        <v>4.430989</v>
      </c>
      <c r="L195" s="33">
        <v>4.430802</v>
      </c>
      <c r="M195" s="33">
        <v>4.434725</v>
      </c>
      <c r="N195" s="33">
        <v>4.44581</v>
      </c>
      <c r="O195" s="33">
        <v>4.445388</v>
      </c>
      <c r="P195" s="33">
        <v>4.443739</v>
      </c>
      <c r="Q195" s="33">
        <v>4.526425</v>
      </c>
      <c r="R195" s="33">
        <v>4.535323</v>
      </c>
      <c r="S195" s="33">
        <v>4.517192</v>
      </c>
      <c r="T195" s="33">
        <v>4.526574</v>
      </c>
      <c r="U195" s="33">
        <v>4.51518</v>
      </c>
      <c r="V195" s="33">
        <v>4.509673</v>
      </c>
      <c r="W195" s="33">
        <v>4.533118</v>
      </c>
      <c r="X195" s="33">
        <v>4.533188</v>
      </c>
      <c r="Y195" s="33">
        <v>4.565689</v>
      </c>
      <c r="Z195" s="33">
        <v>4.543524</v>
      </c>
      <c r="AA195" s="33">
        <v>4.517008</v>
      </c>
      <c r="AB195" s="33">
        <v>4.515436</v>
      </c>
      <c r="AC195" s="33">
        <v>14.000716</v>
      </c>
      <c r="AD195" s="33">
        <v>14.109731</v>
      </c>
      <c r="AE195" s="33">
        <v>14.26182</v>
      </c>
      <c r="AF195" s="33">
        <v>14.311061</v>
      </c>
      <c r="AG195" s="33">
        <v>14.280833</v>
      </c>
      <c r="AH195" s="33">
        <v>14.313159</v>
      </c>
      <c r="AI195" s="33">
        <v>14.270718</v>
      </c>
      <c r="AJ195" s="33">
        <v>14.294497</v>
      </c>
      <c r="AK195" s="33">
        <v>14.388306</v>
      </c>
      <c r="AL195" s="33">
        <v>14.425675</v>
      </c>
      <c r="AM195" s="33">
        <v>14.465395</v>
      </c>
      <c r="AN195" s="33">
        <v>14.418678</v>
      </c>
      <c r="AO195" s="33">
        <v>14.511224</v>
      </c>
      <c r="AP195" s="33">
        <v>14.591123</v>
      </c>
      <c r="AQ195" s="33">
        <v>14.519277</v>
      </c>
      <c r="AR195" s="33">
        <v>14.55169</v>
      </c>
      <c r="AS195" s="33">
        <v>14.606072</v>
      </c>
      <c r="AT195" s="33">
        <v>14.595563</v>
      </c>
      <c r="AU195" s="33">
        <v>14.621769</v>
      </c>
      <c r="AV195" s="33">
        <v>19.229971</v>
      </c>
      <c r="AW195" s="33">
        <v>42.419956</v>
      </c>
      <c r="AX195" s="33">
        <v>42.282693</v>
      </c>
      <c r="AY195" s="33">
        <v>42.418044</v>
      </c>
      <c r="AZ195" s="33">
        <v>42.271242</v>
      </c>
      <c r="BA195" s="33">
        <v>52.986694</v>
      </c>
      <c r="BB195" s="33">
        <v>53.264497</v>
      </c>
      <c r="BC195" s="33">
        <v>53.458492</v>
      </c>
      <c r="BD195" s="33">
        <v>53.502156</v>
      </c>
      <c r="BE195" s="33">
        <v>53.421003</v>
      </c>
      <c r="BF195" s="33">
        <v>53.387545</v>
      </c>
      <c r="BG195" s="33">
        <v>53.245652</v>
      </c>
      <c r="BH195" s="33">
        <v>55.839227</v>
      </c>
      <c r="BI195" s="33">
        <v>52.346107</v>
      </c>
      <c r="BJ195" s="33">
        <v>51.251513</v>
      </c>
      <c r="BK195" s="33">
        <v>51.423413</v>
      </c>
      <c r="BL195" s="33">
        <v>51.059807</v>
      </c>
      <c r="BM195" s="33">
        <v>44.123218</v>
      </c>
      <c r="BN195" s="33">
        <v>44.322191</v>
      </c>
      <c r="BO195" s="33">
        <v>44.137632</v>
      </c>
      <c r="BP195" s="33">
        <v>44.154511</v>
      </c>
      <c r="BQ195" s="33">
        <v>39.949664</v>
      </c>
      <c r="BR195" s="33">
        <v>39.993548</v>
      </c>
      <c r="BS195" s="33">
        <v>39.97088</v>
      </c>
      <c r="BT195" s="33">
        <v>39.84266</v>
      </c>
      <c r="BU195" s="33">
        <v>39.867913</v>
      </c>
      <c r="BV195" s="33">
        <v>39.959799</v>
      </c>
      <c r="BW195" s="33">
        <v>39.921833</v>
      </c>
      <c r="BX195" s="33">
        <v>39.843509</v>
      </c>
      <c r="BY195" s="33">
        <v>39.838521</v>
      </c>
      <c r="BZ195" s="33">
        <v>39.821491</v>
      </c>
      <c r="CA195" s="33">
        <v>39.771095</v>
      </c>
      <c r="CB195" s="33">
        <v>39.918388</v>
      </c>
      <c r="CC195" s="33">
        <v>40.167822</v>
      </c>
      <c r="CD195" s="33">
        <v>39.994302</v>
      </c>
      <c r="CE195" s="33">
        <v>40.105532</v>
      </c>
      <c r="CF195" s="33">
        <v>38.972582</v>
      </c>
      <c r="CG195" s="33">
        <v>30.182676</v>
      </c>
      <c r="CH195" s="33">
        <v>29.741683</v>
      </c>
      <c r="CI195" s="33">
        <v>29.634297</v>
      </c>
      <c r="CJ195" s="33">
        <v>29.552389</v>
      </c>
      <c r="CK195" s="33">
        <v>29.926187</v>
      </c>
      <c r="CL195" s="33">
        <v>29.766935</v>
      </c>
      <c r="CM195" s="33">
        <v>29.686249</v>
      </c>
      <c r="CN195" s="33">
        <v>29.47938</v>
      </c>
      <c r="CO195" s="33">
        <v>9.715964</v>
      </c>
      <c r="CP195" s="33">
        <v>7.844098</v>
      </c>
      <c r="CQ195" s="33">
        <v>7.858677</v>
      </c>
      <c r="CR195" s="33">
        <v>7.845867</v>
      </c>
      <c r="CS195" s="33">
        <v>7.873451</v>
      </c>
      <c r="CT195" s="33">
        <v>7.857572</v>
      </c>
      <c r="CU195" s="33">
        <v>7.273954</v>
      </c>
      <c r="CV195" s="33">
        <v>6.88949</v>
      </c>
    </row>
    <row r="196" spans="1:100">
      <c r="A196" s="31">
        <v>42816</v>
      </c>
      <c r="B196" s="32" t="s">
        <v>33</v>
      </c>
      <c r="C196" s="32" t="s">
        <v>140</v>
      </c>
      <c r="D196" s="33">
        <v>90013.305252</v>
      </c>
      <c r="E196" s="33">
        <v>937.259885</v>
      </c>
      <c r="F196" s="33">
        <v>937.768802</v>
      </c>
      <c r="G196" s="33">
        <v>937.390725</v>
      </c>
      <c r="H196" s="33">
        <v>937.380046</v>
      </c>
      <c r="I196" s="33">
        <v>937.418508</v>
      </c>
      <c r="J196" s="33">
        <v>937.463937</v>
      </c>
      <c r="K196" s="33">
        <v>937.481353</v>
      </c>
      <c r="L196" s="33">
        <v>937.347142</v>
      </c>
      <c r="M196" s="33">
        <v>937.374905</v>
      </c>
      <c r="N196" s="33">
        <v>937.516188</v>
      </c>
      <c r="O196" s="33">
        <v>937.518798</v>
      </c>
      <c r="P196" s="33">
        <v>937.495179</v>
      </c>
      <c r="Q196" s="33">
        <v>937.564596</v>
      </c>
      <c r="R196" s="33">
        <v>937.646341</v>
      </c>
      <c r="S196" s="33">
        <v>937.138192</v>
      </c>
      <c r="T196" s="33">
        <v>937.20082</v>
      </c>
      <c r="U196" s="33">
        <v>937.553244</v>
      </c>
      <c r="V196" s="33">
        <v>937.364711</v>
      </c>
      <c r="W196" s="33">
        <v>937.366392</v>
      </c>
      <c r="X196" s="33">
        <v>937.279552</v>
      </c>
      <c r="Y196" s="33">
        <v>937.46103</v>
      </c>
      <c r="Z196" s="33">
        <v>937.408685</v>
      </c>
      <c r="AA196" s="33">
        <v>937.490639</v>
      </c>
      <c r="AB196" s="33">
        <v>937.07381</v>
      </c>
      <c r="AC196" s="33">
        <v>937.680316</v>
      </c>
      <c r="AD196" s="33">
        <v>937.386069</v>
      </c>
      <c r="AE196" s="33">
        <v>937.530147</v>
      </c>
      <c r="AF196" s="33">
        <v>937.57875</v>
      </c>
      <c r="AG196" s="33">
        <v>937.575372</v>
      </c>
      <c r="AH196" s="33">
        <v>937.530234</v>
      </c>
      <c r="AI196" s="33">
        <v>937.602498</v>
      </c>
      <c r="AJ196" s="33">
        <v>937.584793</v>
      </c>
      <c r="AK196" s="33">
        <v>937.618034</v>
      </c>
      <c r="AL196" s="33">
        <v>937.746498</v>
      </c>
      <c r="AM196" s="33">
        <v>937.871791</v>
      </c>
      <c r="AN196" s="33">
        <v>937.748332</v>
      </c>
      <c r="AO196" s="33">
        <v>937.700127</v>
      </c>
      <c r="AP196" s="33">
        <v>937.754205</v>
      </c>
      <c r="AQ196" s="33">
        <v>937.509754</v>
      </c>
      <c r="AR196" s="33">
        <v>937.593439</v>
      </c>
      <c r="AS196" s="33">
        <v>937.782842</v>
      </c>
      <c r="AT196" s="33">
        <v>937.625691</v>
      </c>
      <c r="AU196" s="33">
        <v>938.27438</v>
      </c>
      <c r="AV196" s="33">
        <v>939.057514</v>
      </c>
      <c r="AW196" s="33">
        <v>939.486551</v>
      </c>
      <c r="AX196" s="33">
        <v>939.474613</v>
      </c>
      <c r="AY196" s="33">
        <v>939.655456</v>
      </c>
      <c r="AZ196" s="33">
        <v>939.446594</v>
      </c>
      <c r="BA196" s="33">
        <v>939.566625</v>
      </c>
      <c r="BB196" s="33">
        <v>939.724073</v>
      </c>
      <c r="BC196" s="33">
        <v>939.453687</v>
      </c>
      <c r="BD196" s="33">
        <v>938.868163</v>
      </c>
      <c r="BE196" s="33">
        <v>937.987138</v>
      </c>
      <c r="BF196" s="33">
        <v>937.654321</v>
      </c>
      <c r="BG196" s="33">
        <v>937.752688</v>
      </c>
      <c r="BH196" s="33">
        <v>937.872661</v>
      </c>
      <c r="BI196" s="33">
        <v>937.642707</v>
      </c>
      <c r="BJ196" s="33">
        <v>937.360434</v>
      </c>
      <c r="BK196" s="33">
        <v>937.404376</v>
      </c>
      <c r="BL196" s="33">
        <v>937.312722</v>
      </c>
      <c r="BM196" s="33">
        <v>937.293111</v>
      </c>
      <c r="BN196" s="33">
        <v>937.30099</v>
      </c>
      <c r="BO196" s="33">
        <v>937.156371</v>
      </c>
      <c r="BP196" s="33">
        <v>937.21262</v>
      </c>
      <c r="BQ196" s="33">
        <v>937.328159</v>
      </c>
      <c r="BR196" s="33">
        <v>937.347567</v>
      </c>
      <c r="BS196" s="33">
        <v>937.391982</v>
      </c>
      <c r="BT196" s="33">
        <v>937.204343</v>
      </c>
      <c r="BU196" s="33">
        <v>937.00916</v>
      </c>
      <c r="BV196" s="33">
        <v>937.060936</v>
      </c>
      <c r="BW196" s="33">
        <v>936.947975</v>
      </c>
      <c r="BX196" s="33">
        <v>936.900181</v>
      </c>
      <c r="BY196" s="33">
        <v>936.851156</v>
      </c>
      <c r="BZ196" s="33">
        <v>936.836575</v>
      </c>
      <c r="CA196" s="33">
        <v>936.757093</v>
      </c>
      <c r="CB196" s="33">
        <v>936.967715</v>
      </c>
      <c r="CC196" s="33">
        <v>937.257522</v>
      </c>
      <c r="CD196" s="33">
        <v>937.018163</v>
      </c>
      <c r="CE196" s="33">
        <v>937.160267</v>
      </c>
      <c r="CF196" s="33">
        <v>937.033183</v>
      </c>
      <c r="CG196" s="33">
        <v>937.466396</v>
      </c>
      <c r="CH196" s="33">
        <v>937.69314</v>
      </c>
      <c r="CI196" s="33">
        <v>937.516007</v>
      </c>
      <c r="CJ196" s="33">
        <v>937.395116</v>
      </c>
      <c r="CK196" s="33">
        <v>937.720647</v>
      </c>
      <c r="CL196" s="33">
        <v>937.653422</v>
      </c>
      <c r="CM196" s="33">
        <v>937.609257</v>
      </c>
      <c r="CN196" s="33">
        <v>937.430496</v>
      </c>
      <c r="CO196" s="33">
        <v>938.037478</v>
      </c>
      <c r="CP196" s="33">
        <v>937.536894</v>
      </c>
      <c r="CQ196" s="33">
        <v>937.71931</v>
      </c>
      <c r="CR196" s="33">
        <v>937.676728</v>
      </c>
      <c r="CS196" s="33">
        <v>937.70205</v>
      </c>
      <c r="CT196" s="33">
        <v>937.534506</v>
      </c>
      <c r="CU196" s="33">
        <v>937.741945</v>
      </c>
      <c r="CV196" s="33">
        <v>937.459716</v>
      </c>
    </row>
    <row r="197" spans="1:100">
      <c r="A197" s="31">
        <v>42816</v>
      </c>
      <c r="B197" s="32" t="s">
        <v>34</v>
      </c>
      <c r="C197" s="32" t="s">
        <v>140</v>
      </c>
      <c r="D197" s="33">
        <v>65.048155</v>
      </c>
      <c r="E197" s="33">
        <v>0.742352</v>
      </c>
      <c r="F197" s="33">
        <v>1.544263</v>
      </c>
      <c r="G197" s="33">
        <v>0.519806</v>
      </c>
      <c r="H197" s="33">
        <v>0.512975</v>
      </c>
      <c r="I197" s="33">
        <v>0.550072</v>
      </c>
      <c r="J197" s="33">
        <v>0.781148</v>
      </c>
      <c r="K197" s="33">
        <v>0.800827</v>
      </c>
      <c r="L197" s="33">
        <v>0.797434</v>
      </c>
      <c r="M197" s="33">
        <v>0.813154</v>
      </c>
      <c r="N197" s="33">
        <v>1.166988</v>
      </c>
      <c r="O197" s="33">
        <v>0.528486</v>
      </c>
      <c r="P197" s="33">
        <v>0.083196</v>
      </c>
      <c r="Q197" s="33">
        <v>1.319521</v>
      </c>
      <c r="R197" s="33">
        <v>1.112187</v>
      </c>
      <c r="S197" s="33">
        <v>0.557692</v>
      </c>
      <c r="T197" s="33">
        <v>0.527834</v>
      </c>
      <c r="U197" s="33">
        <v>0.834695</v>
      </c>
      <c r="V197" s="33">
        <v>0.52683</v>
      </c>
      <c r="W197" s="33">
        <v>0.568033</v>
      </c>
      <c r="X197" s="33">
        <v>1.00322</v>
      </c>
      <c r="Y197" s="33">
        <v>1.12841</v>
      </c>
      <c r="Z197" s="33">
        <v>0.504342</v>
      </c>
      <c r="AA197" s="33">
        <v>0.807928</v>
      </c>
      <c r="AB197" s="33">
        <v>-0.756872</v>
      </c>
      <c r="AC197" s="33">
        <v>2.113161</v>
      </c>
      <c r="AD197" s="33">
        <v>0.569875</v>
      </c>
      <c r="AE197" s="33">
        <v>0.530128</v>
      </c>
      <c r="AF197" s="33">
        <v>0.891949</v>
      </c>
      <c r="AG197" s="33">
        <v>0.683541</v>
      </c>
      <c r="AH197" s="33">
        <v>0.713696</v>
      </c>
      <c r="AI197" s="33">
        <v>0.759208</v>
      </c>
      <c r="AJ197" s="33">
        <v>0.711889</v>
      </c>
      <c r="AK197" s="33">
        <v>0.259766</v>
      </c>
      <c r="AL197" s="33">
        <v>0.243025</v>
      </c>
      <c r="AM197" s="33">
        <v>0.254337</v>
      </c>
      <c r="AN197" s="33">
        <v>0.393352</v>
      </c>
      <c r="AO197" s="33">
        <v>0.39346</v>
      </c>
      <c r="AP197" s="33">
        <v>0.275412</v>
      </c>
      <c r="AQ197" s="33">
        <v>0.506818</v>
      </c>
      <c r="AR197" s="33">
        <v>0.480327</v>
      </c>
      <c r="AS197" s="33">
        <v>0.547404</v>
      </c>
      <c r="AT197" s="33">
        <v>0.528803</v>
      </c>
      <c r="AU197" s="33">
        <v>0.92729</v>
      </c>
      <c r="AV197" s="33">
        <v>0.237529</v>
      </c>
      <c r="AW197" s="33">
        <v>0.070346</v>
      </c>
      <c r="AX197" s="33">
        <v>0.443312</v>
      </c>
      <c r="AY197" s="33">
        <v>1.078336</v>
      </c>
      <c r="AZ197" s="33">
        <v>0.24709</v>
      </c>
      <c r="BA197" s="33">
        <v>0.205075</v>
      </c>
      <c r="BB197" s="33">
        <v>0.334262</v>
      </c>
      <c r="BC197" s="33">
        <v>0.432374</v>
      </c>
      <c r="BD197" s="33">
        <v>0.461495</v>
      </c>
      <c r="BE197" s="33">
        <v>1.040086</v>
      </c>
      <c r="BF197" s="33">
        <v>-0.01905</v>
      </c>
      <c r="BG197" s="33">
        <v>0.016768</v>
      </c>
      <c r="BH197" s="33">
        <v>1.095834</v>
      </c>
      <c r="BI197" s="33">
        <v>0.814997</v>
      </c>
      <c r="BJ197" s="33">
        <v>0.803718</v>
      </c>
      <c r="BK197" s="33">
        <v>0.812441</v>
      </c>
      <c r="BL197" s="33">
        <v>0.795701</v>
      </c>
      <c r="BM197" s="33">
        <v>0.507563</v>
      </c>
      <c r="BN197" s="33">
        <v>1.076722</v>
      </c>
      <c r="BO197" s="33">
        <v>0.689256</v>
      </c>
      <c r="BP197" s="33">
        <v>0.658636</v>
      </c>
      <c r="BQ197" s="33">
        <v>0.697448</v>
      </c>
      <c r="BR197" s="33">
        <v>0.737098</v>
      </c>
      <c r="BS197" s="33">
        <v>0.790162</v>
      </c>
      <c r="BT197" s="33">
        <v>0.762056</v>
      </c>
      <c r="BU197" s="33">
        <v>0.775678</v>
      </c>
      <c r="BV197" s="33">
        <v>0.78012</v>
      </c>
      <c r="BW197" s="33">
        <v>0.787929</v>
      </c>
      <c r="BX197" s="33">
        <v>0.787084</v>
      </c>
      <c r="BY197" s="33">
        <v>0.52965</v>
      </c>
      <c r="BZ197" s="33">
        <v>0.804661</v>
      </c>
      <c r="CA197" s="33">
        <v>0.798806</v>
      </c>
      <c r="CB197" s="33">
        <v>0.813713</v>
      </c>
      <c r="CC197" s="33">
        <v>1.105587</v>
      </c>
      <c r="CD197" s="33">
        <v>0.674654</v>
      </c>
      <c r="CE197" s="33">
        <v>1.069566</v>
      </c>
      <c r="CF197" s="33">
        <v>0.521993</v>
      </c>
      <c r="CG197" s="33">
        <v>1.089828</v>
      </c>
      <c r="CH197" s="33">
        <v>0.582789</v>
      </c>
      <c r="CI197" s="33">
        <v>0.497743</v>
      </c>
      <c r="CJ197" s="33">
        <v>0.494088</v>
      </c>
      <c r="CK197" s="33">
        <v>1.337865</v>
      </c>
      <c r="CL197" s="33">
        <v>0.489598</v>
      </c>
      <c r="CM197" s="33">
        <v>0.499667</v>
      </c>
      <c r="CN197" s="33">
        <v>0.517724</v>
      </c>
      <c r="CO197" s="33">
        <v>1.312242</v>
      </c>
      <c r="CP197" s="33">
        <v>0.303532</v>
      </c>
      <c r="CQ197" s="33">
        <v>0.574038</v>
      </c>
      <c r="CR197" s="33">
        <v>0.775598</v>
      </c>
      <c r="CS197" s="33">
        <v>0.791901</v>
      </c>
      <c r="CT197" s="33">
        <v>1.230424</v>
      </c>
      <c r="CU197" s="33">
        <v>0.79785</v>
      </c>
      <c r="CV197" s="33">
        <v>0.75661</v>
      </c>
    </row>
    <row r="198" spans="1:100">
      <c r="A198" s="31">
        <v>42816</v>
      </c>
      <c r="B198" s="32" t="s">
        <v>35</v>
      </c>
      <c r="C198" s="32" t="s">
        <v>140</v>
      </c>
      <c r="D198" s="33">
        <v>5504.091464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0.005119</v>
      </c>
      <c r="AJ198" s="33">
        <v>0.731933</v>
      </c>
      <c r="AK198" s="33">
        <v>5.119388</v>
      </c>
      <c r="AL198" s="33">
        <v>16.489555</v>
      </c>
      <c r="AM198" s="33">
        <v>34.796609</v>
      </c>
      <c r="AN198" s="33">
        <v>54.891846</v>
      </c>
      <c r="AO198" s="33">
        <v>83.399202</v>
      </c>
      <c r="AP198" s="33">
        <v>103.738102</v>
      </c>
      <c r="AQ198" s="33">
        <v>117.242125</v>
      </c>
      <c r="AR198" s="33">
        <v>125.530053</v>
      </c>
      <c r="AS198" s="33">
        <v>129.364332</v>
      </c>
      <c r="AT198" s="33">
        <v>132.656948</v>
      </c>
      <c r="AU198" s="33">
        <v>136.387167</v>
      </c>
      <c r="AV198" s="33">
        <v>137.896698</v>
      </c>
      <c r="AW198" s="33">
        <v>139.219297</v>
      </c>
      <c r="AX198" s="33">
        <v>140.222455</v>
      </c>
      <c r="AY198" s="33">
        <v>144.09708</v>
      </c>
      <c r="AZ198" s="33">
        <v>142.821963</v>
      </c>
      <c r="BA198" s="33">
        <v>145.921653</v>
      </c>
      <c r="BB198" s="33">
        <v>146.809342</v>
      </c>
      <c r="BC198" s="33">
        <v>147.768858</v>
      </c>
      <c r="BD198" s="33">
        <v>150.980172</v>
      </c>
      <c r="BE198" s="33">
        <v>154.005521</v>
      </c>
      <c r="BF198" s="33">
        <v>150.551655</v>
      </c>
      <c r="BG198" s="33">
        <v>149.147961</v>
      </c>
      <c r="BH198" s="33">
        <v>149.44237</v>
      </c>
      <c r="BI198" s="33">
        <v>151.074914</v>
      </c>
      <c r="BJ198" s="33">
        <v>146.086373</v>
      </c>
      <c r="BK198" s="33">
        <v>150.661499</v>
      </c>
      <c r="BL198" s="33">
        <v>146.072922</v>
      </c>
      <c r="BM198" s="33">
        <v>142.835972</v>
      </c>
      <c r="BN198" s="33">
        <v>145.514162</v>
      </c>
      <c r="BO198" s="33">
        <v>141.926498</v>
      </c>
      <c r="BP198" s="33">
        <v>145.917544</v>
      </c>
      <c r="BQ198" s="33">
        <v>144.928026</v>
      </c>
      <c r="BR198" s="33">
        <v>136.563412</v>
      </c>
      <c r="BS198" s="33">
        <v>131.240161</v>
      </c>
      <c r="BT198" s="33">
        <v>143.618381</v>
      </c>
      <c r="BU198" s="33">
        <v>134.50845</v>
      </c>
      <c r="BV198" s="33">
        <v>139.614666</v>
      </c>
      <c r="BW198" s="33">
        <v>144.600129</v>
      </c>
      <c r="BX198" s="33">
        <v>130.922647</v>
      </c>
      <c r="BY198" s="33">
        <v>117.082727</v>
      </c>
      <c r="BZ198" s="33">
        <v>88.17785</v>
      </c>
      <c r="CA198" s="33">
        <v>68.253669</v>
      </c>
      <c r="CB198" s="33">
        <v>56.610604</v>
      </c>
      <c r="CC198" s="33">
        <v>28.660718</v>
      </c>
      <c r="CD198" s="33">
        <v>19.910609</v>
      </c>
      <c r="CE198" s="33">
        <v>8.762135</v>
      </c>
      <c r="CF198" s="33">
        <v>1.309992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42816</v>
      </c>
      <c r="B199" s="32" t="s">
        <v>36</v>
      </c>
      <c r="C199" s="32" t="s">
        <v>140</v>
      </c>
      <c r="D199" s="33">
        <v>185252.162653</v>
      </c>
      <c r="E199" s="33">
        <v>2268.926834</v>
      </c>
      <c r="F199" s="33">
        <v>2159.910831</v>
      </c>
      <c r="G199" s="33">
        <v>2068.684151</v>
      </c>
      <c r="H199" s="33">
        <v>2019.657359</v>
      </c>
      <c r="I199" s="33">
        <v>1964.601794</v>
      </c>
      <c r="J199" s="33">
        <v>1941.669343</v>
      </c>
      <c r="K199" s="33">
        <v>1949.002431</v>
      </c>
      <c r="L199" s="33">
        <v>1944.01709</v>
      </c>
      <c r="M199" s="33">
        <v>1925.3267</v>
      </c>
      <c r="N199" s="33">
        <v>1894.79664</v>
      </c>
      <c r="O199" s="33">
        <v>1884.105325</v>
      </c>
      <c r="P199" s="33">
        <v>1862.836185</v>
      </c>
      <c r="Q199" s="33">
        <v>1835.115112</v>
      </c>
      <c r="R199" s="33">
        <v>1788.775689</v>
      </c>
      <c r="S199" s="33">
        <v>1729.97257</v>
      </c>
      <c r="T199" s="33">
        <v>1707.331716</v>
      </c>
      <c r="U199" s="33">
        <v>1658.932374</v>
      </c>
      <c r="V199" s="33">
        <v>1637.690986</v>
      </c>
      <c r="W199" s="33">
        <v>1633.494309</v>
      </c>
      <c r="X199" s="33">
        <v>1590.690544</v>
      </c>
      <c r="Y199" s="33">
        <v>1556.971711</v>
      </c>
      <c r="Z199" s="33">
        <v>1543.453658</v>
      </c>
      <c r="AA199" s="33">
        <v>1553.428139</v>
      </c>
      <c r="AB199" s="33">
        <v>1498.623327</v>
      </c>
      <c r="AC199" s="33">
        <v>1464.546767</v>
      </c>
      <c r="AD199" s="33">
        <v>1437.573249</v>
      </c>
      <c r="AE199" s="33">
        <v>1440.622143</v>
      </c>
      <c r="AF199" s="33">
        <v>1465.159338</v>
      </c>
      <c r="AG199" s="33">
        <v>1427.560398</v>
      </c>
      <c r="AH199" s="33">
        <v>1420.540594</v>
      </c>
      <c r="AI199" s="33">
        <v>1414.558855</v>
      </c>
      <c r="AJ199" s="33">
        <v>1394.532098</v>
      </c>
      <c r="AK199" s="33">
        <v>1352.05483</v>
      </c>
      <c r="AL199" s="33">
        <v>1303.365671</v>
      </c>
      <c r="AM199" s="33">
        <v>1195.59871</v>
      </c>
      <c r="AN199" s="33">
        <v>1113.53196</v>
      </c>
      <c r="AO199" s="33">
        <v>1093.856263</v>
      </c>
      <c r="AP199" s="33">
        <v>1091.5855</v>
      </c>
      <c r="AQ199" s="33">
        <v>1071.647108</v>
      </c>
      <c r="AR199" s="33">
        <v>1057.762743</v>
      </c>
      <c r="AS199" s="33">
        <v>1049.468314</v>
      </c>
      <c r="AT199" s="33">
        <v>1008.576475</v>
      </c>
      <c r="AU199" s="33">
        <v>947.185469</v>
      </c>
      <c r="AV199" s="33">
        <v>888.434665</v>
      </c>
      <c r="AW199" s="33">
        <v>879.463044</v>
      </c>
      <c r="AX199" s="33">
        <v>866.866677</v>
      </c>
      <c r="AY199" s="33">
        <v>854.0555</v>
      </c>
      <c r="AZ199" s="33">
        <v>863.726498</v>
      </c>
      <c r="BA199" s="33">
        <v>866.653594</v>
      </c>
      <c r="BB199" s="33">
        <v>878.863103</v>
      </c>
      <c r="BC199" s="33">
        <v>900.983063</v>
      </c>
      <c r="BD199" s="33">
        <v>933.450977</v>
      </c>
      <c r="BE199" s="33">
        <v>949.174898</v>
      </c>
      <c r="BF199" s="33">
        <v>957.650328</v>
      </c>
      <c r="BG199" s="33">
        <v>978.47737</v>
      </c>
      <c r="BH199" s="33">
        <v>1007.116452</v>
      </c>
      <c r="BI199" s="33">
        <v>1028.068933</v>
      </c>
      <c r="BJ199" s="33">
        <v>1065.432464</v>
      </c>
      <c r="BK199" s="33">
        <v>1121.250941</v>
      </c>
      <c r="BL199" s="33">
        <v>1179.991727</v>
      </c>
      <c r="BM199" s="33">
        <v>1255.378667</v>
      </c>
      <c r="BN199" s="33">
        <v>1339.904306</v>
      </c>
      <c r="BO199" s="33">
        <v>1424.126834</v>
      </c>
      <c r="BP199" s="33">
        <v>1531.386513</v>
      </c>
      <c r="BQ199" s="33">
        <v>1655.698167</v>
      </c>
      <c r="BR199" s="33">
        <v>1756.600584</v>
      </c>
      <c r="BS199" s="33">
        <v>1857.238027</v>
      </c>
      <c r="BT199" s="33">
        <v>1950.388457</v>
      </c>
      <c r="BU199" s="33">
        <v>2050.385942</v>
      </c>
      <c r="BV199" s="33">
        <v>2215.780464</v>
      </c>
      <c r="BW199" s="33">
        <v>2317.332003</v>
      </c>
      <c r="BX199" s="33">
        <v>2419.842742</v>
      </c>
      <c r="BY199" s="33">
        <v>2519.047214</v>
      </c>
      <c r="BZ199" s="33">
        <v>2611.92592</v>
      </c>
      <c r="CA199" s="33">
        <v>2741.434679</v>
      </c>
      <c r="CB199" s="33">
        <v>2897.113384</v>
      </c>
      <c r="CC199" s="33">
        <v>2969.325</v>
      </c>
      <c r="CD199" s="33">
        <v>2942.830487</v>
      </c>
      <c r="CE199" s="33">
        <v>2903.769107</v>
      </c>
      <c r="CF199" s="33">
        <v>2929.400871</v>
      </c>
      <c r="CG199" s="33">
        <v>2999.304965</v>
      </c>
      <c r="CH199" s="33">
        <v>3069.634359</v>
      </c>
      <c r="CI199" s="33">
        <v>3209.895157</v>
      </c>
      <c r="CJ199" s="33">
        <v>3356.039307</v>
      </c>
      <c r="CK199" s="33">
        <v>3492.536455</v>
      </c>
      <c r="CL199" s="33">
        <v>3586.545543</v>
      </c>
      <c r="CM199" s="33">
        <v>3694.343368</v>
      </c>
      <c r="CN199" s="33">
        <v>3737.007357</v>
      </c>
      <c r="CO199" s="33">
        <v>3782.669982</v>
      </c>
      <c r="CP199" s="33">
        <v>3851.824886</v>
      </c>
      <c r="CQ199" s="33">
        <v>3849.997896</v>
      </c>
      <c r="CR199" s="33">
        <v>3823.559703</v>
      </c>
      <c r="CS199" s="33">
        <v>3784.390047</v>
      </c>
      <c r="CT199" s="33">
        <v>3753.542863</v>
      </c>
      <c r="CU199" s="33">
        <v>3708.847903</v>
      </c>
      <c r="CV199" s="33">
        <v>3675.711958</v>
      </c>
    </row>
    <row r="200" spans="1:100">
      <c r="A200" s="31">
        <v>42817</v>
      </c>
      <c r="B200" s="32" t="s">
        <v>28</v>
      </c>
      <c r="C200" s="32" t="s">
        <v>140</v>
      </c>
      <c r="D200" s="33">
        <v>3071.394279</v>
      </c>
      <c r="E200" s="33">
        <v>31.940721</v>
      </c>
      <c r="F200" s="33">
        <v>31.893</v>
      </c>
      <c r="G200" s="33">
        <v>31.924676</v>
      </c>
      <c r="H200" s="33">
        <v>31.937475</v>
      </c>
      <c r="I200" s="33">
        <v>31.935145</v>
      </c>
      <c r="J200" s="33">
        <v>31.959642</v>
      </c>
      <c r="K200" s="33">
        <v>31.936184</v>
      </c>
      <c r="L200" s="33">
        <v>31.932584</v>
      </c>
      <c r="M200" s="33">
        <v>31.929296</v>
      </c>
      <c r="N200" s="33">
        <v>31.942615</v>
      </c>
      <c r="O200" s="33">
        <v>31.940528</v>
      </c>
      <c r="P200" s="33">
        <v>31.960255</v>
      </c>
      <c r="Q200" s="33">
        <v>31.963899</v>
      </c>
      <c r="R200" s="33">
        <v>31.965394</v>
      </c>
      <c r="S200" s="33">
        <v>31.948175</v>
      </c>
      <c r="T200" s="33">
        <v>31.943523</v>
      </c>
      <c r="U200" s="33">
        <v>31.965877</v>
      </c>
      <c r="V200" s="33">
        <v>31.971891</v>
      </c>
      <c r="W200" s="33">
        <v>32.012491</v>
      </c>
      <c r="X200" s="33">
        <v>32.001334</v>
      </c>
      <c r="Y200" s="33">
        <v>32.000585</v>
      </c>
      <c r="Z200" s="33">
        <v>31.679448</v>
      </c>
      <c r="AA200" s="33">
        <v>31.691358</v>
      </c>
      <c r="AB200" s="33">
        <v>31.733657</v>
      </c>
      <c r="AC200" s="33">
        <v>31.782227</v>
      </c>
      <c r="AD200" s="33">
        <v>31.65767</v>
      </c>
      <c r="AE200" s="33">
        <v>31.740523</v>
      </c>
      <c r="AF200" s="33">
        <v>31.779872</v>
      </c>
      <c r="AG200" s="33">
        <v>31.809928</v>
      </c>
      <c r="AH200" s="33">
        <v>31.84034</v>
      </c>
      <c r="AI200" s="33">
        <v>31.94137</v>
      </c>
      <c r="AJ200" s="33">
        <v>32.179158</v>
      </c>
      <c r="AK200" s="33">
        <v>32.298585</v>
      </c>
      <c r="AL200" s="33">
        <v>32.269207</v>
      </c>
      <c r="AM200" s="33">
        <v>32.274548</v>
      </c>
      <c r="AN200" s="33">
        <v>32.274532</v>
      </c>
      <c r="AO200" s="33">
        <v>32.018406</v>
      </c>
      <c r="AP200" s="33">
        <v>31.491115</v>
      </c>
      <c r="AQ200" s="33">
        <v>31.486723</v>
      </c>
      <c r="AR200" s="33">
        <v>31.458013</v>
      </c>
      <c r="AS200" s="33">
        <v>31.473045</v>
      </c>
      <c r="AT200" s="33">
        <v>31.180465</v>
      </c>
      <c r="AU200" s="33">
        <v>31.518893</v>
      </c>
      <c r="AV200" s="33">
        <v>31.876741</v>
      </c>
      <c r="AW200" s="33">
        <v>31.99095</v>
      </c>
      <c r="AX200" s="33">
        <v>31.78702</v>
      </c>
      <c r="AY200" s="33">
        <v>31.682824</v>
      </c>
      <c r="AZ200" s="33">
        <v>31.668056</v>
      </c>
      <c r="BA200" s="33">
        <v>31.431021</v>
      </c>
      <c r="BB200" s="33">
        <v>31.227961</v>
      </c>
      <c r="BC200" s="33">
        <v>30.578092</v>
      </c>
      <c r="BD200" s="33">
        <v>30.370123</v>
      </c>
      <c r="BE200" s="33">
        <v>30.294488</v>
      </c>
      <c r="BF200" s="33">
        <v>30.867439</v>
      </c>
      <c r="BG200" s="33">
        <v>31.132719</v>
      </c>
      <c r="BH200" s="33">
        <v>31.366479</v>
      </c>
      <c r="BI200" s="33">
        <v>31.470783</v>
      </c>
      <c r="BJ200" s="33">
        <v>31.819534</v>
      </c>
      <c r="BK200" s="33">
        <v>31.867502</v>
      </c>
      <c r="BL200" s="33">
        <v>31.999935</v>
      </c>
      <c r="BM200" s="33">
        <v>31.992802</v>
      </c>
      <c r="BN200" s="33">
        <v>31.954729</v>
      </c>
      <c r="BO200" s="33">
        <v>32.003684</v>
      </c>
      <c r="BP200" s="33">
        <v>32.293482</v>
      </c>
      <c r="BQ200" s="33">
        <v>32.213425</v>
      </c>
      <c r="BR200" s="33">
        <v>32.018512</v>
      </c>
      <c r="BS200" s="33">
        <v>32.121757</v>
      </c>
      <c r="BT200" s="33">
        <v>32.358208</v>
      </c>
      <c r="BU200" s="33">
        <v>32.630093</v>
      </c>
      <c r="BV200" s="33">
        <v>32.642481</v>
      </c>
      <c r="BW200" s="33">
        <v>32.666032</v>
      </c>
      <c r="BX200" s="33">
        <v>32.719855</v>
      </c>
      <c r="BY200" s="33">
        <v>32.701619</v>
      </c>
      <c r="BZ200" s="33">
        <v>32.623794</v>
      </c>
      <c r="CA200" s="33">
        <v>32.2962</v>
      </c>
      <c r="CB200" s="33">
        <v>32.34388</v>
      </c>
      <c r="CC200" s="33">
        <v>32.371494</v>
      </c>
      <c r="CD200" s="33">
        <v>32.394438</v>
      </c>
      <c r="CE200" s="33">
        <v>32.367336</v>
      </c>
      <c r="CF200" s="33">
        <v>32.250788</v>
      </c>
      <c r="CG200" s="33">
        <v>32.218998</v>
      </c>
      <c r="CH200" s="33">
        <v>32.22075</v>
      </c>
      <c r="CI200" s="33">
        <v>32.280981</v>
      </c>
      <c r="CJ200" s="33">
        <v>32.496845</v>
      </c>
      <c r="CK200" s="33">
        <v>32.837485</v>
      </c>
      <c r="CL200" s="33">
        <v>32.838377</v>
      </c>
      <c r="CM200" s="33">
        <v>32.78514</v>
      </c>
      <c r="CN200" s="33">
        <v>32.753898</v>
      </c>
      <c r="CO200" s="33">
        <v>32.830727</v>
      </c>
      <c r="CP200" s="33">
        <v>32.690942</v>
      </c>
      <c r="CQ200" s="33">
        <v>32.464875</v>
      </c>
      <c r="CR200" s="33">
        <v>32.319973</v>
      </c>
      <c r="CS200" s="33">
        <v>32.33858</v>
      </c>
      <c r="CT200" s="33">
        <v>32.365306</v>
      </c>
      <c r="CU200" s="33">
        <v>32.430095</v>
      </c>
      <c r="CV200" s="33">
        <v>32.540658</v>
      </c>
    </row>
    <row r="201" spans="1:100">
      <c r="A201" s="31">
        <v>42817</v>
      </c>
      <c r="B201" s="32" t="s">
        <v>29</v>
      </c>
      <c r="C201" s="32" t="s">
        <v>140</v>
      </c>
      <c r="D201" s="33">
        <v>246686.413274</v>
      </c>
      <c r="E201" s="33">
        <v>2033.268423</v>
      </c>
      <c r="F201" s="33">
        <v>2117.38292</v>
      </c>
      <c r="G201" s="33">
        <v>2122.271697</v>
      </c>
      <c r="H201" s="33">
        <v>2051.570713</v>
      </c>
      <c r="I201" s="33">
        <v>2065.846065</v>
      </c>
      <c r="J201" s="33">
        <v>1997.200479</v>
      </c>
      <c r="K201" s="33">
        <v>1904.959776</v>
      </c>
      <c r="L201" s="33">
        <v>1822.68271</v>
      </c>
      <c r="M201" s="33">
        <v>1755.681567</v>
      </c>
      <c r="N201" s="33">
        <v>1715.740739</v>
      </c>
      <c r="O201" s="33">
        <v>1675.033253</v>
      </c>
      <c r="P201" s="33">
        <v>1653.751174</v>
      </c>
      <c r="Q201" s="33">
        <v>1615.731422</v>
      </c>
      <c r="R201" s="33">
        <v>1630.412333</v>
      </c>
      <c r="S201" s="33">
        <v>1606.671668</v>
      </c>
      <c r="T201" s="33">
        <v>1581.588764</v>
      </c>
      <c r="U201" s="33">
        <v>1613.209092</v>
      </c>
      <c r="V201" s="33">
        <v>1651.535127</v>
      </c>
      <c r="W201" s="33">
        <v>1653.452581</v>
      </c>
      <c r="X201" s="33">
        <v>1708.8943</v>
      </c>
      <c r="Y201" s="33">
        <v>1766.656497</v>
      </c>
      <c r="Z201" s="33">
        <v>1861.163873</v>
      </c>
      <c r="AA201" s="33">
        <v>1977.827939</v>
      </c>
      <c r="AB201" s="33">
        <v>2070.998969</v>
      </c>
      <c r="AC201" s="33">
        <v>2172.611068</v>
      </c>
      <c r="AD201" s="33">
        <v>2332.427625</v>
      </c>
      <c r="AE201" s="33">
        <v>2519.662231</v>
      </c>
      <c r="AF201" s="33">
        <v>2646.631247</v>
      </c>
      <c r="AG201" s="33">
        <v>2702.253627</v>
      </c>
      <c r="AH201" s="33">
        <v>2730.328056</v>
      </c>
      <c r="AI201" s="33">
        <v>2685.85984</v>
      </c>
      <c r="AJ201" s="33">
        <v>2625.197457</v>
      </c>
      <c r="AK201" s="33">
        <v>2608.12518</v>
      </c>
      <c r="AL201" s="33">
        <v>2626.834822</v>
      </c>
      <c r="AM201" s="33">
        <v>2624.176733</v>
      </c>
      <c r="AN201" s="33">
        <v>2591.676269</v>
      </c>
      <c r="AO201" s="33">
        <v>2535.955552</v>
      </c>
      <c r="AP201" s="33">
        <v>2506.299584</v>
      </c>
      <c r="AQ201" s="33">
        <v>2533.033526</v>
      </c>
      <c r="AR201" s="33">
        <v>2566.200773</v>
      </c>
      <c r="AS201" s="33">
        <v>2620.348076</v>
      </c>
      <c r="AT201" s="33">
        <v>2671.418764</v>
      </c>
      <c r="AU201" s="33">
        <v>2702.602108</v>
      </c>
      <c r="AV201" s="33">
        <v>2692.00552</v>
      </c>
      <c r="AW201" s="33">
        <v>2659.599777</v>
      </c>
      <c r="AX201" s="33">
        <v>2699.797485</v>
      </c>
      <c r="AY201" s="33">
        <v>2738.979739</v>
      </c>
      <c r="AZ201" s="33">
        <v>2707.101987</v>
      </c>
      <c r="BA201" s="33">
        <v>2763.299242</v>
      </c>
      <c r="BB201" s="33">
        <v>2807.573893</v>
      </c>
      <c r="BC201" s="33">
        <v>2863.845366</v>
      </c>
      <c r="BD201" s="33">
        <v>2909.41901</v>
      </c>
      <c r="BE201" s="33">
        <v>2804.809202</v>
      </c>
      <c r="BF201" s="33">
        <v>2721.548941</v>
      </c>
      <c r="BG201" s="33">
        <v>2756.626968</v>
      </c>
      <c r="BH201" s="33">
        <v>2786.695095</v>
      </c>
      <c r="BI201" s="33">
        <v>2796.699535</v>
      </c>
      <c r="BJ201" s="33">
        <v>2825.009806</v>
      </c>
      <c r="BK201" s="33">
        <v>2841.693608</v>
      </c>
      <c r="BL201" s="33">
        <v>2870.12178</v>
      </c>
      <c r="BM201" s="33">
        <v>2894.313417</v>
      </c>
      <c r="BN201" s="33">
        <v>2946.466825</v>
      </c>
      <c r="BO201" s="33">
        <v>2991.58446</v>
      </c>
      <c r="BP201" s="33">
        <v>3021.003143</v>
      </c>
      <c r="BQ201" s="33">
        <v>3050.866953</v>
      </c>
      <c r="BR201" s="33">
        <v>3050.284316</v>
      </c>
      <c r="BS201" s="33">
        <v>3066.510693</v>
      </c>
      <c r="BT201" s="33">
        <v>3077.871599</v>
      </c>
      <c r="BU201" s="33">
        <v>3077.185205</v>
      </c>
      <c r="BV201" s="33">
        <v>3095.016407</v>
      </c>
      <c r="BW201" s="33">
        <v>3109.347966</v>
      </c>
      <c r="BX201" s="33">
        <v>3123.354097</v>
      </c>
      <c r="BY201" s="33">
        <v>3120.516692</v>
      </c>
      <c r="BZ201" s="33">
        <v>3124.458685</v>
      </c>
      <c r="CA201" s="33">
        <v>3115.641097</v>
      </c>
      <c r="CB201" s="33">
        <v>3122.057387</v>
      </c>
      <c r="CC201" s="33">
        <v>3111.462431</v>
      </c>
      <c r="CD201" s="33">
        <v>3079.535532</v>
      </c>
      <c r="CE201" s="33">
        <v>3061.329349</v>
      </c>
      <c r="CF201" s="33">
        <v>3082.555706</v>
      </c>
      <c r="CG201" s="33">
        <v>3121.496961</v>
      </c>
      <c r="CH201" s="33">
        <v>3135.042671</v>
      </c>
      <c r="CI201" s="33">
        <v>3094.035116</v>
      </c>
      <c r="CJ201" s="33">
        <v>3018.869692</v>
      </c>
      <c r="CK201" s="33">
        <v>2946.266011</v>
      </c>
      <c r="CL201" s="33">
        <v>2994.82939</v>
      </c>
      <c r="CM201" s="33">
        <v>2986.355171</v>
      </c>
      <c r="CN201" s="33">
        <v>2957.405778</v>
      </c>
      <c r="CO201" s="33">
        <v>2843.334772</v>
      </c>
      <c r="CP201" s="33">
        <v>2927.505355</v>
      </c>
      <c r="CQ201" s="33">
        <v>2847.215886</v>
      </c>
      <c r="CR201" s="33">
        <v>2728.593756</v>
      </c>
      <c r="CS201" s="33">
        <v>2639.280893</v>
      </c>
      <c r="CT201" s="33">
        <v>2549.521161</v>
      </c>
      <c r="CU201" s="33">
        <v>2406.922212</v>
      </c>
      <c r="CV201" s="33">
        <v>2268.374916</v>
      </c>
    </row>
    <row r="202" spans="1:100">
      <c r="A202" s="31">
        <v>42817</v>
      </c>
      <c r="B202" s="32" t="s">
        <v>30</v>
      </c>
      <c r="C202" s="32" t="s">
        <v>140</v>
      </c>
      <c r="D202" s="33">
        <v>19299.771568</v>
      </c>
      <c r="E202" s="33">
        <v>180.374157</v>
      </c>
      <c r="F202" s="33">
        <v>134.07808</v>
      </c>
      <c r="G202" s="33">
        <v>116.839162</v>
      </c>
      <c r="H202" s="33">
        <v>114.793067</v>
      </c>
      <c r="I202" s="33">
        <v>108.390141</v>
      </c>
      <c r="J202" s="33">
        <v>106.290902</v>
      </c>
      <c r="K202" s="33">
        <v>105.912796</v>
      </c>
      <c r="L202" s="33">
        <v>105.442678</v>
      </c>
      <c r="M202" s="33">
        <v>105.14507</v>
      </c>
      <c r="N202" s="33">
        <v>103.733858</v>
      </c>
      <c r="O202" s="33">
        <v>103.400441</v>
      </c>
      <c r="P202" s="33">
        <v>103.556298</v>
      </c>
      <c r="Q202" s="33">
        <v>105.136344</v>
      </c>
      <c r="R202" s="33">
        <v>105.283427</v>
      </c>
      <c r="S202" s="33">
        <v>102.204864</v>
      </c>
      <c r="T202" s="33">
        <v>99.354488</v>
      </c>
      <c r="U202" s="33">
        <v>100.08376</v>
      </c>
      <c r="V202" s="33">
        <v>99.187051</v>
      </c>
      <c r="W202" s="33">
        <v>100.040767</v>
      </c>
      <c r="X202" s="33">
        <v>104.401034</v>
      </c>
      <c r="Y202" s="33">
        <v>119.616901</v>
      </c>
      <c r="Z202" s="33">
        <v>110.993756</v>
      </c>
      <c r="AA202" s="33">
        <v>112.150952</v>
      </c>
      <c r="AB202" s="33">
        <v>116.42727</v>
      </c>
      <c r="AC202" s="33">
        <v>130.339714</v>
      </c>
      <c r="AD202" s="33">
        <v>148.664835</v>
      </c>
      <c r="AE202" s="33">
        <v>132.151003</v>
      </c>
      <c r="AF202" s="33">
        <v>127.970553</v>
      </c>
      <c r="AG202" s="33">
        <v>128.879492</v>
      </c>
      <c r="AH202" s="33">
        <v>126.601499</v>
      </c>
      <c r="AI202" s="33">
        <v>128.47866</v>
      </c>
      <c r="AJ202" s="33">
        <v>128.1968</v>
      </c>
      <c r="AK202" s="33">
        <v>125.607828</v>
      </c>
      <c r="AL202" s="33">
        <v>124.590483</v>
      </c>
      <c r="AM202" s="33">
        <v>124.294791</v>
      </c>
      <c r="AN202" s="33">
        <v>121.632714</v>
      </c>
      <c r="AO202" s="33">
        <v>121.677584</v>
      </c>
      <c r="AP202" s="33">
        <v>129.887211</v>
      </c>
      <c r="AQ202" s="33">
        <v>131.299505</v>
      </c>
      <c r="AR202" s="33">
        <v>133.19359</v>
      </c>
      <c r="AS202" s="33">
        <v>144.598676</v>
      </c>
      <c r="AT202" s="33">
        <v>170.116575</v>
      </c>
      <c r="AU202" s="33">
        <v>193.095033</v>
      </c>
      <c r="AV202" s="33">
        <v>199.862587</v>
      </c>
      <c r="AW202" s="33">
        <v>196.643767</v>
      </c>
      <c r="AX202" s="33">
        <v>197.45749</v>
      </c>
      <c r="AY202" s="33">
        <v>222.23412</v>
      </c>
      <c r="AZ202" s="33">
        <v>242.63276</v>
      </c>
      <c r="BA202" s="33">
        <v>258.020006</v>
      </c>
      <c r="BB202" s="33">
        <v>298.497494</v>
      </c>
      <c r="BC202" s="33">
        <v>318.461276</v>
      </c>
      <c r="BD202" s="33">
        <v>332.139862</v>
      </c>
      <c r="BE202" s="33">
        <v>340.866151</v>
      </c>
      <c r="BF202" s="33">
        <v>330.613988</v>
      </c>
      <c r="BG202" s="33">
        <v>327.129155</v>
      </c>
      <c r="BH202" s="33">
        <v>335.213765</v>
      </c>
      <c r="BI202" s="33">
        <v>341.99358</v>
      </c>
      <c r="BJ202" s="33">
        <v>346.473496</v>
      </c>
      <c r="BK202" s="33">
        <v>357.864306</v>
      </c>
      <c r="BL202" s="33">
        <v>365.5565</v>
      </c>
      <c r="BM202" s="33">
        <v>375.25843</v>
      </c>
      <c r="BN202" s="33">
        <v>380.442338</v>
      </c>
      <c r="BO202" s="33">
        <v>384.983806</v>
      </c>
      <c r="BP202" s="33">
        <v>396.408952</v>
      </c>
      <c r="BQ202" s="33">
        <v>401.57327</v>
      </c>
      <c r="BR202" s="33">
        <v>414.985871</v>
      </c>
      <c r="BS202" s="33">
        <v>427.922174</v>
      </c>
      <c r="BT202" s="33">
        <v>425.391341</v>
      </c>
      <c r="BU202" s="33">
        <v>417.094971</v>
      </c>
      <c r="BV202" s="33">
        <v>402.716602</v>
      </c>
      <c r="BW202" s="33">
        <v>384.576456</v>
      </c>
      <c r="BX202" s="33">
        <v>328.742887</v>
      </c>
      <c r="BY202" s="33">
        <v>289.694361</v>
      </c>
      <c r="BZ202" s="33">
        <v>276.430282</v>
      </c>
      <c r="CA202" s="33">
        <v>268.027219</v>
      </c>
      <c r="CB202" s="33">
        <v>233.779153</v>
      </c>
      <c r="CC202" s="33">
        <v>210.126364</v>
      </c>
      <c r="CD202" s="33">
        <v>199.323811</v>
      </c>
      <c r="CE202" s="33">
        <v>196.755257</v>
      </c>
      <c r="CF202" s="33">
        <v>198.868482</v>
      </c>
      <c r="CG202" s="33">
        <v>215.246841</v>
      </c>
      <c r="CH202" s="33">
        <v>196.965917</v>
      </c>
      <c r="CI202" s="33">
        <v>186.833207</v>
      </c>
      <c r="CJ202" s="33">
        <v>181.752589</v>
      </c>
      <c r="CK202" s="33">
        <v>191.116772</v>
      </c>
      <c r="CL202" s="33">
        <v>190.002819</v>
      </c>
      <c r="CM202" s="33">
        <v>153.829459</v>
      </c>
      <c r="CN202" s="33">
        <v>130.135756</v>
      </c>
      <c r="CO202" s="33">
        <v>129.731207</v>
      </c>
      <c r="CP202" s="33">
        <v>134.706643</v>
      </c>
      <c r="CQ202" s="33">
        <v>123.202295</v>
      </c>
      <c r="CR202" s="33">
        <v>122.275274</v>
      </c>
      <c r="CS202" s="33">
        <v>122.066105</v>
      </c>
      <c r="CT202" s="33">
        <v>121.172235</v>
      </c>
      <c r="CU202" s="33">
        <v>120.76395</v>
      </c>
      <c r="CV202" s="33">
        <v>121.094359</v>
      </c>
    </row>
    <row r="203" spans="1:100">
      <c r="A203" s="31">
        <v>42817</v>
      </c>
      <c r="B203" s="32" t="s">
        <v>31</v>
      </c>
      <c r="C203" s="32" t="s">
        <v>140</v>
      </c>
      <c r="D203" s="33">
        <v>191534.310487</v>
      </c>
      <c r="E203" s="33">
        <v>1499.137622</v>
      </c>
      <c r="F203" s="33">
        <v>1308.06018</v>
      </c>
      <c r="G203" s="33">
        <v>1193.079997</v>
      </c>
      <c r="H203" s="33">
        <v>1109.253575</v>
      </c>
      <c r="I203" s="33">
        <v>1080.493305</v>
      </c>
      <c r="J203" s="33">
        <v>1047.082908</v>
      </c>
      <c r="K203" s="33">
        <v>1049.838002</v>
      </c>
      <c r="L203" s="33">
        <v>1065.923116</v>
      </c>
      <c r="M203" s="33">
        <v>1048.565192</v>
      </c>
      <c r="N203" s="33">
        <v>1061.608145</v>
      </c>
      <c r="O203" s="33">
        <v>1065.315714</v>
      </c>
      <c r="P203" s="33">
        <v>1077.661688</v>
      </c>
      <c r="Q203" s="33">
        <v>1070.165068</v>
      </c>
      <c r="R203" s="33">
        <v>1079.473441</v>
      </c>
      <c r="S203" s="33">
        <v>1072.819745</v>
      </c>
      <c r="T203" s="33">
        <v>1073.53948</v>
      </c>
      <c r="U203" s="33">
        <v>1099.493516</v>
      </c>
      <c r="V203" s="33">
        <v>1102.434886</v>
      </c>
      <c r="W203" s="33">
        <v>1108.072323</v>
      </c>
      <c r="X203" s="33">
        <v>1110.499559</v>
      </c>
      <c r="Y203" s="33">
        <v>1138.138232</v>
      </c>
      <c r="Z203" s="33">
        <v>1129.46721</v>
      </c>
      <c r="AA203" s="33">
        <v>1156.276087</v>
      </c>
      <c r="AB203" s="33">
        <v>1204.104527</v>
      </c>
      <c r="AC203" s="33">
        <v>1290.063444</v>
      </c>
      <c r="AD203" s="33">
        <v>1310.1974</v>
      </c>
      <c r="AE203" s="33">
        <v>1356.397458</v>
      </c>
      <c r="AF203" s="33">
        <v>1377.692372</v>
      </c>
      <c r="AG203" s="33">
        <v>1505.602654</v>
      </c>
      <c r="AH203" s="33">
        <v>1509.107022</v>
      </c>
      <c r="AI203" s="33">
        <v>1467.930745</v>
      </c>
      <c r="AJ203" s="33">
        <v>1458.413585</v>
      </c>
      <c r="AK203" s="33">
        <v>1494.987857</v>
      </c>
      <c r="AL203" s="33">
        <v>1552.549396</v>
      </c>
      <c r="AM203" s="33">
        <v>1577.675216</v>
      </c>
      <c r="AN203" s="33">
        <v>1643.155165</v>
      </c>
      <c r="AO203" s="33">
        <v>1714.592471</v>
      </c>
      <c r="AP203" s="33">
        <v>1738.181541</v>
      </c>
      <c r="AQ203" s="33">
        <v>1761.028738</v>
      </c>
      <c r="AR203" s="33">
        <v>1814.759563</v>
      </c>
      <c r="AS203" s="33">
        <v>1860.999244</v>
      </c>
      <c r="AT203" s="33">
        <v>1909.174915</v>
      </c>
      <c r="AU203" s="33">
        <v>1926.207055</v>
      </c>
      <c r="AV203" s="33">
        <v>1986.418577</v>
      </c>
      <c r="AW203" s="33">
        <v>2103.927796</v>
      </c>
      <c r="AX203" s="33">
        <v>2169.704643</v>
      </c>
      <c r="AY203" s="33">
        <v>2223.671573</v>
      </c>
      <c r="AZ203" s="33">
        <v>2226.453121</v>
      </c>
      <c r="BA203" s="33">
        <v>2270.378426</v>
      </c>
      <c r="BB203" s="33">
        <v>2269.642264</v>
      </c>
      <c r="BC203" s="33">
        <v>2329.297059</v>
      </c>
      <c r="BD203" s="33">
        <v>2372.251186</v>
      </c>
      <c r="BE203" s="33">
        <v>2558.276276</v>
      </c>
      <c r="BF203" s="33">
        <v>2685.34343</v>
      </c>
      <c r="BG203" s="33">
        <v>2749.114328</v>
      </c>
      <c r="BH203" s="33">
        <v>2773.94173</v>
      </c>
      <c r="BI203" s="33">
        <v>2840.465454</v>
      </c>
      <c r="BJ203" s="33">
        <v>2883.765308</v>
      </c>
      <c r="BK203" s="33">
        <v>2923.918319</v>
      </c>
      <c r="BL203" s="33">
        <v>2921.662425</v>
      </c>
      <c r="BM203" s="33">
        <v>2924.984363</v>
      </c>
      <c r="BN203" s="33">
        <v>2989.747986</v>
      </c>
      <c r="BO203" s="33">
        <v>2997.061829</v>
      </c>
      <c r="BP203" s="33">
        <v>3017.994086</v>
      </c>
      <c r="BQ203" s="33">
        <v>3013.048174</v>
      </c>
      <c r="BR203" s="33">
        <v>3022.637882</v>
      </c>
      <c r="BS203" s="33">
        <v>3018.477128</v>
      </c>
      <c r="BT203" s="33">
        <v>2992.468997</v>
      </c>
      <c r="BU203" s="33">
        <v>2992.93635</v>
      </c>
      <c r="BV203" s="33">
        <v>2976.152474</v>
      </c>
      <c r="BW203" s="33">
        <v>2960.39905</v>
      </c>
      <c r="BX203" s="33">
        <v>2951.680789</v>
      </c>
      <c r="BY203" s="33">
        <v>2896.185586</v>
      </c>
      <c r="BZ203" s="33">
        <v>2861.189565</v>
      </c>
      <c r="CA203" s="33">
        <v>2808.286541</v>
      </c>
      <c r="CB203" s="33">
        <v>2787.668785</v>
      </c>
      <c r="CC203" s="33">
        <v>2754.78421</v>
      </c>
      <c r="CD203" s="33">
        <v>2710.904487</v>
      </c>
      <c r="CE203" s="33">
        <v>2708.075695</v>
      </c>
      <c r="CF203" s="33">
        <v>2759.724169</v>
      </c>
      <c r="CG203" s="33">
        <v>2791.811407</v>
      </c>
      <c r="CH203" s="33">
        <v>2800.209887</v>
      </c>
      <c r="CI203" s="33">
        <v>2743.980301</v>
      </c>
      <c r="CJ203" s="33">
        <v>2714.212584</v>
      </c>
      <c r="CK203" s="33">
        <v>2593.680507</v>
      </c>
      <c r="CL203" s="33">
        <v>2438.929373</v>
      </c>
      <c r="CM203" s="33">
        <v>2390.246409</v>
      </c>
      <c r="CN203" s="33">
        <v>2332.75466</v>
      </c>
      <c r="CO203" s="33">
        <v>2125.671906</v>
      </c>
      <c r="CP203" s="33">
        <v>1913.974259</v>
      </c>
      <c r="CQ203" s="33">
        <v>1709.931922</v>
      </c>
      <c r="CR203" s="33">
        <v>1611.184061</v>
      </c>
      <c r="CS203" s="33">
        <v>1527.76952</v>
      </c>
      <c r="CT203" s="33">
        <v>1450.469686</v>
      </c>
      <c r="CU203" s="33">
        <v>1383.411979</v>
      </c>
      <c r="CV203" s="33">
        <v>1354.212606</v>
      </c>
    </row>
    <row r="204" spans="1:100">
      <c r="A204" s="31">
        <v>42817</v>
      </c>
      <c r="B204" s="32" t="s">
        <v>32</v>
      </c>
      <c r="C204" s="32" t="s">
        <v>140</v>
      </c>
      <c r="D204" s="33">
        <v>1780.67881</v>
      </c>
      <c r="E204" s="33">
        <v>5.099548</v>
      </c>
      <c r="F204" s="33">
        <v>4.850289</v>
      </c>
      <c r="G204" s="33">
        <v>4.816915</v>
      </c>
      <c r="H204" s="33">
        <v>4.849644</v>
      </c>
      <c r="I204" s="33">
        <v>4.573922</v>
      </c>
      <c r="J204" s="33">
        <v>4.592234</v>
      </c>
      <c r="K204" s="33">
        <v>4.5795</v>
      </c>
      <c r="L204" s="33">
        <v>4.588023</v>
      </c>
      <c r="M204" s="33">
        <v>4.583318</v>
      </c>
      <c r="N204" s="33">
        <v>4.59365</v>
      </c>
      <c r="O204" s="33">
        <v>4.596247</v>
      </c>
      <c r="P204" s="33">
        <v>4.600094</v>
      </c>
      <c r="Q204" s="33">
        <v>4.607358</v>
      </c>
      <c r="R204" s="33">
        <v>4.622635</v>
      </c>
      <c r="S204" s="33">
        <v>4.609286</v>
      </c>
      <c r="T204" s="33">
        <v>4.592925</v>
      </c>
      <c r="U204" s="33">
        <v>4.614488</v>
      </c>
      <c r="V204" s="33">
        <v>4.594702</v>
      </c>
      <c r="W204" s="33">
        <v>4.61706</v>
      </c>
      <c r="X204" s="33">
        <v>4.600296</v>
      </c>
      <c r="Y204" s="33">
        <v>11.243166</v>
      </c>
      <c r="Z204" s="33">
        <v>11.177725</v>
      </c>
      <c r="AA204" s="33">
        <v>11.135996</v>
      </c>
      <c r="AB204" s="33">
        <v>11.150493</v>
      </c>
      <c r="AC204" s="33">
        <v>13.773663</v>
      </c>
      <c r="AD204" s="33">
        <v>14.028162</v>
      </c>
      <c r="AE204" s="33">
        <v>14.292275</v>
      </c>
      <c r="AF204" s="33">
        <v>14.385836</v>
      </c>
      <c r="AG204" s="33">
        <v>14.435331</v>
      </c>
      <c r="AH204" s="33">
        <v>14.298458</v>
      </c>
      <c r="AI204" s="33">
        <v>14.379732</v>
      </c>
      <c r="AJ204" s="33">
        <v>14.372995</v>
      </c>
      <c r="AK204" s="33">
        <v>14.412194</v>
      </c>
      <c r="AL204" s="33">
        <v>14.440143</v>
      </c>
      <c r="AM204" s="33">
        <v>14.416902</v>
      </c>
      <c r="AN204" s="33">
        <v>14.306415</v>
      </c>
      <c r="AO204" s="33">
        <v>14.427662</v>
      </c>
      <c r="AP204" s="33">
        <v>14.408487</v>
      </c>
      <c r="AQ204" s="33">
        <v>14.340222</v>
      </c>
      <c r="AR204" s="33">
        <v>14.337645</v>
      </c>
      <c r="AS204" s="33">
        <v>14.417459</v>
      </c>
      <c r="AT204" s="33">
        <v>14.376453</v>
      </c>
      <c r="AU204" s="33">
        <v>14.344246</v>
      </c>
      <c r="AV204" s="33">
        <v>18.17223</v>
      </c>
      <c r="AW204" s="33">
        <v>24.630687</v>
      </c>
      <c r="AX204" s="33">
        <v>24.647617</v>
      </c>
      <c r="AY204" s="33">
        <v>24.518726</v>
      </c>
      <c r="AZ204" s="33">
        <v>24.941671</v>
      </c>
      <c r="BA204" s="33">
        <v>31.0344</v>
      </c>
      <c r="BB204" s="33">
        <v>31.168745</v>
      </c>
      <c r="BC204" s="33">
        <v>31.19432</v>
      </c>
      <c r="BD204" s="33">
        <v>31.053925</v>
      </c>
      <c r="BE204" s="33">
        <v>30.950526</v>
      </c>
      <c r="BF204" s="33">
        <v>30.90868</v>
      </c>
      <c r="BG204" s="33">
        <v>31.062025</v>
      </c>
      <c r="BH204" s="33">
        <v>31.019565</v>
      </c>
      <c r="BI204" s="33">
        <v>31.072487</v>
      </c>
      <c r="BJ204" s="33">
        <v>31.110994</v>
      </c>
      <c r="BK204" s="33">
        <v>31.077815</v>
      </c>
      <c r="BL204" s="33">
        <v>30.971866</v>
      </c>
      <c r="BM204" s="33">
        <v>31.021268</v>
      </c>
      <c r="BN204" s="33">
        <v>30.9464</v>
      </c>
      <c r="BO204" s="33">
        <v>31.04475</v>
      </c>
      <c r="BP204" s="33">
        <v>30.996865</v>
      </c>
      <c r="BQ204" s="33">
        <v>30.980085</v>
      </c>
      <c r="BR204" s="33">
        <v>31.285884</v>
      </c>
      <c r="BS204" s="33">
        <v>31.152186</v>
      </c>
      <c r="BT204" s="33">
        <v>30.73043</v>
      </c>
      <c r="BU204" s="33">
        <v>29.590953</v>
      </c>
      <c r="BV204" s="33">
        <v>29.451923</v>
      </c>
      <c r="BW204" s="33">
        <v>30.273726</v>
      </c>
      <c r="BX204" s="33">
        <v>30.936725</v>
      </c>
      <c r="BY204" s="33">
        <v>30.893749</v>
      </c>
      <c r="BZ204" s="33">
        <v>30.910391</v>
      </c>
      <c r="CA204" s="33">
        <v>30.987522</v>
      </c>
      <c r="CB204" s="33">
        <v>31.090392</v>
      </c>
      <c r="CC204" s="33">
        <v>31.362369</v>
      </c>
      <c r="CD204" s="33">
        <v>31.66668</v>
      </c>
      <c r="CE204" s="33">
        <v>31.505487</v>
      </c>
      <c r="CF204" s="33">
        <v>30.954662</v>
      </c>
      <c r="CG204" s="33">
        <v>21.929224</v>
      </c>
      <c r="CH204" s="33">
        <v>21.379099</v>
      </c>
      <c r="CI204" s="33">
        <v>21.447633</v>
      </c>
      <c r="CJ204" s="33">
        <v>21.37267</v>
      </c>
      <c r="CK204" s="33">
        <v>21.534127</v>
      </c>
      <c r="CL204" s="33">
        <v>21.3643</v>
      </c>
      <c r="CM204" s="33">
        <v>21.426885</v>
      </c>
      <c r="CN204" s="33">
        <v>21.287558</v>
      </c>
      <c r="CO204" s="33">
        <v>15.571395</v>
      </c>
      <c r="CP204" s="33">
        <v>14.896931</v>
      </c>
      <c r="CQ204" s="33">
        <v>14.932176</v>
      </c>
      <c r="CR204" s="33">
        <v>14.972553</v>
      </c>
      <c r="CS204" s="33">
        <v>8.390001</v>
      </c>
      <c r="CT204" s="33">
        <v>8.33603</v>
      </c>
      <c r="CU204" s="33">
        <v>7.458402</v>
      </c>
      <c r="CV204" s="33">
        <v>6.977306</v>
      </c>
    </row>
    <row r="205" spans="1:100">
      <c r="A205" s="31">
        <v>42817</v>
      </c>
      <c r="B205" s="32" t="s">
        <v>33</v>
      </c>
      <c r="C205" s="32" t="s">
        <v>140</v>
      </c>
      <c r="D205" s="33">
        <v>90015.242423</v>
      </c>
      <c r="E205" s="33">
        <v>937.896402</v>
      </c>
      <c r="F205" s="33">
        <v>937.93795</v>
      </c>
      <c r="G205" s="33">
        <v>938.016909</v>
      </c>
      <c r="H205" s="33">
        <v>937.893264</v>
      </c>
      <c r="I205" s="33">
        <v>937.724034</v>
      </c>
      <c r="J205" s="33">
        <v>937.806645</v>
      </c>
      <c r="K205" s="33">
        <v>937.812744</v>
      </c>
      <c r="L205" s="33">
        <v>937.802683</v>
      </c>
      <c r="M205" s="33">
        <v>937.736526</v>
      </c>
      <c r="N205" s="33">
        <v>937.731941</v>
      </c>
      <c r="O205" s="33">
        <v>937.853334</v>
      </c>
      <c r="P205" s="33">
        <v>937.937137</v>
      </c>
      <c r="Q205" s="33">
        <v>937.95444</v>
      </c>
      <c r="R205" s="33">
        <v>937.994128</v>
      </c>
      <c r="S205" s="33">
        <v>937.927539</v>
      </c>
      <c r="T205" s="33">
        <v>937.737068</v>
      </c>
      <c r="U205" s="33">
        <v>937.952853</v>
      </c>
      <c r="V205" s="33">
        <v>937.754649</v>
      </c>
      <c r="W205" s="33">
        <v>937.901419</v>
      </c>
      <c r="X205" s="33">
        <v>937.944373</v>
      </c>
      <c r="Y205" s="33">
        <v>937.936604</v>
      </c>
      <c r="Z205" s="33">
        <v>937.905793</v>
      </c>
      <c r="AA205" s="33">
        <v>937.810413</v>
      </c>
      <c r="AB205" s="33">
        <v>937.970087</v>
      </c>
      <c r="AC205" s="33">
        <v>938.24631</v>
      </c>
      <c r="AD205" s="33">
        <v>937.879041</v>
      </c>
      <c r="AE205" s="33">
        <v>938.194823</v>
      </c>
      <c r="AF205" s="33">
        <v>937.877787</v>
      </c>
      <c r="AG205" s="33">
        <v>938.194735</v>
      </c>
      <c r="AH205" s="33">
        <v>937.816689</v>
      </c>
      <c r="AI205" s="33">
        <v>937.927808</v>
      </c>
      <c r="AJ205" s="33">
        <v>937.958966</v>
      </c>
      <c r="AK205" s="33">
        <v>938.053148</v>
      </c>
      <c r="AL205" s="33">
        <v>937.822857</v>
      </c>
      <c r="AM205" s="33">
        <v>938.006187</v>
      </c>
      <c r="AN205" s="33">
        <v>937.796576</v>
      </c>
      <c r="AO205" s="33">
        <v>938.072395</v>
      </c>
      <c r="AP205" s="33">
        <v>937.923309</v>
      </c>
      <c r="AQ205" s="33">
        <v>938.024453</v>
      </c>
      <c r="AR205" s="33">
        <v>937.860068</v>
      </c>
      <c r="AS205" s="33">
        <v>937.877149</v>
      </c>
      <c r="AT205" s="33">
        <v>937.691014</v>
      </c>
      <c r="AU205" s="33">
        <v>937.750967</v>
      </c>
      <c r="AV205" s="33">
        <v>937.499502</v>
      </c>
      <c r="AW205" s="33">
        <v>937.789697</v>
      </c>
      <c r="AX205" s="33">
        <v>937.84571</v>
      </c>
      <c r="AY205" s="33">
        <v>937.57439</v>
      </c>
      <c r="AZ205" s="33">
        <v>937.297684</v>
      </c>
      <c r="BA205" s="33">
        <v>937.314528</v>
      </c>
      <c r="BB205" s="33">
        <v>937.489171</v>
      </c>
      <c r="BC205" s="33">
        <v>937.448271</v>
      </c>
      <c r="BD205" s="33">
        <v>937.169714</v>
      </c>
      <c r="BE205" s="33">
        <v>937.206212</v>
      </c>
      <c r="BF205" s="33">
        <v>937.412168</v>
      </c>
      <c r="BG205" s="33">
        <v>937.778698</v>
      </c>
      <c r="BH205" s="33">
        <v>937.592421</v>
      </c>
      <c r="BI205" s="33">
        <v>937.540732</v>
      </c>
      <c r="BJ205" s="33">
        <v>937.649445</v>
      </c>
      <c r="BK205" s="33">
        <v>937.603812</v>
      </c>
      <c r="BL205" s="33">
        <v>937.45345</v>
      </c>
      <c r="BM205" s="33">
        <v>937.731856</v>
      </c>
      <c r="BN205" s="33">
        <v>937.637302</v>
      </c>
      <c r="BO205" s="33">
        <v>937.571182</v>
      </c>
      <c r="BP205" s="33">
        <v>937.513932</v>
      </c>
      <c r="BQ205" s="33">
        <v>937.380777</v>
      </c>
      <c r="BR205" s="33">
        <v>937.834512</v>
      </c>
      <c r="BS205" s="33">
        <v>937.830563</v>
      </c>
      <c r="BT205" s="33">
        <v>937.52687</v>
      </c>
      <c r="BU205" s="33">
        <v>937.531253</v>
      </c>
      <c r="BV205" s="33">
        <v>937.335087</v>
      </c>
      <c r="BW205" s="33">
        <v>937.383784</v>
      </c>
      <c r="BX205" s="33">
        <v>937.306402</v>
      </c>
      <c r="BY205" s="33">
        <v>937.171988</v>
      </c>
      <c r="BZ205" s="33">
        <v>937.156117</v>
      </c>
      <c r="CA205" s="33">
        <v>937.178972</v>
      </c>
      <c r="CB205" s="33">
        <v>937.313139</v>
      </c>
      <c r="CC205" s="33">
        <v>937.109396</v>
      </c>
      <c r="CD205" s="33">
        <v>937.503179</v>
      </c>
      <c r="CE205" s="33">
        <v>937.290699</v>
      </c>
      <c r="CF205" s="33">
        <v>937.505067</v>
      </c>
      <c r="CG205" s="33">
        <v>937.299036</v>
      </c>
      <c r="CH205" s="33">
        <v>937.166007</v>
      </c>
      <c r="CI205" s="33">
        <v>937.249247</v>
      </c>
      <c r="CJ205" s="33">
        <v>937.422534</v>
      </c>
      <c r="CK205" s="33">
        <v>937.624156</v>
      </c>
      <c r="CL205" s="33">
        <v>937.370864</v>
      </c>
      <c r="CM205" s="33">
        <v>937.5032</v>
      </c>
      <c r="CN205" s="33">
        <v>937.270833</v>
      </c>
      <c r="CO205" s="33">
        <v>937.722637</v>
      </c>
      <c r="CP205" s="33">
        <v>937.464795</v>
      </c>
      <c r="CQ205" s="33">
        <v>937.409145</v>
      </c>
      <c r="CR205" s="33">
        <v>937.476819</v>
      </c>
      <c r="CS205" s="33">
        <v>937.455853</v>
      </c>
      <c r="CT205" s="33">
        <v>937.168038</v>
      </c>
      <c r="CU205" s="33">
        <v>937.570316</v>
      </c>
      <c r="CV205" s="33">
        <v>937.678044</v>
      </c>
    </row>
    <row r="206" spans="1:100">
      <c r="A206" s="31">
        <v>42817</v>
      </c>
      <c r="B206" s="32" t="s">
        <v>34</v>
      </c>
      <c r="C206" s="32" t="s">
        <v>140</v>
      </c>
      <c r="D206" s="33">
        <v>83.055964</v>
      </c>
      <c r="E206" s="33">
        <v>0.690432</v>
      </c>
      <c r="F206" s="33">
        <v>1.219989</v>
      </c>
      <c r="G206" s="33">
        <v>-0.042893</v>
      </c>
      <c r="H206" s="33">
        <v>0.709823</v>
      </c>
      <c r="I206" s="33">
        <v>0.350765</v>
      </c>
      <c r="J206" s="33">
        <v>0.935858</v>
      </c>
      <c r="K206" s="33">
        <v>0.455422</v>
      </c>
      <c r="L206" s="33">
        <v>0.466498</v>
      </c>
      <c r="M206" s="33">
        <v>0.51994</v>
      </c>
      <c r="N206" s="33">
        <v>0.529913</v>
      </c>
      <c r="O206" s="33">
        <v>0.875505</v>
      </c>
      <c r="P206" s="33">
        <v>1.076702</v>
      </c>
      <c r="Q206" s="33">
        <v>0.908482</v>
      </c>
      <c r="R206" s="33">
        <v>0.410597</v>
      </c>
      <c r="S206" s="33">
        <v>0.324246</v>
      </c>
      <c r="T206" s="33">
        <v>1.05785</v>
      </c>
      <c r="U206" s="33">
        <v>0.691233</v>
      </c>
      <c r="V206" s="33">
        <v>0.383743</v>
      </c>
      <c r="W206" s="33">
        <v>1.285278</v>
      </c>
      <c r="X206" s="33">
        <v>0.086167</v>
      </c>
      <c r="Y206" s="33">
        <v>0.530333</v>
      </c>
      <c r="Z206" s="33">
        <v>0.800171</v>
      </c>
      <c r="AA206" s="33">
        <v>0.637846</v>
      </c>
      <c r="AB206" s="33">
        <v>0.232318</v>
      </c>
      <c r="AC206" s="33">
        <v>0.589466</v>
      </c>
      <c r="AD206" s="33">
        <v>0.200652</v>
      </c>
      <c r="AE206" s="33">
        <v>0.654042</v>
      </c>
      <c r="AF206" s="33">
        <v>0.255218</v>
      </c>
      <c r="AG206" s="33">
        <v>0.958817</v>
      </c>
      <c r="AH206" s="33">
        <v>1.544873</v>
      </c>
      <c r="AI206" s="33">
        <v>1.003197</v>
      </c>
      <c r="AJ206" s="33">
        <v>0.787022</v>
      </c>
      <c r="AK206" s="33">
        <v>0.622371</v>
      </c>
      <c r="AL206" s="33">
        <v>0.875301</v>
      </c>
      <c r="AM206" s="33">
        <v>0.599205</v>
      </c>
      <c r="AN206" s="33">
        <v>0.710259</v>
      </c>
      <c r="AO206" s="33">
        <v>0.637018</v>
      </c>
      <c r="AP206" s="33">
        <v>1.157203</v>
      </c>
      <c r="AQ206" s="33">
        <v>0.839897</v>
      </c>
      <c r="AR206" s="33">
        <v>0.448598</v>
      </c>
      <c r="AS206" s="33">
        <v>1.127414</v>
      </c>
      <c r="AT206" s="33">
        <v>0.3847</v>
      </c>
      <c r="AU206" s="33">
        <v>1.089024</v>
      </c>
      <c r="AV206" s="33">
        <v>1.070618</v>
      </c>
      <c r="AW206" s="33">
        <v>0.891223</v>
      </c>
      <c r="AX206" s="33">
        <v>1.32204</v>
      </c>
      <c r="AY206" s="33">
        <v>1.167147</v>
      </c>
      <c r="AZ206" s="33">
        <v>0.90624</v>
      </c>
      <c r="BA206" s="33">
        <v>0.954042</v>
      </c>
      <c r="BB206" s="33">
        <v>1.228977</v>
      </c>
      <c r="BC206" s="33">
        <v>0.633926</v>
      </c>
      <c r="BD206" s="33">
        <v>0.423346</v>
      </c>
      <c r="BE206" s="33">
        <v>3.63397</v>
      </c>
      <c r="BF206" s="33">
        <v>4.082515</v>
      </c>
      <c r="BG206" s="33">
        <v>3.075119</v>
      </c>
      <c r="BH206" s="33">
        <v>1.413618</v>
      </c>
      <c r="BI206" s="33">
        <v>0.693464</v>
      </c>
      <c r="BJ206" s="33">
        <v>1.044729</v>
      </c>
      <c r="BK206" s="33">
        <v>0.892208</v>
      </c>
      <c r="BL206" s="33">
        <v>1.717538</v>
      </c>
      <c r="BM206" s="33">
        <v>1.645687</v>
      </c>
      <c r="BN206" s="33">
        <v>0.409357</v>
      </c>
      <c r="BO206" s="33">
        <v>0.906901</v>
      </c>
      <c r="BP206" s="33">
        <v>0.570887</v>
      </c>
      <c r="BQ206" s="33">
        <v>0.838624</v>
      </c>
      <c r="BR206" s="33">
        <v>0.819165</v>
      </c>
      <c r="BS206" s="33">
        <v>1.626356</v>
      </c>
      <c r="BT206" s="33">
        <v>-0.198897</v>
      </c>
      <c r="BU206" s="33">
        <v>0.83176</v>
      </c>
      <c r="BV206" s="33">
        <v>1.050285</v>
      </c>
      <c r="BW206" s="33">
        <v>0.87403</v>
      </c>
      <c r="BX206" s="33">
        <v>0.823185</v>
      </c>
      <c r="BY206" s="33">
        <v>0.471897</v>
      </c>
      <c r="BZ206" s="33">
        <v>1.100948</v>
      </c>
      <c r="CA206" s="33">
        <v>0.839931</v>
      </c>
      <c r="CB206" s="33">
        <v>1.148255</v>
      </c>
      <c r="CC206" s="33">
        <v>1.205774</v>
      </c>
      <c r="CD206" s="33">
        <v>0.539191</v>
      </c>
      <c r="CE206" s="33">
        <v>0.708307</v>
      </c>
      <c r="CF206" s="33">
        <v>0.789847</v>
      </c>
      <c r="CG206" s="33">
        <v>1.051962</v>
      </c>
      <c r="CH206" s="33">
        <v>0.041777</v>
      </c>
      <c r="CI206" s="33">
        <v>0.824905</v>
      </c>
      <c r="CJ206" s="33">
        <v>0.843512</v>
      </c>
      <c r="CK206" s="33">
        <v>0.973869</v>
      </c>
      <c r="CL206" s="33">
        <v>0.513997</v>
      </c>
      <c r="CM206" s="33">
        <v>0.795127</v>
      </c>
      <c r="CN206" s="33">
        <v>0.023863</v>
      </c>
      <c r="CO206" s="33">
        <v>1.623655</v>
      </c>
      <c r="CP206" s="33">
        <v>0.263604</v>
      </c>
      <c r="CQ206" s="33">
        <v>1.988367</v>
      </c>
      <c r="CR206" s="33">
        <v>0.392047</v>
      </c>
      <c r="CS206" s="33">
        <v>0.293521</v>
      </c>
      <c r="CT206" s="33">
        <v>0.231066</v>
      </c>
      <c r="CU206" s="33">
        <v>0.809599</v>
      </c>
      <c r="CV206" s="33">
        <v>0.612388</v>
      </c>
    </row>
    <row r="207" spans="1:100">
      <c r="A207" s="31">
        <v>42817</v>
      </c>
      <c r="B207" s="32" t="s">
        <v>35</v>
      </c>
      <c r="C207" s="32" t="s">
        <v>140</v>
      </c>
      <c r="D207" s="33">
        <v>5669.254902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0.027136</v>
      </c>
      <c r="AJ207" s="33">
        <v>0.286351</v>
      </c>
      <c r="AK207" s="33">
        <v>3.51012</v>
      </c>
      <c r="AL207" s="33">
        <v>11.221532</v>
      </c>
      <c r="AM207" s="33">
        <v>24.001747</v>
      </c>
      <c r="AN207" s="33">
        <v>40.714473</v>
      </c>
      <c r="AO207" s="33">
        <v>60.44853</v>
      </c>
      <c r="AP207" s="33">
        <v>85.196829</v>
      </c>
      <c r="AQ207" s="33">
        <v>99.990032</v>
      </c>
      <c r="AR207" s="33">
        <v>104.150247</v>
      </c>
      <c r="AS207" s="33">
        <v>115.312424</v>
      </c>
      <c r="AT207" s="33">
        <v>119.177018</v>
      </c>
      <c r="AU207" s="33">
        <v>123.753685</v>
      </c>
      <c r="AV207" s="33">
        <v>138.415368</v>
      </c>
      <c r="AW207" s="33">
        <v>145.131733</v>
      </c>
      <c r="AX207" s="33">
        <v>154.268398</v>
      </c>
      <c r="AY207" s="33">
        <v>156.085348</v>
      </c>
      <c r="AZ207" s="33">
        <v>161.149779</v>
      </c>
      <c r="BA207" s="33">
        <v>165.134518</v>
      </c>
      <c r="BB207" s="33">
        <v>172.422824</v>
      </c>
      <c r="BC207" s="33">
        <v>176.395065</v>
      </c>
      <c r="BD207" s="33">
        <v>173.302597</v>
      </c>
      <c r="BE207" s="33">
        <v>164.807431</v>
      </c>
      <c r="BF207" s="33">
        <v>175.023007</v>
      </c>
      <c r="BG207" s="33">
        <v>177.856396</v>
      </c>
      <c r="BH207" s="33">
        <v>165.728616</v>
      </c>
      <c r="BI207" s="33">
        <v>163.467525</v>
      </c>
      <c r="BJ207" s="33">
        <v>161.979917</v>
      </c>
      <c r="BK207" s="33">
        <v>159.187609</v>
      </c>
      <c r="BL207" s="33">
        <v>155.000446</v>
      </c>
      <c r="BM207" s="33">
        <v>154.106995</v>
      </c>
      <c r="BN207" s="33">
        <v>158.132014</v>
      </c>
      <c r="BO207" s="33">
        <v>162.883011</v>
      </c>
      <c r="BP207" s="33">
        <v>158.442861</v>
      </c>
      <c r="BQ207" s="33">
        <v>163.982041</v>
      </c>
      <c r="BR207" s="33">
        <v>159.187074</v>
      </c>
      <c r="BS207" s="33">
        <v>164.392104</v>
      </c>
      <c r="BT207" s="33">
        <v>149.234669</v>
      </c>
      <c r="BU207" s="33">
        <v>141.602026</v>
      </c>
      <c r="BV207" s="33">
        <v>137.351876</v>
      </c>
      <c r="BW207" s="33">
        <v>122.407545</v>
      </c>
      <c r="BX207" s="33">
        <v>113.222584</v>
      </c>
      <c r="BY207" s="33">
        <v>97.337372</v>
      </c>
      <c r="BZ207" s="33">
        <v>85.383678</v>
      </c>
      <c r="CA207" s="33">
        <v>66.476421</v>
      </c>
      <c r="CB207" s="33">
        <v>42.633958</v>
      </c>
      <c r="CC207" s="33">
        <v>24.174016</v>
      </c>
      <c r="CD207" s="33">
        <v>10.509906</v>
      </c>
      <c r="CE207" s="33">
        <v>4.014406</v>
      </c>
      <c r="CF207" s="33">
        <v>0.633644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42817</v>
      </c>
      <c r="B208" s="32" t="s">
        <v>36</v>
      </c>
      <c r="C208" s="32" t="s">
        <v>140</v>
      </c>
      <c r="D208" s="33">
        <v>353009.295909</v>
      </c>
      <c r="E208" s="33">
        <v>3660.104566</v>
      </c>
      <c r="F208" s="33">
        <v>3679.609947</v>
      </c>
      <c r="G208" s="33">
        <v>3687.487746</v>
      </c>
      <c r="H208" s="33">
        <v>3667.867468</v>
      </c>
      <c r="I208" s="33">
        <v>3642.815486</v>
      </c>
      <c r="J208" s="33">
        <v>3683.410773</v>
      </c>
      <c r="K208" s="33">
        <v>3698.748215</v>
      </c>
      <c r="L208" s="33">
        <v>3675.290344</v>
      </c>
      <c r="M208" s="33">
        <v>3643.786975</v>
      </c>
      <c r="N208" s="33">
        <v>3607.371997</v>
      </c>
      <c r="O208" s="33">
        <v>3579.645568</v>
      </c>
      <c r="P208" s="33">
        <v>3546.081822</v>
      </c>
      <c r="Q208" s="33">
        <v>3525.817727</v>
      </c>
      <c r="R208" s="33">
        <v>3542.416229</v>
      </c>
      <c r="S208" s="33">
        <v>3577.441041</v>
      </c>
      <c r="T208" s="33">
        <v>3567.856614</v>
      </c>
      <c r="U208" s="33">
        <v>3576.734639</v>
      </c>
      <c r="V208" s="33">
        <v>3580.279252</v>
      </c>
      <c r="W208" s="33">
        <v>3581.55875</v>
      </c>
      <c r="X208" s="33">
        <v>3598.152695</v>
      </c>
      <c r="Y208" s="33">
        <v>3621.164317</v>
      </c>
      <c r="Z208" s="33">
        <v>3664.886897</v>
      </c>
      <c r="AA208" s="33">
        <v>3672.565239</v>
      </c>
      <c r="AB208" s="33">
        <v>3689.458212</v>
      </c>
      <c r="AC208" s="33">
        <v>3726.223489</v>
      </c>
      <c r="AD208" s="33">
        <v>3770.674526</v>
      </c>
      <c r="AE208" s="33">
        <v>3780.370921</v>
      </c>
      <c r="AF208" s="33">
        <v>3755.357628</v>
      </c>
      <c r="AG208" s="33">
        <v>3712.894833</v>
      </c>
      <c r="AH208" s="33">
        <v>3696.413555</v>
      </c>
      <c r="AI208" s="33">
        <v>3690.73742</v>
      </c>
      <c r="AJ208" s="33">
        <v>3681.32197</v>
      </c>
      <c r="AK208" s="33">
        <v>3693.555749</v>
      </c>
      <c r="AL208" s="33">
        <v>3674.17029</v>
      </c>
      <c r="AM208" s="33">
        <v>3646.596973</v>
      </c>
      <c r="AN208" s="33">
        <v>3667.781354</v>
      </c>
      <c r="AO208" s="33">
        <v>3722.345387</v>
      </c>
      <c r="AP208" s="33">
        <v>3801.119108</v>
      </c>
      <c r="AQ208" s="33">
        <v>3826.4998</v>
      </c>
      <c r="AR208" s="33">
        <v>3821.598838</v>
      </c>
      <c r="AS208" s="33">
        <v>3778.828814</v>
      </c>
      <c r="AT208" s="33">
        <v>3735.714198</v>
      </c>
      <c r="AU208" s="33">
        <v>3739.157994</v>
      </c>
      <c r="AV208" s="33">
        <v>3749.921737</v>
      </c>
      <c r="AW208" s="33">
        <v>3756.277765</v>
      </c>
      <c r="AX208" s="33">
        <v>3724.422417</v>
      </c>
      <c r="AY208" s="33">
        <v>3713.954135</v>
      </c>
      <c r="AZ208" s="33">
        <v>3760.829379</v>
      </c>
      <c r="BA208" s="33">
        <v>3681.36931</v>
      </c>
      <c r="BB208" s="33">
        <v>3659.227872</v>
      </c>
      <c r="BC208" s="33">
        <v>3647.513592</v>
      </c>
      <c r="BD208" s="33">
        <v>3649.408234</v>
      </c>
      <c r="BE208" s="33">
        <v>3700.741247</v>
      </c>
      <c r="BF208" s="33">
        <v>3723.288553</v>
      </c>
      <c r="BG208" s="33">
        <v>3739.890835</v>
      </c>
      <c r="BH208" s="33">
        <v>3747.345208</v>
      </c>
      <c r="BI208" s="33">
        <v>3726.946093</v>
      </c>
      <c r="BJ208" s="33">
        <v>3739.880654</v>
      </c>
      <c r="BK208" s="33">
        <v>3732.418837</v>
      </c>
      <c r="BL208" s="33">
        <v>3753.462692</v>
      </c>
      <c r="BM208" s="33">
        <v>3728.554158</v>
      </c>
      <c r="BN208" s="33">
        <v>3687.648541</v>
      </c>
      <c r="BO208" s="33">
        <v>3659.517653</v>
      </c>
      <c r="BP208" s="33">
        <v>3675.575265</v>
      </c>
      <c r="BQ208" s="33">
        <v>3684.43008</v>
      </c>
      <c r="BR208" s="33">
        <v>3696.42282</v>
      </c>
      <c r="BS208" s="33">
        <v>3661.39215</v>
      </c>
      <c r="BT208" s="33">
        <v>3673.809047</v>
      </c>
      <c r="BU208" s="33">
        <v>3672.287853</v>
      </c>
      <c r="BV208" s="33">
        <v>3676.814701</v>
      </c>
      <c r="BW208" s="33">
        <v>3661.665039</v>
      </c>
      <c r="BX208" s="33">
        <v>3670.935174</v>
      </c>
      <c r="BY208" s="33">
        <v>3618.692976</v>
      </c>
      <c r="BZ208" s="33">
        <v>3602.180061</v>
      </c>
      <c r="CA208" s="33">
        <v>3576.1422</v>
      </c>
      <c r="CB208" s="33">
        <v>3546.728836</v>
      </c>
      <c r="CC208" s="33">
        <v>3520.032178</v>
      </c>
      <c r="CD208" s="33">
        <v>3551.171614</v>
      </c>
      <c r="CE208" s="33">
        <v>3577.561414</v>
      </c>
      <c r="CF208" s="33">
        <v>3618.324532</v>
      </c>
      <c r="CG208" s="33">
        <v>3591.590146</v>
      </c>
      <c r="CH208" s="33">
        <v>3633.425698</v>
      </c>
      <c r="CI208" s="33">
        <v>3697.360625</v>
      </c>
      <c r="CJ208" s="33">
        <v>3732.988091</v>
      </c>
      <c r="CK208" s="33">
        <v>3765.911492</v>
      </c>
      <c r="CL208" s="33">
        <v>3761.11155</v>
      </c>
      <c r="CM208" s="33">
        <v>3730.129102</v>
      </c>
      <c r="CN208" s="33">
        <v>3688.059045</v>
      </c>
      <c r="CO208" s="33">
        <v>3723.570295</v>
      </c>
      <c r="CP208" s="33">
        <v>3677.354346</v>
      </c>
      <c r="CQ208" s="33">
        <v>3744.781763</v>
      </c>
      <c r="CR208" s="33">
        <v>3738.638974</v>
      </c>
      <c r="CS208" s="33">
        <v>3697.93079</v>
      </c>
      <c r="CT208" s="33">
        <v>3649.771292</v>
      </c>
      <c r="CU208" s="33">
        <v>3671.570867</v>
      </c>
      <c r="CV208" s="33">
        <v>3646.401616</v>
      </c>
    </row>
    <row r="209" spans="1:100">
      <c r="A209" s="31">
        <v>42818</v>
      </c>
      <c r="B209" s="32" t="s">
        <v>28</v>
      </c>
      <c r="C209" s="32" t="s">
        <v>140</v>
      </c>
      <c r="D209" s="33">
        <v>3114.57657</v>
      </c>
      <c r="E209" s="33">
        <v>32.87064</v>
      </c>
      <c r="F209" s="33">
        <v>32.810701</v>
      </c>
      <c r="G209" s="33">
        <v>32.777791</v>
      </c>
      <c r="H209" s="33">
        <v>32.778874</v>
      </c>
      <c r="I209" s="33">
        <v>32.723131</v>
      </c>
      <c r="J209" s="33">
        <v>32.712994</v>
      </c>
      <c r="K209" s="33">
        <v>32.817866</v>
      </c>
      <c r="L209" s="33">
        <v>32.823142</v>
      </c>
      <c r="M209" s="33">
        <v>32.804426</v>
      </c>
      <c r="N209" s="33">
        <v>32.876856</v>
      </c>
      <c r="O209" s="33">
        <v>32.879357</v>
      </c>
      <c r="P209" s="33">
        <v>32.84942</v>
      </c>
      <c r="Q209" s="33">
        <v>32.769511</v>
      </c>
      <c r="R209" s="33">
        <v>32.732919</v>
      </c>
      <c r="S209" s="33">
        <v>32.727031</v>
      </c>
      <c r="T209" s="33">
        <v>32.704084</v>
      </c>
      <c r="U209" s="33">
        <v>32.733064</v>
      </c>
      <c r="V209" s="33">
        <v>32.80191</v>
      </c>
      <c r="W209" s="33">
        <v>32.865375</v>
      </c>
      <c r="X209" s="33">
        <v>32.807462</v>
      </c>
      <c r="Y209" s="33">
        <v>32.799285</v>
      </c>
      <c r="Z209" s="33">
        <v>32.779214</v>
      </c>
      <c r="AA209" s="33">
        <v>32.796676</v>
      </c>
      <c r="AB209" s="33">
        <v>32.775471</v>
      </c>
      <c r="AC209" s="33">
        <v>32.874339</v>
      </c>
      <c r="AD209" s="33">
        <v>32.858744</v>
      </c>
      <c r="AE209" s="33">
        <v>32.861614</v>
      </c>
      <c r="AF209" s="33">
        <v>32.85724</v>
      </c>
      <c r="AG209" s="33">
        <v>32.248303</v>
      </c>
      <c r="AH209" s="33">
        <v>32.045884</v>
      </c>
      <c r="AI209" s="33">
        <v>31.967598</v>
      </c>
      <c r="AJ209" s="33">
        <v>32.107029</v>
      </c>
      <c r="AK209" s="33">
        <v>32.035212</v>
      </c>
      <c r="AL209" s="33">
        <v>32.458637</v>
      </c>
      <c r="AM209" s="33">
        <v>32.309177</v>
      </c>
      <c r="AN209" s="33">
        <v>32.32386</v>
      </c>
      <c r="AO209" s="33">
        <v>31.685513</v>
      </c>
      <c r="AP209" s="33">
        <v>31.678077</v>
      </c>
      <c r="AQ209" s="33">
        <v>32.010019</v>
      </c>
      <c r="AR209" s="33">
        <v>32.200508</v>
      </c>
      <c r="AS209" s="33">
        <v>32.334337</v>
      </c>
      <c r="AT209" s="33">
        <v>32.069386</v>
      </c>
      <c r="AU209" s="33">
        <v>31.864843</v>
      </c>
      <c r="AV209" s="33">
        <v>31.762745</v>
      </c>
      <c r="AW209" s="33">
        <v>32.1687</v>
      </c>
      <c r="AX209" s="33">
        <v>32.258859</v>
      </c>
      <c r="AY209" s="33">
        <v>32.211211</v>
      </c>
      <c r="AZ209" s="33">
        <v>32.210378</v>
      </c>
      <c r="BA209" s="33">
        <v>32.257793</v>
      </c>
      <c r="BB209" s="33">
        <v>32.258511</v>
      </c>
      <c r="BC209" s="33">
        <v>32.21483</v>
      </c>
      <c r="BD209" s="33">
        <v>32.171535</v>
      </c>
      <c r="BE209" s="33">
        <v>32.249074</v>
      </c>
      <c r="BF209" s="33">
        <v>32.344031</v>
      </c>
      <c r="BG209" s="33">
        <v>32.653153</v>
      </c>
      <c r="BH209" s="33">
        <v>32.697228</v>
      </c>
      <c r="BI209" s="33">
        <v>32.6322</v>
      </c>
      <c r="BJ209" s="33">
        <v>32.609364</v>
      </c>
      <c r="BK209" s="33">
        <v>32.484317</v>
      </c>
      <c r="BL209" s="33">
        <v>32.456175</v>
      </c>
      <c r="BM209" s="33">
        <v>32.451634</v>
      </c>
      <c r="BN209" s="33">
        <v>32.552105</v>
      </c>
      <c r="BO209" s="33">
        <v>32.516484</v>
      </c>
      <c r="BP209" s="33">
        <v>32.548388</v>
      </c>
      <c r="BQ209" s="33">
        <v>32.564927</v>
      </c>
      <c r="BR209" s="33">
        <v>32.490641</v>
      </c>
      <c r="BS209" s="33">
        <v>32.508184</v>
      </c>
      <c r="BT209" s="33">
        <v>32.691168</v>
      </c>
      <c r="BU209" s="33">
        <v>32.632996</v>
      </c>
      <c r="BV209" s="33">
        <v>32.536627</v>
      </c>
      <c r="BW209" s="33">
        <v>32.527303</v>
      </c>
      <c r="BX209" s="33">
        <v>32.508474</v>
      </c>
      <c r="BY209" s="33">
        <v>32.45142</v>
      </c>
      <c r="BZ209" s="33">
        <v>32.386633</v>
      </c>
      <c r="CA209" s="33">
        <v>32.403521</v>
      </c>
      <c r="CB209" s="33">
        <v>32.484484</v>
      </c>
      <c r="CC209" s="33">
        <v>32.533866</v>
      </c>
      <c r="CD209" s="33">
        <v>32.557647</v>
      </c>
      <c r="CE209" s="33">
        <v>32.605948</v>
      </c>
      <c r="CF209" s="33">
        <v>32.521784</v>
      </c>
      <c r="CG209" s="33">
        <v>32.470149</v>
      </c>
      <c r="CH209" s="33">
        <v>32.368637</v>
      </c>
      <c r="CI209" s="33">
        <v>32.379469</v>
      </c>
      <c r="CJ209" s="33">
        <v>32.371792</v>
      </c>
      <c r="CK209" s="33">
        <v>32.480073</v>
      </c>
      <c r="CL209" s="33">
        <v>32.474611</v>
      </c>
      <c r="CM209" s="33">
        <v>32.442851</v>
      </c>
      <c r="CN209" s="33">
        <v>32.40981</v>
      </c>
      <c r="CO209" s="33">
        <v>32.536664</v>
      </c>
      <c r="CP209" s="33">
        <v>32.509316</v>
      </c>
      <c r="CQ209" s="33">
        <v>32.338721</v>
      </c>
      <c r="CR209" s="33">
        <v>32.562841</v>
      </c>
      <c r="CS209" s="33">
        <v>32.247117</v>
      </c>
      <c r="CT209" s="33">
        <v>31.014193</v>
      </c>
      <c r="CU209" s="33">
        <v>31.097862</v>
      </c>
      <c r="CV209" s="33">
        <v>30.950606</v>
      </c>
    </row>
    <row r="210" spans="1:100">
      <c r="A210" s="31">
        <v>42818</v>
      </c>
      <c r="B210" s="32" t="s">
        <v>29</v>
      </c>
      <c r="C210" s="32" t="s">
        <v>140</v>
      </c>
      <c r="D210" s="33">
        <v>227672.74523</v>
      </c>
      <c r="E210" s="33">
        <v>2219.647348</v>
      </c>
      <c r="F210" s="33">
        <v>2248.335148</v>
      </c>
      <c r="G210" s="33">
        <v>2232.673764</v>
      </c>
      <c r="H210" s="33">
        <v>2138.093252</v>
      </c>
      <c r="I210" s="33">
        <v>2062.288424</v>
      </c>
      <c r="J210" s="33">
        <v>2018.136783</v>
      </c>
      <c r="K210" s="33">
        <v>1962.22594</v>
      </c>
      <c r="L210" s="33">
        <v>1958.090902</v>
      </c>
      <c r="M210" s="33">
        <v>1904.561943</v>
      </c>
      <c r="N210" s="33">
        <v>1901.0991</v>
      </c>
      <c r="O210" s="33">
        <v>1921.306897</v>
      </c>
      <c r="P210" s="33">
        <v>1952.938972</v>
      </c>
      <c r="Q210" s="33">
        <v>1978.921334</v>
      </c>
      <c r="R210" s="33">
        <v>1992.222853</v>
      </c>
      <c r="S210" s="33">
        <v>1971.420353</v>
      </c>
      <c r="T210" s="33">
        <v>1971.763012</v>
      </c>
      <c r="U210" s="33">
        <v>1996.694811</v>
      </c>
      <c r="V210" s="33">
        <v>2025.527024</v>
      </c>
      <c r="W210" s="33">
        <v>2067.301548</v>
      </c>
      <c r="X210" s="33">
        <v>2081.636003</v>
      </c>
      <c r="Y210" s="33">
        <v>2164.453592</v>
      </c>
      <c r="Z210" s="33">
        <v>2246.068277</v>
      </c>
      <c r="AA210" s="33">
        <v>2343.08431</v>
      </c>
      <c r="AB210" s="33">
        <v>2452.719207</v>
      </c>
      <c r="AC210" s="33">
        <v>2516.641069</v>
      </c>
      <c r="AD210" s="33">
        <v>2640.859293</v>
      </c>
      <c r="AE210" s="33">
        <v>2676.989665</v>
      </c>
      <c r="AF210" s="33">
        <v>2774.859485</v>
      </c>
      <c r="AG210" s="33">
        <v>2832.790869</v>
      </c>
      <c r="AH210" s="33">
        <v>2845.17032</v>
      </c>
      <c r="AI210" s="33">
        <v>2790.436391</v>
      </c>
      <c r="AJ210" s="33">
        <v>2723.657249</v>
      </c>
      <c r="AK210" s="33">
        <v>2683.202422</v>
      </c>
      <c r="AL210" s="33">
        <v>2662.339728</v>
      </c>
      <c r="AM210" s="33">
        <v>2713.518012</v>
      </c>
      <c r="AN210" s="33">
        <v>2721.363517</v>
      </c>
      <c r="AO210" s="33">
        <v>2768.960231</v>
      </c>
      <c r="AP210" s="33">
        <v>2716.069237</v>
      </c>
      <c r="AQ210" s="33">
        <v>2653.111809</v>
      </c>
      <c r="AR210" s="33">
        <v>2568.998961</v>
      </c>
      <c r="AS210" s="33">
        <v>2510.206498</v>
      </c>
      <c r="AT210" s="33">
        <v>2506.512128</v>
      </c>
      <c r="AU210" s="33">
        <v>2502.536462</v>
      </c>
      <c r="AV210" s="33">
        <v>2450.324765</v>
      </c>
      <c r="AW210" s="33">
        <v>2430.44529</v>
      </c>
      <c r="AX210" s="33">
        <v>2403.147371</v>
      </c>
      <c r="AY210" s="33">
        <v>2383.283648</v>
      </c>
      <c r="AZ210" s="33">
        <v>2359.482377</v>
      </c>
      <c r="BA210" s="33">
        <v>2351.314115</v>
      </c>
      <c r="BB210" s="33">
        <v>2339.939885</v>
      </c>
      <c r="BC210" s="33">
        <v>2356.159085</v>
      </c>
      <c r="BD210" s="33">
        <v>2368.806006</v>
      </c>
      <c r="BE210" s="33">
        <v>2375.412636</v>
      </c>
      <c r="BF210" s="33">
        <v>2381.224738</v>
      </c>
      <c r="BG210" s="33">
        <v>2381.581719</v>
      </c>
      <c r="BH210" s="33">
        <v>2389.322743</v>
      </c>
      <c r="BI210" s="33">
        <v>2375.263999</v>
      </c>
      <c r="BJ210" s="33">
        <v>2345.228844</v>
      </c>
      <c r="BK210" s="33">
        <v>2346.414317</v>
      </c>
      <c r="BL210" s="33">
        <v>2346.538667</v>
      </c>
      <c r="BM210" s="33">
        <v>2363.689817</v>
      </c>
      <c r="BN210" s="33">
        <v>2391.709446</v>
      </c>
      <c r="BO210" s="33">
        <v>2400.819895</v>
      </c>
      <c r="BP210" s="33">
        <v>2417.333524</v>
      </c>
      <c r="BQ210" s="33">
        <v>2419.300715</v>
      </c>
      <c r="BR210" s="33">
        <v>2434.84124</v>
      </c>
      <c r="BS210" s="33">
        <v>2457.192958</v>
      </c>
      <c r="BT210" s="33">
        <v>2459.698834</v>
      </c>
      <c r="BU210" s="33">
        <v>2438.787956</v>
      </c>
      <c r="BV210" s="33">
        <v>2477.48306</v>
      </c>
      <c r="BW210" s="33">
        <v>2514.971711</v>
      </c>
      <c r="BX210" s="33">
        <v>2550.432534</v>
      </c>
      <c r="BY210" s="33">
        <v>2543.56265</v>
      </c>
      <c r="BZ210" s="33">
        <v>2508.842871</v>
      </c>
      <c r="CA210" s="33">
        <v>2477.993715</v>
      </c>
      <c r="CB210" s="33">
        <v>2478.544695</v>
      </c>
      <c r="CC210" s="33">
        <v>2456.037343</v>
      </c>
      <c r="CD210" s="33">
        <v>2458.587151</v>
      </c>
      <c r="CE210" s="33">
        <v>2461.909895</v>
      </c>
      <c r="CF210" s="33">
        <v>2487.319387</v>
      </c>
      <c r="CG210" s="33">
        <v>2543.599872</v>
      </c>
      <c r="CH210" s="33">
        <v>2564.763047</v>
      </c>
      <c r="CI210" s="33">
        <v>2571.40329</v>
      </c>
      <c r="CJ210" s="33">
        <v>2539.086282</v>
      </c>
      <c r="CK210" s="33">
        <v>2521.614354</v>
      </c>
      <c r="CL210" s="33">
        <v>2460.293083</v>
      </c>
      <c r="CM210" s="33">
        <v>2425.51742</v>
      </c>
      <c r="CN210" s="33">
        <v>2418.014215</v>
      </c>
      <c r="CO210" s="33">
        <v>2404.884969</v>
      </c>
      <c r="CP210" s="33">
        <v>2374.416196</v>
      </c>
      <c r="CQ210" s="33">
        <v>2322.131137</v>
      </c>
      <c r="CR210" s="33">
        <v>2244.229945</v>
      </c>
      <c r="CS210" s="33">
        <v>2094.293867</v>
      </c>
      <c r="CT210" s="33">
        <v>2008.119827</v>
      </c>
      <c r="CU210" s="33">
        <v>2007.562748</v>
      </c>
      <c r="CV210" s="33">
        <v>1970.431233</v>
      </c>
    </row>
    <row r="211" spans="1:100">
      <c r="A211" s="31">
        <v>42818</v>
      </c>
      <c r="B211" s="32" t="s">
        <v>30</v>
      </c>
      <c r="C211" s="32" t="s">
        <v>140</v>
      </c>
      <c r="D211" s="33">
        <v>22483.062178</v>
      </c>
      <c r="E211" s="33">
        <v>122.713791</v>
      </c>
      <c r="F211" s="33">
        <v>111.635185</v>
      </c>
      <c r="G211" s="33">
        <v>109.234893</v>
      </c>
      <c r="H211" s="33">
        <v>109.108452</v>
      </c>
      <c r="I211" s="33">
        <v>110.444404</v>
      </c>
      <c r="J211" s="33">
        <v>111.083369</v>
      </c>
      <c r="K211" s="33">
        <v>111.235048</v>
      </c>
      <c r="L211" s="33">
        <v>110.197379</v>
      </c>
      <c r="M211" s="33">
        <v>110.40954</v>
      </c>
      <c r="N211" s="33">
        <v>109.553378</v>
      </c>
      <c r="O211" s="33">
        <v>109.450909</v>
      </c>
      <c r="P211" s="33">
        <v>109.515776</v>
      </c>
      <c r="Q211" s="33">
        <v>109.46285</v>
      </c>
      <c r="R211" s="33">
        <v>110.495124</v>
      </c>
      <c r="S211" s="33">
        <v>110.548074</v>
      </c>
      <c r="T211" s="33">
        <v>110.658545</v>
      </c>
      <c r="U211" s="33">
        <v>111.957411</v>
      </c>
      <c r="V211" s="33">
        <v>111.273231</v>
      </c>
      <c r="W211" s="33">
        <v>112.392254</v>
      </c>
      <c r="X211" s="33">
        <v>117.721328</v>
      </c>
      <c r="Y211" s="33">
        <v>128.832577</v>
      </c>
      <c r="Z211" s="33">
        <v>121.156766</v>
      </c>
      <c r="AA211" s="33">
        <v>120.551714</v>
      </c>
      <c r="AB211" s="33">
        <v>116.487483</v>
      </c>
      <c r="AC211" s="33">
        <v>115.700558</v>
      </c>
      <c r="AD211" s="33">
        <v>115.184671</v>
      </c>
      <c r="AE211" s="33">
        <v>121.688985</v>
      </c>
      <c r="AF211" s="33">
        <v>121.945275</v>
      </c>
      <c r="AG211" s="33">
        <v>111.963615</v>
      </c>
      <c r="AH211" s="33">
        <v>110.687808</v>
      </c>
      <c r="AI211" s="33">
        <v>110.684411</v>
      </c>
      <c r="AJ211" s="33">
        <v>110.712913</v>
      </c>
      <c r="AK211" s="33">
        <v>115.485086</v>
      </c>
      <c r="AL211" s="33">
        <v>118.055051</v>
      </c>
      <c r="AM211" s="33">
        <v>121.900552</v>
      </c>
      <c r="AN211" s="33">
        <v>122.882879</v>
      </c>
      <c r="AO211" s="33">
        <v>146.077956</v>
      </c>
      <c r="AP211" s="33">
        <v>171.36939</v>
      </c>
      <c r="AQ211" s="33">
        <v>181.579647</v>
      </c>
      <c r="AR211" s="33">
        <v>194.796716</v>
      </c>
      <c r="AS211" s="33">
        <v>200.335149</v>
      </c>
      <c r="AT211" s="33">
        <v>212.041132</v>
      </c>
      <c r="AU211" s="33">
        <v>208.401759</v>
      </c>
      <c r="AV211" s="33">
        <v>206.480055</v>
      </c>
      <c r="AW211" s="33">
        <v>236.271101</v>
      </c>
      <c r="AX211" s="33">
        <v>272.825876</v>
      </c>
      <c r="AY211" s="33">
        <v>283.613617</v>
      </c>
      <c r="AZ211" s="33">
        <v>303.799158</v>
      </c>
      <c r="BA211" s="33">
        <v>328.368387</v>
      </c>
      <c r="BB211" s="33">
        <v>371.547327</v>
      </c>
      <c r="BC211" s="33">
        <v>412.6677</v>
      </c>
      <c r="BD211" s="33">
        <v>435.379291</v>
      </c>
      <c r="BE211" s="33">
        <v>435.648208</v>
      </c>
      <c r="BF211" s="33">
        <v>442.077776</v>
      </c>
      <c r="BG211" s="33">
        <v>464.448003</v>
      </c>
      <c r="BH211" s="33">
        <v>501.299126</v>
      </c>
      <c r="BI211" s="33">
        <v>545.005832</v>
      </c>
      <c r="BJ211" s="33">
        <v>547.66371</v>
      </c>
      <c r="BK211" s="33">
        <v>554.687276</v>
      </c>
      <c r="BL211" s="33">
        <v>580.811703</v>
      </c>
      <c r="BM211" s="33">
        <v>590.214153</v>
      </c>
      <c r="BN211" s="33">
        <v>583.23993</v>
      </c>
      <c r="BO211" s="33">
        <v>583.658818</v>
      </c>
      <c r="BP211" s="33">
        <v>607.163896</v>
      </c>
      <c r="BQ211" s="33">
        <v>544.141261</v>
      </c>
      <c r="BR211" s="33">
        <v>478.808161</v>
      </c>
      <c r="BS211" s="33">
        <v>461.993632</v>
      </c>
      <c r="BT211" s="33">
        <v>457.504328</v>
      </c>
      <c r="BU211" s="33">
        <v>414.91479</v>
      </c>
      <c r="BV211" s="33">
        <v>367.337671</v>
      </c>
      <c r="BW211" s="33">
        <v>350.257287</v>
      </c>
      <c r="BX211" s="33">
        <v>324.728005</v>
      </c>
      <c r="BY211" s="33">
        <v>292.232948</v>
      </c>
      <c r="BZ211" s="33">
        <v>273.946549</v>
      </c>
      <c r="CA211" s="33">
        <v>266.665513</v>
      </c>
      <c r="CB211" s="33">
        <v>258.461337</v>
      </c>
      <c r="CC211" s="33">
        <v>234.434917</v>
      </c>
      <c r="CD211" s="33">
        <v>224.356641</v>
      </c>
      <c r="CE211" s="33">
        <v>228.852292</v>
      </c>
      <c r="CF211" s="33">
        <v>221.86096</v>
      </c>
      <c r="CG211" s="33">
        <v>219.410495</v>
      </c>
      <c r="CH211" s="33">
        <v>211.285592</v>
      </c>
      <c r="CI211" s="33">
        <v>195.673524</v>
      </c>
      <c r="CJ211" s="33">
        <v>194.831074</v>
      </c>
      <c r="CK211" s="33">
        <v>168.403576</v>
      </c>
      <c r="CL211" s="33">
        <v>162.673342</v>
      </c>
      <c r="CM211" s="33">
        <v>162.885118</v>
      </c>
      <c r="CN211" s="33">
        <v>154.338563</v>
      </c>
      <c r="CO211" s="33">
        <v>121.038695</v>
      </c>
      <c r="CP211" s="33">
        <v>109.788292</v>
      </c>
      <c r="CQ211" s="33">
        <v>109.640973</v>
      </c>
      <c r="CR211" s="33">
        <v>109.147593</v>
      </c>
      <c r="CS211" s="33">
        <v>110.543539</v>
      </c>
      <c r="CT211" s="33">
        <v>110.598848</v>
      </c>
      <c r="CU211" s="33">
        <v>113.506073</v>
      </c>
      <c r="CV211" s="33">
        <v>114.316612</v>
      </c>
    </row>
    <row r="212" spans="1:100">
      <c r="A212" s="31">
        <v>42818</v>
      </c>
      <c r="B212" s="32" t="s">
        <v>31</v>
      </c>
      <c r="C212" s="32" t="s">
        <v>140</v>
      </c>
      <c r="D212" s="33">
        <v>202592.404314</v>
      </c>
      <c r="E212" s="33">
        <v>1318.495423</v>
      </c>
      <c r="F212" s="33">
        <v>1212.323754</v>
      </c>
      <c r="G212" s="33">
        <v>1123.681383</v>
      </c>
      <c r="H212" s="33">
        <v>1126.670858</v>
      </c>
      <c r="I212" s="33">
        <v>1119.641684</v>
      </c>
      <c r="J212" s="33">
        <v>1140.976924</v>
      </c>
      <c r="K212" s="33">
        <v>1129.329024</v>
      </c>
      <c r="L212" s="33">
        <v>1126.905432</v>
      </c>
      <c r="M212" s="33">
        <v>1105.624794</v>
      </c>
      <c r="N212" s="33">
        <v>1107.747443</v>
      </c>
      <c r="O212" s="33">
        <v>1102.895294</v>
      </c>
      <c r="P212" s="33">
        <v>1075.201733</v>
      </c>
      <c r="Q212" s="33">
        <v>1076.453279</v>
      </c>
      <c r="R212" s="33">
        <v>1080.310133</v>
      </c>
      <c r="S212" s="33">
        <v>1083.304434</v>
      </c>
      <c r="T212" s="33">
        <v>1081.59351</v>
      </c>
      <c r="U212" s="33">
        <v>1103.787306</v>
      </c>
      <c r="V212" s="33">
        <v>1127.864686</v>
      </c>
      <c r="W212" s="33">
        <v>1175.498884</v>
      </c>
      <c r="X212" s="33">
        <v>1174.106882</v>
      </c>
      <c r="Y212" s="33">
        <v>1282.553736</v>
      </c>
      <c r="Z212" s="33">
        <v>1317.432456</v>
      </c>
      <c r="AA212" s="33">
        <v>1358.063134</v>
      </c>
      <c r="AB212" s="33">
        <v>1452.154908</v>
      </c>
      <c r="AC212" s="33">
        <v>1609.578873</v>
      </c>
      <c r="AD212" s="33">
        <v>1674.291631</v>
      </c>
      <c r="AE212" s="33">
        <v>1726.244333</v>
      </c>
      <c r="AF212" s="33">
        <v>1797.026852</v>
      </c>
      <c r="AG212" s="33">
        <v>1878.854296</v>
      </c>
      <c r="AH212" s="33">
        <v>1858.26563</v>
      </c>
      <c r="AI212" s="33">
        <v>1825.735715</v>
      </c>
      <c r="AJ212" s="33">
        <v>1837.55058</v>
      </c>
      <c r="AK212" s="33">
        <v>1969.081405</v>
      </c>
      <c r="AL212" s="33">
        <v>2056.732187</v>
      </c>
      <c r="AM212" s="33">
        <v>2070.5082</v>
      </c>
      <c r="AN212" s="33">
        <v>2102.439794</v>
      </c>
      <c r="AO212" s="33">
        <v>2167.214221</v>
      </c>
      <c r="AP212" s="33">
        <v>2163.120319</v>
      </c>
      <c r="AQ212" s="33">
        <v>2149.95266</v>
      </c>
      <c r="AR212" s="33">
        <v>2149.831231</v>
      </c>
      <c r="AS212" s="33">
        <v>2126.957446</v>
      </c>
      <c r="AT212" s="33">
        <v>2145.813158</v>
      </c>
      <c r="AU212" s="33">
        <v>2213.255568</v>
      </c>
      <c r="AV212" s="33">
        <v>2326.567103</v>
      </c>
      <c r="AW212" s="33">
        <v>2452.370524</v>
      </c>
      <c r="AX212" s="33">
        <v>2408.376965</v>
      </c>
      <c r="AY212" s="33">
        <v>2434.926453</v>
      </c>
      <c r="AZ212" s="33">
        <v>2475.052759</v>
      </c>
      <c r="BA212" s="33">
        <v>2492.304927</v>
      </c>
      <c r="BB212" s="33">
        <v>2466.967615</v>
      </c>
      <c r="BC212" s="33">
        <v>2481.795371</v>
      </c>
      <c r="BD212" s="33">
        <v>2500.37717</v>
      </c>
      <c r="BE212" s="33">
        <v>2529.441362</v>
      </c>
      <c r="BF212" s="33">
        <v>2634.575712</v>
      </c>
      <c r="BG212" s="33">
        <v>2645.16157</v>
      </c>
      <c r="BH212" s="33">
        <v>2620.043276</v>
      </c>
      <c r="BI212" s="33">
        <v>2615.71049</v>
      </c>
      <c r="BJ212" s="33">
        <v>2666.429457</v>
      </c>
      <c r="BK212" s="33">
        <v>2690.879378</v>
      </c>
      <c r="BL212" s="33">
        <v>2696.520308</v>
      </c>
      <c r="BM212" s="33">
        <v>2682.282076</v>
      </c>
      <c r="BN212" s="33">
        <v>2681.495416</v>
      </c>
      <c r="BO212" s="33">
        <v>2699.202378</v>
      </c>
      <c r="BP212" s="33">
        <v>2675.35443</v>
      </c>
      <c r="BQ212" s="33">
        <v>2695.770133</v>
      </c>
      <c r="BR212" s="33">
        <v>2765.158502</v>
      </c>
      <c r="BS212" s="33">
        <v>2783.449015</v>
      </c>
      <c r="BT212" s="33">
        <v>2824.57473</v>
      </c>
      <c r="BU212" s="33">
        <v>2849.829998</v>
      </c>
      <c r="BV212" s="33">
        <v>2812.268981</v>
      </c>
      <c r="BW212" s="33">
        <v>2812.633548</v>
      </c>
      <c r="BX212" s="33">
        <v>2801.66228</v>
      </c>
      <c r="BY212" s="33">
        <v>2750.531643</v>
      </c>
      <c r="BZ212" s="33">
        <v>2689.902999</v>
      </c>
      <c r="CA212" s="33">
        <v>2674.885212</v>
      </c>
      <c r="CB212" s="33">
        <v>2639.336667</v>
      </c>
      <c r="CC212" s="33">
        <v>2619.786438</v>
      </c>
      <c r="CD212" s="33">
        <v>2613.04285</v>
      </c>
      <c r="CE212" s="33">
        <v>2668.290505</v>
      </c>
      <c r="CF212" s="33">
        <v>2714.355284</v>
      </c>
      <c r="CG212" s="33">
        <v>2819.676476</v>
      </c>
      <c r="CH212" s="33">
        <v>2850.808935</v>
      </c>
      <c r="CI212" s="33">
        <v>2825.429892</v>
      </c>
      <c r="CJ212" s="33">
        <v>2777.090264</v>
      </c>
      <c r="CK212" s="33">
        <v>2725.46967</v>
      </c>
      <c r="CL212" s="33">
        <v>2648.322718</v>
      </c>
      <c r="CM212" s="33">
        <v>2597.137566</v>
      </c>
      <c r="CN212" s="33">
        <v>2539.511968</v>
      </c>
      <c r="CO212" s="33">
        <v>2426.824208</v>
      </c>
      <c r="CP212" s="33">
        <v>2352.12846</v>
      </c>
      <c r="CQ212" s="33">
        <v>2245.927872</v>
      </c>
      <c r="CR212" s="33">
        <v>2190.026015</v>
      </c>
      <c r="CS212" s="33">
        <v>2215.226891</v>
      </c>
      <c r="CT212" s="33">
        <v>2188.930538</v>
      </c>
      <c r="CU212" s="33">
        <v>2085.241424</v>
      </c>
      <c r="CV212" s="33">
        <v>1988.266699</v>
      </c>
    </row>
    <row r="213" spans="1:100">
      <c r="A213" s="31">
        <v>42818</v>
      </c>
      <c r="B213" s="32" t="s">
        <v>32</v>
      </c>
      <c r="C213" s="32" t="s">
        <v>140</v>
      </c>
      <c r="D213" s="33">
        <v>1765.173554</v>
      </c>
      <c r="E213" s="33">
        <v>5.436117</v>
      </c>
      <c r="F213" s="33">
        <v>5.452171</v>
      </c>
      <c r="G213" s="33">
        <v>5.21362</v>
      </c>
      <c r="H213" s="33">
        <v>5.187417</v>
      </c>
      <c r="I213" s="33">
        <v>5.133015</v>
      </c>
      <c r="J213" s="33">
        <v>5.036626</v>
      </c>
      <c r="K213" s="33">
        <v>5.012875</v>
      </c>
      <c r="L213" s="33">
        <v>4.991369</v>
      </c>
      <c r="M213" s="33">
        <v>5.00729</v>
      </c>
      <c r="N213" s="33">
        <v>5.011345</v>
      </c>
      <c r="O213" s="33">
        <v>5.011186</v>
      </c>
      <c r="P213" s="33">
        <v>5.014028</v>
      </c>
      <c r="Q213" s="33">
        <v>5.020032</v>
      </c>
      <c r="R213" s="33">
        <v>5.038633</v>
      </c>
      <c r="S213" s="33">
        <v>5.024747</v>
      </c>
      <c r="T213" s="33">
        <v>5.01483</v>
      </c>
      <c r="U213" s="33">
        <v>5.026083</v>
      </c>
      <c r="V213" s="33">
        <v>5.009612</v>
      </c>
      <c r="W213" s="33">
        <v>5.031237</v>
      </c>
      <c r="X213" s="33">
        <v>5.00201</v>
      </c>
      <c r="Y213" s="33">
        <v>5.050006</v>
      </c>
      <c r="Z213" s="33">
        <v>5.04359</v>
      </c>
      <c r="AA213" s="33">
        <v>5.042793</v>
      </c>
      <c r="AB213" s="33">
        <v>5.021668</v>
      </c>
      <c r="AC213" s="33">
        <v>5.051683</v>
      </c>
      <c r="AD213" s="33">
        <v>5.075351</v>
      </c>
      <c r="AE213" s="33">
        <v>5.533724</v>
      </c>
      <c r="AF213" s="33">
        <v>5.928173</v>
      </c>
      <c r="AG213" s="33">
        <v>14.46681</v>
      </c>
      <c r="AH213" s="33">
        <v>14.504501</v>
      </c>
      <c r="AI213" s="33">
        <v>14.534039</v>
      </c>
      <c r="AJ213" s="33">
        <v>14.511732</v>
      </c>
      <c r="AK213" s="33">
        <v>14.59801</v>
      </c>
      <c r="AL213" s="33">
        <v>14.58851</v>
      </c>
      <c r="AM213" s="33">
        <v>14.576929</v>
      </c>
      <c r="AN213" s="33">
        <v>14.437753</v>
      </c>
      <c r="AO213" s="33">
        <v>14.398223</v>
      </c>
      <c r="AP213" s="33">
        <v>14.299554</v>
      </c>
      <c r="AQ213" s="33">
        <v>14.334343</v>
      </c>
      <c r="AR213" s="33">
        <v>14.315273</v>
      </c>
      <c r="AS213" s="33">
        <v>13.738718</v>
      </c>
      <c r="AT213" s="33">
        <v>14.372737</v>
      </c>
      <c r="AU213" s="33">
        <v>14.380846</v>
      </c>
      <c r="AV213" s="33">
        <v>16.967464</v>
      </c>
      <c r="AW213" s="33">
        <v>24.608377</v>
      </c>
      <c r="AX213" s="33">
        <v>24.617947</v>
      </c>
      <c r="AY213" s="33">
        <v>24.655379</v>
      </c>
      <c r="AZ213" s="33">
        <v>25.841166</v>
      </c>
      <c r="BA213" s="33">
        <v>31.068873</v>
      </c>
      <c r="BB213" s="33">
        <v>30.853899</v>
      </c>
      <c r="BC213" s="33">
        <v>30.767367</v>
      </c>
      <c r="BD213" s="33">
        <v>30.765083</v>
      </c>
      <c r="BE213" s="33">
        <v>31.467738</v>
      </c>
      <c r="BF213" s="33">
        <v>31.477655</v>
      </c>
      <c r="BG213" s="33">
        <v>31.394738</v>
      </c>
      <c r="BH213" s="33">
        <v>31.387604</v>
      </c>
      <c r="BI213" s="33">
        <v>31.309598</v>
      </c>
      <c r="BJ213" s="33">
        <v>31.379551</v>
      </c>
      <c r="BK213" s="33">
        <v>31.454566</v>
      </c>
      <c r="BL213" s="33">
        <v>31.586137</v>
      </c>
      <c r="BM213" s="33">
        <v>40.410554</v>
      </c>
      <c r="BN213" s="33">
        <v>40.162823</v>
      </c>
      <c r="BO213" s="33">
        <v>40.449816</v>
      </c>
      <c r="BP213" s="33">
        <v>39.837854</v>
      </c>
      <c r="BQ213" s="33">
        <v>36.435328</v>
      </c>
      <c r="BR213" s="33">
        <v>36.311718</v>
      </c>
      <c r="BS213" s="33">
        <v>36.638319</v>
      </c>
      <c r="BT213" s="33">
        <v>36.371003</v>
      </c>
      <c r="BU213" s="33">
        <v>31.519601</v>
      </c>
      <c r="BV213" s="33">
        <v>31.613405</v>
      </c>
      <c r="BW213" s="33">
        <v>31.7245</v>
      </c>
      <c r="BX213" s="33">
        <v>31.692943</v>
      </c>
      <c r="BY213" s="33">
        <v>31.522592</v>
      </c>
      <c r="BZ213" s="33">
        <v>31.455237</v>
      </c>
      <c r="CA213" s="33">
        <v>31.575058</v>
      </c>
      <c r="CB213" s="33">
        <v>31.419177</v>
      </c>
      <c r="CC213" s="33">
        <v>31.483142</v>
      </c>
      <c r="CD213" s="33">
        <v>31.507874</v>
      </c>
      <c r="CE213" s="33">
        <v>31.608443</v>
      </c>
      <c r="CF213" s="33">
        <v>30.662093</v>
      </c>
      <c r="CG213" s="33">
        <v>22.002403</v>
      </c>
      <c r="CH213" s="33">
        <v>21.329093</v>
      </c>
      <c r="CI213" s="33">
        <v>21.355633</v>
      </c>
      <c r="CJ213" s="33">
        <v>21.297793</v>
      </c>
      <c r="CK213" s="33">
        <v>21.267166</v>
      </c>
      <c r="CL213" s="33">
        <v>21.271263</v>
      </c>
      <c r="CM213" s="33">
        <v>21.265271</v>
      </c>
      <c r="CN213" s="33">
        <v>20.923396</v>
      </c>
      <c r="CO213" s="33">
        <v>8.88982</v>
      </c>
      <c r="CP213" s="33">
        <v>8.247021</v>
      </c>
      <c r="CQ213" s="33">
        <v>8.232888</v>
      </c>
      <c r="CR213" s="33">
        <v>8.236294</v>
      </c>
      <c r="CS213" s="33">
        <v>6.366631</v>
      </c>
      <c r="CT213" s="33">
        <v>6.342971</v>
      </c>
      <c r="CU213" s="33">
        <v>6.323053</v>
      </c>
      <c r="CV213" s="33">
        <v>6.339027</v>
      </c>
    </row>
    <row r="214" spans="1:100">
      <c r="A214" s="31">
        <v>42818</v>
      </c>
      <c r="B214" s="32" t="s">
        <v>33</v>
      </c>
      <c r="C214" s="32" t="s">
        <v>140</v>
      </c>
      <c r="D214" s="33">
        <v>89795.960041</v>
      </c>
      <c r="E214" s="33">
        <v>937.966879</v>
      </c>
      <c r="F214" s="33">
        <v>937.640616</v>
      </c>
      <c r="G214" s="33">
        <v>937.580733</v>
      </c>
      <c r="H214" s="33">
        <v>937.638066</v>
      </c>
      <c r="I214" s="33">
        <v>937.759543</v>
      </c>
      <c r="J214" s="33">
        <v>937.844983</v>
      </c>
      <c r="K214" s="33">
        <v>937.986174</v>
      </c>
      <c r="L214" s="33">
        <v>937.632003</v>
      </c>
      <c r="M214" s="33">
        <v>937.904642</v>
      </c>
      <c r="N214" s="33">
        <v>937.848917</v>
      </c>
      <c r="O214" s="33">
        <v>937.822896</v>
      </c>
      <c r="P214" s="33">
        <v>937.867532</v>
      </c>
      <c r="Q214" s="33">
        <v>937.771338</v>
      </c>
      <c r="R214" s="33">
        <v>937.902351</v>
      </c>
      <c r="S214" s="33">
        <v>937.903054</v>
      </c>
      <c r="T214" s="33">
        <v>937.735515</v>
      </c>
      <c r="U214" s="33">
        <v>937.88383</v>
      </c>
      <c r="V214" s="33">
        <v>937.907634</v>
      </c>
      <c r="W214" s="33">
        <v>938.036218</v>
      </c>
      <c r="X214" s="33">
        <v>937.848124</v>
      </c>
      <c r="Y214" s="33">
        <v>938.211964</v>
      </c>
      <c r="Z214" s="33">
        <v>938.064178</v>
      </c>
      <c r="AA214" s="33">
        <v>938.019629</v>
      </c>
      <c r="AB214" s="33">
        <v>937.729032</v>
      </c>
      <c r="AC214" s="33">
        <v>937.948793</v>
      </c>
      <c r="AD214" s="33">
        <v>937.808578</v>
      </c>
      <c r="AE214" s="33">
        <v>938.06903</v>
      </c>
      <c r="AF214" s="33">
        <v>938.085343</v>
      </c>
      <c r="AG214" s="33">
        <v>938.123494</v>
      </c>
      <c r="AH214" s="33">
        <v>937.922716</v>
      </c>
      <c r="AI214" s="33">
        <v>937.966963</v>
      </c>
      <c r="AJ214" s="33">
        <v>938.006602</v>
      </c>
      <c r="AK214" s="33">
        <v>935.176022</v>
      </c>
      <c r="AL214" s="33">
        <v>931.789252</v>
      </c>
      <c r="AM214" s="33">
        <v>931.707463</v>
      </c>
      <c r="AN214" s="33">
        <v>931.804925</v>
      </c>
      <c r="AO214" s="33">
        <v>931.48761</v>
      </c>
      <c r="AP214" s="33">
        <v>931.382533</v>
      </c>
      <c r="AQ214" s="33">
        <v>931.616972</v>
      </c>
      <c r="AR214" s="33">
        <v>931.741842</v>
      </c>
      <c r="AS214" s="33">
        <v>932.375143</v>
      </c>
      <c r="AT214" s="33">
        <v>932.56248</v>
      </c>
      <c r="AU214" s="33">
        <v>932.717912</v>
      </c>
      <c r="AV214" s="33">
        <v>932.569401</v>
      </c>
      <c r="AW214" s="33">
        <v>932.906037</v>
      </c>
      <c r="AX214" s="33">
        <v>933.150632</v>
      </c>
      <c r="AY214" s="33">
        <v>933.181144</v>
      </c>
      <c r="AZ214" s="33">
        <v>933.172138</v>
      </c>
      <c r="BA214" s="33">
        <v>933.367069</v>
      </c>
      <c r="BB214" s="33">
        <v>933.060128</v>
      </c>
      <c r="BC214" s="33">
        <v>933.106186</v>
      </c>
      <c r="BD214" s="33">
        <v>933.005919</v>
      </c>
      <c r="BE214" s="33">
        <v>933.009646</v>
      </c>
      <c r="BF214" s="33">
        <v>933.252729</v>
      </c>
      <c r="BG214" s="33">
        <v>932.831831</v>
      </c>
      <c r="BH214" s="33">
        <v>933.007622</v>
      </c>
      <c r="BI214" s="33">
        <v>932.728223</v>
      </c>
      <c r="BJ214" s="33">
        <v>933.008624</v>
      </c>
      <c r="BK214" s="33">
        <v>932.836852</v>
      </c>
      <c r="BL214" s="33">
        <v>932.784885</v>
      </c>
      <c r="BM214" s="33">
        <v>932.776284</v>
      </c>
      <c r="BN214" s="33">
        <v>932.460232</v>
      </c>
      <c r="BO214" s="33">
        <v>932.623722</v>
      </c>
      <c r="BP214" s="33">
        <v>932.451042</v>
      </c>
      <c r="BQ214" s="33">
        <v>932.683797</v>
      </c>
      <c r="BR214" s="33">
        <v>932.578159</v>
      </c>
      <c r="BS214" s="33">
        <v>932.980541</v>
      </c>
      <c r="BT214" s="33">
        <v>932.961746</v>
      </c>
      <c r="BU214" s="33">
        <v>932.808365</v>
      </c>
      <c r="BV214" s="33">
        <v>932.797496</v>
      </c>
      <c r="BW214" s="33">
        <v>932.951648</v>
      </c>
      <c r="BX214" s="33">
        <v>932.792738</v>
      </c>
      <c r="BY214" s="33">
        <v>933.025788</v>
      </c>
      <c r="BZ214" s="33">
        <v>933.291527</v>
      </c>
      <c r="CA214" s="33">
        <v>933.374726</v>
      </c>
      <c r="CB214" s="33">
        <v>933.138185</v>
      </c>
      <c r="CC214" s="33">
        <v>933.086938</v>
      </c>
      <c r="CD214" s="33">
        <v>935.316378</v>
      </c>
      <c r="CE214" s="33">
        <v>935.825516</v>
      </c>
      <c r="CF214" s="33">
        <v>935.683299</v>
      </c>
      <c r="CG214" s="33">
        <v>936.253434</v>
      </c>
      <c r="CH214" s="33">
        <v>937.04524</v>
      </c>
      <c r="CI214" s="33">
        <v>937.530449</v>
      </c>
      <c r="CJ214" s="33">
        <v>937.782741</v>
      </c>
      <c r="CK214" s="33">
        <v>937.808523</v>
      </c>
      <c r="CL214" s="33">
        <v>937.853989</v>
      </c>
      <c r="CM214" s="33">
        <v>937.791612</v>
      </c>
      <c r="CN214" s="33">
        <v>937.688869</v>
      </c>
      <c r="CO214" s="33">
        <v>937.795937</v>
      </c>
      <c r="CP214" s="33">
        <v>937.744551</v>
      </c>
      <c r="CQ214" s="33">
        <v>937.709776</v>
      </c>
      <c r="CR214" s="33">
        <v>937.831412</v>
      </c>
      <c r="CS214" s="33">
        <v>938.123094</v>
      </c>
      <c r="CT214" s="33">
        <v>937.824625</v>
      </c>
      <c r="CU214" s="33">
        <v>937.821706</v>
      </c>
      <c r="CV214" s="33">
        <v>937.967366</v>
      </c>
    </row>
    <row r="215" spans="1:100">
      <c r="A215" s="31">
        <v>42818</v>
      </c>
      <c r="B215" s="32" t="s">
        <v>34</v>
      </c>
      <c r="C215" s="32" t="s">
        <v>140</v>
      </c>
      <c r="D215" s="33">
        <v>64.890407</v>
      </c>
      <c r="E215" s="33">
        <v>1.448039</v>
      </c>
      <c r="F215" s="33">
        <v>0.580818</v>
      </c>
      <c r="G215" s="33">
        <v>0.617711</v>
      </c>
      <c r="H215" s="33">
        <v>0.751437</v>
      </c>
      <c r="I215" s="33">
        <v>0.75049</v>
      </c>
      <c r="J215" s="33">
        <v>0.629499</v>
      </c>
      <c r="K215" s="33">
        <v>0.764529</v>
      </c>
      <c r="L215" s="33">
        <v>0.167302</v>
      </c>
      <c r="M215" s="33">
        <v>1.202</v>
      </c>
      <c r="N215" s="33">
        <v>1.058047</v>
      </c>
      <c r="O215" s="33">
        <v>0.282486</v>
      </c>
      <c r="P215" s="33">
        <v>0.794183</v>
      </c>
      <c r="Q215" s="33">
        <v>0.486301</v>
      </c>
      <c r="R215" s="33">
        <v>0.766578</v>
      </c>
      <c r="S215" s="33">
        <v>0.79486</v>
      </c>
      <c r="T215" s="33">
        <v>0.729587</v>
      </c>
      <c r="U215" s="33">
        <v>0.801567</v>
      </c>
      <c r="V215" s="33">
        <v>0.21004</v>
      </c>
      <c r="W215" s="33">
        <v>1.155257</v>
      </c>
      <c r="X215" s="33">
        <v>-0.325015</v>
      </c>
      <c r="Y215" s="33">
        <v>1.527297</v>
      </c>
      <c r="Z215" s="33">
        <v>0.532753</v>
      </c>
      <c r="AA215" s="33">
        <v>0.815519</v>
      </c>
      <c r="AB215" s="33">
        <v>0.604418</v>
      </c>
      <c r="AC215" s="33">
        <v>0.87147</v>
      </c>
      <c r="AD215" s="33">
        <v>0.785999</v>
      </c>
      <c r="AE215" s="33">
        <v>0.80819</v>
      </c>
      <c r="AF215" s="33">
        <v>1.016099</v>
      </c>
      <c r="AG215" s="33">
        <v>0.428588</v>
      </c>
      <c r="AH215" s="33">
        <v>0.751248</v>
      </c>
      <c r="AI215" s="33">
        <v>0.666795</v>
      </c>
      <c r="AJ215" s="33">
        <v>0.506919</v>
      </c>
      <c r="AK215" s="33">
        <v>1.185635</v>
      </c>
      <c r="AL215" s="33">
        <v>0.428317</v>
      </c>
      <c r="AM215" s="33">
        <v>0.581078</v>
      </c>
      <c r="AN215" s="33">
        <v>0.869775</v>
      </c>
      <c r="AO215" s="33">
        <v>0.436216</v>
      </c>
      <c r="AP215" s="33">
        <v>0.50462</v>
      </c>
      <c r="AQ215" s="33">
        <v>0.529666</v>
      </c>
      <c r="AR215" s="33">
        <v>0.534097</v>
      </c>
      <c r="AS215" s="33">
        <v>0.739037</v>
      </c>
      <c r="AT215" s="33">
        <v>0.804646</v>
      </c>
      <c r="AU215" s="33">
        <v>0.79746</v>
      </c>
      <c r="AV215" s="33">
        <v>0.533446</v>
      </c>
      <c r="AW215" s="33">
        <v>1.216309</v>
      </c>
      <c r="AX215" s="33">
        <v>0.891585</v>
      </c>
      <c r="AY215" s="33">
        <v>0.88581</v>
      </c>
      <c r="AZ215" s="33">
        <v>0.519801</v>
      </c>
      <c r="BA215" s="33">
        <v>0.978919</v>
      </c>
      <c r="BB215" s="33">
        <v>0.265748</v>
      </c>
      <c r="BC215" s="33">
        <v>0.947803</v>
      </c>
      <c r="BD215" s="33">
        <v>0.852955</v>
      </c>
      <c r="BE215" s="33">
        <v>0.765331</v>
      </c>
      <c r="BF215" s="33">
        <v>0.546821</v>
      </c>
      <c r="BG215" s="33">
        <v>1.438887</v>
      </c>
      <c r="BH215" s="33">
        <v>-0.40363</v>
      </c>
      <c r="BI215" s="33">
        <v>0.16613</v>
      </c>
      <c r="BJ215" s="33">
        <v>0.98573</v>
      </c>
      <c r="BK215" s="33">
        <v>1.1127</v>
      </c>
      <c r="BL215" s="33">
        <v>0.280105</v>
      </c>
      <c r="BM215" s="33">
        <v>1.133099</v>
      </c>
      <c r="BN215" s="33">
        <v>0.311471</v>
      </c>
      <c r="BO215" s="33">
        <v>0.819483</v>
      </c>
      <c r="BP215" s="33">
        <v>0.49335</v>
      </c>
      <c r="BQ215" s="33">
        <v>1.143134</v>
      </c>
      <c r="BR215" s="33">
        <v>0.28612</v>
      </c>
      <c r="BS215" s="33">
        <v>1.188709</v>
      </c>
      <c r="BT215" s="33">
        <v>0.966345</v>
      </c>
      <c r="BU215" s="33">
        <v>0.783734</v>
      </c>
      <c r="BV215" s="33">
        <v>0.641393</v>
      </c>
      <c r="BW215" s="33">
        <v>0.742375</v>
      </c>
      <c r="BX215" s="33">
        <v>0.685233</v>
      </c>
      <c r="BY215" s="33">
        <v>0.613062</v>
      </c>
      <c r="BZ215" s="33">
        <v>1.006847</v>
      </c>
      <c r="CA215" s="33">
        <v>0.488528</v>
      </c>
      <c r="CB215" s="33">
        <v>0.498575</v>
      </c>
      <c r="CC215" s="33">
        <v>0.883883</v>
      </c>
      <c r="CD215" s="33">
        <v>0.947777</v>
      </c>
      <c r="CE215" s="33">
        <v>0.717593</v>
      </c>
      <c r="CF215" s="33">
        <v>0.942373</v>
      </c>
      <c r="CG215" s="33">
        <v>0.299845</v>
      </c>
      <c r="CH215" s="33">
        <v>0.640117</v>
      </c>
      <c r="CI215" s="33">
        <v>0.821073</v>
      </c>
      <c r="CJ215" s="33">
        <v>0.598466</v>
      </c>
      <c r="CK215" s="33">
        <v>0.494885</v>
      </c>
      <c r="CL215" s="33">
        <v>0.521979</v>
      </c>
      <c r="CM215" s="33">
        <v>0.766488</v>
      </c>
      <c r="CN215" s="33">
        <v>0.463134</v>
      </c>
      <c r="CO215" s="33">
        <v>1.004565</v>
      </c>
      <c r="CP215" s="33">
        <v>0.344052</v>
      </c>
      <c r="CQ215" s="33">
        <v>0.320446</v>
      </c>
      <c r="CR215" s="33">
        <v>0.298172</v>
      </c>
      <c r="CS215" s="33">
        <v>0.511528</v>
      </c>
      <c r="CT215" s="33">
        <v>0.207283</v>
      </c>
      <c r="CU215" s="33">
        <v>-0.175967</v>
      </c>
      <c r="CV215" s="33">
        <v>0.105249</v>
      </c>
    </row>
    <row r="216" spans="1:100">
      <c r="A216" s="31">
        <v>42818</v>
      </c>
      <c r="B216" s="32" t="s">
        <v>35</v>
      </c>
      <c r="C216" s="32" t="s">
        <v>140</v>
      </c>
      <c r="D216" s="33">
        <v>6053.274441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0.346995</v>
      </c>
      <c r="AK216" s="33">
        <v>5.386605</v>
      </c>
      <c r="AL216" s="33">
        <v>20.820515</v>
      </c>
      <c r="AM216" s="33">
        <v>44.728934</v>
      </c>
      <c r="AN216" s="33">
        <v>70.113685</v>
      </c>
      <c r="AO216" s="33">
        <v>93.115696</v>
      </c>
      <c r="AP216" s="33">
        <v>117.277678</v>
      </c>
      <c r="AQ216" s="33">
        <v>129.190788</v>
      </c>
      <c r="AR216" s="33">
        <v>132.065148</v>
      </c>
      <c r="AS216" s="33">
        <v>124.242235</v>
      </c>
      <c r="AT216" s="33">
        <v>136.451181</v>
      </c>
      <c r="AU216" s="33">
        <v>143.662304</v>
      </c>
      <c r="AV216" s="33">
        <v>128.685588</v>
      </c>
      <c r="AW216" s="33">
        <v>132.981265</v>
      </c>
      <c r="AX216" s="33">
        <v>146.737224</v>
      </c>
      <c r="AY216" s="33">
        <v>145.194053</v>
      </c>
      <c r="AZ216" s="33">
        <v>150.616058</v>
      </c>
      <c r="BA216" s="33">
        <v>151.789673</v>
      </c>
      <c r="BB216" s="33">
        <v>148.108316</v>
      </c>
      <c r="BC216" s="33">
        <v>152.341459</v>
      </c>
      <c r="BD216" s="33">
        <v>156.066486</v>
      </c>
      <c r="BE216" s="33">
        <v>159.820117</v>
      </c>
      <c r="BF216" s="33">
        <v>160.624249</v>
      </c>
      <c r="BG216" s="33">
        <v>165.065979</v>
      </c>
      <c r="BH216" s="33">
        <v>173.48652</v>
      </c>
      <c r="BI216" s="33">
        <v>167.914345</v>
      </c>
      <c r="BJ216" s="33">
        <v>160.156951</v>
      </c>
      <c r="BK216" s="33">
        <v>154.61416</v>
      </c>
      <c r="BL216" s="33">
        <v>154.317563</v>
      </c>
      <c r="BM216" s="33">
        <v>156.748351</v>
      </c>
      <c r="BN216" s="33">
        <v>170.406109</v>
      </c>
      <c r="BO216" s="33">
        <v>164.186628</v>
      </c>
      <c r="BP216" s="33">
        <v>156.5261</v>
      </c>
      <c r="BQ216" s="33">
        <v>160.299379</v>
      </c>
      <c r="BR216" s="33">
        <v>151.167687</v>
      </c>
      <c r="BS216" s="33">
        <v>146.496809</v>
      </c>
      <c r="BT216" s="33">
        <v>156.759177</v>
      </c>
      <c r="BU216" s="33">
        <v>158.177422</v>
      </c>
      <c r="BV216" s="33">
        <v>165.686614</v>
      </c>
      <c r="BW216" s="33">
        <v>161.425744</v>
      </c>
      <c r="BX216" s="33">
        <v>157.09576</v>
      </c>
      <c r="BY216" s="33">
        <v>141.689096</v>
      </c>
      <c r="BZ216" s="33">
        <v>119.788899</v>
      </c>
      <c r="CA216" s="33">
        <v>99.054164</v>
      </c>
      <c r="CB216" s="33">
        <v>73.928588</v>
      </c>
      <c r="CC216" s="33">
        <v>47.693966</v>
      </c>
      <c r="CD216" s="33">
        <v>27.110496</v>
      </c>
      <c r="CE216" s="33">
        <v>11.097997</v>
      </c>
      <c r="CF216" s="33">
        <v>2.001582</v>
      </c>
      <c r="CG216" s="33">
        <v>0.012103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42818</v>
      </c>
      <c r="B217" s="32" t="s">
        <v>36</v>
      </c>
      <c r="C217" s="32" t="s">
        <v>140</v>
      </c>
      <c r="D217" s="33">
        <v>326530.61841</v>
      </c>
      <c r="E217" s="33">
        <v>3577.636613</v>
      </c>
      <c r="F217" s="33">
        <v>3550.532644</v>
      </c>
      <c r="G217" s="33">
        <v>3536.689435</v>
      </c>
      <c r="H217" s="33">
        <v>3514.142846</v>
      </c>
      <c r="I217" s="33">
        <v>3476.135673</v>
      </c>
      <c r="J217" s="33">
        <v>3418.900807</v>
      </c>
      <c r="K217" s="33">
        <v>3418.963452</v>
      </c>
      <c r="L217" s="33">
        <v>3402.634492</v>
      </c>
      <c r="M217" s="33">
        <v>3398.674365</v>
      </c>
      <c r="N217" s="33">
        <v>3380.732313</v>
      </c>
      <c r="O217" s="33">
        <v>3302.118365</v>
      </c>
      <c r="P217" s="33">
        <v>3249.124382</v>
      </c>
      <c r="Q217" s="33">
        <v>3215.336456</v>
      </c>
      <c r="R217" s="33">
        <v>3179.460847</v>
      </c>
      <c r="S217" s="33">
        <v>3146.248288</v>
      </c>
      <c r="T217" s="33">
        <v>3136.594788</v>
      </c>
      <c r="U217" s="33">
        <v>3116.91266</v>
      </c>
      <c r="V217" s="33">
        <v>3083.928239</v>
      </c>
      <c r="W217" s="33">
        <v>3043.805747</v>
      </c>
      <c r="X217" s="33">
        <v>3061.164405</v>
      </c>
      <c r="Y217" s="33">
        <v>3067.502502</v>
      </c>
      <c r="Z217" s="33">
        <v>3079.035847</v>
      </c>
      <c r="AA217" s="33">
        <v>3064.31052</v>
      </c>
      <c r="AB217" s="33">
        <v>3024.976428</v>
      </c>
      <c r="AC217" s="33">
        <v>3069.367808</v>
      </c>
      <c r="AD217" s="33">
        <v>3135.9407</v>
      </c>
      <c r="AE217" s="33">
        <v>3239.572621</v>
      </c>
      <c r="AF217" s="33">
        <v>3264.40439</v>
      </c>
      <c r="AG217" s="33">
        <v>3317.658841</v>
      </c>
      <c r="AH217" s="33">
        <v>3344.499617</v>
      </c>
      <c r="AI217" s="33">
        <v>3352.951074</v>
      </c>
      <c r="AJ217" s="33">
        <v>3364.530476</v>
      </c>
      <c r="AK217" s="33">
        <v>3295.531515</v>
      </c>
      <c r="AL217" s="33">
        <v>3249.366961</v>
      </c>
      <c r="AM217" s="33">
        <v>3172.937328</v>
      </c>
      <c r="AN217" s="33">
        <v>3148.198429</v>
      </c>
      <c r="AO217" s="33">
        <v>3142.44168</v>
      </c>
      <c r="AP217" s="33">
        <v>3235.649476</v>
      </c>
      <c r="AQ217" s="33">
        <v>3341.938522</v>
      </c>
      <c r="AR217" s="33">
        <v>3437.160514</v>
      </c>
      <c r="AS217" s="33">
        <v>3596.281184</v>
      </c>
      <c r="AT217" s="33">
        <v>3621.095467</v>
      </c>
      <c r="AU217" s="33">
        <v>3638.613977</v>
      </c>
      <c r="AV217" s="33">
        <v>3617.838173</v>
      </c>
      <c r="AW217" s="33">
        <v>3517.317891</v>
      </c>
      <c r="AX217" s="33">
        <v>3563.602713</v>
      </c>
      <c r="AY217" s="33">
        <v>3577.185325</v>
      </c>
      <c r="AZ217" s="33">
        <v>3562.8211</v>
      </c>
      <c r="BA217" s="33">
        <v>3567.775188</v>
      </c>
      <c r="BB217" s="33">
        <v>3568.291574</v>
      </c>
      <c r="BC217" s="33">
        <v>3532.613983</v>
      </c>
      <c r="BD217" s="33">
        <v>3507.945879</v>
      </c>
      <c r="BE217" s="33">
        <v>3509.990138</v>
      </c>
      <c r="BF217" s="33">
        <v>3422.042202</v>
      </c>
      <c r="BG217" s="33">
        <v>3381.433475</v>
      </c>
      <c r="BH217" s="33">
        <v>3369.351685</v>
      </c>
      <c r="BI217" s="33">
        <v>3368.003682</v>
      </c>
      <c r="BJ217" s="33">
        <v>3409.704</v>
      </c>
      <c r="BK217" s="33">
        <v>3409.748481</v>
      </c>
      <c r="BL217" s="33">
        <v>3391.003788</v>
      </c>
      <c r="BM217" s="33">
        <v>3415.78</v>
      </c>
      <c r="BN217" s="33">
        <v>3419.271664</v>
      </c>
      <c r="BO217" s="33">
        <v>3434.963203</v>
      </c>
      <c r="BP217" s="33">
        <v>3447.793199</v>
      </c>
      <c r="BQ217" s="33">
        <v>3504.26876</v>
      </c>
      <c r="BR217" s="33">
        <v>3545.822892</v>
      </c>
      <c r="BS217" s="33">
        <v>3539.734351</v>
      </c>
      <c r="BT217" s="33">
        <v>3526.802442</v>
      </c>
      <c r="BU217" s="33">
        <v>3513.804686</v>
      </c>
      <c r="BV217" s="33">
        <v>3553.242117</v>
      </c>
      <c r="BW217" s="33">
        <v>3549.735608</v>
      </c>
      <c r="BX217" s="33">
        <v>3528.99528</v>
      </c>
      <c r="BY217" s="33">
        <v>3542.389577</v>
      </c>
      <c r="BZ217" s="33">
        <v>3621.44753</v>
      </c>
      <c r="CA217" s="33">
        <v>3639.531074</v>
      </c>
      <c r="CB217" s="33">
        <v>3642.549395</v>
      </c>
      <c r="CC217" s="33">
        <v>3600.171463</v>
      </c>
      <c r="CD217" s="33">
        <v>3573.008812</v>
      </c>
      <c r="CE217" s="33">
        <v>3554.921722</v>
      </c>
      <c r="CF217" s="33">
        <v>3557.814038</v>
      </c>
      <c r="CG217" s="33">
        <v>3536.931283</v>
      </c>
      <c r="CH217" s="33">
        <v>3494.477438</v>
      </c>
      <c r="CI217" s="33">
        <v>3481.155609</v>
      </c>
      <c r="CJ217" s="33">
        <v>3482.352164</v>
      </c>
      <c r="CK217" s="33">
        <v>3501.802345</v>
      </c>
      <c r="CL217" s="33">
        <v>3532.406456</v>
      </c>
      <c r="CM217" s="33">
        <v>3519.767844</v>
      </c>
      <c r="CN217" s="33">
        <v>3511.592939</v>
      </c>
      <c r="CO217" s="33">
        <v>3511.080003</v>
      </c>
      <c r="CP217" s="33">
        <v>3471.286415</v>
      </c>
      <c r="CQ217" s="33">
        <v>3442.113355</v>
      </c>
      <c r="CR217" s="33">
        <v>3418.171069</v>
      </c>
      <c r="CS217" s="33">
        <v>3364.312945</v>
      </c>
      <c r="CT217" s="33">
        <v>3340.035893</v>
      </c>
      <c r="CU217" s="33">
        <v>3289.757849</v>
      </c>
      <c r="CV217" s="33">
        <v>3230.95502</v>
      </c>
    </row>
    <row r="218" spans="1:100">
      <c r="A218" s="31">
        <v>42819</v>
      </c>
      <c r="B218" s="32" t="s">
        <v>28</v>
      </c>
      <c r="C218" s="32" t="s">
        <v>140</v>
      </c>
      <c r="D218" s="33">
        <v>2982.477266</v>
      </c>
      <c r="E218" s="33">
        <v>30.902376</v>
      </c>
      <c r="F218" s="33">
        <v>30.845133</v>
      </c>
      <c r="G218" s="33">
        <v>30.743127</v>
      </c>
      <c r="H218" s="33">
        <v>30.887017</v>
      </c>
      <c r="I218" s="33">
        <v>30.81785</v>
      </c>
      <c r="J218" s="33">
        <v>30.853465</v>
      </c>
      <c r="K218" s="33">
        <v>30.761714</v>
      </c>
      <c r="L218" s="33">
        <v>31.095738</v>
      </c>
      <c r="M218" s="33">
        <v>31.298501</v>
      </c>
      <c r="N218" s="33">
        <v>31.460039</v>
      </c>
      <c r="O218" s="33">
        <v>31.793912</v>
      </c>
      <c r="P218" s="33">
        <v>31.721471</v>
      </c>
      <c r="Q218" s="33">
        <v>31.620409</v>
      </c>
      <c r="R218" s="33">
        <v>31.738825</v>
      </c>
      <c r="S218" s="33">
        <v>31.855795</v>
      </c>
      <c r="T218" s="33">
        <v>31.848028</v>
      </c>
      <c r="U218" s="33">
        <v>31.845831</v>
      </c>
      <c r="V218" s="33">
        <v>31.888584</v>
      </c>
      <c r="W218" s="33">
        <v>31.884219</v>
      </c>
      <c r="X218" s="33">
        <v>31.717997</v>
      </c>
      <c r="Y218" s="33">
        <v>31.664319</v>
      </c>
      <c r="Z218" s="33">
        <v>31.738131</v>
      </c>
      <c r="AA218" s="33">
        <v>31.684431</v>
      </c>
      <c r="AB218" s="33">
        <v>31.694608</v>
      </c>
      <c r="AC218" s="33">
        <v>31.690469</v>
      </c>
      <c r="AD218" s="33">
        <v>31.830648</v>
      </c>
      <c r="AE218" s="33">
        <v>31.831216</v>
      </c>
      <c r="AF218" s="33">
        <v>31.754498</v>
      </c>
      <c r="AG218" s="33">
        <v>31.655134</v>
      </c>
      <c r="AH218" s="33">
        <v>31.635706</v>
      </c>
      <c r="AI218" s="33">
        <v>31.734946</v>
      </c>
      <c r="AJ218" s="33">
        <v>31.788095</v>
      </c>
      <c r="AK218" s="33">
        <v>31.784473</v>
      </c>
      <c r="AL218" s="33">
        <v>31.16886</v>
      </c>
      <c r="AM218" s="33">
        <v>30.064255</v>
      </c>
      <c r="AN218" s="33">
        <v>29.933331</v>
      </c>
      <c r="AO218" s="33">
        <v>29.959864</v>
      </c>
      <c r="AP218" s="33">
        <v>29.298836</v>
      </c>
      <c r="AQ218" s="33">
        <v>28.186379</v>
      </c>
      <c r="AR218" s="33">
        <v>28.29894</v>
      </c>
      <c r="AS218" s="33">
        <v>28.749703</v>
      </c>
      <c r="AT218" s="33">
        <v>29.071527</v>
      </c>
      <c r="AU218" s="33">
        <v>29.037137</v>
      </c>
      <c r="AV218" s="33">
        <v>29.143209</v>
      </c>
      <c r="AW218" s="33">
        <v>29.330519</v>
      </c>
      <c r="AX218" s="33">
        <v>29.597508</v>
      </c>
      <c r="AY218" s="33">
        <v>29.682049</v>
      </c>
      <c r="AZ218" s="33">
        <v>29.994556</v>
      </c>
      <c r="BA218" s="33">
        <v>30.20723</v>
      </c>
      <c r="BB218" s="33">
        <v>30.561006</v>
      </c>
      <c r="BC218" s="33">
        <v>30.612553</v>
      </c>
      <c r="BD218" s="33">
        <v>30.589118</v>
      </c>
      <c r="BE218" s="33">
        <v>30.490152</v>
      </c>
      <c r="BF218" s="33">
        <v>30.549648</v>
      </c>
      <c r="BG218" s="33">
        <v>30.389642</v>
      </c>
      <c r="BH218" s="33">
        <v>30.405585</v>
      </c>
      <c r="BI218" s="33">
        <v>30.400394</v>
      </c>
      <c r="BJ218" s="33">
        <v>30.398505</v>
      </c>
      <c r="BK218" s="33">
        <v>30.307725</v>
      </c>
      <c r="BL218" s="33">
        <v>30.005535</v>
      </c>
      <c r="BM218" s="33">
        <v>29.787153</v>
      </c>
      <c r="BN218" s="33">
        <v>29.841023</v>
      </c>
      <c r="BO218" s="33">
        <v>29.845932</v>
      </c>
      <c r="BP218" s="33">
        <v>30.097433</v>
      </c>
      <c r="BQ218" s="33">
        <v>31.25353</v>
      </c>
      <c r="BR218" s="33">
        <v>31.280009</v>
      </c>
      <c r="BS218" s="33">
        <v>31.368908</v>
      </c>
      <c r="BT218" s="33">
        <v>31.640635</v>
      </c>
      <c r="BU218" s="33">
        <v>32.07624</v>
      </c>
      <c r="BV218" s="33">
        <v>32.09724</v>
      </c>
      <c r="BW218" s="33">
        <v>31.945427</v>
      </c>
      <c r="BX218" s="33">
        <v>32.117941</v>
      </c>
      <c r="BY218" s="33">
        <v>32.352419</v>
      </c>
      <c r="BZ218" s="33">
        <v>32.287615</v>
      </c>
      <c r="CA218" s="33">
        <v>32.305753</v>
      </c>
      <c r="CB218" s="33">
        <v>32.410258</v>
      </c>
      <c r="CC218" s="33">
        <v>32.410862</v>
      </c>
      <c r="CD218" s="33">
        <v>32.382491</v>
      </c>
      <c r="CE218" s="33">
        <v>32.316918</v>
      </c>
      <c r="CF218" s="33">
        <v>31.338369</v>
      </c>
      <c r="CG218" s="33">
        <v>30.400216</v>
      </c>
      <c r="CH218" s="33">
        <v>30.37108</v>
      </c>
      <c r="CI218" s="33">
        <v>30.331357</v>
      </c>
      <c r="CJ218" s="33">
        <v>30.391162</v>
      </c>
      <c r="CK218" s="33">
        <v>30.925057</v>
      </c>
      <c r="CL218" s="33">
        <v>31.834818</v>
      </c>
      <c r="CM218" s="33">
        <v>32.017265</v>
      </c>
      <c r="CN218" s="33">
        <v>32.042689</v>
      </c>
      <c r="CO218" s="33">
        <v>32.056027</v>
      </c>
      <c r="CP218" s="33">
        <v>32.079482</v>
      </c>
      <c r="CQ218" s="33">
        <v>32.069639</v>
      </c>
      <c r="CR218" s="33">
        <v>32.037797</v>
      </c>
      <c r="CS218" s="33">
        <v>32.027854</v>
      </c>
      <c r="CT218" s="33">
        <v>32.01989</v>
      </c>
      <c r="CU218" s="33">
        <v>32.045424</v>
      </c>
      <c r="CV218" s="33">
        <v>32.170882</v>
      </c>
    </row>
    <row r="219" spans="1:100">
      <c r="A219" s="31">
        <v>42819</v>
      </c>
      <c r="B219" s="32" t="s">
        <v>29</v>
      </c>
      <c r="C219" s="32" t="s">
        <v>140</v>
      </c>
      <c r="D219" s="33">
        <v>238195.234508</v>
      </c>
      <c r="E219" s="33">
        <v>1910.807279</v>
      </c>
      <c r="F219" s="33">
        <v>1899.502109</v>
      </c>
      <c r="G219" s="33">
        <v>1849.160952</v>
      </c>
      <c r="H219" s="33">
        <v>1816.653053</v>
      </c>
      <c r="I219" s="33">
        <v>1838.705888</v>
      </c>
      <c r="J219" s="33">
        <v>1852.082354</v>
      </c>
      <c r="K219" s="33">
        <v>1849.593093</v>
      </c>
      <c r="L219" s="33">
        <v>1881.046389</v>
      </c>
      <c r="M219" s="33">
        <v>1915.102372</v>
      </c>
      <c r="N219" s="33">
        <v>1950.954494</v>
      </c>
      <c r="O219" s="33">
        <v>1947.317353</v>
      </c>
      <c r="P219" s="33">
        <v>1919.859405</v>
      </c>
      <c r="Q219" s="33">
        <v>1913.145791</v>
      </c>
      <c r="R219" s="33">
        <v>1938.330395</v>
      </c>
      <c r="S219" s="33">
        <v>1941.5951</v>
      </c>
      <c r="T219" s="33">
        <v>1924.761195</v>
      </c>
      <c r="U219" s="33">
        <v>1916.001548</v>
      </c>
      <c r="V219" s="33">
        <v>1876.022333</v>
      </c>
      <c r="W219" s="33">
        <v>1862.025415</v>
      </c>
      <c r="X219" s="33">
        <v>1860.948131</v>
      </c>
      <c r="Y219" s="33">
        <v>1875.036214</v>
      </c>
      <c r="Z219" s="33">
        <v>1904.321437</v>
      </c>
      <c r="AA219" s="33">
        <v>1946.723197</v>
      </c>
      <c r="AB219" s="33">
        <v>1948.96883</v>
      </c>
      <c r="AC219" s="33">
        <v>1923.736053</v>
      </c>
      <c r="AD219" s="33">
        <v>1930.825821</v>
      </c>
      <c r="AE219" s="33">
        <v>1940.785641</v>
      </c>
      <c r="AF219" s="33">
        <v>1927.790261</v>
      </c>
      <c r="AG219" s="33">
        <v>1986.643346</v>
      </c>
      <c r="AH219" s="33">
        <v>2007.138134</v>
      </c>
      <c r="AI219" s="33">
        <v>1999.170929</v>
      </c>
      <c r="AJ219" s="33">
        <v>1999.322035</v>
      </c>
      <c r="AK219" s="33">
        <v>2045.077889</v>
      </c>
      <c r="AL219" s="33">
        <v>2096.450448</v>
      </c>
      <c r="AM219" s="33">
        <v>2178.935216</v>
      </c>
      <c r="AN219" s="33">
        <v>2293.934899</v>
      </c>
      <c r="AO219" s="33">
        <v>2343.187795</v>
      </c>
      <c r="AP219" s="33">
        <v>2359.524791</v>
      </c>
      <c r="AQ219" s="33">
        <v>2371.676443</v>
      </c>
      <c r="AR219" s="33">
        <v>2383.306626</v>
      </c>
      <c r="AS219" s="33">
        <v>2421.323467</v>
      </c>
      <c r="AT219" s="33">
        <v>2496.476255</v>
      </c>
      <c r="AU219" s="33">
        <v>2630.483626</v>
      </c>
      <c r="AV219" s="33">
        <v>2736.492628</v>
      </c>
      <c r="AW219" s="33">
        <v>2775.961672</v>
      </c>
      <c r="AX219" s="33">
        <v>2807.951535</v>
      </c>
      <c r="AY219" s="33">
        <v>2812.533705</v>
      </c>
      <c r="AZ219" s="33">
        <v>2819.648438</v>
      </c>
      <c r="BA219" s="33">
        <v>2795.280382</v>
      </c>
      <c r="BB219" s="33">
        <v>2824.369715</v>
      </c>
      <c r="BC219" s="33">
        <v>2864.694639</v>
      </c>
      <c r="BD219" s="33">
        <v>2862.709227</v>
      </c>
      <c r="BE219" s="33">
        <v>2896.669834</v>
      </c>
      <c r="BF219" s="33">
        <v>2921.703614</v>
      </c>
      <c r="BG219" s="33">
        <v>2932.972622</v>
      </c>
      <c r="BH219" s="33">
        <v>2915.382686</v>
      </c>
      <c r="BI219" s="33">
        <v>2918.128128</v>
      </c>
      <c r="BJ219" s="33">
        <v>2922.628713</v>
      </c>
      <c r="BK219" s="33">
        <v>2932.637138</v>
      </c>
      <c r="BL219" s="33">
        <v>2918.376557</v>
      </c>
      <c r="BM219" s="33">
        <v>2918.627667</v>
      </c>
      <c r="BN219" s="33">
        <v>2919.194573</v>
      </c>
      <c r="BO219" s="33">
        <v>2906.74329</v>
      </c>
      <c r="BP219" s="33">
        <v>2895.32585</v>
      </c>
      <c r="BQ219" s="33">
        <v>2893.604045</v>
      </c>
      <c r="BR219" s="33">
        <v>2935.549723</v>
      </c>
      <c r="BS219" s="33">
        <v>2986.27119</v>
      </c>
      <c r="BT219" s="33">
        <v>3005.017706</v>
      </c>
      <c r="BU219" s="33">
        <v>3020.070034</v>
      </c>
      <c r="BV219" s="33">
        <v>3017.269798</v>
      </c>
      <c r="BW219" s="33">
        <v>3010.374347</v>
      </c>
      <c r="BX219" s="33">
        <v>3016.800104</v>
      </c>
      <c r="BY219" s="33">
        <v>3018.730845</v>
      </c>
      <c r="BZ219" s="33">
        <v>3014.754643</v>
      </c>
      <c r="CA219" s="33">
        <v>3010.343607</v>
      </c>
      <c r="CB219" s="33">
        <v>3013.747118</v>
      </c>
      <c r="CC219" s="33">
        <v>3007.683563</v>
      </c>
      <c r="CD219" s="33">
        <v>3030.422199</v>
      </c>
      <c r="CE219" s="33">
        <v>3036.349962</v>
      </c>
      <c r="CF219" s="33">
        <v>3033.629622</v>
      </c>
      <c r="CG219" s="33">
        <v>2994.211745</v>
      </c>
      <c r="CH219" s="33">
        <v>2946.388065</v>
      </c>
      <c r="CI219" s="33">
        <v>2937.037417</v>
      </c>
      <c r="CJ219" s="33">
        <v>2919.032132</v>
      </c>
      <c r="CK219" s="33">
        <v>2917.400808</v>
      </c>
      <c r="CL219" s="33">
        <v>2889.194627</v>
      </c>
      <c r="CM219" s="33">
        <v>2849.025035</v>
      </c>
      <c r="CN219" s="33">
        <v>2769.422764</v>
      </c>
      <c r="CO219" s="33">
        <v>2798.579979</v>
      </c>
      <c r="CP219" s="33">
        <v>2798.500217</v>
      </c>
      <c r="CQ219" s="33">
        <v>2606.960198</v>
      </c>
      <c r="CR219" s="33">
        <v>2450.913872</v>
      </c>
      <c r="CS219" s="33">
        <v>2366.108551</v>
      </c>
      <c r="CT219" s="33">
        <v>2309.510783</v>
      </c>
      <c r="CU219" s="33">
        <v>2235.347248</v>
      </c>
      <c r="CV219" s="33">
        <v>2184.495946</v>
      </c>
    </row>
    <row r="220" spans="1:100">
      <c r="A220" s="31">
        <v>42819</v>
      </c>
      <c r="B220" s="32" t="s">
        <v>30</v>
      </c>
      <c r="C220" s="32" t="s">
        <v>140</v>
      </c>
      <c r="D220" s="33">
        <v>40593.221633</v>
      </c>
      <c r="E220" s="33">
        <v>113.731219</v>
      </c>
      <c r="F220" s="33">
        <v>113.218636</v>
      </c>
      <c r="G220" s="33">
        <v>114.76091</v>
      </c>
      <c r="H220" s="33">
        <v>113.801612</v>
      </c>
      <c r="I220" s="33">
        <v>113.758075</v>
      </c>
      <c r="J220" s="33">
        <v>113.719987</v>
      </c>
      <c r="K220" s="33">
        <v>114.068877</v>
      </c>
      <c r="L220" s="33">
        <v>113.322462</v>
      </c>
      <c r="M220" s="33">
        <v>112.98271</v>
      </c>
      <c r="N220" s="33">
        <v>108.989945</v>
      </c>
      <c r="O220" s="33">
        <v>109.209381</v>
      </c>
      <c r="P220" s="33">
        <v>108.728463</v>
      </c>
      <c r="Q220" s="33">
        <v>109.407086</v>
      </c>
      <c r="R220" s="33">
        <v>109.323203</v>
      </c>
      <c r="S220" s="33">
        <v>108.78887</v>
      </c>
      <c r="T220" s="33">
        <v>110.663824</v>
      </c>
      <c r="U220" s="33">
        <v>112.752357</v>
      </c>
      <c r="V220" s="33">
        <v>112.965173</v>
      </c>
      <c r="W220" s="33">
        <v>114.446162</v>
      </c>
      <c r="X220" s="33">
        <v>116.340549</v>
      </c>
      <c r="Y220" s="33">
        <v>117.804383</v>
      </c>
      <c r="Z220" s="33">
        <v>119.398352</v>
      </c>
      <c r="AA220" s="33">
        <v>119.884984</v>
      </c>
      <c r="AB220" s="33">
        <v>124.232425</v>
      </c>
      <c r="AC220" s="33">
        <v>123.067146</v>
      </c>
      <c r="AD220" s="33">
        <v>122.487604</v>
      </c>
      <c r="AE220" s="33">
        <v>123.436747</v>
      </c>
      <c r="AF220" s="33">
        <v>123.825671</v>
      </c>
      <c r="AG220" s="33">
        <v>124.484496</v>
      </c>
      <c r="AH220" s="33">
        <v>123.038279</v>
      </c>
      <c r="AI220" s="33">
        <v>126.2916</v>
      </c>
      <c r="AJ220" s="33">
        <v>127.393653</v>
      </c>
      <c r="AK220" s="33">
        <v>129.131417</v>
      </c>
      <c r="AL220" s="33">
        <v>133.808586</v>
      </c>
      <c r="AM220" s="33">
        <v>144.538648</v>
      </c>
      <c r="AN220" s="33">
        <v>153.311294</v>
      </c>
      <c r="AO220" s="33">
        <v>176.324512</v>
      </c>
      <c r="AP220" s="33">
        <v>209.265367</v>
      </c>
      <c r="AQ220" s="33">
        <v>216.877978</v>
      </c>
      <c r="AR220" s="33">
        <v>258.333749</v>
      </c>
      <c r="AS220" s="33">
        <v>294.520741</v>
      </c>
      <c r="AT220" s="33">
        <v>317.05563</v>
      </c>
      <c r="AU220" s="33">
        <v>323.866316</v>
      </c>
      <c r="AV220" s="33">
        <v>344.84934</v>
      </c>
      <c r="AW220" s="33">
        <v>368.803622</v>
      </c>
      <c r="AX220" s="33">
        <v>387.397734</v>
      </c>
      <c r="AY220" s="33">
        <v>420.304564</v>
      </c>
      <c r="AZ220" s="33">
        <v>450.513909</v>
      </c>
      <c r="BA220" s="33">
        <v>451.996126</v>
      </c>
      <c r="BB220" s="33">
        <v>486.826461</v>
      </c>
      <c r="BC220" s="33">
        <v>513.211189</v>
      </c>
      <c r="BD220" s="33">
        <v>564.062886</v>
      </c>
      <c r="BE220" s="33">
        <v>569.862029</v>
      </c>
      <c r="BF220" s="33">
        <v>592.039536</v>
      </c>
      <c r="BG220" s="33">
        <v>615.643795</v>
      </c>
      <c r="BH220" s="33">
        <v>643.51152</v>
      </c>
      <c r="BI220" s="33">
        <v>667.460625</v>
      </c>
      <c r="BJ220" s="33">
        <v>715.321313</v>
      </c>
      <c r="BK220" s="33">
        <v>756.174819</v>
      </c>
      <c r="BL220" s="33">
        <v>832.067848</v>
      </c>
      <c r="BM220" s="33">
        <v>887.716648</v>
      </c>
      <c r="BN220" s="33">
        <v>951.381625</v>
      </c>
      <c r="BO220" s="33">
        <v>996.545073</v>
      </c>
      <c r="BP220" s="33">
        <v>1069.913059</v>
      </c>
      <c r="BQ220" s="33">
        <v>1101.332875</v>
      </c>
      <c r="BR220" s="33">
        <v>1098.489303</v>
      </c>
      <c r="BS220" s="33">
        <v>1113.610306</v>
      </c>
      <c r="BT220" s="33">
        <v>1107.675803</v>
      </c>
      <c r="BU220" s="33">
        <v>1106.418343</v>
      </c>
      <c r="BV220" s="33">
        <v>1114.534486</v>
      </c>
      <c r="BW220" s="33">
        <v>1112.896134</v>
      </c>
      <c r="BX220" s="33">
        <v>1072.598003</v>
      </c>
      <c r="BY220" s="33">
        <v>1083.180777</v>
      </c>
      <c r="BZ220" s="33">
        <v>1027.789492</v>
      </c>
      <c r="CA220" s="33">
        <v>967.728415</v>
      </c>
      <c r="CB220" s="33">
        <v>886.705319</v>
      </c>
      <c r="CC220" s="33">
        <v>823.988139</v>
      </c>
      <c r="CD220" s="33">
        <v>749.672513</v>
      </c>
      <c r="CE220" s="33">
        <v>726.500913</v>
      </c>
      <c r="CF220" s="33">
        <v>718.258563</v>
      </c>
      <c r="CG220" s="33">
        <v>774.997341</v>
      </c>
      <c r="CH220" s="33">
        <v>732.944796</v>
      </c>
      <c r="CI220" s="33">
        <v>648.729278</v>
      </c>
      <c r="CJ220" s="33">
        <v>583.780906</v>
      </c>
      <c r="CK220" s="33">
        <v>517.984217</v>
      </c>
      <c r="CL220" s="33">
        <v>415.936479</v>
      </c>
      <c r="CM220" s="33">
        <v>323.908438</v>
      </c>
      <c r="CN220" s="33">
        <v>266.322495</v>
      </c>
      <c r="CO220" s="33">
        <v>232.307572</v>
      </c>
      <c r="CP220" s="33">
        <v>182.233633</v>
      </c>
      <c r="CQ220" s="33">
        <v>164.463107</v>
      </c>
      <c r="CR220" s="33">
        <v>135.161467</v>
      </c>
      <c r="CS220" s="33">
        <v>110.519352</v>
      </c>
      <c r="CT220" s="33">
        <v>109.034981</v>
      </c>
      <c r="CU220" s="33">
        <v>109.418246</v>
      </c>
      <c r="CV220" s="33">
        <v>111.137141</v>
      </c>
    </row>
    <row r="221" spans="1:100">
      <c r="A221" s="31">
        <v>42819</v>
      </c>
      <c r="B221" s="32" t="s">
        <v>31</v>
      </c>
      <c r="C221" s="32" t="s">
        <v>140</v>
      </c>
      <c r="D221" s="33">
        <v>299418.314705</v>
      </c>
      <c r="E221" s="33">
        <v>1871.462459</v>
      </c>
      <c r="F221" s="33">
        <v>1783.860969</v>
      </c>
      <c r="G221" s="33">
        <v>1790.599718</v>
      </c>
      <c r="H221" s="33">
        <v>1813.316208</v>
      </c>
      <c r="I221" s="33">
        <v>1797.249412</v>
      </c>
      <c r="J221" s="33">
        <v>1791.105022</v>
      </c>
      <c r="K221" s="33">
        <v>1810.811394</v>
      </c>
      <c r="L221" s="33">
        <v>1812.461638</v>
      </c>
      <c r="M221" s="33">
        <v>1829.60091</v>
      </c>
      <c r="N221" s="33">
        <v>1819.63373</v>
      </c>
      <c r="O221" s="33">
        <v>1789.561386</v>
      </c>
      <c r="P221" s="33">
        <v>1778.325782</v>
      </c>
      <c r="Q221" s="33">
        <v>1774.718511</v>
      </c>
      <c r="R221" s="33">
        <v>1804.480326</v>
      </c>
      <c r="S221" s="33">
        <v>1803.060083</v>
      </c>
      <c r="T221" s="33">
        <v>1799.438102</v>
      </c>
      <c r="U221" s="33">
        <v>1797.327702</v>
      </c>
      <c r="V221" s="33">
        <v>1776.94929</v>
      </c>
      <c r="W221" s="33">
        <v>1790.567222</v>
      </c>
      <c r="X221" s="33">
        <v>1825.336782</v>
      </c>
      <c r="Y221" s="33">
        <v>1882.383463</v>
      </c>
      <c r="Z221" s="33">
        <v>1890.411573</v>
      </c>
      <c r="AA221" s="33">
        <v>1941.515506</v>
      </c>
      <c r="AB221" s="33">
        <v>1976.512573</v>
      </c>
      <c r="AC221" s="33">
        <v>2064.793889</v>
      </c>
      <c r="AD221" s="33">
        <v>2104.91371</v>
      </c>
      <c r="AE221" s="33">
        <v>2175.349891</v>
      </c>
      <c r="AF221" s="33">
        <v>2265.417715</v>
      </c>
      <c r="AG221" s="33">
        <v>2332.808882</v>
      </c>
      <c r="AH221" s="33">
        <v>2391.229549</v>
      </c>
      <c r="AI221" s="33">
        <v>2465.973794</v>
      </c>
      <c r="AJ221" s="33">
        <v>2563.50622</v>
      </c>
      <c r="AK221" s="33">
        <v>2700.138469</v>
      </c>
      <c r="AL221" s="33">
        <v>2799.337506</v>
      </c>
      <c r="AM221" s="33">
        <v>2917.71658</v>
      </c>
      <c r="AN221" s="33">
        <v>3025.270672</v>
      </c>
      <c r="AO221" s="33">
        <v>3104.692163</v>
      </c>
      <c r="AP221" s="33">
        <v>3160.1373</v>
      </c>
      <c r="AQ221" s="33">
        <v>3189.898965</v>
      </c>
      <c r="AR221" s="33">
        <v>3201.237276</v>
      </c>
      <c r="AS221" s="33">
        <v>3267.935032</v>
      </c>
      <c r="AT221" s="33">
        <v>3355.670828</v>
      </c>
      <c r="AU221" s="33">
        <v>3369.622709</v>
      </c>
      <c r="AV221" s="33">
        <v>3373.683349</v>
      </c>
      <c r="AW221" s="33">
        <v>3450.590607</v>
      </c>
      <c r="AX221" s="33">
        <v>3525.389858</v>
      </c>
      <c r="AY221" s="33">
        <v>3577.585253</v>
      </c>
      <c r="AZ221" s="33">
        <v>3680.179404</v>
      </c>
      <c r="BA221" s="33">
        <v>3789.108152</v>
      </c>
      <c r="BB221" s="33">
        <v>3833.98804</v>
      </c>
      <c r="BC221" s="33">
        <v>3893.409473</v>
      </c>
      <c r="BD221" s="33">
        <v>3935.628805</v>
      </c>
      <c r="BE221" s="33">
        <v>3985.511049</v>
      </c>
      <c r="BF221" s="33">
        <v>4025.468441</v>
      </c>
      <c r="BG221" s="33">
        <v>4085.051906</v>
      </c>
      <c r="BH221" s="33">
        <v>4132.426557</v>
      </c>
      <c r="BI221" s="33">
        <v>4191.597019</v>
      </c>
      <c r="BJ221" s="33">
        <v>4222.768349</v>
      </c>
      <c r="BK221" s="33">
        <v>4248.210347</v>
      </c>
      <c r="BL221" s="33">
        <v>4269.849934</v>
      </c>
      <c r="BM221" s="33">
        <v>4286.486144</v>
      </c>
      <c r="BN221" s="33">
        <v>4310.764958</v>
      </c>
      <c r="BO221" s="33">
        <v>4328.643658</v>
      </c>
      <c r="BP221" s="33">
        <v>4336.453378</v>
      </c>
      <c r="BQ221" s="33">
        <v>4322.119238</v>
      </c>
      <c r="BR221" s="33">
        <v>4336.347117</v>
      </c>
      <c r="BS221" s="33">
        <v>4342.466547</v>
      </c>
      <c r="BT221" s="33">
        <v>4344.080958</v>
      </c>
      <c r="BU221" s="33">
        <v>4380.886996</v>
      </c>
      <c r="BV221" s="33">
        <v>4394.710256</v>
      </c>
      <c r="BW221" s="33">
        <v>4395.855049</v>
      </c>
      <c r="BX221" s="33">
        <v>4374.372641</v>
      </c>
      <c r="BY221" s="33">
        <v>4344.375735</v>
      </c>
      <c r="BZ221" s="33">
        <v>4322.610499</v>
      </c>
      <c r="CA221" s="33">
        <v>4299.57155</v>
      </c>
      <c r="CB221" s="33">
        <v>4289.676005</v>
      </c>
      <c r="CC221" s="33">
        <v>4239.989848</v>
      </c>
      <c r="CD221" s="33">
        <v>4178.707734</v>
      </c>
      <c r="CE221" s="33">
        <v>4159.028436</v>
      </c>
      <c r="CF221" s="33">
        <v>4140.075826</v>
      </c>
      <c r="CG221" s="33">
        <v>4135.717906</v>
      </c>
      <c r="CH221" s="33">
        <v>4104.14371</v>
      </c>
      <c r="CI221" s="33">
        <v>4030.505277</v>
      </c>
      <c r="CJ221" s="33">
        <v>3914.6542</v>
      </c>
      <c r="CK221" s="33">
        <v>3787.716965</v>
      </c>
      <c r="CL221" s="33">
        <v>3637.284716</v>
      </c>
      <c r="CM221" s="33">
        <v>3506.558001</v>
      </c>
      <c r="CN221" s="33">
        <v>3374.545349</v>
      </c>
      <c r="CO221" s="33">
        <v>3161.016847</v>
      </c>
      <c r="CP221" s="33">
        <v>2913.169118</v>
      </c>
      <c r="CQ221" s="33">
        <v>2804.486916</v>
      </c>
      <c r="CR221" s="33">
        <v>2696.518378</v>
      </c>
      <c r="CS221" s="33">
        <v>2520.175073</v>
      </c>
      <c r="CT221" s="33">
        <v>2302.479856</v>
      </c>
      <c r="CU221" s="33">
        <v>2089.245273</v>
      </c>
      <c r="CV221" s="33">
        <v>1886.087093</v>
      </c>
    </row>
    <row r="222" spans="1:100">
      <c r="A222" s="31">
        <v>42819</v>
      </c>
      <c r="B222" s="32" t="s">
        <v>32</v>
      </c>
      <c r="C222" s="32" t="s">
        <v>140</v>
      </c>
      <c r="D222" s="33">
        <v>1774.69856</v>
      </c>
      <c r="E222" s="33">
        <v>6.333958</v>
      </c>
      <c r="F222" s="33">
        <v>6.2747</v>
      </c>
      <c r="G222" s="33">
        <v>6.34682</v>
      </c>
      <c r="H222" s="33">
        <v>6.488846</v>
      </c>
      <c r="I222" s="33">
        <v>6.601114</v>
      </c>
      <c r="J222" s="33">
        <v>6.926721</v>
      </c>
      <c r="K222" s="33">
        <v>7.031897</v>
      </c>
      <c r="L222" s="33">
        <v>6.899388</v>
      </c>
      <c r="M222" s="33">
        <v>6.120755</v>
      </c>
      <c r="N222" s="33">
        <v>6.083122</v>
      </c>
      <c r="O222" s="33">
        <v>5.961091</v>
      </c>
      <c r="P222" s="33">
        <v>5.820108</v>
      </c>
      <c r="Q222" s="33">
        <v>5.852994</v>
      </c>
      <c r="R222" s="33">
        <v>5.81825</v>
      </c>
      <c r="S222" s="33">
        <v>5.796916</v>
      </c>
      <c r="T222" s="33">
        <v>5.860994</v>
      </c>
      <c r="U222" s="33">
        <v>5.877006</v>
      </c>
      <c r="V222" s="33">
        <v>5.875864</v>
      </c>
      <c r="W222" s="33">
        <v>5.876502</v>
      </c>
      <c r="X222" s="33">
        <v>5.887374</v>
      </c>
      <c r="Y222" s="33">
        <v>5.872438</v>
      </c>
      <c r="Z222" s="33">
        <v>5.85371</v>
      </c>
      <c r="AA222" s="33">
        <v>5.834294</v>
      </c>
      <c r="AB222" s="33">
        <v>5.867171</v>
      </c>
      <c r="AC222" s="33">
        <v>5.842152</v>
      </c>
      <c r="AD222" s="33">
        <v>5.822825</v>
      </c>
      <c r="AE222" s="33">
        <v>5.809718</v>
      </c>
      <c r="AF222" s="33">
        <v>5.787106</v>
      </c>
      <c r="AG222" s="33">
        <v>14.293244</v>
      </c>
      <c r="AH222" s="33">
        <v>14.308082</v>
      </c>
      <c r="AI222" s="33">
        <v>14.292856</v>
      </c>
      <c r="AJ222" s="33">
        <v>14.262883</v>
      </c>
      <c r="AK222" s="33">
        <v>14.826341</v>
      </c>
      <c r="AL222" s="33">
        <v>15.208189</v>
      </c>
      <c r="AM222" s="33">
        <v>15.366668</v>
      </c>
      <c r="AN222" s="33">
        <v>15.292444</v>
      </c>
      <c r="AO222" s="33">
        <v>15.303354</v>
      </c>
      <c r="AP222" s="33">
        <v>15.403459</v>
      </c>
      <c r="AQ222" s="33">
        <v>15.347202</v>
      </c>
      <c r="AR222" s="33">
        <v>15.428213</v>
      </c>
      <c r="AS222" s="33">
        <v>15.385903</v>
      </c>
      <c r="AT222" s="33">
        <v>15.404118</v>
      </c>
      <c r="AU222" s="33">
        <v>15.346221</v>
      </c>
      <c r="AV222" s="33">
        <v>19.461372</v>
      </c>
      <c r="AW222" s="33">
        <v>25.61912</v>
      </c>
      <c r="AX222" s="33">
        <v>25.533373</v>
      </c>
      <c r="AY222" s="33">
        <v>25.64396</v>
      </c>
      <c r="AZ222" s="33">
        <v>26.464014</v>
      </c>
      <c r="BA222" s="33">
        <v>32.059563</v>
      </c>
      <c r="BB222" s="33">
        <v>32.052774</v>
      </c>
      <c r="BC222" s="33">
        <v>31.983045</v>
      </c>
      <c r="BD222" s="33">
        <v>31.781657</v>
      </c>
      <c r="BE222" s="33">
        <v>31.965719</v>
      </c>
      <c r="BF222" s="33">
        <v>31.915139</v>
      </c>
      <c r="BG222" s="33">
        <v>31.943846</v>
      </c>
      <c r="BH222" s="33">
        <v>31.961789</v>
      </c>
      <c r="BI222" s="33">
        <v>32.124633</v>
      </c>
      <c r="BJ222" s="33">
        <v>32.093081</v>
      </c>
      <c r="BK222" s="33">
        <v>32.263755</v>
      </c>
      <c r="BL222" s="33">
        <v>32.040267</v>
      </c>
      <c r="BM222" s="33">
        <v>32.26283</v>
      </c>
      <c r="BN222" s="33">
        <v>32.13262</v>
      </c>
      <c r="BO222" s="33">
        <v>32.294037</v>
      </c>
      <c r="BP222" s="33">
        <v>32.130443</v>
      </c>
      <c r="BQ222" s="33">
        <v>31.975174</v>
      </c>
      <c r="BR222" s="33">
        <v>32.221226</v>
      </c>
      <c r="BS222" s="33">
        <v>32.083541</v>
      </c>
      <c r="BT222" s="33">
        <v>32.107604</v>
      </c>
      <c r="BU222" s="33">
        <v>32.113352</v>
      </c>
      <c r="BV222" s="33">
        <v>32.08892</v>
      </c>
      <c r="BW222" s="33">
        <v>32.025301</v>
      </c>
      <c r="BX222" s="33">
        <v>32.141958</v>
      </c>
      <c r="BY222" s="33">
        <v>32.054632</v>
      </c>
      <c r="BZ222" s="33">
        <v>32.041899</v>
      </c>
      <c r="CA222" s="33">
        <v>32.03545</v>
      </c>
      <c r="CB222" s="33">
        <v>31.975581</v>
      </c>
      <c r="CC222" s="33">
        <v>31.961701</v>
      </c>
      <c r="CD222" s="33">
        <v>32.197822</v>
      </c>
      <c r="CE222" s="33">
        <v>32.171113</v>
      </c>
      <c r="CF222" s="33">
        <v>31.647534</v>
      </c>
      <c r="CG222" s="33">
        <v>22.694984</v>
      </c>
      <c r="CH222" s="33">
        <v>22.038071</v>
      </c>
      <c r="CI222" s="33">
        <v>21.875054</v>
      </c>
      <c r="CJ222" s="33">
        <v>21.928735</v>
      </c>
      <c r="CK222" s="33">
        <v>22.016752</v>
      </c>
      <c r="CL222" s="33">
        <v>22.057449</v>
      </c>
      <c r="CM222" s="33">
        <v>21.754102</v>
      </c>
      <c r="CN222" s="33">
        <v>21.548776</v>
      </c>
      <c r="CO222" s="33">
        <v>8.369107</v>
      </c>
      <c r="CP222" s="33">
        <v>7.614167</v>
      </c>
      <c r="CQ222" s="33">
        <v>7.648173</v>
      </c>
      <c r="CR222" s="33">
        <v>7.678723</v>
      </c>
      <c r="CS222" s="33">
        <v>5.784336</v>
      </c>
      <c r="CT222" s="33">
        <v>5.711559</v>
      </c>
      <c r="CU222" s="33">
        <v>5.724593</v>
      </c>
      <c r="CV222" s="33">
        <v>5.791123</v>
      </c>
    </row>
    <row r="223" spans="1:100">
      <c r="A223" s="31">
        <v>42819</v>
      </c>
      <c r="B223" s="32" t="s">
        <v>33</v>
      </c>
      <c r="C223" s="32" t="s">
        <v>140</v>
      </c>
      <c r="D223" s="33">
        <v>90081.979069</v>
      </c>
      <c r="E223" s="33">
        <v>937.997623</v>
      </c>
      <c r="F223" s="33">
        <v>937.776401</v>
      </c>
      <c r="G223" s="33">
        <v>938.082036</v>
      </c>
      <c r="H223" s="33">
        <v>937.947438</v>
      </c>
      <c r="I223" s="33">
        <v>938.134218</v>
      </c>
      <c r="J223" s="33">
        <v>938.128788</v>
      </c>
      <c r="K223" s="33">
        <v>938.080423</v>
      </c>
      <c r="L223" s="33">
        <v>938.114942</v>
      </c>
      <c r="M223" s="33">
        <v>938.334237</v>
      </c>
      <c r="N223" s="33">
        <v>938.290032</v>
      </c>
      <c r="O223" s="33">
        <v>938.208345</v>
      </c>
      <c r="P223" s="33">
        <v>938.247082</v>
      </c>
      <c r="Q223" s="33">
        <v>938.446297</v>
      </c>
      <c r="R223" s="33">
        <v>938.359315</v>
      </c>
      <c r="S223" s="33">
        <v>938.030291</v>
      </c>
      <c r="T223" s="33">
        <v>938.104755</v>
      </c>
      <c r="U223" s="33">
        <v>937.873153</v>
      </c>
      <c r="V223" s="33">
        <v>937.947724</v>
      </c>
      <c r="W223" s="33">
        <v>938.025787</v>
      </c>
      <c r="X223" s="33">
        <v>938.166929</v>
      </c>
      <c r="Y223" s="33">
        <v>938.216054</v>
      </c>
      <c r="Z223" s="33">
        <v>938.2223</v>
      </c>
      <c r="AA223" s="33">
        <v>938.068835</v>
      </c>
      <c r="AB223" s="33">
        <v>938.020751</v>
      </c>
      <c r="AC223" s="33">
        <v>938.146007</v>
      </c>
      <c r="AD223" s="33">
        <v>938.029369</v>
      </c>
      <c r="AE223" s="33">
        <v>938.145396</v>
      </c>
      <c r="AF223" s="33">
        <v>938.290509</v>
      </c>
      <c r="AG223" s="33">
        <v>938.26933</v>
      </c>
      <c r="AH223" s="33">
        <v>938.256054</v>
      </c>
      <c r="AI223" s="33">
        <v>938.291154</v>
      </c>
      <c r="AJ223" s="33">
        <v>938.322949</v>
      </c>
      <c r="AK223" s="33">
        <v>938.403505</v>
      </c>
      <c r="AL223" s="33">
        <v>938.102103</v>
      </c>
      <c r="AM223" s="33">
        <v>938.741649</v>
      </c>
      <c r="AN223" s="33">
        <v>938.763033</v>
      </c>
      <c r="AO223" s="33">
        <v>938.38043</v>
      </c>
      <c r="AP223" s="33">
        <v>938.376576</v>
      </c>
      <c r="AQ223" s="33">
        <v>938.105669</v>
      </c>
      <c r="AR223" s="33">
        <v>938.285965</v>
      </c>
      <c r="AS223" s="33">
        <v>938.350204</v>
      </c>
      <c r="AT223" s="33">
        <v>938.328126</v>
      </c>
      <c r="AU223" s="33">
        <v>938.314418</v>
      </c>
      <c r="AV223" s="33">
        <v>938.45764</v>
      </c>
      <c r="AW223" s="33">
        <v>938.60762</v>
      </c>
      <c r="AX223" s="33">
        <v>938.426316</v>
      </c>
      <c r="AY223" s="33">
        <v>938.671854</v>
      </c>
      <c r="AZ223" s="33">
        <v>938.486929</v>
      </c>
      <c r="BA223" s="33">
        <v>938.473922</v>
      </c>
      <c r="BB223" s="33">
        <v>938.594625</v>
      </c>
      <c r="BC223" s="33">
        <v>938.55417</v>
      </c>
      <c r="BD223" s="33">
        <v>938.458248</v>
      </c>
      <c r="BE223" s="33">
        <v>938.68558</v>
      </c>
      <c r="BF223" s="33">
        <v>938.763612</v>
      </c>
      <c r="BG223" s="33">
        <v>938.634168</v>
      </c>
      <c r="BH223" s="33">
        <v>938.618188</v>
      </c>
      <c r="BI223" s="33">
        <v>938.562996</v>
      </c>
      <c r="BJ223" s="33">
        <v>938.631821</v>
      </c>
      <c r="BK223" s="33">
        <v>938.669473</v>
      </c>
      <c r="BL223" s="33">
        <v>938.368601</v>
      </c>
      <c r="BM223" s="33">
        <v>938.700495</v>
      </c>
      <c r="BN223" s="33">
        <v>938.519003</v>
      </c>
      <c r="BO223" s="33">
        <v>938.609165</v>
      </c>
      <c r="BP223" s="33">
        <v>938.425038</v>
      </c>
      <c r="BQ223" s="33">
        <v>938.433139</v>
      </c>
      <c r="BR223" s="33">
        <v>938.606986</v>
      </c>
      <c r="BS223" s="33">
        <v>938.581417</v>
      </c>
      <c r="BT223" s="33">
        <v>938.622618</v>
      </c>
      <c r="BU223" s="33">
        <v>938.689848</v>
      </c>
      <c r="BV223" s="33">
        <v>938.616342</v>
      </c>
      <c r="BW223" s="33">
        <v>938.552358</v>
      </c>
      <c r="BX223" s="33">
        <v>938.717573</v>
      </c>
      <c r="BY223" s="33">
        <v>938.440941</v>
      </c>
      <c r="BZ223" s="33">
        <v>938.455593</v>
      </c>
      <c r="CA223" s="33">
        <v>938.439613</v>
      </c>
      <c r="CB223" s="33">
        <v>938.378379</v>
      </c>
      <c r="CC223" s="33">
        <v>938.193907</v>
      </c>
      <c r="CD223" s="33">
        <v>938.38038</v>
      </c>
      <c r="CE223" s="33">
        <v>938.418613</v>
      </c>
      <c r="CF223" s="33">
        <v>938.387694</v>
      </c>
      <c r="CG223" s="33">
        <v>938.196918</v>
      </c>
      <c r="CH223" s="33">
        <v>938.149785</v>
      </c>
      <c r="CI223" s="33">
        <v>937.782511</v>
      </c>
      <c r="CJ223" s="33">
        <v>937.636928</v>
      </c>
      <c r="CK223" s="33">
        <v>938.25584</v>
      </c>
      <c r="CL223" s="33">
        <v>938.575804</v>
      </c>
      <c r="CM223" s="33">
        <v>938.420257</v>
      </c>
      <c r="CN223" s="33">
        <v>938.771953</v>
      </c>
      <c r="CO223" s="33">
        <v>938.798998</v>
      </c>
      <c r="CP223" s="33">
        <v>938.515314</v>
      </c>
      <c r="CQ223" s="33">
        <v>938.706571</v>
      </c>
      <c r="CR223" s="33">
        <v>938.160083</v>
      </c>
      <c r="CS223" s="33">
        <v>938.578307</v>
      </c>
      <c r="CT223" s="33">
        <v>938.226035</v>
      </c>
      <c r="CU223" s="33">
        <v>938.341435</v>
      </c>
      <c r="CV223" s="33">
        <v>938.301263</v>
      </c>
    </row>
    <row r="224" spans="1:100">
      <c r="A224" s="31">
        <v>42819</v>
      </c>
      <c r="B224" s="32" t="s">
        <v>34</v>
      </c>
      <c r="C224" s="32" t="s">
        <v>140</v>
      </c>
      <c r="D224" s="33">
        <v>66.577078</v>
      </c>
      <c r="E224" s="33">
        <v>1.354624</v>
      </c>
      <c r="F224" s="33">
        <v>-0.153218</v>
      </c>
      <c r="G224" s="33">
        <v>0.36122</v>
      </c>
      <c r="H224" s="33">
        <v>-0.104928</v>
      </c>
      <c r="I224" s="33">
        <v>-0.32775</v>
      </c>
      <c r="J224" s="33">
        <v>0.041338</v>
      </c>
      <c r="K224" s="33">
        <v>0.098133</v>
      </c>
      <c r="L224" s="33">
        <v>-0.30625</v>
      </c>
      <c r="M224" s="33">
        <v>-0.025817</v>
      </c>
      <c r="N224" s="33">
        <v>0.227544</v>
      </c>
      <c r="O224" s="33">
        <v>0.772402</v>
      </c>
      <c r="P224" s="33">
        <v>0.765988</v>
      </c>
      <c r="Q224" s="33">
        <v>0.749844</v>
      </c>
      <c r="R224" s="33">
        <v>0.663448</v>
      </c>
      <c r="S224" s="33">
        <v>0.72894</v>
      </c>
      <c r="T224" s="33">
        <v>0.679822</v>
      </c>
      <c r="U224" s="33">
        <v>0.485916</v>
      </c>
      <c r="V224" s="33">
        <v>0.835925</v>
      </c>
      <c r="W224" s="33">
        <v>0.34718</v>
      </c>
      <c r="X224" s="33">
        <v>0.614167</v>
      </c>
      <c r="Y224" s="33">
        <v>1.273436</v>
      </c>
      <c r="Z224" s="33">
        <v>0.73287</v>
      </c>
      <c r="AA224" s="33">
        <v>0.59323</v>
      </c>
      <c r="AB224" s="33">
        <v>0.645007</v>
      </c>
      <c r="AC224" s="33">
        <v>0.512325</v>
      </c>
      <c r="AD224" s="33">
        <v>0.492722</v>
      </c>
      <c r="AE224" s="33">
        <v>1.019976</v>
      </c>
      <c r="AF224" s="33">
        <v>1.247499</v>
      </c>
      <c r="AG224" s="33">
        <v>0.712522</v>
      </c>
      <c r="AH224" s="33">
        <v>0.752295</v>
      </c>
      <c r="AI224" s="33">
        <v>0.659824</v>
      </c>
      <c r="AJ224" s="33">
        <v>0.671964</v>
      </c>
      <c r="AK224" s="33">
        <v>0.791457</v>
      </c>
      <c r="AL224" s="33">
        <v>0.245251</v>
      </c>
      <c r="AM224" s="33">
        <v>1.166514</v>
      </c>
      <c r="AN224" s="33">
        <v>0.651079</v>
      </c>
      <c r="AO224" s="33">
        <v>0.498902</v>
      </c>
      <c r="AP224" s="33">
        <v>0.834852</v>
      </c>
      <c r="AQ224" s="33">
        <v>0.258605</v>
      </c>
      <c r="AR224" s="33">
        <v>0.4998</v>
      </c>
      <c r="AS224" s="33">
        <v>1.106941</v>
      </c>
      <c r="AT224" s="33">
        <v>1.110821</v>
      </c>
      <c r="AU224" s="33">
        <v>0.724414</v>
      </c>
      <c r="AV224" s="33">
        <v>0.668044</v>
      </c>
      <c r="AW224" s="33">
        <v>0.886043</v>
      </c>
      <c r="AX224" s="33">
        <v>0.580183</v>
      </c>
      <c r="AY224" s="33">
        <v>0.656417</v>
      </c>
      <c r="AZ224" s="33">
        <v>0.641887</v>
      </c>
      <c r="BA224" s="33">
        <v>0.599978</v>
      </c>
      <c r="BB224" s="33">
        <v>0.55919</v>
      </c>
      <c r="BC224" s="33">
        <v>0.604474</v>
      </c>
      <c r="BD224" s="33">
        <v>0.555867</v>
      </c>
      <c r="BE224" s="33">
        <v>0.8307</v>
      </c>
      <c r="BF224" s="33">
        <v>0.838949</v>
      </c>
      <c r="BG224" s="33">
        <v>0.839018</v>
      </c>
      <c r="BH224" s="33">
        <v>1.092396</v>
      </c>
      <c r="BI224" s="33">
        <v>0.398843</v>
      </c>
      <c r="BJ224" s="33">
        <v>1.093351</v>
      </c>
      <c r="BK224" s="33">
        <v>1.078657</v>
      </c>
      <c r="BL224" s="33">
        <v>0.670017</v>
      </c>
      <c r="BM224" s="33">
        <v>0.857515</v>
      </c>
      <c r="BN224" s="33">
        <v>0.828299</v>
      </c>
      <c r="BO224" s="33">
        <v>1.153927</v>
      </c>
      <c r="BP224" s="33">
        <v>0.754396</v>
      </c>
      <c r="BQ224" s="33">
        <v>0.320009</v>
      </c>
      <c r="BR224" s="33">
        <v>0.808501</v>
      </c>
      <c r="BS224" s="33">
        <v>0.385414</v>
      </c>
      <c r="BT224" s="33">
        <v>1.079435</v>
      </c>
      <c r="BU224" s="33">
        <v>1.135172</v>
      </c>
      <c r="BV224" s="33">
        <v>0.719227</v>
      </c>
      <c r="BW224" s="33">
        <v>0.59629</v>
      </c>
      <c r="BX224" s="33">
        <v>0.920348</v>
      </c>
      <c r="BY224" s="33">
        <v>0.640943</v>
      </c>
      <c r="BZ224" s="33">
        <v>0.847033</v>
      </c>
      <c r="CA224" s="33">
        <v>0.857511</v>
      </c>
      <c r="CB224" s="33">
        <v>0.613977</v>
      </c>
      <c r="CC224" s="33">
        <v>0.435828</v>
      </c>
      <c r="CD224" s="33">
        <v>1.090185</v>
      </c>
      <c r="CE224" s="33">
        <v>0.87205</v>
      </c>
      <c r="CF224" s="33">
        <v>1.118991</v>
      </c>
      <c r="CG224" s="33">
        <v>1.034875</v>
      </c>
      <c r="CH224" s="33">
        <v>0.408302</v>
      </c>
      <c r="CI224" s="33">
        <v>0.67864</v>
      </c>
      <c r="CJ224" s="33">
        <v>0.565283</v>
      </c>
      <c r="CK224" s="33">
        <v>1.071219</v>
      </c>
      <c r="CL224" s="33">
        <v>0.418233</v>
      </c>
      <c r="CM224" s="33">
        <v>0.781896</v>
      </c>
      <c r="CN224" s="33">
        <v>0.860422</v>
      </c>
      <c r="CO224" s="33">
        <v>0.969631</v>
      </c>
      <c r="CP224" s="33">
        <v>0.785842</v>
      </c>
      <c r="CQ224" s="33">
        <v>0.855368</v>
      </c>
      <c r="CR224" s="33">
        <v>0.575049</v>
      </c>
      <c r="CS224" s="33">
        <v>1.343135</v>
      </c>
      <c r="CT224" s="33">
        <v>0.828568</v>
      </c>
      <c r="CU224" s="33">
        <v>0.88844</v>
      </c>
      <c r="CV224" s="33">
        <v>0.872276</v>
      </c>
    </row>
    <row r="225" spans="1:100">
      <c r="A225" s="31">
        <v>42819</v>
      </c>
      <c r="B225" s="32" t="s">
        <v>35</v>
      </c>
      <c r="C225" s="32" t="s">
        <v>140</v>
      </c>
      <c r="D225" s="33">
        <v>7911.041936</v>
      </c>
      <c r="E225" s="33">
        <v>0</v>
      </c>
      <c r="F225" s="33">
        <v>0</v>
      </c>
      <c r="G225" s="33">
        <v>0.000114</v>
      </c>
      <c r="H225" s="33">
        <v>0.000127</v>
      </c>
      <c r="I225" s="33">
        <v>0.000117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0.099525</v>
      </c>
      <c r="AJ225" s="33">
        <v>2.351108</v>
      </c>
      <c r="AK225" s="33">
        <v>13.32578</v>
      </c>
      <c r="AL225" s="33">
        <v>38.675363</v>
      </c>
      <c r="AM225" s="33">
        <v>68.773139</v>
      </c>
      <c r="AN225" s="33">
        <v>107.266679</v>
      </c>
      <c r="AO225" s="33">
        <v>149.035294</v>
      </c>
      <c r="AP225" s="33">
        <v>176.673187</v>
      </c>
      <c r="AQ225" s="33">
        <v>187.848605</v>
      </c>
      <c r="AR225" s="33">
        <v>193.505053</v>
      </c>
      <c r="AS225" s="33">
        <v>196.718625</v>
      </c>
      <c r="AT225" s="33">
        <v>198.251613</v>
      </c>
      <c r="AU225" s="33">
        <v>198.856307</v>
      </c>
      <c r="AV225" s="33">
        <v>199.303564</v>
      </c>
      <c r="AW225" s="33">
        <v>200.270256</v>
      </c>
      <c r="AX225" s="33">
        <v>200.72003</v>
      </c>
      <c r="AY225" s="33">
        <v>200.909899</v>
      </c>
      <c r="AZ225" s="33">
        <v>201.021402</v>
      </c>
      <c r="BA225" s="33">
        <v>200.903494</v>
      </c>
      <c r="BB225" s="33">
        <v>201.550924</v>
      </c>
      <c r="BC225" s="33">
        <v>201.4154</v>
      </c>
      <c r="BD225" s="33">
        <v>201.462511</v>
      </c>
      <c r="BE225" s="33">
        <v>201.569531</v>
      </c>
      <c r="BF225" s="33">
        <v>202.217562</v>
      </c>
      <c r="BG225" s="33">
        <v>202.227145</v>
      </c>
      <c r="BH225" s="33">
        <v>202.085402</v>
      </c>
      <c r="BI225" s="33">
        <v>200.596193</v>
      </c>
      <c r="BJ225" s="33">
        <v>200.060748</v>
      </c>
      <c r="BK225" s="33">
        <v>199.606155</v>
      </c>
      <c r="BL225" s="33">
        <v>199.330108</v>
      </c>
      <c r="BM225" s="33">
        <v>198.793115</v>
      </c>
      <c r="BN225" s="33">
        <v>198.635961</v>
      </c>
      <c r="BO225" s="33">
        <v>198.518484</v>
      </c>
      <c r="BP225" s="33">
        <v>199.253585</v>
      </c>
      <c r="BQ225" s="33">
        <v>198.247358</v>
      </c>
      <c r="BR225" s="33">
        <v>197.454797</v>
      </c>
      <c r="BS225" s="33">
        <v>197.029637</v>
      </c>
      <c r="BT225" s="33">
        <v>195.829169</v>
      </c>
      <c r="BU225" s="33">
        <v>194.861761</v>
      </c>
      <c r="BV225" s="33">
        <v>193.074913</v>
      </c>
      <c r="BW225" s="33">
        <v>190.280029</v>
      </c>
      <c r="BX225" s="33">
        <v>185.990237</v>
      </c>
      <c r="BY225" s="33">
        <v>175.517113</v>
      </c>
      <c r="BZ225" s="33">
        <v>147.859279</v>
      </c>
      <c r="CA225" s="33">
        <v>116.772316</v>
      </c>
      <c r="CB225" s="33">
        <v>84.01365</v>
      </c>
      <c r="CC225" s="33">
        <v>53.597161</v>
      </c>
      <c r="CD225" s="33">
        <v>27.483249</v>
      </c>
      <c r="CE225" s="33">
        <v>9.038945</v>
      </c>
      <c r="CF225" s="33">
        <v>2.160217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42819</v>
      </c>
      <c r="B226" s="32" t="s">
        <v>36</v>
      </c>
      <c r="C226" s="32" t="s">
        <v>140</v>
      </c>
      <c r="D226" s="33">
        <v>135837.580496</v>
      </c>
      <c r="E226" s="33">
        <v>3179.028096</v>
      </c>
      <c r="F226" s="33">
        <v>3120.031627</v>
      </c>
      <c r="G226" s="33">
        <v>3040.055807</v>
      </c>
      <c r="H226" s="33">
        <v>2940.100929</v>
      </c>
      <c r="I226" s="33">
        <v>2823.638922</v>
      </c>
      <c r="J226" s="33">
        <v>2692.839278</v>
      </c>
      <c r="K226" s="33">
        <v>2586.684347</v>
      </c>
      <c r="L226" s="33">
        <v>2504.151979</v>
      </c>
      <c r="M226" s="33">
        <v>2420.700133</v>
      </c>
      <c r="N226" s="33">
        <v>2364.569686</v>
      </c>
      <c r="O226" s="33">
        <v>2315.859431</v>
      </c>
      <c r="P226" s="33">
        <v>2269.956284</v>
      </c>
      <c r="Q226" s="33">
        <v>2203.619128</v>
      </c>
      <c r="R226" s="33">
        <v>2155.785159</v>
      </c>
      <c r="S226" s="33">
        <v>2150.684838</v>
      </c>
      <c r="T226" s="33">
        <v>2164.755793</v>
      </c>
      <c r="U226" s="33">
        <v>2175.769278</v>
      </c>
      <c r="V226" s="33">
        <v>2190.108188</v>
      </c>
      <c r="W226" s="33">
        <v>2200.485907</v>
      </c>
      <c r="X226" s="33">
        <v>2190.915168</v>
      </c>
      <c r="Y226" s="33">
        <v>2187.835267</v>
      </c>
      <c r="Z226" s="33">
        <v>2174.629729</v>
      </c>
      <c r="AA226" s="33">
        <v>2138.062846</v>
      </c>
      <c r="AB226" s="33">
        <v>2130.823954</v>
      </c>
      <c r="AC226" s="33">
        <v>2184.731427</v>
      </c>
      <c r="AD226" s="33">
        <v>2212.39969</v>
      </c>
      <c r="AE226" s="33">
        <v>2211.984898</v>
      </c>
      <c r="AF226" s="33">
        <v>2210.593454</v>
      </c>
      <c r="AG226" s="33">
        <v>2212.613617</v>
      </c>
      <c r="AH226" s="33">
        <v>2187.360752</v>
      </c>
      <c r="AI226" s="33">
        <v>2116.588495</v>
      </c>
      <c r="AJ226" s="33">
        <v>2041.585971</v>
      </c>
      <c r="AK226" s="33">
        <v>1983.50275</v>
      </c>
      <c r="AL226" s="33">
        <v>1901.102193</v>
      </c>
      <c r="AM226" s="33">
        <v>1739.926886</v>
      </c>
      <c r="AN226" s="33">
        <v>1555.337938</v>
      </c>
      <c r="AO226" s="33">
        <v>1471.525814</v>
      </c>
      <c r="AP226" s="33">
        <v>1453.206454</v>
      </c>
      <c r="AQ226" s="33">
        <v>1446.887441</v>
      </c>
      <c r="AR226" s="33">
        <v>1418.425543</v>
      </c>
      <c r="AS226" s="33">
        <v>1352.405294</v>
      </c>
      <c r="AT226" s="33">
        <v>1260.936892</v>
      </c>
      <c r="AU226" s="33">
        <v>1161.081249</v>
      </c>
      <c r="AV226" s="33">
        <v>1073.220926</v>
      </c>
      <c r="AW226" s="33">
        <v>984.039669</v>
      </c>
      <c r="AX226" s="33">
        <v>909.03942</v>
      </c>
      <c r="AY226" s="33">
        <v>852.5026</v>
      </c>
      <c r="AZ226" s="33">
        <v>778.2432</v>
      </c>
      <c r="BA226" s="33">
        <v>699.626896</v>
      </c>
      <c r="BB226" s="33">
        <v>634.668499</v>
      </c>
      <c r="BC226" s="33">
        <v>558.777666</v>
      </c>
      <c r="BD226" s="33">
        <v>500.078482</v>
      </c>
      <c r="BE226" s="33">
        <v>447.793453</v>
      </c>
      <c r="BF226" s="33">
        <v>409.947373</v>
      </c>
      <c r="BG226" s="33">
        <v>374.05415</v>
      </c>
      <c r="BH226" s="33">
        <v>361.666401</v>
      </c>
      <c r="BI226" s="33">
        <v>338.077887</v>
      </c>
      <c r="BJ226" s="33">
        <v>316.166673</v>
      </c>
      <c r="BK226" s="33">
        <v>304.996205</v>
      </c>
      <c r="BL226" s="33">
        <v>277.389721</v>
      </c>
      <c r="BM226" s="33">
        <v>259.208604</v>
      </c>
      <c r="BN226" s="33">
        <v>243.535562</v>
      </c>
      <c r="BO226" s="33">
        <v>239.542967</v>
      </c>
      <c r="BP226" s="33">
        <v>239.012073</v>
      </c>
      <c r="BQ226" s="33">
        <v>240.637913</v>
      </c>
      <c r="BR226" s="33">
        <v>247.469907</v>
      </c>
      <c r="BS226" s="33">
        <v>252.959346</v>
      </c>
      <c r="BT226" s="33">
        <v>262.369299</v>
      </c>
      <c r="BU226" s="33">
        <v>283.016613</v>
      </c>
      <c r="BV226" s="33">
        <v>292.378293</v>
      </c>
      <c r="BW226" s="33">
        <v>306.476446</v>
      </c>
      <c r="BX226" s="33">
        <v>332.445316</v>
      </c>
      <c r="BY226" s="33">
        <v>352.522044</v>
      </c>
      <c r="BZ226" s="33">
        <v>380.319012</v>
      </c>
      <c r="CA226" s="33">
        <v>423.146402</v>
      </c>
      <c r="CB226" s="33">
        <v>465.111673</v>
      </c>
      <c r="CC226" s="33">
        <v>496.226552</v>
      </c>
      <c r="CD226" s="33">
        <v>543.892921</v>
      </c>
      <c r="CE226" s="33">
        <v>581.386848</v>
      </c>
      <c r="CF226" s="33">
        <v>634.176863</v>
      </c>
      <c r="CG226" s="33">
        <v>697.608677</v>
      </c>
      <c r="CH226" s="33">
        <v>785.928291</v>
      </c>
      <c r="CI226" s="33">
        <v>891.185041</v>
      </c>
      <c r="CJ226" s="33">
        <v>985.213843</v>
      </c>
      <c r="CK226" s="33">
        <v>1085.876881</v>
      </c>
      <c r="CL226" s="33">
        <v>1264.790053</v>
      </c>
      <c r="CM226" s="33">
        <v>1431.085473</v>
      </c>
      <c r="CN226" s="33">
        <v>1578.71546</v>
      </c>
      <c r="CO226" s="33">
        <v>1699.461945</v>
      </c>
      <c r="CP226" s="33">
        <v>1848.418644</v>
      </c>
      <c r="CQ226" s="33">
        <v>2029.775845</v>
      </c>
      <c r="CR226" s="33">
        <v>2160.543759</v>
      </c>
      <c r="CS226" s="33">
        <v>2306.295791</v>
      </c>
      <c r="CT226" s="33">
        <v>2451.356962</v>
      </c>
      <c r="CU226" s="33">
        <v>2570.118261</v>
      </c>
      <c r="CV226" s="33">
        <v>2711.793164</v>
      </c>
    </row>
    <row r="227" spans="1:100">
      <c r="A227" s="31">
        <v>42820</v>
      </c>
      <c r="B227" s="32" t="s">
        <v>28</v>
      </c>
      <c r="C227" s="32" t="s">
        <v>140</v>
      </c>
      <c r="D227" s="33">
        <v>3015.737259</v>
      </c>
      <c r="E227" s="33">
        <v>32.180688</v>
      </c>
      <c r="F227" s="33">
        <v>32.074299</v>
      </c>
      <c r="G227" s="33">
        <v>31.259227</v>
      </c>
      <c r="H227" s="33">
        <v>31.346834</v>
      </c>
      <c r="I227" s="33">
        <v>31.332355</v>
      </c>
      <c r="J227" s="33">
        <v>31.212079</v>
      </c>
      <c r="K227" s="33">
        <v>31.012308</v>
      </c>
      <c r="L227" s="33">
        <v>31.084342</v>
      </c>
      <c r="M227" s="33">
        <v>31.10626</v>
      </c>
      <c r="N227" s="33">
        <v>31.025195</v>
      </c>
      <c r="O227" s="33">
        <v>31.148802</v>
      </c>
      <c r="P227" s="33">
        <v>31.241897</v>
      </c>
      <c r="Q227" s="33">
        <v>31.26016</v>
      </c>
      <c r="R227" s="33">
        <v>31.403266</v>
      </c>
      <c r="S227" s="33">
        <v>31.440624</v>
      </c>
      <c r="T227" s="33">
        <v>31.381851</v>
      </c>
      <c r="U227" s="33">
        <v>31.268042</v>
      </c>
      <c r="V227" s="33">
        <v>31.358485</v>
      </c>
      <c r="W227" s="33">
        <v>31.354741</v>
      </c>
      <c r="X227" s="33">
        <v>31.24488</v>
      </c>
      <c r="Y227" s="33">
        <v>31.39996</v>
      </c>
      <c r="Z227" s="33">
        <v>31.236391</v>
      </c>
      <c r="AA227" s="33">
        <v>31.228116</v>
      </c>
      <c r="AB227" s="33">
        <v>31.229375</v>
      </c>
      <c r="AC227" s="33">
        <v>31.157045</v>
      </c>
      <c r="AD227" s="33">
        <v>31.227883</v>
      </c>
      <c r="AE227" s="33">
        <v>31.239449</v>
      </c>
      <c r="AF227" s="33">
        <v>31.215017</v>
      </c>
      <c r="AG227" s="33">
        <v>31.24143</v>
      </c>
      <c r="AH227" s="33">
        <v>31.257314</v>
      </c>
      <c r="AI227" s="33">
        <v>31.22781</v>
      </c>
      <c r="AJ227" s="33">
        <v>31.277447</v>
      </c>
      <c r="AK227" s="33">
        <v>31.265019</v>
      </c>
      <c r="AL227" s="33">
        <v>31.19092</v>
      </c>
      <c r="AM227" s="33">
        <v>31.217664</v>
      </c>
      <c r="AN227" s="33">
        <v>31.214798</v>
      </c>
      <c r="AO227" s="33">
        <v>31.277422</v>
      </c>
      <c r="AP227" s="33">
        <v>31.246999</v>
      </c>
      <c r="AQ227" s="33">
        <v>31.269187</v>
      </c>
      <c r="AR227" s="33">
        <v>31.182249</v>
      </c>
      <c r="AS227" s="33">
        <v>31.243945</v>
      </c>
      <c r="AT227" s="33">
        <v>31.421607</v>
      </c>
      <c r="AU227" s="33">
        <v>31.457745</v>
      </c>
      <c r="AV227" s="33">
        <v>31.387225</v>
      </c>
      <c r="AW227" s="33">
        <v>31.532338</v>
      </c>
      <c r="AX227" s="33">
        <v>31.774187</v>
      </c>
      <c r="AY227" s="33">
        <v>30.922509</v>
      </c>
      <c r="AZ227" s="33">
        <v>30.784739</v>
      </c>
      <c r="BA227" s="33">
        <v>31.123763</v>
      </c>
      <c r="BB227" s="33">
        <v>31.189379</v>
      </c>
      <c r="BC227" s="33">
        <v>31.104074</v>
      </c>
      <c r="BD227" s="33">
        <v>30.996263</v>
      </c>
      <c r="BE227" s="33">
        <v>31.041663</v>
      </c>
      <c r="BF227" s="33">
        <v>31.042906</v>
      </c>
      <c r="BG227" s="33">
        <v>31.008896</v>
      </c>
      <c r="BH227" s="33">
        <v>31.024081</v>
      </c>
      <c r="BI227" s="33">
        <v>31.026635</v>
      </c>
      <c r="BJ227" s="33">
        <v>31.194131</v>
      </c>
      <c r="BK227" s="33">
        <v>31.403879</v>
      </c>
      <c r="BL227" s="33">
        <v>31.755451</v>
      </c>
      <c r="BM227" s="33">
        <v>31.800876</v>
      </c>
      <c r="BN227" s="33">
        <v>31.846428</v>
      </c>
      <c r="BO227" s="33">
        <v>31.938382</v>
      </c>
      <c r="BP227" s="33">
        <v>31.8048</v>
      </c>
      <c r="BQ227" s="33">
        <v>31.708445</v>
      </c>
      <c r="BR227" s="33">
        <v>31.4905</v>
      </c>
      <c r="BS227" s="33">
        <v>31.330847</v>
      </c>
      <c r="BT227" s="33">
        <v>31.18309</v>
      </c>
      <c r="BU227" s="33">
        <v>31.303491</v>
      </c>
      <c r="BV227" s="33">
        <v>31.532691</v>
      </c>
      <c r="BW227" s="33">
        <v>31.512144</v>
      </c>
      <c r="BX227" s="33">
        <v>31.534637</v>
      </c>
      <c r="BY227" s="33">
        <v>31.548807</v>
      </c>
      <c r="BZ227" s="33">
        <v>31.558869</v>
      </c>
      <c r="CA227" s="33">
        <v>31.59174</v>
      </c>
      <c r="CB227" s="33">
        <v>31.609429</v>
      </c>
      <c r="CC227" s="33">
        <v>31.464147</v>
      </c>
      <c r="CD227" s="33">
        <v>31.491974</v>
      </c>
      <c r="CE227" s="33">
        <v>31.490688</v>
      </c>
      <c r="CF227" s="33">
        <v>31.485027</v>
      </c>
      <c r="CG227" s="33">
        <v>31.487813</v>
      </c>
      <c r="CH227" s="33">
        <v>31.483026</v>
      </c>
      <c r="CI227" s="33">
        <v>31.503761</v>
      </c>
      <c r="CJ227" s="33">
        <v>31.493409</v>
      </c>
      <c r="CK227" s="33">
        <v>31.607558</v>
      </c>
      <c r="CL227" s="33">
        <v>31.88486</v>
      </c>
      <c r="CM227" s="33">
        <v>31.921654</v>
      </c>
      <c r="CN227" s="33">
        <v>31.912941</v>
      </c>
      <c r="CO227" s="33">
        <v>31.913427</v>
      </c>
      <c r="CP227" s="33">
        <v>31.876249</v>
      </c>
      <c r="CQ227" s="33">
        <v>31.897297</v>
      </c>
      <c r="CR227" s="33">
        <v>31.89891</v>
      </c>
      <c r="CS227" s="33">
        <v>31.928768</v>
      </c>
      <c r="CT227" s="33">
        <v>31.904894</v>
      </c>
      <c r="CU227" s="33">
        <v>31.89946</v>
      </c>
      <c r="CV227" s="33">
        <v>31.922974</v>
      </c>
    </row>
    <row r="228" spans="1:100">
      <c r="A228" s="31">
        <v>42820</v>
      </c>
      <c r="B228" s="32" t="s">
        <v>29</v>
      </c>
      <c r="C228" s="32" t="s">
        <v>140</v>
      </c>
      <c r="D228" s="33">
        <v>218104.444277</v>
      </c>
      <c r="E228" s="33">
        <v>2153.596561</v>
      </c>
      <c r="F228" s="33">
        <v>2134.904253</v>
      </c>
      <c r="G228" s="33">
        <v>2029.712303</v>
      </c>
      <c r="H228" s="33">
        <v>1916.064045</v>
      </c>
      <c r="I228" s="33">
        <v>1779.152119</v>
      </c>
      <c r="J228" s="33">
        <v>1648.571747</v>
      </c>
      <c r="K228" s="33">
        <v>1597.687066</v>
      </c>
      <c r="L228" s="33">
        <v>1537.81187</v>
      </c>
      <c r="M228" s="33">
        <v>1515.879982</v>
      </c>
      <c r="N228" s="33">
        <v>1469.468623</v>
      </c>
      <c r="O228" s="33">
        <v>1429.885023</v>
      </c>
      <c r="P228" s="33">
        <v>1385.749177</v>
      </c>
      <c r="Q228" s="33">
        <v>1360.459548</v>
      </c>
      <c r="R228" s="33">
        <v>1356.874956</v>
      </c>
      <c r="S228" s="33">
        <v>1338.031751</v>
      </c>
      <c r="T228" s="33">
        <v>1377.911552</v>
      </c>
      <c r="U228" s="33">
        <v>1357.941</v>
      </c>
      <c r="V228" s="33">
        <v>1363.519945</v>
      </c>
      <c r="W228" s="33">
        <v>1347.553316</v>
      </c>
      <c r="X228" s="33">
        <v>1352.777701</v>
      </c>
      <c r="Y228" s="33">
        <v>1365.278581</v>
      </c>
      <c r="Z228" s="33">
        <v>1395.37341</v>
      </c>
      <c r="AA228" s="33">
        <v>1416.204631</v>
      </c>
      <c r="AB228" s="33">
        <v>1422.025574</v>
      </c>
      <c r="AC228" s="33">
        <v>1465.353102</v>
      </c>
      <c r="AD228" s="33">
        <v>1531.089091</v>
      </c>
      <c r="AE228" s="33">
        <v>1575.558402</v>
      </c>
      <c r="AF228" s="33">
        <v>1631.305467</v>
      </c>
      <c r="AG228" s="33">
        <v>1688.454285</v>
      </c>
      <c r="AH228" s="33">
        <v>1673.143152</v>
      </c>
      <c r="AI228" s="33">
        <v>1677.19664</v>
      </c>
      <c r="AJ228" s="33">
        <v>1669.819574</v>
      </c>
      <c r="AK228" s="33">
        <v>1688.579343</v>
      </c>
      <c r="AL228" s="33">
        <v>1741.397021</v>
      </c>
      <c r="AM228" s="33">
        <v>1842.637703</v>
      </c>
      <c r="AN228" s="33">
        <v>1968.464492</v>
      </c>
      <c r="AO228" s="33">
        <v>2042.163143</v>
      </c>
      <c r="AP228" s="33">
        <v>2115.240435</v>
      </c>
      <c r="AQ228" s="33">
        <v>2135.736801</v>
      </c>
      <c r="AR228" s="33">
        <v>2164.751144</v>
      </c>
      <c r="AS228" s="33">
        <v>2240.232856</v>
      </c>
      <c r="AT228" s="33">
        <v>2309.690094</v>
      </c>
      <c r="AU228" s="33">
        <v>2300.264634</v>
      </c>
      <c r="AV228" s="33">
        <v>2285.551847</v>
      </c>
      <c r="AW228" s="33">
        <v>2340.424993</v>
      </c>
      <c r="AX228" s="33">
        <v>2320.979501</v>
      </c>
      <c r="AY228" s="33">
        <v>2379.536206</v>
      </c>
      <c r="AZ228" s="33">
        <v>2450.101678</v>
      </c>
      <c r="BA228" s="33">
        <v>2472.612769</v>
      </c>
      <c r="BB228" s="33">
        <v>2557.142044</v>
      </c>
      <c r="BC228" s="33">
        <v>2605.398717</v>
      </c>
      <c r="BD228" s="33">
        <v>2637.301673</v>
      </c>
      <c r="BE228" s="33">
        <v>2589.993051</v>
      </c>
      <c r="BF228" s="33">
        <v>2621.861192</v>
      </c>
      <c r="BG228" s="33">
        <v>2669.429166</v>
      </c>
      <c r="BH228" s="33">
        <v>2659.554546</v>
      </c>
      <c r="BI228" s="33">
        <v>2672.576036</v>
      </c>
      <c r="BJ228" s="33">
        <v>2675.796836</v>
      </c>
      <c r="BK228" s="33">
        <v>2703.984943</v>
      </c>
      <c r="BL228" s="33">
        <v>2714.518398</v>
      </c>
      <c r="BM228" s="33">
        <v>2719.983818</v>
      </c>
      <c r="BN228" s="33">
        <v>2699.703621</v>
      </c>
      <c r="BO228" s="33">
        <v>2718.786024</v>
      </c>
      <c r="BP228" s="33">
        <v>2753.760809</v>
      </c>
      <c r="BQ228" s="33">
        <v>2696.736088</v>
      </c>
      <c r="BR228" s="33">
        <v>2634.022801</v>
      </c>
      <c r="BS228" s="33">
        <v>2612.139701</v>
      </c>
      <c r="BT228" s="33">
        <v>2601.140108</v>
      </c>
      <c r="BU228" s="33">
        <v>2600.181758</v>
      </c>
      <c r="BV228" s="33">
        <v>2572.725893</v>
      </c>
      <c r="BW228" s="33">
        <v>2566.830185</v>
      </c>
      <c r="BX228" s="33">
        <v>2592.555254</v>
      </c>
      <c r="BY228" s="33">
        <v>2613.535947</v>
      </c>
      <c r="BZ228" s="33">
        <v>2609.380287</v>
      </c>
      <c r="CA228" s="33">
        <v>2690.360379</v>
      </c>
      <c r="CB228" s="33">
        <v>2807.620424</v>
      </c>
      <c r="CC228" s="33">
        <v>2956.799976</v>
      </c>
      <c r="CD228" s="33">
        <v>3031.579337</v>
      </c>
      <c r="CE228" s="33">
        <v>3079.300318</v>
      </c>
      <c r="CF228" s="33">
        <v>3100.799971</v>
      </c>
      <c r="CG228" s="33">
        <v>3100.794543</v>
      </c>
      <c r="CH228" s="33">
        <v>3093.500976</v>
      </c>
      <c r="CI228" s="33">
        <v>3105.0864</v>
      </c>
      <c r="CJ228" s="33">
        <v>3107.520947</v>
      </c>
      <c r="CK228" s="33">
        <v>3088.883488</v>
      </c>
      <c r="CL228" s="33">
        <v>3075.831474</v>
      </c>
      <c r="CM228" s="33">
        <v>3067.407738</v>
      </c>
      <c r="CN228" s="33">
        <v>3066.898937</v>
      </c>
      <c r="CO228" s="33">
        <v>3054.079137</v>
      </c>
      <c r="CP228" s="33">
        <v>3025.971253</v>
      </c>
      <c r="CQ228" s="33">
        <v>2993.135091</v>
      </c>
      <c r="CR228" s="33">
        <v>2907.933502</v>
      </c>
      <c r="CS228" s="33">
        <v>2793.940484</v>
      </c>
      <c r="CT228" s="33">
        <v>2783.133558</v>
      </c>
      <c r="CU228" s="33">
        <v>2710.854964</v>
      </c>
      <c r="CV228" s="33">
        <v>2601.253377</v>
      </c>
    </row>
    <row r="229" spans="1:100">
      <c r="A229" s="31">
        <v>42820</v>
      </c>
      <c r="B229" s="32" t="s">
        <v>30</v>
      </c>
      <c r="C229" s="32" t="s">
        <v>140</v>
      </c>
      <c r="D229" s="33">
        <v>22320.119083</v>
      </c>
      <c r="E229" s="33">
        <v>115.594345</v>
      </c>
      <c r="F229" s="33">
        <v>109.775671</v>
      </c>
      <c r="G229" s="33">
        <v>109.733499</v>
      </c>
      <c r="H229" s="33">
        <v>110.285287</v>
      </c>
      <c r="I229" s="33">
        <v>110.239614</v>
      </c>
      <c r="J229" s="33">
        <v>110.134268</v>
      </c>
      <c r="K229" s="33">
        <v>108.991549</v>
      </c>
      <c r="L229" s="33">
        <v>110.049631</v>
      </c>
      <c r="M229" s="33">
        <v>110.162491</v>
      </c>
      <c r="N229" s="33">
        <v>110.297296</v>
      </c>
      <c r="O229" s="33">
        <v>109.967629</v>
      </c>
      <c r="P229" s="33">
        <v>110.384528</v>
      </c>
      <c r="Q229" s="33">
        <v>110.086106</v>
      </c>
      <c r="R229" s="33">
        <v>110.581892</v>
      </c>
      <c r="S229" s="33">
        <v>110.637211</v>
      </c>
      <c r="T229" s="33">
        <v>110.408667</v>
      </c>
      <c r="U229" s="33">
        <v>110.635516</v>
      </c>
      <c r="V229" s="33">
        <v>110.033502</v>
      </c>
      <c r="W229" s="33">
        <v>114.350409</v>
      </c>
      <c r="X229" s="33">
        <v>116.52531</v>
      </c>
      <c r="Y229" s="33">
        <v>119.128967</v>
      </c>
      <c r="Z229" s="33">
        <v>120.490574</v>
      </c>
      <c r="AA229" s="33">
        <v>118.968338</v>
      </c>
      <c r="AB229" s="33">
        <v>117.337053</v>
      </c>
      <c r="AC229" s="33">
        <v>119.486253</v>
      </c>
      <c r="AD229" s="33">
        <v>118.869255</v>
      </c>
      <c r="AE229" s="33">
        <v>119.386075</v>
      </c>
      <c r="AF229" s="33">
        <v>118.332905</v>
      </c>
      <c r="AG229" s="33">
        <v>118.094309</v>
      </c>
      <c r="AH229" s="33">
        <v>115.313143</v>
      </c>
      <c r="AI229" s="33">
        <v>116.891544</v>
      </c>
      <c r="AJ229" s="33">
        <v>115.117667</v>
      </c>
      <c r="AK229" s="33">
        <v>118.223053</v>
      </c>
      <c r="AL229" s="33">
        <v>115.468481</v>
      </c>
      <c r="AM229" s="33">
        <v>116.674125</v>
      </c>
      <c r="AN229" s="33">
        <v>115.143577</v>
      </c>
      <c r="AO229" s="33">
        <v>116.759477</v>
      </c>
      <c r="AP229" s="33">
        <v>113.289291</v>
      </c>
      <c r="AQ229" s="33">
        <v>113.96372</v>
      </c>
      <c r="AR229" s="33">
        <v>113.72787</v>
      </c>
      <c r="AS229" s="33">
        <v>127.161469</v>
      </c>
      <c r="AT229" s="33">
        <v>138.999864</v>
      </c>
      <c r="AU229" s="33">
        <v>137.743246</v>
      </c>
      <c r="AV229" s="33">
        <v>140.651242</v>
      </c>
      <c r="AW229" s="33">
        <v>137.832466</v>
      </c>
      <c r="AX229" s="33">
        <v>139.964856</v>
      </c>
      <c r="AY229" s="33">
        <v>144.213486</v>
      </c>
      <c r="AZ229" s="33">
        <v>143.095246</v>
      </c>
      <c r="BA229" s="33">
        <v>139.960345</v>
      </c>
      <c r="BB229" s="33">
        <v>138.191576</v>
      </c>
      <c r="BC229" s="33">
        <v>144.069986</v>
      </c>
      <c r="BD229" s="33">
        <v>193.463218</v>
      </c>
      <c r="BE229" s="33">
        <v>199.508545</v>
      </c>
      <c r="BF229" s="33">
        <v>223.535188</v>
      </c>
      <c r="BG229" s="33">
        <v>237.579159</v>
      </c>
      <c r="BH229" s="33">
        <v>278.316647</v>
      </c>
      <c r="BI229" s="33">
        <v>306.328913</v>
      </c>
      <c r="BJ229" s="33">
        <v>337.650454</v>
      </c>
      <c r="BK229" s="33">
        <v>371.288543</v>
      </c>
      <c r="BL229" s="33">
        <v>380.284224</v>
      </c>
      <c r="BM229" s="33">
        <v>374.712891</v>
      </c>
      <c r="BN229" s="33">
        <v>384.937333</v>
      </c>
      <c r="BO229" s="33">
        <v>405.831905</v>
      </c>
      <c r="BP229" s="33">
        <v>405.868946</v>
      </c>
      <c r="BQ229" s="33">
        <v>404.653227</v>
      </c>
      <c r="BR229" s="33">
        <v>398.067256</v>
      </c>
      <c r="BS229" s="33">
        <v>397.334299</v>
      </c>
      <c r="BT229" s="33">
        <v>375.834873</v>
      </c>
      <c r="BU229" s="33">
        <v>381.647832</v>
      </c>
      <c r="BV229" s="33">
        <v>404.113541</v>
      </c>
      <c r="BW229" s="33">
        <v>420.42418</v>
      </c>
      <c r="BX229" s="33">
        <v>402.427922</v>
      </c>
      <c r="BY229" s="33">
        <v>381.926489</v>
      </c>
      <c r="BZ229" s="33">
        <v>378.859577</v>
      </c>
      <c r="CA229" s="33">
        <v>395.533795</v>
      </c>
      <c r="CB229" s="33">
        <v>400.886381</v>
      </c>
      <c r="CC229" s="33">
        <v>406.396279</v>
      </c>
      <c r="CD229" s="33">
        <v>451.808635</v>
      </c>
      <c r="CE229" s="33">
        <v>456.722403</v>
      </c>
      <c r="CF229" s="33">
        <v>514.644867</v>
      </c>
      <c r="CG229" s="33">
        <v>582.294063</v>
      </c>
      <c r="CH229" s="33">
        <v>626.116341</v>
      </c>
      <c r="CI229" s="33">
        <v>577.97146</v>
      </c>
      <c r="CJ229" s="33">
        <v>530.173883</v>
      </c>
      <c r="CK229" s="33">
        <v>524.597714</v>
      </c>
      <c r="CL229" s="33">
        <v>536.424852</v>
      </c>
      <c r="CM229" s="33">
        <v>436.951985</v>
      </c>
      <c r="CN229" s="33">
        <v>387.893767</v>
      </c>
      <c r="CO229" s="33">
        <v>312.433348</v>
      </c>
      <c r="CP229" s="33">
        <v>222.106305</v>
      </c>
      <c r="CQ229" s="33">
        <v>170.118145</v>
      </c>
      <c r="CR229" s="33">
        <v>152.295716</v>
      </c>
      <c r="CS229" s="33">
        <v>141.740466</v>
      </c>
      <c r="CT229" s="33">
        <v>130.431158</v>
      </c>
      <c r="CU229" s="33">
        <v>118.457337</v>
      </c>
      <c r="CV229" s="33">
        <v>108.101141</v>
      </c>
    </row>
    <row r="230" spans="1:100">
      <c r="A230" s="31">
        <v>42820</v>
      </c>
      <c r="B230" s="32" t="s">
        <v>31</v>
      </c>
      <c r="C230" s="32" t="s">
        <v>140</v>
      </c>
      <c r="D230" s="33">
        <v>234522.67998</v>
      </c>
      <c r="E230" s="33">
        <v>1636.379504</v>
      </c>
      <c r="F230" s="33">
        <v>1385.737145</v>
      </c>
      <c r="G230" s="33">
        <v>1264.948014</v>
      </c>
      <c r="H230" s="33">
        <v>1262.651629</v>
      </c>
      <c r="I230" s="33">
        <v>1263.555986</v>
      </c>
      <c r="J230" s="33">
        <v>1231.722725</v>
      </c>
      <c r="K230" s="33">
        <v>1217.843194</v>
      </c>
      <c r="L230" s="33">
        <v>1218.066111</v>
      </c>
      <c r="M230" s="33">
        <v>1212.011162</v>
      </c>
      <c r="N230" s="33">
        <v>1219.613678</v>
      </c>
      <c r="O230" s="33">
        <v>1221.186169</v>
      </c>
      <c r="P230" s="33">
        <v>1212.320611</v>
      </c>
      <c r="Q230" s="33">
        <v>1222.940156</v>
      </c>
      <c r="R230" s="33">
        <v>1216.32658</v>
      </c>
      <c r="S230" s="33">
        <v>1216.524659</v>
      </c>
      <c r="T230" s="33">
        <v>1227.751852</v>
      </c>
      <c r="U230" s="33">
        <v>1238.077361</v>
      </c>
      <c r="V230" s="33">
        <v>1236.269358</v>
      </c>
      <c r="W230" s="33">
        <v>1259.113254</v>
      </c>
      <c r="X230" s="33">
        <v>1294.08771</v>
      </c>
      <c r="Y230" s="33">
        <v>1326.089847</v>
      </c>
      <c r="Z230" s="33">
        <v>1317.397539</v>
      </c>
      <c r="AA230" s="33">
        <v>1318.32827</v>
      </c>
      <c r="AB230" s="33">
        <v>1309.173292</v>
      </c>
      <c r="AC230" s="33">
        <v>1312.842112</v>
      </c>
      <c r="AD230" s="33">
        <v>1325.675448</v>
      </c>
      <c r="AE230" s="33">
        <v>1327.333795</v>
      </c>
      <c r="AF230" s="33">
        <v>1319.839841</v>
      </c>
      <c r="AG230" s="33">
        <v>1324.238128</v>
      </c>
      <c r="AH230" s="33">
        <v>1296.546358</v>
      </c>
      <c r="AI230" s="33">
        <v>1339.148862</v>
      </c>
      <c r="AJ230" s="33">
        <v>1375.318452</v>
      </c>
      <c r="AK230" s="33">
        <v>1519.917591</v>
      </c>
      <c r="AL230" s="33">
        <v>1596.730815</v>
      </c>
      <c r="AM230" s="33">
        <v>1681.797674</v>
      </c>
      <c r="AN230" s="33">
        <v>1764.821294</v>
      </c>
      <c r="AO230" s="33">
        <v>1893.694263</v>
      </c>
      <c r="AP230" s="33">
        <v>1909.0886</v>
      </c>
      <c r="AQ230" s="33">
        <v>1975.626766</v>
      </c>
      <c r="AR230" s="33">
        <v>2011.643917</v>
      </c>
      <c r="AS230" s="33">
        <v>2091.730543</v>
      </c>
      <c r="AT230" s="33">
        <v>2117.271528</v>
      </c>
      <c r="AU230" s="33">
        <v>2184.058903</v>
      </c>
      <c r="AV230" s="33">
        <v>2316.740266</v>
      </c>
      <c r="AW230" s="33">
        <v>2438.159828</v>
      </c>
      <c r="AX230" s="33">
        <v>2504.109756</v>
      </c>
      <c r="AY230" s="33">
        <v>2621.876941</v>
      </c>
      <c r="AZ230" s="33">
        <v>2693.747564</v>
      </c>
      <c r="BA230" s="33">
        <v>2840.424865</v>
      </c>
      <c r="BB230" s="33">
        <v>2914.744941</v>
      </c>
      <c r="BC230" s="33">
        <v>2978.981589</v>
      </c>
      <c r="BD230" s="33">
        <v>3080.715518</v>
      </c>
      <c r="BE230" s="33">
        <v>3186.031064</v>
      </c>
      <c r="BF230" s="33">
        <v>3243.392099</v>
      </c>
      <c r="BG230" s="33">
        <v>3259.160492</v>
      </c>
      <c r="BH230" s="33">
        <v>3334.903351</v>
      </c>
      <c r="BI230" s="33">
        <v>3431.160308</v>
      </c>
      <c r="BJ230" s="33">
        <v>3468.405903</v>
      </c>
      <c r="BK230" s="33">
        <v>3507.386129</v>
      </c>
      <c r="BL230" s="33">
        <v>3528.142952</v>
      </c>
      <c r="BM230" s="33">
        <v>3524.651426</v>
      </c>
      <c r="BN230" s="33">
        <v>3549.635402</v>
      </c>
      <c r="BO230" s="33">
        <v>3568.301866</v>
      </c>
      <c r="BP230" s="33">
        <v>3569.16379</v>
      </c>
      <c r="BQ230" s="33">
        <v>3568.601509</v>
      </c>
      <c r="BR230" s="33">
        <v>3565.526604</v>
      </c>
      <c r="BS230" s="33">
        <v>3568.739585</v>
      </c>
      <c r="BT230" s="33">
        <v>3553.510833</v>
      </c>
      <c r="BU230" s="33">
        <v>3524.983186</v>
      </c>
      <c r="BV230" s="33">
        <v>3514.005981</v>
      </c>
      <c r="BW230" s="33">
        <v>3556.088362</v>
      </c>
      <c r="BX230" s="33">
        <v>3561.02063</v>
      </c>
      <c r="BY230" s="33">
        <v>3533.212538</v>
      </c>
      <c r="BZ230" s="33">
        <v>3514.373695</v>
      </c>
      <c r="CA230" s="33">
        <v>3513.61868</v>
      </c>
      <c r="CB230" s="33">
        <v>3502.931007</v>
      </c>
      <c r="CC230" s="33">
        <v>3507.267107</v>
      </c>
      <c r="CD230" s="33">
        <v>3516.655837</v>
      </c>
      <c r="CE230" s="33">
        <v>3590.625965</v>
      </c>
      <c r="CF230" s="33">
        <v>3642.179198</v>
      </c>
      <c r="CG230" s="33">
        <v>3705.603287</v>
      </c>
      <c r="CH230" s="33">
        <v>3700.829304</v>
      </c>
      <c r="CI230" s="33">
        <v>3656.701337</v>
      </c>
      <c r="CJ230" s="33">
        <v>3631.220962</v>
      </c>
      <c r="CK230" s="33">
        <v>3559.747589</v>
      </c>
      <c r="CL230" s="33">
        <v>3451.788129</v>
      </c>
      <c r="CM230" s="33">
        <v>3377.766849</v>
      </c>
      <c r="CN230" s="33">
        <v>3293.023227</v>
      </c>
      <c r="CO230" s="33">
        <v>3199.495522</v>
      </c>
      <c r="CP230" s="33">
        <v>3096.075386</v>
      </c>
      <c r="CQ230" s="33">
        <v>2953.168252</v>
      </c>
      <c r="CR230" s="33">
        <v>2868.773778</v>
      </c>
      <c r="CS230" s="33">
        <v>2690.702277</v>
      </c>
      <c r="CT230" s="33">
        <v>2495.608762</v>
      </c>
      <c r="CU230" s="33">
        <v>2385.952205</v>
      </c>
      <c r="CV230" s="33">
        <v>2267.605651</v>
      </c>
    </row>
    <row r="231" spans="1:100">
      <c r="A231" s="31">
        <v>42820</v>
      </c>
      <c r="B231" s="32" t="s">
        <v>32</v>
      </c>
      <c r="C231" s="32" t="s">
        <v>140</v>
      </c>
      <c r="D231" s="33">
        <v>1735.353439</v>
      </c>
      <c r="E231" s="33">
        <v>5.787467</v>
      </c>
      <c r="F231" s="33">
        <v>5.763222</v>
      </c>
      <c r="G231" s="33">
        <v>5.797036</v>
      </c>
      <c r="H231" s="33">
        <v>5.909053</v>
      </c>
      <c r="I231" s="33">
        <v>5.928253</v>
      </c>
      <c r="J231" s="33">
        <v>5.900738</v>
      </c>
      <c r="K231" s="33">
        <v>5.859529</v>
      </c>
      <c r="L231" s="33">
        <v>5.920799</v>
      </c>
      <c r="M231" s="33">
        <v>5.888134</v>
      </c>
      <c r="N231" s="33">
        <v>5.855873</v>
      </c>
      <c r="O231" s="33">
        <v>5.855082</v>
      </c>
      <c r="P231" s="33">
        <v>5.905204</v>
      </c>
      <c r="Q231" s="33">
        <v>5.938922</v>
      </c>
      <c r="R231" s="33">
        <v>5.979067</v>
      </c>
      <c r="S231" s="33">
        <v>5.952585</v>
      </c>
      <c r="T231" s="33">
        <v>5.956744</v>
      </c>
      <c r="U231" s="33">
        <v>6.018859</v>
      </c>
      <c r="V231" s="33">
        <v>5.974874</v>
      </c>
      <c r="W231" s="33">
        <v>5.93393</v>
      </c>
      <c r="X231" s="33">
        <v>5.951619</v>
      </c>
      <c r="Y231" s="33">
        <v>6.586783</v>
      </c>
      <c r="Z231" s="33">
        <v>6.662869</v>
      </c>
      <c r="AA231" s="33">
        <v>6.671978</v>
      </c>
      <c r="AB231" s="33">
        <v>6.672569</v>
      </c>
      <c r="AC231" s="33">
        <v>7.065421</v>
      </c>
      <c r="AD231" s="33">
        <v>7.111997</v>
      </c>
      <c r="AE231" s="33">
        <v>7.126059</v>
      </c>
      <c r="AF231" s="33">
        <v>7.155805</v>
      </c>
      <c r="AG231" s="33">
        <v>13.81932</v>
      </c>
      <c r="AH231" s="33">
        <v>13.771624</v>
      </c>
      <c r="AI231" s="33">
        <v>13.677639</v>
      </c>
      <c r="AJ231" s="33">
        <v>13.633959</v>
      </c>
      <c r="AK231" s="33">
        <v>15.839338</v>
      </c>
      <c r="AL231" s="33">
        <v>15.741814</v>
      </c>
      <c r="AM231" s="33">
        <v>15.738904</v>
      </c>
      <c r="AN231" s="33">
        <v>15.723307</v>
      </c>
      <c r="AO231" s="33">
        <v>15.812636</v>
      </c>
      <c r="AP231" s="33">
        <v>15.671081</v>
      </c>
      <c r="AQ231" s="33">
        <v>15.718077</v>
      </c>
      <c r="AR231" s="33">
        <v>15.700534</v>
      </c>
      <c r="AS231" s="33">
        <v>15.761368</v>
      </c>
      <c r="AT231" s="33">
        <v>15.729825</v>
      </c>
      <c r="AU231" s="33">
        <v>15.741457</v>
      </c>
      <c r="AV231" s="33">
        <v>15.73945</v>
      </c>
      <c r="AW231" s="33">
        <v>15.612289</v>
      </c>
      <c r="AX231" s="33">
        <v>15.752881</v>
      </c>
      <c r="AY231" s="33">
        <v>15.781029</v>
      </c>
      <c r="AZ231" s="33">
        <v>17.053585</v>
      </c>
      <c r="BA231" s="33">
        <v>22.401679</v>
      </c>
      <c r="BB231" s="33">
        <v>22.389381</v>
      </c>
      <c r="BC231" s="33">
        <v>22.375715</v>
      </c>
      <c r="BD231" s="33">
        <v>28.838533</v>
      </c>
      <c r="BE231" s="33">
        <v>42.599473</v>
      </c>
      <c r="BF231" s="33">
        <v>42.713333</v>
      </c>
      <c r="BG231" s="33">
        <v>42.595368</v>
      </c>
      <c r="BH231" s="33">
        <v>42.65974</v>
      </c>
      <c r="BI231" s="33">
        <v>42.633486</v>
      </c>
      <c r="BJ231" s="33">
        <v>42.514825</v>
      </c>
      <c r="BK231" s="33">
        <v>42.532085</v>
      </c>
      <c r="BL231" s="33">
        <v>42.160243</v>
      </c>
      <c r="BM231" s="33">
        <v>36.002152</v>
      </c>
      <c r="BN231" s="33">
        <v>35.978702</v>
      </c>
      <c r="BO231" s="33">
        <v>35.959364</v>
      </c>
      <c r="BP231" s="33">
        <v>35.908181</v>
      </c>
      <c r="BQ231" s="33">
        <v>33.834013</v>
      </c>
      <c r="BR231" s="33">
        <v>33.985012</v>
      </c>
      <c r="BS231" s="33">
        <v>33.922324</v>
      </c>
      <c r="BT231" s="33">
        <v>33.892152</v>
      </c>
      <c r="BU231" s="33">
        <v>33.929962</v>
      </c>
      <c r="BV231" s="33">
        <v>33.932718</v>
      </c>
      <c r="BW231" s="33">
        <v>33.789521</v>
      </c>
      <c r="BX231" s="33">
        <v>34.010921</v>
      </c>
      <c r="BY231" s="33">
        <v>33.037372</v>
      </c>
      <c r="BZ231" s="33">
        <v>33.010803</v>
      </c>
      <c r="CA231" s="33">
        <v>32.933674</v>
      </c>
      <c r="CB231" s="33">
        <v>31.983029</v>
      </c>
      <c r="CC231" s="33">
        <v>15.046954</v>
      </c>
      <c r="CD231" s="33">
        <v>12.471691</v>
      </c>
      <c r="CE231" s="33">
        <v>12.507238</v>
      </c>
      <c r="CF231" s="33">
        <v>12.476917</v>
      </c>
      <c r="CG231" s="33">
        <v>12.536034</v>
      </c>
      <c r="CH231" s="33">
        <v>12.435443</v>
      </c>
      <c r="CI231" s="33">
        <v>12.466306</v>
      </c>
      <c r="CJ231" s="33">
        <v>12.702393</v>
      </c>
      <c r="CK231" s="33">
        <v>25.93343</v>
      </c>
      <c r="CL231" s="33">
        <v>25.887909</v>
      </c>
      <c r="CM231" s="33">
        <v>25.804099</v>
      </c>
      <c r="CN231" s="33">
        <v>25.338602</v>
      </c>
      <c r="CO231" s="33">
        <v>11.588136</v>
      </c>
      <c r="CP231" s="33">
        <v>10.187312</v>
      </c>
      <c r="CQ231" s="33">
        <v>10.2811</v>
      </c>
      <c r="CR231" s="33">
        <v>9.880756</v>
      </c>
      <c r="CS231" s="33">
        <v>6.06571</v>
      </c>
      <c r="CT231" s="33">
        <v>6.051028</v>
      </c>
      <c r="CU231" s="33">
        <v>6.012327</v>
      </c>
      <c r="CV231" s="33">
        <v>6.005705</v>
      </c>
    </row>
    <row r="232" spans="1:100">
      <c r="A232" s="31">
        <v>42820</v>
      </c>
      <c r="B232" s="32" t="s">
        <v>33</v>
      </c>
      <c r="C232" s="32" t="s">
        <v>140</v>
      </c>
      <c r="D232" s="33">
        <v>90064.688892</v>
      </c>
      <c r="E232" s="33">
        <v>938.292183</v>
      </c>
      <c r="F232" s="33">
        <v>938.598867</v>
      </c>
      <c r="G232" s="33">
        <v>938.837246</v>
      </c>
      <c r="H232" s="33">
        <v>938.99168</v>
      </c>
      <c r="I232" s="33">
        <v>938.907569</v>
      </c>
      <c r="J232" s="33">
        <v>938.381022</v>
      </c>
      <c r="K232" s="33">
        <v>938.08044</v>
      </c>
      <c r="L232" s="33">
        <v>938.406302</v>
      </c>
      <c r="M232" s="33">
        <v>938.315361</v>
      </c>
      <c r="N232" s="33">
        <v>938.271866</v>
      </c>
      <c r="O232" s="33">
        <v>938.282158</v>
      </c>
      <c r="P232" s="33">
        <v>938.268448</v>
      </c>
      <c r="Q232" s="33">
        <v>938.2652</v>
      </c>
      <c r="R232" s="33">
        <v>938.288866</v>
      </c>
      <c r="S232" s="33">
        <v>938.240232</v>
      </c>
      <c r="T232" s="33">
        <v>938.292545</v>
      </c>
      <c r="U232" s="33">
        <v>938.344773</v>
      </c>
      <c r="V232" s="33">
        <v>938.143512</v>
      </c>
      <c r="W232" s="33">
        <v>938.112286</v>
      </c>
      <c r="X232" s="33">
        <v>937.837149</v>
      </c>
      <c r="Y232" s="33">
        <v>938.096689</v>
      </c>
      <c r="Z232" s="33">
        <v>938.019193</v>
      </c>
      <c r="AA232" s="33">
        <v>937.935694</v>
      </c>
      <c r="AB232" s="33">
        <v>938.020062</v>
      </c>
      <c r="AC232" s="33">
        <v>938.133098</v>
      </c>
      <c r="AD232" s="33">
        <v>938.131415</v>
      </c>
      <c r="AE232" s="33">
        <v>937.939042</v>
      </c>
      <c r="AF232" s="33">
        <v>938.086995</v>
      </c>
      <c r="AG232" s="33">
        <v>938.209844</v>
      </c>
      <c r="AH232" s="33">
        <v>938.437669</v>
      </c>
      <c r="AI232" s="33">
        <v>938.381724</v>
      </c>
      <c r="AJ232" s="33">
        <v>938.305614</v>
      </c>
      <c r="AK232" s="33">
        <v>938.830413</v>
      </c>
      <c r="AL232" s="33">
        <v>938.308836</v>
      </c>
      <c r="AM232" s="33">
        <v>938.537782</v>
      </c>
      <c r="AN232" s="33">
        <v>938.361452</v>
      </c>
      <c r="AO232" s="33">
        <v>938.485088</v>
      </c>
      <c r="AP232" s="33">
        <v>938.177029</v>
      </c>
      <c r="AQ232" s="33">
        <v>938.513266</v>
      </c>
      <c r="AR232" s="33">
        <v>938.335099</v>
      </c>
      <c r="AS232" s="33">
        <v>938.432259</v>
      </c>
      <c r="AT232" s="33">
        <v>938.230277</v>
      </c>
      <c r="AU232" s="33">
        <v>938.128268</v>
      </c>
      <c r="AV232" s="33">
        <v>938.496439</v>
      </c>
      <c r="AW232" s="33">
        <v>938.192571</v>
      </c>
      <c r="AX232" s="33">
        <v>938.404875</v>
      </c>
      <c r="AY232" s="33">
        <v>938.602714</v>
      </c>
      <c r="AZ232" s="33">
        <v>938.595019</v>
      </c>
      <c r="BA232" s="33">
        <v>938.761581</v>
      </c>
      <c r="BB232" s="33">
        <v>938.634383</v>
      </c>
      <c r="BC232" s="33">
        <v>938.720772</v>
      </c>
      <c r="BD232" s="33">
        <v>938.016322</v>
      </c>
      <c r="BE232" s="33">
        <v>938.162074</v>
      </c>
      <c r="BF232" s="33">
        <v>938.227479</v>
      </c>
      <c r="BG232" s="33">
        <v>937.965138</v>
      </c>
      <c r="BH232" s="33">
        <v>938.187948</v>
      </c>
      <c r="BI232" s="33">
        <v>938.195694</v>
      </c>
      <c r="BJ232" s="33">
        <v>937.933365</v>
      </c>
      <c r="BK232" s="33">
        <v>938.095151</v>
      </c>
      <c r="BL232" s="33">
        <v>938.079333</v>
      </c>
      <c r="BM232" s="33">
        <v>938.13165</v>
      </c>
      <c r="BN232" s="33">
        <v>938.10182</v>
      </c>
      <c r="BO232" s="33">
        <v>938.125084</v>
      </c>
      <c r="BP232" s="33">
        <v>938.08639</v>
      </c>
      <c r="BQ232" s="33">
        <v>937.753798</v>
      </c>
      <c r="BR232" s="33">
        <v>937.919261</v>
      </c>
      <c r="BS232" s="33">
        <v>937.991487</v>
      </c>
      <c r="BT232" s="33">
        <v>937.918791</v>
      </c>
      <c r="BU232" s="33">
        <v>937.979315</v>
      </c>
      <c r="BV232" s="33">
        <v>938.12298</v>
      </c>
      <c r="BW232" s="33">
        <v>937.960869</v>
      </c>
      <c r="BX232" s="33">
        <v>938.110646</v>
      </c>
      <c r="BY232" s="33">
        <v>937.802535</v>
      </c>
      <c r="BZ232" s="33">
        <v>937.889617</v>
      </c>
      <c r="CA232" s="33">
        <v>937.950159</v>
      </c>
      <c r="CB232" s="33">
        <v>937.822203</v>
      </c>
      <c r="CC232" s="33">
        <v>938.381226</v>
      </c>
      <c r="CD232" s="33">
        <v>937.885729</v>
      </c>
      <c r="CE232" s="33">
        <v>938.037562</v>
      </c>
      <c r="CF232" s="33">
        <v>937.907886</v>
      </c>
      <c r="CG232" s="33">
        <v>937.850266</v>
      </c>
      <c r="CH232" s="33">
        <v>937.594195</v>
      </c>
      <c r="CI232" s="33">
        <v>937.914814</v>
      </c>
      <c r="CJ232" s="33">
        <v>937.912543</v>
      </c>
      <c r="CK232" s="33">
        <v>938.044211</v>
      </c>
      <c r="CL232" s="33">
        <v>937.844572</v>
      </c>
      <c r="CM232" s="33">
        <v>937.735171</v>
      </c>
      <c r="CN232" s="33">
        <v>938.076015</v>
      </c>
      <c r="CO232" s="33">
        <v>938.041159</v>
      </c>
      <c r="CP232" s="33">
        <v>937.659617</v>
      </c>
      <c r="CQ232" s="33">
        <v>938.091952</v>
      </c>
      <c r="CR232" s="33">
        <v>937.766999</v>
      </c>
      <c r="CS232" s="33">
        <v>937.950684</v>
      </c>
      <c r="CT232" s="33">
        <v>937.955579</v>
      </c>
      <c r="CU232" s="33">
        <v>937.904273</v>
      </c>
      <c r="CV232" s="33">
        <v>938.002463</v>
      </c>
    </row>
    <row r="233" spans="1:100">
      <c r="A233" s="31">
        <v>42820</v>
      </c>
      <c r="B233" s="32" t="s">
        <v>34</v>
      </c>
      <c r="C233" s="32" t="s">
        <v>140</v>
      </c>
      <c r="D233" s="33">
        <v>116.820893</v>
      </c>
      <c r="E233" s="33">
        <v>0.716387</v>
      </c>
      <c r="F233" s="33">
        <v>0.365763</v>
      </c>
      <c r="G233" s="33">
        <v>0.274833</v>
      </c>
      <c r="H233" s="33">
        <v>1.705333</v>
      </c>
      <c r="I233" s="33">
        <v>0.790028</v>
      </c>
      <c r="J233" s="33">
        <v>1.156015</v>
      </c>
      <c r="K233" s="33">
        <v>0.001464</v>
      </c>
      <c r="L233" s="33">
        <v>0.597214</v>
      </c>
      <c r="M233" s="33">
        <v>0.842209</v>
      </c>
      <c r="N233" s="33">
        <v>0.566594</v>
      </c>
      <c r="O233" s="33">
        <v>0.55538</v>
      </c>
      <c r="P233" s="33">
        <v>1.176441</v>
      </c>
      <c r="Q233" s="33">
        <v>0.581783</v>
      </c>
      <c r="R233" s="33">
        <v>1.338676</v>
      </c>
      <c r="S233" s="33">
        <v>0.142547</v>
      </c>
      <c r="T233" s="33">
        <v>0.462302</v>
      </c>
      <c r="U233" s="33">
        <v>1.179608</v>
      </c>
      <c r="V233" s="33">
        <v>-0.013111</v>
      </c>
      <c r="W233" s="33">
        <v>0.880574</v>
      </c>
      <c r="X233" s="33">
        <v>0.430653</v>
      </c>
      <c r="Y233" s="33">
        <v>0.916655</v>
      </c>
      <c r="Z233" s="33">
        <v>0.531125</v>
      </c>
      <c r="AA233" s="33">
        <v>0.359728</v>
      </c>
      <c r="AB233" s="33">
        <v>0.72552</v>
      </c>
      <c r="AC233" s="33">
        <v>1.293742</v>
      </c>
      <c r="AD233" s="33">
        <v>0.379389</v>
      </c>
      <c r="AE233" s="33">
        <v>0.571628</v>
      </c>
      <c r="AF233" s="33">
        <v>0.903305</v>
      </c>
      <c r="AG233" s="33">
        <v>0.976552</v>
      </c>
      <c r="AH233" s="33">
        <v>0.838929</v>
      </c>
      <c r="AI233" s="33">
        <v>0.794951</v>
      </c>
      <c r="AJ233" s="33">
        <v>1.489263</v>
      </c>
      <c r="AK233" s="33">
        <v>0.548048</v>
      </c>
      <c r="AL233" s="33">
        <v>0.156445</v>
      </c>
      <c r="AM233" s="33">
        <v>0.587761</v>
      </c>
      <c r="AN233" s="33">
        <v>0.572852</v>
      </c>
      <c r="AO233" s="33">
        <v>0.775746</v>
      </c>
      <c r="AP233" s="33">
        <v>0.641319</v>
      </c>
      <c r="AQ233" s="33">
        <v>0.629896</v>
      </c>
      <c r="AR233" s="33">
        <v>0.546829</v>
      </c>
      <c r="AS233" s="33">
        <v>0.80146</v>
      </c>
      <c r="AT233" s="33">
        <v>0.978123</v>
      </c>
      <c r="AU233" s="33">
        <v>0.443222</v>
      </c>
      <c r="AV233" s="33">
        <v>0.656781</v>
      </c>
      <c r="AW233" s="33">
        <v>0.508093</v>
      </c>
      <c r="AX233" s="33">
        <v>1.266576</v>
      </c>
      <c r="AY233" s="33">
        <v>0.511042</v>
      </c>
      <c r="AZ233" s="33">
        <v>0.608391</v>
      </c>
      <c r="BA233" s="33">
        <v>1.242213</v>
      </c>
      <c r="BB233" s="33">
        <v>-0.167189</v>
      </c>
      <c r="BC233" s="33">
        <v>0.732968</v>
      </c>
      <c r="BD233" s="33">
        <v>-0.309586</v>
      </c>
      <c r="BE233" s="33">
        <v>0.802109</v>
      </c>
      <c r="BF233" s="33">
        <v>1.100446</v>
      </c>
      <c r="BG233" s="33">
        <v>1.087542</v>
      </c>
      <c r="BH233" s="33">
        <v>1.011912</v>
      </c>
      <c r="BI233" s="33">
        <v>1.146887</v>
      </c>
      <c r="BJ233" s="33">
        <v>0.553788</v>
      </c>
      <c r="BK233" s="33">
        <v>0.769668</v>
      </c>
      <c r="BL233" s="33">
        <v>0.373139</v>
      </c>
      <c r="BM233" s="33">
        <v>0.792174</v>
      </c>
      <c r="BN233" s="33">
        <v>0.770091</v>
      </c>
      <c r="BO233" s="33">
        <v>0.537718</v>
      </c>
      <c r="BP233" s="33">
        <v>0.881959</v>
      </c>
      <c r="BQ233" s="33">
        <v>0.52689</v>
      </c>
      <c r="BR233" s="33">
        <v>0.8517</v>
      </c>
      <c r="BS233" s="33">
        <v>0.540322</v>
      </c>
      <c r="BT233" s="33">
        <v>0.518232</v>
      </c>
      <c r="BU233" s="33">
        <v>1.647009</v>
      </c>
      <c r="BV233" s="33">
        <v>0.762553</v>
      </c>
      <c r="BW233" s="33">
        <v>0.615175</v>
      </c>
      <c r="BX233" s="33">
        <v>0.963889</v>
      </c>
      <c r="BY233" s="33">
        <v>0.839222</v>
      </c>
      <c r="BZ233" s="33">
        <v>0.370404</v>
      </c>
      <c r="CA233" s="33">
        <v>0.773922</v>
      </c>
      <c r="CB233" s="33">
        <v>0.747463</v>
      </c>
      <c r="CC233" s="33">
        <v>0.884121</v>
      </c>
      <c r="CD233" s="33">
        <v>0.781271</v>
      </c>
      <c r="CE233" s="33">
        <v>0.891418</v>
      </c>
      <c r="CF233" s="33">
        <v>32.351358</v>
      </c>
      <c r="CG233" s="33">
        <v>16.500765</v>
      </c>
      <c r="CH233" s="33">
        <v>0.513458</v>
      </c>
      <c r="CI233" s="33">
        <v>0.610351</v>
      </c>
      <c r="CJ233" s="33">
        <v>0.943676</v>
      </c>
      <c r="CK233" s="33">
        <v>1.268565</v>
      </c>
      <c r="CL233" s="33">
        <v>0.522906</v>
      </c>
      <c r="CM233" s="33">
        <v>0.523035</v>
      </c>
      <c r="CN233" s="33">
        <v>0.850339</v>
      </c>
      <c r="CO233" s="33">
        <v>1.104268</v>
      </c>
      <c r="CP233" s="33">
        <v>0.304237</v>
      </c>
      <c r="CQ233" s="33">
        <v>1.469404</v>
      </c>
      <c r="CR233" s="33">
        <v>0.162772</v>
      </c>
      <c r="CS233" s="33">
        <v>1.423674</v>
      </c>
      <c r="CT233" s="33">
        <v>0.196252</v>
      </c>
      <c r="CU233" s="33">
        <v>0.519405</v>
      </c>
      <c r="CV233" s="33">
        <v>0.752934</v>
      </c>
    </row>
    <row r="234" spans="1:100">
      <c r="A234" s="31">
        <v>42820</v>
      </c>
      <c r="B234" s="32" t="s">
        <v>35</v>
      </c>
      <c r="C234" s="32" t="s">
        <v>140</v>
      </c>
      <c r="D234" s="33">
        <v>6581.101798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0.014734</v>
      </c>
      <c r="AJ234" s="33">
        <v>1.851595</v>
      </c>
      <c r="AK234" s="33">
        <v>10.976355</v>
      </c>
      <c r="AL234" s="33">
        <v>26.146106</v>
      </c>
      <c r="AM234" s="33">
        <v>50.836511</v>
      </c>
      <c r="AN234" s="33">
        <v>82.639152</v>
      </c>
      <c r="AO234" s="33">
        <v>123.347509</v>
      </c>
      <c r="AP234" s="33">
        <v>145.185862</v>
      </c>
      <c r="AQ234" s="33">
        <v>142.99874</v>
      </c>
      <c r="AR234" s="33">
        <v>154.695443</v>
      </c>
      <c r="AS234" s="33">
        <v>158.645316</v>
      </c>
      <c r="AT234" s="33">
        <v>137.757348</v>
      </c>
      <c r="AU234" s="33">
        <v>135.260182</v>
      </c>
      <c r="AV234" s="33">
        <v>136.670504</v>
      </c>
      <c r="AW234" s="33">
        <v>130.692983</v>
      </c>
      <c r="AX234" s="33">
        <v>142.805856</v>
      </c>
      <c r="AY234" s="33">
        <v>134.830285</v>
      </c>
      <c r="AZ234" s="33">
        <v>139.559614</v>
      </c>
      <c r="BA234" s="33">
        <v>167.382698</v>
      </c>
      <c r="BB234" s="33">
        <v>163.434397</v>
      </c>
      <c r="BC234" s="33">
        <v>162.792808</v>
      </c>
      <c r="BD234" s="33">
        <v>152.577611</v>
      </c>
      <c r="BE234" s="33">
        <v>173.873904</v>
      </c>
      <c r="BF234" s="33">
        <v>183.241728</v>
      </c>
      <c r="BG234" s="33">
        <v>189.92344</v>
      </c>
      <c r="BH234" s="33">
        <v>178.556268</v>
      </c>
      <c r="BI234" s="33">
        <v>164.922744</v>
      </c>
      <c r="BJ234" s="33">
        <v>177.357816</v>
      </c>
      <c r="BK234" s="33">
        <v>176.761453</v>
      </c>
      <c r="BL234" s="33">
        <v>174.348891</v>
      </c>
      <c r="BM234" s="33">
        <v>178.033528</v>
      </c>
      <c r="BN234" s="33">
        <v>184.326924</v>
      </c>
      <c r="BO234" s="33">
        <v>184.892093</v>
      </c>
      <c r="BP234" s="33">
        <v>186.473601</v>
      </c>
      <c r="BQ234" s="33">
        <v>189.579897</v>
      </c>
      <c r="BR234" s="33">
        <v>189.291216</v>
      </c>
      <c r="BS234" s="33">
        <v>185.096627</v>
      </c>
      <c r="BT234" s="33">
        <v>184.55232</v>
      </c>
      <c r="BU234" s="33">
        <v>180.779218</v>
      </c>
      <c r="BV234" s="33">
        <v>174.899693</v>
      </c>
      <c r="BW234" s="33">
        <v>159.305695</v>
      </c>
      <c r="BX234" s="33">
        <v>143.204127</v>
      </c>
      <c r="BY234" s="33">
        <v>129.960839</v>
      </c>
      <c r="BZ234" s="33">
        <v>119.294442</v>
      </c>
      <c r="CA234" s="33">
        <v>97.460969</v>
      </c>
      <c r="CB234" s="33">
        <v>77.048302</v>
      </c>
      <c r="CC234" s="33">
        <v>50.974402</v>
      </c>
      <c r="CD234" s="33">
        <v>30.438798</v>
      </c>
      <c r="CE234" s="33">
        <v>13.171263</v>
      </c>
      <c r="CF234" s="33">
        <v>2.213435</v>
      </c>
      <c r="CG234" s="33">
        <v>0.016556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42820</v>
      </c>
      <c r="B235" s="32" t="s">
        <v>36</v>
      </c>
      <c r="C235" s="32" t="s">
        <v>140</v>
      </c>
      <c r="D235" s="33">
        <v>268756.230785</v>
      </c>
      <c r="E235" s="33">
        <v>2846.347576</v>
      </c>
      <c r="F235" s="33">
        <v>3020.085028</v>
      </c>
      <c r="G235" s="33">
        <v>3152.363757</v>
      </c>
      <c r="H235" s="33">
        <v>3170.315194</v>
      </c>
      <c r="I235" s="33">
        <v>3251.37784</v>
      </c>
      <c r="J235" s="33">
        <v>3354.769315</v>
      </c>
      <c r="K235" s="33">
        <v>3355.230077</v>
      </c>
      <c r="L235" s="33">
        <v>3352.174939</v>
      </c>
      <c r="M235" s="33">
        <v>3319.844697</v>
      </c>
      <c r="N235" s="33">
        <v>3312.117656</v>
      </c>
      <c r="O235" s="33">
        <v>3321.527147</v>
      </c>
      <c r="P235" s="33">
        <v>3336.513152</v>
      </c>
      <c r="Q235" s="33">
        <v>3354.270191</v>
      </c>
      <c r="R235" s="33">
        <v>3314.471886</v>
      </c>
      <c r="S235" s="33">
        <v>3316.063067</v>
      </c>
      <c r="T235" s="33">
        <v>3236.961454</v>
      </c>
      <c r="U235" s="33">
        <v>3216.658812</v>
      </c>
      <c r="V235" s="33">
        <v>3220.074305</v>
      </c>
      <c r="W235" s="33">
        <v>3213.01997</v>
      </c>
      <c r="X235" s="33">
        <v>3182.257502</v>
      </c>
      <c r="Y235" s="33">
        <v>3170.054029</v>
      </c>
      <c r="Z235" s="33">
        <v>3144.722901</v>
      </c>
      <c r="AA235" s="33">
        <v>3161.841954</v>
      </c>
      <c r="AB235" s="33">
        <v>3203.787762</v>
      </c>
      <c r="AC235" s="33">
        <v>3200.7789</v>
      </c>
      <c r="AD235" s="33">
        <v>3147.488703</v>
      </c>
      <c r="AE235" s="33">
        <v>3156.966119</v>
      </c>
      <c r="AF235" s="33">
        <v>3189.704776</v>
      </c>
      <c r="AG235" s="33">
        <v>3213.462539</v>
      </c>
      <c r="AH235" s="33">
        <v>3240.543763</v>
      </c>
      <c r="AI235" s="33">
        <v>3206.814423</v>
      </c>
      <c r="AJ235" s="33">
        <v>3207.021659</v>
      </c>
      <c r="AK235" s="33">
        <v>3158.027939</v>
      </c>
      <c r="AL235" s="33">
        <v>3115.585838</v>
      </c>
      <c r="AM235" s="33">
        <v>3004.077402</v>
      </c>
      <c r="AN235" s="33">
        <v>2872.867048</v>
      </c>
      <c r="AO235" s="33">
        <v>2786.746758</v>
      </c>
      <c r="AP235" s="33">
        <v>2745.672167</v>
      </c>
      <c r="AQ235" s="33">
        <v>2768.866651</v>
      </c>
      <c r="AR235" s="33">
        <v>2807.45422</v>
      </c>
      <c r="AS235" s="33">
        <v>2781.761724</v>
      </c>
      <c r="AT235" s="33">
        <v>2783.642181</v>
      </c>
      <c r="AU235" s="33">
        <v>2814.214114</v>
      </c>
      <c r="AV235" s="33">
        <v>2789.892279</v>
      </c>
      <c r="AW235" s="33">
        <v>2739.603865</v>
      </c>
      <c r="AX235" s="33">
        <v>2735.694919</v>
      </c>
      <c r="AY235" s="33">
        <v>2682.912338</v>
      </c>
      <c r="AZ235" s="33">
        <v>2625.320217</v>
      </c>
      <c r="BA235" s="33">
        <v>2567.108952</v>
      </c>
      <c r="BB235" s="33">
        <v>2532.590089</v>
      </c>
      <c r="BC235" s="33">
        <v>2513.953596</v>
      </c>
      <c r="BD235" s="33">
        <v>2446.367532</v>
      </c>
      <c r="BE235" s="33">
        <v>2500.349815</v>
      </c>
      <c r="BF235" s="33">
        <v>2500.743437</v>
      </c>
      <c r="BG235" s="33">
        <v>2506.677572</v>
      </c>
      <c r="BH235" s="33">
        <v>2497.226106</v>
      </c>
      <c r="BI235" s="33">
        <v>2450.17181</v>
      </c>
      <c r="BJ235" s="33">
        <v>2441.934394</v>
      </c>
      <c r="BK235" s="33">
        <v>2443.194842</v>
      </c>
      <c r="BL235" s="33">
        <v>2463.246442</v>
      </c>
      <c r="BM235" s="33">
        <v>2521.545986</v>
      </c>
      <c r="BN235" s="33">
        <v>2559.222898</v>
      </c>
      <c r="BO235" s="33">
        <v>2559.007723</v>
      </c>
      <c r="BP235" s="33">
        <v>2581.003305</v>
      </c>
      <c r="BQ235" s="33">
        <v>2644.88205</v>
      </c>
      <c r="BR235" s="33">
        <v>2766.099509</v>
      </c>
      <c r="BS235" s="33">
        <v>2823.191925</v>
      </c>
      <c r="BT235" s="33">
        <v>2891.280634</v>
      </c>
      <c r="BU235" s="33">
        <v>2962.398395</v>
      </c>
      <c r="BV235" s="33">
        <v>3002.665642</v>
      </c>
      <c r="BW235" s="33">
        <v>2967.338998</v>
      </c>
      <c r="BX235" s="33">
        <v>2945.057864</v>
      </c>
      <c r="BY235" s="33">
        <v>2949.973455</v>
      </c>
      <c r="BZ235" s="33">
        <v>2907.671898</v>
      </c>
      <c r="CA235" s="33">
        <v>2809.355595</v>
      </c>
      <c r="CB235" s="33">
        <v>2667.908983</v>
      </c>
      <c r="CC235" s="33">
        <v>2489.001798</v>
      </c>
      <c r="CD235" s="33">
        <v>2367.970672</v>
      </c>
      <c r="CE235" s="33">
        <v>2281.649873</v>
      </c>
      <c r="CF235" s="33">
        <v>2212.233827</v>
      </c>
      <c r="CG235" s="33">
        <v>2202.361133</v>
      </c>
      <c r="CH235" s="33">
        <v>2211.924672</v>
      </c>
      <c r="CI235" s="33">
        <v>2236.215377</v>
      </c>
      <c r="CJ235" s="33">
        <v>2230.868034</v>
      </c>
      <c r="CK235" s="33">
        <v>2217.297045</v>
      </c>
      <c r="CL235" s="33">
        <v>2247.684157</v>
      </c>
      <c r="CM235" s="33">
        <v>2278.570714</v>
      </c>
      <c r="CN235" s="33">
        <v>2257.920211</v>
      </c>
      <c r="CO235" s="33">
        <v>2271.929196</v>
      </c>
      <c r="CP235" s="33">
        <v>2295.177713</v>
      </c>
      <c r="CQ235" s="33">
        <v>2313.52066</v>
      </c>
      <c r="CR235" s="33">
        <v>2298.552934</v>
      </c>
      <c r="CS235" s="33">
        <v>2377.482183</v>
      </c>
      <c r="CT235" s="33">
        <v>2389.746846</v>
      </c>
      <c r="CU235" s="33">
        <v>2405.50562</v>
      </c>
      <c r="CV235" s="33">
        <v>2446.477921</v>
      </c>
    </row>
    <row r="236" spans="1:100">
      <c r="A236" s="31">
        <v>42821</v>
      </c>
      <c r="B236" s="32" t="s">
        <v>28</v>
      </c>
      <c r="C236" s="32" t="s">
        <v>140</v>
      </c>
      <c r="D236" s="33">
        <v>3072.060153</v>
      </c>
      <c r="E236" s="33">
        <v>31.950446</v>
      </c>
      <c r="F236" s="33">
        <v>31.9257</v>
      </c>
      <c r="G236" s="33">
        <v>31.939833</v>
      </c>
      <c r="H236" s="33">
        <v>31.956892</v>
      </c>
      <c r="I236" s="33">
        <v>31.93607</v>
      </c>
      <c r="J236" s="33">
        <v>31.941848</v>
      </c>
      <c r="K236" s="33">
        <v>31.970724</v>
      </c>
      <c r="L236" s="33">
        <v>31.919698</v>
      </c>
      <c r="M236" s="33">
        <v>31.909695</v>
      </c>
      <c r="N236" s="33">
        <v>31.984118</v>
      </c>
      <c r="O236" s="33">
        <v>31.572364</v>
      </c>
      <c r="P236" s="33">
        <v>31.481549</v>
      </c>
      <c r="Q236" s="33">
        <v>31.241553</v>
      </c>
      <c r="R236" s="33">
        <v>31.232266</v>
      </c>
      <c r="S236" s="33">
        <v>31.27379</v>
      </c>
      <c r="T236" s="33">
        <v>31.44711</v>
      </c>
      <c r="U236" s="33">
        <v>31.680455</v>
      </c>
      <c r="V236" s="33">
        <v>31.609982</v>
      </c>
      <c r="W236" s="33">
        <v>31.627582</v>
      </c>
      <c r="X236" s="33">
        <v>31.668369</v>
      </c>
      <c r="Y236" s="33">
        <v>31.605894</v>
      </c>
      <c r="Z236" s="33">
        <v>31.64197</v>
      </c>
      <c r="AA236" s="33">
        <v>31.741951</v>
      </c>
      <c r="AB236" s="33">
        <v>31.798246</v>
      </c>
      <c r="AC236" s="33">
        <v>31.82291</v>
      </c>
      <c r="AD236" s="33">
        <v>31.673651</v>
      </c>
      <c r="AE236" s="33">
        <v>31.806038</v>
      </c>
      <c r="AF236" s="33">
        <v>31.64633</v>
      </c>
      <c r="AG236" s="33">
        <v>31.826542</v>
      </c>
      <c r="AH236" s="33">
        <v>31.543074</v>
      </c>
      <c r="AI236" s="33">
        <v>31.57615</v>
      </c>
      <c r="AJ236" s="33">
        <v>31.974466</v>
      </c>
      <c r="AK236" s="33">
        <v>31.949677</v>
      </c>
      <c r="AL236" s="33">
        <v>31.929437</v>
      </c>
      <c r="AM236" s="33">
        <v>31.897052</v>
      </c>
      <c r="AN236" s="33">
        <v>31.793808</v>
      </c>
      <c r="AO236" s="33">
        <v>31.942207</v>
      </c>
      <c r="AP236" s="33">
        <v>31.972552</v>
      </c>
      <c r="AQ236" s="33">
        <v>32.586268</v>
      </c>
      <c r="AR236" s="33">
        <v>32.342167</v>
      </c>
      <c r="AS236" s="33">
        <v>32.352167</v>
      </c>
      <c r="AT236" s="33">
        <v>32.323723</v>
      </c>
      <c r="AU236" s="33">
        <v>32.325094</v>
      </c>
      <c r="AV236" s="33">
        <v>32.334133</v>
      </c>
      <c r="AW236" s="33">
        <v>32.3229</v>
      </c>
      <c r="AX236" s="33">
        <v>32.350168</v>
      </c>
      <c r="AY236" s="33">
        <v>32.314299</v>
      </c>
      <c r="AZ236" s="33">
        <v>32.493373</v>
      </c>
      <c r="BA236" s="33">
        <v>32.37615</v>
      </c>
      <c r="BB236" s="33">
        <v>32.316038</v>
      </c>
      <c r="BC236" s="33">
        <v>32.290929</v>
      </c>
      <c r="BD236" s="33">
        <v>32.312771</v>
      </c>
      <c r="BE236" s="33">
        <v>32.328331</v>
      </c>
      <c r="BF236" s="33">
        <v>32.309431</v>
      </c>
      <c r="BG236" s="33">
        <v>31.959461</v>
      </c>
      <c r="BH236" s="33">
        <v>32.014497</v>
      </c>
      <c r="BI236" s="33">
        <v>32.233299</v>
      </c>
      <c r="BJ236" s="33">
        <v>32.282611</v>
      </c>
      <c r="BK236" s="33">
        <v>32.574347</v>
      </c>
      <c r="BL236" s="33">
        <v>32.575438</v>
      </c>
      <c r="BM236" s="33">
        <v>32.550207</v>
      </c>
      <c r="BN236" s="33">
        <v>32.522911</v>
      </c>
      <c r="BO236" s="33">
        <v>32.210666</v>
      </c>
      <c r="BP236" s="33">
        <v>32.490282</v>
      </c>
      <c r="BQ236" s="33">
        <v>32.530605</v>
      </c>
      <c r="BR236" s="33">
        <v>32.560075</v>
      </c>
      <c r="BS236" s="33">
        <v>32.358829</v>
      </c>
      <c r="BT236" s="33">
        <v>32.120582</v>
      </c>
      <c r="BU236" s="33">
        <v>32.069884</v>
      </c>
      <c r="BV236" s="33">
        <v>31.19864</v>
      </c>
      <c r="BW236" s="33">
        <v>30.91182</v>
      </c>
      <c r="BX236" s="33">
        <v>30.894732</v>
      </c>
      <c r="BY236" s="33">
        <v>30.917673</v>
      </c>
      <c r="BZ236" s="33">
        <v>30.895779</v>
      </c>
      <c r="CA236" s="33">
        <v>31.261522</v>
      </c>
      <c r="CB236" s="33">
        <v>31.387906</v>
      </c>
      <c r="CC236" s="33">
        <v>31.667867</v>
      </c>
      <c r="CD236" s="33">
        <v>31.915684</v>
      </c>
      <c r="CE236" s="33">
        <v>32.192707</v>
      </c>
      <c r="CF236" s="33">
        <v>32.031645</v>
      </c>
      <c r="CG236" s="33">
        <v>32.028951</v>
      </c>
      <c r="CH236" s="33">
        <v>32.1658</v>
      </c>
      <c r="CI236" s="33">
        <v>32.074344</v>
      </c>
      <c r="CJ236" s="33">
        <v>31.982594</v>
      </c>
      <c r="CK236" s="33">
        <v>31.986872</v>
      </c>
      <c r="CL236" s="33">
        <v>32.12192</v>
      </c>
      <c r="CM236" s="33">
        <v>32.426444</v>
      </c>
      <c r="CN236" s="33">
        <v>32.544685</v>
      </c>
      <c r="CO236" s="33">
        <v>32.516122</v>
      </c>
      <c r="CP236" s="33">
        <v>32.556435</v>
      </c>
      <c r="CQ236" s="33">
        <v>32.482013</v>
      </c>
      <c r="CR236" s="33">
        <v>32.455805</v>
      </c>
      <c r="CS236" s="33">
        <v>32.561228</v>
      </c>
      <c r="CT236" s="33">
        <v>32.596408</v>
      </c>
      <c r="CU236" s="33">
        <v>32.563286</v>
      </c>
      <c r="CV236" s="33">
        <v>32.577636</v>
      </c>
    </row>
    <row r="237" spans="1:100">
      <c r="A237" s="31">
        <v>42821</v>
      </c>
      <c r="B237" s="32" t="s">
        <v>29</v>
      </c>
      <c r="C237" s="32" t="s">
        <v>140</v>
      </c>
      <c r="D237" s="33">
        <v>271736.373742</v>
      </c>
      <c r="E237" s="33">
        <v>2651.786567</v>
      </c>
      <c r="F237" s="33">
        <v>2715.467367</v>
      </c>
      <c r="G237" s="33">
        <v>2676.042039</v>
      </c>
      <c r="H237" s="33">
        <v>2563.946744</v>
      </c>
      <c r="I237" s="33">
        <v>2436.375973</v>
      </c>
      <c r="J237" s="33">
        <v>2347.264667</v>
      </c>
      <c r="K237" s="33">
        <v>2292.059241</v>
      </c>
      <c r="L237" s="33">
        <v>2262.396783</v>
      </c>
      <c r="M237" s="33">
        <v>2237.375567</v>
      </c>
      <c r="N237" s="33">
        <v>2221.242136</v>
      </c>
      <c r="O237" s="33">
        <v>2166.210907</v>
      </c>
      <c r="P237" s="33">
        <v>2135.32675</v>
      </c>
      <c r="Q237" s="33">
        <v>2121.038383</v>
      </c>
      <c r="R237" s="33">
        <v>2095.461645</v>
      </c>
      <c r="S237" s="33">
        <v>2062.002097</v>
      </c>
      <c r="T237" s="33">
        <v>2018.483933</v>
      </c>
      <c r="U237" s="33">
        <v>1968.697425</v>
      </c>
      <c r="V237" s="33">
        <v>1990.677066</v>
      </c>
      <c r="W237" s="33">
        <v>1989.823725</v>
      </c>
      <c r="X237" s="33">
        <v>2005.807028</v>
      </c>
      <c r="Y237" s="33">
        <v>2057.956855</v>
      </c>
      <c r="Z237" s="33">
        <v>2124.645258</v>
      </c>
      <c r="AA237" s="33">
        <v>2167.726674</v>
      </c>
      <c r="AB237" s="33">
        <v>2193.818011</v>
      </c>
      <c r="AC237" s="33">
        <v>2217.312688</v>
      </c>
      <c r="AD237" s="33">
        <v>2284.041264</v>
      </c>
      <c r="AE237" s="33">
        <v>2386.333333</v>
      </c>
      <c r="AF237" s="33">
        <v>2476.813857</v>
      </c>
      <c r="AG237" s="33">
        <v>2614.10462</v>
      </c>
      <c r="AH237" s="33">
        <v>2791.837564</v>
      </c>
      <c r="AI237" s="33">
        <v>2856.77258</v>
      </c>
      <c r="AJ237" s="33">
        <v>2737.671957</v>
      </c>
      <c r="AK237" s="33">
        <v>2713.488163</v>
      </c>
      <c r="AL237" s="33">
        <v>2796.532923</v>
      </c>
      <c r="AM237" s="33">
        <v>2849.046875</v>
      </c>
      <c r="AN237" s="33">
        <v>2943.921412</v>
      </c>
      <c r="AO237" s="33">
        <v>3010.655384</v>
      </c>
      <c r="AP237" s="33">
        <v>3087.024126</v>
      </c>
      <c r="AQ237" s="33">
        <v>3116.810356</v>
      </c>
      <c r="AR237" s="33">
        <v>3132.051396</v>
      </c>
      <c r="AS237" s="33">
        <v>3160.994237</v>
      </c>
      <c r="AT237" s="33">
        <v>3177.40068</v>
      </c>
      <c r="AU237" s="33">
        <v>3189.634279</v>
      </c>
      <c r="AV237" s="33">
        <v>3211.27494</v>
      </c>
      <c r="AW237" s="33">
        <v>3236.420518</v>
      </c>
      <c r="AX237" s="33">
        <v>3256.642078</v>
      </c>
      <c r="AY237" s="33">
        <v>3259.770088</v>
      </c>
      <c r="AZ237" s="33">
        <v>3266.430541</v>
      </c>
      <c r="BA237" s="33">
        <v>3262.178756</v>
      </c>
      <c r="BB237" s="33">
        <v>3249.440366</v>
      </c>
      <c r="BC237" s="33">
        <v>3248.725219</v>
      </c>
      <c r="BD237" s="33">
        <v>3235.48384</v>
      </c>
      <c r="BE237" s="33">
        <v>3256.870274</v>
      </c>
      <c r="BF237" s="33">
        <v>3269.978605</v>
      </c>
      <c r="BG237" s="33">
        <v>3266.986559</v>
      </c>
      <c r="BH237" s="33">
        <v>3260.746107</v>
      </c>
      <c r="BI237" s="33">
        <v>3257.296105</v>
      </c>
      <c r="BJ237" s="33">
        <v>3274.043642</v>
      </c>
      <c r="BK237" s="33">
        <v>3228.040633</v>
      </c>
      <c r="BL237" s="33">
        <v>3190.378834</v>
      </c>
      <c r="BM237" s="33">
        <v>3174.770046</v>
      </c>
      <c r="BN237" s="33">
        <v>3169.868814</v>
      </c>
      <c r="BO237" s="33">
        <v>3160.344304</v>
      </c>
      <c r="BP237" s="33">
        <v>3133.273821</v>
      </c>
      <c r="BQ237" s="33">
        <v>3099.419547</v>
      </c>
      <c r="BR237" s="33">
        <v>3089.159629</v>
      </c>
      <c r="BS237" s="33">
        <v>3072.583742</v>
      </c>
      <c r="BT237" s="33">
        <v>3072.362598</v>
      </c>
      <c r="BU237" s="33">
        <v>3106.689128</v>
      </c>
      <c r="BV237" s="33">
        <v>3141.05261</v>
      </c>
      <c r="BW237" s="33">
        <v>3169.688517</v>
      </c>
      <c r="BX237" s="33">
        <v>3209.605867</v>
      </c>
      <c r="BY237" s="33">
        <v>3242.752256</v>
      </c>
      <c r="BZ237" s="33">
        <v>3276.234216</v>
      </c>
      <c r="CA237" s="33">
        <v>3293.301916</v>
      </c>
      <c r="CB237" s="33">
        <v>3295.602767</v>
      </c>
      <c r="CC237" s="33">
        <v>3291.190861</v>
      </c>
      <c r="CD237" s="33">
        <v>3288.789741</v>
      </c>
      <c r="CE237" s="33">
        <v>3274.550133</v>
      </c>
      <c r="CF237" s="33">
        <v>3288.848881</v>
      </c>
      <c r="CG237" s="33">
        <v>3263.458554</v>
      </c>
      <c r="CH237" s="33">
        <v>3243.74249</v>
      </c>
      <c r="CI237" s="33">
        <v>3240.6069</v>
      </c>
      <c r="CJ237" s="33">
        <v>3228.728118</v>
      </c>
      <c r="CK237" s="33">
        <v>3130.944495</v>
      </c>
      <c r="CL237" s="33">
        <v>3048.010877</v>
      </c>
      <c r="CM237" s="33">
        <v>2921.675117</v>
      </c>
      <c r="CN237" s="33">
        <v>2743.816563</v>
      </c>
      <c r="CO237" s="33">
        <v>2718.909135</v>
      </c>
      <c r="CP237" s="33">
        <v>2780.078681</v>
      </c>
      <c r="CQ237" s="33">
        <v>2700.439248</v>
      </c>
      <c r="CR237" s="33">
        <v>2584.538557</v>
      </c>
      <c r="CS237" s="33">
        <v>2503.384316</v>
      </c>
      <c r="CT237" s="33">
        <v>2503.050245</v>
      </c>
      <c r="CU237" s="33">
        <v>2491.904725</v>
      </c>
      <c r="CV237" s="33">
        <v>2508.208687</v>
      </c>
    </row>
    <row r="238" spans="1:100">
      <c r="A238" s="31">
        <v>42821</v>
      </c>
      <c r="B238" s="32" t="s">
        <v>30</v>
      </c>
      <c r="C238" s="32" t="s">
        <v>140</v>
      </c>
      <c r="D238" s="33">
        <v>57725.821009</v>
      </c>
      <c r="E238" s="33">
        <v>98.876606</v>
      </c>
      <c r="F238" s="33">
        <v>94.864676</v>
      </c>
      <c r="G238" s="33">
        <v>96.769955</v>
      </c>
      <c r="H238" s="33">
        <v>108.70756</v>
      </c>
      <c r="I238" s="33">
        <v>110.548179</v>
      </c>
      <c r="J238" s="33">
        <v>109.216482</v>
      </c>
      <c r="K238" s="33">
        <v>109.924908</v>
      </c>
      <c r="L238" s="33">
        <v>109.716498</v>
      </c>
      <c r="M238" s="33">
        <v>109.910582</v>
      </c>
      <c r="N238" s="33">
        <v>109.02647</v>
      </c>
      <c r="O238" s="33">
        <v>108.638908</v>
      </c>
      <c r="P238" s="33">
        <v>105.818363</v>
      </c>
      <c r="Q238" s="33">
        <v>105.141935</v>
      </c>
      <c r="R238" s="33">
        <v>104.73205</v>
      </c>
      <c r="S238" s="33">
        <v>104.63935</v>
      </c>
      <c r="T238" s="33">
        <v>104.784876</v>
      </c>
      <c r="U238" s="33">
        <v>105.062616</v>
      </c>
      <c r="V238" s="33">
        <v>104.856369</v>
      </c>
      <c r="W238" s="33">
        <v>105.351859</v>
      </c>
      <c r="X238" s="33">
        <v>108.84895</v>
      </c>
      <c r="Y238" s="33">
        <v>110.59875</v>
      </c>
      <c r="Z238" s="33">
        <v>112.060673</v>
      </c>
      <c r="AA238" s="33">
        <v>113.865698</v>
      </c>
      <c r="AB238" s="33">
        <v>113.984655</v>
      </c>
      <c r="AC238" s="33">
        <v>115.81502</v>
      </c>
      <c r="AD238" s="33">
        <v>114.916597</v>
      </c>
      <c r="AE238" s="33">
        <v>115.904117</v>
      </c>
      <c r="AF238" s="33">
        <v>116.721403</v>
      </c>
      <c r="AG238" s="33">
        <v>123.338628</v>
      </c>
      <c r="AH238" s="33">
        <v>124.610426</v>
      </c>
      <c r="AI238" s="33">
        <v>135.865082</v>
      </c>
      <c r="AJ238" s="33">
        <v>146.414942</v>
      </c>
      <c r="AK238" s="33">
        <v>170.037902</v>
      </c>
      <c r="AL238" s="33">
        <v>188.50883</v>
      </c>
      <c r="AM238" s="33">
        <v>204.486428</v>
      </c>
      <c r="AN238" s="33">
        <v>206.675902</v>
      </c>
      <c r="AO238" s="33">
        <v>208.388202</v>
      </c>
      <c r="AP238" s="33">
        <v>222.894857</v>
      </c>
      <c r="AQ238" s="33">
        <v>245.544308</v>
      </c>
      <c r="AR238" s="33">
        <v>267.972291</v>
      </c>
      <c r="AS238" s="33">
        <v>306.657227</v>
      </c>
      <c r="AT238" s="33">
        <v>372.260581</v>
      </c>
      <c r="AU238" s="33">
        <v>413.803953</v>
      </c>
      <c r="AV238" s="33">
        <v>451.224495</v>
      </c>
      <c r="AW238" s="33">
        <v>474.772724</v>
      </c>
      <c r="AX238" s="33">
        <v>528.171158</v>
      </c>
      <c r="AY238" s="33">
        <v>589.33489</v>
      </c>
      <c r="AZ238" s="33">
        <v>657.084838</v>
      </c>
      <c r="BA238" s="33">
        <v>714.466788</v>
      </c>
      <c r="BB238" s="33">
        <v>820.238109</v>
      </c>
      <c r="BC238" s="33">
        <v>922.141124</v>
      </c>
      <c r="BD238" s="33">
        <v>1012.282334</v>
      </c>
      <c r="BE238" s="33">
        <v>1068.891518</v>
      </c>
      <c r="BF238" s="33">
        <v>1150.156892</v>
      </c>
      <c r="BG238" s="33">
        <v>1207.187176</v>
      </c>
      <c r="BH238" s="33">
        <v>1267.631485</v>
      </c>
      <c r="BI238" s="33">
        <v>1337.545604</v>
      </c>
      <c r="BJ238" s="33">
        <v>1362.547019</v>
      </c>
      <c r="BK238" s="33">
        <v>1419.150347</v>
      </c>
      <c r="BL238" s="33">
        <v>1471.047682</v>
      </c>
      <c r="BM238" s="33">
        <v>1504.086878</v>
      </c>
      <c r="BN238" s="33">
        <v>1570.541097</v>
      </c>
      <c r="BO238" s="33">
        <v>1624.650931</v>
      </c>
      <c r="BP238" s="33">
        <v>1695.523066</v>
      </c>
      <c r="BQ238" s="33">
        <v>1711.930794</v>
      </c>
      <c r="BR238" s="33">
        <v>1752.468805</v>
      </c>
      <c r="BS238" s="33">
        <v>1776.722067</v>
      </c>
      <c r="BT238" s="33">
        <v>1768.990533</v>
      </c>
      <c r="BU238" s="33">
        <v>1704.418463</v>
      </c>
      <c r="BV238" s="33">
        <v>1647.594443</v>
      </c>
      <c r="BW238" s="33">
        <v>1555.065504</v>
      </c>
      <c r="BX238" s="33">
        <v>1440.15044</v>
      </c>
      <c r="BY238" s="33">
        <v>1350.133796</v>
      </c>
      <c r="BZ238" s="33">
        <v>1263.0931</v>
      </c>
      <c r="CA238" s="33">
        <v>1188.2742</v>
      </c>
      <c r="CB238" s="33">
        <v>1134.255092</v>
      </c>
      <c r="CC238" s="33">
        <v>1066.74251</v>
      </c>
      <c r="CD238" s="33">
        <v>1038.703214</v>
      </c>
      <c r="CE238" s="33">
        <v>1013.19862</v>
      </c>
      <c r="CF238" s="33">
        <v>973.087233</v>
      </c>
      <c r="CG238" s="33">
        <v>969.688552</v>
      </c>
      <c r="CH238" s="33">
        <v>879.83332</v>
      </c>
      <c r="CI238" s="33">
        <v>752.667943</v>
      </c>
      <c r="CJ238" s="33">
        <v>619.904178</v>
      </c>
      <c r="CK238" s="33">
        <v>567.236287</v>
      </c>
      <c r="CL238" s="33">
        <v>431.493908</v>
      </c>
      <c r="CM238" s="33">
        <v>323.346038</v>
      </c>
      <c r="CN238" s="33">
        <v>309.356774</v>
      </c>
      <c r="CO238" s="33">
        <v>269.564604</v>
      </c>
      <c r="CP238" s="33">
        <v>213.672526</v>
      </c>
      <c r="CQ238" s="33">
        <v>172.871189</v>
      </c>
      <c r="CR238" s="33">
        <v>148.979317</v>
      </c>
      <c r="CS238" s="33">
        <v>129.254233</v>
      </c>
      <c r="CT238" s="33">
        <v>114.28521</v>
      </c>
      <c r="CU238" s="33">
        <v>111.290222</v>
      </c>
      <c r="CV238" s="33">
        <v>112.108075</v>
      </c>
    </row>
    <row r="239" spans="1:100">
      <c r="A239" s="31">
        <v>42821</v>
      </c>
      <c r="B239" s="32" t="s">
        <v>31</v>
      </c>
      <c r="C239" s="32" t="s">
        <v>140</v>
      </c>
      <c r="D239" s="33">
        <v>355520.685934</v>
      </c>
      <c r="E239" s="33">
        <v>2178.83002</v>
      </c>
      <c r="F239" s="33">
        <v>1995.994324</v>
      </c>
      <c r="G239" s="33">
        <v>1868.70502</v>
      </c>
      <c r="H239" s="33">
        <v>1818.349734</v>
      </c>
      <c r="I239" s="33">
        <v>1772.355042</v>
      </c>
      <c r="J239" s="33">
        <v>1782.791584</v>
      </c>
      <c r="K239" s="33">
        <v>1793.3645</v>
      </c>
      <c r="L239" s="33">
        <v>1805.207723</v>
      </c>
      <c r="M239" s="33">
        <v>1800.861999</v>
      </c>
      <c r="N239" s="33">
        <v>1796.553984</v>
      </c>
      <c r="O239" s="33">
        <v>1782.544315</v>
      </c>
      <c r="P239" s="33">
        <v>1763.550316</v>
      </c>
      <c r="Q239" s="33">
        <v>1766.780866</v>
      </c>
      <c r="R239" s="33">
        <v>1749.797804</v>
      </c>
      <c r="S239" s="33">
        <v>1771.625663</v>
      </c>
      <c r="T239" s="33">
        <v>1832.758147</v>
      </c>
      <c r="U239" s="33">
        <v>1955.407123</v>
      </c>
      <c r="V239" s="33">
        <v>1983.504239</v>
      </c>
      <c r="W239" s="33">
        <v>2020.109058</v>
      </c>
      <c r="X239" s="33">
        <v>2106.932978</v>
      </c>
      <c r="Y239" s="33">
        <v>2269.329042</v>
      </c>
      <c r="Z239" s="33">
        <v>2380.912409</v>
      </c>
      <c r="AA239" s="33">
        <v>2523.488462</v>
      </c>
      <c r="AB239" s="33">
        <v>2728.788895</v>
      </c>
      <c r="AC239" s="33">
        <v>2964.793921</v>
      </c>
      <c r="AD239" s="33">
        <v>3213.816781</v>
      </c>
      <c r="AE239" s="33">
        <v>3380.775252</v>
      </c>
      <c r="AF239" s="33">
        <v>3515.869982</v>
      </c>
      <c r="AG239" s="33">
        <v>3645.628054</v>
      </c>
      <c r="AH239" s="33">
        <v>3580.887701</v>
      </c>
      <c r="AI239" s="33">
        <v>3505.726552</v>
      </c>
      <c r="AJ239" s="33">
        <v>3606.375459</v>
      </c>
      <c r="AK239" s="33">
        <v>3743.88624</v>
      </c>
      <c r="AL239" s="33">
        <v>3791.867141</v>
      </c>
      <c r="AM239" s="33">
        <v>3860.257662</v>
      </c>
      <c r="AN239" s="33">
        <v>3931.425921</v>
      </c>
      <c r="AO239" s="33">
        <v>4016.596519</v>
      </c>
      <c r="AP239" s="33">
        <v>4087.414522</v>
      </c>
      <c r="AQ239" s="33">
        <v>4164.098297</v>
      </c>
      <c r="AR239" s="33">
        <v>4272.174575</v>
      </c>
      <c r="AS239" s="33">
        <v>4290.62013</v>
      </c>
      <c r="AT239" s="33">
        <v>4357.810554</v>
      </c>
      <c r="AU239" s="33">
        <v>4421.70829</v>
      </c>
      <c r="AV239" s="33">
        <v>4495.411201</v>
      </c>
      <c r="AW239" s="33">
        <v>4555.639786</v>
      </c>
      <c r="AX239" s="33">
        <v>4588.846077</v>
      </c>
      <c r="AY239" s="33">
        <v>4626.334334</v>
      </c>
      <c r="AZ239" s="33">
        <v>4662.689151</v>
      </c>
      <c r="BA239" s="33">
        <v>4700.519537</v>
      </c>
      <c r="BB239" s="33">
        <v>4723.086288</v>
      </c>
      <c r="BC239" s="33">
        <v>4728.239663</v>
      </c>
      <c r="BD239" s="33">
        <v>4740.554989</v>
      </c>
      <c r="BE239" s="33">
        <v>4740.587802</v>
      </c>
      <c r="BF239" s="33">
        <v>4730.736731</v>
      </c>
      <c r="BG239" s="33">
        <v>4773.90009</v>
      </c>
      <c r="BH239" s="33">
        <v>4806.831021</v>
      </c>
      <c r="BI239" s="33">
        <v>4845.656448</v>
      </c>
      <c r="BJ239" s="33">
        <v>4879.252458</v>
      </c>
      <c r="BK239" s="33">
        <v>4878.396516</v>
      </c>
      <c r="BL239" s="33">
        <v>4902.216472</v>
      </c>
      <c r="BM239" s="33">
        <v>4913.372609</v>
      </c>
      <c r="BN239" s="33">
        <v>4899.290382</v>
      </c>
      <c r="BO239" s="33">
        <v>4906.80181</v>
      </c>
      <c r="BP239" s="33">
        <v>4908.103817</v>
      </c>
      <c r="BQ239" s="33">
        <v>4948.967022</v>
      </c>
      <c r="BR239" s="33">
        <v>4948.106994</v>
      </c>
      <c r="BS239" s="33">
        <v>4942.109654</v>
      </c>
      <c r="BT239" s="33">
        <v>4953.435325</v>
      </c>
      <c r="BU239" s="33">
        <v>4914.976764</v>
      </c>
      <c r="BV239" s="33">
        <v>4918.109824</v>
      </c>
      <c r="BW239" s="33">
        <v>4901.15898</v>
      </c>
      <c r="BX239" s="33">
        <v>4920.431796</v>
      </c>
      <c r="BY239" s="33">
        <v>4895.809343</v>
      </c>
      <c r="BZ239" s="33">
        <v>4880.550663</v>
      </c>
      <c r="CA239" s="33">
        <v>4841.321009</v>
      </c>
      <c r="CB239" s="33">
        <v>4824.365692</v>
      </c>
      <c r="CC239" s="33">
        <v>4776.783643</v>
      </c>
      <c r="CD239" s="33">
        <v>4743.852965</v>
      </c>
      <c r="CE239" s="33">
        <v>4711.005254</v>
      </c>
      <c r="CF239" s="33">
        <v>4709.14786</v>
      </c>
      <c r="CG239" s="33">
        <v>4717.37834</v>
      </c>
      <c r="CH239" s="33">
        <v>4697.439164</v>
      </c>
      <c r="CI239" s="33">
        <v>4635.593082</v>
      </c>
      <c r="CJ239" s="33">
        <v>4503.272045</v>
      </c>
      <c r="CK239" s="33">
        <v>4284.765564</v>
      </c>
      <c r="CL239" s="33">
        <v>4180.623843</v>
      </c>
      <c r="CM239" s="33">
        <v>4054.662508</v>
      </c>
      <c r="CN239" s="33">
        <v>3936.146543</v>
      </c>
      <c r="CO239" s="33">
        <v>3690.12511</v>
      </c>
      <c r="CP239" s="33">
        <v>3345.429305</v>
      </c>
      <c r="CQ239" s="33">
        <v>3181.728592</v>
      </c>
      <c r="CR239" s="33">
        <v>3025.727423</v>
      </c>
      <c r="CS239" s="33">
        <v>2833.702462</v>
      </c>
      <c r="CT239" s="33">
        <v>2563.779341</v>
      </c>
      <c r="CU239" s="33">
        <v>2330.384863</v>
      </c>
      <c r="CV239" s="33">
        <v>2103.050979</v>
      </c>
    </row>
    <row r="240" spans="1:100">
      <c r="A240" s="31">
        <v>42821</v>
      </c>
      <c r="B240" s="32" t="s">
        <v>32</v>
      </c>
      <c r="C240" s="32" t="s">
        <v>140</v>
      </c>
      <c r="D240" s="33">
        <v>2061.109347</v>
      </c>
      <c r="E240" s="33">
        <v>6.664805</v>
      </c>
      <c r="F240" s="33">
        <v>6.959796</v>
      </c>
      <c r="G240" s="33">
        <v>6.923426</v>
      </c>
      <c r="H240" s="33">
        <v>7.190376</v>
      </c>
      <c r="I240" s="33">
        <v>7.271882</v>
      </c>
      <c r="J240" s="33">
        <v>7.252118</v>
      </c>
      <c r="K240" s="33">
        <v>7.263447</v>
      </c>
      <c r="L240" s="33">
        <v>7.267549</v>
      </c>
      <c r="M240" s="33">
        <v>7.27628</v>
      </c>
      <c r="N240" s="33">
        <v>7.24139</v>
      </c>
      <c r="O240" s="33">
        <v>7.210055</v>
      </c>
      <c r="P240" s="33">
        <v>7.30614</v>
      </c>
      <c r="Q240" s="33">
        <v>7.335171</v>
      </c>
      <c r="R240" s="33">
        <v>7.326937</v>
      </c>
      <c r="S240" s="33">
        <v>7.333406</v>
      </c>
      <c r="T240" s="33">
        <v>7.388824</v>
      </c>
      <c r="U240" s="33">
        <v>7.442413</v>
      </c>
      <c r="V240" s="33">
        <v>7.406072</v>
      </c>
      <c r="W240" s="33">
        <v>7.401585</v>
      </c>
      <c r="X240" s="33">
        <v>7.419435</v>
      </c>
      <c r="Y240" s="33">
        <v>7.436148</v>
      </c>
      <c r="Z240" s="33">
        <v>7.328535</v>
      </c>
      <c r="AA240" s="33">
        <v>7.301012</v>
      </c>
      <c r="AB240" s="33">
        <v>7.220911</v>
      </c>
      <c r="AC240" s="33">
        <v>7.292735</v>
      </c>
      <c r="AD240" s="33">
        <v>7.303648</v>
      </c>
      <c r="AE240" s="33">
        <v>7.315326</v>
      </c>
      <c r="AF240" s="33">
        <v>7.315897</v>
      </c>
      <c r="AG240" s="33">
        <v>7.349692</v>
      </c>
      <c r="AH240" s="33">
        <v>7.299159</v>
      </c>
      <c r="AI240" s="33">
        <v>7.294329</v>
      </c>
      <c r="AJ240" s="33">
        <v>7.394775</v>
      </c>
      <c r="AK240" s="33">
        <v>15.788866</v>
      </c>
      <c r="AL240" s="33">
        <v>15.738489</v>
      </c>
      <c r="AM240" s="33">
        <v>15.729231</v>
      </c>
      <c r="AN240" s="33">
        <v>15.10726</v>
      </c>
      <c r="AO240" s="33">
        <v>15.627921</v>
      </c>
      <c r="AP240" s="33">
        <v>15.547885</v>
      </c>
      <c r="AQ240" s="33">
        <v>15.379171</v>
      </c>
      <c r="AR240" s="33">
        <v>15.945114</v>
      </c>
      <c r="AS240" s="33">
        <v>33.247791</v>
      </c>
      <c r="AT240" s="33">
        <v>33.102586</v>
      </c>
      <c r="AU240" s="33">
        <v>33.303623</v>
      </c>
      <c r="AV240" s="33">
        <v>37.171566</v>
      </c>
      <c r="AW240" s="33">
        <v>47.622818</v>
      </c>
      <c r="AX240" s="33">
        <v>47.739747</v>
      </c>
      <c r="AY240" s="33">
        <v>47.65481</v>
      </c>
      <c r="AZ240" s="33">
        <v>47.480265</v>
      </c>
      <c r="BA240" s="33">
        <v>53.810324</v>
      </c>
      <c r="BB240" s="33">
        <v>54.483452</v>
      </c>
      <c r="BC240" s="33">
        <v>54.393612</v>
      </c>
      <c r="BD240" s="33">
        <v>54.158126</v>
      </c>
      <c r="BE240" s="33">
        <v>36.884516</v>
      </c>
      <c r="BF240" s="33">
        <v>36.727554</v>
      </c>
      <c r="BG240" s="33">
        <v>37.047165</v>
      </c>
      <c r="BH240" s="33">
        <v>36.832086</v>
      </c>
      <c r="BI240" s="33">
        <v>32.290091</v>
      </c>
      <c r="BJ240" s="33">
        <v>32.50145</v>
      </c>
      <c r="BK240" s="33">
        <v>33.099578</v>
      </c>
      <c r="BL240" s="33">
        <v>32.73812</v>
      </c>
      <c r="BM240" s="33">
        <v>34.051723</v>
      </c>
      <c r="BN240" s="33">
        <v>35.260854</v>
      </c>
      <c r="BO240" s="33">
        <v>35.214948</v>
      </c>
      <c r="BP240" s="33">
        <v>35.100711</v>
      </c>
      <c r="BQ240" s="33">
        <v>32.464917</v>
      </c>
      <c r="BR240" s="33">
        <v>32.375299</v>
      </c>
      <c r="BS240" s="33">
        <v>31.668285</v>
      </c>
      <c r="BT240" s="33">
        <v>31.653475</v>
      </c>
      <c r="BU240" s="33">
        <v>31.419177</v>
      </c>
      <c r="BV240" s="33">
        <v>31.499416</v>
      </c>
      <c r="BW240" s="33">
        <v>31.330325</v>
      </c>
      <c r="BX240" s="33">
        <v>31.598157</v>
      </c>
      <c r="BY240" s="33">
        <v>31.544171</v>
      </c>
      <c r="BZ240" s="33">
        <v>31.611165</v>
      </c>
      <c r="CA240" s="33">
        <v>31.697433</v>
      </c>
      <c r="CB240" s="33">
        <v>31.652121</v>
      </c>
      <c r="CC240" s="33">
        <v>31.867552</v>
      </c>
      <c r="CD240" s="33">
        <v>31.932063</v>
      </c>
      <c r="CE240" s="33">
        <v>31.888272</v>
      </c>
      <c r="CF240" s="33">
        <v>31.085894</v>
      </c>
      <c r="CG240" s="33">
        <v>33.784403</v>
      </c>
      <c r="CH240" s="33">
        <v>32.297793</v>
      </c>
      <c r="CI240" s="33">
        <v>29.871349</v>
      </c>
      <c r="CJ240" s="33">
        <v>28.140035</v>
      </c>
      <c r="CK240" s="33">
        <v>13.162426</v>
      </c>
      <c r="CL240" s="33">
        <v>13.213811</v>
      </c>
      <c r="CM240" s="33">
        <v>13.239448</v>
      </c>
      <c r="CN240" s="33">
        <v>13.237986</v>
      </c>
      <c r="CO240" s="33">
        <v>8.683435</v>
      </c>
      <c r="CP240" s="33">
        <v>6.646453</v>
      </c>
      <c r="CQ240" s="33">
        <v>6.63844</v>
      </c>
      <c r="CR240" s="33">
        <v>6.644526</v>
      </c>
      <c r="CS240" s="33">
        <v>7.121077</v>
      </c>
      <c r="CT240" s="33">
        <v>7.205277</v>
      </c>
      <c r="CU240" s="33">
        <v>7.164905</v>
      </c>
      <c r="CV240" s="33">
        <v>7.255534</v>
      </c>
    </row>
    <row r="241" spans="1:100">
      <c r="A241" s="31">
        <v>42821</v>
      </c>
      <c r="B241" s="32" t="s">
        <v>33</v>
      </c>
      <c r="C241" s="32" t="s">
        <v>140</v>
      </c>
      <c r="D241" s="33">
        <v>90046.012728</v>
      </c>
      <c r="E241" s="33">
        <v>938.229407</v>
      </c>
      <c r="F241" s="33">
        <v>938.014086</v>
      </c>
      <c r="G241" s="33">
        <v>937.847416</v>
      </c>
      <c r="H241" s="33">
        <v>937.843739</v>
      </c>
      <c r="I241" s="33">
        <v>938.059443</v>
      </c>
      <c r="J241" s="33">
        <v>938.055577</v>
      </c>
      <c r="K241" s="33">
        <v>938.124599</v>
      </c>
      <c r="L241" s="33">
        <v>938.07947</v>
      </c>
      <c r="M241" s="33">
        <v>938.075088</v>
      </c>
      <c r="N241" s="33">
        <v>937.950298</v>
      </c>
      <c r="O241" s="33">
        <v>937.79717</v>
      </c>
      <c r="P241" s="33">
        <v>938.034283</v>
      </c>
      <c r="Q241" s="33">
        <v>938.133926</v>
      </c>
      <c r="R241" s="33">
        <v>937.962054</v>
      </c>
      <c r="S241" s="33">
        <v>937.940533</v>
      </c>
      <c r="T241" s="33">
        <v>937.995952</v>
      </c>
      <c r="U241" s="33">
        <v>938.202402</v>
      </c>
      <c r="V241" s="33">
        <v>938.012195</v>
      </c>
      <c r="W241" s="33">
        <v>938.03794</v>
      </c>
      <c r="X241" s="33">
        <v>938.24309</v>
      </c>
      <c r="Y241" s="33">
        <v>938.261419</v>
      </c>
      <c r="Z241" s="33">
        <v>938.189034</v>
      </c>
      <c r="AA241" s="33">
        <v>938.343407</v>
      </c>
      <c r="AB241" s="33">
        <v>938.035793</v>
      </c>
      <c r="AC241" s="33">
        <v>938.196326</v>
      </c>
      <c r="AD241" s="33">
        <v>938.336825</v>
      </c>
      <c r="AE241" s="33">
        <v>938.008012</v>
      </c>
      <c r="AF241" s="33">
        <v>938.215702</v>
      </c>
      <c r="AG241" s="33">
        <v>938.300522</v>
      </c>
      <c r="AH241" s="33">
        <v>938.173881</v>
      </c>
      <c r="AI241" s="33">
        <v>937.967718</v>
      </c>
      <c r="AJ241" s="33">
        <v>938.174935</v>
      </c>
      <c r="AK241" s="33">
        <v>938.371806</v>
      </c>
      <c r="AL241" s="33">
        <v>938.257167</v>
      </c>
      <c r="AM241" s="33">
        <v>938.243305</v>
      </c>
      <c r="AN241" s="33">
        <v>938.268725</v>
      </c>
      <c r="AO241" s="33">
        <v>938.381019</v>
      </c>
      <c r="AP241" s="33">
        <v>938.412177</v>
      </c>
      <c r="AQ241" s="33">
        <v>938.483319</v>
      </c>
      <c r="AR241" s="33">
        <v>938.372759</v>
      </c>
      <c r="AS241" s="33">
        <v>938.429649</v>
      </c>
      <c r="AT241" s="33">
        <v>938.400301</v>
      </c>
      <c r="AU241" s="33">
        <v>938.433032</v>
      </c>
      <c r="AV241" s="33">
        <v>938.310544</v>
      </c>
      <c r="AW241" s="33">
        <v>938.225077</v>
      </c>
      <c r="AX241" s="33">
        <v>938.277662</v>
      </c>
      <c r="AY241" s="33">
        <v>938.204513</v>
      </c>
      <c r="AZ241" s="33">
        <v>938.272615</v>
      </c>
      <c r="BA241" s="33">
        <v>938.172061</v>
      </c>
      <c r="BB241" s="33">
        <v>938.27989</v>
      </c>
      <c r="BC241" s="33">
        <v>938.161323</v>
      </c>
      <c r="BD241" s="33">
        <v>938.077772</v>
      </c>
      <c r="BE241" s="33">
        <v>938.154939</v>
      </c>
      <c r="BF241" s="33">
        <v>938.175378</v>
      </c>
      <c r="BG241" s="33">
        <v>938.071834</v>
      </c>
      <c r="BH241" s="33">
        <v>937.92735</v>
      </c>
      <c r="BI241" s="33">
        <v>937.971342</v>
      </c>
      <c r="BJ241" s="33">
        <v>937.826425</v>
      </c>
      <c r="BK241" s="33">
        <v>937.748071</v>
      </c>
      <c r="BL241" s="33">
        <v>937.815663</v>
      </c>
      <c r="BM241" s="33">
        <v>937.857169</v>
      </c>
      <c r="BN241" s="33">
        <v>937.968073</v>
      </c>
      <c r="BO241" s="33">
        <v>937.873037</v>
      </c>
      <c r="BP241" s="33">
        <v>937.722103</v>
      </c>
      <c r="BQ241" s="33">
        <v>937.896211</v>
      </c>
      <c r="BR241" s="33">
        <v>937.726943</v>
      </c>
      <c r="BS241" s="33">
        <v>937.686703</v>
      </c>
      <c r="BT241" s="33">
        <v>937.68692</v>
      </c>
      <c r="BU241" s="33">
        <v>937.698947</v>
      </c>
      <c r="BV241" s="33">
        <v>937.793584</v>
      </c>
      <c r="BW241" s="33">
        <v>937.531365</v>
      </c>
      <c r="BX241" s="33">
        <v>937.807502</v>
      </c>
      <c r="BY241" s="33">
        <v>937.653775</v>
      </c>
      <c r="BZ241" s="33">
        <v>937.778631</v>
      </c>
      <c r="CA241" s="33">
        <v>937.835922</v>
      </c>
      <c r="CB241" s="33">
        <v>937.776069</v>
      </c>
      <c r="CC241" s="33">
        <v>937.82289</v>
      </c>
      <c r="CD241" s="33">
        <v>937.713911</v>
      </c>
      <c r="CE241" s="33">
        <v>937.646243</v>
      </c>
      <c r="CF241" s="33">
        <v>937.766718</v>
      </c>
      <c r="CG241" s="33">
        <v>937.741206</v>
      </c>
      <c r="CH241" s="33">
        <v>937.611812</v>
      </c>
      <c r="CI241" s="33">
        <v>937.36307</v>
      </c>
      <c r="CJ241" s="33">
        <v>937.091731</v>
      </c>
      <c r="CK241" s="33">
        <v>937.13675</v>
      </c>
      <c r="CL241" s="33">
        <v>937.379623</v>
      </c>
      <c r="CM241" s="33">
        <v>937.513398</v>
      </c>
      <c r="CN241" s="33">
        <v>937.62957</v>
      </c>
      <c r="CO241" s="33">
        <v>937.981513</v>
      </c>
      <c r="CP241" s="33">
        <v>937.760498</v>
      </c>
      <c r="CQ241" s="33">
        <v>937.735659</v>
      </c>
      <c r="CR241" s="33">
        <v>937.770003</v>
      </c>
      <c r="CS241" s="33">
        <v>937.65813</v>
      </c>
      <c r="CT241" s="33">
        <v>938.045986</v>
      </c>
      <c r="CU241" s="33">
        <v>937.824135</v>
      </c>
      <c r="CV241" s="33">
        <v>937.958968</v>
      </c>
    </row>
    <row r="242" spans="1:100">
      <c r="A242" s="31">
        <v>42821</v>
      </c>
      <c r="B242" s="32" t="s">
        <v>34</v>
      </c>
      <c r="C242" s="32" t="s">
        <v>140</v>
      </c>
      <c r="D242" s="33">
        <v>272.63943</v>
      </c>
      <c r="E242" s="33">
        <v>0.934387</v>
      </c>
      <c r="F242" s="33">
        <v>0.986371</v>
      </c>
      <c r="G242" s="33">
        <v>0.086689</v>
      </c>
      <c r="H242" s="33">
        <v>0.579064</v>
      </c>
      <c r="I242" s="33">
        <v>0.565941</v>
      </c>
      <c r="J242" s="33">
        <v>1.324507</v>
      </c>
      <c r="K242" s="33">
        <v>0.750488</v>
      </c>
      <c r="L242" s="33">
        <v>0.531777</v>
      </c>
      <c r="M242" s="33">
        <v>0.840778</v>
      </c>
      <c r="N242" s="33">
        <v>0.533429</v>
      </c>
      <c r="O242" s="33">
        <v>0.566281</v>
      </c>
      <c r="P242" s="33">
        <v>1.061929</v>
      </c>
      <c r="Q242" s="33">
        <v>0.988778</v>
      </c>
      <c r="R242" s="33">
        <v>0.566518</v>
      </c>
      <c r="S242" s="33">
        <v>0.345126</v>
      </c>
      <c r="T242" s="33">
        <v>0.708158</v>
      </c>
      <c r="U242" s="33">
        <v>1.367511</v>
      </c>
      <c r="V242" s="33">
        <v>0.519748</v>
      </c>
      <c r="W242" s="33">
        <v>1.00752</v>
      </c>
      <c r="X242" s="33">
        <v>0.541577</v>
      </c>
      <c r="Y242" s="33">
        <v>0.90423</v>
      </c>
      <c r="Z242" s="33">
        <v>0.513616</v>
      </c>
      <c r="AA242" s="33">
        <v>1.082745</v>
      </c>
      <c r="AB242" s="33">
        <v>0.262029</v>
      </c>
      <c r="AC242" s="33">
        <v>0.798398</v>
      </c>
      <c r="AD242" s="33">
        <v>0.517969</v>
      </c>
      <c r="AE242" s="33">
        <v>0.626872</v>
      </c>
      <c r="AF242" s="33">
        <v>1.044973</v>
      </c>
      <c r="AG242" s="33">
        <v>0.954594</v>
      </c>
      <c r="AH242" s="33">
        <v>0.583044</v>
      </c>
      <c r="AI242" s="33">
        <v>0.521762</v>
      </c>
      <c r="AJ242" s="33">
        <v>0.417707</v>
      </c>
      <c r="AK242" s="33">
        <v>0.787538</v>
      </c>
      <c r="AL242" s="33">
        <v>0.785081</v>
      </c>
      <c r="AM242" s="33">
        <v>0.789419</v>
      </c>
      <c r="AN242" s="33">
        <v>1.025303</v>
      </c>
      <c r="AO242" s="33">
        <v>1.241172</v>
      </c>
      <c r="AP242" s="33">
        <v>0.782512</v>
      </c>
      <c r="AQ242" s="33">
        <v>0.876591</v>
      </c>
      <c r="AR242" s="33">
        <v>0.530102</v>
      </c>
      <c r="AS242" s="33">
        <v>1.008837</v>
      </c>
      <c r="AT242" s="33">
        <v>0.668224</v>
      </c>
      <c r="AU242" s="33">
        <v>1.142571</v>
      </c>
      <c r="AV242" s="33">
        <v>0.622046</v>
      </c>
      <c r="AW242" s="33">
        <v>0.73639</v>
      </c>
      <c r="AX242" s="33">
        <v>0.777545</v>
      </c>
      <c r="AY242" s="33">
        <v>0.770637</v>
      </c>
      <c r="AZ242" s="33">
        <v>0.76442</v>
      </c>
      <c r="BA242" s="33">
        <v>0.771128</v>
      </c>
      <c r="BB242" s="33">
        <v>0.77197</v>
      </c>
      <c r="BC242" s="33">
        <v>0.766611</v>
      </c>
      <c r="BD242" s="33">
        <v>0.751726</v>
      </c>
      <c r="BE242" s="33">
        <v>1.066237</v>
      </c>
      <c r="BF242" s="33">
        <v>0.373997</v>
      </c>
      <c r="BG242" s="33">
        <v>0.511069</v>
      </c>
      <c r="BH242" s="33">
        <v>0.49423</v>
      </c>
      <c r="BI242" s="33">
        <v>0.55419</v>
      </c>
      <c r="BJ242" s="33">
        <v>1.035002</v>
      </c>
      <c r="BK242" s="33">
        <v>7.816624</v>
      </c>
      <c r="BL242" s="33">
        <v>12.680651</v>
      </c>
      <c r="BM242" s="33">
        <v>23.542637</v>
      </c>
      <c r="BN242" s="33">
        <v>25.211874</v>
      </c>
      <c r="BO242" s="33">
        <v>25.179248</v>
      </c>
      <c r="BP242" s="33">
        <v>25.164496</v>
      </c>
      <c r="BQ242" s="33">
        <v>24.94802</v>
      </c>
      <c r="BR242" s="33">
        <v>24.872223</v>
      </c>
      <c r="BS242" s="33">
        <v>24.613489</v>
      </c>
      <c r="BT242" s="33">
        <v>13.50914</v>
      </c>
      <c r="BU242" s="33">
        <v>0.834601</v>
      </c>
      <c r="BV242" s="33">
        <v>0.425537</v>
      </c>
      <c r="BW242" s="33">
        <v>0.78149</v>
      </c>
      <c r="BX242" s="33">
        <v>0.820782</v>
      </c>
      <c r="BY242" s="33">
        <v>0.504852</v>
      </c>
      <c r="BZ242" s="33">
        <v>0.796586</v>
      </c>
      <c r="CA242" s="33">
        <v>0.97241</v>
      </c>
      <c r="CB242" s="33">
        <v>0.813486</v>
      </c>
      <c r="CC242" s="33">
        <v>0.542556</v>
      </c>
      <c r="CD242" s="33">
        <v>0.821312</v>
      </c>
      <c r="CE242" s="33">
        <v>0.816648</v>
      </c>
      <c r="CF242" s="33">
        <v>0.544445</v>
      </c>
      <c r="CG242" s="33">
        <v>0.81034</v>
      </c>
      <c r="CH242" s="33">
        <v>0.801064</v>
      </c>
      <c r="CI242" s="33">
        <v>0.793661</v>
      </c>
      <c r="CJ242" s="33">
        <v>0.084753</v>
      </c>
      <c r="CK242" s="33">
        <v>0.827734</v>
      </c>
      <c r="CL242" s="33">
        <v>0.817906</v>
      </c>
      <c r="CM242" s="33">
        <v>0.822346</v>
      </c>
      <c r="CN242" s="33">
        <v>0.791973</v>
      </c>
      <c r="CO242" s="33">
        <v>0.916067</v>
      </c>
      <c r="CP242" s="33">
        <v>0.666902</v>
      </c>
      <c r="CQ242" s="33">
        <v>0.788511</v>
      </c>
      <c r="CR242" s="33">
        <v>1.060185</v>
      </c>
      <c r="CS242" s="33">
        <v>0.529974</v>
      </c>
      <c r="CT242" s="33">
        <v>1.364973</v>
      </c>
      <c r="CU242" s="33">
        <v>0.760804</v>
      </c>
      <c r="CV242" s="33">
        <v>1.150066</v>
      </c>
    </row>
    <row r="243" spans="1:100">
      <c r="A243" s="31">
        <v>42821</v>
      </c>
      <c r="B243" s="32" t="s">
        <v>35</v>
      </c>
      <c r="C243" s="32" t="s">
        <v>140</v>
      </c>
      <c r="D243" s="33">
        <v>6918.874796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6e-06</v>
      </c>
      <c r="AI243" s="33">
        <v>0.134497</v>
      </c>
      <c r="AJ243" s="33">
        <v>2.450787</v>
      </c>
      <c r="AK243" s="33">
        <v>13.034227</v>
      </c>
      <c r="AL243" s="33">
        <v>35.273624</v>
      </c>
      <c r="AM243" s="33">
        <v>62.788615</v>
      </c>
      <c r="AN243" s="33">
        <v>98.815969</v>
      </c>
      <c r="AO243" s="33">
        <v>132.559112</v>
      </c>
      <c r="AP243" s="33">
        <v>154.059481</v>
      </c>
      <c r="AQ243" s="33">
        <v>159.848528</v>
      </c>
      <c r="AR243" s="33">
        <v>159.062767</v>
      </c>
      <c r="AS243" s="33">
        <v>159.326108</v>
      </c>
      <c r="AT243" s="33">
        <v>158.44425</v>
      </c>
      <c r="AU243" s="33">
        <v>159.963645</v>
      </c>
      <c r="AV243" s="33">
        <v>156.355401</v>
      </c>
      <c r="AW243" s="33">
        <v>148.678279</v>
      </c>
      <c r="AX243" s="33">
        <v>162.243251</v>
      </c>
      <c r="AY243" s="33">
        <v>176.348249</v>
      </c>
      <c r="AZ243" s="33">
        <v>175.144937</v>
      </c>
      <c r="BA243" s="33">
        <v>165.443188</v>
      </c>
      <c r="BB243" s="33">
        <v>163.888839</v>
      </c>
      <c r="BC243" s="33">
        <v>162.585007</v>
      </c>
      <c r="BD243" s="33">
        <v>174.96127</v>
      </c>
      <c r="BE243" s="33">
        <v>167.412882</v>
      </c>
      <c r="BF243" s="33">
        <v>178.473179</v>
      </c>
      <c r="BG243" s="33">
        <v>179.895435</v>
      </c>
      <c r="BH243" s="33">
        <v>173.450333</v>
      </c>
      <c r="BI243" s="33">
        <v>173.314824</v>
      </c>
      <c r="BJ243" s="33">
        <v>182.54694</v>
      </c>
      <c r="BK243" s="33">
        <v>181.279252</v>
      </c>
      <c r="BL243" s="33">
        <v>174.365508</v>
      </c>
      <c r="BM243" s="33">
        <v>176.372813</v>
      </c>
      <c r="BN243" s="33">
        <v>178.10074</v>
      </c>
      <c r="BO243" s="33">
        <v>175.317341</v>
      </c>
      <c r="BP243" s="33">
        <v>178.081077</v>
      </c>
      <c r="BQ243" s="33">
        <v>178.049271</v>
      </c>
      <c r="BR243" s="33">
        <v>179.309436</v>
      </c>
      <c r="BS243" s="33">
        <v>177.307811</v>
      </c>
      <c r="BT243" s="33">
        <v>176.334014</v>
      </c>
      <c r="BU243" s="33">
        <v>173.271048</v>
      </c>
      <c r="BV243" s="33">
        <v>171.707518</v>
      </c>
      <c r="BW243" s="33">
        <v>174.201432</v>
      </c>
      <c r="BX243" s="33">
        <v>179.340812</v>
      </c>
      <c r="BY243" s="33">
        <v>168.958039</v>
      </c>
      <c r="BZ243" s="33">
        <v>143.805508</v>
      </c>
      <c r="CA243" s="33">
        <v>113.06204</v>
      </c>
      <c r="CB243" s="33">
        <v>81.52133</v>
      </c>
      <c r="CC243" s="33">
        <v>54.293986</v>
      </c>
      <c r="CD243" s="33">
        <v>31.31499</v>
      </c>
      <c r="CE243" s="33">
        <v>13.548735</v>
      </c>
      <c r="CF243" s="33">
        <v>2.822321</v>
      </c>
      <c r="CG243" s="33">
        <v>0.006144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42821</v>
      </c>
      <c r="B244" s="32" t="s">
        <v>36</v>
      </c>
      <c r="C244" s="32" t="s">
        <v>140</v>
      </c>
      <c r="D244" s="33">
        <v>135900.116448</v>
      </c>
      <c r="E244" s="33">
        <v>2396.988053</v>
      </c>
      <c r="F244" s="33">
        <v>2357.616812</v>
      </c>
      <c r="G244" s="33">
        <v>2384.967483</v>
      </c>
      <c r="H244" s="33">
        <v>2436.180574</v>
      </c>
      <c r="I244" s="33">
        <v>2539.544525</v>
      </c>
      <c r="J244" s="33">
        <v>2537.069397</v>
      </c>
      <c r="K244" s="33">
        <v>2484.75415</v>
      </c>
      <c r="L244" s="33">
        <v>2434.983489</v>
      </c>
      <c r="M244" s="33">
        <v>2420.117988</v>
      </c>
      <c r="N244" s="33">
        <v>2400.55954</v>
      </c>
      <c r="O244" s="33">
        <v>2395.613841</v>
      </c>
      <c r="P244" s="33">
        <v>2429.161265</v>
      </c>
      <c r="Q244" s="33">
        <v>2419.063636</v>
      </c>
      <c r="R244" s="33">
        <v>2436.337675</v>
      </c>
      <c r="S244" s="33">
        <v>2443.470844</v>
      </c>
      <c r="T244" s="33">
        <v>2432.485447</v>
      </c>
      <c r="U244" s="33">
        <v>2406.053555</v>
      </c>
      <c r="V244" s="33">
        <v>2397.791409</v>
      </c>
      <c r="W244" s="33">
        <v>2389.924077</v>
      </c>
      <c r="X244" s="33">
        <v>2343.429365</v>
      </c>
      <c r="Y244" s="33">
        <v>2288.055037</v>
      </c>
      <c r="Z244" s="33">
        <v>2247.87848</v>
      </c>
      <c r="AA244" s="33">
        <v>2199.817879</v>
      </c>
      <c r="AB244" s="33">
        <v>2128.853603</v>
      </c>
      <c r="AC244" s="33">
        <v>2107.14881</v>
      </c>
      <c r="AD244" s="33">
        <v>2033.856355</v>
      </c>
      <c r="AE244" s="33">
        <v>1965.63074</v>
      </c>
      <c r="AF244" s="33">
        <v>1891.732226</v>
      </c>
      <c r="AG244" s="33">
        <v>1775.231933</v>
      </c>
      <c r="AH244" s="33">
        <v>1633.121126</v>
      </c>
      <c r="AI244" s="33">
        <v>1541.125266</v>
      </c>
      <c r="AJ244" s="33">
        <v>1468.948296</v>
      </c>
      <c r="AK244" s="33">
        <v>1351.012968</v>
      </c>
      <c r="AL244" s="33">
        <v>1212.42441</v>
      </c>
      <c r="AM244" s="33">
        <v>1088.996105</v>
      </c>
      <c r="AN244" s="33">
        <v>937.429172</v>
      </c>
      <c r="AO244" s="33">
        <v>858.071547</v>
      </c>
      <c r="AP244" s="33">
        <v>776.43187</v>
      </c>
      <c r="AQ244" s="33">
        <v>705.044102</v>
      </c>
      <c r="AR244" s="33">
        <v>651.926794</v>
      </c>
      <c r="AS244" s="33">
        <v>629.138642</v>
      </c>
      <c r="AT244" s="33">
        <v>585.288962</v>
      </c>
      <c r="AU244" s="33">
        <v>535.653533</v>
      </c>
      <c r="AV244" s="33">
        <v>488.685663</v>
      </c>
      <c r="AW244" s="33">
        <v>448.983678</v>
      </c>
      <c r="AX244" s="33">
        <v>425.366081</v>
      </c>
      <c r="AY244" s="33">
        <v>388.797067</v>
      </c>
      <c r="AZ244" s="33">
        <v>367.952318</v>
      </c>
      <c r="BA244" s="33">
        <v>336.841995</v>
      </c>
      <c r="BB244" s="33">
        <v>302.492685</v>
      </c>
      <c r="BC244" s="33">
        <v>281.331941</v>
      </c>
      <c r="BD244" s="33">
        <v>273.66099</v>
      </c>
      <c r="BE244" s="33">
        <v>260.156999</v>
      </c>
      <c r="BF244" s="33">
        <v>249.383718</v>
      </c>
      <c r="BG244" s="33">
        <v>241.679581</v>
      </c>
      <c r="BH244" s="33">
        <v>238.08852</v>
      </c>
      <c r="BI244" s="33">
        <v>243.855105</v>
      </c>
      <c r="BJ244" s="33">
        <v>246.83693</v>
      </c>
      <c r="BK244" s="33">
        <v>255.100787</v>
      </c>
      <c r="BL244" s="33">
        <v>272.39279</v>
      </c>
      <c r="BM244" s="33">
        <v>288.662879</v>
      </c>
      <c r="BN244" s="33">
        <v>306.604071</v>
      </c>
      <c r="BO244" s="33">
        <v>333.577485</v>
      </c>
      <c r="BP244" s="33">
        <v>362.582061</v>
      </c>
      <c r="BQ244" s="33">
        <v>397.582471</v>
      </c>
      <c r="BR244" s="33">
        <v>433.817739</v>
      </c>
      <c r="BS244" s="33">
        <v>474.862679</v>
      </c>
      <c r="BT244" s="33">
        <v>518.921221</v>
      </c>
      <c r="BU244" s="33">
        <v>573.328486</v>
      </c>
      <c r="BV244" s="33">
        <v>632.370772</v>
      </c>
      <c r="BW244" s="33">
        <v>683.649501</v>
      </c>
      <c r="BX244" s="33">
        <v>744.755475</v>
      </c>
      <c r="BY244" s="33">
        <v>773.178257</v>
      </c>
      <c r="BZ244" s="33">
        <v>813.588453</v>
      </c>
      <c r="CA244" s="33">
        <v>848.662271</v>
      </c>
      <c r="CB244" s="33">
        <v>901.373384</v>
      </c>
      <c r="CC244" s="33">
        <v>947.793915</v>
      </c>
      <c r="CD244" s="33">
        <v>979.624311</v>
      </c>
      <c r="CE244" s="33">
        <v>1024.802851</v>
      </c>
      <c r="CF244" s="33">
        <v>1114.962724</v>
      </c>
      <c r="CG244" s="33">
        <v>1219.063167</v>
      </c>
      <c r="CH244" s="33">
        <v>1358.864776</v>
      </c>
      <c r="CI244" s="33">
        <v>1532.770353</v>
      </c>
      <c r="CJ244" s="33">
        <v>1691.30249</v>
      </c>
      <c r="CK244" s="33">
        <v>1896.816384</v>
      </c>
      <c r="CL244" s="33">
        <v>2089.149337</v>
      </c>
      <c r="CM244" s="33">
        <v>2250.009449</v>
      </c>
      <c r="CN244" s="33">
        <v>2382.38924</v>
      </c>
      <c r="CO244" s="33">
        <v>2488.895889</v>
      </c>
      <c r="CP244" s="33">
        <v>2603.475476</v>
      </c>
      <c r="CQ244" s="33">
        <v>2676.10998</v>
      </c>
      <c r="CR244" s="33">
        <v>2717.909964</v>
      </c>
      <c r="CS244" s="33">
        <v>2771.135937</v>
      </c>
      <c r="CT244" s="33">
        <v>2836.374468</v>
      </c>
      <c r="CU244" s="33">
        <v>2889.893979</v>
      </c>
      <c r="CV244" s="33">
        <v>2920.716725</v>
      </c>
    </row>
    <row r="245" spans="1:100">
      <c r="A245" s="31">
        <v>42822</v>
      </c>
      <c r="B245" s="32" t="s">
        <v>28</v>
      </c>
      <c r="C245" s="32" t="s">
        <v>140</v>
      </c>
      <c r="D245" s="33">
        <v>3042.373496</v>
      </c>
      <c r="E245" s="33">
        <v>32.563867</v>
      </c>
      <c r="F245" s="33">
        <v>32.550964</v>
      </c>
      <c r="G245" s="33">
        <v>32.534128</v>
      </c>
      <c r="H245" s="33">
        <v>32.53814</v>
      </c>
      <c r="I245" s="33">
        <v>32.552038</v>
      </c>
      <c r="J245" s="33">
        <v>32.548726</v>
      </c>
      <c r="K245" s="33">
        <v>32.541251</v>
      </c>
      <c r="L245" s="33">
        <v>32.5592</v>
      </c>
      <c r="M245" s="33">
        <v>32.560277</v>
      </c>
      <c r="N245" s="33">
        <v>32.553867</v>
      </c>
      <c r="O245" s="33">
        <v>32.552269</v>
      </c>
      <c r="P245" s="33">
        <v>32.557884</v>
      </c>
      <c r="Q245" s="33">
        <v>32.60188</v>
      </c>
      <c r="R245" s="33">
        <v>32.540395</v>
      </c>
      <c r="S245" s="33">
        <v>32.574867</v>
      </c>
      <c r="T245" s="33">
        <v>32.616902</v>
      </c>
      <c r="U245" s="33">
        <v>32.658481</v>
      </c>
      <c r="V245" s="33">
        <v>32.504819</v>
      </c>
      <c r="W245" s="33">
        <v>32.431384</v>
      </c>
      <c r="X245" s="33">
        <v>32.474273</v>
      </c>
      <c r="Y245" s="33">
        <v>32.517489</v>
      </c>
      <c r="Z245" s="33">
        <v>32.326298</v>
      </c>
      <c r="AA245" s="33">
        <v>32.071173</v>
      </c>
      <c r="AB245" s="33">
        <v>31.891932</v>
      </c>
      <c r="AC245" s="33">
        <v>31.001051</v>
      </c>
      <c r="AD245" s="33">
        <v>30.404644</v>
      </c>
      <c r="AE245" s="33">
        <v>30.648836</v>
      </c>
      <c r="AF245" s="33">
        <v>30.730048</v>
      </c>
      <c r="AG245" s="33">
        <v>30.686838</v>
      </c>
      <c r="AH245" s="33">
        <v>30.670674</v>
      </c>
      <c r="AI245" s="33">
        <v>30.798896</v>
      </c>
      <c r="AJ245" s="33">
        <v>30.695011</v>
      </c>
      <c r="AK245" s="33">
        <v>30.199609</v>
      </c>
      <c r="AL245" s="33">
        <v>30.168528</v>
      </c>
      <c r="AM245" s="33">
        <v>30.400231</v>
      </c>
      <c r="AN245" s="33">
        <v>30.925217</v>
      </c>
      <c r="AO245" s="33">
        <v>30.879549</v>
      </c>
      <c r="AP245" s="33">
        <v>30.993933</v>
      </c>
      <c r="AQ245" s="33">
        <v>31.12623</v>
      </c>
      <c r="AR245" s="33">
        <v>30.964558</v>
      </c>
      <c r="AS245" s="33">
        <v>31.030544</v>
      </c>
      <c r="AT245" s="33">
        <v>30.732179</v>
      </c>
      <c r="AU245" s="33">
        <v>30.712191</v>
      </c>
      <c r="AV245" s="33">
        <v>30.94801</v>
      </c>
      <c r="AW245" s="33">
        <v>30.862156</v>
      </c>
      <c r="AX245" s="33">
        <v>30.655619</v>
      </c>
      <c r="AY245" s="33">
        <v>30.493421</v>
      </c>
      <c r="AZ245" s="33">
        <v>30.483872</v>
      </c>
      <c r="BA245" s="33">
        <v>30.479044</v>
      </c>
      <c r="BB245" s="33">
        <v>30.686947</v>
      </c>
      <c r="BC245" s="33">
        <v>30.963008</v>
      </c>
      <c r="BD245" s="33">
        <v>30.889985</v>
      </c>
      <c r="BE245" s="33">
        <v>30.922331</v>
      </c>
      <c r="BF245" s="33">
        <v>31.277499</v>
      </c>
      <c r="BG245" s="33">
        <v>30.537958</v>
      </c>
      <c r="BH245" s="33">
        <v>30.492787</v>
      </c>
      <c r="BI245" s="33">
        <v>30.755276</v>
      </c>
      <c r="BJ245" s="33">
        <v>31.191356</v>
      </c>
      <c r="BK245" s="33">
        <v>31.045444</v>
      </c>
      <c r="BL245" s="33">
        <v>31.038164</v>
      </c>
      <c r="BM245" s="33">
        <v>31.604534</v>
      </c>
      <c r="BN245" s="33">
        <v>32.000206</v>
      </c>
      <c r="BO245" s="33">
        <v>30.697974</v>
      </c>
      <c r="BP245" s="33">
        <v>30.865699</v>
      </c>
      <c r="BQ245" s="33">
        <v>30.776005</v>
      </c>
      <c r="BR245" s="33">
        <v>30.898696</v>
      </c>
      <c r="BS245" s="33">
        <v>30.960742</v>
      </c>
      <c r="BT245" s="33">
        <v>31.055948</v>
      </c>
      <c r="BU245" s="33">
        <v>30.950361</v>
      </c>
      <c r="BV245" s="33">
        <v>31.19599</v>
      </c>
      <c r="BW245" s="33">
        <v>31.160789</v>
      </c>
      <c r="BX245" s="33">
        <v>31.14623</v>
      </c>
      <c r="BY245" s="33">
        <v>31.180007</v>
      </c>
      <c r="BZ245" s="33">
        <v>31.256895</v>
      </c>
      <c r="CA245" s="33">
        <v>32.491378</v>
      </c>
      <c r="CB245" s="33">
        <v>32.609619</v>
      </c>
      <c r="CC245" s="33">
        <v>32.584759</v>
      </c>
      <c r="CD245" s="33">
        <v>32.687412</v>
      </c>
      <c r="CE245" s="33">
        <v>32.68372</v>
      </c>
      <c r="CF245" s="33">
        <v>32.668638</v>
      </c>
      <c r="CG245" s="33">
        <v>32.662906</v>
      </c>
      <c r="CH245" s="33">
        <v>32.661419</v>
      </c>
      <c r="CI245" s="33">
        <v>32.663451</v>
      </c>
      <c r="CJ245" s="33">
        <v>32.623163</v>
      </c>
      <c r="CK245" s="33">
        <v>32.644627</v>
      </c>
      <c r="CL245" s="33">
        <v>32.760862</v>
      </c>
      <c r="CM245" s="33">
        <v>32.669427</v>
      </c>
      <c r="CN245" s="33">
        <v>32.71325</v>
      </c>
      <c r="CO245" s="33">
        <v>32.838347</v>
      </c>
      <c r="CP245" s="33">
        <v>32.722896</v>
      </c>
      <c r="CQ245" s="33">
        <v>32.706167</v>
      </c>
      <c r="CR245" s="33">
        <v>32.741083</v>
      </c>
      <c r="CS245" s="33">
        <v>32.771134</v>
      </c>
      <c r="CT245" s="33">
        <v>32.801562</v>
      </c>
      <c r="CU245" s="33">
        <v>32.789073</v>
      </c>
      <c r="CV245" s="33">
        <v>32.814379</v>
      </c>
    </row>
    <row r="246" spans="1:100">
      <c r="A246" s="31">
        <v>42822</v>
      </c>
      <c r="B246" s="32" t="s">
        <v>29</v>
      </c>
      <c r="C246" s="32" t="s">
        <v>140</v>
      </c>
      <c r="D246" s="33">
        <v>246063.251054</v>
      </c>
      <c r="E246" s="33">
        <v>2403.648592</v>
      </c>
      <c r="F246" s="33">
        <v>2331.486891</v>
      </c>
      <c r="G246" s="33">
        <v>2252.228666</v>
      </c>
      <c r="H246" s="33">
        <v>2149.626485</v>
      </c>
      <c r="I246" s="33">
        <v>2069.647238</v>
      </c>
      <c r="J246" s="33">
        <v>1952.525985</v>
      </c>
      <c r="K246" s="33">
        <v>1864.895916</v>
      </c>
      <c r="L246" s="33">
        <v>1831.895498</v>
      </c>
      <c r="M246" s="33">
        <v>1803.394452</v>
      </c>
      <c r="N246" s="33">
        <v>1779.007489</v>
      </c>
      <c r="O246" s="33">
        <v>1742.779047</v>
      </c>
      <c r="P246" s="33">
        <v>1699.693656</v>
      </c>
      <c r="Q246" s="33">
        <v>1695.710899</v>
      </c>
      <c r="R246" s="33">
        <v>1665.416351</v>
      </c>
      <c r="S246" s="33">
        <v>1633.761516</v>
      </c>
      <c r="T246" s="33">
        <v>1677.838947</v>
      </c>
      <c r="U246" s="33">
        <v>1745.295884</v>
      </c>
      <c r="V246" s="33">
        <v>1801.89187</v>
      </c>
      <c r="W246" s="33">
        <v>1852.145034</v>
      </c>
      <c r="X246" s="33">
        <v>1869.320301</v>
      </c>
      <c r="Y246" s="33">
        <v>1942.811905</v>
      </c>
      <c r="Z246" s="33">
        <v>2061.005077</v>
      </c>
      <c r="AA246" s="33">
        <v>2140.431531</v>
      </c>
      <c r="AB246" s="33">
        <v>2218.492116</v>
      </c>
      <c r="AC246" s="33">
        <v>2333.633089</v>
      </c>
      <c r="AD246" s="33">
        <v>2547.242032</v>
      </c>
      <c r="AE246" s="33">
        <v>2767.138444</v>
      </c>
      <c r="AF246" s="33">
        <v>2938.294476</v>
      </c>
      <c r="AG246" s="33">
        <v>2966.717614</v>
      </c>
      <c r="AH246" s="33">
        <v>2986.090122</v>
      </c>
      <c r="AI246" s="33">
        <v>2909.561282</v>
      </c>
      <c r="AJ246" s="33">
        <v>2839.596453</v>
      </c>
      <c r="AK246" s="33">
        <v>2752.071712</v>
      </c>
      <c r="AL246" s="33">
        <v>2681.607685</v>
      </c>
      <c r="AM246" s="33">
        <v>2614.300006</v>
      </c>
      <c r="AN246" s="33">
        <v>2597.027169</v>
      </c>
      <c r="AO246" s="33">
        <v>2601.492282</v>
      </c>
      <c r="AP246" s="33">
        <v>2599.872816</v>
      </c>
      <c r="AQ246" s="33">
        <v>2586.526735</v>
      </c>
      <c r="AR246" s="33">
        <v>2600.357187</v>
      </c>
      <c r="AS246" s="33">
        <v>2664.21253</v>
      </c>
      <c r="AT246" s="33">
        <v>2645.200795</v>
      </c>
      <c r="AU246" s="33">
        <v>2673.043721</v>
      </c>
      <c r="AV246" s="33">
        <v>2620.52224</v>
      </c>
      <c r="AW246" s="33">
        <v>2605.125982</v>
      </c>
      <c r="AX246" s="33">
        <v>2615.160295</v>
      </c>
      <c r="AY246" s="33">
        <v>2605.428607</v>
      </c>
      <c r="AZ246" s="33">
        <v>2660.916709</v>
      </c>
      <c r="BA246" s="33">
        <v>2702.950433</v>
      </c>
      <c r="BB246" s="33">
        <v>2680.0972</v>
      </c>
      <c r="BC246" s="33">
        <v>2670.607828</v>
      </c>
      <c r="BD246" s="33">
        <v>2688.959844</v>
      </c>
      <c r="BE246" s="33">
        <v>2709.859991</v>
      </c>
      <c r="BF246" s="33">
        <v>2730.021919</v>
      </c>
      <c r="BG246" s="33">
        <v>2756.579416</v>
      </c>
      <c r="BH246" s="33">
        <v>2802.303144</v>
      </c>
      <c r="BI246" s="33">
        <v>2792.465442</v>
      </c>
      <c r="BJ246" s="33">
        <v>2794.860386</v>
      </c>
      <c r="BK246" s="33">
        <v>2815.27115</v>
      </c>
      <c r="BL246" s="33">
        <v>2815.997804</v>
      </c>
      <c r="BM246" s="33">
        <v>2802.928475</v>
      </c>
      <c r="BN246" s="33">
        <v>2795.501437</v>
      </c>
      <c r="BO246" s="33">
        <v>2789.335315</v>
      </c>
      <c r="BP246" s="33">
        <v>2805.944287</v>
      </c>
      <c r="BQ246" s="33">
        <v>2803.673185</v>
      </c>
      <c r="BR246" s="33">
        <v>2821.114151</v>
      </c>
      <c r="BS246" s="33">
        <v>2838.5628</v>
      </c>
      <c r="BT246" s="33">
        <v>2860.925532</v>
      </c>
      <c r="BU246" s="33">
        <v>2867.460014</v>
      </c>
      <c r="BV246" s="33">
        <v>2887.32246</v>
      </c>
      <c r="BW246" s="33">
        <v>2921.828178</v>
      </c>
      <c r="BX246" s="33">
        <v>2917.843222</v>
      </c>
      <c r="BY246" s="33">
        <v>2844.136993</v>
      </c>
      <c r="BZ246" s="33">
        <v>2879.698718</v>
      </c>
      <c r="CA246" s="33">
        <v>2956.505969</v>
      </c>
      <c r="CB246" s="33">
        <v>2958.185376</v>
      </c>
      <c r="CC246" s="33">
        <v>2878.209655</v>
      </c>
      <c r="CD246" s="33">
        <v>2856.223676</v>
      </c>
      <c r="CE246" s="33">
        <v>2793.944527</v>
      </c>
      <c r="CF246" s="33">
        <v>2813.671927</v>
      </c>
      <c r="CG246" s="33">
        <v>2827.026675</v>
      </c>
      <c r="CH246" s="33">
        <v>2851.821541</v>
      </c>
      <c r="CI246" s="33">
        <v>2872.800211</v>
      </c>
      <c r="CJ246" s="33">
        <v>2829.977028</v>
      </c>
      <c r="CK246" s="33">
        <v>2813.045977</v>
      </c>
      <c r="CL246" s="33">
        <v>2901.294655</v>
      </c>
      <c r="CM246" s="33">
        <v>2903.582034</v>
      </c>
      <c r="CN246" s="33">
        <v>2724.40232</v>
      </c>
      <c r="CO246" s="33">
        <v>2612.618182</v>
      </c>
      <c r="CP246" s="33">
        <v>2733.121299</v>
      </c>
      <c r="CQ246" s="33">
        <v>2789.687098</v>
      </c>
      <c r="CR246" s="33">
        <v>2824.431031</v>
      </c>
      <c r="CS246" s="33">
        <v>2861.230303</v>
      </c>
      <c r="CT246" s="33">
        <v>2889.486279</v>
      </c>
      <c r="CU246" s="33">
        <v>2970.302941</v>
      </c>
      <c r="CV246" s="33">
        <v>3009.341697</v>
      </c>
    </row>
    <row r="247" spans="1:100">
      <c r="A247" s="31">
        <v>42822</v>
      </c>
      <c r="B247" s="32" t="s">
        <v>30</v>
      </c>
      <c r="C247" s="32" t="s">
        <v>140</v>
      </c>
      <c r="D247" s="33">
        <v>24432.44991</v>
      </c>
      <c r="E247" s="33">
        <v>111.780232</v>
      </c>
      <c r="F247" s="33">
        <v>111.795743</v>
      </c>
      <c r="G247" s="33">
        <v>112.167589</v>
      </c>
      <c r="H247" s="33">
        <v>111.707841</v>
      </c>
      <c r="I247" s="33">
        <v>111.826628</v>
      </c>
      <c r="J247" s="33">
        <v>111.353881</v>
      </c>
      <c r="K247" s="33">
        <v>111.275076</v>
      </c>
      <c r="L247" s="33">
        <v>111.377503</v>
      </c>
      <c r="M247" s="33">
        <v>111.47203</v>
      </c>
      <c r="N247" s="33">
        <v>111.624857</v>
      </c>
      <c r="O247" s="33">
        <v>112.183255</v>
      </c>
      <c r="P247" s="33">
        <v>112.219096</v>
      </c>
      <c r="Q247" s="33">
        <v>112.425465</v>
      </c>
      <c r="R247" s="33">
        <v>112.523222</v>
      </c>
      <c r="S247" s="33">
        <v>113.686723</v>
      </c>
      <c r="T247" s="33">
        <v>113.291241</v>
      </c>
      <c r="U247" s="33">
        <v>112.771756</v>
      </c>
      <c r="V247" s="33">
        <v>112.377847</v>
      </c>
      <c r="W247" s="33">
        <v>112.061301</v>
      </c>
      <c r="X247" s="33">
        <v>114.30807</v>
      </c>
      <c r="Y247" s="33">
        <v>118.155754</v>
      </c>
      <c r="Z247" s="33">
        <v>117.802542</v>
      </c>
      <c r="AA247" s="33">
        <v>120.357808</v>
      </c>
      <c r="AB247" s="33">
        <v>121.656075</v>
      </c>
      <c r="AC247" s="33">
        <v>129.025531</v>
      </c>
      <c r="AD247" s="33">
        <v>122.309613</v>
      </c>
      <c r="AE247" s="33">
        <v>124.282857</v>
      </c>
      <c r="AF247" s="33">
        <v>123.56173</v>
      </c>
      <c r="AG247" s="33">
        <v>123.408794</v>
      </c>
      <c r="AH247" s="33">
        <v>123.576251</v>
      </c>
      <c r="AI247" s="33">
        <v>123.817438</v>
      </c>
      <c r="AJ247" s="33">
        <v>122.910982</v>
      </c>
      <c r="AK247" s="33">
        <v>124.604365</v>
      </c>
      <c r="AL247" s="33">
        <v>121.843097</v>
      </c>
      <c r="AM247" s="33">
        <v>122.236895</v>
      </c>
      <c r="AN247" s="33">
        <v>124.29107</v>
      </c>
      <c r="AO247" s="33">
        <v>128.342943</v>
      </c>
      <c r="AP247" s="33">
        <v>130.591482</v>
      </c>
      <c r="AQ247" s="33">
        <v>144.312986</v>
      </c>
      <c r="AR247" s="33">
        <v>147.610912</v>
      </c>
      <c r="AS247" s="33">
        <v>153.669944</v>
      </c>
      <c r="AT247" s="33">
        <v>149.884346</v>
      </c>
      <c r="AU247" s="33">
        <v>150.634152</v>
      </c>
      <c r="AV247" s="33">
        <v>162.381431</v>
      </c>
      <c r="AW247" s="33">
        <v>187.371699</v>
      </c>
      <c r="AX247" s="33">
        <v>218.7575</v>
      </c>
      <c r="AY247" s="33">
        <v>259.936953</v>
      </c>
      <c r="AZ247" s="33">
        <v>304.402578</v>
      </c>
      <c r="BA247" s="33">
        <v>327.86721</v>
      </c>
      <c r="BB247" s="33">
        <v>375.137776</v>
      </c>
      <c r="BC247" s="33">
        <v>428.58028</v>
      </c>
      <c r="BD247" s="33">
        <v>442.448877</v>
      </c>
      <c r="BE247" s="33">
        <v>463.691686</v>
      </c>
      <c r="BF247" s="33">
        <v>485.451017</v>
      </c>
      <c r="BG247" s="33">
        <v>499.319719</v>
      </c>
      <c r="BH247" s="33">
        <v>521.776427</v>
      </c>
      <c r="BI247" s="33">
        <v>512.631119</v>
      </c>
      <c r="BJ247" s="33">
        <v>489.315753</v>
      </c>
      <c r="BK247" s="33">
        <v>521.956646</v>
      </c>
      <c r="BL247" s="33">
        <v>522.929182</v>
      </c>
      <c r="BM247" s="33">
        <v>523.865107</v>
      </c>
      <c r="BN247" s="33">
        <v>544.244357</v>
      </c>
      <c r="BO247" s="33">
        <v>543.831945</v>
      </c>
      <c r="BP247" s="33">
        <v>565.131294</v>
      </c>
      <c r="BQ247" s="33">
        <v>589.658944</v>
      </c>
      <c r="BR247" s="33">
        <v>602.914829</v>
      </c>
      <c r="BS247" s="33">
        <v>601.051024</v>
      </c>
      <c r="BT247" s="33">
        <v>590.271037</v>
      </c>
      <c r="BU247" s="33">
        <v>531.634957</v>
      </c>
      <c r="BV247" s="33">
        <v>510.968474</v>
      </c>
      <c r="BW247" s="33">
        <v>485.470979</v>
      </c>
      <c r="BX247" s="33">
        <v>468.610286</v>
      </c>
      <c r="BY247" s="33">
        <v>434.037889</v>
      </c>
      <c r="BZ247" s="33">
        <v>427.056452</v>
      </c>
      <c r="CA247" s="33">
        <v>400.16322</v>
      </c>
      <c r="CB247" s="33">
        <v>395.374465</v>
      </c>
      <c r="CC247" s="33">
        <v>401.485733</v>
      </c>
      <c r="CD247" s="33">
        <v>340.619302</v>
      </c>
      <c r="CE247" s="33">
        <v>340.814795</v>
      </c>
      <c r="CF247" s="33">
        <v>363.802991</v>
      </c>
      <c r="CG247" s="33">
        <v>333.005433</v>
      </c>
      <c r="CH247" s="33">
        <v>326.160249</v>
      </c>
      <c r="CI247" s="33">
        <v>293.388558</v>
      </c>
      <c r="CJ247" s="33">
        <v>270.166374</v>
      </c>
      <c r="CK247" s="33">
        <v>226.80517</v>
      </c>
      <c r="CL247" s="33">
        <v>182.009924</v>
      </c>
      <c r="CM247" s="33">
        <v>164.665839</v>
      </c>
      <c r="CN247" s="33">
        <v>146.022567</v>
      </c>
      <c r="CO247" s="33">
        <v>135.351706</v>
      </c>
      <c r="CP247" s="33">
        <v>136.142816</v>
      </c>
      <c r="CQ247" s="33">
        <v>118.759569</v>
      </c>
      <c r="CR247" s="33">
        <v>110.213616</v>
      </c>
      <c r="CS247" s="33">
        <v>105.739901</v>
      </c>
      <c r="CT247" s="33">
        <v>105.689822</v>
      </c>
      <c r="CU247" s="33">
        <v>91.972708</v>
      </c>
      <c r="CV247" s="33">
        <v>88.274802</v>
      </c>
    </row>
    <row r="248" spans="1:100">
      <c r="A248" s="31">
        <v>42822</v>
      </c>
      <c r="B248" s="32" t="s">
        <v>31</v>
      </c>
      <c r="C248" s="32" t="s">
        <v>140</v>
      </c>
      <c r="D248" s="33">
        <v>299062.342174</v>
      </c>
      <c r="E248" s="33">
        <v>2009.038659</v>
      </c>
      <c r="F248" s="33">
        <v>1862.585872</v>
      </c>
      <c r="G248" s="33">
        <v>1795.882651</v>
      </c>
      <c r="H248" s="33">
        <v>1759.848042</v>
      </c>
      <c r="I248" s="33">
        <v>1764.24846</v>
      </c>
      <c r="J248" s="33">
        <v>1742.852284</v>
      </c>
      <c r="K248" s="33">
        <v>1747.844454</v>
      </c>
      <c r="L248" s="33">
        <v>1725.62621</v>
      </c>
      <c r="M248" s="33">
        <v>1713.235199</v>
      </c>
      <c r="N248" s="33">
        <v>1703.178296</v>
      </c>
      <c r="O248" s="33">
        <v>1692.197479</v>
      </c>
      <c r="P248" s="33">
        <v>1716.703258</v>
      </c>
      <c r="Q248" s="33">
        <v>1703.522866</v>
      </c>
      <c r="R248" s="33">
        <v>1714.216056</v>
      </c>
      <c r="S248" s="33">
        <v>1763.798338</v>
      </c>
      <c r="T248" s="33">
        <v>1750.609274</v>
      </c>
      <c r="U248" s="33">
        <v>1778.524252</v>
      </c>
      <c r="V248" s="33">
        <v>1797.763716</v>
      </c>
      <c r="W248" s="33">
        <v>1867.871399</v>
      </c>
      <c r="X248" s="33">
        <v>1889.83212</v>
      </c>
      <c r="Y248" s="33">
        <v>2032.746843</v>
      </c>
      <c r="Z248" s="33">
        <v>2092.127521</v>
      </c>
      <c r="AA248" s="33">
        <v>2160.661662</v>
      </c>
      <c r="AB248" s="33">
        <v>2257.168195</v>
      </c>
      <c r="AC248" s="33">
        <v>2449.035366</v>
      </c>
      <c r="AD248" s="33">
        <v>2523.594666</v>
      </c>
      <c r="AE248" s="33">
        <v>2587.635704</v>
      </c>
      <c r="AF248" s="33">
        <v>2665.531317</v>
      </c>
      <c r="AG248" s="33">
        <v>2747.074325</v>
      </c>
      <c r="AH248" s="33">
        <v>2784.127777</v>
      </c>
      <c r="AI248" s="33">
        <v>2814.384821</v>
      </c>
      <c r="AJ248" s="33">
        <v>2893.987919</v>
      </c>
      <c r="AK248" s="33">
        <v>2990.111052</v>
      </c>
      <c r="AL248" s="33">
        <v>3055.440697</v>
      </c>
      <c r="AM248" s="33">
        <v>3050.357724</v>
      </c>
      <c r="AN248" s="33">
        <v>3066.790438</v>
      </c>
      <c r="AO248" s="33">
        <v>3132.273206</v>
      </c>
      <c r="AP248" s="33">
        <v>3141.766602</v>
      </c>
      <c r="AQ248" s="33">
        <v>3187.190554</v>
      </c>
      <c r="AR248" s="33">
        <v>3159.720461</v>
      </c>
      <c r="AS248" s="33">
        <v>3211.479139</v>
      </c>
      <c r="AT248" s="33">
        <v>3281.436412</v>
      </c>
      <c r="AU248" s="33">
        <v>3314.689301</v>
      </c>
      <c r="AV248" s="33">
        <v>3397.930761</v>
      </c>
      <c r="AW248" s="33">
        <v>3484.024145</v>
      </c>
      <c r="AX248" s="33">
        <v>3573.247565</v>
      </c>
      <c r="AY248" s="33">
        <v>3667.109923</v>
      </c>
      <c r="AZ248" s="33">
        <v>3780.809809</v>
      </c>
      <c r="BA248" s="33">
        <v>3836.770284</v>
      </c>
      <c r="BB248" s="33">
        <v>3827.844304</v>
      </c>
      <c r="BC248" s="33">
        <v>3842.473242</v>
      </c>
      <c r="BD248" s="33">
        <v>3913.136168</v>
      </c>
      <c r="BE248" s="33">
        <v>3906.288787</v>
      </c>
      <c r="BF248" s="33">
        <v>3971.152411</v>
      </c>
      <c r="BG248" s="33">
        <v>4024.49348</v>
      </c>
      <c r="BH248" s="33">
        <v>4097.03059</v>
      </c>
      <c r="BI248" s="33">
        <v>4134.68616</v>
      </c>
      <c r="BJ248" s="33">
        <v>4205.208433</v>
      </c>
      <c r="BK248" s="33">
        <v>4198.963471</v>
      </c>
      <c r="BL248" s="33">
        <v>4232.460976</v>
      </c>
      <c r="BM248" s="33">
        <v>4238.602057</v>
      </c>
      <c r="BN248" s="33">
        <v>4294.543874</v>
      </c>
      <c r="BO248" s="33">
        <v>4246.414142</v>
      </c>
      <c r="BP248" s="33">
        <v>4268.804931</v>
      </c>
      <c r="BQ248" s="33">
        <v>4253.597351</v>
      </c>
      <c r="BR248" s="33">
        <v>4279.664737</v>
      </c>
      <c r="BS248" s="33">
        <v>4316.80916</v>
      </c>
      <c r="BT248" s="33">
        <v>4319.685649</v>
      </c>
      <c r="BU248" s="33">
        <v>4249.74162</v>
      </c>
      <c r="BV248" s="33">
        <v>4142.504919</v>
      </c>
      <c r="BW248" s="33">
        <v>4066.367217</v>
      </c>
      <c r="BX248" s="33">
        <v>4010.267546</v>
      </c>
      <c r="BY248" s="33">
        <v>3986.567226</v>
      </c>
      <c r="BZ248" s="33">
        <v>3906.204255</v>
      </c>
      <c r="CA248" s="33">
        <v>3738.949599</v>
      </c>
      <c r="CB248" s="33">
        <v>3609.791053</v>
      </c>
      <c r="CC248" s="33">
        <v>3605.270308</v>
      </c>
      <c r="CD248" s="33">
        <v>3652.115215</v>
      </c>
      <c r="CE248" s="33">
        <v>3712.46254</v>
      </c>
      <c r="CF248" s="33">
        <v>3757.583491</v>
      </c>
      <c r="CG248" s="33">
        <v>3777.535596</v>
      </c>
      <c r="CH248" s="33">
        <v>3810.641479</v>
      </c>
      <c r="CI248" s="33">
        <v>3808.494602</v>
      </c>
      <c r="CJ248" s="33">
        <v>3794.481938</v>
      </c>
      <c r="CK248" s="33">
        <v>3769.156864</v>
      </c>
      <c r="CL248" s="33">
        <v>3782.482359</v>
      </c>
      <c r="CM248" s="33">
        <v>3660.491808</v>
      </c>
      <c r="CN248" s="33">
        <v>3488.522742</v>
      </c>
      <c r="CO248" s="33">
        <v>3304.930507</v>
      </c>
      <c r="CP248" s="33">
        <v>3060.074544</v>
      </c>
      <c r="CQ248" s="33">
        <v>2943.629766</v>
      </c>
      <c r="CR248" s="33">
        <v>2886.221627</v>
      </c>
      <c r="CS248" s="33">
        <v>2796.186441</v>
      </c>
      <c r="CT248" s="33">
        <v>2577.341094</v>
      </c>
      <c r="CU248" s="33">
        <v>2406.716894</v>
      </c>
      <c r="CV248" s="33">
        <v>2347.145927</v>
      </c>
    </row>
    <row r="249" spans="1:100">
      <c r="A249" s="31">
        <v>42822</v>
      </c>
      <c r="B249" s="32" t="s">
        <v>32</v>
      </c>
      <c r="C249" s="32" t="s">
        <v>140</v>
      </c>
      <c r="D249" s="33">
        <v>1887.332633</v>
      </c>
      <c r="E249" s="33">
        <v>7.600164</v>
      </c>
      <c r="F249" s="33">
        <v>7.619304</v>
      </c>
      <c r="G249" s="33">
        <v>7.649653</v>
      </c>
      <c r="H249" s="33">
        <v>7.64281</v>
      </c>
      <c r="I249" s="33">
        <v>7.667549</v>
      </c>
      <c r="J249" s="33">
        <v>7.65674</v>
      </c>
      <c r="K249" s="33">
        <v>7.673035</v>
      </c>
      <c r="L249" s="33">
        <v>7.701639</v>
      </c>
      <c r="M249" s="33">
        <v>7.685885</v>
      </c>
      <c r="N249" s="33">
        <v>7.638086</v>
      </c>
      <c r="O249" s="33">
        <v>7.684226</v>
      </c>
      <c r="P249" s="33">
        <v>7.695658</v>
      </c>
      <c r="Q249" s="33">
        <v>7.692706</v>
      </c>
      <c r="R249" s="33">
        <v>7.67529</v>
      </c>
      <c r="S249" s="33">
        <v>7.701181</v>
      </c>
      <c r="T249" s="33">
        <v>7.70415</v>
      </c>
      <c r="U249" s="33">
        <v>7.691285</v>
      </c>
      <c r="V249" s="33">
        <v>7.679085</v>
      </c>
      <c r="W249" s="33">
        <v>7.682901</v>
      </c>
      <c r="X249" s="33">
        <v>7.695814</v>
      </c>
      <c r="Y249" s="33">
        <v>7.768278</v>
      </c>
      <c r="Z249" s="33">
        <v>7.687039</v>
      </c>
      <c r="AA249" s="33">
        <v>7.70693</v>
      </c>
      <c r="AB249" s="33">
        <v>7.69402</v>
      </c>
      <c r="AC249" s="33">
        <v>7.765968</v>
      </c>
      <c r="AD249" s="33">
        <v>7.734069</v>
      </c>
      <c r="AE249" s="33">
        <v>7.750781</v>
      </c>
      <c r="AF249" s="33">
        <v>7.723108</v>
      </c>
      <c r="AG249" s="33">
        <v>14.557562</v>
      </c>
      <c r="AH249" s="33">
        <v>14.512422</v>
      </c>
      <c r="AI249" s="33">
        <v>14.542098</v>
      </c>
      <c r="AJ249" s="33">
        <v>14.422412</v>
      </c>
      <c r="AK249" s="33">
        <v>20.625763</v>
      </c>
      <c r="AL249" s="33">
        <v>20.792238</v>
      </c>
      <c r="AM249" s="33">
        <v>20.8027</v>
      </c>
      <c r="AN249" s="33">
        <v>20.960206</v>
      </c>
      <c r="AO249" s="33">
        <v>16.144397</v>
      </c>
      <c r="AP249" s="33">
        <v>16.124052</v>
      </c>
      <c r="AQ249" s="33">
        <v>16.10717</v>
      </c>
      <c r="AR249" s="33">
        <v>16.119301</v>
      </c>
      <c r="AS249" s="33">
        <v>16.129636</v>
      </c>
      <c r="AT249" s="33">
        <v>16.108284</v>
      </c>
      <c r="AU249" s="33">
        <v>16.116525</v>
      </c>
      <c r="AV249" s="33">
        <v>19.517113</v>
      </c>
      <c r="AW249" s="33">
        <v>43.695662</v>
      </c>
      <c r="AX249" s="33">
        <v>43.916532</v>
      </c>
      <c r="AY249" s="33">
        <v>43.85727</v>
      </c>
      <c r="AZ249" s="33">
        <v>44.119123</v>
      </c>
      <c r="BA249" s="33">
        <v>52.237315</v>
      </c>
      <c r="BB249" s="33">
        <v>55.04641</v>
      </c>
      <c r="BC249" s="33">
        <v>54.548405</v>
      </c>
      <c r="BD249" s="33">
        <v>53.467898</v>
      </c>
      <c r="BE249" s="33">
        <v>36.61118</v>
      </c>
      <c r="BF249" s="33">
        <v>36.634837</v>
      </c>
      <c r="BG249" s="33">
        <v>36.870249</v>
      </c>
      <c r="BH249" s="33">
        <v>37.625297</v>
      </c>
      <c r="BI249" s="33">
        <v>32.840019</v>
      </c>
      <c r="BJ249" s="33">
        <v>32.883128</v>
      </c>
      <c r="BK249" s="33">
        <v>32.82576</v>
      </c>
      <c r="BL249" s="33">
        <v>32.844192</v>
      </c>
      <c r="BM249" s="33">
        <v>26.313639</v>
      </c>
      <c r="BN249" s="33">
        <v>26.491578</v>
      </c>
      <c r="BO249" s="33">
        <v>26.437866</v>
      </c>
      <c r="BP249" s="33">
        <v>26.567413</v>
      </c>
      <c r="BQ249" s="33">
        <v>24.585422</v>
      </c>
      <c r="BR249" s="33">
        <v>24.801386</v>
      </c>
      <c r="BS249" s="33">
        <v>24.719429</v>
      </c>
      <c r="BT249" s="33">
        <v>24.63349</v>
      </c>
      <c r="BU249" s="33">
        <v>24.40074</v>
      </c>
      <c r="BV249" s="33">
        <v>24.608361</v>
      </c>
      <c r="BW249" s="33">
        <v>24.307456</v>
      </c>
      <c r="BX249" s="33">
        <v>24.976957</v>
      </c>
      <c r="BY249" s="33">
        <v>25.192636</v>
      </c>
      <c r="BZ249" s="33">
        <v>25.392742</v>
      </c>
      <c r="CA249" s="33">
        <v>25.392307</v>
      </c>
      <c r="CB249" s="33">
        <v>25.405522</v>
      </c>
      <c r="CC249" s="33">
        <v>25.612316</v>
      </c>
      <c r="CD249" s="33">
        <v>25.774507</v>
      </c>
      <c r="CE249" s="33">
        <v>25.747249</v>
      </c>
      <c r="CF249" s="33">
        <v>24.41087</v>
      </c>
      <c r="CG249" s="33">
        <v>15.696688</v>
      </c>
      <c r="CH249" s="33">
        <v>15.406989</v>
      </c>
      <c r="CI249" s="33">
        <v>15.369802</v>
      </c>
      <c r="CJ249" s="33">
        <v>15.308622</v>
      </c>
      <c r="CK249" s="33">
        <v>22.068134</v>
      </c>
      <c r="CL249" s="33">
        <v>22.324335</v>
      </c>
      <c r="CM249" s="33">
        <v>21.719633</v>
      </c>
      <c r="CN249" s="33">
        <v>21.68454</v>
      </c>
      <c r="CO249" s="33">
        <v>9.245687</v>
      </c>
      <c r="CP249" s="33">
        <v>9.127096</v>
      </c>
      <c r="CQ249" s="33">
        <v>9.12575</v>
      </c>
      <c r="CR249" s="33">
        <v>9.145691</v>
      </c>
      <c r="CS249" s="33">
        <v>9.112087</v>
      </c>
      <c r="CT249" s="33">
        <v>9.10372</v>
      </c>
      <c r="CU249" s="33">
        <v>9.115456</v>
      </c>
      <c r="CV249" s="33">
        <v>9.134007</v>
      </c>
    </row>
    <row r="250" spans="1:100">
      <c r="A250" s="31">
        <v>42822</v>
      </c>
      <c r="B250" s="32" t="s">
        <v>33</v>
      </c>
      <c r="C250" s="32" t="s">
        <v>140</v>
      </c>
      <c r="D250" s="33">
        <v>90023.694363</v>
      </c>
      <c r="E250" s="33">
        <v>937.932772</v>
      </c>
      <c r="F250" s="33">
        <v>937.844288</v>
      </c>
      <c r="G250" s="33">
        <v>938.011469</v>
      </c>
      <c r="H250" s="33">
        <v>937.970974</v>
      </c>
      <c r="I250" s="33">
        <v>937.899291</v>
      </c>
      <c r="J250" s="33">
        <v>937.838058</v>
      </c>
      <c r="K250" s="33">
        <v>937.935708</v>
      </c>
      <c r="L250" s="33">
        <v>938.042642</v>
      </c>
      <c r="M250" s="33">
        <v>938.040674</v>
      </c>
      <c r="N250" s="33">
        <v>938.126654</v>
      </c>
      <c r="O250" s="33">
        <v>938.049534</v>
      </c>
      <c r="P250" s="33">
        <v>938.207606</v>
      </c>
      <c r="Q250" s="33">
        <v>938.127423</v>
      </c>
      <c r="R250" s="33">
        <v>938.022986</v>
      </c>
      <c r="S250" s="33">
        <v>938.465932</v>
      </c>
      <c r="T250" s="33">
        <v>938.354506</v>
      </c>
      <c r="U250" s="33">
        <v>938.261475</v>
      </c>
      <c r="V250" s="33">
        <v>938.198659</v>
      </c>
      <c r="W250" s="33">
        <v>938.155065</v>
      </c>
      <c r="X250" s="33">
        <v>938.166175</v>
      </c>
      <c r="Y250" s="33">
        <v>938.465942</v>
      </c>
      <c r="Z250" s="33">
        <v>937.998723</v>
      </c>
      <c r="AA250" s="33">
        <v>938.165912</v>
      </c>
      <c r="AB250" s="33">
        <v>938.052264</v>
      </c>
      <c r="AC250" s="33">
        <v>938.50627</v>
      </c>
      <c r="AD250" s="33">
        <v>938.233403</v>
      </c>
      <c r="AE250" s="33">
        <v>938.371551</v>
      </c>
      <c r="AF250" s="33">
        <v>938.212441</v>
      </c>
      <c r="AG250" s="33">
        <v>938.239438</v>
      </c>
      <c r="AH250" s="33">
        <v>938.067267</v>
      </c>
      <c r="AI250" s="33">
        <v>938.263846</v>
      </c>
      <c r="AJ250" s="33">
        <v>937.872777</v>
      </c>
      <c r="AK250" s="33">
        <v>938.265868</v>
      </c>
      <c r="AL250" s="33">
        <v>937.783603</v>
      </c>
      <c r="AM250" s="33">
        <v>937.886848</v>
      </c>
      <c r="AN250" s="33">
        <v>937.94336</v>
      </c>
      <c r="AO250" s="33">
        <v>938.040915</v>
      </c>
      <c r="AP250" s="33">
        <v>937.892559</v>
      </c>
      <c r="AQ250" s="33">
        <v>937.871932</v>
      </c>
      <c r="AR250" s="33">
        <v>937.937799</v>
      </c>
      <c r="AS250" s="33">
        <v>937.951191</v>
      </c>
      <c r="AT250" s="33">
        <v>937.977485</v>
      </c>
      <c r="AU250" s="33">
        <v>937.785834</v>
      </c>
      <c r="AV250" s="33">
        <v>937.659888</v>
      </c>
      <c r="AW250" s="33">
        <v>937.667649</v>
      </c>
      <c r="AX250" s="33">
        <v>937.863057</v>
      </c>
      <c r="AY250" s="33">
        <v>937.696586</v>
      </c>
      <c r="AZ250" s="33">
        <v>938.147321</v>
      </c>
      <c r="BA250" s="33">
        <v>937.66145</v>
      </c>
      <c r="BB250" s="33">
        <v>937.680975</v>
      </c>
      <c r="BC250" s="33">
        <v>937.794731</v>
      </c>
      <c r="BD250" s="33">
        <v>937.594789</v>
      </c>
      <c r="BE250" s="33">
        <v>937.34447</v>
      </c>
      <c r="BF250" s="33">
        <v>937.831333</v>
      </c>
      <c r="BG250" s="33">
        <v>937.657683</v>
      </c>
      <c r="BH250" s="33">
        <v>937.632567</v>
      </c>
      <c r="BI250" s="33">
        <v>937.358372</v>
      </c>
      <c r="BJ250" s="33">
        <v>937.585487</v>
      </c>
      <c r="BK250" s="33">
        <v>937.317717</v>
      </c>
      <c r="BL250" s="33">
        <v>937.376866</v>
      </c>
      <c r="BM250" s="33">
        <v>937.377819</v>
      </c>
      <c r="BN250" s="33">
        <v>937.658288</v>
      </c>
      <c r="BO250" s="33">
        <v>937.249909</v>
      </c>
      <c r="BP250" s="33">
        <v>937.362746</v>
      </c>
      <c r="BQ250" s="33">
        <v>937.102568</v>
      </c>
      <c r="BR250" s="33">
        <v>937.671082</v>
      </c>
      <c r="BS250" s="33">
        <v>937.507921</v>
      </c>
      <c r="BT250" s="33">
        <v>937.510429</v>
      </c>
      <c r="BU250" s="33">
        <v>937.122604</v>
      </c>
      <c r="BV250" s="33">
        <v>937.635641</v>
      </c>
      <c r="BW250" s="33">
        <v>937.225445</v>
      </c>
      <c r="BX250" s="33">
        <v>937.480265</v>
      </c>
      <c r="BY250" s="33">
        <v>937.491614</v>
      </c>
      <c r="BZ250" s="33">
        <v>937.438186</v>
      </c>
      <c r="CA250" s="33">
        <v>937.319895</v>
      </c>
      <c r="CB250" s="33">
        <v>937.31719</v>
      </c>
      <c r="CC250" s="33">
        <v>937.174268</v>
      </c>
      <c r="CD250" s="33">
        <v>937.37176</v>
      </c>
      <c r="CE250" s="33">
        <v>937.282225</v>
      </c>
      <c r="CF250" s="33">
        <v>937.259637</v>
      </c>
      <c r="CG250" s="33">
        <v>937.25541</v>
      </c>
      <c r="CH250" s="33">
        <v>937.361606</v>
      </c>
      <c r="CI250" s="33">
        <v>937.259444</v>
      </c>
      <c r="CJ250" s="33">
        <v>937.106528</v>
      </c>
      <c r="CK250" s="33">
        <v>937.435083</v>
      </c>
      <c r="CL250" s="33">
        <v>937.862532</v>
      </c>
      <c r="CM250" s="33">
        <v>937.023021</v>
      </c>
      <c r="CN250" s="33">
        <v>937.280265</v>
      </c>
      <c r="CO250" s="33">
        <v>938.007205</v>
      </c>
      <c r="CP250" s="33">
        <v>937.45676</v>
      </c>
      <c r="CQ250" s="33">
        <v>937.346026</v>
      </c>
      <c r="CR250" s="33">
        <v>937.568396</v>
      </c>
      <c r="CS250" s="33">
        <v>937.275846</v>
      </c>
      <c r="CT250" s="33">
        <v>937.292452</v>
      </c>
      <c r="CU250" s="33">
        <v>937.435642</v>
      </c>
      <c r="CV250" s="33">
        <v>937.858595</v>
      </c>
    </row>
    <row r="251" spans="1:100">
      <c r="A251" s="31">
        <v>42822</v>
      </c>
      <c r="B251" s="32" t="s">
        <v>34</v>
      </c>
      <c r="C251" s="32" t="s">
        <v>140</v>
      </c>
      <c r="D251" s="33">
        <v>73.715637</v>
      </c>
      <c r="E251" s="33">
        <v>0.38838</v>
      </c>
      <c r="F251" s="33">
        <v>0.735609</v>
      </c>
      <c r="G251" s="33">
        <v>0.533046</v>
      </c>
      <c r="H251" s="33">
        <v>1.077029</v>
      </c>
      <c r="I251" s="33">
        <v>0.487575</v>
      </c>
      <c r="J251" s="33">
        <v>0.516202</v>
      </c>
      <c r="K251" s="33">
        <v>0.815875</v>
      </c>
      <c r="L251" s="33">
        <v>0.80621</v>
      </c>
      <c r="M251" s="33">
        <v>0.985325</v>
      </c>
      <c r="N251" s="33">
        <v>0.991368</v>
      </c>
      <c r="O251" s="33">
        <v>0.512249</v>
      </c>
      <c r="P251" s="33">
        <v>0.609785</v>
      </c>
      <c r="Q251" s="33">
        <v>0.761256</v>
      </c>
      <c r="R251" s="33">
        <v>0.521348</v>
      </c>
      <c r="S251" s="33">
        <v>0.986186</v>
      </c>
      <c r="T251" s="33">
        <v>0.622196</v>
      </c>
      <c r="U251" s="33">
        <v>0.886813</v>
      </c>
      <c r="V251" s="33">
        <v>0.604116</v>
      </c>
      <c r="W251" s="33">
        <v>0.52084</v>
      </c>
      <c r="X251" s="33">
        <v>0.822269</v>
      </c>
      <c r="Y251" s="33">
        <v>0.799292</v>
      </c>
      <c r="Z251" s="33">
        <v>0.493775</v>
      </c>
      <c r="AA251" s="33">
        <v>0.793535</v>
      </c>
      <c r="AB251" s="33">
        <v>0.490864</v>
      </c>
      <c r="AC251" s="33">
        <v>1.100789</v>
      </c>
      <c r="AD251" s="33">
        <v>0.629799</v>
      </c>
      <c r="AE251" s="33">
        <v>0.733201</v>
      </c>
      <c r="AF251" s="33">
        <v>0.703348</v>
      </c>
      <c r="AG251" s="33">
        <v>0.692928</v>
      </c>
      <c r="AH251" s="33">
        <v>0.719518</v>
      </c>
      <c r="AI251" s="33">
        <v>0.83325</v>
      </c>
      <c r="AJ251" s="33">
        <v>0.25333</v>
      </c>
      <c r="AK251" s="33">
        <v>0.843044</v>
      </c>
      <c r="AL251" s="33">
        <v>0.491729</v>
      </c>
      <c r="AM251" s="33">
        <v>0.591775</v>
      </c>
      <c r="AN251" s="33">
        <v>1.328951</v>
      </c>
      <c r="AO251" s="33">
        <v>0.694112</v>
      </c>
      <c r="AP251" s="33">
        <v>0.402494</v>
      </c>
      <c r="AQ251" s="33">
        <v>0.757659</v>
      </c>
      <c r="AR251" s="33">
        <v>1.109904</v>
      </c>
      <c r="AS251" s="33">
        <v>0.996163</v>
      </c>
      <c r="AT251" s="33">
        <v>0.533357</v>
      </c>
      <c r="AU251" s="33">
        <v>0.806738</v>
      </c>
      <c r="AV251" s="33">
        <v>0.513274</v>
      </c>
      <c r="AW251" s="33">
        <v>0.835275</v>
      </c>
      <c r="AX251" s="33">
        <v>1.105986</v>
      </c>
      <c r="AY251" s="33">
        <v>0.50254</v>
      </c>
      <c r="AZ251" s="33">
        <v>0.824111</v>
      </c>
      <c r="BA251" s="33">
        <v>0.494536</v>
      </c>
      <c r="BB251" s="33">
        <v>0.835175</v>
      </c>
      <c r="BC251" s="33">
        <v>1.650686</v>
      </c>
      <c r="BD251" s="33">
        <v>0.121405</v>
      </c>
      <c r="BE251" s="33">
        <v>0.274951</v>
      </c>
      <c r="BF251" s="33">
        <v>0.639336</v>
      </c>
      <c r="BG251" s="33">
        <v>0.983305</v>
      </c>
      <c r="BH251" s="33">
        <v>0.812139</v>
      </c>
      <c r="BI251" s="33">
        <v>0.841432</v>
      </c>
      <c r="BJ251" s="33">
        <v>0.859838</v>
      </c>
      <c r="BK251" s="33">
        <v>0.681811</v>
      </c>
      <c r="BL251" s="33">
        <v>0.892368</v>
      </c>
      <c r="BM251" s="33">
        <v>0.929196</v>
      </c>
      <c r="BN251" s="33">
        <v>0.314067</v>
      </c>
      <c r="BO251" s="33">
        <v>0.645054</v>
      </c>
      <c r="BP251" s="33">
        <v>0.764441</v>
      </c>
      <c r="BQ251" s="33">
        <v>0.652936</v>
      </c>
      <c r="BR251" s="33">
        <v>0.963817</v>
      </c>
      <c r="BS251" s="33">
        <v>0.438891</v>
      </c>
      <c r="BT251" s="33">
        <v>0.688712</v>
      </c>
      <c r="BU251" s="33">
        <v>0.521308</v>
      </c>
      <c r="BV251" s="33">
        <v>1.001879</v>
      </c>
      <c r="BW251" s="33">
        <v>0.265432</v>
      </c>
      <c r="BX251" s="33">
        <v>0.540315</v>
      </c>
      <c r="BY251" s="33">
        <v>0.753234</v>
      </c>
      <c r="BZ251" s="33">
        <v>1.108398</v>
      </c>
      <c r="CA251" s="33">
        <v>0.822638</v>
      </c>
      <c r="CB251" s="33">
        <v>1.025389</v>
      </c>
      <c r="CC251" s="33">
        <v>0.73259</v>
      </c>
      <c r="CD251" s="33">
        <v>0.827828</v>
      </c>
      <c r="CE251" s="33">
        <v>0.766183</v>
      </c>
      <c r="CF251" s="33">
        <v>0.688298</v>
      </c>
      <c r="CG251" s="33">
        <v>0.730756</v>
      </c>
      <c r="CH251" s="33">
        <v>0.531192</v>
      </c>
      <c r="CI251" s="33">
        <v>0.530736</v>
      </c>
      <c r="CJ251" s="33">
        <v>0.576303</v>
      </c>
      <c r="CK251" s="33">
        <v>1.100705</v>
      </c>
      <c r="CL251" s="33">
        <v>1.135124</v>
      </c>
      <c r="CM251" s="33">
        <v>0.523834</v>
      </c>
      <c r="CN251" s="33">
        <v>0.531744</v>
      </c>
      <c r="CO251" s="33">
        <v>1.156427</v>
      </c>
      <c r="CP251" s="33">
        <v>0.695841</v>
      </c>
      <c r="CQ251" s="33">
        <v>1.045614</v>
      </c>
      <c r="CR251" s="33">
        <v>0.541706</v>
      </c>
      <c r="CS251" s="33">
        <v>0.53467</v>
      </c>
      <c r="CT251" s="33">
        <v>0.856778</v>
      </c>
      <c r="CU251" s="33">
        <v>0.768546</v>
      </c>
      <c r="CV251" s="33">
        <v>4.153655</v>
      </c>
    </row>
    <row r="252" spans="1:100">
      <c r="A252" s="31">
        <v>42822</v>
      </c>
      <c r="B252" s="32" t="s">
        <v>35</v>
      </c>
      <c r="C252" s="32" t="s">
        <v>140</v>
      </c>
      <c r="D252" s="33">
        <v>4242.264283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0.250104</v>
      </c>
      <c r="AK252" s="33">
        <v>3.728477</v>
      </c>
      <c r="AL252" s="33">
        <v>9.340266</v>
      </c>
      <c r="AM252" s="33">
        <v>23.552294</v>
      </c>
      <c r="AN252" s="33">
        <v>37.648244</v>
      </c>
      <c r="AO252" s="33">
        <v>61.447847</v>
      </c>
      <c r="AP252" s="33">
        <v>84.207527</v>
      </c>
      <c r="AQ252" s="33">
        <v>88.638577</v>
      </c>
      <c r="AR252" s="33">
        <v>90.78053</v>
      </c>
      <c r="AS252" s="33">
        <v>96.02097</v>
      </c>
      <c r="AT252" s="33">
        <v>108.321217</v>
      </c>
      <c r="AU252" s="33">
        <v>107.779392</v>
      </c>
      <c r="AV252" s="33">
        <v>106.901351</v>
      </c>
      <c r="AW252" s="33">
        <v>121.226182</v>
      </c>
      <c r="AX252" s="33">
        <v>125.841129</v>
      </c>
      <c r="AY252" s="33">
        <v>127.737687</v>
      </c>
      <c r="AZ252" s="33">
        <v>117.315587</v>
      </c>
      <c r="BA252" s="33">
        <v>116.40969</v>
      </c>
      <c r="BB252" s="33">
        <v>130.408163</v>
      </c>
      <c r="BC252" s="33">
        <v>128.001607</v>
      </c>
      <c r="BD252" s="33">
        <v>124.49298</v>
      </c>
      <c r="BE252" s="33">
        <v>136.679232</v>
      </c>
      <c r="BF252" s="33">
        <v>135.797827</v>
      </c>
      <c r="BG252" s="33">
        <v>136.707358</v>
      </c>
      <c r="BH252" s="33">
        <v>134.576165</v>
      </c>
      <c r="BI252" s="33">
        <v>136.410708</v>
      </c>
      <c r="BJ252" s="33">
        <v>128.881274</v>
      </c>
      <c r="BK252" s="33">
        <v>121.131307</v>
      </c>
      <c r="BL252" s="33">
        <v>126.461176</v>
      </c>
      <c r="BM252" s="33">
        <v>127.052926</v>
      </c>
      <c r="BN252" s="33">
        <v>107.843626</v>
      </c>
      <c r="BO252" s="33">
        <v>139.571535</v>
      </c>
      <c r="BP252" s="33">
        <v>124.44591</v>
      </c>
      <c r="BQ252" s="33">
        <v>136.086476</v>
      </c>
      <c r="BR252" s="33">
        <v>142.054592</v>
      </c>
      <c r="BS252" s="33">
        <v>136.881482</v>
      </c>
      <c r="BT252" s="33">
        <v>98.158513</v>
      </c>
      <c r="BU252" s="33">
        <v>65.371073</v>
      </c>
      <c r="BV252" s="33">
        <v>60.917456</v>
      </c>
      <c r="BW252" s="33">
        <v>67.100066</v>
      </c>
      <c r="BX252" s="33">
        <v>39.136318</v>
      </c>
      <c r="BY252" s="33">
        <v>40.525395</v>
      </c>
      <c r="BZ252" s="33">
        <v>35.40831</v>
      </c>
      <c r="CA252" s="33">
        <v>24.854323</v>
      </c>
      <c r="CB252" s="33">
        <v>15.258073</v>
      </c>
      <c r="CC252" s="33">
        <v>8.911739</v>
      </c>
      <c r="CD252" s="33">
        <v>4.011627</v>
      </c>
      <c r="CE252" s="33">
        <v>1.683395</v>
      </c>
      <c r="CF252" s="33">
        <v>0.288547</v>
      </c>
      <c r="CG252" s="33">
        <v>0.008033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42822</v>
      </c>
      <c r="B253" s="32" t="s">
        <v>36</v>
      </c>
      <c r="C253" s="32" t="s">
        <v>140</v>
      </c>
      <c r="D253" s="33">
        <v>271497.226239</v>
      </c>
      <c r="E253" s="33">
        <v>2930.71872</v>
      </c>
      <c r="F253" s="33">
        <v>2967.616139</v>
      </c>
      <c r="G253" s="33">
        <v>2984.680191</v>
      </c>
      <c r="H253" s="33">
        <v>3029.399686</v>
      </c>
      <c r="I253" s="33">
        <v>3047.955548</v>
      </c>
      <c r="J253" s="33">
        <v>3096.466632</v>
      </c>
      <c r="K253" s="33">
        <v>3101.003105</v>
      </c>
      <c r="L253" s="33">
        <v>3098.489494</v>
      </c>
      <c r="M253" s="33">
        <v>3106.435343</v>
      </c>
      <c r="N253" s="33">
        <v>3102.045486</v>
      </c>
      <c r="O253" s="33">
        <v>3085.793612</v>
      </c>
      <c r="P253" s="33">
        <v>3084.914453</v>
      </c>
      <c r="Q253" s="33">
        <v>3086.669517</v>
      </c>
      <c r="R253" s="33">
        <v>3079.280228</v>
      </c>
      <c r="S253" s="33">
        <v>3039.214253</v>
      </c>
      <c r="T253" s="33">
        <v>3022.333002</v>
      </c>
      <c r="U253" s="33">
        <v>2974.126244</v>
      </c>
      <c r="V253" s="33">
        <v>2904.880583</v>
      </c>
      <c r="W253" s="33">
        <v>2831.70157</v>
      </c>
      <c r="X253" s="33">
        <v>2787.773454</v>
      </c>
      <c r="Y253" s="33">
        <v>2750.205698</v>
      </c>
      <c r="Z253" s="33">
        <v>2723.963913</v>
      </c>
      <c r="AA253" s="33">
        <v>2709.252363</v>
      </c>
      <c r="AB253" s="33">
        <v>2701.217164</v>
      </c>
      <c r="AC253" s="33">
        <v>2698.788985</v>
      </c>
      <c r="AD253" s="33">
        <v>2691.250584</v>
      </c>
      <c r="AE253" s="33">
        <v>2632.13603</v>
      </c>
      <c r="AF253" s="33">
        <v>2555.264601</v>
      </c>
      <c r="AG253" s="33">
        <v>2516.360699</v>
      </c>
      <c r="AH253" s="33">
        <v>2471.35463</v>
      </c>
      <c r="AI253" s="33">
        <v>2433.854218</v>
      </c>
      <c r="AJ253" s="33">
        <v>2370.693481</v>
      </c>
      <c r="AK253" s="33">
        <v>2384.954529</v>
      </c>
      <c r="AL253" s="33">
        <v>2402.663963</v>
      </c>
      <c r="AM253" s="33">
        <v>2512.059107</v>
      </c>
      <c r="AN253" s="33">
        <v>2554.373777</v>
      </c>
      <c r="AO253" s="33">
        <v>2588.97396</v>
      </c>
      <c r="AP253" s="33">
        <v>2612.658529</v>
      </c>
      <c r="AQ253" s="33">
        <v>2660.3182</v>
      </c>
      <c r="AR253" s="33">
        <v>2746.749848</v>
      </c>
      <c r="AS253" s="33">
        <v>2777.26936</v>
      </c>
      <c r="AT253" s="33">
        <v>2830.030419</v>
      </c>
      <c r="AU253" s="33">
        <v>2867.002094</v>
      </c>
      <c r="AV253" s="33">
        <v>2895.821906</v>
      </c>
      <c r="AW253" s="33">
        <v>2891.716793</v>
      </c>
      <c r="AX253" s="33">
        <v>2821.797651</v>
      </c>
      <c r="AY253" s="33">
        <v>2757.550368</v>
      </c>
      <c r="AZ253" s="33">
        <v>2653.186024</v>
      </c>
      <c r="BA253" s="33">
        <v>2591.230085</v>
      </c>
      <c r="BB253" s="33">
        <v>2644.941092</v>
      </c>
      <c r="BC253" s="33">
        <v>2643.961726</v>
      </c>
      <c r="BD253" s="33">
        <v>2643.148576</v>
      </c>
      <c r="BE253" s="33">
        <v>2654.721045</v>
      </c>
      <c r="BF253" s="33">
        <v>2639.594921</v>
      </c>
      <c r="BG253" s="33">
        <v>2603.562723</v>
      </c>
      <c r="BH253" s="33">
        <v>2542.951737</v>
      </c>
      <c r="BI253" s="33">
        <v>2571.14277</v>
      </c>
      <c r="BJ253" s="33">
        <v>2589.915131</v>
      </c>
      <c r="BK253" s="33">
        <v>2599.180784</v>
      </c>
      <c r="BL253" s="33">
        <v>2589.223694</v>
      </c>
      <c r="BM253" s="33">
        <v>2607.33657</v>
      </c>
      <c r="BN253" s="33">
        <v>2596.571468</v>
      </c>
      <c r="BO253" s="33">
        <v>2651.544476</v>
      </c>
      <c r="BP253" s="33">
        <v>2638.793354</v>
      </c>
      <c r="BQ253" s="33">
        <v>2618.2553</v>
      </c>
      <c r="BR253" s="33">
        <v>2591.3674</v>
      </c>
      <c r="BS253" s="33">
        <v>2554.106929</v>
      </c>
      <c r="BT253" s="33">
        <v>2584.849472</v>
      </c>
      <c r="BU253" s="33">
        <v>2675.974327</v>
      </c>
      <c r="BV253" s="33">
        <v>2777.752588</v>
      </c>
      <c r="BW253" s="33">
        <v>2806.416907</v>
      </c>
      <c r="BX253" s="33">
        <v>2902.409235</v>
      </c>
      <c r="BY253" s="33">
        <v>2950.277455</v>
      </c>
      <c r="BZ253" s="33">
        <v>2937.304517</v>
      </c>
      <c r="CA253" s="33">
        <v>3015.964754</v>
      </c>
      <c r="CB253" s="33">
        <v>3121.692233</v>
      </c>
      <c r="CC253" s="33">
        <v>3127.992636</v>
      </c>
      <c r="CD253" s="33">
        <v>3166.263218</v>
      </c>
      <c r="CE253" s="33">
        <v>3209.40966</v>
      </c>
      <c r="CF253" s="33">
        <v>3244.262391</v>
      </c>
      <c r="CG253" s="33">
        <v>3272.894905</v>
      </c>
      <c r="CH253" s="33">
        <v>3270.884947</v>
      </c>
      <c r="CI253" s="33">
        <v>3259.547061</v>
      </c>
      <c r="CJ253" s="33">
        <v>3251.270922</v>
      </c>
      <c r="CK253" s="33">
        <v>3211.126982</v>
      </c>
      <c r="CL253" s="33">
        <v>3041.287029</v>
      </c>
      <c r="CM253" s="33">
        <v>3047.695291</v>
      </c>
      <c r="CN253" s="33">
        <v>3250.711201</v>
      </c>
      <c r="CO253" s="33">
        <v>3341.728287</v>
      </c>
      <c r="CP253" s="33">
        <v>3268.112117</v>
      </c>
      <c r="CQ253" s="33">
        <v>3134.375183</v>
      </c>
      <c r="CR253" s="33">
        <v>2931.030713</v>
      </c>
      <c r="CS253" s="33">
        <v>2752.328017</v>
      </c>
      <c r="CT253" s="33">
        <v>2714.768606</v>
      </c>
      <c r="CU253" s="33">
        <v>2619.611877</v>
      </c>
      <c r="CV253" s="33">
        <v>2464.767774</v>
      </c>
    </row>
    <row r="254" spans="1:100">
      <c r="A254" s="31">
        <v>42823</v>
      </c>
      <c r="B254" s="32" t="s">
        <v>28</v>
      </c>
      <c r="C254" s="32" t="s">
        <v>140</v>
      </c>
      <c r="D254" s="33">
        <v>2690.768764</v>
      </c>
      <c r="E254" s="33">
        <v>33.002758</v>
      </c>
      <c r="F254" s="33">
        <v>32.917115</v>
      </c>
      <c r="G254" s="33">
        <v>32.859435</v>
      </c>
      <c r="H254" s="33">
        <v>32.847475</v>
      </c>
      <c r="I254" s="33">
        <v>32.803342</v>
      </c>
      <c r="J254" s="33">
        <v>32.830159</v>
      </c>
      <c r="K254" s="33">
        <v>32.795848</v>
      </c>
      <c r="L254" s="33">
        <v>32.853193</v>
      </c>
      <c r="M254" s="33">
        <v>32.854348</v>
      </c>
      <c r="N254" s="33">
        <v>32.870489</v>
      </c>
      <c r="O254" s="33">
        <v>31.767272</v>
      </c>
      <c r="P254" s="33">
        <v>30.781312</v>
      </c>
      <c r="Q254" s="33">
        <v>30.194325</v>
      </c>
      <c r="R254" s="33">
        <v>30.1185</v>
      </c>
      <c r="S254" s="33">
        <v>30.175614</v>
      </c>
      <c r="T254" s="33">
        <v>30.163746</v>
      </c>
      <c r="U254" s="33">
        <v>30.163054</v>
      </c>
      <c r="V254" s="33">
        <v>30.46146</v>
      </c>
      <c r="W254" s="33">
        <v>30.610069</v>
      </c>
      <c r="X254" s="33">
        <v>30.263276</v>
      </c>
      <c r="Y254" s="33">
        <v>30.584967</v>
      </c>
      <c r="Z254" s="33">
        <v>30.559377</v>
      </c>
      <c r="AA254" s="33">
        <v>30.539225</v>
      </c>
      <c r="AB254" s="33">
        <v>30.55275</v>
      </c>
      <c r="AC254" s="33">
        <v>30.547347</v>
      </c>
      <c r="AD254" s="33">
        <v>30.504516</v>
      </c>
      <c r="AE254" s="33">
        <v>30.491236</v>
      </c>
      <c r="AF254" s="33">
        <v>30.48919</v>
      </c>
      <c r="AG254" s="33">
        <v>30.507125</v>
      </c>
      <c r="AH254" s="33">
        <v>30.507757</v>
      </c>
      <c r="AI254" s="33">
        <v>30.734212</v>
      </c>
      <c r="AJ254" s="33">
        <v>30.821974</v>
      </c>
      <c r="AK254" s="33">
        <v>30.93955</v>
      </c>
      <c r="AL254" s="33">
        <v>31.532958</v>
      </c>
      <c r="AM254" s="33">
        <v>31.620927</v>
      </c>
      <c r="AN254" s="33">
        <v>31.722169</v>
      </c>
      <c r="AO254" s="33">
        <v>31.798432</v>
      </c>
      <c r="AP254" s="33">
        <v>31.641411</v>
      </c>
      <c r="AQ254" s="33">
        <v>31.201698</v>
      </c>
      <c r="AR254" s="33">
        <v>31.362499</v>
      </c>
      <c r="AS254" s="33">
        <v>31.361602</v>
      </c>
      <c r="AT254" s="33">
        <v>31.40537</v>
      </c>
      <c r="AU254" s="33">
        <v>31.221634</v>
      </c>
      <c r="AV254" s="33">
        <v>30.160137</v>
      </c>
      <c r="AW254" s="33">
        <v>29.983254</v>
      </c>
      <c r="AX254" s="33">
        <v>30.707226</v>
      </c>
      <c r="AY254" s="33">
        <v>30.723914</v>
      </c>
      <c r="AZ254" s="33">
        <v>31.29571</v>
      </c>
      <c r="BA254" s="33">
        <v>30.905579</v>
      </c>
      <c r="BB254" s="33">
        <v>29.951906</v>
      </c>
      <c r="BC254" s="33">
        <v>30.201974</v>
      </c>
      <c r="BD254" s="33">
        <v>31.36407</v>
      </c>
      <c r="BE254" s="33">
        <v>31.982355</v>
      </c>
      <c r="BF254" s="33">
        <v>32.0305</v>
      </c>
      <c r="BG254" s="33">
        <v>32.297075</v>
      </c>
      <c r="BH254" s="33">
        <v>32.42343</v>
      </c>
      <c r="BI254" s="33">
        <v>32.376993</v>
      </c>
      <c r="BJ254" s="33">
        <v>32.567529</v>
      </c>
      <c r="BK254" s="33">
        <v>32.072158</v>
      </c>
      <c r="BL254" s="33">
        <v>31.864538</v>
      </c>
      <c r="BM254" s="33">
        <v>31.716045</v>
      </c>
      <c r="BN254" s="33">
        <v>31.980915</v>
      </c>
      <c r="BO254" s="33">
        <v>32.250028</v>
      </c>
      <c r="BP254" s="33">
        <v>32.161786</v>
      </c>
      <c r="BQ254" s="33">
        <v>31.808268</v>
      </c>
      <c r="BR254" s="33">
        <v>32.005766</v>
      </c>
      <c r="BS254" s="33">
        <v>32.204854</v>
      </c>
      <c r="BT254" s="33">
        <v>31.809763</v>
      </c>
      <c r="BU254" s="33">
        <v>30.961818</v>
      </c>
      <c r="BV254" s="33">
        <v>30.809055</v>
      </c>
      <c r="BW254" s="33">
        <v>30.885945</v>
      </c>
      <c r="BX254" s="33">
        <v>30.915281</v>
      </c>
      <c r="BY254" s="33">
        <v>30.830839</v>
      </c>
      <c r="BZ254" s="33">
        <v>30.683892</v>
      </c>
      <c r="CA254" s="33">
        <v>31.134019</v>
      </c>
      <c r="CB254" s="33">
        <v>32.008199</v>
      </c>
      <c r="CC254" s="33">
        <v>30.931493</v>
      </c>
      <c r="CD254" s="33">
        <v>14.708272</v>
      </c>
      <c r="CE254" s="33">
        <v>14.701999</v>
      </c>
      <c r="CF254" s="33">
        <v>14.558099</v>
      </c>
      <c r="CG254" s="33">
        <v>14.024354</v>
      </c>
      <c r="CH254" s="33">
        <v>13.916939</v>
      </c>
      <c r="CI254" s="33">
        <v>13.882594</v>
      </c>
      <c r="CJ254" s="33">
        <v>14.381934</v>
      </c>
      <c r="CK254" s="33">
        <v>14.691531</v>
      </c>
      <c r="CL254" s="33">
        <v>14.658489</v>
      </c>
      <c r="CM254" s="33">
        <v>14.808055</v>
      </c>
      <c r="CN254" s="33">
        <v>14.799409</v>
      </c>
      <c r="CO254" s="33">
        <v>14.748313</v>
      </c>
      <c r="CP254" s="33">
        <v>14.77398</v>
      </c>
      <c r="CQ254" s="33">
        <v>14.750835</v>
      </c>
      <c r="CR254" s="33">
        <v>14.662377</v>
      </c>
      <c r="CS254" s="33">
        <v>14.644286</v>
      </c>
      <c r="CT254" s="33">
        <v>14.66798</v>
      </c>
      <c r="CU254" s="33">
        <v>14.685255</v>
      </c>
      <c r="CV254" s="33">
        <v>14.717033</v>
      </c>
    </row>
    <row r="255" spans="1:100">
      <c r="A255" s="31">
        <v>42823</v>
      </c>
      <c r="B255" s="32" t="s">
        <v>29</v>
      </c>
      <c r="C255" s="32" t="s">
        <v>140</v>
      </c>
      <c r="D255" s="33">
        <v>257452.874057</v>
      </c>
      <c r="E255" s="33">
        <v>3014.582349</v>
      </c>
      <c r="F255" s="33">
        <v>2960.498352</v>
      </c>
      <c r="G255" s="33">
        <v>2923.480339</v>
      </c>
      <c r="H255" s="33">
        <v>2906.173025</v>
      </c>
      <c r="I255" s="33">
        <v>2902.710769</v>
      </c>
      <c r="J255" s="33">
        <v>2809.213909</v>
      </c>
      <c r="K255" s="33">
        <v>2659.726314</v>
      </c>
      <c r="L255" s="33">
        <v>2491.5512</v>
      </c>
      <c r="M255" s="33">
        <v>2408.068114</v>
      </c>
      <c r="N255" s="33">
        <v>2334.811096</v>
      </c>
      <c r="O255" s="33">
        <v>2288.944323</v>
      </c>
      <c r="P255" s="33">
        <v>2252.892685</v>
      </c>
      <c r="Q255" s="33">
        <v>2246.97297</v>
      </c>
      <c r="R255" s="33">
        <v>2192.065511</v>
      </c>
      <c r="S255" s="33">
        <v>2180.818986</v>
      </c>
      <c r="T255" s="33">
        <v>2232.431437</v>
      </c>
      <c r="U255" s="33">
        <v>2259.666957</v>
      </c>
      <c r="V255" s="33">
        <v>2311.049605</v>
      </c>
      <c r="W255" s="33">
        <v>2348.514253</v>
      </c>
      <c r="X255" s="33">
        <v>2327.308197</v>
      </c>
      <c r="Y255" s="33">
        <v>2333.436456</v>
      </c>
      <c r="Z255" s="33">
        <v>2407.525824</v>
      </c>
      <c r="AA255" s="33">
        <v>2454.904588</v>
      </c>
      <c r="AB255" s="33">
        <v>2477.796649</v>
      </c>
      <c r="AC255" s="33">
        <v>2533.972092</v>
      </c>
      <c r="AD255" s="33">
        <v>2589.836743</v>
      </c>
      <c r="AE255" s="33">
        <v>2669.174112</v>
      </c>
      <c r="AF255" s="33">
        <v>2735.100305</v>
      </c>
      <c r="AG255" s="33">
        <v>2806.047046</v>
      </c>
      <c r="AH255" s="33">
        <v>2794.151963</v>
      </c>
      <c r="AI255" s="33">
        <v>2724.976418</v>
      </c>
      <c r="AJ255" s="33">
        <v>2655.97377</v>
      </c>
      <c r="AK255" s="33">
        <v>2670.524268</v>
      </c>
      <c r="AL255" s="33">
        <v>2655.940661</v>
      </c>
      <c r="AM255" s="33">
        <v>2662.296875</v>
      </c>
      <c r="AN255" s="33">
        <v>2661.739473</v>
      </c>
      <c r="AO255" s="33">
        <v>2634.054028</v>
      </c>
      <c r="AP255" s="33">
        <v>2614.232705</v>
      </c>
      <c r="AQ255" s="33">
        <v>2593.847767</v>
      </c>
      <c r="AR255" s="33">
        <v>2566.559702</v>
      </c>
      <c r="AS255" s="33">
        <v>2537.613734</v>
      </c>
      <c r="AT255" s="33">
        <v>2527.684769</v>
      </c>
      <c r="AU255" s="33">
        <v>2526.606228</v>
      </c>
      <c r="AV255" s="33">
        <v>2521.335659</v>
      </c>
      <c r="AW255" s="33">
        <v>2504.512762</v>
      </c>
      <c r="AX255" s="33">
        <v>2483.73996</v>
      </c>
      <c r="AY255" s="33">
        <v>2464.298304</v>
      </c>
      <c r="AZ255" s="33">
        <v>2409.070549</v>
      </c>
      <c r="BA255" s="33">
        <v>2345.498342</v>
      </c>
      <c r="BB255" s="33">
        <v>2271.074429</v>
      </c>
      <c r="BC255" s="33">
        <v>2240.926083</v>
      </c>
      <c r="BD255" s="33">
        <v>2276.619016</v>
      </c>
      <c r="BE255" s="33">
        <v>2289.955667</v>
      </c>
      <c r="BF255" s="33">
        <v>2342.799439</v>
      </c>
      <c r="BG255" s="33">
        <v>2398.861901</v>
      </c>
      <c r="BH255" s="33">
        <v>2450.546512</v>
      </c>
      <c r="BI255" s="33">
        <v>2478.048694</v>
      </c>
      <c r="BJ255" s="33">
        <v>2470.961301</v>
      </c>
      <c r="BK255" s="33">
        <v>2474.954414</v>
      </c>
      <c r="BL255" s="33">
        <v>2498.505067</v>
      </c>
      <c r="BM255" s="33">
        <v>2515.717897</v>
      </c>
      <c r="BN255" s="33">
        <v>2565.783751</v>
      </c>
      <c r="BO255" s="33">
        <v>2582.175477</v>
      </c>
      <c r="BP255" s="33">
        <v>2639.044642</v>
      </c>
      <c r="BQ255" s="33">
        <v>2653.932274</v>
      </c>
      <c r="BR255" s="33">
        <v>2758.026853</v>
      </c>
      <c r="BS255" s="33">
        <v>2846.013451</v>
      </c>
      <c r="BT255" s="33">
        <v>2902.140473</v>
      </c>
      <c r="BU255" s="33">
        <v>2908.482568</v>
      </c>
      <c r="BV255" s="33">
        <v>2934.01083</v>
      </c>
      <c r="BW255" s="33">
        <v>2920.122128</v>
      </c>
      <c r="BX255" s="33">
        <v>2909.668761</v>
      </c>
      <c r="BY255" s="33">
        <v>2866.24008</v>
      </c>
      <c r="BZ255" s="33">
        <v>2831.588634</v>
      </c>
      <c r="CA255" s="33">
        <v>2894.39484</v>
      </c>
      <c r="CB255" s="33">
        <v>2929.4497</v>
      </c>
      <c r="CC255" s="33">
        <v>2944.056789</v>
      </c>
      <c r="CD255" s="33">
        <v>3056.075035</v>
      </c>
      <c r="CE255" s="33">
        <v>3153.156662</v>
      </c>
      <c r="CF255" s="33">
        <v>3186.670888</v>
      </c>
      <c r="CG255" s="33">
        <v>3151.377523</v>
      </c>
      <c r="CH255" s="33">
        <v>3175.2419</v>
      </c>
      <c r="CI255" s="33">
        <v>3208.779445</v>
      </c>
      <c r="CJ255" s="33">
        <v>3213.617984</v>
      </c>
      <c r="CK255" s="33">
        <v>3242.342027</v>
      </c>
      <c r="CL255" s="33">
        <v>3254.167931</v>
      </c>
      <c r="CM255" s="33">
        <v>3246.634735</v>
      </c>
      <c r="CN255" s="33">
        <v>3228.70931</v>
      </c>
      <c r="CO255" s="33">
        <v>3197.819209</v>
      </c>
      <c r="CP255" s="33">
        <v>3230.296404</v>
      </c>
      <c r="CQ255" s="33">
        <v>3181.929133</v>
      </c>
      <c r="CR255" s="33">
        <v>3054.511928</v>
      </c>
      <c r="CS255" s="33">
        <v>2932.94491</v>
      </c>
      <c r="CT255" s="33">
        <v>2896.906605</v>
      </c>
      <c r="CU255" s="33">
        <v>2778.011771</v>
      </c>
      <c r="CV255" s="33">
        <v>2655.646843</v>
      </c>
    </row>
    <row r="256" spans="1:100">
      <c r="A256" s="31">
        <v>42823</v>
      </c>
      <c r="B256" s="32" t="s">
        <v>30</v>
      </c>
      <c r="C256" s="32" t="s">
        <v>140</v>
      </c>
      <c r="D256" s="33">
        <v>20774.747781</v>
      </c>
      <c r="E256" s="33">
        <v>89.448504</v>
      </c>
      <c r="F256" s="33">
        <v>91.072602</v>
      </c>
      <c r="G256" s="33">
        <v>92.723248</v>
      </c>
      <c r="H256" s="33">
        <v>91.085942</v>
      </c>
      <c r="I256" s="33">
        <v>87.684206</v>
      </c>
      <c r="J256" s="33">
        <v>87.63917</v>
      </c>
      <c r="K256" s="33">
        <v>87.445077</v>
      </c>
      <c r="L256" s="33">
        <v>87.970406</v>
      </c>
      <c r="M256" s="33">
        <v>88.053104</v>
      </c>
      <c r="N256" s="33">
        <v>87.780892</v>
      </c>
      <c r="O256" s="33">
        <v>87.431945</v>
      </c>
      <c r="P256" s="33">
        <v>88.221955</v>
      </c>
      <c r="Q256" s="33">
        <v>88.286591</v>
      </c>
      <c r="R256" s="33">
        <v>88.094095</v>
      </c>
      <c r="S256" s="33">
        <v>88.865647</v>
      </c>
      <c r="T256" s="33">
        <v>88.330581</v>
      </c>
      <c r="U256" s="33">
        <v>88.625598</v>
      </c>
      <c r="V256" s="33">
        <v>88.34286</v>
      </c>
      <c r="W256" s="33">
        <v>88.249334</v>
      </c>
      <c r="X256" s="33">
        <v>87.903084</v>
      </c>
      <c r="Y256" s="33">
        <v>90.450027</v>
      </c>
      <c r="Z256" s="33">
        <v>92.460044</v>
      </c>
      <c r="AA256" s="33">
        <v>95.094525</v>
      </c>
      <c r="AB256" s="33">
        <v>100.279879</v>
      </c>
      <c r="AC256" s="33">
        <v>100.325913</v>
      </c>
      <c r="AD256" s="33">
        <v>102.885628</v>
      </c>
      <c r="AE256" s="33">
        <v>103.984981</v>
      </c>
      <c r="AF256" s="33">
        <v>117.650055</v>
      </c>
      <c r="AG256" s="33">
        <v>111.229569</v>
      </c>
      <c r="AH256" s="33">
        <v>107.773048</v>
      </c>
      <c r="AI256" s="33">
        <v>112.893091</v>
      </c>
      <c r="AJ256" s="33">
        <v>113.376516</v>
      </c>
      <c r="AK256" s="33">
        <v>113.725152</v>
      </c>
      <c r="AL256" s="33">
        <v>113.127937</v>
      </c>
      <c r="AM256" s="33">
        <v>114.057395</v>
      </c>
      <c r="AN256" s="33">
        <v>105.247647</v>
      </c>
      <c r="AO256" s="33">
        <v>102.640098</v>
      </c>
      <c r="AP256" s="33">
        <v>113.437628</v>
      </c>
      <c r="AQ256" s="33">
        <v>118.670003</v>
      </c>
      <c r="AR256" s="33">
        <v>130.709987</v>
      </c>
      <c r="AS256" s="33">
        <v>136.025569</v>
      </c>
      <c r="AT256" s="33">
        <v>138.920523</v>
      </c>
      <c r="AU256" s="33">
        <v>143.792607</v>
      </c>
      <c r="AV256" s="33">
        <v>149.264647</v>
      </c>
      <c r="AW256" s="33">
        <v>160.315162</v>
      </c>
      <c r="AX256" s="33">
        <v>174.927133</v>
      </c>
      <c r="AY256" s="33">
        <v>180.16511</v>
      </c>
      <c r="AZ256" s="33">
        <v>185.790428</v>
      </c>
      <c r="BA256" s="33">
        <v>188.542891</v>
      </c>
      <c r="BB256" s="33">
        <v>192.482956</v>
      </c>
      <c r="BC256" s="33">
        <v>202.273424</v>
      </c>
      <c r="BD256" s="33">
        <v>227.86957</v>
      </c>
      <c r="BE256" s="33">
        <v>240.40014</v>
      </c>
      <c r="BF256" s="33">
        <v>230.666581</v>
      </c>
      <c r="BG256" s="33">
        <v>228.989152</v>
      </c>
      <c r="BH256" s="33">
        <v>230.722369</v>
      </c>
      <c r="BI256" s="33">
        <v>228.835334</v>
      </c>
      <c r="BJ256" s="33">
        <v>234.405902</v>
      </c>
      <c r="BK256" s="33">
        <v>229.305635</v>
      </c>
      <c r="BL256" s="33">
        <v>247.687238</v>
      </c>
      <c r="BM256" s="33">
        <v>255.934481</v>
      </c>
      <c r="BN256" s="33">
        <v>252.916201</v>
      </c>
      <c r="BO256" s="33">
        <v>275.402373</v>
      </c>
      <c r="BP256" s="33">
        <v>331.439729</v>
      </c>
      <c r="BQ256" s="33">
        <v>345.688625</v>
      </c>
      <c r="BR256" s="33">
        <v>327.484054</v>
      </c>
      <c r="BS256" s="33">
        <v>356.299331</v>
      </c>
      <c r="BT256" s="33">
        <v>394.111418</v>
      </c>
      <c r="BU256" s="33">
        <v>403.320564</v>
      </c>
      <c r="BV256" s="33">
        <v>427.433004</v>
      </c>
      <c r="BW256" s="33">
        <v>456.028029</v>
      </c>
      <c r="BX256" s="33">
        <v>481.715164</v>
      </c>
      <c r="BY256" s="33">
        <v>465.487338</v>
      </c>
      <c r="BZ256" s="33">
        <v>479.884935</v>
      </c>
      <c r="CA256" s="33">
        <v>464.908889</v>
      </c>
      <c r="CB256" s="33">
        <v>437.767011</v>
      </c>
      <c r="CC256" s="33">
        <v>416.93811</v>
      </c>
      <c r="CD256" s="33">
        <v>392.479157</v>
      </c>
      <c r="CE256" s="33">
        <v>356.215208</v>
      </c>
      <c r="CF256" s="33">
        <v>380.477574</v>
      </c>
      <c r="CG256" s="33">
        <v>478.11179</v>
      </c>
      <c r="CH256" s="33">
        <v>653.867033</v>
      </c>
      <c r="CI256" s="33">
        <v>616.688139</v>
      </c>
      <c r="CJ256" s="33">
        <v>578.965379</v>
      </c>
      <c r="CK256" s="33">
        <v>476.469927</v>
      </c>
      <c r="CL256" s="33">
        <v>409.441854</v>
      </c>
      <c r="CM256" s="33">
        <v>341.565122</v>
      </c>
      <c r="CN256" s="33">
        <v>269.369564</v>
      </c>
      <c r="CO256" s="33">
        <v>224.308677</v>
      </c>
      <c r="CP256" s="33">
        <v>206.860861</v>
      </c>
      <c r="CQ256" s="33">
        <v>196.722674</v>
      </c>
      <c r="CR256" s="33">
        <v>185.846388</v>
      </c>
      <c r="CS256" s="33">
        <v>156.382758</v>
      </c>
      <c r="CT256" s="33">
        <v>134.263961</v>
      </c>
      <c r="CU256" s="33">
        <v>130.362105</v>
      </c>
      <c r="CV256" s="33">
        <v>128.934019</v>
      </c>
    </row>
    <row r="257" spans="1:100">
      <c r="A257" s="31">
        <v>42823</v>
      </c>
      <c r="B257" s="32" t="s">
        <v>31</v>
      </c>
      <c r="C257" s="32" t="s">
        <v>140</v>
      </c>
      <c r="D257" s="33">
        <v>295974.326835</v>
      </c>
      <c r="E257" s="33">
        <v>2373.467297</v>
      </c>
      <c r="F257" s="33">
        <v>2444.138679</v>
      </c>
      <c r="G257" s="33">
        <v>2322.883497</v>
      </c>
      <c r="H257" s="33">
        <v>2256.052808</v>
      </c>
      <c r="I257" s="33">
        <v>2198.750101</v>
      </c>
      <c r="J257" s="33">
        <v>2088.2394</v>
      </c>
      <c r="K257" s="33">
        <v>1981.700489</v>
      </c>
      <c r="L257" s="33">
        <v>1948.100612</v>
      </c>
      <c r="M257" s="33">
        <v>1963.693475</v>
      </c>
      <c r="N257" s="33">
        <v>1943.145112</v>
      </c>
      <c r="O257" s="33">
        <v>1903.073274</v>
      </c>
      <c r="P257" s="33">
        <v>1853.783722</v>
      </c>
      <c r="Q257" s="33">
        <v>1837.112287</v>
      </c>
      <c r="R257" s="33">
        <v>1797.589617</v>
      </c>
      <c r="S257" s="33">
        <v>1855.44521</v>
      </c>
      <c r="T257" s="33">
        <v>1866.853501</v>
      </c>
      <c r="U257" s="33">
        <v>1857.873854</v>
      </c>
      <c r="V257" s="33">
        <v>1861.981352</v>
      </c>
      <c r="W257" s="33">
        <v>1924.918513</v>
      </c>
      <c r="X257" s="33">
        <v>2051.875059</v>
      </c>
      <c r="Y257" s="33">
        <v>2313.988306</v>
      </c>
      <c r="Z257" s="33">
        <v>2392.257959</v>
      </c>
      <c r="AA257" s="33">
        <v>2558.964243</v>
      </c>
      <c r="AB257" s="33">
        <v>2660.943918</v>
      </c>
      <c r="AC257" s="33">
        <v>2851.194993</v>
      </c>
      <c r="AD257" s="33">
        <v>3044.311405</v>
      </c>
      <c r="AE257" s="33">
        <v>3171.67073</v>
      </c>
      <c r="AF257" s="33">
        <v>3216.302927</v>
      </c>
      <c r="AG257" s="33">
        <v>3218.77574</v>
      </c>
      <c r="AH257" s="33">
        <v>3181.438627</v>
      </c>
      <c r="AI257" s="33">
        <v>3081.988912</v>
      </c>
      <c r="AJ257" s="33">
        <v>2984.910674</v>
      </c>
      <c r="AK257" s="33">
        <v>2989.189192</v>
      </c>
      <c r="AL257" s="33">
        <v>3046.969414</v>
      </c>
      <c r="AM257" s="33">
        <v>3055.831592</v>
      </c>
      <c r="AN257" s="33">
        <v>3071.714841</v>
      </c>
      <c r="AO257" s="33">
        <v>3126.002937</v>
      </c>
      <c r="AP257" s="33">
        <v>3197.92173</v>
      </c>
      <c r="AQ257" s="33">
        <v>3281.910217</v>
      </c>
      <c r="AR257" s="33">
        <v>3306.018607</v>
      </c>
      <c r="AS257" s="33">
        <v>3303.272849</v>
      </c>
      <c r="AT257" s="33">
        <v>3335.629372</v>
      </c>
      <c r="AU257" s="33">
        <v>3341.577316</v>
      </c>
      <c r="AV257" s="33">
        <v>3326.523046</v>
      </c>
      <c r="AW257" s="33">
        <v>3310.252665</v>
      </c>
      <c r="AX257" s="33">
        <v>3327.111247</v>
      </c>
      <c r="AY257" s="33">
        <v>3306.676264</v>
      </c>
      <c r="AZ257" s="33">
        <v>3309.182616</v>
      </c>
      <c r="BA257" s="33">
        <v>3310.332403</v>
      </c>
      <c r="BB257" s="33">
        <v>3269.784329</v>
      </c>
      <c r="BC257" s="33">
        <v>3292.614482</v>
      </c>
      <c r="BD257" s="33">
        <v>3280.26428</v>
      </c>
      <c r="BE257" s="33">
        <v>3268.177421</v>
      </c>
      <c r="BF257" s="33">
        <v>3245.215668</v>
      </c>
      <c r="BG257" s="33">
        <v>3259.210722</v>
      </c>
      <c r="BH257" s="33">
        <v>3290.354324</v>
      </c>
      <c r="BI257" s="33">
        <v>3337.418428</v>
      </c>
      <c r="BJ257" s="33">
        <v>3400.580553</v>
      </c>
      <c r="BK257" s="33">
        <v>3472.679849</v>
      </c>
      <c r="BL257" s="33">
        <v>3519.58987</v>
      </c>
      <c r="BM257" s="33">
        <v>3597.79919</v>
      </c>
      <c r="BN257" s="33">
        <v>3643.24055</v>
      </c>
      <c r="BO257" s="33">
        <v>3699.58131</v>
      </c>
      <c r="BP257" s="33">
        <v>3790.964193</v>
      </c>
      <c r="BQ257" s="33">
        <v>3810.562418</v>
      </c>
      <c r="BR257" s="33">
        <v>3840.15125</v>
      </c>
      <c r="BS257" s="33">
        <v>3876.71854</v>
      </c>
      <c r="BT257" s="33">
        <v>3833.109134</v>
      </c>
      <c r="BU257" s="33">
        <v>3787.378048</v>
      </c>
      <c r="BV257" s="33">
        <v>3810.505925</v>
      </c>
      <c r="BW257" s="33">
        <v>3797.952885</v>
      </c>
      <c r="BX257" s="33">
        <v>3809.310348</v>
      </c>
      <c r="BY257" s="33">
        <v>3848.025612</v>
      </c>
      <c r="BZ257" s="33">
        <v>3891.201011</v>
      </c>
      <c r="CA257" s="33">
        <v>3836.513371</v>
      </c>
      <c r="CB257" s="33">
        <v>3813.734488</v>
      </c>
      <c r="CC257" s="33">
        <v>3769.102856</v>
      </c>
      <c r="CD257" s="33">
        <v>3730.095254</v>
      </c>
      <c r="CE257" s="33">
        <v>3689.815929</v>
      </c>
      <c r="CF257" s="33">
        <v>3819.175966</v>
      </c>
      <c r="CG257" s="33">
        <v>3990.587644</v>
      </c>
      <c r="CH257" s="33">
        <v>3954.261463</v>
      </c>
      <c r="CI257" s="33">
        <v>4030.52884</v>
      </c>
      <c r="CJ257" s="33">
        <v>3985.175224</v>
      </c>
      <c r="CK257" s="33">
        <v>3919.456029</v>
      </c>
      <c r="CL257" s="33">
        <v>3827.439688</v>
      </c>
      <c r="CM257" s="33">
        <v>3763.859462</v>
      </c>
      <c r="CN257" s="33">
        <v>3635.109552</v>
      </c>
      <c r="CO257" s="33">
        <v>3438.832046</v>
      </c>
      <c r="CP257" s="33">
        <v>3186.47539</v>
      </c>
      <c r="CQ257" s="33">
        <v>3020.372607</v>
      </c>
      <c r="CR257" s="33">
        <v>2857.302893</v>
      </c>
      <c r="CS257" s="33">
        <v>2711.024475</v>
      </c>
      <c r="CT257" s="33">
        <v>2539.582147</v>
      </c>
      <c r="CU257" s="33">
        <v>2443.118551</v>
      </c>
      <c r="CV257" s="33">
        <v>2386.830019</v>
      </c>
    </row>
    <row r="258" spans="1:100">
      <c r="A258" s="31">
        <v>42823</v>
      </c>
      <c r="B258" s="32" t="s">
        <v>32</v>
      </c>
      <c r="C258" s="32" t="s">
        <v>140</v>
      </c>
      <c r="D258" s="33">
        <v>2321.945405</v>
      </c>
      <c r="E258" s="33">
        <v>9.154313</v>
      </c>
      <c r="F258" s="33">
        <v>9.175333</v>
      </c>
      <c r="G258" s="33">
        <v>9.140033</v>
      </c>
      <c r="H258" s="33">
        <v>9.165311</v>
      </c>
      <c r="I258" s="33">
        <v>14.19108</v>
      </c>
      <c r="J258" s="33">
        <v>14.867628</v>
      </c>
      <c r="K258" s="33">
        <v>14.581738</v>
      </c>
      <c r="L258" s="33">
        <v>14.656261</v>
      </c>
      <c r="M258" s="33">
        <v>9.322976</v>
      </c>
      <c r="N258" s="33">
        <v>8.190845</v>
      </c>
      <c r="O258" s="33">
        <v>7.955132</v>
      </c>
      <c r="P258" s="33">
        <v>7.925665</v>
      </c>
      <c r="Q258" s="33">
        <v>6.978051</v>
      </c>
      <c r="R258" s="33">
        <v>6.679073</v>
      </c>
      <c r="S258" s="33">
        <v>7.026325</v>
      </c>
      <c r="T258" s="33">
        <v>7.045821</v>
      </c>
      <c r="U258" s="33">
        <v>7.073148</v>
      </c>
      <c r="V258" s="33">
        <v>7.149012</v>
      </c>
      <c r="W258" s="33">
        <v>7.64257</v>
      </c>
      <c r="X258" s="33">
        <v>7.971752</v>
      </c>
      <c r="Y258" s="33">
        <v>8.014629</v>
      </c>
      <c r="Z258" s="33">
        <v>8.071031</v>
      </c>
      <c r="AA258" s="33">
        <v>8.523609</v>
      </c>
      <c r="AB258" s="33">
        <v>8.536569</v>
      </c>
      <c r="AC258" s="33">
        <v>8.486777</v>
      </c>
      <c r="AD258" s="33">
        <v>8.405114</v>
      </c>
      <c r="AE258" s="33">
        <v>8.370734</v>
      </c>
      <c r="AF258" s="33">
        <v>8.349125</v>
      </c>
      <c r="AG258" s="33">
        <v>8.916972</v>
      </c>
      <c r="AH258" s="33">
        <v>9.290728</v>
      </c>
      <c r="AI258" s="33">
        <v>9.294406</v>
      </c>
      <c r="AJ258" s="33">
        <v>9.477995</v>
      </c>
      <c r="AK258" s="33">
        <v>23.930481</v>
      </c>
      <c r="AL258" s="33">
        <v>24.03222</v>
      </c>
      <c r="AM258" s="33">
        <v>24.277198</v>
      </c>
      <c r="AN258" s="33">
        <v>24.313446</v>
      </c>
      <c r="AO258" s="33">
        <v>24.456856</v>
      </c>
      <c r="AP258" s="33">
        <v>24.536442</v>
      </c>
      <c r="AQ258" s="33">
        <v>24.142381</v>
      </c>
      <c r="AR258" s="33">
        <v>24.069597</v>
      </c>
      <c r="AS258" s="33">
        <v>24.359999</v>
      </c>
      <c r="AT258" s="33">
        <v>24.275075</v>
      </c>
      <c r="AU258" s="33">
        <v>24.36635</v>
      </c>
      <c r="AV258" s="33">
        <v>28.634793</v>
      </c>
      <c r="AW258" s="33">
        <v>51.907432</v>
      </c>
      <c r="AX258" s="33">
        <v>51.802878</v>
      </c>
      <c r="AY258" s="33">
        <v>51.519765</v>
      </c>
      <c r="AZ258" s="33">
        <v>51.644532</v>
      </c>
      <c r="BA258" s="33">
        <v>56.408765</v>
      </c>
      <c r="BB258" s="33">
        <v>56.904086</v>
      </c>
      <c r="BC258" s="33">
        <v>56.975099</v>
      </c>
      <c r="BD258" s="33">
        <v>56.990931</v>
      </c>
      <c r="BE258" s="33">
        <v>56.973252</v>
      </c>
      <c r="BF258" s="33">
        <v>57.052271</v>
      </c>
      <c r="BG258" s="33">
        <v>57.077957</v>
      </c>
      <c r="BH258" s="33">
        <v>57.066699</v>
      </c>
      <c r="BI258" s="33">
        <v>53.87064</v>
      </c>
      <c r="BJ258" s="33">
        <v>50.027487</v>
      </c>
      <c r="BK258" s="33">
        <v>49.918891</v>
      </c>
      <c r="BL258" s="33">
        <v>49.113421</v>
      </c>
      <c r="BM258" s="33">
        <v>28.229535</v>
      </c>
      <c r="BN258" s="33">
        <v>28.268499</v>
      </c>
      <c r="BO258" s="33">
        <v>28.236108</v>
      </c>
      <c r="BP258" s="33">
        <v>28.392749</v>
      </c>
      <c r="BQ258" s="33">
        <v>33.671233</v>
      </c>
      <c r="BR258" s="33">
        <v>35.225982</v>
      </c>
      <c r="BS258" s="33">
        <v>35.375058</v>
      </c>
      <c r="BT258" s="33">
        <v>33.872734</v>
      </c>
      <c r="BU258" s="33">
        <v>28.26394</v>
      </c>
      <c r="BV258" s="33">
        <v>28.202071</v>
      </c>
      <c r="BW258" s="33">
        <v>28.300428</v>
      </c>
      <c r="BX258" s="33">
        <v>28.244051</v>
      </c>
      <c r="BY258" s="33">
        <v>28.160541</v>
      </c>
      <c r="BZ258" s="33">
        <v>28.233103</v>
      </c>
      <c r="CA258" s="33">
        <v>28.168456</v>
      </c>
      <c r="CB258" s="33">
        <v>28.163151</v>
      </c>
      <c r="CC258" s="33">
        <v>28.198169</v>
      </c>
      <c r="CD258" s="33">
        <v>28.180007</v>
      </c>
      <c r="CE258" s="33">
        <v>28.231333</v>
      </c>
      <c r="CF258" s="33">
        <v>45.299153</v>
      </c>
      <c r="CG258" s="33">
        <v>62.490721</v>
      </c>
      <c r="CH258" s="33">
        <v>19.658511</v>
      </c>
      <c r="CI258" s="33">
        <v>18.143475</v>
      </c>
      <c r="CJ258" s="33">
        <v>18.053985</v>
      </c>
      <c r="CK258" s="33">
        <v>18.034351</v>
      </c>
      <c r="CL258" s="33">
        <v>18.081618</v>
      </c>
      <c r="CM258" s="33">
        <v>17.976811</v>
      </c>
      <c r="CN258" s="33">
        <v>16.960927</v>
      </c>
      <c r="CO258" s="33">
        <v>9.462016</v>
      </c>
      <c r="CP258" s="33">
        <v>9.424485</v>
      </c>
      <c r="CQ258" s="33">
        <v>9.39514</v>
      </c>
      <c r="CR258" s="33">
        <v>9.422645</v>
      </c>
      <c r="CS258" s="33">
        <v>9.42414</v>
      </c>
      <c r="CT258" s="33">
        <v>9.402493</v>
      </c>
      <c r="CU258" s="33">
        <v>9.424847</v>
      </c>
      <c r="CV258" s="33">
        <v>9.394239</v>
      </c>
    </row>
    <row r="259" spans="1:100">
      <c r="A259" s="31">
        <v>42823</v>
      </c>
      <c r="B259" s="32" t="s">
        <v>33</v>
      </c>
      <c r="C259" s="32" t="s">
        <v>140</v>
      </c>
      <c r="D259" s="33">
        <v>90010.607505</v>
      </c>
      <c r="E259" s="33">
        <v>938.47087</v>
      </c>
      <c r="F259" s="33">
        <v>937.661095</v>
      </c>
      <c r="G259" s="33">
        <v>937.506885</v>
      </c>
      <c r="H259" s="33">
        <v>937.667134</v>
      </c>
      <c r="I259" s="33">
        <v>937.273658</v>
      </c>
      <c r="J259" s="33">
        <v>937.199175</v>
      </c>
      <c r="K259" s="33">
        <v>937.010837</v>
      </c>
      <c r="L259" s="33">
        <v>937.073875</v>
      </c>
      <c r="M259" s="33">
        <v>937.207408</v>
      </c>
      <c r="N259" s="33">
        <v>937.064968</v>
      </c>
      <c r="O259" s="33">
        <v>936.998455</v>
      </c>
      <c r="P259" s="33">
        <v>937.162869</v>
      </c>
      <c r="Q259" s="33">
        <v>936.947976</v>
      </c>
      <c r="R259" s="33">
        <v>937.058575</v>
      </c>
      <c r="S259" s="33">
        <v>937.60372</v>
      </c>
      <c r="T259" s="33">
        <v>937.334414</v>
      </c>
      <c r="U259" s="33">
        <v>937.701261</v>
      </c>
      <c r="V259" s="33">
        <v>937.675958</v>
      </c>
      <c r="W259" s="33">
        <v>937.514951</v>
      </c>
      <c r="X259" s="33">
        <v>937.439273</v>
      </c>
      <c r="Y259" s="33">
        <v>937.921955</v>
      </c>
      <c r="Z259" s="33">
        <v>937.618791</v>
      </c>
      <c r="AA259" s="33">
        <v>937.67482</v>
      </c>
      <c r="AB259" s="33">
        <v>937.538362</v>
      </c>
      <c r="AC259" s="33">
        <v>937.653695</v>
      </c>
      <c r="AD259" s="33">
        <v>937.805953</v>
      </c>
      <c r="AE259" s="33">
        <v>937.669626</v>
      </c>
      <c r="AF259" s="33">
        <v>937.607721</v>
      </c>
      <c r="AG259" s="33">
        <v>937.741924</v>
      </c>
      <c r="AH259" s="33">
        <v>937.272274</v>
      </c>
      <c r="AI259" s="33">
        <v>937.292943</v>
      </c>
      <c r="AJ259" s="33">
        <v>937.505042</v>
      </c>
      <c r="AK259" s="33">
        <v>937.779896</v>
      </c>
      <c r="AL259" s="33">
        <v>937.249685</v>
      </c>
      <c r="AM259" s="33">
        <v>937.486858</v>
      </c>
      <c r="AN259" s="33">
        <v>937.365016</v>
      </c>
      <c r="AO259" s="33">
        <v>937.502356</v>
      </c>
      <c r="AP259" s="33">
        <v>937.793854</v>
      </c>
      <c r="AQ259" s="33">
        <v>937.313199</v>
      </c>
      <c r="AR259" s="33">
        <v>937.168528</v>
      </c>
      <c r="AS259" s="33">
        <v>937.532164</v>
      </c>
      <c r="AT259" s="33">
        <v>937.475336</v>
      </c>
      <c r="AU259" s="33">
        <v>937.723718</v>
      </c>
      <c r="AV259" s="33">
        <v>937.587058</v>
      </c>
      <c r="AW259" s="33">
        <v>937.878997</v>
      </c>
      <c r="AX259" s="33">
        <v>937.799931</v>
      </c>
      <c r="AY259" s="33">
        <v>937.466276</v>
      </c>
      <c r="AZ259" s="33">
        <v>937.438559</v>
      </c>
      <c r="BA259" s="33">
        <v>937.649965</v>
      </c>
      <c r="BB259" s="33">
        <v>937.887341</v>
      </c>
      <c r="BC259" s="33">
        <v>938.019834</v>
      </c>
      <c r="BD259" s="33">
        <v>937.608844</v>
      </c>
      <c r="BE259" s="33">
        <v>937.707121</v>
      </c>
      <c r="BF259" s="33">
        <v>937.775685</v>
      </c>
      <c r="BG259" s="33">
        <v>937.640606</v>
      </c>
      <c r="BH259" s="33">
        <v>937.615343</v>
      </c>
      <c r="BI259" s="33">
        <v>937.573684</v>
      </c>
      <c r="BJ259" s="33">
        <v>937.639414</v>
      </c>
      <c r="BK259" s="33">
        <v>937.616765</v>
      </c>
      <c r="BL259" s="33">
        <v>937.857264</v>
      </c>
      <c r="BM259" s="33">
        <v>937.641869</v>
      </c>
      <c r="BN259" s="33">
        <v>937.754784</v>
      </c>
      <c r="BO259" s="33">
        <v>937.788669</v>
      </c>
      <c r="BP259" s="33">
        <v>938.024041</v>
      </c>
      <c r="BQ259" s="33">
        <v>937.574105</v>
      </c>
      <c r="BR259" s="33">
        <v>938.101789</v>
      </c>
      <c r="BS259" s="33">
        <v>938.301513</v>
      </c>
      <c r="BT259" s="33">
        <v>937.594194</v>
      </c>
      <c r="BU259" s="33">
        <v>937.687846</v>
      </c>
      <c r="BV259" s="33">
        <v>937.601012</v>
      </c>
      <c r="BW259" s="33">
        <v>937.741807</v>
      </c>
      <c r="BX259" s="33">
        <v>937.630881</v>
      </c>
      <c r="BY259" s="33">
        <v>937.58692</v>
      </c>
      <c r="BZ259" s="33">
        <v>937.697636</v>
      </c>
      <c r="CA259" s="33">
        <v>937.798943</v>
      </c>
      <c r="CB259" s="33">
        <v>937.578331</v>
      </c>
      <c r="CC259" s="33">
        <v>937.691863</v>
      </c>
      <c r="CD259" s="33">
        <v>937.449406</v>
      </c>
      <c r="CE259" s="33">
        <v>937.706318</v>
      </c>
      <c r="CF259" s="33">
        <v>938.729525</v>
      </c>
      <c r="CG259" s="33">
        <v>938.153933</v>
      </c>
      <c r="CH259" s="33">
        <v>937.666365</v>
      </c>
      <c r="CI259" s="33">
        <v>937.614523</v>
      </c>
      <c r="CJ259" s="33">
        <v>937.587535</v>
      </c>
      <c r="CK259" s="33">
        <v>937.493778</v>
      </c>
      <c r="CL259" s="33">
        <v>937.498047</v>
      </c>
      <c r="CM259" s="33">
        <v>937.370794</v>
      </c>
      <c r="CN259" s="33">
        <v>937.542363</v>
      </c>
      <c r="CO259" s="33">
        <v>937.640403</v>
      </c>
      <c r="CP259" s="33">
        <v>937.478323</v>
      </c>
      <c r="CQ259" s="33">
        <v>937.607884</v>
      </c>
      <c r="CR259" s="33">
        <v>937.54541</v>
      </c>
      <c r="CS259" s="33">
        <v>937.622067</v>
      </c>
      <c r="CT259" s="33">
        <v>937.614503</v>
      </c>
      <c r="CU259" s="33">
        <v>937.799563</v>
      </c>
      <c r="CV259" s="33">
        <v>938.660802</v>
      </c>
    </row>
    <row r="260" spans="1:100">
      <c r="A260" s="31">
        <v>42823</v>
      </c>
      <c r="B260" s="32" t="s">
        <v>34</v>
      </c>
      <c r="C260" s="32" t="s">
        <v>140</v>
      </c>
      <c r="D260" s="33">
        <v>152.190378</v>
      </c>
      <c r="E260" s="33">
        <v>-0.186034</v>
      </c>
      <c r="F260" s="33">
        <v>22.994361</v>
      </c>
      <c r="G260" s="33">
        <v>5.984367</v>
      </c>
      <c r="H260" s="33">
        <v>0.542074</v>
      </c>
      <c r="I260" s="33">
        <v>0.306171</v>
      </c>
      <c r="J260" s="33">
        <v>0.645211</v>
      </c>
      <c r="K260" s="33">
        <v>0.541858</v>
      </c>
      <c r="L260" s="33">
        <v>1.141746</v>
      </c>
      <c r="M260" s="33">
        <v>1.224134</v>
      </c>
      <c r="N260" s="33">
        <v>0.311648</v>
      </c>
      <c r="O260" s="33">
        <v>0.770752</v>
      </c>
      <c r="P260" s="33">
        <v>0.413022</v>
      </c>
      <c r="Q260" s="33">
        <v>0.688769</v>
      </c>
      <c r="R260" s="33">
        <v>0.703529</v>
      </c>
      <c r="S260" s="33">
        <v>1.978029</v>
      </c>
      <c r="T260" s="33">
        <v>0.782406</v>
      </c>
      <c r="U260" s="33">
        <v>0.719747</v>
      </c>
      <c r="V260" s="33">
        <v>0.817243</v>
      </c>
      <c r="W260" s="33">
        <v>0.595671</v>
      </c>
      <c r="X260" s="33">
        <v>-0.06958</v>
      </c>
      <c r="Y260" s="33">
        <v>1.442204</v>
      </c>
      <c r="Z260" s="33">
        <v>0.668849</v>
      </c>
      <c r="AA260" s="33">
        <v>0.671526</v>
      </c>
      <c r="AB260" s="33">
        <v>0.842187</v>
      </c>
      <c r="AC260" s="33">
        <v>0.593252</v>
      </c>
      <c r="AD260" s="33">
        <v>0.601779</v>
      </c>
      <c r="AE260" s="33">
        <v>0.752444</v>
      </c>
      <c r="AF260" s="33">
        <v>0.756584</v>
      </c>
      <c r="AG260" s="33">
        <v>0.779039</v>
      </c>
      <c r="AH260" s="33">
        <v>0.246813</v>
      </c>
      <c r="AI260" s="33">
        <v>0.512112</v>
      </c>
      <c r="AJ260" s="33">
        <v>0.910099</v>
      </c>
      <c r="AK260" s="33">
        <v>1.040849</v>
      </c>
      <c r="AL260" s="33">
        <v>0.517263</v>
      </c>
      <c r="AM260" s="33">
        <v>0.841797</v>
      </c>
      <c r="AN260" s="33">
        <v>0.475597</v>
      </c>
      <c r="AO260" s="33">
        <v>0.965942</v>
      </c>
      <c r="AP260" s="33">
        <v>0.531446</v>
      </c>
      <c r="AQ260" s="33">
        <v>-0.637448</v>
      </c>
      <c r="AR260" s="33">
        <v>-0.341737</v>
      </c>
      <c r="AS260" s="33">
        <v>0.640876</v>
      </c>
      <c r="AT260" s="33">
        <v>0.06331</v>
      </c>
      <c r="AU260" s="33">
        <v>0.623488</v>
      </c>
      <c r="AV260" s="33">
        <v>0.057334</v>
      </c>
      <c r="AW260" s="33">
        <v>0.341692</v>
      </c>
      <c r="AX260" s="33">
        <v>0.055111</v>
      </c>
      <c r="AY260" s="33">
        <v>0.562472</v>
      </c>
      <c r="AZ260" s="33">
        <v>0.544286</v>
      </c>
      <c r="BA260" s="33">
        <v>0.334366</v>
      </c>
      <c r="BB260" s="33">
        <v>0.468902</v>
      </c>
      <c r="BC260" s="33">
        <v>0.819416</v>
      </c>
      <c r="BD260" s="33">
        <v>0.343645</v>
      </c>
      <c r="BE260" s="33">
        <v>0.3395</v>
      </c>
      <c r="BF260" s="33">
        <v>0.61264</v>
      </c>
      <c r="BG260" s="33">
        <v>0.486662</v>
      </c>
      <c r="BH260" s="33">
        <v>0.377998</v>
      </c>
      <c r="BI260" s="33">
        <v>0.05254</v>
      </c>
      <c r="BJ260" s="33">
        <v>0.364321</v>
      </c>
      <c r="BK260" s="33">
        <v>0.381956</v>
      </c>
      <c r="BL260" s="33">
        <v>0.352446</v>
      </c>
      <c r="BM260" s="33">
        <v>0.172603</v>
      </c>
      <c r="BN260" s="33">
        <v>0.351172</v>
      </c>
      <c r="BO260" s="33">
        <v>0.482051</v>
      </c>
      <c r="BP260" s="33">
        <v>0.079429</v>
      </c>
      <c r="BQ260" s="33">
        <v>0.04919</v>
      </c>
      <c r="BR260" s="33">
        <v>1.18576</v>
      </c>
      <c r="BS260" s="33">
        <v>-0.61218</v>
      </c>
      <c r="BT260" s="33">
        <v>0.046077</v>
      </c>
      <c r="BU260" s="33">
        <v>0.413055</v>
      </c>
      <c r="BV260" s="33">
        <v>0.459589</v>
      </c>
      <c r="BW260" s="33">
        <v>1.147537</v>
      </c>
      <c r="BX260" s="33">
        <v>0.623364</v>
      </c>
      <c r="BY260" s="33">
        <v>0.95057</v>
      </c>
      <c r="BZ260" s="33">
        <v>0.672179</v>
      </c>
      <c r="CA260" s="33">
        <v>1.204553</v>
      </c>
      <c r="CB260" s="33">
        <v>0.648703</v>
      </c>
      <c r="CC260" s="33">
        <v>0.70563</v>
      </c>
      <c r="CD260" s="33">
        <v>0.852855</v>
      </c>
      <c r="CE260" s="33">
        <v>0.834667</v>
      </c>
      <c r="CF260" s="33">
        <v>1.461635</v>
      </c>
      <c r="CG260" s="33">
        <v>23.60721</v>
      </c>
      <c r="CH260" s="33">
        <v>36.826381</v>
      </c>
      <c r="CI260" s="33">
        <v>9.172092</v>
      </c>
      <c r="CJ260" s="33">
        <v>0.516186</v>
      </c>
      <c r="CK260" s="33">
        <v>0.511353</v>
      </c>
      <c r="CL260" s="33">
        <v>0.640131</v>
      </c>
      <c r="CM260" s="33">
        <v>0.801512</v>
      </c>
      <c r="CN260" s="33">
        <v>0.802348</v>
      </c>
      <c r="CO260" s="33">
        <v>1.515523</v>
      </c>
      <c r="CP260" s="33">
        <v>0.524744</v>
      </c>
      <c r="CQ260" s="33">
        <v>0.832278</v>
      </c>
      <c r="CR260" s="33">
        <v>0.523412</v>
      </c>
      <c r="CS260" s="33">
        <v>1.166255</v>
      </c>
      <c r="CT260" s="33">
        <v>0.639733</v>
      </c>
      <c r="CU260" s="33">
        <v>0.771915</v>
      </c>
      <c r="CV260" s="33">
        <v>0.712184</v>
      </c>
    </row>
    <row r="261" spans="1:100">
      <c r="A261" s="31">
        <v>42823</v>
      </c>
      <c r="B261" s="32" t="s">
        <v>35</v>
      </c>
      <c r="C261" s="32" t="s">
        <v>140</v>
      </c>
      <c r="D261" s="33">
        <v>6036.238825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0.004318</v>
      </c>
      <c r="AJ261" s="33">
        <v>2.971464</v>
      </c>
      <c r="AK261" s="33">
        <v>14.359231</v>
      </c>
      <c r="AL261" s="33">
        <v>31.101719</v>
      </c>
      <c r="AM261" s="33">
        <v>57.962756</v>
      </c>
      <c r="AN261" s="33">
        <v>99.835163</v>
      </c>
      <c r="AO261" s="33">
        <v>136.787946</v>
      </c>
      <c r="AP261" s="33">
        <v>160.673682</v>
      </c>
      <c r="AQ261" s="33">
        <v>172.89318</v>
      </c>
      <c r="AR261" s="33">
        <v>178.717476</v>
      </c>
      <c r="AS261" s="33">
        <v>170.230701</v>
      </c>
      <c r="AT261" s="33">
        <v>171.834465</v>
      </c>
      <c r="AU261" s="33">
        <v>170.337938</v>
      </c>
      <c r="AV261" s="33">
        <v>175.278647</v>
      </c>
      <c r="AW261" s="33">
        <v>171.202386</v>
      </c>
      <c r="AX261" s="33">
        <v>155.458674</v>
      </c>
      <c r="AY261" s="33">
        <v>139.71523</v>
      </c>
      <c r="AZ261" s="33">
        <v>143.361395</v>
      </c>
      <c r="BA261" s="33">
        <v>148.992439</v>
      </c>
      <c r="BB261" s="33">
        <v>152.788591</v>
      </c>
      <c r="BC261" s="33">
        <v>156.177602</v>
      </c>
      <c r="BD261" s="33">
        <v>143.976081</v>
      </c>
      <c r="BE261" s="33">
        <v>146.204962</v>
      </c>
      <c r="BF261" s="33">
        <v>164.815656</v>
      </c>
      <c r="BG261" s="33">
        <v>166.295178</v>
      </c>
      <c r="BH261" s="33">
        <v>153.075414</v>
      </c>
      <c r="BI261" s="33">
        <v>150.552678</v>
      </c>
      <c r="BJ261" s="33">
        <v>155.241685</v>
      </c>
      <c r="BK261" s="33">
        <v>152.088811</v>
      </c>
      <c r="BL261" s="33">
        <v>142.277787</v>
      </c>
      <c r="BM261" s="33">
        <v>142.54297</v>
      </c>
      <c r="BN261" s="33">
        <v>145.542452</v>
      </c>
      <c r="BO261" s="33">
        <v>150.387711</v>
      </c>
      <c r="BP261" s="33">
        <v>138.067703</v>
      </c>
      <c r="BQ261" s="33">
        <v>138.848171</v>
      </c>
      <c r="BR261" s="33">
        <v>126.571155</v>
      </c>
      <c r="BS261" s="33">
        <v>130.084716</v>
      </c>
      <c r="BT261" s="33">
        <v>137.536088</v>
      </c>
      <c r="BU261" s="33">
        <v>137.2059</v>
      </c>
      <c r="BV261" s="33">
        <v>135.613372</v>
      </c>
      <c r="BW261" s="33">
        <v>131.994531</v>
      </c>
      <c r="BX261" s="33">
        <v>126.107806</v>
      </c>
      <c r="BY261" s="33">
        <v>117.395694</v>
      </c>
      <c r="BZ261" s="33">
        <v>105.225001</v>
      </c>
      <c r="CA261" s="33">
        <v>75.81565</v>
      </c>
      <c r="CB261" s="33">
        <v>59.628807</v>
      </c>
      <c r="CC261" s="33">
        <v>32.135331</v>
      </c>
      <c r="CD261" s="33">
        <v>12.935829</v>
      </c>
      <c r="CE261" s="33">
        <v>5.533792</v>
      </c>
      <c r="CF261" s="33">
        <v>1.809319</v>
      </c>
      <c r="CG261" s="33">
        <v>0.043572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42823</v>
      </c>
      <c r="B262" s="32" t="s">
        <v>36</v>
      </c>
      <c r="C262" s="32" t="s">
        <v>140</v>
      </c>
      <c r="D262" s="33">
        <v>225089.760771</v>
      </c>
      <c r="E262" s="33">
        <v>2255.384976</v>
      </c>
      <c r="F262" s="33">
        <v>2077.78963</v>
      </c>
      <c r="G262" s="33">
        <v>2139.335659</v>
      </c>
      <c r="H262" s="33">
        <v>2106.164356</v>
      </c>
      <c r="I262" s="33">
        <v>2061.637207</v>
      </c>
      <c r="J262" s="33">
        <v>2183.134919</v>
      </c>
      <c r="K262" s="33">
        <v>2359.214899</v>
      </c>
      <c r="L262" s="33">
        <v>2469.701888</v>
      </c>
      <c r="M262" s="33">
        <v>2489.915437</v>
      </c>
      <c r="N262" s="33">
        <v>2456.532726</v>
      </c>
      <c r="O262" s="33">
        <v>2417.817733</v>
      </c>
      <c r="P262" s="33">
        <v>2375.862688</v>
      </c>
      <c r="Q262" s="33">
        <v>2350.586973</v>
      </c>
      <c r="R262" s="33">
        <v>2400.256536</v>
      </c>
      <c r="S262" s="33">
        <v>2321.141534</v>
      </c>
      <c r="T262" s="33">
        <v>2250.21177</v>
      </c>
      <c r="U262" s="33">
        <v>2247.102276</v>
      </c>
      <c r="V262" s="33">
        <v>2224.055815</v>
      </c>
      <c r="W262" s="33">
        <v>2155.494321</v>
      </c>
      <c r="X262" s="33">
        <v>2077.913472</v>
      </c>
      <c r="Y262" s="33">
        <v>1934.234835</v>
      </c>
      <c r="Z262" s="33">
        <v>1904.500852</v>
      </c>
      <c r="AA262" s="33">
        <v>1815.52552</v>
      </c>
      <c r="AB262" s="33">
        <v>1835.797333</v>
      </c>
      <c r="AC262" s="33">
        <v>1839.07378</v>
      </c>
      <c r="AD262" s="33">
        <v>1847.62056</v>
      </c>
      <c r="AE262" s="33">
        <v>1862.738518</v>
      </c>
      <c r="AF262" s="33">
        <v>1883.536925</v>
      </c>
      <c r="AG262" s="33">
        <v>1941.637015</v>
      </c>
      <c r="AH262" s="33">
        <v>2002.582715</v>
      </c>
      <c r="AI262" s="33">
        <v>2085.483651</v>
      </c>
      <c r="AJ262" s="33">
        <v>2199.174698</v>
      </c>
      <c r="AK262" s="33">
        <v>2228.199643</v>
      </c>
      <c r="AL262" s="33">
        <v>2217.490802</v>
      </c>
      <c r="AM262" s="33">
        <v>2210.478481</v>
      </c>
      <c r="AN262" s="33">
        <v>2175.140949</v>
      </c>
      <c r="AO262" s="33">
        <v>2180.069269</v>
      </c>
      <c r="AP262" s="33">
        <v>2159.030273</v>
      </c>
      <c r="AQ262" s="33">
        <v>2147.504566</v>
      </c>
      <c r="AR262" s="33">
        <v>2200.653447</v>
      </c>
      <c r="AS262" s="33">
        <v>2314.17663</v>
      </c>
      <c r="AT262" s="33">
        <v>2350.33629</v>
      </c>
      <c r="AU262" s="33">
        <v>2372.117795</v>
      </c>
      <c r="AV262" s="33">
        <v>2425.597596</v>
      </c>
      <c r="AW262" s="33">
        <v>2480.195257</v>
      </c>
      <c r="AX262" s="33">
        <v>2538.047951</v>
      </c>
      <c r="AY262" s="33">
        <v>2622.557664</v>
      </c>
      <c r="AZ262" s="33">
        <v>2721.25708</v>
      </c>
      <c r="BA262" s="33">
        <v>2826.871182</v>
      </c>
      <c r="BB262" s="33">
        <v>2975.974297</v>
      </c>
      <c r="BC262" s="33">
        <v>3047.666961</v>
      </c>
      <c r="BD262" s="33">
        <v>3068.79546</v>
      </c>
      <c r="BE262" s="33">
        <v>3085.62168</v>
      </c>
      <c r="BF262" s="33">
        <v>3109.702383</v>
      </c>
      <c r="BG262" s="33">
        <v>3117.557068</v>
      </c>
      <c r="BH262" s="33">
        <v>3118.520574</v>
      </c>
      <c r="BI262" s="33">
        <v>3108.58243</v>
      </c>
      <c r="BJ262" s="33">
        <v>3106.177067</v>
      </c>
      <c r="BK262" s="33">
        <v>3105.230529</v>
      </c>
      <c r="BL262" s="33">
        <v>3086.311196</v>
      </c>
      <c r="BM262" s="33">
        <v>3065.749901</v>
      </c>
      <c r="BN262" s="33">
        <v>3038.109054</v>
      </c>
      <c r="BO262" s="33">
        <v>3005.181595</v>
      </c>
      <c r="BP262" s="33">
        <v>2921.568637</v>
      </c>
      <c r="BQ262" s="33">
        <v>2925.160797</v>
      </c>
      <c r="BR262" s="33">
        <v>2903.952505</v>
      </c>
      <c r="BS262" s="33">
        <v>2814.924618</v>
      </c>
      <c r="BT262" s="33">
        <v>2797.172842</v>
      </c>
      <c r="BU262" s="33">
        <v>2795.118674</v>
      </c>
      <c r="BV262" s="33">
        <v>2739.272318</v>
      </c>
      <c r="BW262" s="33">
        <v>2733.075388</v>
      </c>
      <c r="BX262" s="33">
        <v>2694.302027</v>
      </c>
      <c r="BY262" s="33">
        <v>2656.768001</v>
      </c>
      <c r="BZ262" s="33">
        <v>2601.993301</v>
      </c>
      <c r="CA262" s="33">
        <v>2565.627873</v>
      </c>
      <c r="CB262" s="33">
        <v>2530.004664</v>
      </c>
      <c r="CC262" s="33">
        <v>2431.445286</v>
      </c>
      <c r="CD262" s="33">
        <v>2327.106476</v>
      </c>
      <c r="CE262" s="33">
        <v>2273.628863</v>
      </c>
      <c r="CF262" s="33">
        <v>2142.930061</v>
      </c>
      <c r="CG262" s="33">
        <v>1951.815668</v>
      </c>
      <c r="CH262" s="33">
        <v>1815.83527</v>
      </c>
      <c r="CI262" s="33">
        <v>1717.594178</v>
      </c>
      <c r="CJ262" s="33">
        <v>1682.721833</v>
      </c>
      <c r="CK262" s="33">
        <v>1659.422256</v>
      </c>
      <c r="CL262" s="33">
        <v>1681.478494</v>
      </c>
      <c r="CM262" s="33">
        <v>1673.507123</v>
      </c>
      <c r="CN262" s="33">
        <v>1698.169275</v>
      </c>
      <c r="CO262" s="33">
        <v>1724.020549</v>
      </c>
      <c r="CP262" s="33">
        <v>1747.988812</v>
      </c>
      <c r="CQ262" s="33">
        <v>1758.751358</v>
      </c>
      <c r="CR262" s="33">
        <v>1806.753935</v>
      </c>
      <c r="CS262" s="33">
        <v>1867.069996</v>
      </c>
      <c r="CT262" s="33">
        <v>1873.220387</v>
      </c>
      <c r="CU262" s="33">
        <v>1896.443083</v>
      </c>
      <c r="CV262" s="33">
        <v>1900.849937</v>
      </c>
    </row>
    <row r="263" spans="1:100">
      <c r="A263" s="31">
        <v>42824</v>
      </c>
      <c r="B263" s="32" t="s">
        <v>28</v>
      </c>
      <c r="C263" s="32" t="s">
        <v>140</v>
      </c>
      <c r="D263" s="33">
        <v>2614.709544</v>
      </c>
      <c r="E263" s="33">
        <v>14.727737</v>
      </c>
      <c r="F263" s="33">
        <v>14.724253</v>
      </c>
      <c r="G263" s="33">
        <v>14.694342</v>
      </c>
      <c r="H263" s="33">
        <v>14.678072</v>
      </c>
      <c r="I263" s="33">
        <v>14.757424</v>
      </c>
      <c r="J263" s="33">
        <v>14.670572</v>
      </c>
      <c r="K263" s="33">
        <v>14.671334</v>
      </c>
      <c r="L263" s="33">
        <v>14.676446</v>
      </c>
      <c r="M263" s="33">
        <v>14.754724</v>
      </c>
      <c r="N263" s="33">
        <v>14.698051</v>
      </c>
      <c r="O263" s="33">
        <v>14.70336</v>
      </c>
      <c r="P263" s="33">
        <v>14.548557</v>
      </c>
      <c r="Q263" s="33">
        <v>14.512227</v>
      </c>
      <c r="R263" s="33">
        <v>14.498313</v>
      </c>
      <c r="S263" s="33">
        <v>14.473159</v>
      </c>
      <c r="T263" s="33">
        <v>14.478641</v>
      </c>
      <c r="U263" s="33">
        <v>14.49512</v>
      </c>
      <c r="V263" s="33">
        <v>14.533746</v>
      </c>
      <c r="W263" s="33">
        <v>14.140813</v>
      </c>
      <c r="X263" s="33">
        <v>13.292874</v>
      </c>
      <c r="Y263" s="33">
        <v>13.296632</v>
      </c>
      <c r="Z263" s="33">
        <v>14.14091</v>
      </c>
      <c r="AA263" s="33">
        <v>18.378102</v>
      </c>
      <c r="AB263" s="33">
        <v>21.295356</v>
      </c>
      <c r="AC263" s="33">
        <v>24.640449</v>
      </c>
      <c r="AD263" s="33">
        <v>25.906176</v>
      </c>
      <c r="AE263" s="33">
        <v>28.063036</v>
      </c>
      <c r="AF263" s="33">
        <v>30.186046</v>
      </c>
      <c r="AG263" s="33">
        <v>32.160293</v>
      </c>
      <c r="AH263" s="33">
        <v>31.941127</v>
      </c>
      <c r="AI263" s="33">
        <v>31.999247</v>
      </c>
      <c r="AJ263" s="33">
        <v>32.649472</v>
      </c>
      <c r="AK263" s="33">
        <v>32.747494</v>
      </c>
      <c r="AL263" s="33">
        <v>32.848192</v>
      </c>
      <c r="AM263" s="33">
        <v>32.890052</v>
      </c>
      <c r="AN263" s="33">
        <v>32.607456</v>
      </c>
      <c r="AO263" s="33">
        <v>32.670548</v>
      </c>
      <c r="AP263" s="33">
        <v>32.600426</v>
      </c>
      <c r="AQ263" s="33">
        <v>32.615146</v>
      </c>
      <c r="AR263" s="33">
        <v>32.536351</v>
      </c>
      <c r="AS263" s="33">
        <v>32.51651</v>
      </c>
      <c r="AT263" s="33">
        <v>32.52996</v>
      </c>
      <c r="AU263" s="33">
        <v>32.585636</v>
      </c>
      <c r="AV263" s="33">
        <v>32.534741</v>
      </c>
      <c r="AW263" s="33">
        <v>32.522211</v>
      </c>
      <c r="AX263" s="33">
        <v>32.090146</v>
      </c>
      <c r="AY263" s="33">
        <v>30.388667</v>
      </c>
      <c r="AZ263" s="33">
        <v>30.442456</v>
      </c>
      <c r="BA263" s="33">
        <v>30.107357</v>
      </c>
      <c r="BB263" s="33">
        <v>30.103848</v>
      </c>
      <c r="BC263" s="33">
        <v>30.176789</v>
      </c>
      <c r="BD263" s="33">
        <v>30.560486</v>
      </c>
      <c r="BE263" s="33">
        <v>30.643859</v>
      </c>
      <c r="BF263" s="33">
        <v>30.665662</v>
      </c>
      <c r="BG263" s="33">
        <v>30.459758</v>
      </c>
      <c r="BH263" s="33">
        <v>30.288725</v>
      </c>
      <c r="BI263" s="33">
        <v>30.822711</v>
      </c>
      <c r="BJ263" s="33">
        <v>30.675078</v>
      </c>
      <c r="BK263" s="33">
        <v>30.780289</v>
      </c>
      <c r="BL263" s="33">
        <v>30.8928</v>
      </c>
      <c r="BM263" s="33">
        <v>30.817868</v>
      </c>
      <c r="BN263" s="33">
        <v>30.760722</v>
      </c>
      <c r="BO263" s="33">
        <v>30.774531</v>
      </c>
      <c r="BP263" s="33">
        <v>30.80142</v>
      </c>
      <c r="BQ263" s="33">
        <v>30.794255</v>
      </c>
      <c r="BR263" s="33">
        <v>30.769378</v>
      </c>
      <c r="BS263" s="33">
        <v>30.749263</v>
      </c>
      <c r="BT263" s="33">
        <v>30.772322</v>
      </c>
      <c r="BU263" s="33">
        <v>30.790078</v>
      </c>
      <c r="BV263" s="33">
        <v>30.813897</v>
      </c>
      <c r="BW263" s="33">
        <v>30.688865</v>
      </c>
      <c r="BX263" s="33">
        <v>30.764092</v>
      </c>
      <c r="BY263" s="33">
        <v>30.820411</v>
      </c>
      <c r="BZ263" s="33">
        <v>30.797362</v>
      </c>
      <c r="CA263" s="33">
        <v>30.744134</v>
      </c>
      <c r="CB263" s="33">
        <v>31.702224</v>
      </c>
      <c r="CC263" s="33">
        <v>32.308084</v>
      </c>
      <c r="CD263" s="33">
        <v>32.138505</v>
      </c>
      <c r="CE263" s="33">
        <v>32.180177</v>
      </c>
      <c r="CF263" s="33">
        <v>32.910581</v>
      </c>
      <c r="CG263" s="33">
        <v>32.91661</v>
      </c>
      <c r="CH263" s="33">
        <v>32.917993</v>
      </c>
      <c r="CI263" s="33">
        <v>32.585786</v>
      </c>
      <c r="CJ263" s="33">
        <v>32.573322</v>
      </c>
      <c r="CK263" s="33">
        <v>32.59293</v>
      </c>
      <c r="CL263" s="33">
        <v>32.567189</v>
      </c>
      <c r="CM263" s="33">
        <v>32.565967</v>
      </c>
      <c r="CN263" s="33">
        <v>32.607114</v>
      </c>
      <c r="CO263" s="33">
        <v>32.546882</v>
      </c>
      <c r="CP263" s="33">
        <v>31.0226</v>
      </c>
      <c r="CQ263" s="33">
        <v>31.038841</v>
      </c>
      <c r="CR263" s="33">
        <v>31.03429</v>
      </c>
      <c r="CS263" s="33">
        <v>31.069524</v>
      </c>
      <c r="CT263" s="33">
        <v>31.530425</v>
      </c>
      <c r="CU263" s="33">
        <v>31.939261</v>
      </c>
      <c r="CV263" s="33">
        <v>31.612676</v>
      </c>
    </row>
    <row r="264" spans="1:100">
      <c r="A264" s="31">
        <v>42824</v>
      </c>
      <c r="B264" s="32" t="s">
        <v>29</v>
      </c>
      <c r="C264" s="32" t="s">
        <v>140</v>
      </c>
      <c r="D264" s="33">
        <v>274242.477176</v>
      </c>
      <c r="E264" s="33">
        <v>2599.609503</v>
      </c>
      <c r="F264" s="33">
        <v>2605.283007</v>
      </c>
      <c r="G264" s="33">
        <v>2570.162039</v>
      </c>
      <c r="H264" s="33">
        <v>2495.737076</v>
      </c>
      <c r="I264" s="33">
        <v>2437.072578</v>
      </c>
      <c r="J264" s="33">
        <v>2379.956809</v>
      </c>
      <c r="K264" s="33">
        <v>2310.967028</v>
      </c>
      <c r="L264" s="33">
        <v>2223.604991</v>
      </c>
      <c r="M264" s="33">
        <v>2146.866027</v>
      </c>
      <c r="N264" s="33">
        <v>2073.580957</v>
      </c>
      <c r="O264" s="33">
        <v>2025.644872</v>
      </c>
      <c r="P264" s="33">
        <v>2011.290256</v>
      </c>
      <c r="Q264" s="33">
        <v>2037.170184</v>
      </c>
      <c r="R264" s="33">
        <v>2077.309174</v>
      </c>
      <c r="S264" s="33">
        <v>2089.886437</v>
      </c>
      <c r="T264" s="33">
        <v>2037.71687</v>
      </c>
      <c r="U264" s="33">
        <v>1990.63115</v>
      </c>
      <c r="V264" s="33">
        <v>1944.008086</v>
      </c>
      <c r="W264" s="33">
        <v>1909.342886</v>
      </c>
      <c r="X264" s="33">
        <v>1926.465885</v>
      </c>
      <c r="Y264" s="33">
        <v>1968.676652</v>
      </c>
      <c r="Z264" s="33">
        <v>2038.193423</v>
      </c>
      <c r="AA264" s="33">
        <v>2057.365455</v>
      </c>
      <c r="AB264" s="33">
        <v>2111.020709</v>
      </c>
      <c r="AC264" s="33">
        <v>2262.155504</v>
      </c>
      <c r="AD264" s="33">
        <v>2406.029053</v>
      </c>
      <c r="AE264" s="33">
        <v>2566.28448</v>
      </c>
      <c r="AF264" s="33">
        <v>2687.176057</v>
      </c>
      <c r="AG264" s="33">
        <v>2703.841337</v>
      </c>
      <c r="AH264" s="33">
        <v>2659.875354</v>
      </c>
      <c r="AI264" s="33">
        <v>2571.017853</v>
      </c>
      <c r="AJ264" s="33">
        <v>2474.960564</v>
      </c>
      <c r="AK264" s="33">
        <v>2420.965355</v>
      </c>
      <c r="AL264" s="33">
        <v>2468.586352</v>
      </c>
      <c r="AM264" s="33">
        <v>2555.546963</v>
      </c>
      <c r="AN264" s="33">
        <v>2618.927769</v>
      </c>
      <c r="AO264" s="33">
        <v>2714.26795</v>
      </c>
      <c r="AP264" s="33">
        <v>2800.462446</v>
      </c>
      <c r="AQ264" s="33">
        <v>2842.741265</v>
      </c>
      <c r="AR264" s="33">
        <v>2854.113505</v>
      </c>
      <c r="AS264" s="33">
        <v>2882.448433</v>
      </c>
      <c r="AT264" s="33">
        <v>2917.025131</v>
      </c>
      <c r="AU264" s="33">
        <v>2927.837264</v>
      </c>
      <c r="AV264" s="33">
        <v>2932.861918</v>
      </c>
      <c r="AW264" s="33">
        <v>2911.038386</v>
      </c>
      <c r="AX264" s="33">
        <v>2911.274473</v>
      </c>
      <c r="AY264" s="33">
        <v>2922.264562</v>
      </c>
      <c r="AZ264" s="33">
        <v>2907.930397</v>
      </c>
      <c r="BA264" s="33">
        <v>2953.810886</v>
      </c>
      <c r="BB264" s="33">
        <v>3015.09857</v>
      </c>
      <c r="BC264" s="33">
        <v>3048.665</v>
      </c>
      <c r="BD264" s="33">
        <v>3063.69419</v>
      </c>
      <c r="BE264" s="33">
        <v>3074.848526</v>
      </c>
      <c r="BF264" s="33">
        <v>3137.829681</v>
      </c>
      <c r="BG264" s="33">
        <v>3120.139315</v>
      </c>
      <c r="BH264" s="33">
        <v>3115.497272</v>
      </c>
      <c r="BI264" s="33">
        <v>3147.117678</v>
      </c>
      <c r="BJ264" s="33">
        <v>3197.466826</v>
      </c>
      <c r="BK264" s="33">
        <v>3250.756123</v>
      </c>
      <c r="BL264" s="33">
        <v>3230.54103</v>
      </c>
      <c r="BM264" s="33">
        <v>3225.624473</v>
      </c>
      <c r="BN264" s="33">
        <v>3283.867371</v>
      </c>
      <c r="BO264" s="33">
        <v>3330.759618</v>
      </c>
      <c r="BP264" s="33">
        <v>3384.935995</v>
      </c>
      <c r="BQ264" s="33">
        <v>3424.839111</v>
      </c>
      <c r="BR264" s="33">
        <v>3472.299481</v>
      </c>
      <c r="BS264" s="33">
        <v>3461.902835</v>
      </c>
      <c r="BT264" s="33">
        <v>3484.170711</v>
      </c>
      <c r="BU264" s="33">
        <v>3467.693219</v>
      </c>
      <c r="BV264" s="33">
        <v>3471.767765</v>
      </c>
      <c r="BW264" s="33">
        <v>3474.583306</v>
      </c>
      <c r="BX264" s="33">
        <v>3477.222759</v>
      </c>
      <c r="BY264" s="33">
        <v>3479.142057</v>
      </c>
      <c r="BZ264" s="33">
        <v>3514.655301</v>
      </c>
      <c r="CA264" s="33">
        <v>3542.113531</v>
      </c>
      <c r="CB264" s="33">
        <v>3579.13359</v>
      </c>
      <c r="CC264" s="33">
        <v>3612.138885</v>
      </c>
      <c r="CD264" s="33">
        <v>3623.933414</v>
      </c>
      <c r="CE264" s="33">
        <v>3623.008332</v>
      </c>
      <c r="CF264" s="33">
        <v>3624.424685</v>
      </c>
      <c r="CG264" s="33">
        <v>3617.244545</v>
      </c>
      <c r="CH264" s="33">
        <v>3598.974982</v>
      </c>
      <c r="CI264" s="33">
        <v>3597.549857</v>
      </c>
      <c r="CJ264" s="33">
        <v>3575.280454</v>
      </c>
      <c r="CK264" s="33">
        <v>3543.928626</v>
      </c>
      <c r="CL264" s="33">
        <v>3528.684684</v>
      </c>
      <c r="CM264" s="33">
        <v>3445.507599</v>
      </c>
      <c r="CN264" s="33">
        <v>3279.223586</v>
      </c>
      <c r="CO264" s="33">
        <v>3103.845022</v>
      </c>
      <c r="CP264" s="33">
        <v>2969.390682</v>
      </c>
      <c r="CQ264" s="33">
        <v>2919.194433</v>
      </c>
      <c r="CR264" s="33">
        <v>2836.965794</v>
      </c>
      <c r="CS264" s="33">
        <v>2727.656799</v>
      </c>
      <c r="CT264" s="33">
        <v>2610.133298</v>
      </c>
      <c r="CU264" s="33">
        <v>2537.636731</v>
      </c>
      <c r="CV264" s="33">
        <v>2450.384123</v>
      </c>
    </row>
    <row r="265" spans="1:100">
      <c r="A265" s="31">
        <v>42824</v>
      </c>
      <c r="B265" s="32" t="s">
        <v>30</v>
      </c>
      <c r="C265" s="32" t="s">
        <v>140</v>
      </c>
      <c r="D265" s="33">
        <v>14530.852851</v>
      </c>
      <c r="E265" s="33">
        <v>130.742444</v>
      </c>
      <c r="F265" s="33">
        <v>131.201304</v>
      </c>
      <c r="G265" s="33">
        <v>131.001468</v>
      </c>
      <c r="H265" s="33">
        <v>130.787265</v>
      </c>
      <c r="I265" s="33">
        <v>129.846675</v>
      </c>
      <c r="J265" s="33">
        <v>130.293123</v>
      </c>
      <c r="K265" s="33">
        <v>129.794736</v>
      </c>
      <c r="L265" s="33">
        <v>128.856351</v>
      </c>
      <c r="M265" s="33">
        <v>129.000976</v>
      </c>
      <c r="N265" s="33">
        <v>129.633402</v>
      </c>
      <c r="O265" s="33">
        <v>130.086952</v>
      </c>
      <c r="P265" s="33">
        <v>129.547562</v>
      </c>
      <c r="Q265" s="33">
        <v>129.706763</v>
      </c>
      <c r="R265" s="33">
        <v>130.201984</v>
      </c>
      <c r="S265" s="33">
        <v>130.574136</v>
      </c>
      <c r="T265" s="33">
        <v>131.171337</v>
      </c>
      <c r="U265" s="33">
        <v>131.250511</v>
      </c>
      <c r="V265" s="33">
        <v>130.868732</v>
      </c>
      <c r="W265" s="33">
        <v>132.1207</v>
      </c>
      <c r="X265" s="33">
        <v>131.704545</v>
      </c>
      <c r="Y265" s="33">
        <v>132.518854</v>
      </c>
      <c r="Z265" s="33">
        <v>134.649623</v>
      </c>
      <c r="AA265" s="33">
        <v>135.387171</v>
      </c>
      <c r="AB265" s="33">
        <v>136.682873</v>
      </c>
      <c r="AC265" s="33">
        <v>135.492194</v>
      </c>
      <c r="AD265" s="33">
        <v>134.573639</v>
      </c>
      <c r="AE265" s="33">
        <v>134.013178</v>
      </c>
      <c r="AF265" s="33">
        <v>134.174513</v>
      </c>
      <c r="AG265" s="33">
        <v>133.704427</v>
      </c>
      <c r="AH265" s="33">
        <v>132.778393</v>
      </c>
      <c r="AI265" s="33">
        <v>131.569192</v>
      </c>
      <c r="AJ265" s="33">
        <v>132.639608</v>
      </c>
      <c r="AK265" s="33">
        <v>142.915437</v>
      </c>
      <c r="AL265" s="33">
        <v>142.183053</v>
      </c>
      <c r="AM265" s="33">
        <v>141.877637</v>
      </c>
      <c r="AN265" s="33">
        <v>141.778227</v>
      </c>
      <c r="AO265" s="33">
        <v>140.098278</v>
      </c>
      <c r="AP265" s="33">
        <v>140.802885</v>
      </c>
      <c r="AQ265" s="33">
        <v>143.840742</v>
      </c>
      <c r="AR265" s="33">
        <v>144.974898</v>
      </c>
      <c r="AS265" s="33">
        <v>143.794969</v>
      </c>
      <c r="AT265" s="33">
        <v>139.699154</v>
      </c>
      <c r="AU265" s="33">
        <v>139.469973</v>
      </c>
      <c r="AV265" s="33">
        <v>137.827667</v>
      </c>
      <c r="AW265" s="33">
        <v>135.089196</v>
      </c>
      <c r="AX265" s="33">
        <v>134.719051</v>
      </c>
      <c r="AY265" s="33">
        <v>131.880529</v>
      </c>
      <c r="AZ265" s="33">
        <v>132.897974</v>
      </c>
      <c r="BA265" s="33">
        <v>131.600409</v>
      </c>
      <c r="BB265" s="33">
        <v>131.503255</v>
      </c>
      <c r="BC265" s="33">
        <v>132.769145</v>
      </c>
      <c r="BD265" s="33">
        <v>133.244008</v>
      </c>
      <c r="BE265" s="33">
        <v>133.103461</v>
      </c>
      <c r="BF265" s="33">
        <v>132.37619</v>
      </c>
      <c r="BG265" s="33">
        <v>132.843193</v>
      </c>
      <c r="BH265" s="33">
        <v>136.831783</v>
      </c>
      <c r="BI265" s="33">
        <v>146.364752</v>
      </c>
      <c r="BJ265" s="33">
        <v>147.214648</v>
      </c>
      <c r="BK265" s="33">
        <v>143.347004</v>
      </c>
      <c r="BL265" s="33">
        <v>144.603784</v>
      </c>
      <c r="BM265" s="33">
        <v>151.362308</v>
      </c>
      <c r="BN265" s="33">
        <v>148.810827</v>
      </c>
      <c r="BO265" s="33">
        <v>154.213097</v>
      </c>
      <c r="BP265" s="33">
        <v>164.563171</v>
      </c>
      <c r="BQ265" s="33">
        <v>154.266943</v>
      </c>
      <c r="BR265" s="33">
        <v>152.550087</v>
      </c>
      <c r="BS265" s="33">
        <v>196.58842</v>
      </c>
      <c r="BT265" s="33">
        <v>211.585988</v>
      </c>
      <c r="BU265" s="33">
        <v>209.74462</v>
      </c>
      <c r="BV265" s="33">
        <v>216.793373</v>
      </c>
      <c r="BW265" s="33">
        <v>233.163012</v>
      </c>
      <c r="BX265" s="33">
        <v>239.235836</v>
      </c>
      <c r="BY265" s="33">
        <v>231.756267</v>
      </c>
      <c r="BZ265" s="33">
        <v>229.401788</v>
      </c>
      <c r="CA265" s="33">
        <v>236.286121</v>
      </c>
      <c r="CB265" s="33">
        <v>216.937414</v>
      </c>
      <c r="CC265" s="33">
        <v>215.531594</v>
      </c>
      <c r="CD265" s="33">
        <v>248.61771</v>
      </c>
      <c r="CE265" s="33">
        <v>262.975942</v>
      </c>
      <c r="CF265" s="33">
        <v>256.680183</v>
      </c>
      <c r="CG265" s="33">
        <v>270.576892</v>
      </c>
      <c r="CH265" s="33">
        <v>242.975147</v>
      </c>
      <c r="CI265" s="33">
        <v>168.533355</v>
      </c>
      <c r="CJ265" s="33">
        <v>152.361918</v>
      </c>
      <c r="CK265" s="33">
        <v>128.117095</v>
      </c>
      <c r="CL265" s="33">
        <v>119.938239</v>
      </c>
      <c r="CM265" s="33">
        <v>119.46803</v>
      </c>
      <c r="CN265" s="33">
        <v>120.017693</v>
      </c>
      <c r="CO265" s="33">
        <v>123.367163</v>
      </c>
      <c r="CP265" s="33">
        <v>123.523043</v>
      </c>
      <c r="CQ265" s="33">
        <v>124.253922</v>
      </c>
      <c r="CR265" s="33">
        <v>124.477619</v>
      </c>
      <c r="CS265" s="33">
        <v>121.736545</v>
      </c>
      <c r="CT265" s="33">
        <v>122.332909</v>
      </c>
      <c r="CU265" s="33">
        <v>120.695141</v>
      </c>
      <c r="CV265" s="33">
        <v>121.187506</v>
      </c>
    </row>
    <row r="266" spans="1:100">
      <c r="A266" s="31">
        <v>42824</v>
      </c>
      <c r="B266" s="32" t="s">
        <v>31</v>
      </c>
      <c r="C266" s="32" t="s">
        <v>140</v>
      </c>
      <c r="D266" s="33">
        <v>282614.530924</v>
      </c>
      <c r="E266" s="33">
        <v>2214.347912</v>
      </c>
      <c r="F266" s="33">
        <v>2039.417381</v>
      </c>
      <c r="G266" s="33">
        <v>1897.367296</v>
      </c>
      <c r="H266" s="33">
        <v>1819.811018</v>
      </c>
      <c r="I266" s="33">
        <v>1700.518847</v>
      </c>
      <c r="J266" s="33">
        <v>1635.650577</v>
      </c>
      <c r="K266" s="33">
        <v>1591.467236</v>
      </c>
      <c r="L266" s="33">
        <v>1577.916607</v>
      </c>
      <c r="M266" s="33">
        <v>1570.499936</v>
      </c>
      <c r="N266" s="33">
        <v>1572.852266</v>
      </c>
      <c r="O266" s="33">
        <v>1569.690244</v>
      </c>
      <c r="P266" s="33">
        <v>1588.69586</v>
      </c>
      <c r="Q266" s="33">
        <v>1597.39166</v>
      </c>
      <c r="R266" s="33">
        <v>1583.830769</v>
      </c>
      <c r="S266" s="33">
        <v>1544.958804</v>
      </c>
      <c r="T266" s="33">
        <v>1530.191964</v>
      </c>
      <c r="U266" s="33">
        <v>1523.789178</v>
      </c>
      <c r="V266" s="33">
        <v>1531.502744</v>
      </c>
      <c r="W266" s="33">
        <v>1574.130056</v>
      </c>
      <c r="X266" s="33">
        <v>1581.01335</v>
      </c>
      <c r="Y266" s="33">
        <v>1665.12432</v>
      </c>
      <c r="Z266" s="33">
        <v>1652.329937</v>
      </c>
      <c r="AA266" s="33">
        <v>1765.471517</v>
      </c>
      <c r="AB266" s="33">
        <v>1892.125768</v>
      </c>
      <c r="AC266" s="33">
        <v>2083.857563</v>
      </c>
      <c r="AD266" s="33">
        <v>2183.149104</v>
      </c>
      <c r="AE266" s="33">
        <v>2282.075613</v>
      </c>
      <c r="AF266" s="33">
        <v>2356.617952</v>
      </c>
      <c r="AG266" s="33">
        <v>2437.165418</v>
      </c>
      <c r="AH266" s="33">
        <v>2406.644649</v>
      </c>
      <c r="AI266" s="33">
        <v>2385.586576</v>
      </c>
      <c r="AJ266" s="33">
        <v>2404.781172</v>
      </c>
      <c r="AK266" s="33">
        <v>2485.243018</v>
      </c>
      <c r="AL266" s="33">
        <v>2535.447181</v>
      </c>
      <c r="AM266" s="33">
        <v>2601.799255</v>
      </c>
      <c r="AN266" s="33">
        <v>2675.082468</v>
      </c>
      <c r="AO266" s="33">
        <v>2750.553397</v>
      </c>
      <c r="AP266" s="33">
        <v>2792.504678</v>
      </c>
      <c r="AQ266" s="33">
        <v>2839.836097</v>
      </c>
      <c r="AR266" s="33">
        <v>2890.169251</v>
      </c>
      <c r="AS266" s="33">
        <v>2918.220876</v>
      </c>
      <c r="AT266" s="33">
        <v>2923.316741</v>
      </c>
      <c r="AU266" s="33">
        <v>2940.376667</v>
      </c>
      <c r="AV266" s="33">
        <v>2967.181892</v>
      </c>
      <c r="AW266" s="33">
        <v>2980.986468</v>
      </c>
      <c r="AX266" s="33">
        <v>3035.549577</v>
      </c>
      <c r="AY266" s="33">
        <v>3097.73902</v>
      </c>
      <c r="AZ266" s="33">
        <v>3179.339819</v>
      </c>
      <c r="BA266" s="33">
        <v>3237.090675</v>
      </c>
      <c r="BB266" s="33">
        <v>3251.194343</v>
      </c>
      <c r="BC266" s="33">
        <v>3298.016199</v>
      </c>
      <c r="BD266" s="33">
        <v>3402.93827</v>
      </c>
      <c r="BE266" s="33">
        <v>3518.702237</v>
      </c>
      <c r="BF266" s="33">
        <v>3564.377919</v>
      </c>
      <c r="BG266" s="33">
        <v>3636.349714</v>
      </c>
      <c r="BH266" s="33">
        <v>3701.059273</v>
      </c>
      <c r="BI266" s="33">
        <v>3749.843299</v>
      </c>
      <c r="BJ266" s="33">
        <v>3829.660902</v>
      </c>
      <c r="BK266" s="33">
        <v>3877.65208</v>
      </c>
      <c r="BL266" s="33">
        <v>3961.304696</v>
      </c>
      <c r="BM266" s="33">
        <v>4028.664025</v>
      </c>
      <c r="BN266" s="33">
        <v>4098.005422</v>
      </c>
      <c r="BO266" s="33">
        <v>4100.729319</v>
      </c>
      <c r="BP266" s="33">
        <v>4133.303538</v>
      </c>
      <c r="BQ266" s="33">
        <v>4163.267858</v>
      </c>
      <c r="BR266" s="33">
        <v>4220.204392</v>
      </c>
      <c r="BS266" s="33">
        <v>4241.148008</v>
      </c>
      <c r="BT266" s="33">
        <v>4265.117746</v>
      </c>
      <c r="BU266" s="33">
        <v>4296.795759</v>
      </c>
      <c r="BV266" s="33">
        <v>4322.457192</v>
      </c>
      <c r="BW266" s="33">
        <v>4353.393755</v>
      </c>
      <c r="BX266" s="33">
        <v>4402.18691</v>
      </c>
      <c r="BY266" s="33">
        <v>4370.415242</v>
      </c>
      <c r="BZ266" s="33">
        <v>4439.461853</v>
      </c>
      <c r="CA266" s="33">
        <v>4470.486865</v>
      </c>
      <c r="CB266" s="33">
        <v>4446.893035</v>
      </c>
      <c r="CC266" s="33">
        <v>4416.309515</v>
      </c>
      <c r="CD266" s="33">
        <v>4432.421943</v>
      </c>
      <c r="CE266" s="33">
        <v>4444.202521</v>
      </c>
      <c r="CF266" s="33">
        <v>4517.756224</v>
      </c>
      <c r="CG266" s="33">
        <v>4584.594802</v>
      </c>
      <c r="CH266" s="33">
        <v>4551.064956</v>
      </c>
      <c r="CI266" s="33">
        <v>4481.232248</v>
      </c>
      <c r="CJ266" s="33">
        <v>4326.278963</v>
      </c>
      <c r="CK266" s="33">
        <v>4098.303635</v>
      </c>
      <c r="CL266" s="33">
        <v>3838.731797</v>
      </c>
      <c r="CM266" s="33">
        <v>3575.749559</v>
      </c>
      <c r="CN266" s="33">
        <v>3297.185934</v>
      </c>
      <c r="CO266" s="33">
        <v>2996.436908</v>
      </c>
      <c r="CP266" s="33">
        <v>2745.446359</v>
      </c>
      <c r="CQ266" s="33">
        <v>2419.071607</v>
      </c>
      <c r="CR266" s="33">
        <v>2099.752751</v>
      </c>
      <c r="CS266" s="33">
        <v>1826.807403</v>
      </c>
      <c r="CT266" s="33">
        <v>1552.470084</v>
      </c>
      <c r="CU266" s="33">
        <v>1380.258889</v>
      </c>
      <c r="CV266" s="33">
        <v>1276.414601</v>
      </c>
    </row>
    <row r="267" spans="1:100">
      <c r="A267" s="31">
        <v>42824</v>
      </c>
      <c r="B267" s="32" t="s">
        <v>32</v>
      </c>
      <c r="C267" s="32" t="s">
        <v>140</v>
      </c>
      <c r="D267" s="33">
        <v>1854.790353</v>
      </c>
      <c r="E267" s="33">
        <v>11.727321</v>
      </c>
      <c r="F267" s="33">
        <v>11.658553</v>
      </c>
      <c r="G267" s="33">
        <v>11.669532</v>
      </c>
      <c r="H267" s="33">
        <v>11.549789</v>
      </c>
      <c r="I267" s="33">
        <v>11.639713</v>
      </c>
      <c r="J267" s="33">
        <v>15.028063</v>
      </c>
      <c r="K267" s="33">
        <v>15.001621</v>
      </c>
      <c r="L267" s="33">
        <v>14.909907</v>
      </c>
      <c r="M267" s="33">
        <v>11.967948</v>
      </c>
      <c r="N267" s="33">
        <v>8.327188</v>
      </c>
      <c r="O267" s="33">
        <v>8.332113</v>
      </c>
      <c r="P267" s="33">
        <v>8.207102</v>
      </c>
      <c r="Q267" s="33">
        <v>8.073538</v>
      </c>
      <c r="R267" s="33">
        <v>7.982372</v>
      </c>
      <c r="S267" s="33">
        <v>7.968761</v>
      </c>
      <c r="T267" s="33">
        <v>7.947875</v>
      </c>
      <c r="U267" s="33">
        <v>7.972014</v>
      </c>
      <c r="V267" s="33">
        <v>8.019615</v>
      </c>
      <c r="W267" s="33">
        <v>8.062351</v>
      </c>
      <c r="X267" s="33">
        <v>7.973549</v>
      </c>
      <c r="Y267" s="33">
        <v>8.62802</v>
      </c>
      <c r="Z267" s="33">
        <v>8.952237</v>
      </c>
      <c r="AA267" s="33">
        <v>8.946181</v>
      </c>
      <c r="AB267" s="33">
        <v>8.974534</v>
      </c>
      <c r="AC267" s="33">
        <v>9.134314</v>
      </c>
      <c r="AD267" s="33">
        <v>9.106959</v>
      </c>
      <c r="AE267" s="33">
        <v>9.072794</v>
      </c>
      <c r="AF267" s="33">
        <v>9.091205</v>
      </c>
      <c r="AG267" s="33">
        <v>9.069</v>
      </c>
      <c r="AH267" s="33">
        <v>9.085562</v>
      </c>
      <c r="AI267" s="33">
        <v>9.125958</v>
      </c>
      <c r="AJ267" s="33">
        <v>9.818221</v>
      </c>
      <c r="AK267" s="33">
        <v>23.986544</v>
      </c>
      <c r="AL267" s="33">
        <v>23.879114</v>
      </c>
      <c r="AM267" s="33">
        <v>23.82145</v>
      </c>
      <c r="AN267" s="33">
        <v>23.84061</v>
      </c>
      <c r="AO267" s="33">
        <v>23.920095</v>
      </c>
      <c r="AP267" s="33">
        <v>24.317734</v>
      </c>
      <c r="AQ267" s="33">
        <v>24.300843</v>
      </c>
      <c r="AR267" s="33">
        <v>24.391243</v>
      </c>
      <c r="AS267" s="33">
        <v>24.342608</v>
      </c>
      <c r="AT267" s="33">
        <v>24.457323</v>
      </c>
      <c r="AU267" s="33">
        <v>24.493327</v>
      </c>
      <c r="AV267" s="33">
        <v>26.647519</v>
      </c>
      <c r="AW267" s="33">
        <v>34.275174</v>
      </c>
      <c r="AX267" s="33">
        <v>34.68245</v>
      </c>
      <c r="AY267" s="33">
        <v>34.465711</v>
      </c>
      <c r="AZ267" s="33">
        <v>33.764828</v>
      </c>
      <c r="BA267" s="33">
        <v>33.420635</v>
      </c>
      <c r="BB267" s="33">
        <v>33.340638</v>
      </c>
      <c r="BC267" s="33">
        <v>33.251646</v>
      </c>
      <c r="BD267" s="33">
        <v>33.31226</v>
      </c>
      <c r="BE267" s="33">
        <v>33.498864</v>
      </c>
      <c r="BF267" s="33">
        <v>33.481576</v>
      </c>
      <c r="BG267" s="33">
        <v>33.522837</v>
      </c>
      <c r="BH267" s="33">
        <v>33.597058</v>
      </c>
      <c r="BI267" s="33">
        <v>33.549186</v>
      </c>
      <c r="BJ267" s="33">
        <v>33.587285</v>
      </c>
      <c r="BK267" s="33">
        <v>32.797388</v>
      </c>
      <c r="BL267" s="33">
        <v>32.836267</v>
      </c>
      <c r="BM267" s="33">
        <v>26.018053</v>
      </c>
      <c r="BN267" s="33">
        <v>25.916363</v>
      </c>
      <c r="BO267" s="33">
        <v>25.987324</v>
      </c>
      <c r="BP267" s="33">
        <v>25.56663</v>
      </c>
      <c r="BQ267" s="33">
        <v>32.219745</v>
      </c>
      <c r="BR267" s="33">
        <v>32.471862</v>
      </c>
      <c r="BS267" s="33">
        <v>32.35231</v>
      </c>
      <c r="BT267" s="33">
        <v>32.580823</v>
      </c>
      <c r="BU267" s="33">
        <v>27.12023</v>
      </c>
      <c r="BV267" s="33">
        <v>26.064262</v>
      </c>
      <c r="BW267" s="33">
        <v>26.043823</v>
      </c>
      <c r="BX267" s="33">
        <v>26.089361</v>
      </c>
      <c r="BY267" s="33">
        <v>26.072602</v>
      </c>
      <c r="BZ267" s="33">
        <v>25.981907</v>
      </c>
      <c r="CA267" s="33">
        <v>25.677349</v>
      </c>
      <c r="CB267" s="33">
        <v>25.658359</v>
      </c>
      <c r="CC267" s="33">
        <v>25.867845</v>
      </c>
      <c r="CD267" s="33">
        <v>26.086826</v>
      </c>
      <c r="CE267" s="33">
        <v>26.157516</v>
      </c>
      <c r="CF267" s="33">
        <v>25.207233</v>
      </c>
      <c r="CG267" s="33">
        <v>16.731965</v>
      </c>
      <c r="CH267" s="33">
        <v>16.692865</v>
      </c>
      <c r="CI267" s="33">
        <v>16.675994</v>
      </c>
      <c r="CJ267" s="33">
        <v>15.168646</v>
      </c>
      <c r="CK267" s="33">
        <v>8.360274</v>
      </c>
      <c r="CL267" s="33">
        <v>8.424777</v>
      </c>
      <c r="CM267" s="33">
        <v>8.373754</v>
      </c>
      <c r="CN267" s="33">
        <v>8.380345</v>
      </c>
      <c r="CO267" s="33">
        <v>8.514125</v>
      </c>
      <c r="CP267" s="33">
        <v>8.470417</v>
      </c>
      <c r="CQ267" s="33">
        <v>8.498007</v>
      </c>
      <c r="CR267" s="33">
        <v>8.475282</v>
      </c>
      <c r="CS267" s="33">
        <v>8.446778</v>
      </c>
      <c r="CT267" s="33">
        <v>8.50356</v>
      </c>
      <c r="CU267" s="33">
        <v>8.559719</v>
      </c>
      <c r="CV267" s="33">
        <v>8.567299</v>
      </c>
    </row>
    <row r="268" spans="1:100">
      <c r="A268" s="31">
        <v>42824</v>
      </c>
      <c r="B268" s="32" t="s">
        <v>33</v>
      </c>
      <c r="C268" s="32" t="s">
        <v>140</v>
      </c>
      <c r="D268" s="33">
        <v>89981.575346</v>
      </c>
      <c r="E268" s="33">
        <v>939.301406</v>
      </c>
      <c r="F268" s="33">
        <v>939.417608</v>
      </c>
      <c r="G268" s="33">
        <v>939.256558</v>
      </c>
      <c r="H268" s="33">
        <v>939.133512</v>
      </c>
      <c r="I268" s="33">
        <v>938.993225</v>
      </c>
      <c r="J268" s="33">
        <v>939.051459</v>
      </c>
      <c r="K268" s="33">
        <v>939.083612</v>
      </c>
      <c r="L268" s="33">
        <v>938.633092</v>
      </c>
      <c r="M268" s="33">
        <v>938.017404</v>
      </c>
      <c r="N268" s="33">
        <v>937.69784</v>
      </c>
      <c r="O268" s="33">
        <v>937.864282</v>
      </c>
      <c r="P268" s="33">
        <v>937.867501</v>
      </c>
      <c r="Q268" s="33">
        <v>937.758362</v>
      </c>
      <c r="R268" s="33">
        <v>937.681659</v>
      </c>
      <c r="S268" s="33">
        <v>937.761965</v>
      </c>
      <c r="T268" s="33">
        <v>937.591922</v>
      </c>
      <c r="U268" s="33">
        <v>937.666785</v>
      </c>
      <c r="V268" s="33">
        <v>937.871844</v>
      </c>
      <c r="W268" s="33">
        <v>938.052722</v>
      </c>
      <c r="X268" s="33">
        <v>937.903858</v>
      </c>
      <c r="Y268" s="33">
        <v>938.171321</v>
      </c>
      <c r="Z268" s="33">
        <v>937.872957</v>
      </c>
      <c r="AA268" s="33">
        <v>938.098382</v>
      </c>
      <c r="AB268" s="33">
        <v>938.339917</v>
      </c>
      <c r="AC268" s="33">
        <v>938.30161</v>
      </c>
      <c r="AD268" s="33">
        <v>938.219169</v>
      </c>
      <c r="AE268" s="33">
        <v>938.080515</v>
      </c>
      <c r="AF268" s="33">
        <v>938.041229</v>
      </c>
      <c r="AG268" s="33">
        <v>938.017334</v>
      </c>
      <c r="AH268" s="33">
        <v>938.065274</v>
      </c>
      <c r="AI268" s="33">
        <v>938.201868</v>
      </c>
      <c r="AJ268" s="33">
        <v>938.056483</v>
      </c>
      <c r="AK268" s="33">
        <v>938.359719</v>
      </c>
      <c r="AL268" s="33">
        <v>938.317731</v>
      </c>
      <c r="AM268" s="33">
        <v>938.213051</v>
      </c>
      <c r="AN268" s="33">
        <v>938.279357</v>
      </c>
      <c r="AO268" s="33">
        <v>938.25048</v>
      </c>
      <c r="AP268" s="33">
        <v>938.297827</v>
      </c>
      <c r="AQ268" s="33">
        <v>938.160313</v>
      </c>
      <c r="AR268" s="33">
        <v>938.218588</v>
      </c>
      <c r="AS268" s="33">
        <v>938.220466</v>
      </c>
      <c r="AT268" s="33">
        <v>938.339165</v>
      </c>
      <c r="AU268" s="33">
        <v>938.335627</v>
      </c>
      <c r="AV268" s="33">
        <v>938.36639</v>
      </c>
      <c r="AW268" s="33">
        <v>938.361258</v>
      </c>
      <c r="AX268" s="33">
        <v>938.61866</v>
      </c>
      <c r="AY268" s="33">
        <v>938.40754</v>
      </c>
      <c r="AZ268" s="33">
        <v>938.729965</v>
      </c>
      <c r="BA268" s="33">
        <v>938.442687</v>
      </c>
      <c r="BB268" s="33">
        <v>938.34854</v>
      </c>
      <c r="BC268" s="33">
        <v>938.399123</v>
      </c>
      <c r="BD268" s="33">
        <v>938.545491</v>
      </c>
      <c r="BE268" s="33">
        <v>938.390482</v>
      </c>
      <c r="BF268" s="33">
        <v>938.537874</v>
      </c>
      <c r="BG268" s="33">
        <v>938.550316</v>
      </c>
      <c r="BH268" s="33">
        <v>938.063792</v>
      </c>
      <c r="BI268" s="33">
        <v>937.432131</v>
      </c>
      <c r="BJ268" s="33">
        <v>937.772762</v>
      </c>
      <c r="BK268" s="33">
        <v>937.426075</v>
      </c>
      <c r="BL268" s="33">
        <v>937.61203</v>
      </c>
      <c r="BM268" s="33">
        <v>937.777813</v>
      </c>
      <c r="BN268" s="33">
        <v>938.228111</v>
      </c>
      <c r="BO268" s="33">
        <v>938.578844</v>
      </c>
      <c r="BP268" s="33">
        <v>938.201738</v>
      </c>
      <c r="BQ268" s="33">
        <v>938.425857</v>
      </c>
      <c r="BR268" s="33">
        <v>938.101109</v>
      </c>
      <c r="BS268" s="33">
        <v>937.512082</v>
      </c>
      <c r="BT268" s="33">
        <v>937.258212</v>
      </c>
      <c r="BU268" s="33">
        <v>936.700603</v>
      </c>
      <c r="BV268" s="33">
        <v>936.287801</v>
      </c>
      <c r="BW268" s="33">
        <v>936.309082</v>
      </c>
      <c r="BX268" s="33">
        <v>936.085326</v>
      </c>
      <c r="BY268" s="33">
        <v>935.922708</v>
      </c>
      <c r="BZ268" s="33">
        <v>936.027392</v>
      </c>
      <c r="CA268" s="33">
        <v>935.678492</v>
      </c>
      <c r="CB268" s="33">
        <v>935.536243</v>
      </c>
      <c r="CC268" s="33">
        <v>935.532977</v>
      </c>
      <c r="CD268" s="33">
        <v>935.448397</v>
      </c>
      <c r="CE268" s="33">
        <v>935.286859</v>
      </c>
      <c r="CF268" s="33">
        <v>935.255368</v>
      </c>
      <c r="CG268" s="33">
        <v>934.990746</v>
      </c>
      <c r="CH268" s="33">
        <v>934.931965</v>
      </c>
      <c r="CI268" s="33">
        <v>934.741082</v>
      </c>
      <c r="CJ268" s="33">
        <v>934.489915</v>
      </c>
      <c r="CK268" s="33">
        <v>934.572148</v>
      </c>
      <c r="CL268" s="33">
        <v>934.263694</v>
      </c>
      <c r="CM268" s="33">
        <v>934.077227</v>
      </c>
      <c r="CN268" s="33">
        <v>934.116648</v>
      </c>
      <c r="CO268" s="33">
        <v>934.739202</v>
      </c>
      <c r="CP268" s="33">
        <v>934.386382</v>
      </c>
      <c r="CQ268" s="33">
        <v>934.426452</v>
      </c>
      <c r="CR268" s="33">
        <v>934.367571</v>
      </c>
      <c r="CS268" s="33">
        <v>934.36042</v>
      </c>
      <c r="CT268" s="33">
        <v>934.628197</v>
      </c>
      <c r="CU268" s="33">
        <v>934.580848</v>
      </c>
      <c r="CV268" s="33">
        <v>934.67772</v>
      </c>
    </row>
    <row r="269" spans="1:100">
      <c r="A269" s="31">
        <v>42824</v>
      </c>
      <c r="B269" s="32" t="s">
        <v>34</v>
      </c>
      <c r="C269" s="32" t="s">
        <v>140</v>
      </c>
      <c r="D269" s="33">
        <v>81.532438</v>
      </c>
      <c r="E269" s="33">
        <v>0.863603</v>
      </c>
      <c r="F269" s="33">
        <v>0.789927</v>
      </c>
      <c r="G269" s="33">
        <v>0.519105</v>
      </c>
      <c r="H269" s="33">
        <v>0.520558</v>
      </c>
      <c r="I269" s="33">
        <v>0.423314</v>
      </c>
      <c r="J269" s="33">
        <v>0.816822</v>
      </c>
      <c r="K269" s="33">
        <v>0.81728</v>
      </c>
      <c r="L269" s="33">
        <v>0.817373</v>
      </c>
      <c r="M269" s="33">
        <v>0.83793</v>
      </c>
      <c r="N269" s="33">
        <v>0.793085</v>
      </c>
      <c r="O269" s="33">
        <v>0.695215</v>
      </c>
      <c r="P269" s="33">
        <v>0.760946</v>
      </c>
      <c r="Q269" s="33">
        <v>0.863434</v>
      </c>
      <c r="R269" s="33">
        <v>0.729956</v>
      </c>
      <c r="S269" s="33">
        <v>0.774912</v>
      </c>
      <c r="T269" s="33">
        <v>0.360856</v>
      </c>
      <c r="U269" s="33">
        <v>0.837992</v>
      </c>
      <c r="V269" s="33">
        <v>0.856973</v>
      </c>
      <c r="W269" s="33">
        <v>1.127167</v>
      </c>
      <c r="X269" s="33">
        <v>0.828905</v>
      </c>
      <c r="Y269" s="33">
        <v>0.906636</v>
      </c>
      <c r="Z269" s="33">
        <v>0.85004</v>
      </c>
      <c r="AA269" s="33">
        <v>0.648869</v>
      </c>
      <c r="AB269" s="33">
        <v>0.878558</v>
      </c>
      <c r="AC269" s="33">
        <v>0.866783</v>
      </c>
      <c r="AD269" s="33">
        <v>0.562686</v>
      </c>
      <c r="AE269" s="33">
        <v>0.894781</v>
      </c>
      <c r="AF269" s="33">
        <v>0.607282</v>
      </c>
      <c r="AG269" s="33">
        <v>0.793205</v>
      </c>
      <c r="AH269" s="33">
        <v>1.105578</v>
      </c>
      <c r="AI269" s="33">
        <v>0.81679</v>
      </c>
      <c r="AJ269" s="33">
        <v>0.810696</v>
      </c>
      <c r="AK269" s="33">
        <v>0.780523</v>
      </c>
      <c r="AL269" s="33">
        <v>0.760658</v>
      </c>
      <c r="AM269" s="33">
        <v>0.958654</v>
      </c>
      <c r="AN269" s="33">
        <v>0.921805</v>
      </c>
      <c r="AO269" s="33">
        <v>0.866164</v>
      </c>
      <c r="AP269" s="33">
        <v>0.57848</v>
      </c>
      <c r="AQ269" s="33">
        <v>0.59183</v>
      </c>
      <c r="AR269" s="33">
        <v>1.05181</v>
      </c>
      <c r="AS269" s="33">
        <v>0.934521</v>
      </c>
      <c r="AT269" s="33">
        <v>0.937724</v>
      </c>
      <c r="AU269" s="33">
        <v>1.194907</v>
      </c>
      <c r="AV269" s="33">
        <v>0.690997</v>
      </c>
      <c r="AW269" s="33">
        <v>0.665411</v>
      </c>
      <c r="AX269" s="33">
        <v>1.22174</v>
      </c>
      <c r="AY269" s="33">
        <v>0.698816</v>
      </c>
      <c r="AZ269" s="33">
        <v>1.242252</v>
      </c>
      <c r="BA269" s="33">
        <v>0.644234</v>
      </c>
      <c r="BB269" s="33">
        <v>0.63864</v>
      </c>
      <c r="BC269" s="33">
        <v>0.959504</v>
      </c>
      <c r="BD269" s="33">
        <v>1.130366</v>
      </c>
      <c r="BE269" s="33">
        <v>1.428275</v>
      </c>
      <c r="BF269" s="33">
        <v>0.570351</v>
      </c>
      <c r="BG269" s="33">
        <v>0.972083</v>
      </c>
      <c r="BH269" s="33">
        <v>1.255265</v>
      </c>
      <c r="BI269" s="33">
        <v>0.627676</v>
      </c>
      <c r="BJ269" s="33">
        <v>1.427926</v>
      </c>
      <c r="BK269" s="33">
        <v>0.993518</v>
      </c>
      <c r="BL269" s="33">
        <v>0.619346</v>
      </c>
      <c r="BM269" s="33">
        <v>0.942593</v>
      </c>
      <c r="BN269" s="33">
        <v>0.839199</v>
      </c>
      <c r="BO269" s="33">
        <v>0.919572</v>
      </c>
      <c r="BP269" s="33">
        <v>0.769101</v>
      </c>
      <c r="BQ269" s="33">
        <v>1.023522</v>
      </c>
      <c r="BR269" s="33">
        <v>0.683099</v>
      </c>
      <c r="BS269" s="33">
        <v>0.925886</v>
      </c>
      <c r="BT269" s="33">
        <v>0.776248</v>
      </c>
      <c r="BU269" s="33">
        <v>0.80177</v>
      </c>
      <c r="BV269" s="33">
        <v>0.688157</v>
      </c>
      <c r="BW269" s="33">
        <v>1.127638</v>
      </c>
      <c r="BX269" s="33">
        <v>0.774325</v>
      </c>
      <c r="BY269" s="33">
        <v>1.217748</v>
      </c>
      <c r="BZ269" s="33">
        <v>0.343473</v>
      </c>
      <c r="CA269" s="33">
        <v>0.66893</v>
      </c>
      <c r="CB269" s="33">
        <v>0.649145</v>
      </c>
      <c r="CC269" s="33">
        <v>1.109883</v>
      </c>
      <c r="CD269" s="33">
        <v>0.815344</v>
      </c>
      <c r="CE269" s="33">
        <v>0.929272</v>
      </c>
      <c r="CF269" s="33">
        <v>0.92622</v>
      </c>
      <c r="CG269" s="33">
        <v>0.924674</v>
      </c>
      <c r="CH269" s="33">
        <v>0.650497</v>
      </c>
      <c r="CI269" s="33">
        <v>1.136035</v>
      </c>
      <c r="CJ269" s="33">
        <v>0.856751</v>
      </c>
      <c r="CK269" s="33">
        <v>1.326802</v>
      </c>
      <c r="CL269" s="33">
        <v>0.356268</v>
      </c>
      <c r="CM269" s="33">
        <v>0.656542</v>
      </c>
      <c r="CN269" s="33">
        <v>0.83705</v>
      </c>
      <c r="CO269" s="33">
        <v>1.513627</v>
      </c>
      <c r="CP269" s="33">
        <v>0.67681</v>
      </c>
      <c r="CQ269" s="33">
        <v>0.733025</v>
      </c>
      <c r="CR269" s="33">
        <v>0.519014</v>
      </c>
      <c r="CS269" s="33">
        <v>0.724205</v>
      </c>
      <c r="CT269" s="33">
        <v>1.770068</v>
      </c>
      <c r="CU269" s="33">
        <v>0.948276</v>
      </c>
      <c r="CV269" s="33">
        <v>0.830936</v>
      </c>
    </row>
    <row r="270" spans="1:100">
      <c r="A270" s="31">
        <v>42824</v>
      </c>
      <c r="B270" s="32" t="s">
        <v>35</v>
      </c>
      <c r="C270" s="32" t="s">
        <v>140</v>
      </c>
      <c r="D270" s="33">
        <v>7688.541253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0.001278</v>
      </c>
      <c r="AI270" s="33">
        <v>0.305339</v>
      </c>
      <c r="AJ270" s="33">
        <v>5.241974</v>
      </c>
      <c r="AK270" s="33">
        <v>20.900956</v>
      </c>
      <c r="AL270" s="33">
        <v>50.772071</v>
      </c>
      <c r="AM270" s="33">
        <v>80.484828</v>
      </c>
      <c r="AN270" s="33">
        <v>123.85718</v>
      </c>
      <c r="AO270" s="33">
        <v>157.515631</v>
      </c>
      <c r="AP270" s="33">
        <v>179.999352</v>
      </c>
      <c r="AQ270" s="33">
        <v>186.130909</v>
      </c>
      <c r="AR270" s="33">
        <v>188.394783</v>
      </c>
      <c r="AS270" s="33">
        <v>190.311065</v>
      </c>
      <c r="AT270" s="33">
        <v>191.373332</v>
      </c>
      <c r="AU270" s="33">
        <v>193.013816</v>
      </c>
      <c r="AV270" s="33">
        <v>194.196822</v>
      </c>
      <c r="AW270" s="33">
        <v>194.801776</v>
      </c>
      <c r="AX270" s="33">
        <v>195.109695</v>
      </c>
      <c r="AY270" s="33">
        <v>195.366925</v>
      </c>
      <c r="AZ270" s="33">
        <v>195.586864</v>
      </c>
      <c r="BA270" s="33">
        <v>194.961068</v>
      </c>
      <c r="BB270" s="33">
        <v>195.655773</v>
      </c>
      <c r="BC270" s="33">
        <v>195.876497</v>
      </c>
      <c r="BD270" s="33">
        <v>196.547472</v>
      </c>
      <c r="BE270" s="33">
        <v>197.017722</v>
      </c>
      <c r="BF270" s="33">
        <v>197.01603</v>
      </c>
      <c r="BG270" s="33">
        <v>194.91424</v>
      </c>
      <c r="BH270" s="33">
        <v>194.235211</v>
      </c>
      <c r="BI270" s="33">
        <v>190.819766</v>
      </c>
      <c r="BJ270" s="33">
        <v>192.413914</v>
      </c>
      <c r="BK270" s="33">
        <v>189.31193</v>
      </c>
      <c r="BL270" s="33">
        <v>191.401769</v>
      </c>
      <c r="BM270" s="33">
        <v>192.093876</v>
      </c>
      <c r="BN270" s="33">
        <v>190.87207</v>
      </c>
      <c r="BO270" s="33">
        <v>189.968902</v>
      </c>
      <c r="BP270" s="33">
        <v>188.130464</v>
      </c>
      <c r="BQ270" s="33">
        <v>187.362985</v>
      </c>
      <c r="BR270" s="33">
        <v>185.596741</v>
      </c>
      <c r="BS270" s="33">
        <v>182.28551</v>
      </c>
      <c r="BT270" s="33">
        <v>176.969033</v>
      </c>
      <c r="BU270" s="33">
        <v>175.566714</v>
      </c>
      <c r="BV270" s="33">
        <v>176.935022</v>
      </c>
      <c r="BW270" s="33">
        <v>173.701936</v>
      </c>
      <c r="BX270" s="33">
        <v>173.948571</v>
      </c>
      <c r="BY270" s="33">
        <v>165.860693</v>
      </c>
      <c r="BZ270" s="33">
        <v>143.921114</v>
      </c>
      <c r="CA270" s="33">
        <v>110.575026</v>
      </c>
      <c r="CB270" s="33">
        <v>84.715227</v>
      </c>
      <c r="CC270" s="33">
        <v>60.224423</v>
      </c>
      <c r="CD270" s="33">
        <v>35.967116</v>
      </c>
      <c r="CE270" s="33">
        <v>16.436176</v>
      </c>
      <c r="CF270" s="33">
        <v>3.750626</v>
      </c>
      <c r="CG270" s="33">
        <v>0.12304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42824</v>
      </c>
      <c r="B271" s="32" t="s">
        <v>36</v>
      </c>
      <c r="C271" s="32" t="s">
        <v>140</v>
      </c>
      <c r="D271" s="33">
        <v>166226.594573</v>
      </c>
      <c r="E271" s="33">
        <v>1932.293638</v>
      </c>
      <c r="F271" s="33">
        <v>1955.424008</v>
      </c>
      <c r="G271" s="33">
        <v>1995.794846</v>
      </c>
      <c r="H271" s="33">
        <v>2059.892706</v>
      </c>
      <c r="I271" s="33">
        <v>2107.426747</v>
      </c>
      <c r="J271" s="33">
        <v>2140.138948</v>
      </c>
      <c r="K271" s="33">
        <v>2177.45022</v>
      </c>
      <c r="L271" s="33">
        <v>2209.059423</v>
      </c>
      <c r="M271" s="33">
        <v>2258.164213</v>
      </c>
      <c r="N271" s="33">
        <v>2287.95422</v>
      </c>
      <c r="O271" s="33">
        <v>2296.866742</v>
      </c>
      <c r="P271" s="33">
        <v>2244.863108</v>
      </c>
      <c r="Q271" s="33">
        <v>2180.702335</v>
      </c>
      <c r="R271" s="33">
        <v>2121.063634</v>
      </c>
      <c r="S271" s="33">
        <v>2130.025306</v>
      </c>
      <c r="T271" s="33">
        <v>2197.292811</v>
      </c>
      <c r="U271" s="33">
        <v>2287.231593</v>
      </c>
      <c r="V271" s="33">
        <v>2347.779446</v>
      </c>
      <c r="W271" s="33">
        <v>2392.826951</v>
      </c>
      <c r="X271" s="33">
        <v>2417.865892</v>
      </c>
      <c r="Y271" s="33">
        <v>2475.521969</v>
      </c>
      <c r="Z271" s="33">
        <v>2540.227007</v>
      </c>
      <c r="AA271" s="33">
        <v>2555.044568</v>
      </c>
      <c r="AB271" s="33">
        <v>2533.899129</v>
      </c>
      <c r="AC271" s="33">
        <v>2491.937582</v>
      </c>
      <c r="AD271" s="33">
        <v>2486.700733</v>
      </c>
      <c r="AE271" s="33">
        <v>2447.255557</v>
      </c>
      <c r="AF271" s="33">
        <v>2409.640286</v>
      </c>
      <c r="AG271" s="33">
        <v>2425.685151</v>
      </c>
      <c r="AH271" s="33">
        <v>2439.170606</v>
      </c>
      <c r="AI271" s="33">
        <v>2454.528685</v>
      </c>
      <c r="AJ271" s="33">
        <v>2461.876463</v>
      </c>
      <c r="AK271" s="33">
        <v>2415.761034</v>
      </c>
      <c r="AL271" s="33">
        <v>2309.050382</v>
      </c>
      <c r="AM271" s="33">
        <v>2160.510566</v>
      </c>
      <c r="AN271" s="33">
        <v>2010.455941</v>
      </c>
      <c r="AO271" s="33">
        <v>1885.730194</v>
      </c>
      <c r="AP271" s="33">
        <v>1779.489638</v>
      </c>
      <c r="AQ271" s="33">
        <v>1712.24588</v>
      </c>
      <c r="AR271" s="33">
        <v>1679.169698</v>
      </c>
      <c r="AS271" s="33">
        <v>1668.286437</v>
      </c>
      <c r="AT271" s="33">
        <v>1679.85632</v>
      </c>
      <c r="AU271" s="33">
        <v>1677.998119</v>
      </c>
      <c r="AV271" s="33">
        <v>1690.976087</v>
      </c>
      <c r="AW271" s="33">
        <v>1702.891638</v>
      </c>
      <c r="AX271" s="33">
        <v>1662.614765</v>
      </c>
      <c r="AY271" s="33">
        <v>1614.926459</v>
      </c>
      <c r="AZ271" s="33">
        <v>1582.869335</v>
      </c>
      <c r="BA271" s="33">
        <v>1523.480775</v>
      </c>
      <c r="BB271" s="33">
        <v>1496.064079</v>
      </c>
      <c r="BC271" s="33">
        <v>1431.462073</v>
      </c>
      <c r="BD271" s="33">
        <v>1362.333546</v>
      </c>
      <c r="BE271" s="33">
        <v>1322.258164</v>
      </c>
      <c r="BF271" s="33">
        <v>1276.15795</v>
      </c>
      <c r="BG271" s="33">
        <v>1262.418921</v>
      </c>
      <c r="BH271" s="33">
        <v>1267.452339</v>
      </c>
      <c r="BI271" s="33">
        <v>1248.570465</v>
      </c>
      <c r="BJ271" s="33">
        <v>1196.01193</v>
      </c>
      <c r="BK271" s="33">
        <v>1151.750906</v>
      </c>
      <c r="BL271" s="33">
        <v>1144.223607</v>
      </c>
      <c r="BM271" s="33">
        <v>1118.291808</v>
      </c>
      <c r="BN271" s="33">
        <v>1094.021711</v>
      </c>
      <c r="BO271" s="33">
        <v>1102.943746</v>
      </c>
      <c r="BP271" s="33">
        <v>1098.464565</v>
      </c>
      <c r="BQ271" s="33">
        <v>1094.397742</v>
      </c>
      <c r="BR271" s="33">
        <v>1087.281831</v>
      </c>
      <c r="BS271" s="33">
        <v>1087.096865</v>
      </c>
      <c r="BT271" s="33">
        <v>1070.198662</v>
      </c>
      <c r="BU271" s="33">
        <v>1085.228145</v>
      </c>
      <c r="BV271" s="33">
        <v>1070.434908</v>
      </c>
      <c r="BW271" s="33">
        <v>1043.99197</v>
      </c>
      <c r="BX271" s="33">
        <v>1020.795341</v>
      </c>
      <c r="BY271" s="33">
        <v>985.041267</v>
      </c>
      <c r="BZ271" s="33">
        <v>924.926658</v>
      </c>
      <c r="CA271" s="33">
        <v>866.643305</v>
      </c>
      <c r="CB271" s="33">
        <v>786.498839</v>
      </c>
      <c r="CC271" s="33">
        <v>677.514202</v>
      </c>
      <c r="CD271" s="33">
        <v>599.042218</v>
      </c>
      <c r="CE271" s="33">
        <v>547.635104</v>
      </c>
      <c r="CF271" s="33">
        <v>542.959245</v>
      </c>
      <c r="CG271" s="33">
        <v>571.549097</v>
      </c>
      <c r="CH271" s="33">
        <v>657.922939</v>
      </c>
      <c r="CI271" s="33">
        <v>751.384457</v>
      </c>
      <c r="CJ271" s="33">
        <v>876.003707</v>
      </c>
      <c r="CK271" s="33">
        <v>1055.414892</v>
      </c>
      <c r="CL271" s="33">
        <v>1251.225179</v>
      </c>
      <c r="CM271" s="33">
        <v>1433.397956</v>
      </c>
      <c r="CN271" s="33">
        <v>1690.050002</v>
      </c>
      <c r="CO271" s="33">
        <v>1984.76537</v>
      </c>
      <c r="CP271" s="33">
        <v>2182.43941</v>
      </c>
      <c r="CQ271" s="33">
        <v>2357.641884</v>
      </c>
      <c r="CR271" s="33">
        <v>2558.04018</v>
      </c>
      <c r="CS271" s="33">
        <v>2718.350163</v>
      </c>
      <c r="CT271" s="33">
        <v>2881.608244</v>
      </c>
      <c r="CU271" s="33">
        <v>2969.202848</v>
      </c>
      <c r="CV271" s="33">
        <v>3007.568343</v>
      </c>
    </row>
    <row r="272" spans="1:100">
      <c r="A272" s="31">
        <v>42825</v>
      </c>
      <c r="B272" s="32" t="s">
        <v>28</v>
      </c>
      <c r="C272" s="32" t="s">
        <v>140</v>
      </c>
      <c r="D272" s="33">
        <v>3051.367274</v>
      </c>
      <c r="E272" s="33">
        <v>31.755178</v>
      </c>
      <c r="F272" s="33">
        <v>32.079218</v>
      </c>
      <c r="G272" s="33">
        <v>31.926019</v>
      </c>
      <c r="H272" s="33">
        <v>31.702886</v>
      </c>
      <c r="I272" s="33">
        <v>31.950608</v>
      </c>
      <c r="J272" s="33">
        <v>32.125332</v>
      </c>
      <c r="K272" s="33">
        <v>32.13945</v>
      </c>
      <c r="L272" s="33">
        <v>32.497833</v>
      </c>
      <c r="M272" s="33">
        <v>32.542396</v>
      </c>
      <c r="N272" s="33">
        <v>32.519151</v>
      </c>
      <c r="O272" s="33">
        <v>32.539224</v>
      </c>
      <c r="P272" s="33">
        <v>32.537768</v>
      </c>
      <c r="Q272" s="33">
        <v>32.356134</v>
      </c>
      <c r="R272" s="33">
        <v>32.234534</v>
      </c>
      <c r="S272" s="33">
        <v>32.212523</v>
      </c>
      <c r="T272" s="33">
        <v>32.264569</v>
      </c>
      <c r="U272" s="33">
        <v>32.283232</v>
      </c>
      <c r="V272" s="33">
        <v>32.261575</v>
      </c>
      <c r="W272" s="33">
        <v>32.245816</v>
      </c>
      <c r="X272" s="33">
        <v>32.282759</v>
      </c>
      <c r="Y272" s="33">
        <v>32.279993</v>
      </c>
      <c r="Z272" s="33">
        <v>32.13397</v>
      </c>
      <c r="AA272" s="33">
        <v>31.890247</v>
      </c>
      <c r="AB272" s="33">
        <v>31.906479</v>
      </c>
      <c r="AC272" s="33">
        <v>32.195205</v>
      </c>
      <c r="AD272" s="33">
        <v>32.217675</v>
      </c>
      <c r="AE272" s="33">
        <v>32.216999</v>
      </c>
      <c r="AF272" s="33">
        <v>32.24251</v>
      </c>
      <c r="AG272" s="33">
        <v>32.289923</v>
      </c>
      <c r="AH272" s="33">
        <v>32.341067</v>
      </c>
      <c r="AI272" s="33">
        <v>32.317594</v>
      </c>
      <c r="AJ272" s="33">
        <v>32.425156</v>
      </c>
      <c r="AK272" s="33">
        <v>32.399708</v>
      </c>
      <c r="AL272" s="33">
        <v>32.412891</v>
      </c>
      <c r="AM272" s="33">
        <v>32.501863</v>
      </c>
      <c r="AN272" s="33">
        <v>32.337951</v>
      </c>
      <c r="AO272" s="33">
        <v>32.383959</v>
      </c>
      <c r="AP272" s="33">
        <v>32.378892</v>
      </c>
      <c r="AQ272" s="33">
        <v>32.323671</v>
      </c>
      <c r="AR272" s="33">
        <v>31.795835</v>
      </c>
      <c r="AS272" s="33">
        <v>31.613258</v>
      </c>
      <c r="AT272" s="33">
        <v>31.521203</v>
      </c>
      <c r="AU272" s="33">
        <v>31.669196</v>
      </c>
      <c r="AV272" s="33">
        <v>31.297025</v>
      </c>
      <c r="AW272" s="33">
        <v>30.720856</v>
      </c>
      <c r="AX272" s="33">
        <v>30.728222</v>
      </c>
      <c r="AY272" s="33">
        <v>30.585004</v>
      </c>
      <c r="AZ272" s="33">
        <v>30.834598</v>
      </c>
      <c r="BA272" s="33">
        <v>29.295485</v>
      </c>
      <c r="BB272" s="33">
        <v>28.844257</v>
      </c>
      <c r="BC272" s="33">
        <v>30.453864</v>
      </c>
      <c r="BD272" s="33">
        <v>31.417129</v>
      </c>
      <c r="BE272" s="33">
        <v>31.976611</v>
      </c>
      <c r="BF272" s="33">
        <v>31.703458</v>
      </c>
      <c r="BG272" s="33">
        <v>31.645855</v>
      </c>
      <c r="BH272" s="33">
        <v>31.838569</v>
      </c>
      <c r="BI272" s="33">
        <v>31.421816</v>
      </c>
      <c r="BJ272" s="33">
        <v>31.134942</v>
      </c>
      <c r="BK272" s="33">
        <v>31.036653</v>
      </c>
      <c r="BL272" s="33">
        <v>31.260159</v>
      </c>
      <c r="BM272" s="33">
        <v>31.318579</v>
      </c>
      <c r="BN272" s="33">
        <v>31.391449</v>
      </c>
      <c r="BO272" s="33">
        <v>31.255326</v>
      </c>
      <c r="BP272" s="33">
        <v>31.043622</v>
      </c>
      <c r="BQ272" s="33">
        <v>31.465847</v>
      </c>
      <c r="BR272" s="33">
        <v>31.347136</v>
      </c>
      <c r="BS272" s="33">
        <v>31.988832</v>
      </c>
      <c r="BT272" s="33">
        <v>31.945726</v>
      </c>
      <c r="BU272" s="33">
        <v>31.931465</v>
      </c>
      <c r="BV272" s="33">
        <v>31.997747</v>
      </c>
      <c r="BW272" s="33">
        <v>32.073282</v>
      </c>
      <c r="BX272" s="33">
        <v>32.054124</v>
      </c>
      <c r="BY272" s="33">
        <v>32.033978</v>
      </c>
      <c r="BZ272" s="33">
        <v>32.008298</v>
      </c>
      <c r="CA272" s="33">
        <v>31.850672</v>
      </c>
      <c r="CB272" s="33">
        <v>31.863932</v>
      </c>
      <c r="CC272" s="33">
        <v>31.848164</v>
      </c>
      <c r="CD272" s="33">
        <v>31.970062</v>
      </c>
      <c r="CE272" s="33">
        <v>31.951526</v>
      </c>
      <c r="CF272" s="33">
        <v>32.079215</v>
      </c>
      <c r="CG272" s="33">
        <v>32.122457</v>
      </c>
      <c r="CH272" s="33">
        <v>32.071903</v>
      </c>
      <c r="CI272" s="33">
        <v>31.958812</v>
      </c>
      <c r="CJ272" s="33">
        <v>31.971015</v>
      </c>
      <c r="CK272" s="33">
        <v>32.087622</v>
      </c>
      <c r="CL272" s="33">
        <v>32.058758</v>
      </c>
      <c r="CM272" s="33">
        <v>31.998504</v>
      </c>
      <c r="CN272" s="33">
        <v>32.042952</v>
      </c>
      <c r="CO272" s="33">
        <v>31.998069</v>
      </c>
      <c r="CP272" s="33">
        <v>31.750033</v>
      </c>
      <c r="CQ272" s="33">
        <v>31.153201</v>
      </c>
      <c r="CR272" s="33">
        <v>30.421341</v>
      </c>
      <c r="CS272" s="33">
        <v>30.707184</v>
      </c>
      <c r="CT272" s="33">
        <v>30.733449</v>
      </c>
      <c r="CU272" s="33">
        <v>30.722236</v>
      </c>
      <c r="CV272" s="33">
        <v>31.704803</v>
      </c>
    </row>
    <row r="273" spans="1:100">
      <c r="A273" s="31">
        <v>42825</v>
      </c>
      <c r="B273" s="32" t="s">
        <v>29</v>
      </c>
      <c r="C273" s="32" t="s">
        <v>140</v>
      </c>
      <c r="D273" s="33">
        <v>250197.60905</v>
      </c>
      <c r="E273" s="33">
        <v>2322.940117</v>
      </c>
      <c r="F273" s="33">
        <v>2209.790786</v>
      </c>
      <c r="G273" s="33">
        <v>2122.457054</v>
      </c>
      <c r="H273" s="33">
        <v>2028.212958</v>
      </c>
      <c r="I273" s="33">
        <v>1987.970351</v>
      </c>
      <c r="J273" s="33">
        <v>1956.891394</v>
      </c>
      <c r="K273" s="33">
        <v>1895.511173</v>
      </c>
      <c r="L273" s="33">
        <v>1825.374125</v>
      </c>
      <c r="M273" s="33">
        <v>1763.878637</v>
      </c>
      <c r="N273" s="33">
        <v>1710.768782</v>
      </c>
      <c r="O273" s="33">
        <v>1629.420594</v>
      </c>
      <c r="P273" s="33">
        <v>1602.085761</v>
      </c>
      <c r="Q273" s="33">
        <v>1579.077646</v>
      </c>
      <c r="R273" s="33">
        <v>1543.37305</v>
      </c>
      <c r="S273" s="33">
        <v>1561.716793</v>
      </c>
      <c r="T273" s="33">
        <v>1545.848667</v>
      </c>
      <c r="U273" s="33">
        <v>1570.123161</v>
      </c>
      <c r="V273" s="33">
        <v>1626.417409</v>
      </c>
      <c r="W273" s="33">
        <v>1649.388544</v>
      </c>
      <c r="X273" s="33">
        <v>1681.225003</v>
      </c>
      <c r="Y273" s="33">
        <v>1777.211473</v>
      </c>
      <c r="Z273" s="33">
        <v>1896.262848</v>
      </c>
      <c r="AA273" s="33">
        <v>1964.001131</v>
      </c>
      <c r="AB273" s="33">
        <v>2038.581165</v>
      </c>
      <c r="AC273" s="33">
        <v>2158.33906</v>
      </c>
      <c r="AD273" s="33">
        <v>2349.154303</v>
      </c>
      <c r="AE273" s="33">
        <v>2485.548771</v>
      </c>
      <c r="AF273" s="33">
        <v>2578.546856</v>
      </c>
      <c r="AG273" s="33">
        <v>2664.020218</v>
      </c>
      <c r="AH273" s="33">
        <v>2688.977926</v>
      </c>
      <c r="AI273" s="33">
        <v>2635.702099</v>
      </c>
      <c r="AJ273" s="33">
        <v>2611.297356</v>
      </c>
      <c r="AK273" s="33">
        <v>2697.220404</v>
      </c>
      <c r="AL273" s="33">
        <v>2774.675513</v>
      </c>
      <c r="AM273" s="33">
        <v>2882.679416</v>
      </c>
      <c r="AN273" s="33">
        <v>2921.502162</v>
      </c>
      <c r="AO273" s="33">
        <v>3002.378922</v>
      </c>
      <c r="AP273" s="33">
        <v>3141.277969</v>
      </c>
      <c r="AQ273" s="33">
        <v>3240.082414</v>
      </c>
      <c r="AR273" s="33">
        <v>3231.466184</v>
      </c>
      <c r="AS273" s="33">
        <v>3217.757693</v>
      </c>
      <c r="AT273" s="33">
        <v>3274.080716</v>
      </c>
      <c r="AU273" s="33">
        <v>3242.758547</v>
      </c>
      <c r="AV273" s="33">
        <v>3192.399448</v>
      </c>
      <c r="AW273" s="33">
        <v>3163.394589</v>
      </c>
      <c r="AX273" s="33">
        <v>3203.166958</v>
      </c>
      <c r="AY273" s="33">
        <v>3225.899164</v>
      </c>
      <c r="AZ273" s="33">
        <v>3208.441389</v>
      </c>
      <c r="BA273" s="33">
        <v>3189.743042</v>
      </c>
      <c r="BB273" s="33">
        <v>3196.23482</v>
      </c>
      <c r="BC273" s="33">
        <v>3200.795941</v>
      </c>
      <c r="BD273" s="33">
        <v>3224.833494</v>
      </c>
      <c r="BE273" s="33">
        <v>3244.095114</v>
      </c>
      <c r="BF273" s="33">
        <v>3285.037843</v>
      </c>
      <c r="BG273" s="33">
        <v>3286.557451</v>
      </c>
      <c r="BH273" s="33">
        <v>3253.092096</v>
      </c>
      <c r="BI273" s="33">
        <v>3184.274203</v>
      </c>
      <c r="BJ273" s="33">
        <v>3209.952785</v>
      </c>
      <c r="BK273" s="33">
        <v>3220.507657</v>
      </c>
      <c r="BL273" s="33">
        <v>3191.235532</v>
      </c>
      <c r="BM273" s="33">
        <v>3126.418586</v>
      </c>
      <c r="BN273" s="33">
        <v>3088.427043</v>
      </c>
      <c r="BO273" s="33">
        <v>3088.326701</v>
      </c>
      <c r="BP273" s="33">
        <v>3046.372991</v>
      </c>
      <c r="BQ273" s="33">
        <v>2980.733589</v>
      </c>
      <c r="BR273" s="33">
        <v>2987.984787</v>
      </c>
      <c r="BS273" s="33">
        <v>2999.459138</v>
      </c>
      <c r="BT273" s="33">
        <v>3028.114508</v>
      </c>
      <c r="BU273" s="33">
        <v>2989.245609</v>
      </c>
      <c r="BV273" s="33">
        <v>3002.92481</v>
      </c>
      <c r="BW273" s="33">
        <v>3005.710208</v>
      </c>
      <c r="BX273" s="33">
        <v>2985.772758</v>
      </c>
      <c r="BY273" s="33">
        <v>2958.661564</v>
      </c>
      <c r="BZ273" s="33">
        <v>2918.659911</v>
      </c>
      <c r="CA273" s="33">
        <v>2890.026646</v>
      </c>
      <c r="CB273" s="33">
        <v>2784.861952</v>
      </c>
      <c r="CC273" s="33">
        <v>2714.869397</v>
      </c>
      <c r="CD273" s="33">
        <v>2697.57951</v>
      </c>
      <c r="CE273" s="33">
        <v>2654.946783</v>
      </c>
      <c r="CF273" s="33">
        <v>2689.062839</v>
      </c>
      <c r="CG273" s="33">
        <v>2741.590524</v>
      </c>
      <c r="CH273" s="33">
        <v>2771.574836</v>
      </c>
      <c r="CI273" s="33">
        <v>2729.434031</v>
      </c>
      <c r="CJ273" s="33">
        <v>2657.157896</v>
      </c>
      <c r="CK273" s="33">
        <v>2631.03479</v>
      </c>
      <c r="CL273" s="33">
        <v>2595.879764</v>
      </c>
      <c r="CM273" s="33">
        <v>2524.500162</v>
      </c>
      <c r="CN273" s="33">
        <v>2467.861</v>
      </c>
      <c r="CO273" s="33">
        <v>2426.086605</v>
      </c>
      <c r="CP273" s="33">
        <v>2379.815094</v>
      </c>
      <c r="CQ273" s="33">
        <v>2323.954107</v>
      </c>
      <c r="CR273" s="33">
        <v>2295.754679</v>
      </c>
      <c r="CS273" s="33">
        <v>2286.028795</v>
      </c>
      <c r="CT273" s="33">
        <v>2296.580197</v>
      </c>
      <c r="CU273" s="33">
        <v>2260.389848</v>
      </c>
      <c r="CV273" s="33">
        <v>2206.150715</v>
      </c>
    </row>
    <row r="274" spans="1:100">
      <c r="A274" s="31">
        <v>42825</v>
      </c>
      <c r="B274" s="32" t="s">
        <v>30</v>
      </c>
      <c r="C274" s="32" t="s">
        <v>140</v>
      </c>
      <c r="D274" s="33">
        <v>13361.471251</v>
      </c>
      <c r="E274" s="33">
        <v>121.58771</v>
      </c>
      <c r="F274" s="33">
        <v>122.040904</v>
      </c>
      <c r="G274" s="33">
        <v>121.43524</v>
      </c>
      <c r="H274" s="33">
        <v>121.038324</v>
      </c>
      <c r="I274" s="33">
        <v>120.547761</v>
      </c>
      <c r="J274" s="33">
        <v>120.214515</v>
      </c>
      <c r="K274" s="33">
        <v>119.601207</v>
      </c>
      <c r="L274" s="33">
        <v>120.213035</v>
      </c>
      <c r="M274" s="33">
        <v>120.147806</v>
      </c>
      <c r="N274" s="33">
        <v>119.742973</v>
      </c>
      <c r="O274" s="33">
        <v>119.391444</v>
      </c>
      <c r="P274" s="33">
        <v>119.044306</v>
      </c>
      <c r="Q274" s="33">
        <v>118.600701</v>
      </c>
      <c r="R274" s="33">
        <v>119.005455</v>
      </c>
      <c r="S274" s="33">
        <v>118.93704</v>
      </c>
      <c r="T274" s="33">
        <v>119.899144</v>
      </c>
      <c r="U274" s="33">
        <v>119.823558</v>
      </c>
      <c r="V274" s="33">
        <v>120.771558</v>
      </c>
      <c r="W274" s="33">
        <v>121.111331</v>
      </c>
      <c r="X274" s="33">
        <v>126.507512</v>
      </c>
      <c r="Y274" s="33">
        <v>135.57032</v>
      </c>
      <c r="Z274" s="33">
        <v>132.634773</v>
      </c>
      <c r="AA274" s="33">
        <v>133.436584</v>
      </c>
      <c r="AB274" s="33">
        <v>129.545313</v>
      </c>
      <c r="AC274" s="33">
        <v>131.222396</v>
      </c>
      <c r="AD274" s="33">
        <v>124.201422</v>
      </c>
      <c r="AE274" s="33">
        <v>123.382086</v>
      </c>
      <c r="AF274" s="33">
        <v>119.874156</v>
      </c>
      <c r="AG274" s="33">
        <v>117.847608</v>
      </c>
      <c r="AH274" s="33">
        <v>117.862088</v>
      </c>
      <c r="AI274" s="33">
        <v>119.867896</v>
      </c>
      <c r="AJ274" s="33">
        <v>121.647659</v>
      </c>
      <c r="AK274" s="33">
        <v>122.763635</v>
      </c>
      <c r="AL274" s="33">
        <v>125.013574</v>
      </c>
      <c r="AM274" s="33">
        <v>126.777128</v>
      </c>
      <c r="AN274" s="33">
        <v>126.872925</v>
      </c>
      <c r="AO274" s="33">
        <v>129.284664</v>
      </c>
      <c r="AP274" s="33">
        <v>128.897551</v>
      </c>
      <c r="AQ274" s="33">
        <v>124.650005</v>
      </c>
      <c r="AR274" s="33">
        <v>123.65154</v>
      </c>
      <c r="AS274" s="33">
        <v>124.397283</v>
      </c>
      <c r="AT274" s="33">
        <v>122.430138</v>
      </c>
      <c r="AU274" s="33">
        <v>121.94713</v>
      </c>
      <c r="AV274" s="33">
        <v>122.112984</v>
      </c>
      <c r="AW274" s="33">
        <v>123.929571</v>
      </c>
      <c r="AX274" s="33">
        <v>126.724294</v>
      </c>
      <c r="AY274" s="33">
        <v>128.40564</v>
      </c>
      <c r="AZ274" s="33">
        <v>133.271898</v>
      </c>
      <c r="BA274" s="33">
        <v>145.289659</v>
      </c>
      <c r="BB274" s="33">
        <v>152.051255</v>
      </c>
      <c r="BC274" s="33">
        <v>154.957697</v>
      </c>
      <c r="BD274" s="33">
        <v>149.808783</v>
      </c>
      <c r="BE274" s="33">
        <v>158.105678</v>
      </c>
      <c r="BF274" s="33">
        <v>157.910877</v>
      </c>
      <c r="BG274" s="33">
        <v>157.736679</v>
      </c>
      <c r="BH274" s="33">
        <v>156.103209</v>
      </c>
      <c r="BI274" s="33">
        <v>157.257044</v>
      </c>
      <c r="BJ274" s="33">
        <v>156.442534</v>
      </c>
      <c r="BK274" s="33">
        <v>164.721076</v>
      </c>
      <c r="BL274" s="33">
        <v>175.014067</v>
      </c>
      <c r="BM274" s="33">
        <v>185.793787</v>
      </c>
      <c r="BN274" s="33">
        <v>188.058187</v>
      </c>
      <c r="BO274" s="33">
        <v>189.641054</v>
      </c>
      <c r="BP274" s="33">
        <v>177.975019</v>
      </c>
      <c r="BQ274" s="33">
        <v>183.503666</v>
      </c>
      <c r="BR274" s="33">
        <v>207.535893</v>
      </c>
      <c r="BS274" s="33">
        <v>224.264705</v>
      </c>
      <c r="BT274" s="33">
        <v>234.003907</v>
      </c>
      <c r="BU274" s="33">
        <v>230.44378</v>
      </c>
      <c r="BV274" s="33">
        <v>215.660582</v>
      </c>
      <c r="BW274" s="33">
        <v>213.48669</v>
      </c>
      <c r="BX274" s="33">
        <v>209.746663</v>
      </c>
      <c r="BY274" s="33">
        <v>188.848878</v>
      </c>
      <c r="BZ274" s="33">
        <v>174.593789</v>
      </c>
      <c r="CA274" s="33">
        <v>148.905742</v>
      </c>
      <c r="CB274" s="33">
        <v>137.622207</v>
      </c>
      <c r="CC274" s="33">
        <v>132.146289</v>
      </c>
      <c r="CD274" s="33">
        <v>125.510554</v>
      </c>
      <c r="CE274" s="33">
        <v>123.132161</v>
      </c>
      <c r="CF274" s="33">
        <v>114.738865</v>
      </c>
      <c r="CG274" s="33">
        <v>111.809282</v>
      </c>
      <c r="CH274" s="33">
        <v>111.307817</v>
      </c>
      <c r="CI274" s="33">
        <v>111.248189</v>
      </c>
      <c r="CJ274" s="33">
        <v>108.907887</v>
      </c>
      <c r="CK274" s="33">
        <v>111.322674</v>
      </c>
      <c r="CL274" s="33">
        <v>118.117619</v>
      </c>
      <c r="CM274" s="33">
        <v>115.908768</v>
      </c>
      <c r="CN274" s="33">
        <v>118.842561</v>
      </c>
      <c r="CO274" s="33">
        <v>127.301568</v>
      </c>
      <c r="CP274" s="33">
        <v>128.488003</v>
      </c>
      <c r="CQ274" s="33">
        <v>135.988143</v>
      </c>
      <c r="CR274" s="33">
        <v>131.206956</v>
      </c>
      <c r="CS274" s="33">
        <v>127.956514</v>
      </c>
      <c r="CT274" s="33">
        <v>127.78045</v>
      </c>
      <c r="CU274" s="33">
        <v>128.157638</v>
      </c>
      <c r="CV274" s="33">
        <v>128.232421</v>
      </c>
    </row>
    <row r="275" spans="1:100">
      <c r="A275" s="31">
        <v>42825</v>
      </c>
      <c r="B275" s="32" t="s">
        <v>31</v>
      </c>
      <c r="C275" s="32" t="s">
        <v>140</v>
      </c>
      <c r="D275" s="33">
        <v>209048.476797</v>
      </c>
      <c r="E275" s="33">
        <v>1239.957263</v>
      </c>
      <c r="F275" s="33">
        <v>1149.820719</v>
      </c>
      <c r="G275" s="33">
        <v>1130.512489</v>
      </c>
      <c r="H275" s="33">
        <v>1147.019169</v>
      </c>
      <c r="I275" s="33">
        <v>1107.284694</v>
      </c>
      <c r="J275" s="33">
        <v>1088.204414</v>
      </c>
      <c r="K275" s="33">
        <v>1081.834402</v>
      </c>
      <c r="L275" s="33">
        <v>1077.680585</v>
      </c>
      <c r="M275" s="33">
        <v>1093.828491</v>
      </c>
      <c r="N275" s="33">
        <v>1094.884688</v>
      </c>
      <c r="O275" s="33">
        <v>1068.154293</v>
      </c>
      <c r="P275" s="33">
        <v>1097.486751</v>
      </c>
      <c r="Q275" s="33">
        <v>1045.863012</v>
      </c>
      <c r="R275" s="33">
        <v>1050.15396</v>
      </c>
      <c r="S275" s="33">
        <v>1044.224244</v>
      </c>
      <c r="T275" s="33">
        <v>1037.470059</v>
      </c>
      <c r="U275" s="33">
        <v>1093.088745</v>
      </c>
      <c r="V275" s="33">
        <v>1061.109115</v>
      </c>
      <c r="W275" s="33">
        <v>1103.587647</v>
      </c>
      <c r="X275" s="33">
        <v>1101.141051</v>
      </c>
      <c r="Y275" s="33">
        <v>1147.474211</v>
      </c>
      <c r="Z275" s="33">
        <v>1139.813602</v>
      </c>
      <c r="AA275" s="33">
        <v>1182.573729</v>
      </c>
      <c r="AB275" s="33">
        <v>1276.190754</v>
      </c>
      <c r="AC275" s="33">
        <v>1514.245265</v>
      </c>
      <c r="AD275" s="33">
        <v>1583.207644</v>
      </c>
      <c r="AE275" s="33">
        <v>1666.972655</v>
      </c>
      <c r="AF275" s="33">
        <v>1780.465478</v>
      </c>
      <c r="AG275" s="33">
        <v>1861.911294</v>
      </c>
      <c r="AH275" s="33">
        <v>1832.09626</v>
      </c>
      <c r="AI275" s="33">
        <v>1811.789973</v>
      </c>
      <c r="AJ275" s="33">
        <v>1822.911471</v>
      </c>
      <c r="AK275" s="33">
        <v>1902.645956</v>
      </c>
      <c r="AL275" s="33">
        <v>1938.506984</v>
      </c>
      <c r="AM275" s="33">
        <v>2046.871695</v>
      </c>
      <c r="AN275" s="33">
        <v>2160.564359</v>
      </c>
      <c r="AO275" s="33">
        <v>2236.084353</v>
      </c>
      <c r="AP275" s="33">
        <v>2265.135082</v>
      </c>
      <c r="AQ275" s="33">
        <v>2265.974575</v>
      </c>
      <c r="AR275" s="33">
        <v>2356.379871</v>
      </c>
      <c r="AS275" s="33">
        <v>2466.091089</v>
      </c>
      <c r="AT275" s="33">
        <v>2473.421265</v>
      </c>
      <c r="AU275" s="33">
        <v>2510.461399</v>
      </c>
      <c r="AV275" s="33">
        <v>2564.500177</v>
      </c>
      <c r="AW275" s="33">
        <v>2618.422195</v>
      </c>
      <c r="AX275" s="33">
        <v>2666.240548</v>
      </c>
      <c r="AY275" s="33">
        <v>2662.656805</v>
      </c>
      <c r="AZ275" s="33">
        <v>2676.270628</v>
      </c>
      <c r="BA275" s="33">
        <v>2682.593088</v>
      </c>
      <c r="BB275" s="33">
        <v>2696.402348</v>
      </c>
      <c r="BC275" s="33">
        <v>2756.772541</v>
      </c>
      <c r="BD275" s="33">
        <v>2834.155806</v>
      </c>
      <c r="BE275" s="33">
        <v>2897.206054</v>
      </c>
      <c r="BF275" s="33">
        <v>2933.672408</v>
      </c>
      <c r="BG275" s="33">
        <v>2953.718896</v>
      </c>
      <c r="BH275" s="33">
        <v>3016.879528</v>
      </c>
      <c r="BI275" s="33">
        <v>3120.728821</v>
      </c>
      <c r="BJ275" s="33">
        <v>3139.413617</v>
      </c>
      <c r="BK275" s="33">
        <v>3146.244407</v>
      </c>
      <c r="BL275" s="33">
        <v>3161.851177</v>
      </c>
      <c r="BM275" s="33">
        <v>3150.919021</v>
      </c>
      <c r="BN275" s="33">
        <v>3163.760708</v>
      </c>
      <c r="BO275" s="33">
        <v>3141.224981</v>
      </c>
      <c r="BP275" s="33">
        <v>3145.382454</v>
      </c>
      <c r="BQ275" s="33">
        <v>3271.257206</v>
      </c>
      <c r="BR275" s="33">
        <v>3275.096119</v>
      </c>
      <c r="BS275" s="33">
        <v>3250.105847</v>
      </c>
      <c r="BT275" s="33">
        <v>3258.775316</v>
      </c>
      <c r="BU275" s="33">
        <v>3223.584232</v>
      </c>
      <c r="BV275" s="33">
        <v>3216.074904</v>
      </c>
      <c r="BW275" s="33">
        <v>3169.547985</v>
      </c>
      <c r="BX275" s="33">
        <v>3118.178379</v>
      </c>
      <c r="BY275" s="33">
        <v>3054.092014</v>
      </c>
      <c r="BZ275" s="33">
        <v>2958.459932</v>
      </c>
      <c r="CA275" s="33">
        <v>2933.446845</v>
      </c>
      <c r="CB275" s="33">
        <v>2910.433639</v>
      </c>
      <c r="CC275" s="33">
        <v>2854.840776</v>
      </c>
      <c r="CD275" s="33">
        <v>2712.111061</v>
      </c>
      <c r="CE275" s="33">
        <v>2706.72576</v>
      </c>
      <c r="CF275" s="33">
        <v>2704.697173</v>
      </c>
      <c r="CG275" s="33">
        <v>2708.685855</v>
      </c>
      <c r="CH275" s="33">
        <v>2643.030007</v>
      </c>
      <c r="CI275" s="33">
        <v>2598.418125</v>
      </c>
      <c r="CJ275" s="33">
        <v>2568.685239</v>
      </c>
      <c r="CK275" s="33">
        <v>2490.655511</v>
      </c>
      <c r="CL275" s="33">
        <v>2398.238979</v>
      </c>
      <c r="CM275" s="33">
        <v>2344.929764</v>
      </c>
      <c r="CN275" s="33">
        <v>2271.368443</v>
      </c>
      <c r="CO275" s="33">
        <v>2155.548043</v>
      </c>
      <c r="CP275" s="33">
        <v>2041.813726</v>
      </c>
      <c r="CQ275" s="33">
        <v>1965.159574</v>
      </c>
      <c r="CR275" s="33">
        <v>1847.223999</v>
      </c>
      <c r="CS275" s="33">
        <v>1686.84822</v>
      </c>
      <c r="CT275" s="33">
        <v>1533.990326</v>
      </c>
      <c r="CU275" s="33">
        <v>1468.742191</v>
      </c>
      <c r="CV275" s="33">
        <v>1423.600644</v>
      </c>
    </row>
    <row r="276" spans="1:100">
      <c r="A276" s="31">
        <v>42825</v>
      </c>
      <c r="B276" s="32" t="s">
        <v>32</v>
      </c>
      <c r="C276" s="32" t="s">
        <v>140</v>
      </c>
      <c r="D276" s="33">
        <v>3106.907162</v>
      </c>
      <c r="E276" s="33">
        <v>15.667465</v>
      </c>
      <c r="F276" s="33">
        <v>15.687544</v>
      </c>
      <c r="G276" s="33">
        <v>15.630292</v>
      </c>
      <c r="H276" s="33">
        <v>15.597776</v>
      </c>
      <c r="I276" s="33">
        <v>25.186205</v>
      </c>
      <c r="J276" s="33">
        <v>27.064192</v>
      </c>
      <c r="K276" s="33">
        <v>27.063256</v>
      </c>
      <c r="L276" s="33">
        <v>27.068222</v>
      </c>
      <c r="M276" s="33">
        <v>22.865796</v>
      </c>
      <c r="N276" s="33">
        <v>22.826094</v>
      </c>
      <c r="O276" s="33">
        <v>22.811001</v>
      </c>
      <c r="P276" s="33">
        <v>22.843365</v>
      </c>
      <c r="Q276" s="33">
        <v>22.726389</v>
      </c>
      <c r="R276" s="33">
        <v>22.856412</v>
      </c>
      <c r="S276" s="33">
        <v>22.717951</v>
      </c>
      <c r="T276" s="33">
        <v>22.814211</v>
      </c>
      <c r="U276" s="33">
        <v>22.914982</v>
      </c>
      <c r="V276" s="33">
        <v>22.741417</v>
      </c>
      <c r="W276" s="33">
        <v>22.80614</v>
      </c>
      <c r="X276" s="33">
        <v>22.846044</v>
      </c>
      <c r="Y276" s="33">
        <v>22.817051</v>
      </c>
      <c r="Z276" s="33">
        <v>22.566519</v>
      </c>
      <c r="AA276" s="33">
        <v>22.635029</v>
      </c>
      <c r="AB276" s="33">
        <v>22.583688</v>
      </c>
      <c r="AC276" s="33">
        <v>22.721164</v>
      </c>
      <c r="AD276" s="33">
        <v>22.56307</v>
      </c>
      <c r="AE276" s="33">
        <v>22.71195</v>
      </c>
      <c r="AF276" s="33">
        <v>22.603415</v>
      </c>
      <c r="AG276" s="33">
        <v>31.284081</v>
      </c>
      <c r="AH276" s="33">
        <v>31.140565</v>
      </c>
      <c r="AI276" s="33">
        <v>31.263475</v>
      </c>
      <c r="AJ276" s="33">
        <v>31.870864</v>
      </c>
      <c r="AK276" s="33">
        <v>32.124716</v>
      </c>
      <c r="AL276" s="33">
        <v>32.270908</v>
      </c>
      <c r="AM276" s="33">
        <v>32.142479</v>
      </c>
      <c r="AN276" s="33">
        <v>31.672623</v>
      </c>
      <c r="AO276" s="33">
        <v>31.415414</v>
      </c>
      <c r="AP276" s="33">
        <v>31.813873</v>
      </c>
      <c r="AQ276" s="33">
        <v>31.783085</v>
      </c>
      <c r="AR276" s="33">
        <v>31.744777</v>
      </c>
      <c r="AS276" s="33">
        <v>31.697913</v>
      </c>
      <c r="AT276" s="33">
        <v>32.022639</v>
      </c>
      <c r="AU276" s="33">
        <v>31.587689</v>
      </c>
      <c r="AV276" s="33">
        <v>35.416463</v>
      </c>
      <c r="AW276" s="33">
        <v>41.744452</v>
      </c>
      <c r="AX276" s="33">
        <v>41.483318</v>
      </c>
      <c r="AY276" s="33">
        <v>41.370621</v>
      </c>
      <c r="AZ276" s="33">
        <v>41.354144</v>
      </c>
      <c r="BA276" s="33">
        <v>41.3877</v>
      </c>
      <c r="BB276" s="33">
        <v>41.396773</v>
      </c>
      <c r="BC276" s="33">
        <v>41.742597</v>
      </c>
      <c r="BD276" s="33">
        <v>41.322472</v>
      </c>
      <c r="BE276" s="33">
        <v>41.43386</v>
      </c>
      <c r="BF276" s="33">
        <v>41.310659</v>
      </c>
      <c r="BG276" s="33">
        <v>41.24875</v>
      </c>
      <c r="BH276" s="33">
        <v>45.086594</v>
      </c>
      <c r="BI276" s="33">
        <v>47.511842</v>
      </c>
      <c r="BJ276" s="33">
        <v>41.226441</v>
      </c>
      <c r="BK276" s="33">
        <v>41.213279</v>
      </c>
      <c r="BL276" s="33">
        <v>40.98218</v>
      </c>
      <c r="BM276" s="33">
        <v>41.106984</v>
      </c>
      <c r="BN276" s="33">
        <v>41.290252</v>
      </c>
      <c r="BO276" s="33">
        <v>41.063992</v>
      </c>
      <c r="BP276" s="33">
        <v>41.219937</v>
      </c>
      <c r="BQ276" s="33">
        <v>41.219941</v>
      </c>
      <c r="BR276" s="33">
        <v>41.268004</v>
      </c>
      <c r="BS276" s="33">
        <v>41.600575</v>
      </c>
      <c r="BT276" s="33">
        <v>41.7523</v>
      </c>
      <c r="BU276" s="33">
        <v>41.751444</v>
      </c>
      <c r="BV276" s="33">
        <v>41.836344</v>
      </c>
      <c r="BW276" s="33">
        <v>41.739753</v>
      </c>
      <c r="BX276" s="33">
        <v>41.909405</v>
      </c>
      <c r="BY276" s="33">
        <v>41.631693</v>
      </c>
      <c r="BZ276" s="33">
        <v>41.83579</v>
      </c>
      <c r="CA276" s="33">
        <v>41.668933</v>
      </c>
      <c r="CB276" s="33">
        <v>41.698545</v>
      </c>
      <c r="CC276" s="33">
        <v>42.165594</v>
      </c>
      <c r="CD276" s="33">
        <v>42.345695</v>
      </c>
      <c r="CE276" s="33">
        <v>42.586387</v>
      </c>
      <c r="CF276" s="33">
        <v>42.169955</v>
      </c>
      <c r="CG276" s="33">
        <v>33.25054</v>
      </c>
      <c r="CH276" s="33">
        <v>32.763535</v>
      </c>
      <c r="CI276" s="33">
        <v>32.711726</v>
      </c>
      <c r="CJ276" s="33">
        <v>32.679154</v>
      </c>
      <c r="CK276" s="33">
        <v>32.597504</v>
      </c>
      <c r="CL276" s="33">
        <v>32.73219</v>
      </c>
      <c r="CM276" s="33">
        <v>32.779697</v>
      </c>
      <c r="CN276" s="33">
        <v>32.651246</v>
      </c>
      <c r="CO276" s="33">
        <v>26.40347</v>
      </c>
      <c r="CP276" s="33">
        <v>26.437666</v>
      </c>
      <c r="CQ276" s="33">
        <v>26.507967</v>
      </c>
      <c r="CR276" s="33">
        <v>26.378101</v>
      </c>
      <c r="CS276" s="33">
        <v>24.517</v>
      </c>
      <c r="CT276" s="33">
        <v>24.469183</v>
      </c>
      <c r="CU276" s="33">
        <v>24.485523</v>
      </c>
      <c r="CV276" s="33">
        <v>24.677251</v>
      </c>
    </row>
    <row r="277" spans="1:100">
      <c r="A277" s="31">
        <v>42825</v>
      </c>
      <c r="B277" s="32" t="s">
        <v>33</v>
      </c>
      <c r="C277" s="32" t="s">
        <v>140</v>
      </c>
      <c r="D277" s="33">
        <v>89709.725989</v>
      </c>
      <c r="E277" s="33">
        <v>934.71</v>
      </c>
      <c r="F277" s="33">
        <v>934.785621</v>
      </c>
      <c r="G277" s="33">
        <v>934.597643</v>
      </c>
      <c r="H277" s="33">
        <v>934.624103</v>
      </c>
      <c r="I277" s="33">
        <v>934.519274</v>
      </c>
      <c r="J277" s="33">
        <v>934.583545</v>
      </c>
      <c r="K277" s="33">
        <v>934.591374</v>
      </c>
      <c r="L277" s="33">
        <v>934.70233</v>
      </c>
      <c r="M277" s="33">
        <v>934.72756</v>
      </c>
      <c r="N277" s="33">
        <v>934.617566</v>
      </c>
      <c r="O277" s="33">
        <v>934.758518</v>
      </c>
      <c r="P277" s="33">
        <v>934.739383</v>
      </c>
      <c r="Q277" s="33">
        <v>934.573336</v>
      </c>
      <c r="R277" s="33">
        <v>934.799157</v>
      </c>
      <c r="S277" s="33">
        <v>934.672459</v>
      </c>
      <c r="T277" s="33">
        <v>934.729858</v>
      </c>
      <c r="U277" s="33">
        <v>934.956949</v>
      </c>
      <c r="V277" s="33">
        <v>934.693443</v>
      </c>
      <c r="W277" s="33">
        <v>934.853416</v>
      </c>
      <c r="X277" s="33">
        <v>935.000119</v>
      </c>
      <c r="Y277" s="33">
        <v>935.107104</v>
      </c>
      <c r="Z277" s="33">
        <v>934.92139</v>
      </c>
      <c r="AA277" s="33">
        <v>934.946452</v>
      </c>
      <c r="AB277" s="33">
        <v>934.89699</v>
      </c>
      <c r="AC277" s="33">
        <v>935.044869</v>
      </c>
      <c r="AD277" s="33">
        <v>934.835949</v>
      </c>
      <c r="AE277" s="33">
        <v>935.089772</v>
      </c>
      <c r="AF277" s="33">
        <v>934.865816</v>
      </c>
      <c r="AG277" s="33">
        <v>934.883586</v>
      </c>
      <c r="AH277" s="33">
        <v>934.778679</v>
      </c>
      <c r="AI277" s="33">
        <v>934.916671</v>
      </c>
      <c r="AJ277" s="33">
        <v>935.174469</v>
      </c>
      <c r="AK277" s="33">
        <v>935.216953</v>
      </c>
      <c r="AL277" s="33">
        <v>935.278095</v>
      </c>
      <c r="AM277" s="33">
        <v>935.143397</v>
      </c>
      <c r="AN277" s="33">
        <v>935.211496</v>
      </c>
      <c r="AO277" s="33">
        <v>934.991047</v>
      </c>
      <c r="AP277" s="33">
        <v>935.0147</v>
      </c>
      <c r="AQ277" s="33">
        <v>934.926819</v>
      </c>
      <c r="AR277" s="33">
        <v>934.954703</v>
      </c>
      <c r="AS277" s="33">
        <v>934.947024</v>
      </c>
      <c r="AT277" s="33">
        <v>934.657297</v>
      </c>
      <c r="AU277" s="33">
        <v>934.844632</v>
      </c>
      <c r="AV277" s="33">
        <v>934.58449</v>
      </c>
      <c r="AW277" s="33">
        <v>934.745448</v>
      </c>
      <c r="AX277" s="33">
        <v>934.687374</v>
      </c>
      <c r="AY277" s="33">
        <v>934.666358</v>
      </c>
      <c r="AZ277" s="33">
        <v>934.553712</v>
      </c>
      <c r="BA277" s="33">
        <v>934.479603</v>
      </c>
      <c r="BB277" s="33">
        <v>934.532486</v>
      </c>
      <c r="BC277" s="33">
        <v>934.784141</v>
      </c>
      <c r="BD277" s="33">
        <v>934.385178</v>
      </c>
      <c r="BE277" s="33">
        <v>934.553414</v>
      </c>
      <c r="BF277" s="33">
        <v>934.504243</v>
      </c>
      <c r="BG277" s="33">
        <v>934.451956</v>
      </c>
      <c r="BH277" s="33">
        <v>934.337301</v>
      </c>
      <c r="BI277" s="33">
        <v>934.545873</v>
      </c>
      <c r="BJ277" s="33">
        <v>934.344833</v>
      </c>
      <c r="BK277" s="33">
        <v>934.572485</v>
      </c>
      <c r="BL277" s="33">
        <v>934.103355</v>
      </c>
      <c r="BM277" s="33">
        <v>934.269591</v>
      </c>
      <c r="BN277" s="33">
        <v>934.310336</v>
      </c>
      <c r="BO277" s="33">
        <v>934.139044</v>
      </c>
      <c r="BP277" s="33">
        <v>934.183719</v>
      </c>
      <c r="BQ277" s="33">
        <v>934.237776</v>
      </c>
      <c r="BR277" s="33">
        <v>934.24365</v>
      </c>
      <c r="BS277" s="33">
        <v>934.208859</v>
      </c>
      <c r="BT277" s="33">
        <v>934.134351</v>
      </c>
      <c r="BU277" s="33">
        <v>933.967536</v>
      </c>
      <c r="BV277" s="33">
        <v>933.952995</v>
      </c>
      <c r="BW277" s="33">
        <v>933.972042</v>
      </c>
      <c r="BX277" s="33">
        <v>934.099097</v>
      </c>
      <c r="BY277" s="33">
        <v>933.819174</v>
      </c>
      <c r="BZ277" s="33">
        <v>933.993249</v>
      </c>
      <c r="CA277" s="33">
        <v>933.837754</v>
      </c>
      <c r="CB277" s="33">
        <v>933.80933</v>
      </c>
      <c r="CC277" s="33">
        <v>933.77708</v>
      </c>
      <c r="CD277" s="33">
        <v>933.547056</v>
      </c>
      <c r="CE277" s="33">
        <v>934.028179</v>
      </c>
      <c r="CF277" s="33">
        <v>934.028858</v>
      </c>
      <c r="CG277" s="33">
        <v>933.900373</v>
      </c>
      <c r="CH277" s="33">
        <v>933.842542</v>
      </c>
      <c r="CI277" s="33">
        <v>933.809467</v>
      </c>
      <c r="CJ277" s="33">
        <v>933.841663</v>
      </c>
      <c r="CK277" s="33">
        <v>933.943404</v>
      </c>
      <c r="CL277" s="33">
        <v>933.986132</v>
      </c>
      <c r="CM277" s="33">
        <v>933.959101</v>
      </c>
      <c r="CN277" s="33">
        <v>934.002972</v>
      </c>
      <c r="CO277" s="33">
        <v>934.058205</v>
      </c>
      <c r="CP277" s="33">
        <v>933.92942</v>
      </c>
      <c r="CQ277" s="33">
        <v>933.991819</v>
      </c>
      <c r="CR277" s="33">
        <v>933.977458</v>
      </c>
      <c r="CS277" s="33">
        <v>934.070498</v>
      </c>
      <c r="CT277" s="33">
        <v>934.077645</v>
      </c>
      <c r="CU277" s="33">
        <v>934.088626</v>
      </c>
      <c r="CV277" s="33">
        <v>933.971174</v>
      </c>
    </row>
    <row r="278" spans="1:100">
      <c r="A278" s="31">
        <v>42825</v>
      </c>
      <c r="B278" s="32" t="s">
        <v>34</v>
      </c>
      <c r="C278" s="32" t="s">
        <v>140</v>
      </c>
      <c r="D278" s="33">
        <v>86.002199</v>
      </c>
      <c r="E278" s="33">
        <v>0.813997</v>
      </c>
      <c r="F278" s="33">
        <v>0.805175</v>
      </c>
      <c r="G278" s="33">
        <v>0.717332</v>
      </c>
      <c r="H278" s="33">
        <v>0.954402</v>
      </c>
      <c r="I278" s="33">
        <v>0.946278</v>
      </c>
      <c r="J278" s="33">
        <v>0.629766</v>
      </c>
      <c r="K278" s="33">
        <v>0.875624</v>
      </c>
      <c r="L278" s="33">
        <v>0.594623</v>
      </c>
      <c r="M278" s="33">
        <v>0.974333</v>
      </c>
      <c r="N278" s="33">
        <v>0.978409</v>
      </c>
      <c r="O278" s="33">
        <v>0.408977</v>
      </c>
      <c r="P278" s="33">
        <v>0.916373</v>
      </c>
      <c r="Q278" s="33">
        <v>0.455671</v>
      </c>
      <c r="R278" s="33">
        <v>1.515502</v>
      </c>
      <c r="S278" s="33">
        <v>0.306564</v>
      </c>
      <c r="T278" s="33">
        <v>1.137803</v>
      </c>
      <c r="U278" s="33">
        <v>1.331087</v>
      </c>
      <c r="V278" s="33">
        <v>0.72394</v>
      </c>
      <c r="W278" s="33">
        <v>0.666983</v>
      </c>
      <c r="X278" s="33">
        <v>1.136906</v>
      </c>
      <c r="Y278" s="33">
        <v>0.819485</v>
      </c>
      <c r="Z278" s="33">
        <v>0.412181</v>
      </c>
      <c r="AA278" s="33">
        <v>0.856077</v>
      </c>
      <c r="AB278" s="33">
        <v>0.810157</v>
      </c>
      <c r="AC278" s="33">
        <v>1.124116</v>
      </c>
      <c r="AD278" s="33">
        <v>0.578767</v>
      </c>
      <c r="AE278" s="33">
        <v>1.200771</v>
      </c>
      <c r="AF278" s="33">
        <v>1.161979</v>
      </c>
      <c r="AG278" s="33">
        <v>0.369428</v>
      </c>
      <c r="AH278" s="33">
        <v>0.760344</v>
      </c>
      <c r="AI278" s="33">
        <v>0.975054</v>
      </c>
      <c r="AJ278" s="33">
        <v>1.484035</v>
      </c>
      <c r="AK278" s="33">
        <v>0.161748</v>
      </c>
      <c r="AL278" s="33">
        <v>0.957886</v>
      </c>
      <c r="AM278" s="33">
        <v>0.719781</v>
      </c>
      <c r="AN278" s="33">
        <v>1.115511</v>
      </c>
      <c r="AO278" s="33">
        <v>0.970462</v>
      </c>
      <c r="AP278" s="33">
        <v>0.808343</v>
      </c>
      <c r="AQ278" s="33">
        <v>0.695159</v>
      </c>
      <c r="AR278" s="33">
        <v>0.863515</v>
      </c>
      <c r="AS278" s="33">
        <v>1.041487</v>
      </c>
      <c r="AT278" s="33">
        <v>0.365921</v>
      </c>
      <c r="AU278" s="33">
        <v>1.40556</v>
      </c>
      <c r="AV278" s="33">
        <v>0.321191</v>
      </c>
      <c r="AW278" s="33">
        <v>0.819698</v>
      </c>
      <c r="AX278" s="33">
        <v>0.781762</v>
      </c>
      <c r="AY278" s="33">
        <v>0.959121</v>
      </c>
      <c r="AZ278" s="33">
        <v>0.911083</v>
      </c>
      <c r="BA278" s="33">
        <v>0.859639</v>
      </c>
      <c r="BB278" s="33">
        <v>0.557452</v>
      </c>
      <c r="BC278" s="33">
        <v>1.227608</v>
      </c>
      <c r="BD278" s="33">
        <v>0.555142</v>
      </c>
      <c r="BE278" s="33">
        <v>0.782318</v>
      </c>
      <c r="BF278" s="33">
        <v>0.759757</v>
      </c>
      <c r="BG278" s="33">
        <v>0.653766</v>
      </c>
      <c r="BH278" s="33">
        <v>0.870388</v>
      </c>
      <c r="BI278" s="33">
        <v>1.200949</v>
      </c>
      <c r="BJ278" s="33">
        <v>0.69959</v>
      </c>
      <c r="BK278" s="33">
        <v>4.163316</v>
      </c>
      <c r="BL278" s="33">
        <v>2.45822</v>
      </c>
      <c r="BM278" s="33">
        <v>0.752705</v>
      </c>
      <c r="BN278" s="33">
        <v>1.416933</v>
      </c>
      <c r="BO278" s="33">
        <v>0.704371</v>
      </c>
      <c r="BP278" s="33">
        <v>0.822316</v>
      </c>
      <c r="BQ278" s="33">
        <v>0.588252</v>
      </c>
      <c r="BR278" s="33">
        <v>0.917012</v>
      </c>
      <c r="BS278" s="33">
        <v>0.955029</v>
      </c>
      <c r="BT278" s="33">
        <v>0.838516</v>
      </c>
      <c r="BU278" s="33">
        <v>0.906135</v>
      </c>
      <c r="BV278" s="33">
        <v>0.890477</v>
      </c>
      <c r="BW278" s="33">
        <v>0.608815</v>
      </c>
      <c r="BX278" s="33">
        <v>1.197544</v>
      </c>
      <c r="BY278" s="33">
        <v>0.599661</v>
      </c>
      <c r="BZ278" s="33">
        <v>0.614543</v>
      </c>
      <c r="CA278" s="33">
        <v>0.3671</v>
      </c>
      <c r="CB278" s="33">
        <v>1.15072</v>
      </c>
      <c r="CC278" s="33">
        <v>0.902025</v>
      </c>
      <c r="CD278" s="33">
        <v>0.613995</v>
      </c>
      <c r="CE278" s="33">
        <v>1.143344</v>
      </c>
      <c r="CF278" s="33">
        <v>1.130054</v>
      </c>
      <c r="CG278" s="33">
        <v>0.38295</v>
      </c>
      <c r="CH278" s="33">
        <v>0.633818</v>
      </c>
      <c r="CI278" s="33">
        <v>0.833428</v>
      </c>
      <c r="CJ278" s="33">
        <v>0.901367</v>
      </c>
      <c r="CK278" s="33">
        <v>1.439337</v>
      </c>
      <c r="CL278" s="33">
        <v>1.222573</v>
      </c>
      <c r="CM278" s="33">
        <v>0.985205</v>
      </c>
      <c r="CN278" s="33">
        <v>0.755606</v>
      </c>
      <c r="CO278" s="33">
        <v>0.793724</v>
      </c>
      <c r="CP278" s="33">
        <v>0.61571</v>
      </c>
      <c r="CQ278" s="33">
        <v>1.416921</v>
      </c>
      <c r="CR278" s="33">
        <v>0.973886</v>
      </c>
      <c r="CS278" s="33">
        <v>0.837861</v>
      </c>
      <c r="CT278" s="33">
        <v>0.753322</v>
      </c>
      <c r="CU278" s="33">
        <v>0.832139</v>
      </c>
      <c r="CV278" s="33">
        <v>0.376293</v>
      </c>
    </row>
    <row r="279" spans="1:100">
      <c r="A279" s="31">
        <v>42825</v>
      </c>
      <c r="B279" s="32" t="s">
        <v>35</v>
      </c>
      <c r="C279" s="32" t="s">
        <v>140</v>
      </c>
      <c r="D279" s="33">
        <v>7643.165314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0.021271</v>
      </c>
      <c r="AI279" s="33">
        <v>0.574663</v>
      </c>
      <c r="AJ279" s="33">
        <v>6.267838</v>
      </c>
      <c r="AK279" s="33">
        <v>22.702232</v>
      </c>
      <c r="AL279" s="33">
        <v>50.514852</v>
      </c>
      <c r="AM279" s="33">
        <v>80.06729</v>
      </c>
      <c r="AN279" s="33">
        <v>124.096731</v>
      </c>
      <c r="AO279" s="33">
        <v>157.158941</v>
      </c>
      <c r="AP279" s="33">
        <v>168.705666</v>
      </c>
      <c r="AQ279" s="33">
        <v>175.065631</v>
      </c>
      <c r="AR279" s="33">
        <v>179.714066</v>
      </c>
      <c r="AS279" s="33">
        <v>183.289115</v>
      </c>
      <c r="AT279" s="33">
        <v>186.179152</v>
      </c>
      <c r="AU279" s="33">
        <v>189.032682</v>
      </c>
      <c r="AV279" s="33">
        <v>191.180631</v>
      </c>
      <c r="AW279" s="33">
        <v>192.760463</v>
      </c>
      <c r="AX279" s="33">
        <v>193.999266</v>
      </c>
      <c r="AY279" s="33">
        <v>195.428352</v>
      </c>
      <c r="AZ279" s="33">
        <v>196.488305</v>
      </c>
      <c r="BA279" s="33">
        <v>197.418135</v>
      </c>
      <c r="BB279" s="33">
        <v>198.424868</v>
      </c>
      <c r="BC279" s="33">
        <v>199.689418</v>
      </c>
      <c r="BD279" s="33">
        <v>199.649289</v>
      </c>
      <c r="BE279" s="33">
        <v>200.009552</v>
      </c>
      <c r="BF279" s="33">
        <v>200.614778</v>
      </c>
      <c r="BG279" s="33">
        <v>203.753633</v>
      </c>
      <c r="BH279" s="33">
        <v>204.007935</v>
      </c>
      <c r="BI279" s="33">
        <v>203.90975</v>
      </c>
      <c r="BJ279" s="33">
        <v>201.967198</v>
      </c>
      <c r="BK279" s="33">
        <v>202.297131</v>
      </c>
      <c r="BL279" s="33">
        <v>201.196805</v>
      </c>
      <c r="BM279" s="33">
        <v>201.036245</v>
      </c>
      <c r="BN279" s="33">
        <v>199.456517</v>
      </c>
      <c r="BO279" s="33">
        <v>198.022976</v>
      </c>
      <c r="BP279" s="33">
        <v>195.381768</v>
      </c>
      <c r="BQ279" s="33">
        <v>189.026249</v>
      </c>
      <c r="BR279" s="33">
        <v>188.565777</v>
      </c>
      <c r="BS279" s="33">
        <v>186.215853</v>
      </c>
      <c r="BT279" s="33">
        <v>185.039702</v>
      </c>
      <c r="BU279" s="33">
        <v>178.549624</v>
      </c>
      <c r="BV279" s="33">
        <v>170.405468</v>
      </c>
      <c r="BW279" s="33">
        <v>163.84673</v>
      </c>
      <c r="BX279" s="33">
        <v>156.209306</v>
      </c>
      <c r="BY279" s="33">
        <v>144.884199</v>
      </c>
      <c r="BZ279" s="33">
        <v>122.787531</v>
      </c>
      <c r="CA279" s="33">
        <v>96.030069</v>
      </c>
      <c r="CB279" s="33">
        <v>71.784555</v>
      </c>
      <c r="CC279" s="33">
        <v>49.048423</v>
      </c>
      <c r="CD279" s="33">
        <v>27.514513</v>
      </c>
      <c r="CE279" s="33">
        <v>11.135022</v>
      </c>
      <c r="CF279" s="33">
        <v>2.03122</v>
      </c>
      <c r="CG279" s="33">
        <v>0.007928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42825</v>
      </c>
      <c r="B280" s="32" t="s">
        <v>36</v>
      </c>
      <c r="C280" s="32" t="s">
        <v>140</v>
      </c>
      <c r="D280" s="33">
        <v>303061.934189</v>
      </c>
      <c r="E280" s="33">
        <v>3037.355635</v>
      </c>
      <c r="F280" s="33">
        <v>3117.292662</v>
      </c>
      <c r="G280" s="33">
        <v>3091.917112</v>
      </c>
      <c r="H280" s="33">
        <v>3081.374146</v>
      </c>
      <c r="I280" s="33">
        <v>3078.996196</v>
      </c>
      <c r="J280" s="33">
        <v>3037.967125</v>
      </c>
      <c r="K280" s="33">
        <v>3038.644368</v>
      </c>
      <c r="L280" s="33">
        <v>3056.917473</v>
      </c>
      <c r="M280" s="33">
        <v>3039.655289</v>
      </c>
      <c r="N280" s="33">
        <v>3067.664158</v>
      </c>
      <c r="O280" s="33">
        <v>3109.710284</v>
      </c>
      <c r="P280" s="33">
        <v>3097.971818</v>
      </c>
      <c r="Q280" s="33">
        <v>3160.897838</v>
      </c>
      <c r="R280" s="33">
        <v>3189.787039</v>
      </c>
      <c r="S280" s="33">
        <v>3165.250705</v>
      </c>
      <c r="T280" s="33">
        <v>3160.662551</v>
      </c>
      <c r="U280" s="33">
        <v>3159.630316</v>
      </c>
      <c r="V280" s="33">
        <v>3152.959608</v>
      </c>
      <c r="W280" s="33">
        <v>3135.713867</v>
      </c>
      <c r="X280" s="33">
        <v>3145.48507</v>
      </c>
      <c r="Y280" s="33">
        <v>3153.884809</v>
      </c>
      <c r="Z280" s="33">
        <v>3166.320831</v>
      </c>
      <c r="AA280" s="33">
        <v>3175.160093</v>
      </c>
      <c r="AB280" s="33">
        <v>3168.565392</v>
      </c>
      <c r="AC280" s="33">
        <v>3091.635477</v>
      </c>
      <c r="AD280" s="33">
        <v>3105.849538</v>
      </c>
      <c r="AE280" s="33">
        <v>3092.692819</v>
      </c>
      <c r="AF280" s="33">
        <v>3044.633906</v>
      </c>
      <c r="AG280" s="33">
        <v>2975.446112</v>
      </c>
      <c r="AH280" s="33">
        <v>2931.172449</v>
      </c>
      <c r="AI280" s="33">
        <v>2924.510433</v>
      </c>
      <c r="AJ280" s="33">
        <v>2870.605973</v>
      </c>
      <c r="AK280" s="33">
        <v>2770.736133</v>
      </c>
      <c r="AL280" s="33">
        <v>2649.445199</v>
      </c>
      <c r="AM280" s="33">
        <v>2487.629171</v>
      </c>
      <c r="AN280" s="33">
        <v>2319.791963</v>
      </c>
      <c r="AO280" s="33">
        <v>2210.352401</v>
      </c>
      <c r="AP280" s="33">
        <v>2128.662613</v>
      </c>
      <c r="AQ280" s="33">
        <v>2084.51856</v>
      </c>
      <c r="AR280" s="33">
        <v>2052.576868</v>
      </c>
      <c r="AS280" s="33">
        <v>2034.553711</v>
      </c>
      <c r="AT280" s="33">
        <v>2046.014823</v>
      </c>
      <c r="AU280" s="33">
        <v>2101.770582</v>
      </c>
      <c r="AV280" s="33">
        <v>2139.644181</v>
      </c>
      <c r="AW280" s="33">
        <v>2183.196257</v>
      </c>
      <c r="AX280" s="33">
        <v>2220.578895</v>
      </c>
      <c r="AY280" s="33">
        <v>2259.1544</v>
      </c>
      <c r="AZ280" s="33">
        <v>2314.06159</v>
      </c>
      <c r="BA280" s="33">
        <v>2362.732299</v>
      </c>
      <c r="BB280" s="33">
        <v>2417.08356</v>
      </c>
      <c r="BC280" s="33">
        <v>2460.582099</v>
      </c>
      <c r="BD280" s="33">
        <v>2483.35943</v>
      </c>
      <c r="BE280" s="33">
        <v>2509.912194</v>
      </c>
      <c r="BF280" s="33">
        <v>2556.93663</v>
      </c>
      <c r="BG280" s="33">
        <v>2616.882322</v>
      </c>
      <c r="BH280" s="33">
        <v>2670.495078</v>
      </c>
      <c r="BI280" s="33">
        <v>2738.377097</v>
      </c>
      <c r="BJ280" s="33">
        <v>2813.653835</v>
      </c>
      <c r="BK280" s="33">
        <v>2878.708661</v>
      </c>
      <c r="BL280" s="33">
        <v>2969.918114</v>
      </c>
      <c r="BM280" s="33">
        <v>3103.710415</v>
      </c>
      <c r="BN280" s="33">
        <v>3266.586667</v>
      </c>
      <c r="BO280" s="33">
        <v>3386.5884</v>
      </c>
      <c r="BP280" s="33">
        <v>3521.93464</v>
      </c>
      <c r="BQ280" s="33">
        <v>3532.871462</v>
      </c>
      <c r="BR280" s="33">
        <v>3587.745519</v>
      </c>
      <c r="BS280" s="33">
        <v>3647.808969</v>
      </c>
      <c r="BT280" s="33">
        <v>3645.220442</v>
      </c>
      <c r="BU280" s="33">
        <v>3700.627673</v>
      </c>
      <c r="BV280" s="33">
        <v>3742.990364</v>
      </c>
      <c r="BW280" s="33">
        <v>3760.862184</v>
      </c>
      <c r="BX280" s="33">
        <v>3797.703065</v>
      </c>
      <c r="BY280" s="33">
        <v>3799.729663</v>
      </c>
      <c r="BZ280" s="33">
        <v>3877.395791</v>
      </c>
      <c r="CA280" s="33">
        <v>3890.853052</v>
      </c>
      <c r="CB280" s="33">
        <v>3891.019248</v>
      </c>
      <c r="CC280" s="33">
        <v>3921.472827</v>
      </c>
      <c r="CD280" s="33">
        <v>3974.1687</v>
      </c>
      <c r="CE280" s="33">
        <v>3975.675393</v>
      </c>
      <c r="CF280" s="33">
        <v>3955.625637</v>
      </c>
      <c r="CG280" s="33">
        <v>3943.242525</v>
      </c>
      <c r="CH280" s="33">
        <v>3946.81626</v>
      </c>
      <c r="CI280" s="33">
        <v>3984.204968</v>
      </c>
      <c r="CJ280" s="33">
        <v>4005.977403</v>
      </c>
      <c r="CK280" s="33">
        <v>3992.048325</v>
      </c>
      <c r="CL280" s="33">
        <v>3993.209452</v>
      </c>
      <c r="CM280" s="33">
        <v>3980.459791</v>
      </c>
      <c r="CN280" s="33">
        <v>3953.234273</v>
      </c>
      <c r="CO280" s="33">
        <v>3958.710572</v>
      </c>
      <c r="CP280" s="33">
        <v>3960.88167</v>
      </c>
      <c r="CQ280" s="33">
        <v>3916.219128</v>
      </c>
      <c r="CR280" s="33">
        <v>3915.33098</v>
      </c>
      <c r="CS280" s="33">
        <v>3907.463705</v>
      </c>
      <c r="CT280" s="33">
        <v>3849.03088</v>
      </c>
      <c r="CU280" s="33">
        <v>3767.772984</v>
      </c>
      <c r="CV280" s="33">
        <v>3699.081405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42826</v>
      </c>
      <c r="B2" s="32" t="s">
        <v>28</v>
      </c>
      <c r="C2" s="32" t="s">
        <v>140</v>
      </c>
      <c r="D2" s="33">
        <v>3060.463553</v>
      </c>
      <c r="E2" s="33">
        <v>32.132815</v>
      </c>
      <c r="F2" s="33">
        <v>32.227273</v>
      </c>
      <c r="G2" s="33">
        <v>32.207095</v>
      </c>
      <c r="H2" s="33">
        <v>32.249748</v>
      </c>
      <c r="I2" s="33">
        <v>32.16604</v>
      </c>
      <c r="J2" s="33">
        <v>32.171808</v>
      </c>
      <c r="K2" s="33">
        <v>32.150292</v>
      </c>
      <c r="L2" s="33">
        <v>32.126895</v>
      </c>
      <c r="M2" s="33">
        <v>32.128441</v>
      </c>
      <c r="N2" s="33">
        <v>32.131301</v>
      </c>
      <c r="O2" s="33">
        <v>32.208918</v>
      </c>
      <c r="P2" s="33">
        <v>31.984697</v>
      </c>
      <c r="Q2" s="33">
        <v>31.891776</v>
      </c>
      <c r="R2" s="33">
        <v>31.975049</v>
      </c>
      <c r="S2" s="33">
        <v>32.001947</v>
      </c>
      <c r="T2" s="33">
        <v>32.052548</v>
      </c>
      <c r="U2" s="33">
        <v>31.944523</v>
      </c>
      <c r="V2" s="33">
        <v>31.901847</v>
      </c>
      <c r="W2" s="33">
        <v>31.868769</v>
      </c>
      <c r="X2" s="33">
        <v>31.904119</v>
      </c>
      <c r="Y2" s="33">
        <v>31.925352</v>
      </c>
      <c r="Z2" s="33">
        <v>31.865982</v>
      </c>
      <c r="AA2" s="33">
        <v>31.868568</v>
      </c>
      <c r="AB2" s="33">
        <v>31.932002</v>
      </c>
      <c r="AC2" s="33">
        <v>31.899359</v>
      </c>
      <c r="AD2" s="33">
        <v>31.857325</v>
      </c>
      <c r="AE2" s="33">
        <v>31.88909</v>
      </c>
      <c r="AF2" s="33">
        <v>31.892141</v>
      </c>
      <c r="AG2" s="33">
        <v>31.649894</v>
      </c>
      <c r="AH2" s="33">
        <v>31.619172</v>
      </c>
      <c r="AI2" s="33">
        <v>31.609691</v>
      </c>
      <c r="AJ2" s="33">
        <v>31.671176</v>
      </c>
      <c r="AK2" s="33">
        <v>32.132768</v>
      </c>
      <c r="AL2" s="33">
        <v>32.21307</v>
      </c>
      <c r="AM2" s="33">
        <v>32.240451</v>
      </c>
      <c r="AN2" s="33">
        <v>32.219464</v>
      </c>
      <c r="AO2" s="33">
        <v>32.201578</v>
      </c>
      <c r="AP2" s="33">
        <v>31.351614</v>
      </c>
      <c r="AQ2" s="33">
        <v>31.052413</v>
      </c>
      <c r="AR2" s="33">
        <v>30.989031</v>
      </c>
      <c r="AS2" s="33">
        <v>30.960238</v>
      </c>
      <c r="AT2" s="33">
        <v>31.187518</v>
      </c>
      <c r="AU2" s="33">
        <v>31.228989</v>
      </c>
      <c r="AV2" s="33">
        <v>31.412425</v>
      </c>
      <c r="AW2" s="33">
        <v>31.582749</v>
      </c>
      <c r="AX2" s="33">
        <v>31.949804</v>
      </c>
      <c r="AY2" s="33">
        <v>32.420209</v>
      </c>
      <c r="AZ2" s="33">
        <v>32.222523</v>
      </c>
      <c r="BA2" s="33">
        <v>32.105097</v>
      </c>
      <c r="BB2" s="33">
        <v>32.18551</v>
      </c>
      <c r="BC2" s="33">
        <v>32.243447</v>
      </c>
      <c r="BD2" s="33">
        <v>32.158472</v>
      </c>
      <c r="BE2" s="33">
        <v>32.281796</v>
      </c>
      <c r="BF2" s="33">
        <v>32.217287</v>
      </c>
      <c r="BG2" s="33">
        <v>32.18681</v>
      </c>
      <c r="BH2" s="33">
        <v>31.893189</v>
      </c>
      <c r="BI2" s="33">
        <v>31.873942</v>
      </c>
      <c r="BJ2" s="33">
        <v>31.838869</v>
      </c>
      <c r="BK2" s="33">
        <v>31.800404</v>
      </c>
      <c r="BL2" s="33">
        <v>31.650319</v>
      </c>
      <c r="BM2" s="33">
        <v>31.669996</v>
      </c>
      <c r="BN2" s="33">
        <v>31.817941</v>
      </c>
      <c r="BO2" s="33">
        <v>31.981499</v>
      </c>
      <c r="BP2" s="33">
        <v>31.755549</v>
      </c>
      <c r="BQ2" s="33">
        <v>31.77047</v>
      </c>
      <c r="BR2" s="33">
        <v>31.745517</v>
      </c>
      <c r="BS2" s="33">
        <v>31.722793</v>
      </c>
      <c r="BT2" s="33">
        <v>31.21013</v>
      </c>
      <c r="BU2" s="33">
        <v>30.857853</v>
      </c>
      <c r="BV2" s="33">
        <v>31.07578</v>
      </c>
      <c r="BW2" s="33">
        <v>31.178312</v>
      </c>
      <c r="BX2" s="33">
        <v>31.214101</v>
      </c>
      <c r="BY2" s="33">
        <v>31.269897</v>
      </c>
      <c r="BZ2" s="33">
        <v>31.648123</v>
      </c>
      <c r="CA2" s="33">
        <v>32.014856</v>
      </c>
      <c r="CB2" s="33">
        <v>31.901512</v>
      </c>
      <c r="CC2" s="33">
        <v>31.842634</v>
      </c>
      <c r="CD2" s="33">
        <v>31.861421</v>
      </c>
      <c r="CE2" s="33">
        <v>31.906156</v>
      </c>
      <c r="CF2" s="33">
        <v>31.903561</v>
      </c>
      <c r="CG2" s="33">
        <v>32.092769</v>
      </c>
      <c r="CH2" s="33">
        <v>31.799058</v>
      </c>
      <c r="CI2" s="33">
        <v>31.830001</v>
      </c>
      <c r="CJ2" s="33">
        <v>31.802666</v>
      </c>
      <c r="CK2" s="33">
        <v>31.867453</v>
      </c>
      <c r="CL2" s="33">
        <v>31.890836</v>
      </c>
      <c r="CM2" s="33">
        <v>31.851167</v>
      </c>
      <c r="CN2" s="33">
        <v>31.886357</v>
      </c>
      <c r="CO2" s="33">
        <v>32.171478</v>
      </c>
      <c r="CP2" s="33">
        <v>32.189613</v>
      </c>
      <c r="CQ2" s="33">
        <v>32.339025</v>
      </c>
      <c r="CR2" s="33">
        <v>32.200042</v>
      </c>
      <c r="CS2" s="33">
        <v>32.262561</v>
      </c>
      <c r="CT2" s="33">
        <v>32.337037</v>
      </c>
      <c r="CU2" s="33">
        <v>32.33131</v>
      </c>
      <c r="CV2" s="33">
        <v>32.35844</v>
      </c>
    </row>
    <row r="3" spans="1:100">
      <c r="A3" s="31">
        <v>42826</v>
      </c>
      <c r="B3" s="32" t="s">
        <v>29</v>
      </c>
      <c r="C3" s="32" t="s">
        <v>140</v>
      </c>
      <c r="D3" s="33">
        <v>253044.028315</v>
      </c>
      <c r="E3" s="33">
        <v>2135.078589</v>
      </c>
      <c r="F3" s="33">
        <v>2150.29766</v>
      </c>
      <c r="G3" s="33">
        <v>2066.53171</v>
      </c>
      <c r="H3" s="33">
        <v>2001.656594</v>
      </c>
      <c r="I3" s="33">
        <v>1933.384759</v>
      </c>
      <c r="J3" s="33">
        <v>1868.011544</v>
      </c>
      <c r="K3" s="33">
        <v>1802.328706</v>
      </c>
      <c r="L3" s="33">
        <v>1746.326716</v>
      </c>
      <c r="M3" s="33">
        <v>1713.810636</v>
      </c>
      <c r="N3" s="33">
        <v>1671.351195</v>
      </c>
      <c r="O3" s="33">
        <v>1640.427083</v>
      </c>
      <c r="P3" s="33">
        <v>1666.923589</v>
      </c>
      <c r="Q3" s="33">
        <v>1773.111011</v>
      </c>
      <c r="R3" s="33">
        <v>1821.602977</v>
      </c>
      <c r="S3" s="33">
        <v>1845.152951</v>
      </c>
      <c r="T3" s="33">
        <v>1882.857659</v>
      </c>
      <c r="U3" s="33">
        <v>2025.437798</v>
      </c>
      <c r="V3" s="33">
        <v>2142.292268</v>
      </c>
      <c r="W3" s="33">
        <v>2235.579977</v>
      </c>
      <c r="X3" s="33">
        <v>2322.864522</v>
      </c>
      <c r="Y3" s="33">
        <v>2456.189489</v>
      </c>
      <c r="Z3" s="33">
        <v>2577.910455</v>
      </c>
      <c r="AA3" s="33">
        <v>2582.838523</v>
      </c>
      <c r="AB3" s="33">
        <v>2473.358063</v>
      </c>
      <c r="AC3" s="33">
        <v>2456.511504</v>
      </c>
      <c r="AD3" s="33">
        <v>2475.105967</v>
      </c>
      <c r="AE3" s="33">
        <v>2406.705618</v>
      </c>
      <c r="AF3" s="33">
        <v>2383.733408</v>
      </c>
      <c r="AG3" s="33">
        <v>2427.08087</v>
      </c>
      <c r="AH3" s="33">
        <v>2446.93327</v>
      </c>
      <c r="AI3" s="33">
        <v>2482.258801</v>
      </c>
      <c r="AJ3" s="33">
        <v>2543.019273</v>
      </c>
      <c r="AK3" s="33">
        <v>2608.532296</v>
      </c>
      <c r="AL3" s="33">
        <v>2735.924234</v>
      </c>
      <c r="AM3" s="33">
        <v>2789.224384</v>
      </c>
      <c r="AN3" s="33">
        <v>2824.941213</v>
      </c>
      <c r="AO3" s="33">
        <v>2768.516264</v>
      </c>
      <c r="AP3" s="33">
        <v>2777.491847</v>
      </c>
      <c r="AQ3" s="33">
        <v>2759.303197</v>
      </c>
      <c r="AR3" s="33">
        <v>2720.819284</v>
      </c>
      <c r="AS3" s="33">
        <v>2654.077625</v>
      </c>
      <c r="AT3" s="33">
        <v>2700.407317</v>
      </c>
      <c r="AU3" s="33">
        <v>2776.54985</v>
      </c>
      <c r="AV3" s="33">
        <v>2762.14226</v>
      </c>
      <c r="AW3" s="33">
        <v>2819.224606</v>
      </c>
      <c r="AX3" s="33">
        <v>2933.102697</v>
      </c>
      <c r="AY3" s="33">
        <v>2965.276319</v>
      </c>
      <c r="AZ3" s="33">
        <v>2990.076276</v>
      </c>
      <c r="BA3" s="33">
        <v>2995.373256</v>
      </c>
      <c r="BB3" s="33">
        <v>3055.775849</v>
      </c>
      <c r="BC3" s="33">
        <v>3141.742208</v>
      </c>
      <c r="BD3" s="33">
        <v>3177.365139</v>
      </c>
      <c r="BE3" s="33">
        <v>3156.844086</v>
      </c>
      <c r="BF3" s="33">
        <v>3239.22209</v>
      </c>
      <c r="BG3" s="33">
        <v>3326.596858</v>
      </c>
      <c r="BH3" s="33">
        <v>3372.452406</v>
      </c>
      <c r="BI3" s="33">
        <v>3430.419309</v>
      </c>
      <c r="BJ3" s="33">
        <v>3493.737384</v>
      </c>
      <c r="BK3" s="33">
        <v>3531.44725</v>
      </c>
      <c r="BL3" s="33">
        <v>3552.379129</v>
      </c>
      <c r="BM3" s="33">
        <v>3504.101359</v>
      </c>
      <c r="BN3" s="33">
        <v>3451.840345</v>
      </c>
      <c r="BO3" s="33">
        <v>3391.669233</v>
      </c>
      <c r="BP3" s="33">
        <v>3294.020318</v>
      </c>
      <c r="BQ3" s="33">
        <v>3224.343022</v>
      </c>
      <c r="BR3" s="33">
        <v>3198.388989</v>
      </c>
      <c r="BS3" s="33">
        <v>3151.758582</v>
      </c>
      <c r="BT3" s="33">
        <v>3085.29272</v>
      </c>
      <c r="BU3" s="33">
        <v>2979.946004</v>
      </c>
      <c r="BV3" s="33">
        <v>2864.226408</v>
      </c>
      <c r="BW3" s="33">
        <v>2776.102047</v>
      </c>
      <c r="BX3" s="33">
        <v>2704.258239</v>
      </c>
      <c r="BY3" s="33">
        <v>2689.862288</v>
      </c>
      <c r="BZ3" s="33">
        <v>2681.623486</v>
      </c>
      <c r="CA3" s="33">
        <v>2708.490977</v>
      </c>
      <c r="CB3" s="33">
        <v>2738.240683</v>
      </c>
      <c r="CC3" s="33">
        <v>2711.423369</v>
      </c>
      <c r="CD3" s="33">
        <v>2689.952298</v>
      </c>
      <c r="CE3" s="33">
        <v>2717.321655</v>
      </c>
      <c r="CF3" s="33">
        <v>2753.313821</v>
      </c>
      <c r="CG3" s="33">
        <v>2785.200576</v>
      </c>
      <c r="CH3" s="33">
        <v>2782.776358</v>
      </c>
      <c r="CI3" s="33">
        <v>2747.751372</v>
      </c>
      <c r="CJ3" s="33">
        <v>2755.81573</v>
      </c>
      <c r="CK3" s="33">
        <v>2794.128989</v>
      </c>
      <c r="CL3" s="33">
        <v>2742.430727</v>
      </c>
      <c r="CM3" s="33">
        <v>2687.898335</v>
      </c>
      <c r="CN3" s="33">
        <v>2640.512224</v>
      </c>
      <c r="CO3" s="33">
        <v>2612.734435</v>
      </c>
      <c r="CP3" s="33">
        <v>2560.748996</v>
      </c>
      <c r="CQ3" s="33">
        <v>2500.32578</v>
      </c>
      <c r="CR3" s="33">
        <v>2453.102119</v>
      </c>
      <c r="CS3" s="33">
        <v>2387.840379</v>
      </c>
      <c r="CT3" s="33">
        <v>2394.594911</v>
      </c>
      <c r="CU3" s="33">
        <v>2358.020385</v>
      </c>
      <c r="CV3" s="33">
        <v>2308.333338</v>
      </c>
    </row>
    <row r="4" spans="1:100">
      <c r="A4" s="31">
        <v>42826</v>
      </c>
      <c r="B4" s="32" t="s">
        <v>30</v>
      </c>
      <c r="C4" s="32" t="s">
        <v>140</v>
      </c>
      <c r="D4" s="33">
        <v>18851.851475</v>
      </c>
      <c r="E4" s="33">
        <v>128.727598</v>
      </c>
      <c r="F4" s="33">
        <v>126.864516</v>
      </c>
      <c r="G4" s="33">
        <v>128.324398</v>
      </c>
      <c r="H4" s="33">
        <v>128.78736</v>
      </c>
      <c r="I4" s="33">
        <v>125.59732</v>
      </c>
      <c r="J4" s="33">
        <v>124.666048</v>
      </c>
      <c r="K4" s="33">
        <v>124.84241</v>
      </c>
      <c r="L4" s="33">
        <v>124.779311</v>
      </c>
      <c r="M4" s="33">
        <v>125.201423</v>
      </c>
      <c r="N4" s="33">
        <v>125.269666</v>
      </c>
      <c r="O4" s="33">
        <v>124.240461</v>
      </c>
      <c r="P4" s="33">
        <v>125.731141</v>
      </c>
      <c r="Q4" s="33">
        <v>124.703331</v>
      </c>
      <c r="R4" s="33">
        <v>124.815478</v>
      </c>
      <c r="S4" s="33">
        <v>124.568598</v>
      </c>
      <c r="T4" s="33">
        <v>125.368955</v>
      </c>
      <c r="U4" s="33">
        <v>124.558547</v>
      </c>
      <c r="V4" s="33">
        <v>125.023543</v>
      </c>
      <c r="W4" s="33">
        <v>124.356457</v>
      </c>
      <c r="X4" s="33">
        <v>126.370865</v>
      </c>
      <c r="Y4" s="33">
        <v>130.802753</v>
      </c>
      <c r="Z4" s="33">
        <v>128.432832</v>
      </c>
      <c r="AA4" s="33">
        <v>127.764799</v>
      </c>
      <c r="AB4" s="33">
        <v>133.337494</v>
      </c>
      <c r="AC4" s="33">
        <v>138.837985</v>
      </c>
      <c r="AD4" s="33">
        <v>136.155228</v>
      </c>
      <c r="AE4" s="33">
        <v>138.076315</v>
      </c>
      <c r="AF4" s="33">
        <v>138.555109</v>
      </c>
      <c r="AG4" s="33">
        <v>134.705852</v>
      </c>
      <c r="AH4" s="33">
        <v>129.827951</v>
      </c>
      <c r="AI4" s="33">
        <v>130.351466</v>
      </c>
      <c r="AJ4" s="33">
        <v>134.330563</v>
      </c>
      <c r="AK4" s="33">
        <v>142.692545</v>
      </c>
      <c r="AL4" s="33">
        <v>158.610176</v>
      </c>
      <c r="AM4" s="33">
        <v>184.237165</v>
      </c>
      <c r="AN4" s="33">
        <v>184.681437</v>
      </c>
      <c r="AO4" s="33">
        <v>188.82362</v>
      </c>
      <c r="AP4" s="33">
        <v>192.827407</v>
      </c>
      <c r="AQ4" s="33">
        <v>202.245877</v>
      </c>
      <c r="AR4" s="33">
        <v>204.240485</v>
      </c>
      <c r="AS4" s="33">
        <v>206.115115</v>
      </c>
      <c r="AT4" s="33">
        <v>206.92996</v>
      </c>
      <c r="AU4" s="33">
        <v>208.236961</v>
      </c>
      <c r="AV4" s="33">
        <v>217.00464</v>
      </c>
      <c r="AW4" s="33">
        <v>226.96237</v>
      </c>
      <c r="AX4" s="33">
        <v>228.00127</v>
      </c>
      <c r="AY4" s="33">
        <v>231.888561</v>
      </c>
      <c r="AZ4" s="33">
        <v>232.076943</v>
      </c>
      <c r="BA4" s="33">
        <v>232.898784</v>
      </c>
      <c r="BB4" s="33">
        <v>231.739801</v>
      </c>
      <c r="BC4" s="33">
        <v>233.337257</v>
      </c>
      <c r="BD4" s="33">
        <v>234.925189</v>
      </c>
      <c r="BE4" s="33">
        <v>242.374822</v>
      </c>
      <c r="BF4" s="33">
        <v>241.99488</v>
      </c>
      <c r="BG4" s="33">
        <v>245.798929</v>
      </c>
      <c r="BH4" s="33">
        <v>249.767533</v>
      </c>
      <c r="BI4" s="33">
        <v>255.424996</v>
      </c>
      <c r="BJ4" s="33">
        <v>256.657048</v>
      </c>
      <c r="BK4" s="33">
        <v>261.733933</v>
      </c>
      <c r="BL4" s="33">
        <v>274.555836</v>
      </c>
      <c r="BM4" s="33">
        <v>282.531158</v>
      </c>
      <c r="BN4" s="33">
        <v>281.034537</v>
      </c>
      <c r="BO4" s="33">
        <v>279.914454</v>
      </c>
      <c r="BP4" s="33">
        <v>280.488045</v>
      </c>
      <c r="BQ4" s="33">
        <v>281.278631</v>
      </c>
      <c r="BR4" s="33">
        <v>286.074295</v>
      </c>
      <c r="BS4" s="33">
        <v>284.739858</v>
      </c>
      <c r="BT4" s="33">
        <v>278.312676</v>
      </c>
      <c r="BU4" s="33">
        <v>272.731751</v>
      </c>
      <c r="BV4" s="33">
        <v>268.680136</v>
      </c>
      <c r="BW4" s="33">
        <v>269.286143</v>
      </c>
      <c r="BX4" s="33">
        <v>256.162294</v>
      </c>
      <c r="BY4" s="33">
        <v>232.225698</v>
      </c>
      <c r="BZ4" s="33">
        <v>230.95987</v>
      </c>
      <c r="CA4" s="33">
        <v>232.54741</v>
      </c>
      <c r="CB4" s="33">
        <v>231.388598</v>
      </c>
      <c r="CC4" s="33">
        <v>227.259258</v>
      </c>
      <c r="CD4" s="33">
        <v>231.804152</v>
      </c>
      <c r="CE4" s="33">
        <v>230.369506</v>
      </c>
      <c r="CF4" s="33">
        <v>229.236364</v>
      </c>
      <c r="CG4" s="33">
        <v>231.262912</v>
      </c>
      <c r="CH4" s="33">
        <v>239.486642</v>
      </c>
      <c r="CI4" s="33">
        <v>244.612619</v>
      </c>
      <c r="CJ4" s="33">
        <v>241.854776</v>
      </c>
      <c r="CK4" s="33">
        <v>234.522058</v>
      </c>
      <c r="CL4" s="33">
        <v>227.936577</v>
      </c>
      <c r="CM4" s="33">
        <v>227.868113</v>
      </c>
      <c r="CN4" s="33">
        <v>227.495634</v>
      </c>
      <c r="CO4" s="33">
        <v>227.325419</v>
      </c>
      <c r="CP4" s="33">
        <v>217.693505</v>
      </c>
      <c r="CQ4" s="33">
        <v>205.769079</v>
      </c>
      <c r="CR4" s="33">
        <v>181.212712</v>
      </c>
      <c r="CS4" s="33">
        <v>171.299087</v>
      </c>
      <c r="CT4" s="33">
        <v>171.723143</v>
      </c>
      <c r="CU4" s="33">
        <v>171.941514</v>
      </c>
      <c r="CV4" s="33">
        <v>172.063538</v>
      </c>
    </row>
    <row r="5" spans="1:100">
      <c r="A5" s="31">
        <v>42826</v>
      </c>
      <c r="B5" s="32" t="s">
        <v>31</v>
      </c>
      <c r="C5" s="32" t="s">
        <v>140</v>
      </c>
      <c r="D5" s="33">
        <v>201309.671152</v>
      </c>
      <c r="E5" s="33">
        <v>1319.261258</v>
      </c>
      <c r="F5" s="33">
        <v>1175.655518</v>
      </c>
      <c r="G5" s="33">
        <v>1162.811094</v>
      </c>
      <c r="H5" s="33">
        <v>1166.989174</v>
      </c>
      <c r="I5" s="33">
        <v>1128.900968</v>
      </c>
      <c r="J5" s="33">
        <v>1133.384851</v>
      </c>
      <c r="K5" s="33">
        <v>1124.782444</v>
      </c>
      <c r="L5" s="33">
        <v>1122.799506</v>
      </c>
      <c r="M5" s="33">
        <v>1143.263436</v>
      </c>
      <c r="N5" s="33">
        <v>1148.592929</v>
      </c>
      <c r="O5" s="33">
        <v>1121.642386</v>
      </c>
      <c r="P5" s="33">
        <v>1152.862342</v>
      </c>
      <c r="Q5" s="33">
        <v>1152.338667</v>
      </c>
      <c r="R5" s="33">
        <v>1151.39982</v>
      </c>
      <c r="S5" s="33">
        <v>1134.119694</v>
      </c>
      <c r="T5" s="33">
        <v>1158.055821</v>
      </c>
      <c r="U5" s="33">
        <v>1239.265998</v>
      </c>
      <c r="V5" s="33">
        <v>1252.017715</v>
      </c>
      <c r="W5" s="33">
        <v>1240.75755</v>
      </c>
      <c r="X5" s="33">
        <v>1246.931282</v>
      </c>
      <c r="Y5" s="33">
        <v>1257.78525</v>
      </c>
      <c r="Z5" s="33">
        <v>1247.101237</v>
      </c>
      <c r="AA5" s="33">
        <v>1243.367751</v>
      </c>
      <c r="AB5" s="33">
        <v>1274.375188</v>
      </c>
      <c r="AC5" s="33">
        <v>1336.147726</v>
      </c>
      <c r="AD5" s="33">
        <v>1341.693801</v>
      </c>
      <c r="AE5" s="33">
        <v>1354.294186</v>
      </c>
      <c r="AF5" s="33">
        <v>1394.453295</v>
      </c>
      <c r="AG5" s="33">
        <v>1407.057085</v>
      </c>
      <c r="AH5" s="33">
        <v>1398.958289</v>
      </c>
      <c r="AI5" s="33">
        <v>1403.791236</v>
      </c>
      <c r="AJ5" s="33">
        <v>1430.125342</v>
      </c>
      <c r="AK5" s="33">
        <v>1492.023679</v>
      </c>
      <c r="AL5" s="33">
        <v>1502.056117</v>
      </c>
      <c r="AM5" s="33">
        <v>1575.906305</v>
      </c>
      <c r="AN5" s="33">
        <v>1616.140188</v>
      </c>
      <c r="AO5" s="33">
        <v>1750.404064</v>
      </c>
      <c r="AP5" s="33">
        <v>1785.605767</v>
      </c>
      <c r="AQ5" s="33">
        <v>1838.265506</v>
      </c>
      <c r="AR5" s="33">
        <v>1975.272964</v>
      </c>
      <c r="AS5" s="33">
        <v>2154.948581</v>
      </c>
      <c r="AT5" s="33">
        <v>2254.623888</v>
      </c>
      <c r="AU5" s="33">
        <v>2278.768788</v>
      </c>
      <c r="AV5" s="33">
        <v>2384.946607</v>
      </c>
      <c r="AW5" s="33">
        <v>2470.243748</v>
      </c>
      <c r="AX5" s="33">
        <v>2507.585561</v>
      </c>
      <c r="AY5" s="33">
        <v>2533.556506</v>
      </c>
      <c r="AZ5" s="33">
        <v>2611.668019</v>
      </c>
      <c r="BA5" s="33">
        <v>2695.633815</v>
      </c>
      <c r="BB5" s="33">
        <v>2740.560707</v>
      </c>
      <c r="BC5" s="33">
        <v>2789.684783</v>
      </c>
      <c r="BD5" s="33">
        <v>2833.319429</v>
      </c>
      <c r="BE5" s="33">
        <v>2883.317849</v>
      </c>
      <c r="BF5" s="33">
        <v>2899.80431</v>
      </c>
      <c r="BG5" s="33">
        <v>2912.33272</v>
      </c>
      <c r="BH5" s="33">
        <v>2897.210546</v>
      </c>
      <c r="BI5" s="33">
        <v>2921.323606</v>
      </c>
      <c r="BJ5" s="33">
        <v>2912.369996</v>
      </c>
      <c r="BK5" s="33">
        <v>2952.681632</v>
      </c>
      <c r="BL5" s="33">
        <v>2955.179113</v>
      </c>
      <c r="BM5" s="33">
        <v>2945.987481</v>
      </c>
      <c r="BN5" s="33">
        <v>2940.052444</v>
      </c>
      <c r="BO5" s="33">
        <v>2941.290085</v>
      </c>
      <c r="BP5" s="33">
        <v>2944.836926</v>
      </c>
      <c r="BQ5" s="33">
        <v>2955.64674</v>
      </c>
      <c r="BR5" s="33">
        <v>2950.59134</v>
      </c>
      <c r="BS5" s="33">
        <v>2915.726642</v>
      </c>
      <c r="BT5" s="33">
        <v>2863.875907</v>
      </c>
      <c r="BU5" s="33">
        <v>2833.614827</v>
      </c>
      <c r="BV5" s="33">
        <v>2798.252681</v>
      </c>
      <c r="BW5" s="33">
        <v>2723.316091</v>
      </c>
      <c r="BX5" s="33">
        <v>2651.124346</v>
      </c>
      <c r="BY5" s="33">
        <v>2658.401799</v>
      </c>
      <c r="BZ5" s="33">
        <v>2672.881371</v>
      </c>
      <c r="CA5" s="33">
        <v>2684.943206</v>
      </c>
      <c r="CB5" s="33">
        <v>2666.615783</v>
      </c>
      <c r="CC5" s="33">
        <v>2590.997052</v>
      </c>
      <c r="CD5" s="33">
        <v>2611.513455</v>
      </c>
      <c r="CE5" s="33">
        <v>2660.11034</v>
      </c>
      <c r="CF5" s="33">
        <v>2665.220487</v>
      </c>
      <c r="CG5" s="33">
        <v>2706.074716</v>
      </c>
      <c r="CH5" s="33">
        <v>2660.88243</v>
      </c>
      <c r="CI5" s="33">
        <v>2679.209641</v>
      </c>
      <c r="CJ5" s="33">
        <v>2657.022565</v>
      </c>
      <c r="CK5" s="33">
        <v>2606.396559</v>
      </c>
      <c r="CL5" s="33">
        <v>2541.263462</v>
      </c>
      <c r="CM5" s="33">
        <v>2493.398727</v>
      </c>
      <c r="CN5" s="33">
        <v>2509.922522</v>
      </c>
      <c r="CO5" s="33">
        <v>2443.301141</v>
      </c>
      <c r="CP5" s="33">
        <v>2405.816415</v>
      </c>
      <c r="CQ5" s="33">
        <v>2344.441555</v>
      </c>
      <c r="CR5" s="33">
        <v>2327.734837</v>
      </c>
      <c r="CS5" s="33">
        <v>2246.915683</v>
      </c>
      <c r="CT5" s="33">
        <v>2151.412047</v>
      </c>
      <c r="CU5" s="33">
        <v>2089.689175</v>
      </c>
      <c r="CV5" s="33">
        <v>2080.773041</v>
      </c>
    </row>
    <row r="6" spans="1:100">
      <c r="A6" s="31">
        <v>42826</v>
      </c>
      <c r="B6" s="32" t="s">
        <v>32</v>
      </c>
      <c r="C6" s="32" t="s">
        <v>140</v>
      </c>
      <c r="D6" s="33">
        <v>3032.772443</v>
      </c>
      <c r="E6" s="33">
        <v>24.798616</v>
      </c>
      <c r="F6" s="33">
        <v>24.508051</v>
      </c>
      <c r="G6" s="33">
        <v>24.573807</v>
      </c>
      <c r="H6" s="33">
        <v>24.422165</v>
      </c>
      <c r="I6" s="33">
        <v>24.482527</v>
      </c>
      <c r="J6" s="33">
        <v>24.530976</v>
      </c>
      <c r="K6" s="33">
        <v>24.511899</v>
      </c>
      <c r="L6" s="33">
        <v>24.459468</v>
      </c>
      <c r="M6" s="33">
        <v>24.495213</v>
      </c>
      <c r="N6" s="33">
        <v>24.629418</v>
      </c>
      <c r="O6" s="33">
        <v>24.481629</v>
      </c>
      <c r="P6" s="33">
        <v>24.839029</v>
      </c>
      <c r="Q6" s="33">
        <v>24.5266</v>
      </c>
      <c r="R6" s="33">
        <v>24.617644</v>
      </c>
      <c r="S6" s="33">
        <v>24.453767</v>
      </c>
      <c r="T6" s="33">
        <v>24.714635</v>
      </c>
      <c r="U6" s="33">
        <v>24.5788</v>
      </c>
      <c r="V6" s="33">
        <v>24.635696</v>
      </c>
      <c r="W6" s="33">
        <v>24.468241</v>
      </c>
      <c r="X6" s="33">
        <v>24.538053</v>
      </c>
      <c r="Y6" s="33">
        <v>24.547623</v>
      </c>
      <c r="Z6" s="33">
        <v>24.431689</v>
      </c>
      <c r="AA6" s="33">
        <v>24.377137</v>
      </c>
      <c r="AB6" s="33">
        <v>24.543936</v>
      </c>
      <c r="AC6" s="33">
        <v>24.097304</v>
      </c>
      <c r="AD6" s="33">
        <v>23.709983</v>
      </c>
      <c r="AE6" s="33">
        <v>23.902542</v>
      </c>
      <c r="AF6" s="33">
        <v>24.091243</v>
      </c>
      <c r="AG6" s="33">
        <v>30.373359</v>
      </c>
      <c r="AH6" s="33">
        <v>30.030163</v>
      </c>
      <c r="AI6" s="33">
        <v>30.171565</v>
      </c>
      <c r="AJ6" s="33">
        <v>30.073965</v>
      </c>
      <c r="AK6" s="33">
        <v>32.403206</v>
      </c>
      <c r="AL6" s="33">
        <v>32.22429</v>
      </c>
      <c r="AM6" s="33">
        <v>32.345155</v>
      </c>
      <c r="AN6" s="33">
        <v>32.066382</v>
      </c>
      <c r="AO6" s="33">
        <v>32.247084</v>
      </c>
      <c r="AP6" s="33">
        <v>32.207472</v>
      </c>
      <c r="AQ6" s="33">
        <v>32.230498</v>
      </c>
      <c r="AR6" s="33">
        <v>31.991095</v>
      </c>
      <c r="AS6" s="33">
        <v>32.440388</v>
      </c>
      <c r="AT6" s="33">
        <v>32.461035</v>
      </c>
      <c r="AU6" s="33">
        <v>32.370441</v>
      </c>
      <c r="AV6" s="33">
        <v>36.947478</v>
      </c>
      <c r="AW6" s="33">
        <v>42.566454</v>
      </c>
      <c r="AX6" s="33">
        <v>42.418108</v>
      </c>
      <c r="AY6" s="33">
        <v>42.555382</v>
      </c>
      <c r="AZ6" s="33">
        <v>42.492133</v>
      </c>
      <c r="BA6" s="33">
        <v>42.478615</v>
      </c>
      <c r="BB6" s="33">
        <v>42.465919</v>
      </c>
      <c r="BC6" s="33">
        <v>42.538602</v>
      </c>
      <c r="BD6" s="33">
        <v>42.414521</v>
      </c>
      <c r="BE6" s="33">
        <v>42.484486</v>
      </c>
      <c r="BF6" s="33">
        <v>42.604571</v>
      </c>
      <c r="BG6" s="33">
        <v>42.997284</v>
      </c>
      <c r="BH6" s="33">
        <v>42.993677</v>
      </c>
      <c r="BI6" s="33">
        <v>43.091312</v>
      </c>
      <c r="BJ6" s="33">
        <v>43.082809</v>
      </c>
      <c r="BK6" s="33">
        <v>43.179714</v>
      </c>
      <c r="BL6" s="33">
        <v>42.701197</v>
      </c>
      <c r="BM6" s="33">
        <v>36.529046</v>
      </c>
      <c r="BN6" s="33">
        <v>36.520077</v>
      </c>
      <c r="BO6" s="33">
        <v>36.458578</v>
      </c>
      <c r="BP6" s="33">
        <v>36.565963</v>
      </c>
      <c r="BQ6" s="33">
        <v>41.951283</v>
      </c>
      <c r="BR6" s="33">
        <v>41.949362</v>
      </c>
      <c r="BS6" s="33">
        <v>41.778813</v>
      </c>
      <c r="BT6" s="33">
        <v>41.103485</v>
      </c>
      <c r="BU6" s="33">
        <v>39.165617</v>
      </c>
      <c r="BV6" s="33">
        <v>39.175236</v>
      </c>
      <c r="BW6" s="33">
        <v>39.202175</v>
      </c>
      <c r="BX6" s="33">
        <v>37.748909</v>
      </c>
      <c r="BY6" s="33">
        <v>35.202035</v>
      </c>
      <c r="BZ6" s="33">
        <v>35.190533</v>
      </c>
      <c r="CA6" s="33">
        <v>35.249132</v>
      </c>
      <c r="CB6" s="33">
        <v>35.181988</v>
      </c>
      <c r="CC6" s="33">
        <v>35.110573</v>
      </c>
      <c r="CD6" s="33">
        <v>35.239235</v>
      </c>
      <c r="CE6" s="33">
        <v>35.168762</v>
      </c>
      <c r="CF6" s="33">
        <v>34.231191</v>
      </c>
      <c r="CG6" s="33">
        <v>25.390096</v>
      </c>
      <c r="CH6" s="33">
        <v>24.905149</v>
      </c>
      <c r="CI6" s="33">
        <v>25.114421</v>
      </c>
      <c r="CJ6" s="33">
        <v>25.045875</v>
      </c>
      <c r="CK6" s="33">
        <v>25.079124</v>
      </c>
      <c r="CL6" s="33">
        <v>25.062315</v>
      </c>
      <c r="CM6" s="33">
        <v>25.058481</v>
      </c>
      <c r="CN6" s="33">
        <v>25.068881</v>
      </c>
      <c r="CO6" s="33">
        <v>25.207979</v>
      </c>
      <c r="CP6" s="33">
        <v>25.329074</v>
      </c>
      <c r="CQ6" s="33">
        <v>25.362423</v>
      </c>
      <c r="CR6" s="33">
        <v>25.317234</v>
      </c>
      <c r="CS6" s="33">
        <v>25.379103</v>
      </c>
      <c r="CT6" s="33">
        <v>25.403718</v>
      </c>
      <c r="CU6" s="33">
        <v>25.364322</v>
      </c>
      <c r="CV6" s="33">
        <v>25.346204</v>
      </c>
    </row>
    <row r="7" spans="1:100">
      <c r="A7" s="31">
        <v>42826</v>
      </c>
      <c r="B7" s="32" t="s">
        <v>33</v>
      </c>
      <c r="C7" s="32" t="s">
        <v>140</v>
      </c>
      <c r="D7" s="33">
        <v>89356.883993</v>
      </c>
      <c r="E7" s="33">
        <v>934.099315</v>
      </c>
      <c r="F7" s="33">
        <v>933.92863</v>
      </c>
      <c r="G7" s="33">
        <v>934.179994</v>
      </c>
      <c r="H7" s="33">
        <v>934.075299</v>
      </c>
      <c r="I7" s="33">
        <v>934.130655</v>
      </c>
      <c r="J7" s="33">
        <v>934.20615</v>
      </c>
      <c r="K7" s="33">
        <v>934.055912</v>
      </c>
      <c r="L7" s="33">
        <v>934.075587</v>
      </c>
      <c r="M7" s="33">
        <v>934.10677</v>
      </c>
      <c r="N7" s="33">
        <v>934.275555</v>
      </c>
      <c r="O7" s="33">
        <v>934.071607</v>
      </c>
      <c r="P7" s="33">
        <v>934.500428</v>
      </c>
      <c r="Q7" s="33">
        <v>934.082153</v>
      </c>
      <c r="R7" s="33">
        <v>934.028382</v>
      </c>
      <c r="S7" s="33">
        <v>933.916954</v>
      </c>
      <c r="T7" s="33">
        <v>934.224611</v>
      </c>
      <c r="U7" s="33">
        <v>933.722561</v>
      </c>
      <c r="V7" s="33">
        <v>933.692521</v>
      </c>
      <c r="W7" s="33">
        <v>933.388351</v>
      </c>
      <c r="X7" s="33">
        <v>933.414233</v>
      </c>
      <c r="Y7" s="33">
        <v>933.469616</v>
      </c>
      <c r="Z7" s="33">
        <v>933.173918</v>
      </c>
      <c r="AA7" s="33">
        <v>933.080908</v>
      </c>
      <c r="AB7" s="33">
        <v>933.203065</v>
      </c>
      <c r="AC7" s="33">
        <v>933.253824</v>
      </c>
      <c r="AD7" s="33">
        <v>932.84222</v>
      </c>
      <c r="AE7" s="33">
        <v>933.062954</v>
      </c>
      <c r="AF7" s="33">
        <v>933.133806</v>
      </c>
      <c r="AG7" s="33">
        <v>933.115871</v>
      </c>
      <c r="AH7" s="33">
        <v>933.302378</v>
      </c>
      <c r="AI7" s="33">
        <v>933.305708</v>
      </c>
      <c r="AJ7" s="33">
        <v>933.128605</v>
      </c>
      <c r="AK7" s="33">
        <v>933.368969</v>
      </c>
      <c r="AL7" s="33">
        <v>933.020805</v>
      </c>
      <c r="AM7" s="33">
        <v>932.993453</v>
      </c>
      <c r="AN7" s="33">
        <v>932.415175</v>
      </c>
      <c r="AO7" s="33">
        <v>932.621899</v>
      </c>
      <c r="AP7" s="33">
        <v>932.366435</v>
      </c>
      <c r="AQ7" s="33">
        <v>932.339551</v>
      </c>
      <c r="AR7" s="33">
        <v>931.86271</v>
      </c>
      <c r="AS7" s="33">
        <v>932.183536</v>
      </c>
      <c r="AT7" s="33">
        <v>932.059233</v>
      </c>
      <c r="AU7" s="33">
        <v>931.816519</v>
      </c>
      <c r="AV7" s="33">
        <v>931.505361</v>
      </c>
      <c r="AW7" s="33">
        <v>931.644661</v>
      </c>
      <c r="AX7" s="33">
        <v>931.386161</v>
      </c>
      <c r="AY7" s="33">
        <v>931.361645</v>
      </c>
      <c r="AZ7" s="33">
        <v>931.076728</v>
      </c>
      <c r="BA7" s="33">
        <v>930.853682</v>
      </c>
      <c r="BB7" s="33">
        <v>930.714249</v>
      </c>
      <c r="BC7" s="33">
        <v>930.64721</v>
      </c>
      <c r="BD7" s="33">
        <v>930.204591</v>
      </c>
      <c r="BE7" s="33">
        <v>930.207942</v>
      </c>
      <c r="BF7" s="33">
        <v>930.027775</v>
      </c>
      <c r="BG7" s="33">
        <v>929.84347</v>
      </c>
      <c r="BH7" s="33">
        <v>929.858866</v>
      </c>
      <c r="BI7" s="33">
        <v>929.690088</v>
      </c>
      <c r="BJ7" s="33">
        <v>929.510388</v>
      </c>
      <c r="BK7" s="33">
        <v>929.485862</v>
      </c>
      <c r="BL7" s="33">
        <v>929.159989</v>
      </c>
      <c r="BM7" s="33">
        <v>928.842787</v>
      </c>
      <c r="BN7" s="33">
        <v>928.637765</v>
      </c>
      <c r="BO7" s="33">
        <v>928.44939</v>
      </c>
      <c r="BP7" s="33">
        <v>928.245303</v>
      </c>
      <c r="BQ7" s="33">
        <v>928.496116</v>
      </c>
      <c r="BR7" s="33">
        <v>928.375931</v>
      </c>
      <c r="BS7" s="33">
        <v>928.062446</v>
      </c>
      <c r="BT7" s="33">
        <v>927.708868</v>
      </c>
      <c r="BU7" s="33">
        <v>927.863059</v>
      </c>
      <c r="BV7" s="33">
        <v>927.765079</v>
      </c>
      <c r="BW7" s="33">
        <v>927.578196</v>
      </c>
      <c r="BX7" s="33">
        <v>927.796714</v>
      </c>
      <c r="BY7" s="33">
        <v>927.942419</v>
      </c>
      <c r="BZ7" s="33">
        <v>928.052402</v>
      </c>
      <c r="CA7" s="33">
        <v>928.024151</v>
      </c>
      <c r="CB7" s="33">
        <v>927.859225</v>
      </c>
      <c r="CC7" s="33">
        <v>927.660691</v>
      </c>
      <c r="CD7" s="33">
        <v>928.009716</v>
      </c>
      <c r="CE7" s="33">
        <v>927.741072</v>
      </c>
      <c r="CF7" s="33">
        <v>927.757173</v>
      </c>
      <c r="CG7" s="33">
        <v>927.809488</v>
      </c>
      <c r="CH7" s="33">
        <v>927.733107</v>
      </c>
      <c r="CI7" s="33">
        <v>927.8604</v>
      </c>
      <c r="CJ7" s="33">
        <v>927.781876</v>
      </c>
      <c r="CK7" s="33">
        <v>927.734167</v>
      </c>
      <c r="CL7" s="33">
        <v>927.641275</v>
      </c>
      <c r="CM7" s="33">
        <v>927.672672</v>
      </c>
      <c r="CN7" s="33">
        <v>927.80263</v>
      </c>
      <c r="CO7" s="33">
        <v>927.578108</v>
      </c>
      <c r="CP7" s="33">
        <v>927.474871</v>
      </c>
      <c r="CQ7" s="33">
        <v>927.812758</v>
      </c>
      <c r="CR7" s="33">
        <v>927.622185</v>
      </c>
      <c r="CS7" s="33">
        <v>927.766261</v>
      </c>
      <c r="CT7" s="33">
        <v>927.851337</v>
      </c>
      <c r="CU7" s="33">
        <v>927.766408</v>
      </c>
      <c r="CV7" s="33">
        <v>927.632453</v>
      </c>
    </row>
    <row r="8" spans="1:100">
      <c r="A8" s="31">
        <v>42826</v>
      </c>
      <c r="B8" s="32" t="s">
        <v>34</v>
      </c>
      <c r="C8" s="32" t="s">
        <v>140</v>
      </c>
      <c r="D8" s="33">
        <v>77.582876</v>
      </c>
      <c r="E8" s="33">
        <v>0.956984</v>
      </c>
      <c r="F8" s="33">
        <v>0.500853</v>
      </c>
      <c r="G8" s="33">
        <v>1.348637</v>
      </c>
      <c r="H8" s="33">
        <v>0.388002</v>
      </c>
      <c r="I8" s="33">
        <v>0.508171</v>
      </c>
      <c r="J8" s="33">
        <v>0.452179</v>
      </c>
      <c r="K8" s="33">
        <v>1.383086</v>
      </c>
      <c r="L8" s="33">
        <v>0.615717</v>
      </c>
      <c r="M8" s="33">
        <v>1.124829</v>
      </c>
      <c r="N8" s="33">
        <v>0.715611</v>
      </c>
      <c r="O8" s="33">
        <v>0.197332</v>
      </c>
      <c r="P8" s="33">
        <v>1.576893</v>
      </c>
      <c r="Q8" s="33">
        <v>0.484753</v>
      </c>
      <c r="R8" s="33">
        <v>0.792432</v>
      </c>
      <c r="S8" s="33">
        <v>0.614272</v>
      </c>
      <c r="T8" s="33">
        <v>1.390973</v>
      </c>
      <c r="U8" s="33">
        <v>0.377686</v>
      </c>
      <c r="V8" s="33">
        <v>0.725138</v>
      </c>
      <c r="W8" s="33">
        <v>0.660818</v>
      </c>
      <c r="X8" s="33">
        <v>0.721552</v>
      </c>
      <c r="Y8" s="33">
        <v>0.965756</v>
      </c>
      <c r="Z8" s="33">
        <v>0.502572</v>
      </c>
      <c r="AA8" s="33">
        <v>0.615508</v>
      </c>
      <c r="AB8" s="33">
        <v>1.212273</v>
      </c>
      <c r="AC8" s="33">
        <v>1.109508</v>
      </c>
      <c r="AD8" s="33">
        <v>0.345986</v>
      </c>
      <c r="AE8" s="33">
        <v>0.887152</v>
      </c>
      <c r="AF8" s="33">
        <v>0.86148</v>
      </c>
      <c r="AG8" s="33">
        <v>0.767773</v>
      </c>
      <c r="AH8" s="33">
        <v>0.666655</v>
      </c>
      <c r="AI8" s="33">
        <v>1.149417</v>
      </c>
      <c r="AJ8" s="33">
        <v>0.966768</v>
      </c>
      <c r="AK8" s="33">
        <v>0.546452</v>
      </c>
      <c r="AL8" s="33">
        <v>0.691946</v>
      </c>
      <c r="AM8" s="33">
        <v>0.925854</v>
      </c>
      <c r="AN8" s="33">
        <v>0.384656</v>
      </c>
      <c r="AO8" s="33">
        <v>1.170431</v>
      </c>
      <c r="AP8" s="33">
        <v>0.897716</v>
      </c>
      <c r="AQ8" s="33">
        <v>1.075763</v>
      </c>
      <c r="AR8" s="33">
        <v>0.394769</v>
      </c>
      <c r="AS8" s="33">
        <v>1.277941</v>
      </c>
      <c r="AT8" s="33">
        <v>0.673375</v>
      </c>
      <c r="AU8" s="33">
        <v>0.598369</v>
      </c>
      <c r="AV8" s="33">
        <v>0.386651</v>
      </c>
      <c r="AW8" s="33">
        <v>0.889638</v>
      </c>
      <c r="AX8" s="33">
        <v>0.670567</v>
      </c>
      <c r="AY8" s="33">
        <v>1.176058</v>
      </c>
      <c r="AZ8" s="33">
        <v>0.888404</v>
      </c>
      <c r="BA8" s="33">
        <v>1.18042</v>
      </c>
      <c r="BB8" s="33">
        <v>1.319469</v>
      </c>
      <c r="BC8" s="33">
        <v>0.539646</v>
      </c>
      <c r="BD8" s="33">
        <v>0.412135</v>
      </c>
      <c r="BE8" s="33">
        <v>1.102464</v>
      </c>
      <c r="BF8" s="33">
        <v>0.673781</v>
      </c>
      <c r="BG8" s="33">
        <v>0.567638</v>
      </c>
      <c r="BH8" s="33">
        <v>0.96286</v>
      </c>
      <c r="BI8" s="33">
        <v>0.679639</v>
      </c>
      <c r="BJ8" s="33">
        <v>1.08496</v>
      </c>
      <c r="BK8" s="33">
        <v>0.567684</v>
      </c>
      <c r="BL8" s="33">
        <v>0.582004</v>
      </c>
      <c r="BM8" s="33">
        <v>0.63129</v>
      </c>
      <c r="BN8" s="33">
        <v>0.845358</v>
      </c>
      <c r="BO8" s="33">
        <v>0.862962</v>
      </c>
      <c r="BP8" s="33">
        <v>0.759437</v>
      </c>
      <c r="BQ8" s="33">
        <v>0.595204</v>
      </c>
      <c r="BR8" s="33">
        <v>0.878065</v>
      </c>
      <c r="BS8" s="33">
        <v>0.571093</v>
      </c>
      <c r="BT8" s="33">
        <v>0.871367</v>
      </c>
      <c r="BU8" s="33">
        <v>0.861797</v>
      </c>
      <c r="BV8" s="33">
        <v>0.865203</v>
      </c>
      <c r="BW8" s="33">
        <v>0.854008</v>
      </c>
      <c r="BX8" s="33">
        <v>1.255773</v>
      </c>
      <c r="BY8" s="33">
        <v>1.067635</v>
      </c>
      <c r="BZ8" s="33">
        <v>0.692405</v>
      </c>
      <c r="CA8" s="33">
        <v>1.236516</v>
      </c>
      <c r="CB8" s="33">
        <v>0.607028</v>
      </c>
      <c r="CC8" s="33">
        <v>0.59092</v>
      </c>
      <c r="CD8" s="33">
        <v>0.618342</v>
      </c>
      <c r="CE8" s="33">
        <v>1.107136</v>
      </c>
      <c r="CF8" s="33">
        <v>0.87048</v>
      </c>
      <c r="CG8" s="33">
        <v>0.955774</v>
      </c>
      <c r="CH8" s="33">
        <v>1.099669</v>
      </c>
      <c r="CI8" s="33">
        <v>0.531531</v>
      </c>
      <c r="CJ8" s="33">
        <v>0.621177</v>
      </c>
      <c r="CK8" s="33">
        <v>0.884483</v>
      </c>
      <c r="CL8" s="33">
        <v>0.887674</v>
      </c>
      <c r="CM8" s="33">
        <v>0.878933</v>
      </c>
      <c r="CN8" s="33">
        <v>0.591814</v>
      </c>
      <c r="CO8" s="33">
        <v>0.600874</v>
      </c>
      <c r="CP8" s="33">
        <v>0.737088</v>
      </c>
      <c r="CQ8" s="33">
        <v>1.525871</v>
      </c>
      <c r="CR8" s="33">
        <v>0.803511</v>
      </c>
      <c r="CS8" s="33">
        <v>0.839176</v>
      </c>
      <c r="CT8" s="33">
        <v>0.581519</v>
      </c>
      <c r="CU8" s="33">
        <v>0.653308</v>
      </c>
      <c r="CV8" s="33">
        <v>0.840399</v>
      </c>
    </row>
    <row r="9" spans="1:100">
      <c r="A9" s="31">
        <v>42826</v>
      </c>
      <c r="B9" s="32" t="s">
        <v>35</v>
      </c>
      <c r="C9" s="32" t="s">
        <v>140</v>
      </c>
      <c r="D9" s="33">
        <v>5377.153698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0.000288</v>
      </c>
      <c r="AI9" s="33">
        <v>0.062752</v>
      </c>
      <c r="AJ9" s="33">
        <v>1.305608</v>
      </c>
      <c r="AK9" s="33">
        <v>6.080395</v>
      </c>
      <c r="AL9" s="33">
        <v>15.770848</v>
      </c>
      <c r="AM9" s="33">
        <v>30.078221</v>
      </c>
      <c r="AN9" s="33">
        <v>47.033582</v>
      </c>
      <c r="AO9" s="33">
        <v>66.894963</v>
      </c>
      <c r="AP9" s="33">
        <v>81.048379</v>
      </c>
      <c r="AQ9" s="33">
        <v>92.961172</v>
      </c>
      <c r="AR9" s="33">
        <v>100.705885</v>
      </c>
      <c r="AS9" s="33">
        <v>105.298259</v>
      </c>
      <c r="AT9" s="33">
        <v>106.73333</v>
      </c>
      <c r="AU9" s="33">
        <v>118.453942</v>
      </c>
      <c r="AV9" s="33">
        <v>121.779173</v>
      </c>
      <c r="AW9" s="33">
        <v>127.066399</v>
      </c>
      <c r="AX9" s="33">
        <v>128.915929</v>
      </c>
      <c r="AY9" s="33">
        <v>141.140454</v>
      </c>
      <c r="AZ9" s="33">
        <v>147.919377</v>
      </c>
      <c r="BA9" s="33">
        <v>151.018594</v>
      </c>
      <c r="BB9" s="33">
        <v>144.925356</v>
      </c>
      <c r="BC9" s="33">
        <v>151.898602</v>
      </c>
      <c r="BD9" s="33">
        <v>151.172978</v>
      </c>
      <c r="BE9" s="33">
        <v>145.881366</v>
      </c>
      <c r="BF9" s="33">
        <v>148.545622</v>
      </c>
      <c r="BG9" s="33">
        <v>150.095393</v>
      </c>
      <c r="BH9" s="33">
        <v>156.383637</v>
      </c>
      <c r="BI9" s="33">
        <v>157.18511</v>
      </c>
      <c r="BJ9" s="33">
        <v>162.187762</v>
      </c>
      <c r="BK9" s="33">
        <v>161.859428</v>
      </c>
      <c r="BL9" s="33">
        <v>167.026163</v>
      </c>
      <c r="BM9" s="33">
        <v>167.134738</v>
      </c>
      <c r="BN9" s="33">
        <v>167.341236</v>
      </c>
      <c r="BO9" s="33">
        <v>164.434616</v>
      </c>
      <c r="BP9" s="33">
        <v>164.763278</v>
      </c>
      <c r="BQ9" s="33">
        <v>150.531196</v>
      </c>
      <c r="BR9" s="33">
        <v>143.287967</v>
      </c>
      <c r="BS9" s="33">
        <v>140.857498</v>
      </c>
      <c r="BT9" s="33">
        <v>121.010064</v>
      </c>
      <c r="BU9" s="33">
        <v>116.19267</v>
      </c>
      <c r="BV9" s="33">
        <v>118.401823</v>
      </c>
      <c r="BW9" s="33">
        <v>113.75899</v>
      </c>
      <c r="BX9" s="33">
        <v>116.478367</v>
      </c>
      <c r="BY9" s="33">
        <v>116.242216</v>
      </c>
      <c r="BZ9" s="33">
        <v>97.235136</v>
      </c>
      <c r="CA9" s="33">
        <v>73.997634</v>
      </c>
      <c r="CB9" s="33">
        <v>41.83892</v>
      </c>
      <c r="CC9" s="33">
        <v>38.796027</v>
      </c>
      <c r="CD9" s="33">
        <v>24.183619</v>
      </c>
      <c r="CE9" s="33">
        <v>10.821381</v>
      </c>
      <c r="CF9" s="33">
        <v>2.091156</v>
      </c>
      <c r="CG9" s="33">
        <v>0.326199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42826</v>
      </c>
      <c r="B10" s="32" t="s">
        <v>36</v>
      </c>
      <c r="C10" s="32" t="s">
        <v>140</v>
      </c>
      <c r="D10" s="33">
        <v>258235.726279</v>
      </c>
      <c r="E10" s="33">
        <v>3688.518077</v>
      </c>
      <c r="F10" s="33">
        <v>3681.518068</v>
      </c>
      <c r="G10" s="33">
        <v>3630.830951</v>
      </c>
      <c r="H10" s="33">
        <v>3607.456011</v>
      </c>
      <c r="I10" s="33">
        <v>3613.085119</v>
      </c>
      <c r="J10" s="33">
        <v>3573.219951</v>
      </c>
      <c r="K10" s="33">
        <v>3525.007368</v>
      </c>
      <c r="L10" s="33">
        <v>3511.175427</v>
      </c>
      <c r="M10" s="33">
        <v>3460.740562</v>
      </c>
      <c r="N10" s="33">
        <v>3439.09214</v>
      </c>
      <c r="O10" s="33">
        <v>3402.89747</v>
      </c>
      <c r="P10" s="33">
        <v>3308.687972</v>
      </c>
      <c r="Q10" s="33">
        <v>3160.73748</v>
      </c>
      <c r="R10" s="33">
        <v>3082.712565</v>
      </c>
      <c r="S10" s="33">
        <v>3048.613999</v>
      </c>
      <c r="T10" s="33">
        <v>2928.120195</v>
      </c>
      <c r="U10" s="33">
        <v>2686.939587</v>
      </c>
      <c r="V10" s="33">
        <v>2534.352993</v>
      </c>
      <c r="W10" s="33">
        <v>2437.468911</v>
      </c>
      <c r="X10" s="33">
        <v>2341.427707</v>
      </c>
      <c r="Y10" s="33">
        <v>2249.707271</v>
      </c>
      <c r="Z10" s="33">
        <v>2191.828055</v>
      </c>
      <c r="AA10" s="33">
        <v>2240.400088</v>
      </c>
      <c r="AB10" s="33">
        <v>2342.517554</v>
      </c>
      <c r="AC10" s="33">
        <v>2384.787618</v>
      </c>
      <c r="AD10" s="33">
        <v>2431.722813</v>
      </c>
      <c r="AE10" s="33">
        <v>2489.671112</v>
      </c>
      <c r="AF10" s="33">
        <v>2540.766134</v>
      </c>
      <c r="AG10" s="33">
        <v>2595.51855</v>
      </c>
      <c r="AH10" s="33">
        <v>2613.345734</v>
      </c>
      <c r="AI10" s="33">
        <v>2590.338343</v>
      </c>
      <c r="AJ10" s="33">
        <v>2564.819055</v>
      </c>
      <c r="AK10" s="33">
        <v>2564.751755</v>
      </c>
      <c r="AL10" s="33">
        <v>2529.680931</v>
      </c>
      <c r="AM10" s="33">
        <v>2466.460884</v>
      </c>
      <c r="AN10" s="33">
        <v>2463.706128</v>
      </c>
      <c r="AO10" s="33">
        <v>2507.688098</v>
      </c>
      <c r="AP10" s="33">
        <v>2563.131908</v>
      </c>
      <c r="AQ10" s="33">
        <v>2606.924048</v>
      </c>
      <c r="AR10" s="33">
        <v>2607.609889</v>
      </c>
      <c r="AS10" s="33">
        <v>2608.762144</v>
      </c>
      <c r="AT10" s="33">
        <v>2574.439699</v>
      </c>
      <c r="AU10" s="33">
        <v>2540.537522</v>
      </c>
      <c r="AV10" s="33">
        <v>2483.227179</v>
      </c>
      <c r="AW10" s="33">
        <v>2411.471984</v>
      </c>
      <c r="AX10" s="33">
        <v>2307.950269</v>
      </c>
      <c r="AY10" s="33">
        <v>2269.354077</v>
      </c>
      <c r="AZ10" s="33">
        <v>2200.167255</v>
      </c>
      <c r="BA10" s="33">
        <v>2138.925456</v>
      </c>
      <c r="BB10" s="33">
        <v>2094.117075</v>
      </c>
      <c r="BC10" s="33">
        <v>2055.784974</v>
      </c>
      <c r="BD10" s="33">
        <v>2009.237555</v>
      </c>
      <c r="BE10" s="33">
        <v>1981.511438</v>
      </c>
      <c r="BF10" s="33">
        <v>1930.412504</v>
      </c>
      <c r="BG10" s="33">
        <v>1890.985371</v>
      </c>
      <c r="BH10" s="33">
        <v>1850.852858</v>
      </c>
      <c r="BI10" s="33">
        <v>1813.055075</v>
      </c>
      <c r="BJ10" s="33">
        <v>1791.170114</v>
      </c>
      <c r="BK10" s="33">
        <v>1752.243063</v>
      </c>
      <c r="BL10" s="33">
        <v>1746.139403</v>
      </c>
      <c r="BM10" s="33">
        <v>1815.615748</v>
      </c>
      <c r="BN10" s="33">
        <v>1906.718936</v>
      </c>
      <c r="BO10" s="33">
        <v>1998.381129</v>
      </c>
      <c r="BP10" s="33">
        <v>2112.634998</v>
      </c>
      <c r="BQ10" s="33">
        <v>2223.62971</v>
      </c>
      <c r="BR10" s="33">
        <v>2281.131617</v>
      </c>
      <c r="BS10" s="33">
        <v>2365.452062</v>
      </c>
      <c r="BT10" s="33">
        <v>2480.900554</v>
      </c>
      <c r="BU10" s="33">
        <v>2646.747086</v>
      </c>
      <c r="BV10" s="33">
        <v>2794.10208</v>
      </c>
      <c r="BW10" s="33">
        <v>2943.282289</v>
      </c>
      <c r="BX10" s="33">
        <v>3045.757311</v>
      </c>
      <c r="BY10" s="33">
        <v>3043.895055</v>
      </c>
      <c r="BZ10" s="33">
        <v>3037.527803</v>
      </c>
      <c r="CA10" s="33">
        <v>2986.2687</v>
      </c>
      <c r="CB10" s="33">
        <v>2962.377664</v>
      </c>
      <c r="CC10" s="33">
        <v>2980.093599</v>
      </c>
      <c r="CD10" s="33">
        <v>2991.152019</v>
      </c>
      <c r="CE10" s="33">
        <v>3002.57715</v>
      </c>
      <c r="CF10" s="33">
        <v>3059.08615</v>
      </c>
      <c r="CG10" s="33">
        <v>3085.618894</v>
      </c>
      <c r="CH10" s="33">
        <v>3133.989951</v>
      </c>
      <c r="CI10" s="33">
        <v>3148.382561</v>
      </c>
      <c r="CJ10" s="33">
        <v>3106.362362</v>
      </c>
      <c r="CK10" s="33">
        <v>3078.642113</v>
      </c>
      <c r="CL10" s="33">
        <v>3133.255268</v>
      </c>
      <c r="CM10" s="33">
        <v>3134.604438</v>
      </c>
      <c r="CN10" s="33">
        <v>3089.246393</v>
      </c>
      <c r="CO10" s="33">
        <v>3033.752693</v>
      </c>
      <c r="CP10" s="33">
        <v>3064.012863</v>
      </c>
      <c r="CQ10" s="33">
        <v>3069.695603</v>
      </c>
      <c r="CR10" s="33">
        <v>3013.988038</v>
      </c>
      <c r="CS10" s="33">
        <v>3033.057616</v>
      </c>
      <c r="CT10" s="33">
        <v>2993.823456</v>
      </c>
      <c r="CU10" s="33">
        <v>2921.027315</v>
      </c>
      <c r="CV10" s="33">
        <v>2860.61152</v>
      </c>
    </row>
    <row r="11" spans="1:100">
      <c r="A11" s="31">
        <v>42827</v>
      </c>
      <c r="B11" s="32" t="s">
        <v>28</v>
      </c>
      <c r="C11" s="32" t="s">
        <v>140</v>
      </c>
      <c r="D11" s="33">
        <v>3063.745545</v>
      </c>
      <c r="E11" s="33">
        <v>32.361977</v>
      </c>
      <c r="F11" s="33">
        <v>32.326525</v>
      </c>
      <c r="G11" s="33">
        <v>32.281059</v>
      </c>
      <c r="H11" s="33">
        <v>32.22411</v>
      </c>
      <c r="I11" s="33">
        <v>32.237044</v>
      </c>
      <c r="J11" s="33">
        <v>32.240294</v>
      </c>
      <c r="K11" s="33">
        <v>32.227312</v>
      </c>
      <c r="L11" s="33">
        <v>32.241503</v>
      </c>
      <c r="M11" s="33">
        <v>32.233128</v>
      </c>
      <c r="N11" s="33">
        <v>32.201385</v>
      </c>
      <c r="O11" s="33">
        <v>32.256492</v>
      </c>
      <c r="P11" s="33">
        <v>32.206414</v>
      </c>
      <c r="Q11" s="33">
        <v>32.248271</v>
      </c>
      <c r="R11" s="33">
        <v>32.2559</v>
      </c>
      <c r="S11" s="33">
        <v>32.206897</v>
      </c>
      <c r="T11" s="33">
        <v>32.147951</v>
      </c>
      <c r="U11" s="33">
        <v>31.988452</v>
      </c>
      <c r="V11" s="33">
        <v>31.981852</v>
      </c>
      <c r="W11" s="33">
        <v>31.994448</v>
      </c>
      <c r="X11" s="33">
        <v>31.997779</v>
      </c>
      <c r="Y11" s="33">
        <v>32.016487</v>
      </c>
      <c r="Z11" s="33">
        <v>32.005479</v>
      </c>
      <c r="AA11" s="33">
        <v>32.017588</v>
      </c>
      <c r="AB11" s="33">
        <v>31.76477</v>
      </c>
      <c r="AC11" s="33">
        <v>31.67909</v>
      </c>
      <c r="AD11" s="33">
        <v>31.65181</v>
      </c>
      <c r="AE11" s="33">
        <v>31.656227</v>
      </c>
      <c r="AF11" s="33">
        <v>31.642696</v>
      </c>
      <c r="AG11" s="33">
        <v>31.647788</v>
      </c>
      <c r="AH11" s="33">
        <v>31.826459</v>
      </c>
      <c r="AI11" s="33">
        <v>32.018965</v>
      </c>
      <c r="AJ11" s="33">
        <v>32.158227</v>
      </c>
      <c r="AK11" s="33">
        <v>32.264489</v>
      </c>
      <c r="AL11" s="33">
        <v>32.244273</v>
      </c>
      <c r="AM11" s="33">
        <v>31.865323</v>
      </c>
      <c r="AN11" s="33">
        <v>31.517555</v>
      </c>
      <c r="AO11" s="33">
        <v>31.538267</v>
      </c>
      <c r="AP11" s="33">
        <v>31.596481</v>
      </c>
      <c r="AQ11" s="33">
        <v>31.493719</v>
      </c>
      <c r="AR11" s="33">
        <v>31.398904</v>
      </c>
      <c r="AS11" s="33">
        <v>31.683163</v>
      </c>
      <c r="AT11" s="33">
        <v>32.052193</v>
      </c>
      <c r="AU11" s="33">
        <v>32.206661</v>
      </c>
      <c r="AV11" s="33">
        <v>32.282238</v>
      </c>
      <c r="AW11" s="33">
        <v>32.444894</v>
      </c>
      <c r="AX11" s="33">
        <v>32.294</v>
      </c>
      <c r="AY11" s="33">
        <v>32.291942</v>
      </c>
      <c r="AZ11" s="33">
        <v>32.275011</v>
      </c>
      <c r="BA11" s="33">
        <v>32.244088</v>
      </c>
      <c r="BB11" s="33">
        <v>32.233788</v>
      </c>
      <c r="BC11" s="33">
        <v>32.223208</v>
      </c>
      <c r="BD11" s="33">
        <v>32.164304</v>
      </c>
      <c r="BE11" s="33">
        <v>32.174366</v>
      </c>
      <c r="BF11" s="33">
        <v>32.163248</v>
      </c>
      <c r="BG11" s="33">
        <v>32.161753</v>
      </c>
      <c r="BH11" s="33">
        <v>32.19704</v>
      </c>
      <c r="BI11" s="33">
        <v>32.165283</v>
      </c>
      <c r="BJ11" s="33">
        <v>32.086948</v>
      </c>
      <c r="BK11" s="33">
        <v>32.174488</v>
      </c>
      <c r="BL11" s="33">
        <v>32.156283</v>
      </c>
      <c r="BM11" s="33">
        <v>32.21787</v>
      </c>
      <c r="BN11" s="33">
        <v>31.905954</v>
      </c>
      <c r="BO11" s="33">
        <v>31.85211</v>
      </c>
      <c r="BP11" s="33">
        <v>31.85981</v>
      </c>
      <c r="BQ11" s="33">
        <v>31.845188</v>
      </c>
      <c r="BR11" s="33">
        <v>31.826581</v>
      </c>
      <c r="BS11" s="33">
        <v>32.10922</v>
      </c>
      <c r="BT11" s="33">
        <v>32.045975</v>
      </c>
      <c r="BU11" s="33">
        <v>29.985847</v>
      </c>
      <c r="BV11" s="33">
        <v>29.666365</v>
      </c>
      <c r="BW11" s="33">
        <v>29.599514</v>
      </c>
      <c r="BX11" s="33">
        <v>29.587783</v>
      </c>
      <c r="BY11" s="33">
        <v>29.966267</v>
      </c>
      <c r="BZ11" s="33">
        <v>31.127088</v>
      </c>
      <c r="CA11" s="33">
        <v>31.613289</v>
      </c>
      <c r="CB11" s="33">
        <v>31.992481</v>
      </c>
      <c r="CC11" s="33">
        <v>32.126519</v>
      </c>
      <c r="CD11" s="33">
        <v>32.13196</v>
      </c>
      <c r="CE11" s="33">
        <v>32.125539</v>
      </c>
      <c r="CF11" s="33">
        <v>32.122889</v>
      </c>
      <c r="CG11" s="33">
        <v>31.906066</v>
      </c>
      <c r="CH11" s="33">
        <v>31.805391</v>
      </c>
      <c r="CI11" s="33">
        <v>31.781922</v>
      </c>
      <c r="CJ11" s="33">
        <v>31.836824</v>
      </c>
      <c r="CK11" s="33">
        <v>32.088583</v>
      </c>
      <c r="CL11" s="33">
        <v>32.084175</v>
      </c>
      <c r="CM11" s="33">
        <v>32.084307</v>
      </c>
      <c r="CN11" s="33">
        <v>32.092413</v>
      </c>
      <c r="CO11" s="33">
        <v>32.095133</v>
      </c>
      <c r="CP11" s="33">
        <v>32.087288</v>
      </c>
      <c r="CQ11" s="33">
        <v>32.098251</v>
      </c>
      <c r="CR11" s="33">
        <v>32.097061</v>
      </c>
      <c r="CS11" s="33">
        <v>32.097412</v>
      </c>
      <c r="CT11" s="33">
        <v>32.120917</v>
      </c>
      <c r="CU11" s="33">
        <v>32.101278</v>
      </c>
      <c r="CV11" s="33">
        <v>32.121986</v>
      </c>
    </row>
    <row r="12" spans="1:100">
      <c r="A12" s="31">
        <v>42827</v>
      </c>
      <c r="B12" s="32" t="s">
        <v>29</v>
      </c>
      <c r="C12" s="32" t="s">
        <v>140</v>
      </c>
      <c r="D12" s="33">
        <v>301165.911354</v>
      </c>
      <c r="E12" s="33">
        <v>2298.384272</v>
      </c>
      <c r="F12" s="33">
        <v>2338.810344</v>
      </c>
      <c r="G12" s="33">
        <v>2258.781596</v>
      </c>
      <c r="H12" s="33">
        <v>2225.01153</v>
      </c>
      <c r="I12" s="33">
        <v>2134.413354</v>
      </c>
      <c r="J12" s="33">
        <v>2078.424856</v>
      </c>
      <c r="K12" s="33">
        <v>2010.415903</v>
      </c>
      <c r="L12" s="33">
        <v>1977.90545</v>
      </c>
      <c r="M12" s="33">
        <v>1957.837622</v>
      </c>
      <c r="N12" s="33">
        <v>1976.0397</v>
      </c>
      <c r="O12" s="33">
        <v>2033.138601</v>
      </c>
      <c r="P12" s="33">
        <v>2133.205582</v>
      </c>
      <c r="Q12" s="33">
        <v>2195.843304</v>
      </c>
      <c r="R12" s="33">
        <v>2284.911444</v>
      </c>
      <c r="S12" s="33">
        <v>2396.827549</v>
      </c>
      <c r="T12" s="33">
        <v>2438.271701</v>
      </c>
      <c r="U12" s="33">
        <v>2427.489574</v>
      </c>
      <c r="V12" s="33">
        <v>2460.536404</v>
      </c>
      <c r="W12" s="33">
        <v>2470.22821</v>
      </c>
      <c r="X12" s="33">
        <v>2487.715944</v>
      </c>
      <c r="Y12" s="33">
        <v>2499.838125</v>
      </c>
      <c r="Z12" s="33">
        <v>2544.604617</v>
      </c>
      <c r="AA12" s="33">
        <v>2643.482417</v>
      </c>
      <c r="AB12" s="33">
        <v>2767.69406</v>
      </c>
      <c r="AC12" s="33">
        <v>2892.842977</v>
      </c>
      <c r="AD12" s="33">
        <v>3064.414426</v>
      </c>
      <c r="AE12" s="33">
        <v>3076.001131</v>
      </c>
      <c r="AF12" s="33">
        <v>3095.351701</v>
      </c>
      <c r="AG12" s="33">
        <v>3082.024625</v>
      </c>
      <c r="AH12" s="33">
        <v>3002.924459</v>
      </c>
      <c r="AI12" s="33">
        <v>2958.345745</v>
      </c>
      <c r="AJ12" s="33">
        <v>2968.277968</v>
      </c>
      <c r="AK12" s="33">
        <v>2917.042872</v>
      </c>
      <c r="AL12" s="33">
        <v>2944.611095</v>
      </c>
      <c r="AM12" s="33">
        <v>2937.4916</v>
      </c>
      <c r="AN12" s="33">
        <v>2893.823121</v>
      </c>
      <c r="AO12" s="33">
        <v>2838.245771</v>
      </c>
      <c r="AP12" s="33">
        <v>2875.608364</v>
      </c>
      <c r="AQ12" s="33">
        <v>2993.606625</v>
      </c>
      <c r="AR12" s="33">
        <v>3131.146273</v>
      </c>
      <c r="AS12" s="33">
        <v>3300.988783</v>
      </c>
      <c r="AT12" s="33">
        <v>3445.949451</v>
      </c>
      <c r="AU12" s="33">
        <v>3531.83487</v>
      </c>
      <c r="AV12" s="33">
        <v>3577.94364</v>
      </c>
      <c r="AW12" s="33">
        <v>3596.110527</v>
      </c>
      <c r="AX12" s="33">
        <v>3610.929957</v>
      </c>
      <c r="AY12" s="33">
        <v>3598.250359</v>
      </c>
      <c r="AZ12" s="33">
        <v>3613.230671</v>
      </c>
      <c r="BA12" s="33">
        <v>3617.496489</v>
      </c>
      <c r="BB12" s="33">
        <v>3617.879364</v>
      </c>
      <c r="BC12" s="33">
        <v>3623.049312</v>
      </c>
      <c r="BD12" s="33">
        <v>3617.763769</v>
      </c>
      <c r="BE12" s="33">
        <v>3617.214188</v>
      </c>
      <c r="BF12" s="33">
        <v>3608.22075</v>
      </c>
      <c r="BG12" s="33">
        <v>3575.520373</v>
      </c>
      <c r="BH12" s="33">
        <v>3579.124654</v>
      </c>
      <c r="BI12" s="33">
        <v>3581.89333</v>
      </c>
      <c r="BJ12" s="33">
        <v>3582.072018</v>
      </c>
      <c r="BK12" s="33">
        <v>3580.071826</v>
      </c>
      <c r="BL12" s="33">
        <v>3591.823579</v>
      </c>
      <c r="BM12" s="33">
        <v>3597.548054</v>
      </c>
      <c r="BN12" s="33">
        <v>3605.767333</v>
      </c>
      <c r="BO12" s="33">
        <v>3621.957966</v>
      </c>
      <c r="BP12" s="33">
        <v>3621.158646</v>
      </c>
      <c r="BQ12" s="33">
        <v>3634.116052</v>
      </c>
      <c r="BR12" s="33">
        <v>3628.059255</v>
      </c>
      <c r="BS12" s="33">
        <v>3630.911861</v>
      </c>
      <c r="BT12" s="33">
        <v>3629.485053</v>
      </c>
      <c r="BU12" s="33">
        <v>3623.555148</v>
      </c>
      <c r="BV12" s="33">
        <v>3607.882362</v>
      </c>
      <c r="BW12" s="33">
        <v>3564.443517</v>
      </c>
      <c r="BX12" s="33">
        <v>3554.147615</v>
      </c>
      <c r="BY12" s="33">
        <v>3548.450274</v>
      </c>
      <c r="BZ12" s="33">
        <v>3556.138093</v>
      </c>
      <c r="CA12" s="33">
        <v>3550.536212</v>
      </c>
      <c r="CB12" s="33">
        <v>3586.358124</v>
      </c>
      <c r="CC12" s="33">
        <v>3624.844939</v>
      </c>
      <c r="CD12" s="33">
        <v>3636.265854</v>
      </c>
      <c r="CE12" s="33">
        <v>3624.196748</v>
      </c>
      <c r="CF12" s="33">
        <v>3622.36415</v>
      </c>
      <c r="CG12" s="33">
        <v>3623.649396</v>
      </c>
      <c r="CH12" s="33">
        <v>3618.298895</v>
      </c>
      <c r="CI12" s="33">
        <v>3623.367224</v>
      </c>
      <c r="CJ12" s="33">
        <v>3578.135493</v>
      </c>
      <c r="CK12" s="33">
        <v>3590.710348</v>
      </c>
      <c r="CL12" s="33">
        <v>3607.603987</v>
      </c>
      <c r="CM12" s="33">
        <v>3598.00722</v>
      </c>
      <c r="CN12" s="33">
        <v>3598.549818</v>
      </c>
      <c r="CO12" s="33">
        <v>3595.789018</v>
      </c>
      <c r="CP12" s="33">
        <v>3576.826197</v>
      </c>
      <c r="CQ12" s="33">
        <v>3476.151311</v>
      </c>
      <c r="CR12" s="33">
        <v>3338.340725</v>
      </c>
      <c r="CS12" s="33">
        <v>3201.045656</v>
      </c>
      <c r="CT12" s="33">
        <v>3058.293429</v>
      </c>
      <c r="CU12" s="33">
        <v>2945.946208</v>
      </c>
      <c r="CV12" s="33">
        <v>2888.070351</v>
      </c>
    </row>
    <row r="13" spans="1:100">
      <c r="A13" s="31">
        <v>42827</v>
      </c>
      <c r="B13" s="32" t="s">
        <v>30</v>
      </c>
      <c r="C13" s="32" t="s">
        <v>140</v>
      </c>
      <c r="D13" s="33">
        <v>32956.597788</v>
      </c>
      <c r="E13" s="33">
        <v>174.13625</v>
      </c>
      <c r="F13" s="33">
        <v>173.095419</v>
      </c>
      <c r="G13" s="33">
        <v>173.659339</v>
      </c>
      <c r="H13" s="33">
        <v>174.184093</v>
      </c>
      <c r="I13" s="33">
        <v>174.742152</v>
      </c>
      <c r="J13" s="33">
        <v>173.74036</v>
      </c>
      <c r="K13" s="33">
        <v>171.00915</v>
      </c>
      <c r="L13" s="33">
        <v>170.570398</v>
      </c>
      <c r="M13" s="33">
        <v>171.305339</v>
      </c>
      <c r="N13" s="33">
        <v>169.911984</v>
      </c>
      <c r="O13" s="33">
        <v>171.460854</v>
      </c>
      <c r="P13" s="33">
        <v>169.854439</v>
      </c>
      <c r="Q13" s="33">
        <v>170.673197</v>
      </c>
      <c r="R13" s="33">
        <v>170.864952</v>
      </c>
      <c r="S13" s="33">
        <v>169.530454</v>
      </c>
      <c r="T13" s="33">
        <v>169.511762</v>
      </c>
      <c r="U13" s="33">
        <v>170.156258</v>
      </c>
      <c r="V13" s="33">
        <v>171.028503</v>
      </c>
      <c r="W13" s="33">
        <v>171.10104</v>
      </c>
      <c r="X13" s="33">
        <v>170.230281</v>
      </c>
      <c r="Y13" s="33">
        <v>170.861398</v>
      </c>
      <c r="Z13" s="33">
        <v>170.525638</v>
      </c>
      <c r="AA13" s="33">
        <v>169.737097</v>
      </c>
      <c r="AB13" s="33">
        <v>168.842175</v>
      </c>
      <c r="AC13" s="33">
        <v>170.202882</v>
      </c>
      <c r="AD13" s="33">
        <v>169.024928</v>
      </c>
      <c r="AE13" s="33">
        <v>169.001892</v>
      </c>
      <c r="AF13" s="33">
        <v>169.339916</v>
      </c>
      <c r="AG13" s="33">
        <v>168.287916</v>
      </c>
      <c r="AH13" s="33">
        <v>169.150005</v>
      </c>
      <c r="AI13" s="33">
        <v>170.106157</v>
      </c>
      <c r="AJ13" s="33">
        <v>169.343631</v>
      </c>
      <c r="AK13" s="33">
        <v>170.336646</v>
      </c>
      <c r="AL13" s="33">
        <v>169.901225</v>
      </c>
      <c r="AM13" s="33">
        <v>168.314821</v>
      </c>
      <c r="AN13" s="33">
        <v>167.919988</v>
      </c>
      <c r="AO13" s="33">
        <v>168.375702</v>
      </c>
      <c r="AP13" s="33">
        <v>172.248704</v>
      </c>
      <c r="AQ13" s="33">
        <v>170.748061</v>
      </c>
      <c r="AR13" s="33">
        <v>175.623832</v>
      </c>
      <c r="AS13" s="33">
        <v>177.849977</v>
      </c>
      <c r="AT13" s="33">
        <v>176.694782</v>
      </c>
      <c r="AU13" s="33">
        <v>178.21333</v>
      </c>
      <c r="AV13" s="33">
        <v>192.025007</v>
      </c>
      <c r="AW13" s="33">
        <v>201.423483</v>
      </c>
      <c r="AX13" s="33">
        <v>205.216031</v>
      </c>
      <c r="AY13" s="33">
        <v>257.969419</v>
      </c>
      <c r="AZ13" s="33">
        <v>299.395358</v>
      </c>
      <c r="BA13" s="33">
        <v>349.607046</v>
      </c>
      <c r="BB13" s="33">
        <v>359.933681</v>
      </c>
      <c r="BC13" s="33">
        <v>379.776302</v>
      </c>
      <c r="BD13" s="33">
        <v>460.268545</v>
      </c>
      <c r="BE13" s="33">
        <v>519.094854</v>
      </c>
      <c r="BF13" s="33">
        <v>553.561925</v>
      </c>
      <c r="BG13" s="33">
        <v>567.73297</v>
      </c>
      <c r="BH13" s="33">
        <v>547.996901</v>
      </c>
      <c r="BI13" s="33">
        <v>514.235289</v>
      </c>
      <c r="BJ13" s="33">
        <v>425.363276</v>
      </c>
      <c r="BK13" s="33">
        <v>411.442677</v>
      </c>
      <c r="BL13" s="33">
        <v>407.091171</v>
      </c>
      <c r="BM13" s="33">
        <v>420.109896</v>
      </c>
      <c r="BN13" s="33">
        <v>465.617029</v>
      </c>
      <c r="BO13" s="33">
        <v>523.878438</v>
      </c>
      <c r="BP13" s="33">
        <v>527.731997</v>
      </c>
      <c r="BQ13" s="33">
        <v>530.385298</v>
      </c>
      <c r="BR13" s="33">
        <v>556.911567</v>
      </c>
      <c r="BS13" s="33">
        <v>575.254403</v>
      </c>
      <c r="BT13" s="33">
        <v>607.323539</v>
      </c>
      <c r="BU13" s="33">
        <v>623.234811</v>
      </c>
      <c r="BV13" s="33">
        <v>619.526884</v>
      </c>
      <c r="BW13" s="33">
        <v>651.517668</v>
      </c>
      <c r="BX13" s="33">
        <v>692.824556</v>
      </c>
      <c r="BY13" s="33">
        <v>689.218767</v>
      </c>
      <c r="BZ13" s="33">
        <v>701.265008</v>
      </c>
      <c r="CA13" s="33">
        <v>690.227463</v>
      </c>
      <c r="CB13" s="33">
        <v>645.362282</v>
      </c>
      <c r="CC13" s="33">
        <v>625.611459</v>
      </c>
      <c r="CD13" s="33">
        <v>647.62036</v>
      </c>
      <c r="CE13" s="33">
        <v>676.516855</v>
      </c>
      <c r="CF13" s="33">
        <v>725.756742</v>
      </c>
      <c r="CG13" s="33">
        <v>799.730781</v>
      </c>
      <c r="CH13" s="33">
        <v>829.334334</v>
      </c>
      <c r="CI13" s="33">
        <v>765.302824</v>
      </c>
      <c r="CJ13" s="33">
        <v>711.874794</v>
      </c>
      <c r="CK13" s="33">
        <v>609.96624</v>
      </c>
      <c r="CL13" s="33">
        <v>588.205178</v>
      </c>
      <c r="CM13" s="33">
        <v>495.459148</v>
      </c>
      <c r="CN13" s="33">
        <v>357.445878</v>
      </c>
      <c r="CO13" s="33">
        <v>284.598259</v>
      </c>
      <c r="CP13" s="33">
        <v>250.537586</v>
      </c>
      <c r="CQ13" s="33">
        <v>207.903547</v>
      </c>
      <c r="CR13" s="33">
        <v>191.246796</v>
      </c>
      <c r="CS13" s="33">
        <v>166.304507</v>
      </c>
      <c r="CT13" s="33">
        <v>161.613067</v>
      </c>
      <c r="CU13" s="33">
        <v>160.868985</v>
      </c>
      <c r="CV13" s="33">
        <v>166.75998</v>
      </c>
    </row>
    <row r="14" spans="1:100">
      <c r="A14" s="31">
        <v>42827</v>
      </c>
      <c r="B14" s="32" t="s">
        <v>31</v>
      </c>
      <c r="C14" s="32" t="s">
        <v>140</v>
      </c>
      <c r="D14" s="33">
        <v>271447.174996</v>
      </c>
      <c r="E14" s="33">
        <v>2022.011388</v>
      </c>
      <c r="F14" s="33">
        <v>1844.061368</v>
      </c>
      <c r="G14" s="33">
        <v>1793.27537</v>
      </c>
      <c r="H14" s="33">
        <v>1763.001746</v>
      </c>
      <c r="I14" s="33">
        <v>1703.470785</v>
      </c>
      <c r="J14" s="33">
        <v>1720.422796</v>
      </c>
      <c r="K14" s="33">
        <v>1707.782502</v>
      </c>
      <c r="L14" s="33">
        <v>1745.771986</v>
      </c>
      <c r="M14" s="33">
        <v>1749.87968</v>
      </c>
      <c r="N14" s="33">
        <v>1708.922624</v>
      </c>
      <c r="O14" s="33">
        <v>1786.569001</v>
      </c>
      <c r="P14" s="33">
        <v>1829.657075</v>
      </c>
      <c r="Q14" s="33">
        <v>1844.851515</v>
      </c>
      <c r="R14" s="33">
        <v>1927.499546</v>
      </c>
      <c r="S14" s="33">
        <v>1957.082992</v>
      </c>
      <c r="T14" s="33">
        <v>1902.639943</v>
      </c>
      <c r="U14" s="33">
        <v>1883.241502</v>
      </c>
      <c r="V14" s="33">
        <v>1874.334161</v>
      </c>
      <c r="W14" s="33">
        <v>1870.911691</v>
      </c>
      <c r="X14" s="33">
        <v>1872.194564</v>
      </c>
      <c r="Y14" s="33">
        <v>1871.197228</v>
      </c>
      <c r="Z14" s="33">
        <v>1879.213204</v>
      </c>
      <c r="AA14" s="33">
        <v>1953.298303</v>
      </c>
      <c r="AB14" s="33">
        <v>1962.440042</v>
      </c>
      <c r="AC14" s="33">
        <v>2043.811123</v>
      </c>
      <c r="AD14" s="33">
        <v>2034.611991</v>
      </c>
      <c r="AE14" s="33">
        <v>2037.733662</v>
      </c>
      <c r="AF14" s="33">
        <v>2061.913216</v>
      </c>
      <c r="AG14" s="33">
        <v>2056.135999</v>
      </c>
      <c r="AH14" s="33">
        <v>2067.676522</v>
      </c>
      <c r="AI14" s="33">
        <v>2100.835623</v>
      </c>
      <c r="AJ14" s="33">
        <v>2162.154615</v>
      </c>
      <c r="AK14" s="33">
        <v>2259.971866</v>
      </c>
      <c r="AL14" s="33">
        <v>2307.128593</v>
      </c>
      <c r="AM14" s="33">
        <v>2289.012183</v>
      </c>
      <c r="AN14" s="33">
        <v>2320.305468</v>
      </c>
      <c r="AO14" s="33">
        <v>2327.704042</v>
      </c>
      <c r="AP14" s="33">
        <v>2460.835952</v>
      </c>
      <c r="AQ14" s="33">
        <v>2548.823747</v>
      </c>
      <c r="AR14" s="33">
        <v>2674.655301</v>
      </c>
      <c r="AS14" s="33">
        <v>2739.296387</v>
      </c>
      <c r="AT14" s="33">
        <v>2783.108986</v>
      </c>
      <c r="AU14" s="33">
        <v>2886.015486</v>
      </c>
      <c r="AV14" s="33">
        <v>2976.489777</v>
      </c>
      <c r="AW14" s="33">
        <v>3107.874661</v>
      </c>
      <c r="AX14" s="33">
        <v>3242.690853</v>
      </c>
      <c r="AY14" s="33">
        <v>3285.401703</v>
      </c>
      <c r="AZ14" s="33">
        <v>3303.348557</v>
      </c>
      <c r="BA14" s="33">
        <v>3360.931962</v>
      </c>
      <c r="BB14" s="33">
        <v>3367.422022</v>
      </c>
      <c r="BC14" s="33">
        <v>3434.924071</v>
      </c>
      <c r="BD14" s="33">
        <v>3518.126835</v>
      </c>
      <c r="BE14" s="33">
        <v>3569.408644</v>
      </c>
      <c r="BF14" s="33">
        <v>3583.597357</v>
      </c>
      <c r="BG14" s="33">
        <v>3590.167581</v>
      </c>
      <c r="BH14" s="33">
        <v>3571.072983</v>
      </c>
      <c r="BI14" s="33">
        <v>3590.523879</v>
      </c>
      <c r="BJ14" s="33">
        <v>3612.051232</v>
      </c>
      <c r="BK14" s="33">
        <v>3586.330672</v>
      </c>
      <c r="BL14" s="33">
        <v>3542.478556</v>
      </c>
      <c r="BM14" s="33">
        <v>3529.399406</v>
      </c>
      <c r="BN14" s="33">
        <v>3566.922046</v>
      </c>
      <c r="BO14" s="33">
        <v>3577.30021</v>
      </c>
      <c r="BP14" s="33">
        <v>3549.715816</v>
      </c>
      <c r="BQ14" s="33">
        <v>3557.882563</v>
      </c>
      <c r="BR14" s="33">
        <v>3595.248517</v>
      </c>
      <c r="BS14" s="33">
        <v>3632.334336</v>
      </c>
      <c r="BT14" s="33">
        <v>3673.825201</v>
      </c>
      <c r="BU14" s="33">
        <v>3681.467029</v>
      </c>
      <c r="BV14" s="33">
        <v>3716.940871</v>
      </c>
      <c r="BW14" s="33">
        <v>3743.788703</v>
      </c>
      <c r="BX14" s="33">
        <v>3743.874549</v>
      </c>
      <c r="BY14" s="33">
        <v>3774.038797</v>
      </c>
      <c r="BZ14" s="33">
        <v>3773.078667</v>
      </c>
      <c r="CA14" s="33">
        <v>3752.703028</v>
      </c>
      <c r="CB14" s="33">
        <v>3741.910537</v>
      </c>
      <c r="CC14" s="33">
        <v>3732.674538</v>
      </c>
      <c r="CD14" s="33">
        <v>3761.097545</v>
      </c>
      <c r="CE14" s="33">
        <v>3822.330804</v>
      </c>
      <c r="CF14" s="33">
        <v>3874.47313</v>
      </c>
      <c r="CG14" s="33">
        <v>3884.966792</v>
      </c>
      <c r="CH14" s="33">
        <v>3871.570814</v>
      </c>
      <c r="CI14" s="33">
        <v>3880.711055</v>
      </c>
      <c r="CJ14" s="33">
        <v>3826.438453</v>
      </c>
      <c r="CK14" s="33">
        <v>3697.839587</v>
      </c>
      <c r="CL14" s="33">
        <v>3603.210411</v>
      </c>
      <c r="CM14" s="33">
        <v>3528.456698</v>
      </c>
      <c r="CN14" s="33">
        <v>3427.356461</v>
      </c>
      <c r="CO14" s="33">
        <v>3233.368335</v>
      </c>
      <c r="CP14" s="33">
        <v>3031.838568</v>
      </c>
      <c r="CQ14" s="33">
        <v>2827.894708</v>
      </c>
      <c r="CR14" s="33">
        <v>2708.14405</v>
      </c>
      <c r="CS14" s="33">
        <v>2575.694743</v>
      </c>
      <c r="CT14" s="33">
        <v>2423.632463</v>
      </c>
      <c r="CU14" s="33">
        <v>2334.846609</v>
      </c>
      <c r="CV14" s="33">
        <v>2211.895837</v>
      </c>
    </row>
    <row r="15" spans="1:100">
      <c r="A15" s="31">
        <v>42827</v>
      </c>
      <c r="B15" s="32" t="s">
        <v>32</v>
      </c>
      <c r="C15" s="32" t="s">
        <v>140</v>
      </c>
      <c r="D15" s="33">
        <v>5255.145835</v>
      </c>
      <c r="E15" s="33">
        <v>25.243503</v>
      </c>
      <c r="F15" s="33">
        <v>24.904601</v>
      </c>
      <c r="G15" s="33">
        <v>25.038537</v>
      </c>
      <c r="H15" s="33">
        <v>24.866492</v>
      </c>
      <c r="I15" s="33">
        <v>25.11668</v>
      </c>
      <c r="J15" s="33">
        <v>25.078077</v>
      </c>
      <c r="K15" s="33">
        <v>25.104927</v>
      </c>
      <c r="L15" s="33">
        <v>25.499028</v>
      </c>
      <c r="M15" s="33">
        <v>42.94244</v>
      </c>
      <c r="N15" s="33">
        <v>42.422626</v>
      </c>
      <c r="O15" s="33">
        <v>42.838485</v>
      </c>
      <c r="P15" s="33">
        <v>42.376343</v>
      </c>
      <c r="Q15" s="33">
        <v>47.303738</v>
      </c>
      <c r="R15" s="33">
        <v>47.622988</v>
      </c>
      <c r="S15" s="33">
        <v>46.822323</v>
      </c>
      <c r="T15" s="33">
        <v>46.701963</v>
      </c>
      <c r="U15" s="33">
        <v>46.856145</v>
      </c>
      <c r="V15" s="33">
        <v>46.904175</v>
      </c>
      <c r="W15" s="33">
        <v>47.03898</v>
      </c>
      <c r="X15" s="33">
        <v>46.622769</v>
      </c>
      <c r="Y15" s="33">
        <v>39.823549</v>
      </c>
      <c r="Z15" s="33">
        <v>39.113465</v>
      </c>
      <c r="AA15" s="33">
        <v>36.465269</v>
      </c>
      <c r="AB15" s="33">
        <v>36.298732</v>
      </c>
      <c r="AC15" s="33">
        <v>46.475756</v>
      </c>
      <c r="AD15" s="33">
        <v>46.102114</v>
      </c>
      <c r="AE15" s="33">
        <v>46.147247</v>
      </c>
      <c r="AF15" s="33">
        <v>46.230717</v>
      </c>
      <c r="AG15" s="33">
        <v>46.031925</v>
      </c>
      <c r="AH15" s="33">
        <v>46.243052</v>
      </c>
      <c r="AI15" s="33">
        <v>46.275011</v>
      </c>
      <c r="AJ15" s="33">
        <v>46.018731</v>
      </c>
      <c r="AK15" s="33">
        <v>56.148168</v>
      </c>
      <c r="AL15" s="33">
        <v>55.948894</v>
      </c>
      <c r="AM15" s="33">
        <v>55.673638</v>
      </c>
      <c r="AN15" s="33">
        <v>55.554096</v>
      </c>
      <c r="AO15" s="33">
        <v>55.884811</v>
      </c>
      <c r="AP15" s="33">
        <v>56.899513</v>
      </c>
      <c r="AQ15" s="33">
        <v>56.412824</v>
      </c>
      <c r="AR15" s="33">
        <v>56.918141</v>
      </c>
      <c r="AS15" s="33">
        <v>63.514379</v>
      </c>
      <c r="AT15" s="33">
        <v>63.097241</v>
      </c>
      <c r="AU15" s="33">
        <v>63.094342</v>
      </c>
      <c r="AV15" s="33">
        <v>64.370276</v>
      </c>
      <c r="AW15" s="33">
        <v>59.721206</v>
      </c>
      <c r="AX15" s="33">
        <v>59.608276</v>
      </c>
      <c r="AY15" s="33">
        <v>59.39006</v>
      </c>
      <c r="AZ15" s="33">
        <v>59.689138</v>
      </c>
      <c r="BA15" s="33">
        <v>50.913055</v>
      </c>
      <c r="BB15" s="33">
        <v>51.782384</v>
      </c>
      <c r="BC15" s="33">
        <v>52.007966</v>
      </c>
      <c r="BD15" s="33">
        <v>51.921104</v>
      </c>
      <c r="BE15" s="33">
        <v>47.55303</v>
      </c>
      <c r="BF15" s="33">
        <v>47.667736</v>
      </c>
      <c r="BG15" s="33">
        <v>47.30275</v>
      </c>
      <c r="BH15" s="33">
        <v>56.431916</v>
      </c>
      <c r="BI15" s="33">
        <v>67.547705</v>
      </c>
      <c r="BJ15" s="33">
        <v>67.714254</v>
      </c>
      <c r="BK15" s="33">
        <v>67.60697</v>
      </c>
      <c r="BL15" s="33">
        <v>67.655128</v>
      </c>
      <c r="BM15" s="33">
        <v>76.16988</v>
      </c>
      <c r="BN15" s="33">
        <v>76.240105</v>
      </c>
      <c r="BO15" s="33">
        <v>76.142474</v>
      </c>
      <c r="BP15" s="33">
        <v>76.178358</v>
      </c>
      <c r="BQ15" s="33">
        <v>76.375627</v>
      </c>
      <c r="BR15" s="33">
        <v>76.126074</v>
      </c>
      <c r="BS15" s="33">
        <v>76.478647</v>
      </c>
      <c r="BT15" s="33">
        <v>76.269848</v>
      </c>
      <c r="BU15" s="33">
        <v>76.501937</v>
      </c>
      <c r="BV15" s="33">
        <v>76.534895</v>
      </c>
      <c r="BW15" s="33">
        <v>76.085044</v>
      </c>
      <c r="BX15" s="33">
        <v>75.652718</v>
      </c>
      <c r="BY15" s="33">
        <v>68.485688</v>
      </c>
      <c r="BZ15" s="33">
        <v>68.27667</v>
      </c>
      <c r="CA15" s="33">
        <v>68.118011</v>
      </c>
      <c r="CB15" s="33">
        <v>68.32264</v>
      </c>
      <c r="CC15" s="33">
        <v>75.330826</v>
      </c>
      <c r="CD15" s="33">
        <v>75.161629</v>
      </c>
      <c r="CE15" s="33">
        <v>75.108715</v>
      </c>
      <c r="CF15" s="33">
        <v>74.089012</v>
      </c>
      <c r="CG15" s="33">
        <v>56.509498</v>
      </c>
      <c r="CH15" s="33">
        <v>55.07851</v>
      </c>
      <c r="CI15" s="33">
        <v>54.969799</v>
      </c>
      <c r="CJ15" s="33">
        <v>54.777214</v>
      </c>
      <c r="CK15" s="33">
        <v>55.153869</v>
      </c>
      <c r="CL15" s="33">
        <v>55.00703</v>
      </c>
      <c r="CM15" s="33">
        <v>54.94655</v>
      </c>
      <c r="CN15" s="33">
        <v>54.927322</v>
      </c>
      <c r="CO15" s="33">
        <v>55.022815</v>
      </c>
      <c r="CP15" s="33">
        <v>54.90957</v>
      </c>
      <c r="CQ15" s="33">
        <v>54.914023</v>
      </c>
      <c r="CR15" s="33">
        <v>55.058008</v>
      </c>
      <c r="CS15" s="33">
        <v>54.932349</v>
      </c>
      <c r="CT15" s="33">
        <v>55.145162</v>
      </c>
      <c r="CU15" s="33">
        <v>54.901834</v>
      </c>
      <c r="CV15" s="33">
        <v>54.684095</v>
      </c>
    </row>
    <row r="16" spans="1:100">
      <c r="A16" s="31">
        <v>42827</v>
      </c>
      <c r="B16" s="32" t="s">
        <v>33</v>
      </c>
      <c r="C16" s="32" t="s">
        <v>140</v>
      </c>
      <c r="D16" s="33">
        <v>71865.439932</v>
      </c>
      <c r="E16" s="33">
        <v>927.983658</v>
      </c>
      <c r="F16" s="33">
        <v>927.406252</v>
      </c>
      <c r="G16" s="33">
        <v>927.598817</v>
      </c>
      <c r="H16" s="33">
        <v>927.346725</v>
      </c>
      <c r="I16" s="33">
        <v>927.522313</v>
      </c>
      <c r="J16" s="33">
        <v>927.497373</v>
      </c>
      <c r="K16" s="33">
        <v>927.780767</v>
      </c>
      <c r="L16" s="33">
        <v>927.886407</v>
      </c>
      <c r="M16" s="33">
        <v>928.114015</v>
      </c>
      <c r="N16" s="33">
        <v>927.642464</v>
      </c>
      <c r="O16" s="33">
        <v>927.93205</v>
      </c>
      <c r="P16" s="33">
        <v>927.502894</v>
      </c>
      <c r="Q16" s="33">
        <v>927.694455</v>
      </c>
      <c r="R16" s="33">
        <v>927.83437</v>
      </c>
      <c r="S16" s="33">
        <v>927.353261</v>
      </c>
      <c r="T16" s="33">
        <v>927.239268</v>
      </c>
      <c r="U16" s="33">
        <v>927.289238</v>
      </c>
      <c r="V16" s="33">
        <v>927.139785</v>
      </c>
      <c r="W16" s="33">
        <v>927.108936</v>
      </c>
      <c r="X16" s="33">
        <v>927.069715</v>
      </c>
      <c r="Y16" s="33">
        <v>927.261612</v>
      </c>
      <c r="Z16" s="33">
        <v>927.307767</v>
      </c>
      <c r="AA16" s="33">
        <v>927.366172</v>
      </c>
      <c r="AB16" s="33">
        <v>927.173644</v>
      </c>
      <c r="AC16" s="33">
        <v>927.472738</v>
      </c>
      <c r="AD16" s="33">
        <v>927.178037</v>
      </c>
      <c r="AE16" s="33">
        <v>927.209542</v>
      </c>
      <c r="AF16" s="33">
        <v>927.210476</v>
      </c>
      <c r="AG16" s="33">
        <v>927.036153</v>
      </c>
      <c r="AH16" s="33">
        <v>927.212433</v>
      </c>
      <c r="AI16" s="33">
        <v>927.244118</v>
      </c>
      <c r="AJ16" s="33">
        <v>927.038508</v>
      </c>
      <c r="AK16" s="33">
        <v>927.430219</v>
      </c>
      <c r="AL16" s="33">
        <v>927.320933</v>
      </c>
      <c r="AM16" s="33">
        <v>926.949805</v>
      </c>
      <c r="AN16" s="33">
        <v>926.881381</v>
      </c>
      <c r="AO16" s="33">
        <v>905.938287</v>
      </c>
      <c r="AP16" s="33">
        <v>864.230293</v>
      </c>
      <c r="AQ16" s="33">
        <v>821.714211</v>
      </c>
      <c r="AR16" s="33">
        <v>779.63911</v>
      </c>
      <c r="AS16" s="33">
        <v>737.429601</v>
      </c>
      <c r="AT16" s="33">
        <v>694.997948</v>
      </c>
      <c r="AU16" s="33">
        <v>673.497715</v>
      </c>
      <c r="AV16" s="33">
        <v>659.808749</v>
      </c>
      <c r="AW16" s="33">
        <v>625.216011</v>
      </c>
      <c r="AX16" s="33">
        <v>623.224713</v>
      </c>
      <c r="AY16" s="33">
        <v>623.040146</v>
      </c>
      <c r="AZ16" s="33">
        <v>623.328117</v>
      </c>
      <c r="BA16" s="33">
        <v>623.159265</v>
      </c>
      <c r="BB16" s="33">
        <v>623.192672</v>
      </c>
      <c r="BC16" s="33">
        <v>623.22235</v>
      </c>
      <c r="BD16" s="33">
        <v>623.104155</v>
      </c>
      <c r="BE16" s="33">
        <v>623.089468</v>
      </c>
      <c r="BF16" s="33">
        <v>623.054978</v>
      </c>
      <c r="BG16" s="33">
        <v>622.819026</v>
      </c>
      <c r="BH16" s="33">
        <v>622.798529</v>
      </c>
      <c r="BI16" s="33">
        <v>622.587303</v>
      </c>
      <c r="BJ16" s="33">
        <v>622.692303</v>
      </c>
      <c r="BK16" s="33">
        <v>622.764043</v>
      </c>
      <c r="BL16" s="33">
        <v>622.738865</v>
      </c>
      <c r="BM16" s="33">
        <v>622.713601</v>
      </c>
      <c r="BN16" s="33">
        <v>622.574603</v>
      </c>
      <c r="BO16" s="33">
        <v>622.571519</v>
      </c>
      <c r="BP16" s="33">
        <v>622.340096</v>
      </c>
      <c r="BQ16" s="33">
        <v>622.491155</v>
      </c>
      <c r="BR16" s="33">
        <v>622.180218</v>
      </c>
      <c r="BS16" s="33">
        <v>622.194344</v>
      </c>
      <c r="BT16" s="33">
        <v>622.138695</v>
      </c>
      <c r="BU16" s="33">
        <v>621.272005</v>
      </c>
      <c r="BV16" s="33">
        <v>621.091456</v>
      </c>
      <c r="BW16" s="33">
        <v>621.162417</v>
      </c>
      <c r="BX16" s="33">
        <v>621.061626</v>
      </c>
      <c r="BY16" s="33">
        <v>621.359654</v>
      </c>
      <c r="BZ16" s="33">
        <v>621.173431</v>
      </c>
      <c r="CA16" s="33">
        <v>621.047243</v>
      </c>
      <c r="CB16" s="33">
        <v>621.088296</v>
      </c>
      <c r="CC16" s="33">
        <v>621.139905</v>
      </c>
      <c r="CD16" s="33">
        <v>621.055436</v>
      </c>
      <c r="CE16" s="33">
        <v>620.928743</v>
      </c>
      <c r="CF16" s="33">
        <v>620.871799</v>
      </c>
      <c r="CG16" s="33">
        <v>620.63141</v>
      </c>
      <c r="CH16" s="33">
        <v>620.893172</v>
      </c>
      <c r="CI16" s="33">
        <v>621.099277</v>
      </c>
      <c r="CJ16" s="33">
        <v>620.823599</v>
      </c>
      <c r="CK16" s="33">
        <v>621.045042</v>
      </c>
      <c r="CL16" s="33">
        <v>620.998431</v>
      </c>
      <c r="CM16" s="33">
        <v>620.927029</v>
      </c>
      <c r="CN16" s="33">
        <v>620.872885</v>
      </c>
      <c r="CO16" s="33">
        <v>620.941035</v>
      </c>
      <c r="CP16" s="33">
        <v>620.84414</v>
      </c>
      <c r="CQ16" s="33">
        <v>620.859235</v>
      </c>
      <c r="CR16" s="33">
        <v>621.180692</v>
      </c>
      <c r="CS16" s="33">
        <v>621.220132</v>
      </c>
      <c r="CT16" s="33">
        <v>621.348349</v>
      </c>
      <c r="CU16" s="33">
        <v>621.241295</v>
      </c>
      <c r="CV16" s="33">
        <v>624.533808</v>
      </c>
    </row>
    <row r="17" spans="1:100">
      <c r="A17" s="31">
        <v>42827</v>
      </c>
      <c r="B17" s="32" t="s">
        <v>34</v>
      </c>
      <c r="C17" s="32" t="s">
        <v>140</v>
      </c>
      <c r="D17" s="33">
        <v>292.60247</v>
      </c>
      <c r="E17" s="33">
        <v>1.003413</v>
      </c>
      <c r="F17" s="33">
        <v>0.596356</v>
      </c>
      <c r="G17" s="33">
        <v>1.008036</v>
      </c>
      <c r="H17" s="33">
        <v>0.342952</v>
      </c>
      <c r="I17" s="33">
        <v>0.915166</v>
      </c>
      <c r="J17" s="33">
        <v>0.890519</v>
      </c>
      <c r="K17" s="33">
        <v>0.962733</v>
      </c>
      <c r="L17" s="33">
        <v>0.693765</v>
      </c>
      <c r="M17" s="33">
        <v>0.662671</v>
      </c>
      <c r="N17" s="33">
        <v>0.647729</v>
      </c>
      <c r="O17" s="33">
        <v>0.75195</v>
      </c>
      <c r="P17" s="33">
        <v>0.850001</v>
      </c>
      <c r="Q17" s="33">
        <v>1.085485</v>
      </c>
      <c r="R17" s="33">
        <v>1.302407</v>
      </c>
      <c r="S17" s="33">
        <v>-0.277851</v>
      </c>
      <c r="T17" s="33">
        <v>0.599042</v>
      </c>
      <c r="U17" s="33">
        <v>0.921094</v>
      </c>
      <c r="V17" s="33">
        <v>0.585572</v>
      </c>
      <c r="W17" s="33">
        <v>0.911565</v>
      </c>
      <c r="X17" s="33">
        <v>0.425447</v>
      </c>
      <c r="Y17" s="33">
        <v>1.13968</v>
      </c>
      <c r="Z17" s="33">
        <v>0.844162</v>
      </c>
      <c r="AA17" s="33">
        <v>0.850457</v>
      </c>
      <c r="AB17" s="33">
        <v>0.838801</v>
      </c>
      <c r="AC17" s="33">
        <v>1.03077</v>
      </c>
      <c r="AD17" s="33">
        <v>0.579723</v>
      </c>
      <c r="AE17" s="33">
        <v>0.575332</v>
      </c>
      <c r="AF17" s="33">
        <v>1.195775</v>
      </c>
      <c r="AG17" s="33">
        <v>0.57997</v>
      </c>
      <c r="AH17" s="33">
        <v>0.876427</v>
      </c>
      <c r="AI17" s="33">
        <v>0.583485</v>
      </c>
      <c r="AJ17" s="33">
        <v>0.639845</v>
      </c>
      <c r="AK17" s="33">
        <v>1.063889</v>
      </c>
      <c r="AL17" s="33">
        <v>0.764556</v>
      </c>
      <c r="AM17" s="33">
        <v>0.610523</v>
      </c>
      <c r="AN17" s="33">
        <v>0.869746</v>
      </c>
      <c r="AO17" s="33">
        <v>1.138881</v>
      </c>
      <c r="AP17" s="33">
        <v>1.180687</v>
      </c>
      <c r="AQ17" s="33">
        <v>0.863954</v>
      </c>
      <c r="AR17" s="33">
        <v>0.777886</v>
      </c>
      <c r="AS17" s="33">
        <v>0.81811</v>
      </c>
      <c r="AT17" s="33">
        <v>0.865977</v>
      </c>
      <c r="AU17" s="33">
        <v>0.58936</v>
      </c>
      <c r="AV17" s="33">
        <v>0.629307</v>
      </c>
      <c r="AW17" s="33">
        <v>0.933591</v>
      </c>
      <c r="AX17" s="33">
        <v>0.627716</v>
      </c>
      <c r="AY17" s="33">
        <v>0.693288</v>
      </c>
      <c r="AZ17" s="33">
        <v>1.123597</v>
      </c>
      <c r="BA17" s="33">
        <v>0.860998</v>
      </c>
      <c r="BB17" s="33">
        <v>0.868876</v>
      </c>
      <c r="BC17" s="33">
        <v>0.796414</v>
      </c>
      <c r="BD17" s="33">
        <v>32.358797</v>
      </c>
      <c r="BE17" s="33">
        <v>4.763138</v>
      </c>
      <c r="BF17" s="33">
        <v>0.66177</v>
      </c>
      <c r="BG17" s="33">
        <v>0.830692</v>
      </c>
      <c r="BH17" s="33">
        <v>1.160313</v>
      </c>
      <c r="BI17" s="33">
        <v>0.882068</v>
      </c>
      <c r="BJ17" s="33">
        <v>0.87817</v>
      </c>
      <c r="BK17" s="33">
        <v>0.584254</v>
      </c>
      <c r="BL17" s="33">
        <v>1.1429</v>
      </c>
      <c r="BM17" s="33">
        <v>0.771354</v>
      </c>
      <c r="BN17" s="33">
        <v>0.743322</v>
      </c>
      <c r="BO17" s="33">
        <v>0.769183</v>
      </c>
      <c r="BP17" s="33">
        <v>0.814995</v>
      </c>
      <c r="BQ17" s="33">
        <v>1.151507</v>
      </c>
      <c r="BR17" s="33">
        <v>0.821038</v>
      </c>
      <c r="BS17" s="33">
        <v>1.246177</v>
      </c>
      <c r="BT17" s="33">
        <v>0.848672</v>
      </c>
      <c r="BU17" s="33">
        <v>0.620836</v>
      </c>
      <c r="BV17" s="33">
        <v>0.91544</v>
      </c>
      <c r="BW17" s="33">
        <v>0.626971</v>
      </c>
      <c r="BX17" s="33">
        <v>0.65578</v>
      </c>
      <c r="BY17" s="33">
        <v>29.061277</v>
      </c>
      <c r="BZ17" s="33">
        <v>12.870778</v>
      </c>
      <c r="CA17" s="33">
        <v>0.646925</v>
      </c>
      <c r="CB17" s="33">
        <v>0.926328</v>
      </c>
      <c r="CC17" s="33">
        <v>0.355024</v>
      </c>
      <c r="CD17" s="33">
        <v>0.787607</v>
      </c>
      <c r="CE17" s="33">
        <v>7.462725</v>
      </c>
      <c r="CF17" s="33">
        <v>35.378239</v>
      </c>
      <c r="CG17" s="33">
        <v>41.067063</v>
      </c>
      <c r="CH17" s="33">
        <v>46.120631</v>
      </c>
      <c r="CI17" s="33">
        <v>13.249085</v>
      </c>
      <c r="CJ17" s="33">
        <v>0.596329</v>
      </c>
      <c r="CK17" s="33">
        <v>0.872988</v>
      </c>
      <c r="CL17" s="33">
        <v>0.867085</v>
      </c>
      <c r="CM17" s="33">
        <v>0.59332</v>
      </c>
      <c r="CN17" s="33">
        <v>0.713353</v>
      </c>
      <c r="CO17" s="33">
        <v>1.144465</v>
      </c>
      <c r="CP17" s="33">
        <v>0.588393</v>
      </c>
      <c r="CQ17" s="33">
        <v>0.87209</v>
      </c>
      <c r="CR17" s="33">
        <v>0.878016</v>
      </c>
      <c r="CS17" s="33">
        <v>0.864088</v>
      </c>
      <c r="CT17" s="33">
        <v>1.130303</v>
      </c>
      <c r="CU17" s="33">
        <v>0.674573</v>
      </c>
      <c r="CV17" s="33">
        <v>0.944573</v>
      </c>
    </row>
    <row r="18" spans="1:100">
      <c r="A18" s="31">
        <v>42827</v>
      </c>
      <c r="B18" s="32" t="s">
        <v>35</v>
      </c>
      <c r="C18" s="32" t="s">
        <v>140</v>
      </c>
      <c r="D18" s="33">
        <v>3463.544759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0.004071</v>
      </c>
      <c r="AK18" s="33">
        <v>0.163241</v>
      </c>
      <c r="AL18" s="33">
        <v>1.168261</v>
      </c>
      <c r="AM18" s="33">
        <v>3.827572</v>
      </c>
      <c r="AN18" s="33">
        <v>5.14369</v>
      </c>
      <c r="AO18" s="33">
        <v>6.797653</v>
      </c>
      <c r="AP18" s="33">
        <v>11.96673</v>
      </c>
      <c r="AQ18" s="33">
        <v>15.493405</v>
      </c>
      <c r="AR18" s="33">
        <v>22.846223</v>
      </c>
      <c r="AS18" s="33">
        <v>33.752961</v>
      </c>
      <c r="AT18" s="33">
        <v>37.965315</v>
      </c>
      <c r="AU18" s="33">
        <v>45.088909</v>
      </c>
      <c r="AV18" s="33">
        <v>44.12984</v>
      </c>
      <c r="AW18" s="33">
        <v>43.450526</v>
      </c>
      <c r="AX18" s="33">
        <v>53.921269</v>
      </c>
      <c r="AY18" s="33">
        <v>69.357205</v>
      </c>
      <c r="AZ18" s="33">
        <v>88.103017</v>
      </c>
      <c r="BA18" s="33">
        <v>84.850235</v>
      </c>
      <c r="BB18" s="33">
        <v>86.165973</v>
      </c>
      <c r="BC18" s="33">
        <v>95.244861</v>
      </c>
      <c r="BD18" s="33">
        <v>92.214888</v>
      </c>
      <c r="BE18" s="33">
        <v>89.473245</v>
      </c>
      <c r="BF18" s="33">
        <v>87.867622</v>
      </c>
      <c r="BG18" s="33">
        <v>87.098785</v>
      </c>
      <c r="BH18" s="33">
        <v>87.579541</v>
      </c>
      <c r="BI18" s="33">
        <v>90.743765</v>
      </c>
      <c r="BJ18" s="33">
        <v>107.446439</v>
      </c>
      <c r="BK18" s="33">
        <v>126.912177</v>
      </c>
      <c r="BL18" s="33">
        <v>136.66454</v>
      </c>
      <c r="BM18" s="33">
        <v>126.471489</v>
      </c>
      <c r="BN18" s="33">
        <v>129.242889</v>
      </c>
      <c r="BO18" s="33">
        <v>104.728301</v>
      </c>
      <c r="BP18" s="33">
        <v>105.579429</v>
      </c>
      <c r="BQ18" s="33">
        <v>108.705859</v>
      </c>
      <c r="BR18" s="33">
        <v>125.386936</v>
      </c>
      <c r="BS18" s="33">
        <v>124.359833</v>
      </c>
      <c r="BT18" s="33">
        <v>104.003463</v>
      </c>
      <c r="BU18" s="33">
        <v>105.731782</v>
      </c>
      <c r="BV18" s="33">
        <v>119.851707</v>
      </c>
      <c r="BW18" s="33">
        <v>125.367035</v>
      </c>
      <c r="BX18" s="33">
        <v>110.994673</v>
      </c>
      <c r="BY18" s="33">
        <v>86.920476</v>
      </c>
      <c r="BZ18" s="33">
        <v>81.36616</v>
      </c>
      <c r="CA18" s="33">
        <v>86.666598</v>
      </c>
      <c r="CB18" s="33">
        <v>67.97643</v>
      </c>
      <c r="CC18" s="33">
        <v>47.096251</v>
      </c>
      <c r="CD18" s="33">
        <v>25.645911</v>
      </c>
      <c r="CE18" s="33">
        <v>16.262102</v>
      </c>
      <c r="CF18" s="33">
        <v>5.314293</v>
      </c>
      <c r="CG18" s="33">
        <v>0.431183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42827</v>
      </c>
      <c r="B19" s="32" t="s">
        <v>36</v>
      </c>
      <c r="C19" s="32" t="s">
        <v>140</v>
      </c>
      <c r="D19" s="33">
        <v>127145.414336</v>
      </c>
      <c r="E19" s="33">
        <v>2831.086492</v>
      </c>
      <c r="F19" s="33">
        <v>2858.861321</v>
      </c>
      <c r="G19" s="33">
        <v>2861.783847</v>
      </c>
      <c r="H19" s="33">
        <v>2841.698483</v>
      </c>
      <c r="I19" s="33">
        <v>2811.008052</v>
      </c>
      <c r="J19" s="33">
        <v>2755.600268</v>
      </c>
      <c r="K19" s="33">
        <v>2737.604245</v>
      </c>
      <c r="L19" s="33">
        <v>2638.783196</v>
      </c>
      <c r="M19" s="33">
        <v>2583.1309</v>
      </c>
      <c r="N19" s="33">
        <v>2544.666168</v>
      </c>
      <c r="O19" s="33">
        <v>2339.521915</v>
      </c>
      <c r="P19" s="33">
        <v>2135.892605</v>
      </c>
      <c r="Q19" s="33">
        <v>2028.116356</v>
      </c>
      <c r="R19" s="33">
        <v>1824.40021</v>
      </c>
      <c r="S19" s="33">
        <v>1646.555044</v>
      </c>
      <c r="T19" s="33">
        <v>1620.194625</v>
      </c>
      <c r="U19" s="33">
        <v>1635.988959</v>
      </c>
      <c r="V19" s="33">
        <v>1591.319814</v>
      </c>
      <c r="W19" s="33">
        <v>1594.229539</v>
      </c>
      <c r="X19" s="33">
        <v>1563.504472</v>
      </c>
      <c r="Y19" s="33">
        <v>1580.442531</v>
      </c>
      <c r="Z19" s="33">
        <v>1529.819864</v>
      </c>
      <c r="AA19" s="33">
        <v>1395.845211</v>
      </c>
      <c r="AB19" s="33">
        <v>1292.206911</v>
      </c>
      <c r="AC19" s="33">
        <v>1181.356189</v>
      </c>
      <c r="AD19" s="33">
        <v>1064.712266</v>
      </c>
      <c r="AE19" s="33">
        <v>1091.491189</v>
      </c>
      <c r="AF19" s="33">
        <v>1124.024478</v>
      </c>
      <c r="AG19" s="33">
        <v>1214.706034</v>
      </c>
      <c r="AH19" s="33">
        <v>1355.00918</v>
      </c>
      <c r="AI19" s="33">
        <v>1390.134211</v>
      </c>
      <c r="AJ19" s="33">
        <v>1370.131573</v>
      </c>
      <c r="AK19" s="33">
        <v>1407.636183</v>
      </c>
      <c r="AL19" s="33">
        <v>1450.68575</v>
      </c>
      <c r="AM19" s="33">
        <v>1566.906151</v>
      </c>
      <c r="AN19" s="33">
        <v>1670.45355</v>
      </c>
      <c r="AO19" s="33">
        <v>1820.492541</v>
      </c>
      <c r="AP19" s="33">
        <v>1802.627822</v>
      </c>
      <c r="AQ19" s="33">
        <v>1712.373807</v>
      </c>
      <c r="AR19" s="33">
        <v>1571.291556</v>
      </c>
      <c r="AS19" s="33">
        <v>1488.511331</v>
      </c>
      <c r="AT19" s="33">
        <v>1422.196497</v>
      </c>
      <c r="AU19" s="33">
        <v>1313.774536</v>
      </c>
      <c r="AV19" s="33">
        <v>1208.643539</v>
      </c>
      <c r="AW19" s="33">
        <v>1163.551447</v>
      </c>
      <c r="AX19" s="33">
        <v>1061.798404</v>
      </c>
      <c r="AY19" s="33">
        <v>988.970935</v>
      </c>
      <c r="AZ19" s="33">
        <v>927.762334</v>
      </c>
      <c r="BA19" s="33">
        <v>862.954981</v>
      </c>
      <c r="BB19" s="33">
        <v>877.25391</v>
      </c>
      <c r="BC19" s="33">
        <v>804.387497</v>
      </c>
      <c r="BD19" s="33">
        <v>679.478773</v>
      </c>
      <c r="BE19" s="33">
        <v>648.36345</v>
      </c>
      <c r="BF19" s="33">
        <v>638.386153</v>
      </c>
      <c r="BG19" s="33">
        <v>670.116503</v>
      </c>
      <c r="BH19" s="33">
        <v>696.320423</v>
      </c>
      <c r="BI19" s="33">
        <v>707.991089</v>
      </c>
      <c r="BJ19" s="33">
        <v>762.370345</v>
      </c>
      <c r="BK19" s="33">
        <v>805.0537</v>
      </c>
      <c r="BL19" s="33">
        <v>844.787802</v>
      </c>
      <c r="BM19" s="33">
        <v>855.090422</v>
      </c>
      <c r="BN19" s="33">
        <v>844.609737</v>
      </c>
      <c r="BO19" s="33">
        <v>860.710216</v>
      </c>
      <c r="BP19" s="33">
        <v>908.168654</v>
      </c>
      <c r="BQ19" s="33">
        <v>938.936351</v>
      </c>
      <c r="BR19" s="33">
        <v>913.162508</v>
      </c>
      <c r="BS19" s="33">
        <v>868.017994</v>
      </c>
      <c r="BT19" s="33">
        <v>848.284331</v>
      </c>
      <c r="BU19" s="33">
        <v>830.294697</v>
      </c>
      <c r="BV19" s="33">
        <v>817.419931</v>
      </c>
      <c r="BW19" s="33">
        <v>802.628951</v>
      </c>
      <c r="BX19" s="33">
        <v>797.963979</v>
      </c>
      <c r="BY19" s="33">
        <v>779.041765</v>
      </c>
      <c r="BZ19" s="33">
        <v>778.930452</v>
      </c>
      <c r="CA19" s="33">
        <v>766.026663</v>
      </c>
      <c r="CB19" s="33">
        <v>769.219606</v>
      </c>
      <c r="CC19" s="33">
        <v>759.656644</v>
      </c>
      <c r="CD19" s="33">
        <v>707.85773</v>
      </c>
      <c r="CE19" s="33">
        <v>642.886571</v>
      </c>
      <c r="CF19" s="33">
        <v>581.758895</v>
      </c>
      <c r="CG19" s="33">
        <v>580.591072</v>
      </c>
      <c r="CH19" s="33">
        <v>614.358341</v>
      </c>
      <c r="CI19" s="33">
        <v>664.524574</v>
      </c>
      <c r="CJ19" s="33">
        <v>757.720354</v>
      </c>
      <c r="CK19" s="33">
        <v>881.189284</v>
      </c>
      <c r="CL19" s="33">
        <v>908.128421</v>
      </c>
      <c r="CM19" s="33">
        <v>967.494558</v>
      </c>
      <c r="CN19" s="33">
        <v>1063.387703</v>
      </c>
      <c r="CO19" s="33">
        <v>1167.668459</v>
      </c>
      <c r="CP19" s="33">
        <v>1258.88966</v>
      </c>
      <c r="CQ19" s="33">
        <v>1390.511219</v>
      </c>
      <c r="CR19" s="33">
        <v>1495.453924</v>
      </c>
      <c r="CS19" s="33">
        <v>1582.236421</v>
      </c>
      <c r="CT19" s="33">
        <v>1688.289503</v>
      </c>
      <c r="CU19" s="33">
        <v>1717.74291</v>
      </c>
      <c r="CV19" s="33">
        <v>1727.59468</v>
      </c>
    </row>
    <row r="20" spans="1:100">
      <c r="A20" s="31">
        <v>42828</v>
      </c>
      <c r="B20" s="32" t="s">
        <v>28</v>
      </c>
      <c r="C20" s="32" t="s">
        <v>140</v>
      </c>
      <c r="D20" s="33">
        <v>2984.109878</v>
      </c>
      <c r="E20" s="33">
        <v>32.126574</v>
      </c>
      <c r="F20" s="33">
        <v>32.133202</v>
      </c>
      <c r="G20" s="33">
        <v>32.144039</v>
      </c>
      <c r="H20" s="33">
        <v>32.168428</v>
      </c>
      <c r="I20" s="33">
        <v>32.149126</v>
      </c>
      <c r="J20" s="33">
        <v>32.16653</v>
      </c>
      <c r="K20" s="33">
        <v>32.180319</v>
      </c>
      <c r="L20" s="33">
        <v>32.181547</v>
      </c>
      <c r="M20" s="33">
        <v>32.17097</v>
      </c>
      <c r="N20" s="33">
        <v>32.171565</v>
      </c>
      <c r="O20" s="33">
        <v>32.199068</v>
      </c>
      <c r="P20" s="33">
        <v>32.168876</v>
      </c>
      <c r="Q20" s="33">
        <v>32.194599</v>
      </c>
      <c r="R20" s="33">
        <v>32.172836</v>
      </c>
      <c r="S20" s="33">
        <v>32.177003</v>
      </c>
      <c r="T20" s="33">
        <v>32.183676</v>
      </c>
      <c r="U20" s="33">
        <v>32.180005</v>
      </c>
      <c r="V20" s="33">
        <v>32.179726</v>
      </c>
      <c r="W20" s="33">
        <v>32.163045</v>
      </c>
      <c r="X20" s="33">
        <v>32.190143</v>
      </c>
      <c r="Y20" s="33">
        <v>32.203574</v>
      </c>
      <c r="Z20" s="33">
        <v>32.202919</v>
      </c>
      <c r="AA20" s="33">
        <v>32.206509</v>
      </c>
      <c r="AB20" s="33">
        <v>32.150251</v>
      </c>
      <c r="AC20" s="33">
        <v>32.153807</v>
      </c>
      <c r="AD20" s="33">
        <v>31.928256</v>
      </c>
      <c r="AE20" s="33">
        <v>31.920475</v>
      </c>
      <c r="AF20" s="33">
        <v>31.971414</v>
      </c>
      <c r="AG20" s="33">
        <v>31.99927</v>
      </c>
      <c r="AH20" s="33">
        <v>32.268526</v>
      </c>
      <c r="AI20" s="33">
        <v>31.709791</v>
      </c>
      <c r="AJ20" s="33">
        <v>31.607127</v>
      </c>
      <c r="AK20" s="33">
        <v>29.667091</v>
      </c>
      <c r="AL20" s="33">
        <v>29.675428</v>
      </c>
      <c r="AM20" s="33">
        <v>29.60484</v>
      </c>
      <c r="AN20" s="33">
        <v>29.435058</v>
      </c>
      <c r="AO20" s="33">
        <v>29.626574</v>
      </c>
      <c r="AP20" s="33">
        <v>29.686922</v>
      </c>
      <c r="AQ20" s="33">
        <v>30.256071</v>
      </c>
      <c r="AR20" s="33">
        <v>29.355198</v>
      </c>
      <c r="AS20" s="33">
        <v>29.934182</v>
      </c>
      <c r="AT20" s="33">
        <v>30.482649</v>
      </c>
      <c r="AU20" s="33">
        <v>30.58208</v>
      </c>
      <c r="AV20" s="33">
        <v>31.08749</v>
      </c>
      <c r="AW20" s="33">
        <v>30.948869</v>
      </c>
      <c r="AX20" s="33">
        <v>31.021133</v>
      </c>
      <c r="AY20" s="33">
        <v>31.024179</v>
      </c>
      <c r="AZ20" s="33">
        <v>31.273967</v>
      </c>
      <c r="BA20" s="33">
        <v>31.811741</v>
      </c>
      <c r="BB20" s="33">
        <v>31.940312</v>
      </c>
      <c r="BC20" s="33">
        <v>31.971059</v>
      </c>
      <c r="BD20" s="33">
        <v>31.745419</v>
      </c>
      <c r="BE20" s="33">
        <v>31.543826</v>
      </c>
      <c r="BF20" s="33">
        <v>31.255434</v>
      </c>
      <c r="BG20" s="33">
        <v>31.244736</v>
      </c>
      <c r="BH20" s="33">
        <v>31.325215</v>
      </c>
      <c r="BI20" s="33">
        <v>31.32079</v>
      </c>
      <c r="BJ20" s="33">
        <v>31.32464</v>
      </c>
      <c r="BK20" s="33">
        <v>31.060082</v>
      </c>
      <c r="BL20" s="33">
        <v>31.054458</v>
      </c>
      <c r="BM20" s="33">
        <v>31.186499</v>
      </c>
      <c r="BN20" s="33">
        <v>30.956652</v>
      </c>
      <c r="BO20" s="33">
        <v>30.1459</v>
      </c>
      <c r="BP20" s="33">
        <v>29.394542</v>
      </c>
      <c r="BQ20" s="33">
        <v>29.682307</v>
      </c>
      <c r="BR20" s="33">
        <v>29.61427</v>
      </c>
      <c r="BS20" s="33">
        <v>29.268932</v>
      </c>
      <c r="BT20" s="33">
        <v>28.201704</v>
      </c>
      <c r="BU20" s="33">
        <v>28.771847</v>
      </c>
      <c r="BV20" s="33">
        <v>29.533507</v>
      </c>
      <c r="BW20" s="33">
        <v>30.33594</v>
      </c>
      <c r="BX20" s="33">
        <v>31.120476</v>
      </c>
      <c r="BY20" s="33">
        <v>30.79532</v>
      </c>
      <c r="BZ20" s="33">
        <v>30.352228</v>
      </c>
      <c r="CA20" s="33">
        <v>28.959282</v>
      </c>
      <c r="CB20" s="33">
        <v>29.053308</v>
      </c>
      <c r="CC20" s="33">
        <v>29.135164</v>
      </c>
      <c r="CD20" s="33">
        <v>29.381185</v>
      </c>
      <c r="CE20" s="33">
        <v>30.418854</v>
      </c>
      <c r="CF20" s="33">
        <v>30.83324</v>
      </c>
      <c r="CG20" s="33">
        <v>31.045575</v>
      </c>
      <c r="CH20" s="33">
        <v>31.061497</v>
      </c>
      <c r="CI20" s="33">
        <v>31.084545</v>
      </c>
      <c r="CJ20" s="33">
        <v>31.062953</v>
      </c>
      <c r="CK20" s="33">
        <v>31.133085</v>
      </c>
      <c r="CL20" s="33">
        <v>31.119265</v>
      </c>
      <c r="CM20" s="33">
        <v>31.124151</v>
      </c>
      <c r="CN20" s="33">
        <v>31.135808</v>
      </c>
      <c r="CO20" s="33">
        <v>31.139456</v>
      </c>
      <c r="CP20" s="33">
        <v>31.154997</v>
      </c>
      <c r="CQ20" s="33">
        <v>31.128572</v>
      </c>
      <c r="CR20" s="33">
        <v>31.175114</v>
      </c>
      <c r="CS20" s="33">
        <v>31.176944</v>
      </c>
      <c r="CT20" s="33">
        <v>31.145787</v>
      </c>
      <c r="CU20" s="33">
        <v>31.145027</v>
      </c>
      <c r="CV20" s="33">
        <v>31.153306</v>
      </c>
    </row>
    <row r="21" spans="1:100">
      <c r="A21" s="31">
        <v>42828</v>
      </c>
      <c r="B21" s="32" t="s">
        <v>29</v>
      </c>
      <c r="C21" s="32" t="s">
        <v>140</v>
      </c>
      <c r="D21" s="33">
        <v>308635.291412</v>
      </c>
      <c r="E21" s="33">
        <v>2894.340371</v>
      </c>
      <c r="F21" s="33">
        <v>2930.573438</v>
      </c>
      <c r="G21" s="33">
        <v>2907.073901</v>
      </c>
      <c r="H21" s="33">
        <v>2835.779215</v>
      </c>
      <c r="I21" s="33">
        <v>2757.699493</v>
      </c>
      <c r="J21" s="33">
        <v>2696.732091</v>
      </c>
      <c r="K21" s="33">
        <v>2596.396591</v>
      </c>
      <c r="L21" s="33">
        <v>2507.021928</v>
      </c>
      <c r="M21" s="33">
        <v>2436.362494</v>
      </c>
      <c r="N21" s="33">
        <v>2338.610752</v>
      </c>
      <c r="O21" s="33">
        <v>2268.633592</v>
      </c>
      <c r="P21" s="33">
        <v>2296.925632</v>
      </c>
      <c r="Q21" s="33">
        <v>2292.153218</v>
      </c>
      <c r="R21" s="33">
        <v>2286.179772</v>
      </c>
      <c r="S21" s="33">
        <v>2267.642462</v>
      </c>
      <c r="T21" s="33">
        <v>2268.252895</v>
      </c>
      <c r="U21" s="33">
        <v>2325.305623</v>
      </c>
      <c r="V21" s="33">
        <v>2399.471233</v>
      </c>
      <c r="W21" s="33">
        <v>2470.841089</v>
      </c>
      <c r="X21" s="33">
        <v>2522.23041</v>
      </c>
      <c r="Y21" s="33">
        <v>2616.661159</v>
      </c>
      <c r="Z21" s="33">
        <v>2754.385168</v>
      </c>
      <c r="AA21" s="33">
        <v>2853.038833</v>
      </c>
      <c r="AB21" s="33">
        <v>2892.891648</v>
      </c>
      <c r="AC21" s="33">
        <v>2830.370743</v>
      </c>
      <c r="AD21" s="33">
        <v>2870.988637</v>
      </c>
      <c r="AE21" s="33">
        <v>2922.953122</v>
      </c>
      <c r="AF21" s="33">
        <v>2966.503238</v>
      </c>
      <c r="AG21" s="33">
        <v>3001.051836</v>
      </c>
      <c r="AH21" s="33">
        <v>2990.884795</v>
      </c>
      <c r="AI21" s="33">
        <v>2946.789276</v>
      </c>
      <c r="AJ21" s="33">
        <v>2952.003829</v>
      </c>
      <c r="AK21" s="33">
        <v>2959.072546</v>
      </c>
      <c r="AL21" s="33">
        <v>3018.67737</v>
      </c>
      <c r="AM21" s="33">
        <v>3088.771354</v>
      </c>
      <c r="AN21" s="33">
        <v>3134.175872</v>
      </c>
      <c r="AO21" s="33">
        <v>3173.509805</v>
      </c>
      <c r="AP21" s="33">
        <v>3269.087352</v>
      </c>
      <c r="AQ21" s="33">
        <v>3387.463861</v>
      </c>
      <c r="AR21" s="33">
        <v>3471.035478</v>
      </c>
      <c r="AS21" s="33">
        <v>3522.591977</v>
      </c>
      <c r="AT21" s="33">
        <v>3551.810769</v>
      </c>
      <c r="AU21" s="33">
        <v>3561.658055</v>
      </c>
      <c r="AV21" s="33">
        <v>3601.047922</v>
      </c>
      <c r="AW21" s="33">
        <v>3563.026896</v>
      </c>
      <c r="AX21" s="33">
        <v>3540.387031</v>
      </c>
      <c r="AY21" s="33">
        <v>3496.716805</v>
      </c>
      <c r="AZ21" s="33">
        <v>3494.366095</v>
      </c>
      <c r="BA21" s="33">
        <v>3522.618692</v>
      </c>
      <c r="BB21" s="33">
        <v>3513.907635</v>
      </c>
      <c r="BC21" s="33">
        <v>3526.580119</v>
      </c>
      <c r="BD21" s="33">
        <v>3552.774267</v>
      </c>
      <c r="BE21" s="33">
        <v>3562.915339</v>
      </c>
      <c r="BF21" s="33">
        <v>3569.075535</v>
      </c>
      <c r="BG21" s="33">
        <v>3600.332493</v>
      </c>
      <c r="BH21" s="33">
        <v>3614.256241</v>
      </c>
      <c r="BI21" s="33">
        <v>3634.296494</v>
      </c>
      <c r="BJ21" s="33">
        <v>3638.147855</v>
      </c>
      <c r="BK21" s="33">
        <v>3648.415023</v>
      </c>
      <c r="BL21" s="33">
        <v>3648.756649</v>
      </c>
      <c r="BM21" s="33">
        <v>3640.181761</v>
      </c>
      <c r="BN21" s="33">
        <v>3644.268364</v>
      </c>
      <c r="BO21" s="33">
        <v>3640.197703</v>
      </c>
      <c r="BP21" s="33">
        <v>3639.304696</v>
      </c>
      <c r="BQ21" s="33">
        <v>3625.81478</v>
      </c>
      <c r="BR21" s="33">
        <v>3652.883167</v>
      </c>
      <c r="BS21" s="33">
        <v>3668.917704</v>
      </c>
      <c r="BT21" s="33">
        <v>3702.608963</v>
      </c>
      <c r="BU21" s="33">
        <v>3720.478787</v>
      </c>
      <c r="BV21" s="33">
        <v>3741.228988</v>
      </c>
      <c r="BW21" s="33">
        <v>3770.423214</v>
      </c>
      <c r="BX21" s="33">
        <v>3801.404709</v>
      </c>
      <c r="BY21" s="33">
        <v>3740.018479</v>
      </c>
      <c r="BZ21" s="33">
        <v>3671.704326</v>
      </c>
      <c r="CA21" s="33">
        <v>3642.30627</v>
      </c>
      <c r="CB21" s="33">
        <v>3628.412672</v>
      </c>
      <c r="CC21" s="33">
        <v>3619.317084</v>
      </c>
      <c r="CD21" s="33">
        <v>3636.027892</v>
      </c>
      <c r="CE21" s="33">
        <v>3622.720748</v>
      </c>
      <c r="CF21" s="33">
        <v>3618.87859</v>
      </c>
      <c r="CG21" s="33">
        <v>3658.479426</v>
      </c>
      <c r="CH21" s="33">
        <v>3663.183926</v>
      </c>
      <c r="CI21" s="33">
        <v>3650.96853</v>
      </c>
      <c r="CJ21" s="33">
        <v>3647.373609</v>
      </c>
      <c r="CK21" s="33">
        <v>3584.156994</v>
      </c>
      <c r="CL21" s="33">
        <v>3553.156178</v>
      </c>
      <c r="CM21" s="33">
        <v>3489.448651</v>
      </c>
      <c r="CN21" s="33">
        <v>3375.335271</v>
      </c>
      <c r="CO21" s="33">
        <v>3337.174934</v>
      </c>
      <c r="CP21" s="33">
        <v>3344.530624</v>
      </c>
      <c r="CQ21" s="33">
        <v>3293.77146</v>
      </c>
      <c r="CR21" s="33">
        <v>3149.559722</v>
      </c>
      <c r="CS21" s="33">
        <v>3071.93735</v>
      </c>
      <c r="CT21" s="33">
        <v>3016.081569</v>
      </c>
      <c r="CU21" s="33">
        <v>2893.493725</v>
      </c>
      <c r="CV21" s="33">
        <v>2717.316532</v>
      </c>
    </row>
    <row r="22" spans="1:100">
      <c r="A22" s="31">
        <v>42828</v>
      </c>
      <c r="B22" s="32" t="s">
        <v>30</v>
      </c>
      <c r="C22" s="32" t="s">
        <v>140</v>
      </c>
      <c r="D22" s="33">
        <v>56413.332915</v>
      </c>
      <c r="E22" s="33">
        <v>169.510406</v>
      </c>
      <c r="F22" s="33">
        <v>167.019982</v>
      </c>
      <c r="G22" s="33">
        <v>165.976293</v>
      </c>
      <c r="H22" s="33">
        <v>165.909523</v>
      </c>
      <c r="I22" s="33">
        <v>167.342899</v>
      </c>
      <c r="J22" s="33">
        <v>172.356824</v>
      </c>
      <c r="K22" s="33">
        <v>173.343758</v>
      </c>
      <c r="L22" s="33">
        <v>173.691278</v>
      </c>
      <c r="M22" s="33">
        <v>174.184393</v>
      </c>
      <c r="N22" s="33">
        <v>175.091782</v>
      </c>
      <c r="O22" s="33">
        <v>177.172943</v>
      </c>
      <c r="P22" s="33">
        <v>177.344351</v>
      </c>
      <c r="Q22" s="33">
        <v>178.650082</v>
      </c>
      <c r="R22" s="33">
        <v>180.30245</v>
      </c>
      <c r="S22" s="33">
        <v>182.962788</v>
      </c>
      <c r="T22" s="33">
        <v>188.856658</v>
      </c>
      <c r="U22" s="33">
        <v>189.523998</v>
      </c>
      <c r="V22" s="33">
        <v>192.259998</v>
      </c>
      <c r="W22" s="33">
        <v>189.534924</v>
      </c>
      <c r="X22" s="33">
        <v>191.061371</v>
      </c>
      <c r="Y22" s="33">
        <v>199.077308</v>
      </c>
      <c r="Z22" s="33">
        <v>197.028009</v>
      </c>
      <c r="AA22" s="33">
        <v>201.892742</v>
      </c>
      <c r="AB22" s="33">
        <v>199.308143</v>
      </c>
      <c r="AC22" s="33">
        <v>203.428555</v>
      </c>
      <c r="AD22" s="33">
        <v>214.286419</v>
      </c>
      <c r="AE22" s="33">
        <v>224.404715</v>
      </c>
      <c r="AF22" s="33">
        <v>216.728505</v>
      </c>
      <c r="AG22" s="33">
        <v>213.963802</v>
      </c>
      <c r="AH22" s="33">
        <v>202.163667</v>
      </c>
      <c r="AI22" s="33">
        <v>200.135995</v>
      </c>
      <c r="AJ22" s="33">
        <v>204.425391</v>
      </c>
      <c r="AK22" s="33">
        <v>223.594436</v>
      </c>
      <c r="AL22" s="33">
        <v>234.289941</v>
      </c>
      <c r="AM22" s="33">
        <v>236.804057</v>
      </c>
      <c r="AN22" s="33">
        <v>237.301712</v>
      </c>
      <c r="AO22" s="33">
        <v>257.300473</v>
      </c>
      <c r="AP22" s="33">
        <v>280.860738</v>
      </c>
      <c r="AQ22" s="33">
        <v>292.545937</v>
      </c>
      <c r="AR22" s="33">
        <v>301.234167</v>
      </c>
      <c r="AS22" s="33">
        <v>299.307634</v>
      </c>
      <c r="AT22" s="33">
        <v>294.38105</v>
      </c>
      <c r="AU22" s="33">
        <v>291.369067</v>
      </c>
      <c r="AV22" s="33">
        <v>296.827195</v>
      </c>
      <c r="AW22" s="33">
        <v>302.046135</v>
      </c>
      <c r="AX22" s="33">
        <v>317.133561</v>
      </c>
      <c r="AY22" s="33">
        <v>332.886226</v>
      </c>
      <c r="AZ22" s="33">
        <v>363.874347</v>
      </c>
      <c r="BA22" s="33">
        <v>416.954622</v>
      </c>
      <c r="BB22" s="33">
        <v>451.735643</v>
      </c>
      <c r="BC22" s="33">
        <v>522.532517</v>
      </c>
      <c r="BD22" s="33">
        <v>577.824868</v>
      </c>
      <c r="BE22" s="33">
        <v>624.78854</v>
      </c>
      <c r="BF22" s="33">
        <v>683.673671</v>
      </c>
      <c r="BG22" s="33">
        <v>736.058877</v>
      </c>
      <c r="BH22" s="33">
        <v>824.425034</v>
      </c>
      <c r="BI22" s="33">
        <v>873.264258</v>
      </c>
      <c r="BJ22" s="33">
        <v>962.975876</v>
      </c>
      <c r="BK22" s="33">
        <v>1064.222783</v>
      </c>
      <c r="BL22" s="33">
        <v>1146.083923</v>
      </c>
      <c r="BM22" s="33">
        <v>1243.145555</v>
      </c>
      <c r="BN22" s="33">
        <v>1341.765835</v>
      </c>
      <c r="BO22" s="33">
        <v>1416.695311</v>
      </c>
      <c r="BP22" s="33">
        <v>1494.946163</v>
      </c>
      <c r="BQ22" s="33">
        <v>1523.641774</v>
      </c>
      <c r="BR22" s="33">
        <v>1555.28317</v>
      </c>
      <c r="BS22" s="33">
        <v>1583.846317</v>
      </c>
      <c r="BT22" s="33">
        <v>1604.377264</v>
      </c>
      <c r="BU22" s="33">
        <v>1593.093808</v>
      </c>
      <c r="BV22" s="33">
        <v>1591.510961</v>
      </c>
      <c r="BW22" s="33">
        <v>1587.958086</v>
      </c>
      <c r="BX22" s="33">
        <v>1582.864318</v>
      </c>
      <c r="BY22" s="33">
        <v>1591.548449</v>
      </c>
      <c r="BZ22" s="33">
        <v>1597.416398</v>
      </c>
      <c r="CA22" s="33">
        <v>1580.033866</v>
      </c>
      <c r="CB22" s="33">
        <v>1571.961939</v>
      </c>
      <c r="CC22" s="33">
        <v>1454.71604</v>
      </c>
      <c r="CD22" s="33">
        <v>1279.122289</v>
      </c>
      <c r="CE22" s="33">
        <v>1159.370982</v>
      </c>
      <c r="CF22" s="33">
        <v>1020.992225</v>
      </c>
      <c r="CG22" s="33">
        <v>1034.88959</v>
      </c>
      <c r="CH22" s="33">
        <v>1058.168437</v>
      </c>
      <c r="CI22" s="33">
        <v>942.129427</v>
      </c>
      <c r="CJ22" s="33">
        <v>814.645093</v>
      </c>
      <c r="CK22" s="33">
        <v>644.80836</v>
      </c>
      <c r="CL22" s="33">
        <v>436.769798</v>
      </c>
      <c r="CM22" s="33">
        <v>352.420824</v>
      </c>
      <c r="CN22" s="33">
        <v>319.175055</v>
      </c>
      <c r="CO22" s="33">
        <v>285.715798</v>
      </c>
      <c r="CP22" s="33">
        <v>259.530821</v>
      </c>
      <c r="CQ22" s="33">
        <v>241.372803</v>
      </c>
      <c r="CR22" s="33">
        <v>235.706908</v>
      </c>
      <c r="CS22" s="33">
        <v>243.576114</v>
      </c>
      <c r="CT22" s="33">
        <v>228.425419</v>
      </c>
      <c r="CU22" s="33">
        <v>237.035436</v>
      </c>
      <c r="CV22" s="33">
        <v>229.435042</v>
      </c>
    </row>
    <row r="23" spans="1:100">
      <c r="A23" s="31">
        <v>42828</v>
      </c>
      <c r="B23" s="32" t="s">
        <v>31</v>
      </c>
      <c r="C23" s="32" t="s">
        <v>140</v>
      </c>
      <c r="D23" s="33">
        <v>286220.217963</v>
      </c>
      <c r="E23" s="33">
        <v>2097.319606</v>
      </c>
      <c r="F23" s="33">
        <v>1905.748888</v>
      </c>
      <c r="G23" s="33">
        <v>1768.556931</v>
      </c>
      <c r="H23" s="33">
        <v>1713.102742</v>
      </c>
      <c r="I23" s="33">
        <v>1658.103376</v>
      </c>
      <c r="J23" s="33">
        <v>1556.524564</v>
      </c>
      <c r="K23" s="33">
        <v>1551.860687</v>
      </c>
      <c r="L23" s="33">
        <v>1533.495752</v>
      </c>
      <c r="M23" s="33">
        <v>1533.814344</v>
      </c>
      <c r="N23" s="33">
        <v>1520.852088</v>
      </c>
      <c r="O23" s="33">
        <v>1558.124676</v>
      </c>
      <c r="P23" s="33">
        <v>1548.178197</v>
      </c>
      <c r="Q23" s="33">
        <v>1502.098696</v>
      </c>
      <c r="R23" s="33">
        <v>1504.54525</v>
      </c>
      <c r="S23" s="33">
        <v>1490.057422</v>
      </c>
      <c r="T23" s="33">
        <v>1508.855248</v>
      </c>
      <c r="U23" s="33">
        <v>1538.122793</v>
      </c>
      <c r="V23" s="33">
        <v>1569.588118</v>
      </c>
      <c r="W23" s="33">
        <v>1589.719053</v>
      </c>
      <c r="X23" s="33">
        <v>1628.689616</v>
      </c>
      <c r="Y23" s="33">
        <v>1716.746992</v>
      </c>
      <c r="Z23" s="33">
        <v>1753.059486</v>
      </c>
      <c r="AA23" s="33">
        <v>1810.15507</v>
      </c>
      <c r="AB23" s="33">
        <v>1967.416125</v>
      </c>
      <c r="AC23" s="33">
        <v>2221.622969</v>
      </c>
      <c r="AD23" s="33">
        <v>2383.87339</v>
      </c>
      <c r="AE23" s="33">
        <v>2468.58554</v>
      </c>
      <c r="AF23" s="33">
        <v>2549.587535</v>
      </c>
      <c r="AG23" s="33">
        <v>2558.627453</v>
      </c>
      <c r="AH23" s="33">
        <v>2522.973392</v>
      </c>
      <c r="AI23" s="33">
        <v>2453.772999</v>
      </c>
      <c r="AJ23" s="33">
        <v>2404.876369</v>
      </c>
      <c r="AK23" s="33">
        <v>2479.354697</v>
      </c>
      <c r="AL23" s="33">
        <v>2520.29739</v>
      </c>
      <c r="AM23" s="33">
        <v>2584.750205</v>
      </c>
      <c r="AN23" s="33">
        <v>2705.587613</v>
      </c>
      <c r="AO23" s="33">
        <v>2883.708808</v>
      </c>
      <c r="AP23" s="33">
        <v>2945.685463</v>
      </c>
      <c r="AQ23" s="33">
        <v>2987.243082</v>
      </c>
      <c r="AR23" s="33">
        <v>3007.08464</v>
      </c>
      <c r="AS23" s="33">
        <v>3052.691535</v>
      </c>
      <c r="AT23" s="33">
        <v>3115.545333</v>
      </c>
      <c r="AU23" s="33">
        <v>3174.403761</v>
      </c>
      <c r="AV23" s="33">
        <v>3173.100602</v>
      </c>
      <c r="AW23" s="33">
        <v>3225.782276</v>
      </c>
      <c r="AX23" s="33">
        <v>3276.351279</v>
      </c>
      <c r="AY23" s="33">
        <v>3327.600713</v>
      </c>
      <c r="AZ23" s="33">
        <v>3408.348338</v>
      </c>
      <c r="BA23" s="33">
        <v>3429.582873</v>
      </c>
      <c r="BB23" s="33">
        <v>3533.092825</v>
      </c>
      <c r="BC23" s="33">
        <v>3604.104512</v>
      </c>
      <c r="BD23" s="33">
        <v>3680.424643</v>
      </c>
      <c r="BE23" s="33">
        <v>3773.690841</v>
      </c>
      <c r="BF23" s="33">
        <v>3896.84679</v>
      </c>
      <c r="BG23" s="33">
        <v>4011.933365</v>
      </c>
      <c r="BH23" s="33">
        <v>4063.260527</v>
      </c>
      <c r="BI23" s="33">
        <v>4120.529304</v>
      </c>
      <c r="BJ23" s="33">
        <v>4167.437366</v>
      </c>
      <c r="BK23" s="33">
        <v>4199.668313</v>
      </c>
      <c r="BL23" s="33">
        <v>4226.824284</v>
      </c>
      <c r="BM23" s="33">
        <v>4251.307043</v>
      </c>
      <c r="BN23" s="33">
        <v>4263.472218</v>
      </c>
      <c r="BO23" s="33">
        <v>4311.897524</v>
      </c>
      <c r="BP23" s="33">
        <v>4335.594315</v>
      </c>
      <c r="BQ23" s="33">
        <v>4323.206946</v>
      </c>
      <c r="BR23" s="33">
        <v>4327.175811</v>
      </c>
      <c r="BS23" s="33">
        <v>4346.376862</v>
      </c>
      <c r="BT23" s="33">
        <v>4365.886176</v>
      </c>
      <c r="BU23" s="33">
        <v>4366.057441</v>
      </c>
      <c r="BV23" s="33">
        <v>4356.346322</v>
      </c>
      <c r="BW23" s="33">
        <v>4370.807127</v>
      </c>
      <c r="BX23" s="33">
        <v>4333.781077</v>
      </c>
      <c r="BY23" s="33">
        <v>4333.209351</v>
      </c>
      <c r="BZ23" s="33">
        <v>4330.325817</v>
      </c>
      <c r="CA23" s="33">
        <v>4336.69444</v>
      </c>
      <c r="CB23" s="33">
        <v>4315.880806</v>
      </c>
      <c r="CC23" s="33">
        <v>4264.520296</v>
      </c>
      <c r="CD23" s="33">
        <v>4229.592266</v>
      </c>
      <c r="CE23" s="33">
        <v>4195.471348</v>
      </c>
      <c r="CF23" s="33">
        <v>4181.503539</v>
      </c>
      <c r="CG23" s="33">
        <v>4080.236404</v>
      </c>
      <c r="CH23" s="33">
        <v>3931.553867</v>
      </c>
      <c r="CI23" s="33">
        <v>3868.513212</v>
      </c>
      <c r="CJ23" s="33">
        <v>3722.585278</v>
      </c>
      <c r="CK23" s="33">
        <v>3597.627106</v>
      </c>
      <c r="CL23" s="33">
        <v>3538.464382</v>
      </c>
      <c r="CM23" s="33">
        <v>3360.336015</v>
      </c>
      <c r="CN23" s="33">
        <v>3199.352698</v>
      </c>
      <c r="CO23" s="33">
        <v>2866.170972</v>
      </c>
      <c r="CP23" s="33">
        <v>2573.123098</v>
      </c>
      <c r="CQ23" s="33">
        <v>2362.575543</v>
      </c>
      <c r="CR23" s="33">
        <v>2202.495816</v>
      </c>
      <c r="CS23" s="33">
        <v>2044.977529</v>
      </c>
      <c r="CT23" s="33">
        <v>1834.212211</v>
      </c>
      <c r="CU23" s="33">
        <v>1682.920194</v>
      </c>
      <c r="CV23" s="33">
        <v>1552.380168</v>
      </c>
    </row>
    <row r="24" spans="1:100">
      <c r="A24" s="31">
        <v>42828</v>
      </c>
      <c r="B24" s="32" t="s">
        <v>32</v>
      </c>
      <c r="C24" s="32" t="s">
        <v>140</v>
      </c>
      <c r="D24" s="33">
        <v>5982.999042</v>
      </c>
      <c r="E24" s="33">
        <v>46.302761</v>
      </c>
      <c r="F24" s="33">
        <v>46.49414</v>
      </c>
      <c r="G24" s="33">
        <v>46.352751</v>
      </c>
      <c r="H24" s="33">
        <v>46.355388</v>
      </c>
      <c r="I24" s="33">
        <v>46.426289</v>
      </c>
      <c r="J24" s="33">
        <v>46.450185</v>
      </c>
      <c r="K24" s="33">
        <v>46.494505</v>
      </c>
      <c r="L24" s="33">
        <v>46.422235</v>
      </c>
      <c r="M24" s="33">
        <v>46.410664</v>
      </c>
      <c r="N24" s="33">
        <v>46.454823</v>
      </c>
      <c r="O24" s="33">
        <v>46.642843</v>
      </c>
      <c r="P24" s="33">
        <v>46.354966</v>
      </c>
      <c r="Q24" s="33">
        <v>46.446663</v>
      </c>
      <c r="R24" s="33">
        <v>46.385282</v>
      </c>
      <c r="S24" s="33">
        <v>46.552697</v>
      </c>
      <c r="T24" s="33">
        <v>46.480479</v>
      </c>
      <c r="U24" s="33">
        <v>46.523236</v>
      </c>
      <c r="V24" s="33">
        <v>46.414583</v>
      </c>
      <c r="W24" s="33">
        <v>46.413056</v>
      </c>
      <c r="X24" s="33">
        <v>46.352948</v>
      </c>
      <c r="Y24" s="33">
        <v>46.435472</v>
      </c>
      <c r="Z24" s="33">
        <v>46.287064</v>
      </c>
      <c r="AA24" s="33">
        <v>46.397528</v>
      </c>
      <c r="AB24" s="33">
        <v>45.828936</v>
      </c>
      <c r="AC24" s="33">
        <v>52.81608</v>
      </c>
      <c r="AD24" s="33">
        <v>52.637631</v>
      </c>
      <c r="AE24" s="33">
        <v>52.766509</v>
      </c>
      <c r="AF24" s="33">
        <v>52.924136</v>
      </c>
      <c r="AG24" s="33">
        <v>61.676323</v>
      </c>
      <c r="AH24" s="33">
        <v>61.546646</v>
      </c>
      <c r="AI24" s="33">
        <v>61.738436</v>
      </c>
      <c r="AJ24" s="33">
        <v>61.831703</v>
      </c>
      <c r="AK24" s="33">
        <v>63.804362</v>
      </c>
      <c r="AL24" s="33">
        <v>63.944475</v>
      </c>
      <c r="AM24" s="33">
        <v>63.54184</v>
      </c>
      <c r="AN24" s="33">
        <v>63.239834</v>
      </c>
      <c r="AO24" s="33">
        <v>56.463124</v>
      </c>
      <c r="AP24" s="33">
        <v>56.468179</v>
      </c>
      <c r="AQ24" s="33">
        <v>56.313585</v>
      </c>
      <c r="AR24" s="33">
        <v>56.141694</v>
      </c>
      <c r="AS24" s="33">
        <v>54.213868</v>
      </c>
      <c r="AT24" s="33">
        <v>54.301628</v>
      </c>
      <c r="AU24" s="33">
        <v>54.233276</v>
      </c>
      <c r="AV24" s="33">
        <v>54.201443</v>
      </c>
      <c r="AW24" s="33">
        <v>61.461734</v>
      </c>
      <c r="AX24" s="33">
        <v>60.819918</v>
      </c>
      <c r="AY24" s="33">
        <v>60.586766</v>
      </c>
      <c r="AZ24" s="33">
        <v>59.610537</v>
      </c>
      <c r="BA24" s="33">
        <v>53.632115</v>
      </c>
      <c r="BB24" s="33">
        <v>53.518154</v>
      </c>
      <c r="BC24" s="33">
        <v>53.519477</v>
      </c>
      <c r="BD24" s="33">
        <v>53.449608</v>
      </c>
      <c r="BE24" s="33">
        <v>60.292697</v>
      </c>
      <c r="BF24" s="33">
        <v>60.213419</v>
      </c>
      <c r="BG24" s="33">
        <v>60.401422</v>
      </c>
      <c r="BH24" s="33">
        <v>67.73145</v>
      </c>
      <c r="BI24" s="33">
        <v>80.506403</v>
      </c>
      <c r="BJ24" s="33">
        <v>80.416612</v>
      </c>
      <c r="BK24" s="33">
        <v>80.292032</v>
      </c>
      <c r="BL24" s="33">
        <v>80.616121</v>
      </c>
      <c r="BM24" s="33">
        <v>79.616663</v>
      </c>
      <c r="BN24" s="33">
        <v>79.714717</v>
      </c>
      <c r="BO24" s="33">
        <v>79.225252</v>
      </c>
      <c r="BP24" s="33">
        <v>79.944137</v>
      </c>
      <c r="BQ24" s="33">
        <v>86.689456</v>
      </c>
      <c r="BR24" s="33">
        <v>86.607466</v>
      </c>
      <c r="BS24" s="33">
        <v>86.659791</v>
      </c>
      <c r="BT24" s="33">
        <v>86.497964</v>
      </c>
      <c r="BU24" s="33">
        <v>86.865187</v>
      </c>
      <c r="BV24" s="33">
        <v>86.649839</v>
      </c>
      <c r="BW24" s="33">
        <v>86.737447</v>
      </c>
      <c r="BX24" s="33">
        <v>86.593657</v>
      </c>
      <c r="BY24" s="33">
        <v>86.439774</v>
      </c>
      <c r="BZ24" s="33">
        <v>86.294932</v>
      </c>
      <c r="CA24" s="33">
        <v>86.62883</v>
      </c>
      <c r="CB24" s="33">
        <v>86.303991</v>
      </c>
      <c r="CC24" s="33">
        <v>86.072182</v>
      </c>
      <c r="CD24" s="33">
        <v>86.259406</v>
      </c>
      <c r="CE24" s="33">
        <v>85.551974</v>
      </c>
      <c r="CF24" s="33">
        <v>84.55826</v>
      </c>
      <c r="CG24" s="33">
        <v>67.711281</v>
      </c>
      <c r="CH24" s="33">
        <v>66.498566</v>
      </c>
      <c r="CI24" s="33">
        <v>66.566147</v>
      </c>
      <c r="CJ24" s="33">
        <v>66.456173</v>
      </c>
      <c r="CK24" s="33">
        <v>67.052041</v>
      </c>
      <c r="CL24" s="33">
        <v>67.188386</v>
      </c>
      <c r="CM24" s="33">
        <v>67.084596</v>
      </c>
      <c r="CN24" s="33">
        <v>65.745469</v>
      </c>
      <c r="CO24" s="33">
        <v>58.780307</v>
      </c>
      <c r="CP24" s="33">
        <v>59.080418</v>
      </c>
      <c r="CQ24" s="33">
        <v>58.466501</v>
      </c>
      <c r="CR24" s="33">
        <v>58.527268</v>
      </c>
      <c r="CS24" s="33">
        <v>52.446646</v>
      </c>
      <c r="CT24" s="33">
        <v>52.438176</v>
      </c>
      <c r="CU24" s="33">
        <v>52.898064</v>
      </c>
      <c r="CV24" s="33">
        <v>60.595347</v>
      </c>
    </row>
    <row r="25" spans="1:100">
      <c r="A25" s="31">
        <v>42828</v>
      </c>
      <c r="B25" s="32" t="s">
        <v>33</v>
      </c>
      <c r="C25" s="32" t="s">
        <v>140</v>
      </c>
      <c r="D25" s="33">
        <v>59758.668232</v>
      </c>
      <c r="E25" s="33">
        <v>624.879363</v>
      </c>
      <c r="F25" s="33">
        <v>624.875271</v>
      </c>
      <c r="G25" s="33">
        <v>624.96626</v>
      </c>
      <c r="H25" s="33">
        <v>624.876743</v>
      </c>
      <c r="I25" s="33">
        <v>624.802041</v>
      </c>
      <c r="J25" s="33">
        <v>624.722125</v>
      </c>
      <c r="K25" s="33">
        <v>624.88599</v>
      </c>
      <c r="L25" s="33">
        <v>624.833481</v>
      </c>
      <c r="M25" s="33">
        <v>624.751563</v>
      </c>
      <c r="N25" s="33">
        <v>624.683645</v>
      </c>
      <c r="O25" s="33">
        <v>624.800578</v>
      </c>
      <c r="P25" s="33">
        <v>624.578647</v>
      </c>
      <c r="Q25" s="33">
        <v>624.638055</v>
      </c>
      <c r="R25" s="33">
        <v>624.775153</v>
      </c>
      <c r="S25" s="33">
        <v>624.869839</v>
      </c>
      <c r="T25" s="33">
        <v>624.883941</v>
      </c>
      <c r="U25" s="33">
        <v>623.69352</v>
      </c>
      <c r="V25" s="33">
        <v>622.698899</v>
      </c>
      <c r="W25" s="33">
        <v>621.134609</v>
      </c>
      <c r="X25" s="33">
        <v>621.250885</v>
      </c>
      <c r="Y25" s="33">
        <v>621.409631</v>
      </c>
      <c r="Z25" s="33">
        <v>621.416631</v>
      </c>
      <c r="AA25" s="33">
        <v>621.572998</v>
      </c>
      <c r="AB25" s="33">
        <v>621.215044</v>
      </c>
      <c r="AC25" s="33">
        <v>621.516149</v>
      </c>
      <c r="AD25" s="33">
        <v>621.382706</v>
      </c>
      <c r="AE25" s="33">
        <v>621.475286</v>
      </c>
      <c r="AF25" s="33">
        <v>621.284661</v>
      </c>
      <c r="AG25" s="33">
        <v>621.479434</v>
      </c>
      <c r="AH25" s="33">
        <v>621.528211</v>
      </c>
      <c r="AI25" s="33">
        <v>621.642215</v>
      </c>
      <c r="AJ25" s="33">
        <v>621.705778</v>
      </c>
      <c r="AK25" s="33">
        <v>621.672256</v>
      </c>
      <c r="AL25" s="33">
        <v>621.721741</v>
      </c>
      <c r="AM25" s="33">
        <v>621.726689</v>
      </c>
      <c r="AN25" s="33">
        <v>621.63274</v>
      </c>
      <c r="AO25" s="33">
        <v>621.821578</v>
      </c>
      <c r="AP25" s="33">
        <v>621.886227</v>
      </c>
      <c r="AQ25" s="33">
        <v>621.944456</v>
      </c>
      <c r="AR25" s="33">
        <v>621.823552</v>
      </c>
      <c r="AS25" s="33">
        <v>621.736073</v>
      </c>
      <c r="AT25" s="33">
        <v>621.637466</v>
      </c>
      <c r="AU25" s="33">
        <v>621.638004</v>
      </c>
      <c r="AV25" s="33">
        <v>621.519643</v>
      </c>
      <c r="AW25" s="33">
        <v>621.613535</v>
      </c>
      <c r="AX25" s="33">
        <v>621.466979</v>
      </c>
      <c r="AY25" s="33">
        <v>621.367706</v>
      </c>
      <c r="AZ25" s="33">
        <v>620.80156</v>
      </c>
      <c r="BA25" s="33">
        <v>620.648666</v>
      </c>
      <c r="BB25" s="33">
        <v>620.611135</v>
      </c>
      <c r="BC25" s="33">
        <v>620.752287</v>
      </c>
      <c r="BD25" s="33">
        <v>621.033741</v>
      </c>
      <c r="BE25" s="33">
        <v>621.765332</v>
      </c>
      <c r="BF25" s="33">
        <v>621.669233</v>
      </c>
      <c r="BG25" s="33">
        <v>621.695715</v>
      </c>
      <c r="BH25" s="33">
        <v>621.65854</v>
      </c>
      <c r="BI25" s="33">
        <v>621.663574</v>
      </c>
      <c r="BJ25" s="33">
        <v>621.788318</v>
      </c>
      <c r="BK25" s="33">
        <v>621.647485</v>
      </c>
      <c r="BL25" s="33">
        <v>621.679047</v>
      </c>
      <c r="BM25" s="33">
        <v>621.600846</v>
      </c>
      <c r="BN25" s="33">
        <v>621.535704</v>
      </c>
      <c r="BO25" s="33">
        <v>621.550442</v>
      </c>
      <c r="BP25" s="33">
        <v>621.396645</v>
      </c>
      <c r="BQ25" s="33">
        <v>621.461661</v>
      </c>
      <c r="BR25" s="33">
        <v>621.32163</v>
      </c>
      <c r="BS25" s="33">
        <v>621.725947</v>
      </c>
      <c r="BT25" s="33">
        <v>622.452817</v>
      </c>
      <c r="BU25" s="33">
        <v>622.95938</v>
      </c>
      <c r="BV25" s="33">
        <v>622.980898</v>
      </c>
      <c r="BW25" s="33">
        <v>622.928004</v>
      </c>
      <c r="BX25" s="33">
        <v>622.983779</v>
      </c>
      <c r="BY25" s="33">
        <v>623.039607</v>
      </c>
      <c r="BZ25" s="33">
        <v>622.95964</v>
      </c>
      <c r="CA25" s="33">
        <v>623.081632</v>
      </c>
      <c r="CB25" s="33">
        <v>622.866867</v>
      </c>
      <c r="CC25" s="33">
        <v>622.778556</v>
      </c>
      <c r="CD25" s="33">
        <v>622.967449</v>
      </c>
      <c r="CE25" s="33">
        <v>622.648242</v>
      </c>
      <c r="CF25" s="33">
        <v>622.683497</v>
      </c>
      <c r="CG25" s="33">
        <v>622.797011</v>
      </c>
      <c r="CH25" s="33">
        <v>622.759164</v>
      </c>
      <c r="CI25" s="33">
        <v>622.598982</v>
      </c>
      <c r="CJ25" s="33">
        <v>622.397521</v>
      </c>
      <c r="CK25" s="33">
        <v>622.579443</v>
      </c>
      <c r="CL25" s="33">
        <v>622.700757</v>
      </c>
      <c r="CM25" s="33">
        <v>622.899842</v>
      </c>
      <c r="CN25" s="33">
        <v>622.779728</v>
      </c>
      <c r="CO25" s="33">
        <v>622.900754</v>
      </c>
      <c r="CP25" s="33">
        <v>623.089252</v>
      </c>
      <c r="CQ25" s="33">
        <v>622.691189</v>
      </c>
      <c r="CR25" s="33">
        <v>622.86425</v>
      </c>
      <c r="CS25" s="33">
        <v>623.053121</v>
      </c>
      <c r="CT25" s="33">
        <v>622.875347</v>
      </c>
      <c r="CU25" s="33">
        <v>623.000796</v>
      </c>
      <c r="CV25" s="33">
        <v>622.905202</v>
      </c>
    </row>
    <row r="26" spans="1:100">
      <c r="A26" s="31">
        <v>42828</v>
      </c>
      <c r="B26" s="32" t="s">
        <v>34</v>
      </c>
      <c r="C26" s="32" t="s">
        <v>140</v>
      </c>
      <c r="D26" s="33">
        <v>222.006285</v>
      </c>
      <c r="E26" s="33">
        <v>0.450006</v>
      </c>
      <c r="F26" s="33">
        <v>0.96133</v>
      </c>
      <c r="G26" s="33">
        <v>0.791936</v>
      </c>
      <c r="H26" s="33">
        <v>0.8808</v>
      </c>
      <c r="I26" s="33">
        <v>0.973287</v>
      </c>
      <c r="J26" s="33">
        <v>0.909052</v>
      </c>
      <c r="K26" s="33">
        <v>0.930987</v>
      </c>
      <c r="L26" s="33">
        <v>0.628155</v>
      </c>
      <c r="M26" s="33">
        <v>0.471684</v>
      </c>
      <c r="N26" s="33">
        <v>0.906536</v>
      </c>
      <c r="O26" s="33">
        <v>1.194765</v>
      </c>
      <c r="P26" s="33">
        <v>0.897296</v>
      </c>
      <c r="Q26" s="33">
        <v>0.905292</v>
      </c>
      <c r="R26" s="33">
        <v>1.043095</v>
      </c>
      <c r="S26" s="33">
        <v>0.914869</v>
      </c>
      <c r="T26" s="33">
        <v>0.902247</v>
      </c>
      <c r="U26" s="33">
        <v>0.404004</v>
      </c>
      <c r="V26" s="33">
        <v>0.73727</v>
      </c>
      <c r="W26" s="33">
        <v>0.905666</v>
      </c>
      <c r="X26" s="33">
        <v>1.168242</v>
      </c>
      <c r="Y26" s="33">
        <v>1.229956</v>
      </c>
      <c r="Z26" s="33">
        <v>0.61453</v>
      </c>
      <c r="AA26" s="33">
        <v>0.617326</v>
      </c>
      <c r="AB26" s="33">
        <v>0.19153</v>
      </c>
      <c r="AC26" s="33">
        <v>1.172817</v>
      </c>
      <c r="AD26" s="33">
        <v>0.872454</v>
      </c>
      <c r="AE26" s="33">
        <v>1.180081</v>
      </c>
      <c r="AF26" s="33">
        <v>0.869112</v>
      </c>
      <c r="AG26" s="33">
        <v>0.855369</v>
      </c>
      <c r="AH26" s="33">
        <v>0.823975</v>
      </c>
      <c r="AI26" s="33">
        <v>0.771982</v>
      </c>
      <c r="AJ26" s="33">
        <v>0.767092</v>
      </c>
      <c r="AK26" s="33">
        <v>0.813391</v>
      </c>
      <c r="AL26" s="33">
        <v>0.862764</v>
      </c>
      <c r="AM26" s="33">
        <v>0.89688</v>
      </c>
      <c r="AN26" s="33">
        <v>0.922973</v>
      </c>
      <c r="AO26" s="33">
        <v>0.933762</v>
      </c>
      <c r="AP26" s="33">
        <v>0.933576</v>
      </c>
      <c r="AQ26" s="33">
        <v>0.928257</v>
      </c>
      <c r="AR26" s="33">
        <v>0.915808</v>
      </c>
      <c r="AS26" s="33">
        <v>0.913389</v>
      </c>
      <c r="AT26" s="33">
        <v>0.907533</v>
      </c>
      <c r="AU26" s="33">
        <v>0.886737</v>
      </c>
      <c r="AV26" s="33">
        <v>0.864561</v>
      </c>
      <c r="AW26" s="33">
        <v>0.971775</v>
      </c>
      <c r="AX26" s="33">
        <v>0.957746</v>
      </c>
      <c r="AY26" s="33">
        <v>1.198628</v>
      </c>
      <c r="AZ26" s="33">
        <v>0.945942</v>
      </c>
      <c r="BA26" s="33">
        <v>0.850013</v>
      </c>
      <c r="BB26" s="33">
        <v>0.861328</v>
      </c>
      <c r="BC26" s="33">
        <v>0.887781</v>
      </c>
      <c r="BD26" s="33">
        <v>0.878943</v>
      </c>
      <c r="BE26" s="33">
        <v>0.995915</v>
      </c>
      <c r="BF26" s="33">
        <v>0.91502</v>
      </c>
      <c r="BG26" s="33">
        <v>0.880209</v>
      </c>
      <c r="BH26" s="33">
        <v>0.88753</v>
      </c>
      <c r="BI26" s="33">
        <v>0.892249</v>
      </c>
      <c r="BJ26" s="33">
        <v>0.873091</v>
      </c>
      <c r="BK26" s="33">
        <v>0.874608</v>
      </c>
      <c r="BL26" s="33">
        <v>1.238677</v>
      </c>
      <c r="BM26" s="33">
        <v>0.863748</v>
      </c>
      <c r="BN26" s="33">
        <v>1.00993</v>
      </c>
      <c r="BO26" s="33">
        <v>5.883332</v>
      </c>
      <c r="BP26" s="33">
        <v>2.61929</v>
      </c>
      <c r="BQ26" s="33">
        <v>21.412256</v>
      </c>
      <c r="BR26" s="33">
        <v>20.963888</v>
      </c>
      <c r="BS26" s="33">
        <v>25.103876</v>
      </c>
      <c r="BT26" s="33">
        <v>24.911032</v>
      </c>
      <c r="BU26" s="33">
        <v>7.845204</v>
      </c>
      <c r="BV26" s="33">
        <v>13.539651</v>
      </c>
      <c r="BW26" s="33">
        <v>14.331392</v>
      </c>
      <c r="BX26" s="33">
        <v>10.594805</v>
      </c>
      <c r="BY26" s="33">
        <v>1.726946</v>
      </c>
      <c r="BZ26" s="33">
        <v>0.944225</v>
      </c>
      <c r="CA26" s="33">
        <v>0.956205</v>
      </c>
      <c r="CB26" s="33">
        <v>0.913884</v>
      </c>
      <c r="CC26" s="33">
        <v>0.902732</v>
      </c>
      <c r="CD26" s="33">
        <v>0.901341</v>
      </c>
      <c r="CE26" s="33">
        <v>0.639374</v>
      </c>
      <c r="CF26" s="33">
        <v>0.89995</v>
      </c>
      <c r="CG26" s="33">
        <v>0.630556</v>
      </c>
      <c r="CH26" s="33">
        <v>0.910858</v>
      </c>
      <c r="CI26" s="33">
        <v>0.622112</v>
      </c>
      <c r="CJ26" s="33">
        <v>0.919387</v>
      </c>
      <c r="CK26" s="33">
        <v>0.459523</v>
      </c>
      <c r="CL26" s="33">
        <v>0.936667</v>
      </c>
      <c r="CM26" s="33">
        <v>0.93184</v>
      </c>
      <c r="CN26" s="33">
        <v>0.903481</v>
      </c>
      <c r="CO26" s="33">
        <v>0.394794</v>
      </c>
      <c r="CP26" s="33">
        <v>1.131254</v>
      </c>
      <c r="CQ26" s="33">
        <v>0.803969</v>
      </c>
      <c r="CR26" s="33">
        <v>0.758891</v>
      </c>
      <c r="CS26" s="33">
        <v>0.304657</v>
      </c>
      <c r="CT26" s="33">
        <v>1.043928</v>
      </c>
      <c r="CU26" s="33">
        <v>0.066459</v>
      </c>
      <c r="CV26" s="33">
        <v>1.393019</v>
      </c>
    </row>
    <row r="27" spans="1:100">
      <c r="A27" s="31">
        <v>42828</v>
      </c>
      <c r="B27" s="32" t="s">
        <v>35</v>
      </c>
      <c r="C27" s="32" t="s">
        <v>140</v>
      </c>
      <c r="D27" s="33">
        <v>8055.551805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0.060898</v>
      </c>
      <c r="AI27" s="33">
        <v>1.549104</v>
      </c>
      <c r="AJ27" s="33">
        <v>11.032612</v>
      </c>
      <c r="AK27" s="33">
        <v>32.170053</v>
      </c>
      <c r="AL27" s="33">
        <v>60.609162</v>
      </c>
      <c r="AM27" s="33">
        <v>91.233312</v>
      </c>
      <c r="AN27" s="33">
        <v>137.491375</v>
      </c>
      <c r="AO27" s="33">
        <v>171.26593</v>
      </c>
      <c r="AP27" s="33">
        <v>178.283175</v>
      </c>
      <c r="AQ27" s="33">
        <v>178.772791</v>
      </c>
      <c r="AR27" s="33">
        <v>181.907077</v>
      </c>
      <c r="AS27" s="33">
        <v>184.68901</v>
      </c>
      <c r="AT27" s="33">
        <v>187.337768</v>
      </c>
      <c r="AU27" s="33">
        <v>189.25325</v>
      </c>
      <c r="AV27" s="33">
        <v>190.847222</v>
      </c>
      <c r="AW27" s="33">
        <v>192.836229</v>
      </c>
      <c r="AX27" s="33">
        <v>194.186779</v>
      </c>
      <c r="AY27" s="33">
        <v>195.916806</v>
      </c>
      <c r="AZ27" s="33">
        <v>196.957667</v>
      </c>
      <c r="BA27" s="33">
        <v>198.001928</v>
      </c>
      <c r="BB27" s="33">
        <v>198.90074</v>
      </c>
      <c r="BC27" s="33">
        <v>199.368641</v>
      </c>
      <c r="BD27" s="33">
        <v>200.083647</v>
      </c>
      <c r="BE27" s="33">
        <v>205.068983</v>
      </c>
      <c r="BF27" s="33">
        <v>208.057804</v>
      </c>
      <c r="BG27" s="33">
        <v>207.7993</v>
      </c>
      <c r="BH27" s="33">
        <v>207.774837</v>
      </c>
      <c r="BI27" s="33">
        <v>207.677072</v>
      </c>
      <c r="BJ27" s="33">
        <v>208.115329</v>
      </c>
      <c r="BK27" s="33">
        <v>207.160778</v>
      </c>
      <c r="BL27" s="33">
        <v>207.19361</v>
      </c>
      <c r="BM27" s="33">
        <v>206.401162</v>
      </c>
      <c r="BN27" s="33">
        <v>206.467114</v>
      </c>
      <c r="BO27" s="33">
        <v>204.668306</v>
      </c>
      <c r="BP27" s="33">
        <v>200.497596</v>
      </c>
      <c r="BQ27" s="33">
        <v>205.752347</v>
      </c>
      <c r="BR27" s="33">
        <v>198.588515</v>
      </c>
      <c r="BS27" s="33">
        <v>199.690862</v>
      </c>
      <c r="BT27" s="33">
        <v>197.151225</v>
      </c>
      <c r="BU27" s="33">
        <v>199.314953</v>
      </c>
      <c r="BV27" s="33">
        <v>198.128616</v>
      </c>
      <c r="BW27" s="33">
        <v>195.840964</v>
      </c>
      <c r="BX27" s="33">
        <v>191.80931</v>
      </c>
      <c r="BY27" s="33">
        <v>181.08636</v>
      </c>
      <c r="BZ27" s="33">
        <v>155.399599</v>
      </c>
      <c r="CA27" s="33">
        <v>109.262264</v>
      </c>
      <c r="CB27" s="33">
        <v>78.567221</v>
      </c>
      <c r="CC27" s="33">
        <v>49.276655</v>
      </c>
      <c r="CD27" s="33">
        <v>30.902503</v>
      </c>
      <c r="CE27" s="33">
        <v>10.968188</v>
      </c>
      <c r="CF27" s="33">
        <v>3.884087</v>
      </c>
      <c r="CG27" s="33">
        <v>0.291069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42828</v>
      </c>
      <c r="B28" s="32" t="s">
        <v>36</v>
      </c>
      <c r="C28" s="32" t="s">
        <v>140</v>
      </c>
      <c r="D28" s="33">
        <v>133791.722196</v>
      </c>
      <c r="E28" s="33">
        <v>1735.113829</v>
      </c>
      <c r="F28" s="33">
        <v>1781.442207</v>
      </c>
      <c r="G28" s="33">
        <v>1819.954632</v>
      </c>
      <c r="H28" s="33">
        <v>1837.975454</v>
      </c>
      <c r="I28" s="33">
        <v>1873.969467</v>
      </c>
      <c r="J28" s="33">
        <v>1953.774488</v>
      </c>
      <c r="K28" s="33">
        <v>2004.67057</v>
      </c>
      <c r="L28" s="33">
        <v>2033.215353</v>
      </c>
      <c r="M28" s="33">
        <v>2052.343141</v>
      </c>
      <c r="N28" s="33">
        <v>2118.345203</v>
      </c>
      <c r="O28" s="33">
        <v>2086.620746</v>
      </c>
      <c r="P28" s="33">
        <v>2052.398195</v>
      </c>
      <c r="Q28" s="33">
        <v>2060.853249</v>
      </c>
      <c r="R28" s="33">
        <v>2064.902325</v>
      </c>
      <c r="S28" s="33">
        <v>2077.556821</v>
      </c>
      <c r="T28" s="33">
        <v>2055.564306</v>
      </c>
      <c r="U28" s="33">
        <v>1987.347623</v>
      </c>
      <c r="V28" s="33">
        <v>1910.244922</v>
      </c>
      <c r="W28" s="33">
        <v>1862.257549</v>
      </c>
      <c r="X28" s="33">
        <v>1831.44647</v>
      </c>
      <c r="Y28" s="33">
        <v>1801.117641</v>
      </c>
      <c r="Z28" s="33">
        <v>1765.796482</v>
      </c>
      <c r="AA28" s="33">
        <v>1757.830828</v>
      </c>
      <c r="AB28" s="33">
        <v>1728.415188</v>
      </c>
      <c r="AC28" s="33">
        <v>1772.399846</v>
      </c>
      <c r="AD28" s="33">
        <v>1803.006805</v>
      </c>
      <c r="AE28" s="33">
        <v>1854.528336</v>
      </c>
      <c r="AF28" s="33">
        <v>1911.660717</v>
      </c>
      <c r="AG28" s="33">
        <v>1964.433668</v>
      </c>
      <c r="AH28" s="33">
        <v>1985.388721</v>
      </c>
      <c r="AI28" s="33">
        <v>2027.209721</v>
      </c>
      <c r="AJ28" s="33">
        <v>2025.263079</v>
      </c>
      <c r="AK28" s="33">
        <v>1925.922997</v>
      </c>
      <c r="AL28" s="33">
        <v>1809.289911</v>
      </c>
      <c r="AM28" s="33">
        <v>1657.933478</v>
      </c>
      <c r="AN28" s="33">
        <v>1494.420389</v>
      </c>
      <c r="AO28" s="33">
        <v>1339.374123</v>
      </c>
      <c r="AP28" s="33">
        <v>1209.692819</v>
      </c>
      <c r="AQ28" s="33">
        <v>1108.325319</v>
      </c>
      <c r="AR28" s="33">
        <v>1033.899993</v>
      </c>
      <c r="AS28" s="33">
        <v>1013.893997</v>
      </c>
      <c r="AT28" s="33">
        <v>997.574075</v>
      </c>
      <c r="AU28" s="33">
        <v>1001.197264</v>
      </c>
      <c r="AV28" s="33">
        <v>1013.78396</v>
      </c>
      <c r="AW28" s="33">
        <v>1044.321816</v>
      </c>
      <c r="AX28" s="33">
        <v>1062.521666</v>
      </c>
      <c r="AY28" s="33">
        <v>1092.520521</v>
      </c>
      <c r="AZ28" s="33">
        <v>1066.163487</v>
      </c>
      <c r="BA28" s="33">
        <v>1025.592622</v>
      </c>
      <c r="BB28" s="33">
        <v>961.664767</v>
      </c>
      <c r="BC28" s="33">
        <v>887.239549</v>
      </c>
      <c r="BD28" s="33">
        <v>808.003872</v>
      </c>
      <c r="BE28" s="33">
        <v>748.045436</v>
      </c>
      <c r="BF28" s="33">
        <v>671.366327</v>
      </c>
      <c r="BG28" s="33">
        <v>593.63405</v>
      </c>
      <c r="BH28" s="33">
        <v>542.475308</v>
      </c>
      <c r="BI28" s="33">
        <v>479.996816</v>
      </c>
      <c r="BJ28" s="33">
        <v>455.446271</v>
      </c>
      <c r="BK28" s="33">
        <v>406.230381</v>
      </c>
      <c r="BL28" s="33">
        <v>352.449328</v>
      </c>
      <c r="BM28" s="33">
        <v>325.848169</v>
      </c>
      <c r="BN28" s="33">
        <v>326.808257</v>
      </c>
      <c r="BO28" s="33">
        <v>311.43857</v>
      </c>
      <c r="BP28" s="33">
        <v>316.206092</v>
      </c>
      <c r="BQ28" s="33">
        <v>325.58534</v>
      </c>
      <c r="BR28" s="33">
        <v>358.066944</v>
      </c>
      <c r="BS28" s="33">
        <v>382.478588</v>
      </c>
      <c r="BT28" s="33">
        <v>371.823755</v>
      </c>
      <c r="BU28" s="33">
        <v>396.730289</v>
      </c>
      <c r="BV28" s="33">
        <v>404.957455</v>
      </c>
      <c r="BW28" s="33">
        <v>412.571514</v>
      </c>
      <c r="BX28" s="33">
        <v>430.887108</v>
      </c>
      <c r="BY28" s="33">
        <v>460.31627</v>
      </c>
      <c r="BZ28" s="33">
        <v>497.569581</v>
      </c>
      <c r="CA28" s="33">
        <v>537.619091</v>
      </c>
      <c r="CB28" s="33">
        <v>549.005852</v>
      </c>
      <c r="CC28" s="33">
        <v>592.459129</v>
      </c>
      <c r="CD28" s="33">
        <v>708.065124</v>
      </c>
      <c r="CE28" s="33">
        <v>822.40799</v>
      </c>
      <c r="CF28" s="33">
        <v>1000.120493</v>
      </c>
      <c r="CG28" s="33">
        <v>1156.796843</v>
      </c>
      <c r="CH28" s="33">
        <v>1304.640503</v>
      </c>
      <c r="CI28" s="33">
        <v>1458.073397</v>
      </c>
      <c r="CJ28" s="33">
        <v>1631.846444</v>
      </c>
      <c r="CK28" s="33">
        <v>1873.21163</v>
      </c>
      <c r="CL28" s="33">
        <v>2048.530167</v>
      </c>
      <c r="CM28" s="33">
        <v>2163.630608</v>
      </c>
      <c r="CN28" s="33">
        <v>2270.019279</v>
      </c>
      <c r="CO28" s="33">
        <v>2388.14144</v>
      </c>
      <c r="CP28" s="33">
        <v>2472.722524</v>
      </c>
      <c r="CQ28" s="33">
        <v>2519.555019</v>
      </c>
      <c r="CR28" s="33">
        <v>2614.292113</v>
      </c>
      <c r="CS28" s="33">
        <v>2645.945339</v>
      </c>
      <c r="CT28" s="33">
        <v>2689.578997</v>
      </c>
      <c r="CU28" s="33">
        <v>2763.811384</v>
      </c>
      <c r="CV28" s="33">
        <v>2859.932775</v>
      </c>
    </row>
    <row r="29" spans="1:100">
      <c r="A29" s="31">
        <v>42829</v>
      </c>
      <c r="B29" s="32" t="s">
        <v>28</v>
      </c>
      <c r="C29" s="32" t="s">
        <v>140</v>
      </c>
      <c r="D29" s="33">
        <v>2977.809183</v>
      </c>
      <c r="E29" s="33">
        <v>31.155907</v>
      </c>
      <c r="F29" s="33">
        <v>31.150943</v>
      </c>
      <c r="G29" s="33">
        <v>31.169428</v>
      </c>
      <c r="H29" s="33">
        <v>31.164813</v>
      </c>
      <c r="I29" s="33">
        <v>31.153727</v>
      </c>
      <c r="J29" s="33">
        <v>31.175198</v>
      </c>
      <c r="K29" s="33">
        <v>31.162411</v>
      </c>
      <c r="L29" s="33">
        <v>31.157188</v>
      </c>
      <c r="M29" s="33">
        <v>31.157674</v>
      </c>
      <c r="N29" s="33">
        <v>31.171328</v>
      </c>
      <c r="O29" s="33">
        <v>31.165298</v>
      </c>
      <c r="P29" s="33">
        <v>31.173977</v>
      </c>
      <c r="Q29" s="33">
        <v>31.193602</v>
      </c>
      <c r="R29" s="33">
        <v>31.232239</v>
      </c>
      <c r="S29" s="33">
        <v>31.294953</v>
      </c>
      <c r="T29" s="33">
        <v>31.300964</v>
      </c>
      <c r="U29" s="33">
        <v>31.301909</v>
      </c>
      <c r="V29" s="33">
        <v>31.32458</v>
      </c>
      <c r="W29" s="33">
        <v>31.301188</v>
      </c>
      <c r="X29" s="33">
        <v>31.330982</v>
      </c>
      <c r="Y29" s="33">
        <v>31.355101</v>
      </c>
      <c r="Z29" s="33">
        <v>31.300572</v>
      </c>
      <c r="AA29" s="33">
        <v>31.305648</v>
      </c>
      <c r="AB29" s="33">
        <v>30.879095</v>
      </c>
      <c r="AC29" s="33">
        <v>30.939209</v>
      </c>
      <c r="AD29" s="33">
        <v>30.897588</v>
      </c>
      <c r="AE29" s="33">
        <v>30.728</v>
      </c>
      <c r="AF29" s="33">
        <v>30.470506</v>
      </c>
      <c r="AG29" s="33">
        <v>30.32672</v>
      </c>
      <c r="AH29" s="33">
        <v>30.54919</v>
      </c>
      <c r="AI29" s="33">
        <v>30.558584</v>
      </c>
      <c r="AJ29" s="33">
        <v>30.761711</v>
      </c>
      <c r="AK29" s="33">
        <v>31.166643</v>
      </c>
      <c r="AL29" s="33">
        <v>30.889867</v>
      </c>
      <c r="AM29" s="33">
        <v>30.055406</v>
      </c>
      <c r="AN29" s="33">
        <v>29.73146</v>
      </c>
      <c r="AO29" s="33">
        <v>29.991283</v>
      </c>
      <c r="AP29" s="33">
        <v>29.656742</v>
      </c>
      <c r="AQ29" s="33">
        <v>29.626654</v>
      </c>
      <c r="AR29" s="33">
        <v>29.811818</v>
      </c>
      <c r="AS29" s="33">
        <v>30.349315</v>
      </c>
      <c r="AT29" s="33">
        <v>30.288305</v>
      </c>
      <c r="AU29" s="33">
        <v>30.143555</v>
      </c>
      <c r="AV29" s="33">
        <v>29.903482</v>
      </c>
      <c r="AW29" s="33">
        <v>29.75287</v>
      </c>
      <c r="AX29" s="33">
        <v>30.40937</v>
      </c>
      <c r="AY29" s="33">
        <v>30.994957</v>
      </c>
      <c r="AZ29" s="33">
        <v>30.794146</v>
      </c>
      <c r="BA29" s="33">
        <v>30.897144</v>
      </c>
      <c r="BB29" s="33">
        <v>30.838034</v>
      </c>
      <c r="BC29" s="33">
        <v>30.40958</v>
      </c>
      <c r="BD29" s="33">
        <v>31.31773</v>
      </c>
      <c r="BE29" s="33">
        <v>31.044526</v>
      </c>
      <c r="BF29" s="33">
        <v>29.375525</v>
      </c>
      <c r="BG29" s="33">
        <v>29.329942</v>
      </c>
      <c r="BH29" s="33">
        <v>30.428983</v>
      </c>
      <c r="BI29" s="33">
        <v>31.453961</v>
      </c>
      <c r="BJ29" s="33">
        <v>31.472241</v>
      </c>
      <c r="BK29" s="33">
        <v>30.599887</v>
      </c>
      <c r="BL29" s="33">
        <v>30.133127</v>
      </c>
      <c r="BM29" s="33">
        <v>30.165463</v>
      </c>
      <c r="BN29" s="33">
        <v>30.097479</v>
      </c>
      <c r="BO29" s="33">
        <v>29.971936</v>
      </c>
      <c r="BP29" s="33">
        <v>30.093329</v>
      </c>
      <c r="BQ29" s="33">
        <v>30.098894</v>
      </c>
      <c r="BR29" s="33">
        <v>30.174598</v>
      </c>
      <c r="BS29" s="33">
        <v>31.387372</v>
      </c>
      <c r="BT29" s="33">
        <v>31.900519</v>
      </c>
      <c r="BU29" s="33">
        <v>31.923247</v>
      </c>
      <c r="BV29" s="33">
        <v>31.918202</v>
      </c>
      <c r="BW29" s="33">
        <v>31.681384</v>
      </c>
      <c r="BX29" s="33">
        <v>31.685096</v>
      </c>
      <c r="BY29" s="33">
        <v>31.733797</v>
      </c>
      <c r="BZ29" s="33">
        <v>31.744178</v>
      </c>
      <c r="CA29" s="33">
        <v>31.661028</v>
      </c>
      <c r="CB29" s="33">
        <v>31.378357</v>
      </c>
      <c r="CC29" s="33">
        <v>31.391221</v>
      </c>
      <c r="CD29" s="33">
        <v>31.417972</v>
      </c>
      <c r="CE29" s="33">
        <v>31.643885</v>
      </c>
      <c r="CF29" s="33">
        <v>31.764115</v>
      </c>
      <c r="CG29" s="33">
        <v>31.750195</v>
      </c>
      <c r="CH29" s="33">
        <v>31.736026</v>
      </c>
      <c r="CI29" s="33">
        <v>31.787099</v>
      </c>
      <c r="CJ29" s="33">
        <v>31.80092</v>
      </c>
      <c r="CK29" s="33">
        <v>31.798953</v>
      </c>
      <c r="CL29" s="33">
        <v>31.794028</v>
      </c>
      <c r="CM29" s="33">
        <v>31.804844</v>
      </c>
      <c r="CN29" s="33">
        <v>31.809931</v>
      </c>
      <c r="CO29" s="33">
        <v>31.797352</v>
      </c>
      <c r="CP29" s="33">
        <v>31.819013</v>
      </c>
      <c r="CQ29" s="33">
        <v>31.807088</v>
      </c>
      <c r="CR29" s="33">
        <v>31.79295</v>
      </c>
      <c r="CS29" s="33">
        <v>31.822539</v>
      </c>
      <c r="CT29" s="33">
        <v>31.820323</v>
      </c>
      <c r="CU29" s="33">
        <v>31.821333</v>
      </c>
      <c r="CV29" s="33">
        <v>31.837731</v>
      </c>
    </row>
    <row r="30" spans="1:100">
      <c r="A30" s="31">
        <v>42829</v>
      </c>
      <c r="B30" s="32" t="s">
        <v>29</v>
      </c>
      <c r="C30" s="32" t="s">
        <v>140</v>
      </c>
      <c r="D30" s="33">
        <v>272799.226939</v>
      </c>
      <c r="E30" s="33">
        <v>2528.589918</v>
      </c>
      <c r="F30" s="33">
        <v>2428.046982</v>
      </c>
      <c r="G30" s="33">
        <v>2339.593092</v>
      </c>
      <c r="H30" s="33">
        <v>2243.286551</v>
      </c>
      <c r="I30" s="33">
        <v>2103.531697</v>
      </c>
      <c r="J30" s="33">
        <v>2028.280652</v>
      </c>
      <c r="K30" s="33">
        <v>2002.634354</v>
      </c>
      <c r="L30" s="33">
        <v>1974.591708</v>
      </c>
      <c r="M30" s="33">
        <v>1901.86612</v>
      </c>
      <c r="N30" s="33">
        <v>1869.537428</v>
      </c>
      <c r="O30" s="33">
        <v>1812.166734</v>
      </c>
      <c r="P30" s="33">
        <v>1759.466589</v>
      </c>
      <c r="Q30" s="33">
        <v>1742.160841</v>
      </c>
      <c r="R30" s="33">
        <v>1730.772681</v>
      </c>
      <c r="S30" s="33">
        <v>1687.816943</v>
      </c>
      <c r="T30" s="33">
        <v>1690.008438</v>
      </c>
      <c r="U30" s="33">
        <v>1785.179185</v>
      </c>
      <c r="V30" s="33">
        <v>1842.205087</v>
      </c>
      <c r="W30" s="33">
        <v>1910.043838</v>
      </c>
      <c r="X30" s="33">
        <v>1957.347241</v>
      </c>
      <c r="Y30" s="33">
        <v>2073.544308</v>
      </c>
      <c r="Z30" s="33">
        <v>2245.324937</v>
      </c>
      <c r="AA30" s="33">
        <v>2333.543597</v>
      </c>
      <c r="AB30" s="33">
        <v>2495.856137</v>
      </c>
      <c r="AC30" s="33">
        <v>2636.440351</v>
      </c>
      <c r="AD30" s="33">
        <v>2866.586303</v>
      </c>
      <c r="AE30" s="33">
        <v>3061.672034</v>
      </c>
      <c r="AF30" s="33">
        <v>3194.950236</v>
      </c>
      <c r="AG30" s="33">
        <v>3267.120814</v>
      </c>
      <c r="AH30" s="33">
        <v>3243.618512</v>
      </c>
      <c r="AI30" s="33">
        <v>3177.526457</v>
      </c>
      <c r="AJ30" s="33">
        <v>3124.194727</v>
      </c>
      <c r="AK30" s="33">
        <v>3159.914452</v>
      </c>
      <c r="AL30" s="33">
        <v>3225.758814</v>
      </c>
      <c r="AM30" s="33">
        <v>3281.882019</v>
      </c>
      <c r="AN30" s="33">
        <v>3335.191572</v>
      </c>
      <c r="AO30" s="33">
        <v>3307.313446</v>
      </c>
      <c r="AP30" s="33">
        <v>3345.525434</v>
      </c>
      <c r="AQ30" s="33">
        <v>3380.736559</v>
      </c>
      <c r="AR30" s="33">
        <v>3371.82389</v>
      </c>
      <c r="AS30" s="33">
        <v>3263.331695</v>
      </c>
      <c r="AT30" s="33">
        <v>3205.902845</v>
      </c>
      <c r="AU30" s="33">
        <v>3159.277662</v>
      </c>
      <c r="AV30" s="33">
        <v>3144.905933</v>
      </c>
      <c r="AW30" s="33">
        <v>3072.523637</v>
      </c>
      <c r="AX30" s="33">
        <v>3038.081274</v>
      </c>
      <c r="AY30" s="33">
        <v>3034.598828</v>
      </c>
      <c r="AZ30" s="33">
        <v>3078.33233</v>
      </c>
      <c r="BA30" s="33">
        <v>3086.501473</v>
      </c>
      <c r="BB30" s="33">
        <v>3107.122841</v>
      </c>
      <c r="BC30" s="33">
        <v>3142.325363</v>
      </c>
      <c r="BD30" s="33">
        <v>3090.448618</v>
      </c>
      <c r="BE30" s="33">
        <v>3018.131629</v>
      </c>
      <c r="BF30" s="33">
        <v>2983.389686</v>
      </c>
      <c r="BG30" s="33">
        <v>2986.322081</v>
      </c>
      <c r="BH30" s="33">
        <v>3015.067987</v>
      </c>
      <c r="BI30" s="33">
        <v>3051.563334</v>
      </c>
      <c r="BJ30" s="33">
        <v>3102.159248</v>
      </c>
      <c r="BK30" s="33">
        <v>3118.830874</v>
      </c>
      <c r="BL30" s="33">
        <v>3131.433744</v>
      </c>
      <c r="BM30" s="33">
        <v>3155.095032</v>
      </c>
      <c r="BN30" s="33">
        <v>3230.370627</v>
      </c>
      <c r="BO30" s="33">
        <v>3238.525524</v>
      </c>
      <c r="BP30" s="33">
        <v>3244.709747</v>
      </c>
      <c r="BQ30" s="33">
        <v>3135.54079</v>
      </c>
      <c r="BR30" s="33">
        <v>3076.516933</v>
      </c>
      <c r="BS30" s="33">
        <v>3076.117682</v>
      </c>
      <c r="BT30" s="33">
        <v>3164.068091</v>
      </c>
      <c r="BU30" s="33">
        <v>3183.872255</v>
      </c>
      <c r="BV30" s="33">
        <v>3134.708137</v>
      </c>
      <c r="BW30" s="33">
        <v>3160.217195</v>
      </c>
      <c r="BX30" s="33">
        <v>3164.542684</v>
      </c>
      <c r="BY30" s="33">
        <v>3171.828632</v>
      </c>
      <c r="BZ30" s="33">
        <v>3269.800902</v>
      </c>
      <c r="CA30" s="33">
        <v>3267.439053</v>
      </c>
      <c r="CB30" s="33">
        <v>3308.991707</v>
      </c>
      <c r="CC30" s="33">
        <v>3263.086142</v>
      </c>
      <c r="CD30" s="33">
        <v>3240.777468</v>
      </c>
      <c r="CE30" s="33">
        <v>3172.36963</v>
      </c>
      <c r="CF30" s="33">
        <v>3183.838672</v>
      </c>
      <c r="CG30" s="33">
        <v>3181.727097</v>
      </c>
      <c r="CH30" s="33">
        <v>3193.778239</v>
      </c>
      <c r="CI30" s="33">
        <v>3191.320739</v>
      </c>
      <c r="CJ30" s="33">
        <v>3138.947464</v>
      </c>
      <c r="CK30" s="33">
        <v>3118.212011</v>
      </c>
      <c r="CL30" s="33">
        <v>3204.077254</v>
      </c>
      <c r="CM30" s="33">
        <v>3225.803067</v>
      </c>
      <c r="CN30" s="33">
        <v>3152.316809</v>
      </c>
      <c r="CO30" s="33">
        <v>3016.127661</v>
      </c>
      <c r="CP30" s="33">
        <v>2969.659505</v>
      </c>
      <c r="CQ30" s="33">
        <v>2922.722754</v>
      </c>
      <c r="CR30" s="33">
        <v>2809.876641</v>
      </c>
      <c r="CS30" s="33">
        <v>2695.809921</v>
      </c>
      <c r="CT30" s="33">
        <v>2632.024795</v>
      </c>
      <c r="CU30" s="33">
        <v>2614.288254</v>
      </c>
      <c r="CV30" s="33">
        <v>2594.216065</v>
      </c>
    </row>
    <row r="31" spans="1:100">
      <c r="A31" s="31">
        <v>42829</v>
      </c>
      <c r="B31" s="32" t="s">
        <v>30</v>
      </c>
      <c r="C31" s="32" t="s">
        <v>140</v>
      </c>
      <c r="D31" s="33">
        <v>48432.840038</v>
      </c>
      <c r="E31" s="33">
        <v>227.08303</v>
      </c>
      <c r="F31" s="33">
        <v>212.727957</v>
      </c>
      <c r="G31" s="33">
        <v>213.919274</v>
      </c>
      <c r="H31" s="33">
        <v>217.636405</v>
      </c>
      <c r="I31" s="33">
        <v>215.357004</v>
      </c>
      <c r="J31" s="33">
        <v>217.088425</v>
      </c>
      <c r="K31" s="33">
        <v>214.435109</v>
      </c>
      <c r="L31" s="33">
        <v>216.49364</v>
      </c>
      <c r="M31" s="33">
        <v>212.629997</v>
      </c>
      <c r="N31" s="33">
        <v>213.488008</v>
      </c>
      <c r="O31" s="33">
        <v>215.573713</v>
      </c>
      <c r="P31" s="33">
        <v>214.035733</v>
      </c>
      <c r="Q31" s="33">
        <v>217.562065</v>
      </c>
      <c r="R31" s="33">
        <v>215.756449</v>
      </c>
      <c r="S31" s="33">
        <v>213.815257</v>
      </c>
      <c r="T31" s="33">
        <v>219.922194</v>
      </c>
      <c r="U31" s="33">
        <v>218.115381</v>
      </c>
      <c r="V31" s="33">
        <v>218.156062</v>
      </c>
      <c r="W31" s="33">
        <v>216.866448</v>
      </c>
      <c r="X31" s="33">
        <v>218.115036</v>
      </c>
      <c r="Y31" s="33">
        <v>255.120827</v>
      </c>
      <c r="Z31" s="33">
        <v>241.385073</v>
      </c>
      <c r="AA31" s="33">
        <v>248.046857</v>
      </c>
      <c r="AB31" s="33">
        <v>242.316842</v>
      </c>
      <c r="AC31" s="33">
        <v>251.059002</v>
      </c>
      <c r="AD31" s="33">
        <v>247.371559</v>
      </c>
      <c r="AE31" s="33">
        <v>241.050483</v>
      </c>
      <c r="AF31" s="33">
        <v>254.758671</v>
      </c>
      <c r="AG31" s="33">
        <v>242.694011</v>
      </c>
      <c r="AH31" s="33">
        <v>239.16729</v>
      </c>
      <c r="AI31" s="33">
        <v>237.964555</v>
      </c>
      <c r="AJ31" s="33">
        <v>243.724347</v>
      </c>
      <c r="AK31" s="33">
        <v>250.0012</v>
      </c>
      <c r="AL31" s="33">
        <v>248.842726</v>
      </c>
      <c r="AM31" s="33">
        <v>275.633107</v>
      </c>
      <c r="AN31" s="33">
        <v>267.397373</v>
      </c>
      <c r="AO31" s="33">
        <v>273.340214</v>
      </c>
      <c r="AP31" s="33">
        <v>279.047321</v>
      </c>
      <c r="AQ31" s="33">
        <v>302.704199</v>
      </c>
      <c r="AR31" s="33">
        <v>313.365537</v>
      </c>
      <c r="AS31" s="33">
        <v>324.107556</v>
      </c>
      <c r="AT31" s="33">
        <v>323.977608</v>
      </c>
      <c r="AU31" s="33">
        <v>321.296459</v>
      </c>
      <c r="AV31" s="33">
        <v>329.360234</v>
      </c>
      <c r="AW31" s="33">
        <v>337.80598</v>
      </c>
      <c r="AX31" s="33">
        <v>345.789549</v>
      </c>
      <c r="AY31" s="33">
        <v>346.67232</v>
      </c>
      <c r="AZ31" s="33">
        <v>402.623598</v>
      </c>
      <c r="BA31" s="33">
        <v>416.090367</v>
      </c>
      <c r="BB31" s="33">
        <v>404.420253</v>
      </c>
      <c r="BC31" s="33">
        <v>415.735017</v>
      </c>
      <c r="BD31" s="33">
        <v>514.516042</v>
      </c>
      <c r="BE31" s="33">
        <v>519.929749</v>
      </c>
      <c r="BF31" s="33">
        <v>578.835782</v>
      </c>
      <c r="BG31" s="33">
        <v>613.669512</v>
      </c>
      <c r="BH31" s="33">
        <v>650.772194</v>
      </c>
      <c r="BI31" s="33">
        <v>700.764592</v>
      </c>
      <c r="BJ31" s="33">
        <v>771.631368</v>
      </c>
      <c r="BK31" s="33">
        <v>835.687492</v>
      </c>
      <c r="BL31" s="33">
        <v>908.869342</v>
      </c>
      <c r="BM31" s="33">
        <v>949.645399</v>
      </c>
      <c r="BN31" s="33">
        <v>990.264631</v>
      </c>
      <c r="BO31" s="33">
        <v>1045.751113</v>
      </c>
      <c r="BP31" s="33">
        <v>1091.667422</v>
      </c>
      <c r="BQ31" s="33">
        <v>1128.452288</v>
      </c>
      <c r="BR31" s="33">
        <v>1151.23316</v>
      </c>
      <c r="BS31" s="33">
        <v>1192.614058</v>
      </c>
      <c r="BT31" s="33">
        <v>1223.732301</v>
      </c>
      <c r="BU31" s="33">
        <v>1222.405108</v>
      </c>
      <c r="BV31" s="33">
        <v>1197.752043</v>
      </c>
      <c r="BW31" s="33">
        <v>1192.381139</v>
      </c>
      <c r="BX31" s="33">
        <v>1141.957782</v>
      </c>
      <c r="BY31" s="33">
        <v>1087.415071</v>
      </c>
      <c r="BZ31" s="33">
        <v>1007.736318</v>
      </c>
      <c r="CA31" s="33">
        <v>993.119955</v>
      </c>
      <c r="CB31" s="33">
        <v>900.938902</v>
      </c>
      <c r="CC31" s="33">
        <v>832.420363</v>
      </c>
      <c r="CD31" s="33">
        <v>797.12776</v>
      </c>
      <c r="CE31" s="33">
        <v>753.355088</v>
      </c>
      <c r="CF31" s="33">
        <v>734.145766</v>
      </c>
      <c r="CG31" s="33">
        <v>743.729944</v>
      </c>
      <c r="CH31" s="33">
        <v>747.658621</v>
      </c>
      <c r="CI31" s="33">
        <v>707.229974</v>
      </c>
      <c r="CJ31" s="33">
        <v>648.526281</v>
      </c>
      <c r="CK31" s="33">
        <v>615.188028</v>
      </c>
      <c r="CL31" s="33">
        <v>583.26575</v>
      </c>
      <c r="CM31" s="33">
        <v>531.898598</v>
      </c>
      <c r="CN31" s="33">
        <v>480.17593</v>
      </c>
      <c r="CO31" s="33">
        <v>470.14928</v>
      </c>
      <c r="CP31" s="33">
        <v>461.773072</v>
      </c>
      <c r="CQ31" s="33">
        <v>457.244815</v>
      </c>
      <c r="CR31" s="33">
        <v>415.030522</v>
      </c>
      <c r="CS31" s="33">
        <v>393.727564</v>
      </c>
      <c r="CT31" s="33">
        <v>335.821604</v>
      </c>
      <c r="CU31" s="33">
        <v>311.823101</v>
      </c>
      <c r="CV31" s="33">
        <v>349.157892</v>
      </c>
    </row>
    <row r="32" spans="1:100">
      <c r="A32" s="31">
        <v>42829</v>
      </c>
      <c r="B32" s="32" t="s">
        <v>31</v>
      </c>
      <c r="C32" s="32" t="s">
        <v>140</v>
      </c>
      <c r="D32" s="33">
        <v>236187.68867</v>
      </c>
      <c r="E32" s="33">
        <v>1469.144245</v>
      </c>
      <c r="F32" s="33">
        <v>1323.818713</v>
      </c>
      <c r="G32" s="33">
        <v>1246.608079</v>
      </c>
      <c r="H32" s="33">
        <v>1192.454303</v>
      </c>
      <c r="I32" s="33">
        <v>1143.707476</v>
      </c>
      <c r="J32" s="33">
        <v>1169.049487</v>
      </c>
      <c r="K32" s="33">
        <v>1155.221256</v>
      </c>
      <c r="L32" s="33">
        <v>1160.772335</v>
      </c>
      <c r="M32" s="33">
        <v>1126.638382</v>
      </c>
      <c r="N32" s="33">
        <v>1146.927351</v>
      </c>
      <c r="O32" s="33">
        <v>1154.966681</v>
      </c>
      <c r="P32" s="33">
        <v>1137.510088</v>
      </c>
      <c r="Q32" s="33">
        <v>1158.397547</v>
      </c>
      <c r="R32" s="33">
        <v>1144.233594</v>
      </c>
      <c r="S32" s="33">
        <v>1146.233401</v>
      </c>
      <c r="T32" s="33">
        <v>1177.347933</v>
      </c>
      <c r="U32" s="33">
        <v>1175.315372</v>
      </c>
      <c r="V32" s="33">
        <v>1175.824272</v>
      </c>
      <c r="W32" s="33">
        <v>1204.015327</v>
      </c>
      <c r="X32" s="33">
        <v>1254.149978</v>
      </c>
      <c r="Y32" s="33">
        <v>1375.771049</v>
      </c>
      <c r="Z32" s="33">
        <v>1364.739527</v>
      </c>
      <c r="AA32" s="33">
        <v>1421.849555</v>
      </c>
      <c r="AB32" s="33">
        <v>1480.197102</v>
      </c>
      <c r="AC32" s="33">
        <v>1630.043999</v>
      </c>
      <c r="AD32" s="33">
        <v>1685.23618</v>
      </c>
      <c r="AE32" s="33">
        <v>1699.592259</v>
      </c>
      <c r="AF32" s="33">
        <v>1745.19591</v>
      </c>
      <c r="AG32" s="33">
        <v>1758.77676</v>
      </c>
      <c r="AH32" s="33">
        <v>1753.110074</v>
      </c>
      <c r="AI32" s="33">
        <v>1715.997679</v>
      </c>
      <c r="AJ32" s="33">
        <v>1742.205126</v>
      </c>
      <c r="AK32" s="33">
        <v>1817.544322</v>
      </c>
      <c r="AL32" s="33">
        <v>1878.501959</v>
      </c>
      <c r="AM32" s="33">
        <v>1985.179781</v>
      </c>
      <c r="AN32" s="33">
        <v>2135.999436</v>
      </c>
      <c r="AO32" s="33">
        <v>2315.335199</v>
      </c>
      <c r="AP32" s="33">
        <v>2360.161906</v>
      </c>
      <c r="AQ32" s="33">
        <v>2375.236179</v>
      </c>
      <c r="AR32" s="33">
        <v>2436.281961</v>
      </c>
      <c r="AS32" s="33">
        <v>2519.093257</v>
      </c>
      <c r="AT32" s="33">
        <v>2541.877097</v>
      </c>
      <c r="AU32" s="33">
        <v>2557.789953</v>
      </c>
      <c r="AV32" s="33">
        <v>2600.466333</v>
      </c>
      <c r="AW32" s="33">
        <v>2619.632095</v>
      </c>
      <c r="AX32" s="33">
        <v>2696.185044</v>
      </c>
      <c r="AY32" s="33">
        <v>2730.155449</v>
      </c>
      <c r="AZ32" s="33">
        <v>2851.995406</v>
      </c>
      <c r="BA32" s="33">
        <v>2971.736522</v>
      </c>
      <c r="BB32" s="33">
        <v>3023.510866</v>
      </c>
      <c r="BC32" s="33">
        <v>3068.426938</v>
      </c>
      <c r="BD32" s="33">
        <v>3113.409452</v>
      </c>
      <c r="BE32" s="33">
        <v>3253.684173</v>
      </c>
      <c r="BF32" s="33">
        <v>3338.144004</v>
      </c>
      <c r="BG32" s="33">
        <v>3337.872868</v>
      </c>
      <c r="BH32" s="33">
        <v>3389.556618</v>
      </c>
      <c r="BI32" s="33">
        <v>3487.811714</v>
      </c>
      <c r="BJ32" s="33">
        <v>3521.63707</v>
      </c>
      <c r="BK32" s="33">
        <v>3511.93909</v>
      </c>
      <c r="BL32" s="33">
        <v>3540.193717</v>
      </c>
      <c r="BM32" s="33">
        <v>3539.046814</v>
      </c>
      <c r="BN32" s="33">
        <v>3591.710714</v>
      </c>
      <c r="BO32" s="33">
        <v>3615.887383</v>
      </c>
      <c r="BP32" s="33">
        <v>3636.509879</v>
      </c>
      <c r="BQ32" s="33">
        <v>3677.855706</v>
      </c>
      <c r="BR32" s="33">
        <v>3762.341864</v>
      </c>
      <c r="BS32" s="33">
        <v>3753.03356</v>
      </c>
      <c r="BT32" s="33">
        <v>3823.339047</v>
      </c>
      <c r="BU32" s="33">
        <v>3819.048361</v>
      </c>
      <c r="BV32" s="33">
        <v>3754.535543</v>
      </c>
      <c r="BW32" s="33">
        <v>3740.847929</v>
      </c>
      <c r="BX32" s="33">
        <v>3722.450516</v>
      </c>
      <c r="BY32" s="33">
        <v>3721.840218</v>
      </c>
      <c r="BZ32" s="33">
        <v>3728.075786</v>
      </c>
      <c r="CA32" s="33">
        <v>3679.395514</v>
      </c>
      <c r="CB32" s="33">
        <v>3596.171926</v>
      </c>
      <c r="CC32" s="33">
        <v>3509.727352</v>
      </c>
      <c r="CD32" s="33">
        <v>3407.294471</v>
      </c>
      <c r="CE32" s="33">
        <v>3369.321583</v>
      </c>
      <c r="CF32" s="33">
        <v>3325.679285</v>
      </c>
      <c r="CG32" s="33">
        <v>3351.599976</v>
      </c>
      <c r="CH32" s="33">
        <v>3386.555602</v>
      </c>
      <c r="CI32" s="33">
        <v>3366.284017</v>
      </c>
      <c r="CJ32" s="33">
        <v>3296.402063</v>
      </c>
      <c r="CK32" s="33">
        <v>3150.535691</v>
      </c>
      <c r="CL32" s="33">
        <v>2930.278271</v>
      </c>
      <c r="CM32" s="33">
        <v>2807.619002</v>
      </c>
      <c r="CN32" s="33">
        <v>2670.094643</v>
      </c>
      <c r="CO32" s="33">
        <v>2540.654238</v>
      </c>
      <c r="CP32" s="33">
        <v>2349.149426</v>
      </c>
      <c r="CQ32" s="33">
        <v>2240.220805</v>
      </c>
      <c r="CR32" s="33">
        <v>2142.240564</v>
      </c>
      <c r="CS32" s="33">
        <v>2096.739466</v>
      </c>
      <c r="CT32" s="33">
        <v>2041.485274</v>
      </c>
      <c r="CU32" s="33">
        <v>1981.131621</v>
      </c>
      <c r="CV32" s="33">
        <v>1848.175111</v>
      </c>
    </row>
    <row r="33" spans="1:100">
      <c r="A33" s="31">
        <v>42829</v>
      </c>
      <c r="B33" s="32" t="s">
        <v>32</v>
      </c>
      <c r="C33" s="32" t="s">
        <v>140</v>
      </c>
      <c r="D33" s="33">
        <v>7590.649419</v>
      </c>
      <c r="E33" s="33">
        <v>66.160816</v>
      </c>
      <c r="F33" s="33">
        <v>66.949215</v>
      </c>
      <c r="G33" s="33">
        <v>67.204628</v>
      </c>
      <c r="H33" s="33">
        <v>63.972265</v>
      </c>
      <c r="I33" s="33">
        <v>71.051702</v>
      </c>
      <c r="J33" s="33">
        <v>70.963197</v>
      </c>
      <c r="K33" s="33">
        <v>71.017429</v>
      </c>
      <c r="L33" s="33">
        <v>71.023143</v>
      </c>
      <c r="M33" s="33">
        <v>70.785768</v>
      </c>
      <c r="N33" s="33">
        <v>71.126843</v>
      </c>
      <c r="O33" s="33">
        <v>71.041373</v>
      </c>
      <c r="P33" s="33">
        <v>70.95545</v>
      </c>
      <c r="Q33" s="33">
        <v>71.123982</v>
      </c>
      <c r="R33" s="33">
        <v>71.134205</v>
      </c>
      <c r="S33" s="33">
        <v>71.005404</v>
      </c>
      <c r="T33" s="33">
        <v>71.312104</v>
      </c>
      <c r="U33" s="33">
        <v>76.827903</v>
      </c>
      <c r="V33" s="33">
        <v>76.988416</v>
      </c>
      <c r="W33" s="33">
        <v>76.887626</v>
      </c>
      <c r="X33" s="33">
        <v>77.049213</v>
      </c>
      <c r="Y33" s="33">
        <v>81.35389</v>
      </c>
      <c r="Z33" s="33">
        <v>80.289849</v>
      </c>
      <c r="AA33" s="33">
        <v>80.66665</v>
      </c>
      <c r="AB33" s="33">
        <v>80.274077</v>
      </c>
      <c r="AC33" s="33">
        <v>80.98696</v>
      </c>
      <c r="AD33" s="33">
        <v>80.609941</v>
      </c>
      <c r="AE33" s="33">
        <v>80.585293</v>
      </c>
      <c r="AF33" s="33">
        <v>80.558913</v>
      </c>
      <c r="AG33" s="33">
        <v>80.316756</v>
      </c>
      <c r="AH33" s="33">
        <v>80.463051</v>
      </c>
      <c r="AI33" s="33">
        <v>80.857581</v>
      </c>
      <c r="AJ33" s="33">
        <v>81.516636</v>
      </c>
      <c r="AK33" s="33">
        <v>81.138222</v>
      </c>
      <c r="AL33" s="33">
        <v>81.351494</v>
      </c>
      <c r="AM33" s="33">
        <v>81.238984</v>
      </c>
      <c r="AN33" s="33">
        <v>80.720724</v>
      </c>
      <c r="AO33" s="33">
        <v>81.132621</v>
      </c>
      <c r="AP33" s="33">
        <v>81.031677</v>
      </c>
      <c r="AQ33" s="33">
        <v>80.968303</v>
      </c>
      <c r="AR33" s="33">
        <v>79.892595</v>
      </c>
      <c r="AS33" s="33">
        <v>79.56549</v>
      </c>
      <c r="AT33" s="33">
        <v>79.756899</v>
      </c>
      <c r="AU33" s="33">
        <v>80.06902</v>
      </c>
      <c r="AV33" s="33">
        <v>79.883205</v>
      </c>
      <c r="AW33" s="33">
        <v>80.104306</v>
      </c>
      <c r="AX33" s="33">
        <v>80.088243</v>
      </c>
      <c r="AY33" s="33">
        <v>80.219356</v>
      </c>
      <c r="AZ33" s="33">
        <v>79.427712</v>
      </c>
      <c r="BA33" s="33">
        <v>79.329147</v>
      </c>
      <c r="BB33" s="33">
        <v>79.626349</v>
      </c>
      <c r="BC33" s="33">
        <v>79.608299</v>
      </c>
      <c r="BD33" s="33">
        <v>80.029721</v>
      </c>
      <c r="BE33" s="33">
        <v>79.917908</v>
      </c>
      <c r="BF33" s="33">
        <v>79.709453</v>
      </c>
      <c r="BG33" s="33">
        <v>79.466834</v>
      </c>
      <c r="BH33" s="33">
        <v>79.756893</v>
      </c>
      <c r="BI33" s="33">
        <v>82.08732</v>
      </c>
      <c r="BJ33" s="33">
        <v>82.098401</v>
      </c>
      <c r="BK33" s="33">
        <v>82.102739</v>
      </c>
      <c r="BL33" s="33">
        <v>81.839803</v>
      </c>
      <c r="BM33" s="33">
        <v>83.015656</v>
      </c>
      <c r="BN33" s="33">
        <v>82.627834</v>
      </c>
      <c r="BO33" s="33">
        <v>83.257498</v>
      </c>
      <c r="BP33" s="33">
        <v>82.901406</v>
      </c>
      <c r="BQ33" s="33">
        <v>83.502347</v>
      </c>
      <c r="BR33" s="33">
        <v>83.362253</v>
      </c>
      <c r="BS33" s="33">
        <v>83.372559</v>
      </c>
      <c r="BT33" s="33">
        <v>83.309604</v>
      </c>
      <c r="BU33" s="33">
        <v>83.301251</v>
      </c>
      <c r="BV33" s="33">
        <v>82.912894</v>
      </c>
      <c r="BW33" s="33">
        <v>83.043881</v>
      </c>
      <c r="BX33" s="33">
        <v>82.645301</v>
      </c>
      <c r="BY33" s="33">
        <v>80.140562</v>
      </c>
      <c r="BZ33" s="33">
        <v>80.644201</v>
      </c>
      <c r="CA33" s="33">
        <v>80.586403</v>
      </c>
      <c r="CB33" s="33">
        <v>80.545363</v>
      </c>
      <c r="CC33" s="33">
        <v>80.978298</v>
      </c>
      <c r="CD33" s="33">
        <v>81.434284</v>
      </c>
      <c r="CE33" s="33">
        <v>81.236056</v>
      </c>
      <c r="CF33" s="33">
        <v>81.552147</v>
      </c>
      <c r="CG33" s="33">
        <v>81.402357</v>
      </c>
      <c r="CH33" s="33">
        <v>81.334801</v>
      </c>
      <c r="CI33" s="33">
        <v>81.610462</v>
      </c>
      <c r="CJ33" s="33">
        <v>81.376254</v>
      </c>
      <c r="CK33" s="33">
        <v>81.530819</v>
      </c>
      <c r="CL33" s="33">
        <v>81.12592</v>
      </c>
      <c r="CM33" s="33">
        <v>81.057921</v>
      </c>
      <c r="CN33" s="33">
        <v>80.957706</v>
      </c>
      <c r="CO33" s="33">
        <v>80.906281</v>
      </c>
      <c r="CP33" s="33">
        <v>81.303745</v>
      </c>
      <c r="CQ33" s="33">
        <v>81.092018</v>
      </c>
      <c r="CR33" s="33">
        <v>81.08751</v>
      </c>
      <c r="CS33" s="33">
        <v>81.819834</v>
      </c>
      <c r="CT33" s="33">
        <v>81.776187</v>
      </c>
      <c r="CU33" s="33">
        <v>81.545663</v>
      </c>
      <c r="CV33" s="33">
        <v>81.130146</v>
      </c>
    </row>
    <row r="34" spans="1:100">
      <c r="A34" s="31">
        <v>42829</v>
      </c>
      <c r="B34" s="32" t="s">
        <v>33</v>
      </c>
      <c r="C34" s="32" t="s">
        <v>140</v>
      </c>
      <c r="D34" s="33">
        <v>59857.473902</v>
      </c>
      <c r="E34" s="33">
        <v>622.865392</v>
      </c>
      <c r="F34" s="33">
        <v>622.92773</v>
      </c>
      <c r="G34" s="33">
        <v>623.002679</v>
      </c>
      <c r="H34" s="33">
        <v>622.918437</v>
      </c>
      <c r="I34" s="33">
        <v>622.983604</v>
      </c>
      <c r="J34" s="33">
        <v>622.96517</v>
      </c>
      <c r="K34" s="33">
        <v>623.054177</v>
      </c>
      <c r="L34" s="33">
        <v>622.890288</v>
      </c>
      <c r="M34" s="33">
        <v>622.799472</v>
      </c>
      <c r="N34" s="33">
        <v>622.824342</v>
      </c>
      <c r="O34" s="33">
        <v>622.994601</v>
      </c>
      <c r="P34" s="33">
        <v>622.927818</v>
      </c>
      <c r="Q34" s="33">
        <v>623.01052</v>
      </c>
      <c r="R34" s="33">
        <v>622.957553</v>
      </c>
      <c r="S34" s="33">
        <v>622.892348</v>
      </c>
      <c r="T34" s="33">
        <v>623.13279</v>
      </c>
      <c r="U34" s="33">
        <v>623.064622</v>
      </c>
      <c r="V34" s="33">
        <v>623.205605</v>
      </c>
      <c r="W34" s="33">
        <v>623.114286</v>
      </c>
      <c r="X34" s="33">
        <v>623.141097</v>
      </c>
      <c r="Y34" s="33">
        <v>623.516453</v>
      </c>
      <c r="Z34" s="33">
        <v>622.994393</v>
      </c>
      <c r="AA34" s="33">
        <v>623.73823</v>
      </c>
      <c r="AB34" s="33">
        <v>623.236691</v>
      </c>
      <c r="AC34" s="33">
        <v>623.676201</v>
      </c>
      <c r="AD34" s="33">
        <v>623.521438</v>
      </c>
      <c r="AE34" s="33">
        <v>623.509085</v>
      </c>
      <c r="AF34" s="33">
        <v>623.441695</v>
      </c>
      <c r="AG34" s="33">
        <v>623.403111</v>
      </c>
      <c r="AH34" s="33">
        <v>623.65698</v>
      </c>
      <c r="AI34" s="33">
        <v>623.639837</v>
      </c>
      <c r="AJ34" s="33">
        <v>623.761632</v>
      </c>
      <c r="AK34" s="33">
        <v>623.602384</v>
      </c>
      <c r="AL34" s="33">
        <v>623.677666</v>
      </c>
      <c r="AM34" s="33">
        <v>623.8328</v>
      </c>
      <c r="AN34" s="33">
        <v>623.642569</v>
      </c>
      <c r="AO34" s="33">
        <v>623.582709</v>
      </c>
      <c r="AP34" s="33">
        <v>623.708195</v>
      </c>
      <c r="AQ34" s="33">
        <v>623.718169</v>
      </c>
      <c r="AR34" s="33">
        <v>623.476831</v>
      </c>
      <c r="AS34" s="33">
        <v>623.464425</v>
      </c>
      <c r="AT34" s="33">
        <v>623.480837</v>
      </c>
      <c r="AU34" s="33">
        <v>623.487643</v>
      </c>
      <c r="AV34" s="33">
        <v>623.527265</v>
      </c>
      <c r="AW34" s="33">
        <v>623.877313</v>
      </c>
      <c r="AX34" s="33">
        <v>624.581458</v>
      </c>
      <c r="AY34" s="33">
        <v>624.886599</v>
      </c>
      <c r="AZ34" s="33">
        <v>624.76328</v>
      </c>
      <c r="BA34" s="33">
        <v>624.661825</v>
      </c>
      <c r="BB34" s="33">
        <v>624.66752</v>
      </c>
      <c r="BC34" s="33">
        <v>624.553805</v>
      </c>
      <c r="BD34" s="33">
        <v>624.71073</v>
      </c>
      <c r="BE34" s="33">
        <v>624.692865</v>
      </c>
      <c r="BF34" s="33">
        <v>624.608059</v>
      </c>
      <c r="BG34" s="33">
        <v>624.564835</v>
      </c>
      <c r="BH34" s="33">
        <v>624.468711</v>
      </c>
      <c r="BI34" s="33">
        <v>624.490137</v>
      </c>
      <c r="BJ34" s="33">
        <v>624.314585</v>
      </c>
      <c r="BK34" s="33">
        <v>624.359659</v>
      </c>
      <c r="BL34" s="33">
        <v>624.215497</v>
      </c>
      <c r="BM34" s="33">
        <v>623.74613</v>
      </c>
      <c r="BN34" s="33">
        <v>622.955708</v>
      </c>
      <c r="BO34" s="33">
        <v>622.935604</v>
      </c>
      <c r="BP34" s="33">
        <v>623.062833</v>
      </c>
      <c r="BQ34" s="33">
        <v>622.948294</v>
      </c>
      <c r="BR34" s="33">
        <v>622.912677</v>
      </c>
      <c r="BS34" s="33">
        <v>622.854629</v>
      </c>
      <c r="BT34" s="33">
        <v>622.77577</v>
      </c>
      <c r="BU34" s="33">
        <v>622.789495</v>
      </c>
      <c r="BV34" s="33">
        <v>622.812545</v>
      </c>
      <c r="BW34" s="33">
        <v>622.939627</v>
      </c>
      <c r="BX34" s="33">
        <v>622.863917</v>
      </c>
      <c r="BY34" s="33">
        <v>622.953234</v>
      </c>
      <c r="BZ34" s="33">
        <v>622.987293</v>
      </c>
      <c r="CA34" s="33">
        <v>622.860501</v>
      </c>
      <c r="CB34" s="33">
        <v>622.893355</v>
      </c>
      <c r="CC34" s="33">
        <v>622.899482</v>
      </c>
      <c r="CD34" s="33">
        <v>622.971619</v>
      </c>
      <c r="CE34" s="33">
        <v>622.958088</v>
      </c>
      <c r="CF34" s="33">
        <v>623.000356</v>
      </c>
      <c r="CG34" s="33">
        <v>622.861879</v>
      </c>
      <c r="CH34" s="33">
        <v>622.770434</v>
      </c>
      <c r="CI34" s="33">
        <v>622.950455</v>
      </c>
      <c r="CJ34" s="33">
        <v>622.998984</v>
      </c>
      <c r="CK34" s="33">
        <v>622.979735</v>
      </c>
      <c r="CL34" s="33">
        <v>622.742019</v>
      </c>
      <c r="CM34" s="33">
        <v>622.978751</v>
      </c>
      <c r="CN34" s="33">
        <v>622.957921</v>
      </c>
      <c r="CO34" s="33">
        <v>622.971219</v>
      </c>
      <c r="CP34" s="33">
        <v>623.14691</v>
      </c>
      <c r="CQ34" s="33">
        <v>623.00967</v>
      </c>
      <c r="CR34" s="33">
        <v>622.963155</v>
      </c>
      <c r="CS34" s="33">
        <v>622.942836</v>
      </c>
      <c r="CT34" s="33">
        <v>623.235276</v>
      </c>
      <c r="CU34" s="33">
        <v>629.356989</v>
      </c>
      <c r="CV34" s="33">
        <v>630.099864</v>
      </c>
    </row>
    <row r="35" spans="1:100">
      <c r="A35" s="31">
        <v>42829</v>
      </c>
      <c r="B35" s="32" t="s">
        <v>34</v>
      </c>
      <c r="C35" s="32" t="s">
        <v>140</v>
      </c>
      <c r="D35" s="33">
        <v>280.140889</v>
      </c>
      <c r="E35" s="33">
        <v>0.9549</v>
      </c>
      <c r="F35" s="33">
        <v>1.143603</v>
      </c>
      <c r="G35" s="33">
        <v>1.090485</v>
      </c>
      <c r="H35" s="33">
        <v>0.763363</v>
      </c>
      <c r="I35" s="33">
        <v>1.483028</v>
      </c>
      <c r="J35" s="33">
        <v>0.765254</v>
      </c>
      <c r="K35" s="33">
        <v>0.993553</v>
      </c>
      <c r="L35" s="33">
        <v>0.663468</v>
      </c>
      <c r="M35" s="33">
        <v>0.421375</v>
      </c>
      <c r="N35" s="33">
        <v>1.219898</v>
      </c>
      <c r="O35" s="33">
        <v>0.782165</v>
      </c>
      <c r="P35" s="33">
        <v>0.458994</v>
      </c>
      <c r="Q35" s="33">
        <v>0.993444</v>
      </c>
      <c r="R35" s="33">
        <v>0.727303</v>
      </c>
      <c r="S35" s="33">
        <v>0.855343</v>
      </c>
      <c r="T35" s="33">
        <v>0.865235</v>
      </c>
      <c r="U35" s="33">
        <v>0.399815</v>
      </c>
      <c r="V35" s="33">
        <v>1.415805</v>
      </c>
      <c r="W35" s="33">
        <v>0.602645</v>
      </c>
      <c r="X35" s="33">
        <v>1.029754</v>
      </c>
      <c r="Y35" s="33">
        <v>0.663828</v>
      </c>
      <c r="Z35" s="33">
        <v>0.389537</v>
      </c>
      <c r="AA35" s="33">
        <v>0.949797</v>
      </c>
      <c r="AB35" s="33">
        <v>0.433465</v>
      </c>
      <c r="AC35" s="33">
        <v>1.632219</v>
      </c>
      <c r="AD35" s="33">
        <v>0.93077</v>
      </c>
      <c r="AE35" s="33">
        <v>1.732465</v>
      </c>
      <c r="AF35" s="33">
        <v>-0.253998</v>
      </c>
      <c r="AG35" s="33">
        <v>0.850307</v>
      </c>
      <c r="AH35" s="33">
        <v>0.920704</v>
      </c>
      <c r="AI35" s="33">
        <v>0.923816</v>
      </c>
      <c r="AJ35" s="33">
        <v>0.949916</v>
      </c>
      <c r="AK35" s="33">
        <v>0.948243</v>
      </c>
      <c r="AL35" s="33">
        <v>0.961747</v>
      </c>
      <c r="AM35" s="33">
        <v>0.981481</v>
      </c>
      <c r="AN35" s="33">
        <v>0.964122</v>
      </c>
      <c r="AO35" s="33">
        <v>0.960088</v>
      </c>
      <c r="AP35" s="33">
        <v>2.22294</v>
      </c>
      <c r="AQ35" s="33">
        <v>0.962424</v>
      </c>
      <c r="AR35" s="33">
        <v>0.928884</v>
      </c>
      <c r="AS35" s="33">
        <v>0.927048</v>
      </c>
      <c r="AT35" s="33">
        <v>0.957441</v>
      </c>
      <c r="AU35" s="33">
        <v>0.994519</v>
      </c>
      <c r="AV35" s="33">
        <v>0.996098</v>
      </c>
      <c r="AW35" s="33">
        <v>1.126743</v>
      </c>
      <c r="AX35" s="33">
        <v>0.945422</v>
      </c>
      <c r="AY35" s="33">
        <v>0.957369</v>
      </c>
      <c r="AZ35" s="33">
        <v>4.821623</v>
      </c>
      <c r="BA35" s="33">
        <v>1.047457</v>
      </c>
      <c r="BB35" s="33">
        <v>0.98599</v>
      </c>
      <c r="BC35" s="33">
        <v>0.989933</v>
      </c>
      <c r="BD35" s="33">
        <v>14.313459</v>
      </c>
      <c r="BE35" s="33">
        <v>3.988623</v>
      </c>
      <c r="BF35" s="33">
        <v>0.973091</v>
      </c>
      <c r="BG35" s="33">
        <v>0.952958</v>
      </c>
      <c r="BH35" s="33">
        <v>0.960561</v>
      </c>
      <c r="BI35" s="33">
        <v>0.952503</v>
      </c>
      <c r="BJ35" s="33">
        <v>0.931282</v>
      </c>
      <c r="BK35" s="33">
        <v>0.955778</v>
      </c>
      <c r="BL35" s="33">
        <v>0.952015</v>
      </c>
      <c r="BM35" s="33">
        <v>13.847004</v>
      </c>
      <c r="BN35" s="33">
        <v>12.331174</v>
      </c>
      <c r="BO35" s="33">
        <v>17.538718</v>
      </c>
      <c r="BP35" s="33">
        <v>25.637563</v>
      </c>
      <c r="BQ35" s="33">
        <v>25.510865</v>
      </c>
      <c r="BR35" s="33">
        <v>25.63959</v>
      </c>
      <c r="BS35" s="33">
        <v>25.572508</v>
      </c>
      <c r="BT35" s="33">
        <v>18.986509</v>
      </c>
      <c r="BU35" s="33">
        <v>13.915289</v>
      </c>
      <c r="BV35" s="33">
        <v>1.399548</v>
      </c>
      <c r="BW35" s="33">
        <v>0.989821</v>
      </c>
      <c r="BX35" s="33">
        <v>0.978326</v>
      </c>
      <c r="BY35" s="33">
        <v>0.969742</v>
      </c>
      <c r="BZ35" s="33">
        <v>0.965852</v>
      </c>
      <c r="CA35" s="33">
        <v>0.95639</v>
      </c>
      <c r="CB35" s="33">
        <v>0.951113</v>
      </c>
      <c r="CC35" s="33">
        <v>0.949739</v>
      </c>
      <c r="CD35" s="33">
        <v>0.967752</v>
      </c>
      <c r="CE35" s="33">
        <v>0.939689</v>
      </c>
      <c r="CF35" s="33">
        <v>0.931764</v>
      </c>
      <c r="CG35" s="33">
        <v>0.925469</v>
      </c>
      <c r="CH35" s="33">
        <v>0.910013</v>
      </c>
      <c r="CI35" s="33">
        <v>0.921173</v>
      </c>
      <c r="CJ35" s="33">
        <v>0.910656</v>
      </c>
      <c r="CK35" s="33">
        <v>0.903854</v>
      </c>
      <c r="CL35" s="33">
        <v>0.916524</v>
      </c>
      <c r="CM35" s="33">
        <v>0.838658</v>
      </c>
      <c r="CN35" s="33">
        <v>0.835291</v>
      </c>
      <c r="CO35" s="33">
        <v>0.824232</v>
      </c>
      <c r="CP35" s="33">
        <v>0.828012</v>
      </c>
      <c r="CQ35" s="33">
        <v>0.822133</v>
      </c>
      <c r="CR35" s="33">
        <v>0.815899</v>
      </c>
      <c r="CS35" s="33">
        <v>0.832451</v>
      </c>
      <c r="CT35" s="33">
        <v>0.824278</v>
      </c>
      <c r="CU35" s="33">
        <v>0.82993</v>
      </c>
      <c r="CV35" s="33">
        <v>0.811262</v>
      </c>
    </row>
    <row r="36" spans="1:100">
      <c r="A36" s="31">
        <v>42829</v>
      </c>
      <c r="B36" s="32" t="s">
        <v>35</v>
      </c>
      <c r="C36" s="32" t="s">
        <v>140</v>
      </c>
      <c r="D36" s="33">
        <v>7177.214674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0.092</v>
      </c>
      <c r="AI36" s="33">
        <v>2.143543</v>
      </c>
      <c r="AJ36" s="33">
        <v>12.101339</v>
      </c>
      <c r="AK36" s="33">
        <v>24.355559</v>
      </c>
      <c r="AL36" s="33">
        <v>38.438249</v>
      </c>
      <c r="AM36" s="33">
        <v>57.602029</v>
      </c>
      <c r="AN36" s="33">
        <v>76.736417</v>
      </c>
      <c r="AO36" s="33">
        <v>116.570137</v>
      </c>
      <c r="AP36" s="33">
        <v>173.337396</v>
      </c>
      <c r="AQ36" s="33">
        <v>182.689668</v>
      </c>
      <c r="AR36" s="33">
        <v>177.738905</v>
      </c>
      <c r="AS36" s="33">
        <v>187.775233</v>
      </c>
      <c r="AT36" s="33">
        <v>189.89363</v>
      </c>
      <c r="AU36" s="33">
        <v>203.072895</v>
      </c>
      <c r="AV36" s="33">
        <v>203.112961</v>
      </c>
      <c r="AW36" s="33">
        <v>203.399537</v>
      </c>
      <c r="AX36" s="33">
        <v>203.441822</v>
      </c>
      <c r="AY36" s="33">
        <v>201.458545</v>
      </c>
      <c r="AZ36" s="33">
        <v>193.657592</v>
      </c>
      <c r="BA36" s="33">
        <v>196.84872</v>
      </c>
      <c r="BB36" s="33">
        <v>190.904407</v>
      </c>
      <c r="BC36" s="33">
        <v>190.234646</v>
      </c>
      <c r="BD36" s="33">
        <v>193.815629</v>
      </c>
      <c r="BE36" s="33">
        <v>186.401254</v>
      </c>
      <c r="BF36" s="33">
        <v>194.456316</v>
      </c>
      <c r="BG36" s="33">
        <v>196.506724</v>
      </c>
      <c r="BH36" s="33">
        <v>191.210595</v>
      </c>
      <c r="BI36" s="33">
        <v>191.956892</v>
      </c>
      <c r="BJ36" s="33">
        <v>196.756129</v>
      </c>
      <c r="BK36" s="33">
        <v>196.773751</v>
      </c>
      <c r="BL36" s="33">
        <v>188.589108</v>
      </c>
      <c r="BM36" s="33">
        <v>182.448032</v>
      </c>
      <c r="BN36" s="33">
        <v>171.940231</v>
      </c>
      <c r="BO36" s="33">
        <v>164.816999</v>
      </c>
      <c r="BP36" s="33">
        <v>166.91599</v>
      </c>
      <c r="BQ36" s="33">
        <v>156.129255</v>
      </c>
      <c r="BR36" s="33">
        <v>158.488509</v>
      </c>
      <c r="BS36" s="33">
        <v>161.64243</v>
      </c>
      <c r="BT36" s="33">
        <v>142.71449</v>
      </c>
      <c r="BU36" s="33">
        <v>146.647831</v>
      </c>
      <c r="BV36" s="33">
        <v>159.257068</v>
      </c>
      <c r="BW36" s="33">
        <v>158.097324</v>
      </c>
      <c r="BX36" s="33">
        <v>152.074055</v>
      </c>
      <c r="BY36" s="33">
        <v>131.263326</v>
      </c>
      <c r="BZ36" s="33">
        <v>108.226272</v>
      </c>
      <c r="CA36" s="33">
        <v>91.924065</v>
      </c>
      <c r="CB36" s="33">
        <v>70.354888</v>
      </c>
      <c r="CC36" s="33">
        <v>46.271378</v>
      </c>
      <c r="CD36" s="33">
        <v>28.12152</v>
      </c>
      <c r="CE36" s="33">
        <v>13.597592</v>
      </c>
      <c r="CF36" s="33">
        <v>4.153101</v>
      </c>
      <c r="CG36" s="33">
        <v>0.05869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42829</v>
      </c>
      <c r="B37" s="32" t="s">
        <v>36</v>
      </c>
      <c r="C37" s="32" t="s">
        <v>140</v>
      </c>
      <c r="D37" s="33">
        <v>276862.742998</v>
      </c>
      <c r="E37" s="33">
        <v>2934.195223</v>
      </c>
      <c r="F37" s="33">
        <v>3045.296398</v>
      </c>
      <c r="G37" s="33">
        <v>3106.6993</v>
      </c>
      <c r="H37" s="33">
        <v>3139.995543</v>
      </c>
      <c r="I37" s="33">
        <v>3251.991383</v>
      </c>
      <c r="J37" s="33">
        <v>3266.14473</v>
      </c>
      <c r="K37" s="33">
        <v>3234.79177</v>
      </c>
      <c r="L37" s="33">
        <v>3199.041355</v>
      </c>
      <c r="M37" s="33">
        <v>3201.233337</v>
      </c>
      <c r="N37" s="33">
        <v>3155.05713</v>
      </c>
      <c r="O37" s="33">
        <v>3153.904809</v>
      </c>
      <c r="P37" s="33">
        <v>3171.375134</v>
      </c>
      <c r="Q37" s="33">
        <v>3182.334644</v>
      </c>
      <c r="R37" s="33">
        <v>3185.780434</v>
      </c>
      <c r="S37" s="33">
        <v>3196.459422</v>
      </c>
      <c r="T37" s="33">
        <v>3159.026736</v>
      </c>
      <c r="U37" s="33">
        <v>3087.473735</v>
      </c>
      <c r="V37" s="33">
        <v>3045.898943</v>
      </c>
      <c r="W37" s="33">
        <v>2998.028391</v>
      </c>
      <c r="X37" s="33">
        <v>2903.085477</v>
      </c>
      <c r="Y37" s="33">
        <v>2794.747298</v>
      </c>
      <c r="Z37" s="33">
        <v>2768.986891</v>
      </c>
      <c r="AA37" s="33">
        <v>2763.502391</v>
      </c>
      <c r="AB37" s="33">
        <v>2726.686089</v>
      </c>
      <c r="AC37" s="33">
        <v>2732.043389</v>
      </c>
      <c r="AD37" s="33">
        <v>2734.152536</v>
      </c>
      <c r="AE37" s="33">
        <v>2729.85983</v>
      </c>
      <c r="AF37" s="33">
        <v>2695.212463</v>
      </c>
      <c r="AG37" s="33">
        <v>2655.13</v>
      </c>
      <c r="AH37" s="33">
        <v>2649.191284</v>
      </c>
      <c r="AI37" s="33">
        <v>2663.259671</v>
      </c>
      <c r="AJ37" s="33">
        <v>2651.12231</v>
      </c>
      <c r="AK37" s="33">
        <v>2593.292573</v>
      </c>
      <c r="AL37" s="33">
        <v>2506.694697</v>
      </c>
      <c r="AM37" s="33">
        <v>2398.73935</v>
      </c>
      <c r="AN37" s="33">
        <v>2233.829709</v>
      </c>
      <c r="AO37" s="33">
        <v>2152.356175</v>
      </c>
      <c r="AP37" s="33">
        <v>2106.707433</v>
      </c>
      <c r="AQ37" s="33">
        <v>2113.947927</v>
      </c>
      <c r="AR37" s="33">
        <v>2133.22688</v>
      </c>
      <c r="AS37" s="33">
        <v>2241.144844</v>
      </c>
      <c r="AT37" s="33">
        <v>2362.55449</v>
      </c>
      <c r="AU37" s="33">
        <v>2488.849206</v>
      </c>
      <c r="AV37" s="33">
        <v>2561.985138</v>
      </c>
      <c r="AW37" s="33">
        <v>2702.78996</v>
      </c>
      <c r="AX37" s="33">
        <v>2781.614293</v>
      </c>
      <c r="AY37" s="33">
        <v>2803.189272</v>
      </c>
      <c r="AZ37" s="33">
        <v>2718.016268</v>
      </c>
      <c r="BA37" s="33">
        <v>2663.634412</v>
      </c>
      <c r="BB37" s="33">
        <v>2715.791098</v>
      </c>
      <c r="BC37" s="33">
        <v>2719.119035</v>
      </c>
      <c r="BD37" s="33">
        <v>2736.872412</v>
      </c>
      <c r="BE37" s="33">
        <v>2790.979292</v>
      </c>
      <c r="BF37" s="33">
        <v>2808.223794</v>
      </c>
      <c r="BG37" s="33">
        <v>2858.66971</v>
      </c>
      <c r="BH37" s="33">
        <v>2821.383121</v>
      </c>
      <c r="BI37" s="33">
        <v>2745.172043</v>
      </c>
      <c r="BJ37" s="33">
        <v>2692.886325</v>
      </c>
      <c r="BK37" s="33">
        <v>2709.281718</v>
      </c>
      <c r="BL37" s="33">
        <v>2719.872427</v>
      </c>
      <c r="BM37" s="33">
        <v>2710.748728</v>
      </c>
      <c r="BN37" s="33">
        <v>2647.193108</v>
      </c>
      <c r="BO37" s="33">
        <v>2660.432422</v>
      </c>
      <c r="BP37" s="33">
        <v>2667.997631</v>
      </c>
      <c r="BQ37" s="33">
        <v>2782.456176</v>
      </c>
      <c r="BR37" s="33">
        <v>2818.668764</v>
      </c>
      <c r="BS37" s="33">
        <v>2839.063306</v>
      </c>
      <c r="BT37" s="33">
        <v>2723.875098</v>
      </c>
      <c r="BU37" s="33">
        <v>2716.00816</v>
      </c>
      <c r="BV37" s="33">
        <v>2870.871839</v>
      </c>
      <c r="BW37" s="33">
        <v>2878.345896</v>
      </c>
      <c r="BX37" s="33">
        <v>2906.27068</v>
      </c>
      <c r="BY37" s="33">
        <v>2901.144343</v>
      </c>
      <c r="BZ37" s="33">
        <v>2828.897359</v>
      </c>
      <c r="CA37" s="33">
        <v>2832.470178</v>
      </c>
      <c r="CB37" s="33">
        <v>2876.634513</v>
      </c>
      <c r="CC37" s="33">
        <v>2978.900163</v>
      </c>
      <c r="CD37" s="33">
        <v>3061.639171</v>
      </c>
      <c r="CE37" s="33">
        <v>3161.14916</v>
      </c>
      <c r="CF37" s="33">
        <v>3240.034927</v>
      </c>
      <c r="CG37" s="33">
        <v>3251.917757</v>
      </c>
      <c r="CH37" s="33">
        <v>3217.35892</v>
      </c>
      <c r="CI37" s="33">
        <v>3236.489145</v>
      </c>
      <c r="CJ37" s="33">
        <v>3297.245204</v>
      </c>
      <c r="CK37" s="33">
        <v>3367.890629</v>
      </c>
      <c r="CL37" s="33">
        <v>3378.517083</v>
      </c>
      <c r="CM37" s="33">
        <v>3365.36393</v>
      </c>
      <c r="CN37" s="33">
        <v>3397.44351</v>
      </c>
      <c r="CO37" s="33">
        <v>3419.411985</v>
      </c>
      <c r="CP37" s="33">
        <v>3412.345182</v>
      </c>
      <c r="CQ37" s="33">
        <v>3367.803935</v>
      </c>
      <c r="CR37" s="33">
        <v>3353.62931</v>
      </c>
      <c r="CS37" s="33">
        <v>3294.456887</v>
      </c>
      <c r="CT37" s="33">
        <v>3224.117572</v>
      </c>
      <c r="CU37" s="33">
        <v>3089.302312</v>
      </c>
      <c r="CV37" s="33">
        <v>3024.116368</v>
      </c>
    </row>
    <row r="38" spans="1:100">
      <c r="A38" s="31">
        <v>42830</v>
      </c>
      <c r="B38" s="32" t="s">
        <v>28</v>
      </c>
      <c r="C38" s="32" t="s">
        <v>140</v>
      </c>
      <c r="D38" s="33">
        <v>3019.262305</v>
      </c>
      <c r="E38" s="33">
        <v>31.593592</v>
      </c>
      <c r="F38" s="33">
        <v>31.144244</v>
      </c>
      <c r="G38" s="33">
        <v>31.150075</v>
      </c>
      <c r="H38" s="33">
        <v>31.159232</v>
      </c>
      <c r="I38" s="33">
        <v>31.147851</v>
      </c>
      <c r="J38" s="33">
        <v>31.126695</v>
      </c>
      <c r="K38" s="33">
        <v>31.139448</v>
      </c>
      <c r="L38" s="33">
        <v>31.147402</v>
      </c>
      <c r="M38" s="33">
        <v>31.166699</v>
      </c>
      <c r="N38" s="33">
        <v>31.146839</v>
      </c>
      <c r="O38" s="33">
        <v>31.146724</v>
      </c>
      <c r="P38" s="33">
        <v>31.054818</v>
      </c>
      <c r="Q38" s="33">
        <v>30.824111</v>
      </c>
      <c r="R38" s="33">
        <v>30.800479</v>
      </c>
      <c r="S38" s="33">
        <v>30.8066</v>
      </c>
      <c r="T38" s="33">
        <v>30.838608</v>
      </c>
      <c r="U38" s="33">
        <v>30.713709</v>
      </c>
      <c r="V38" s="33">
        <v>30.971813</v>
      </c>
      <c r="W38" s="33">
        <v>31.17611</v>
      </c>
      <c r="X38" s="33">
        <v>31.17189</v>
      </c>
      <c r="Y38" s="33">
        <v>31.181476</v>
      </c>
      <c r="Z38" s="33">
        <v>31.178582</v>
      </c>
      <c r="AA38" s="33">
        <v>31.183094</v>
      </c>
      <c r="AB38" s="33">
        <v>31.163176</v>
      </c>
      <c r="AC38" s="33">
        <v>31.131702</v>
      </c>
      <c r="AD38" s="33">
        <v>31.12674</v>
      </c>
      <c r="AE38" s="33">
        <v>30.979181</v>
      </c>
      <c r="AF38" s="33">
        <v>30.920328</v>
      </c>
      <c r="AG38" s="33">
        <v>31.114631</v>
      </c>
      <c r="AH38" s="33">
        <v>31.044377</v>
      </c>
      <c r="AI38" s="33">
        <v>31.081054</v>
      </c>
      <c r="AJ38" s="33">
        <v>31.079512</v>
      </c>
      <c r="AK38" s="33">
        <v>31.109114</v>
      </c>
      <c r="AL38" s="33">
        <v>31.088678</v>
      </c>
      <c r="AM38" s="33">
        <v>31.086496</v>
      </c>
      <c r="AN38" s="33">
        <v>31.038419</v>
      </c>
      <c r="AO38" s="33">
        <v>30.741478</v>
      </c>
      <c r="AP38" s="33">
        <v>30.437824</v>
      </c>
      <c r="AQ38" s="33">
        <v>31.029185</v>
      </c>
      <c r="AR38" s="33">
        <v>31.040146</v>
      </c>
      <c r="AS38" s="33">
        <v>31.008224</v>
      </c>
      <c r="AT38" s="33">
        <v>31.033794</v>
      </c>
      <c r="AU38" s="33">
        <v>31.011801</v>
      </c>
      <c r="AV38" s="33">
        <v>31.020856</v>
      </c>
      <c r="AW38" s="33">
        <v>30.983514</v>
      </c>
      <c r="AX38" s="33">
        <v>31.299475</v>
      </c>
      <c r="AY38" s="33">
        <v>31.371235</v>
      </c>
      <c r="AZ38" s="33">
        <v>31.677332</v>
      </c>
      <c r="BA38" s="33">
        <v>31.960748</v>
      </c>
      <c r="BB38" s="33">
        <v>31.236643</v>
      </c>
      <c r="BC38" s="33">
        <v>31.027532</v>
      </c>
      <c r="BD38" s="33">
        <v>31.047396</v>
      </c>
      <c r="BE38" s="33">
        <v>31.060399</v>
      </c>
      <c r="BF38" s="33">
        <v>31.068472</v>
      </c>
      <c r="BG38" s="33">
        <v>31.036768</v>
      </c>
      <c r="BH38" s="33">
        <v>31.03415</v>
      </c>
      <c r="BI38" s="33">
        <v>30.941787</v>
      </c>
      <c r="BJ38" s="33">
        <v>30.738932</v>
      </c>
      <c r="BK38" s="33">
        <v>30.899081</v>
      </c>
      <c r="BL38" s="33">
        <v>30.906835</v>
      </c>
      <c r="BM38" s="33">
        <v>31.000995</v>
      </c>
      <c r="BN38" s="33">
        <v>30.700037</v>
      </c>
      <c r="BO38" s="33">
        <v>31.328944</v>
      </c>
      <c r="BP38" s="33">
        <v>31.845077</v>
      </c>
      <c r="BQ38" s="33">
        <v>31.898829</v>
      </c>
      <c r="BR38" s="33">
        <v>32.239319</v>
      </c>
      <c r="BS38" s="33">
        <v>32.199185</v>
      </c>
      <c r="BT38" s="33">
        <v>32.19563</v>
      </c>
      <c r="BU38" s="33">
        <v>32.234793</v>
      </c>
      <c r="BV38" s="33">
        <v>32.227153</v>
      </c>
      <c r="BW38" s="33">
        <v>32.233089</v>
      </c>
      <c r="BX38" s="33">
        <v>32.239022</v>
      </c>
      <c r="BY38" s="33">
        <v>32.248067</v>
      </c>
      <c r="BZ38" s="33">
        <v>32.267061</v>
      </c>
      <c r="CA38" s="33">
        <v>32.282493</v>
      </c>
      <c r="CB38" s="33">
        <v>32.301495</v>
      </c>
      <c r="CC38" s="33">
        <v>32.301944</v>
      </c>
      <c r="CD38" s="33">
        <v>32.340245</v>
      </c>
      <c r="CE38" s="33">
        <v>32.334134</v>
      </c>
      <c r="CF38" s="33">
        <v>32.333613</v>
      </c>
      <c r="CG38" s="33">
        <v>32.374519</v>
      </c>
      <c r="CH38" s="33">
        <v>32.30324</v>
      </c>
      <c r="CI38" s="33">
        <v>32.328636</v>
      </c>
      <c r="CJ38" s="33">
        <v>32.32258</v>
      </c>
      <c r="CK38" s="33">
        <v>32.336145</v>
      </c>
      <c r="CL38" s="33">
        <v>32.341948</v>
      </c>
      <c r="CM38" s="33">
        <v>32.334046</v>
      </c>
      <c r="CN38" s="33">
        <v>32.066278</v>
      </c>
      <c r="CO38" s="33">
        <v>31.939131</v>
      </c>
      <c r="CP38" s="33">
        <v>31.930836</v>
      </c>
      <c r="CQ38" s="33">
        <v>31.950637</v>
      </c>
      <c r="CR38" s="33">
        <v>31.944986</v>
      </c>
      <c r="CS38" s="33">
        <v>31.944047</v>
      </c>
      <c r="CT38" s="33">
        <v>31.94512</v>
      </c>
      <c r="CU38" s="33">
        <v>31.949703</v>
      </c>
      <c r="CV38" s="33">
        <v>31.952222</v>
      </c>
    </row>
    <row r="39" spans="1:100">
      <c r="A39" s="31">
        <v>42830</v>
      </c>
      <c r="B39" s="32" t="s">
        <v>29</v>
      </c>
      <c r="C39" s="32" t="s">
        <v>140</v>
      </c>
      <c r="D39" s="33">
        <v>250820.246273</v>
      </c>
      <c r="E39" s="33">
        <v>2549.270841</v>
      </c>
      <c r="F39" s="33">
        <v>2469.661794</v>
      </c>
      <c r="G39" s="33">
        <v>2359.558888</v>
      </c>
      <c r="H39" s="33">
        <v>2314.58794</v>
      </c>
      <c r="I39" s="33">
        <v>2234.538423</v>
      </c>
      <c r="J39" s="33">
        <v>2169.315029</v>
      </c>
      <c r="K39" s="33">
        <v>2113.554305</v>
      </c>
      <c r="L39" s="33">
        <v>2080.675984</v>
      </c>
      <c r="M39" s="33">
        <v>2088.191275</v>
      </c>
      <c r="N39" s="33">
        <v>2110.823608</v>
      </c>
      <c r="O39" s="33">
        <v>2151.057699</v>
      </c>
      <c r="P39" s="33">
        <v>2175.205022</v>
      </c>
      <c r="Q39" s="33">
        <v>2159.695281</v>
      </c>
      <c r="R39" s="33">
        <v>2125.350722</v>
      </c>
      <c r="S39" s="33">
        <v>2064.204123</v>
      </c>
      <c r="T39" s="33">
        <v>2009.700173</v>
      </c>
      <c r="U39" s="33">
        <v>2029.717999</v>
      </c>
      <c r="V39" s="33">
        <v>2080.488039</v>
      </c>
      <c r="W39" s="33">
        <v>2079.975316</v>
      </c>
      <c r="X39" s="33">
        <v>2067.114785</v>
      </c>
      <c r="Y39" s="33">
        <v>2021.817056</v>
      </c>
      <c r="Z39" s="33">
        <v>2029.022763</v>
      </c>
      <c r="AA39" s="33">
        <v>2066.514745</v>
      </c>
      <c r="AB39" s="33">
        <v>2123.89389</v>
      </c>
      <c r="AC39" s="33">
        <v>2244.93419</v>
      </c>
      <c r="AD39" s="33">
        <v>2328.08321</v>
      </c>
      <c r="AE39" s="33">
        <v>2393.148795</v>
      </c>
      <c r="AF39" s="33">
        <v>2450.796411</v>
      </c>
      <c r="AG39" s="33">
        <v>2505.313313</v>
      </c>
      <c r="AH39" s="33">
        <v>2482.358881</v>
      </c>
      <c r="AI39" s="33">
        <v>2380.78245</v>
      </c>
      <c r="AJ39" s="33">
        <v>2354.207602</v>
      </c>
      <c r="AK39" s="33">
        <v>2442.176017</v>
      </c>
      <c r="AL39" s="33">
        <v>2511.5576</v>
      </c>
      <c r="AM39" s="33">
        <v>2512.52273</v>
      </c>
      <c r="AN39" s="33">
        <v>2497.679181</v>
      </c>
      <c r="AO39" s="33">
        <v>2465.943498</v>
      </c>
      <c r="AP39" s="33">
        <v>2409.879153</v>
      </c>
      <c r="AQ39" s="33">
        <v>2370.967288</v>
      </c>
      <c r="AR39" s="33">
        <v>2340.109584</v>
      </c>
      <c r="AS39" s="33">
        <v>2290.548359</v>
      </c>
      <c r="AT39" s="33">
        <v>2259.507756</v>
      </c>
      <c r="AU39" s="33">
        <v>2233.805743</v>
      </c>
      <c r="AV39" s="33">
        <v>2238.704966</v>
      </c>
      <c r="AW39" s="33">
        <v>2218.032356</v>
      </c>
      <c r="AX39" s="33">
        <v>2201.240459</v>
      </c>
      <c r="AY39" s="33">
        <v>2179.718336</v>
      </c>
      <c r="AZ39" s="33">
        <v>2174.772673</v>
      </c>
      <c r="BA39" s="33">
        <v>2166.29652</v>
      </c>
      <c r="BB39" s="33">
        <v>2202.77248</v>
      </c>
      <c r="BC39" s="33">
        <v>2272.07464</v>
      </c>
      <c r="BD39" s="33">
        <v>2333.191274</v>
      </c>
      <c r="BE39" s="33">
        <v>2397.002946</v>
      </c>
      <c r="BF39" s="33">
        <v>2487.216922</v>
      </c>
      <c r="BG39" s="33">
        <v>2577.141685</v>
      </c>
      <c r="BH39" s="33">
        <v>2579.734756</v>
      </c>
      <c r="BI39" s="33">
        <v>2569.159659</v>
      </c>
      <c r="BJ39" s="33">
        <v>2633.175505</v>
      </c>
      <c r="BK39" s="33">
        <v>2662.457138</v>
      </c>
      <c r="BL39" s="33">
        <v>2693.18695</v>
      </c>
      <c r="BM39" s="33">
        <v>2755.880726</v>
      </c>
      <c r="BN39" s="33">
        <v>2765.500061</v>
      </c>
      <c r="BO39" s="33">
        <v>2767.494244</v>
      </c>
      <c r="BP39" s="33">
        <v>2791.87029</v>
      </c>
      <c r="BQ39" s="33">
        <v>2771.848042</v>
      </c>
      <c r="BR39" s="33">
        <v>2701.564333</v>
      </c>
      <c r="BS39" s="33">
        <v>2705.332656</v>
      </c>
      <c r="BT39" s="33">
        <v>2726.628615</v>
      </c>
      <c r="BU39" s="33">
        <v>2724.379984</v>
      </c>
      <c r="BV39" s="33">
        <v>2782.046287</v>
      </c>
      <c r="BW39" s="33">
        <v>2835.233331</v>
      </c>
      <c r="BX39" s="33">
        <v>2878.488981</v>
      </c>
      <c r="BY39" s="33">
        <v>2938.986966</v>
      </c>
      <c r="BZ39" s="33">
        <v>2982.907912</v>
      </c>
      <c r="CA39" s="33">
        <v>3070.019353</v>
      </c>
      <c r="CB39" s="33">
        <v>3197.628548</v>
      </c>
      <c r="CC39" s="33">
        <v>3269.286131</v>
      </c>
      <c r="CD39" s="33">
        <v>3332.005203</v>
      </c>
      <c r="CE39" s="33">
        <v>3374.346072</v>
      </c>
      <c r="CF39" s="33">
        <v>3398.268984</v>
      </c>
      <c r="CG39" s="33">
        <v>3428.629122</v>
      </c>
      <c r="CH39" s="33">
        <v>3409.720023</v>
      </c>
      <c r="CI39" s="33">
        <v>3410.436319</v>
      </c>
      <c r="CJ39" s="33">
        <v>3426.954522</v>
      </c>
      <c r="CK39" s="33">
        <v>3445.061073</v>
      </c>
      <c r="CL39" s="33">
        <v>3477.028856</v>
      </c>
      <c r="CM39" s="33">
        <v>3475.254214</v>
      </c>
      <c r="CN39" s="33">
        <v>3474.89839</v>
      </c>
      <c r="CO39" s="33">
        <v>3462.880706</v>
      </c>
      <c r="CP39" s="33">
        <v>3450.513696</v>
      </c>
      <c r="CQ39" s="33">
        <v>3389.13881</v>
      </c>
      <c r="CR39" s="33">
        <v>3381.018959</v>
      </c>
      <c r="CS39" s="33">
        <v>3352.271741</v>
      </c>
      <c r="CT39" s="33">
        <v>3282.483237</v>
      </c>
      <c r="CU39" s="33">
        <v>3253.341148</v>
      </c>
      <c r="CV39" s="33">
        <v>3196.762012</v>
      </c>
    </row>
    <row r="40" spans="1:100">
      <c r="A40" s="31">
        <v>42830</v>
      </c>
      <c r="B40" s="32" t="s">
        <v>30</v>
      </c>
      <c r="C40" s="32" t="s">
        <v>140</v>
      </c>
      <c r="D40" s="33">
        <v>24038.203528</v>
      </c>
      <c r="E40" s="33">
        <v>304.67347</v>
      </c>
      <c r="F40" s="33">
        <v>303.205993</v>
      </c>
      <c r="G40" s="33">
        <v>281.93042</v>
      </c>
      <c r="H40" s="33">
        <v>263.519567</v>
      </c>
      <c r="I40" s="33">
        <v>239.968752</v>
      </c>
      <c r="J40" s="33">
        <v>232.390924</v>
      </c>
      <c r="K40" s="33">
        <v>230.909188</v>
      </c>
      <c r="L40" s="33">
        <v>219.094027</v>
      </c>
      <c r="M40" s="33">
        <v>217.098231</v>
      </c>
      <c r="N40" s="33">
        <v>211.418557</v>
      </c>
      <c r="O40" s="33">
        <v>213.45356</v>
      </c>
      <c r="P40" s="33">
        <v>206.037379</v>
      </c>
      <c r="Q40" s="33">
        <v>204.95142</v>
      </c>
      <c r="R40" s="33">
        <v>194.774211</v>
      </c>
      <c r="S40" s="33">
        <v>191.867067</v>
      </c>
      <c r="T40" s="33">
        <v>192.608801</v>
      </c>
      <c r="U40" s="33">
        <v>195.071048</v>
      </c>
      <c r="V40" s="33">
        <v>193.749767</v>
      </c>
      <c r="W40" s="33">
        <v>196.60214</v>
      </c>
      <c r="X40" s="33">
        <v>199.912693</v>
      </c>
      <c r="Y40" s="33">
        <v>204.968644</v>
      </c>
      <c r="Z40" s="33">
        <v>227.343171</v>
      </c>
      <c r="AA40" s="33">
        <v>229.953892</v>
      </c>
      <c r="AB40" s="33">
        <v>219.760064</v>
      </c>
      <c r="AC40" s="33">
        <v>222.21379</v>
      </c>
      <c r="AD40" s="33">
        <v>222.028578</v>
      </c>
      <c r="AE40" s="33">
        <v>217.904781</v>
      </c>
      <c r="AF40" s="33">
        <v>233.766719</v>
      </c>
      <c r="AG40" s="33">
        <v>222.256476</v>
      </c>
      <c r="AH40" s="33">
        <v>214.667663</v>
      </c>
      <c r="AI40" s="33">
        <v>215.653305</v>
      </c>
      <c r="AJ40" s="33">
        <v>214.249642</v>
      </c>
      <c r="AK40" s="33">
        <v>208.504133</v>
      </c>
      <c r="AL40" s="33">
        <v>205.659943</v>
      </c>
      <c r="AM40" s="33">
        <v>202.982183</v>
      </c>
      <c r="AN40" s="33">
        <v>199.778709</v>
      </c>
      <c r="AO40" s="33">
        <v>196.394523</v>
      </c>
      <c r="AP40" s="33">
        <v>205.000632</v>
      </c>
      <c r="AQ40" s="33">
        <v>207.095906</v>
      </c>
      <c r="AR40" s="33">
        <v>212.458347</v>
      </c>
      <c r="AS40" s="33">
        <v>217.192244</v>
      </c>
      <c r="AT40" s="33">
        <v>212.147861</v>
      </c>
      <c r="AU40" s="33">
        <v>212.87568</v>
      </c>
      <c r="AV40" s="33">
        <v>206.876722</v>
      </c>
      <c r="AW40" s="33">
        <v>207.11144</v>
      </c>
      <c r="AX40" s="33">
        <v>210.343711</v>
      </c>
      <c r="AY40" s="33">
        <v>210.741789</v>
      </c>
      <c r="AZ40" s="33">
        <v>216.213005</v>
      </c>
      <c r="BA40" s="33">
        <v>229.010063</v>
      </c>
      <c r="BB40" s="33">
        <v>225.727507</v>
      </c>
      <c r="BC40" s="33">
        <v>232.763331</v>
      </c>
      <c r="BD40" s="33">
        <v>230.718906</v>
      </c>
      <c r="BE40" s="33">
        <v>226.62971</v>
      </c>
      <c r="BF40" s="33">
        <v>221.916946</v>
      </c>
      <c r="BG40" s="33">
        <v>223.288483</v>
      </c>
      <c r="BH40" s="33">
        <v>234.568166</v>
      </c>
      <c r="BI40" s="33">
        <v>214.449208</v>
      </c>
      <c r="BJ40" s="33">
        <v>199.633255</v>
      </c>
      <c r="BK40" s="33">
        <v>206.917871</v>
      </c>
      <c r="BL40" s="33">
        <v>246.959061</v>
      </c>
      <c r="BM40" s="33">
        <v>252.777342</v>
      </c>
      <c r="BN40" s="33">
        <v>251.258268</v>
      </c>
      <c r="BO40" s="33">
        <v>238.450055</v>
      </c>
      <c r="BP40" s="33">
        <v>201.575762</v>
      </c>
      <c r="BQ40" s="33">
        <v>196.523613</v>
      </c>
      <c r="BR40" s="33">
        <v>204.378768</v>
      </c>
      <c r="BS40" s="33">
        <v>212.077484</v>
      </c>
      <c r="BT40" s="33">
        <v>229.801203</v>
      </c>
      <c r="BU40" s="33">
        <v>243.327303</v>
      </c>
      <c r="BV40" s="33">
        <v>246.894109</v>
      </c>
      <c r="BW40" s="33">
        <v>246.761921</v>
      </c>
      <c r="BX40" s="33">
        <v>263.447775</v>
      </c>
      <c r="BY40" s="33">
        <v>239.970729</v>
      </c>
      <c r="BZ40" s="33">
        <v>233.502001</v>
      </c>
      <c r="CA40" s="33">
        <v>241.246001</v>
      </c>
      <c r="CB40" s="33">
        <v>261.714626</v>
      </c>
      <c r="CC40" s="33">
        <v>281.930277</v>
      </c>
      <c r="CD40" s="33">
        <v>304.442534</v>
      </c>
      <c r="CE40" s="33">
        <v>334.441976</v>
      </c>
      <c r="CF40" s="33">
        <v>417.229828</v>
      </c>
      <c r="CG40" s="33">
        <v>533.378841</v>
      </c>
      <c r="CH40" s="33">
        <v>569.560902</v>
      </c>
      <c r="CI40" s="33">
        <v>563.399155</v>
      </c>
      <c r="CJ40" s="33">
        <v>572.718829</v>
      </c>
      <c r="CK40" s="33">
        <v>526.27086</v>
      </c>
      <c r="CL40" s="33">
        <v>515.871367</v>
      </c>
      <c r="CM40" s="33">
        <v>457.389189</v>
      </c>
      <c r="CN40" s="33">
        <v>355.057194</v>
      </c>
      <c r="CO40" s="33">
        <v>298.943174</v>
      </c>
      <c r="CP40" s="33">
        <v>244.960254</v>
      </c>
      <c r="CQ40" s="33">
        <v>218.674923</v>
      </c>
      <c r="CR40" s="33">
        <v>206.616243</v>
      </c>
      <c r="CS40" s="33">
        <v>193.869222</v>
      </c>
      <c r="CT40" s="33">
        <v>178.471273</v>
      </c>
      <c r="CU40" s="33">
        <v>173.120051</v>
      </c>
      <c r="CV40" s="33">
        <v>166.187201</v>
      </c>
    </row>
    <row r="41" spans="1:100">
      <c r="A41" s="31">
        <v>42830</v>
      </c>
      <c r="B41" s="32" t="s">
        <v>31</v>
      </c>
      <c r="C41" s="32" t="s">
        <v>140</v>
      </c>
      <c r="D41" s="33">
        <v>257348.362742</v>
      </c>
      <c r="E41" s="33">
        <v>1678.734427</v>
      </c>
      <c r="F41" s="33">
        <v>1659.565039</v>
      </c>
      <c r="G41" s="33">
        <v>1658.379516</v>
      </c>
      <c r="H41" s="33">
        <v>1647.748907</v>
      </c>
      <c r="I41" s="33">
        <v>1662.847902</v>
      </c>
      <c r="J41" s="33">
        <v>1631.244433</v>
      </c>
      <c r="K41" s="33">
        <v>1664.914442</v>
      </c>
      <c r="L41" s="33">
        <v>1676.111428</v>
      </c>
      <c r="M41" s="33">
        <v>1653.712659</v>
      </c>
      <c r="N41" s="33">
        <v>1674.873754</v>
      </c>
      <c r="O41" s="33">
        <v>1684.400257</v>
      </c>
      <c r="P41" s="33">
        <v>1633.027573</v>
      </c>
      <c r="Q41" s="33">
        <v>1610.16931</v>
      </c>
      <c r="R41" s="33">
        <v>1593.505725</v>
      </c>
      <c r="S41" s="33">
        <v>1585.301067</v>
      </c>
      <c r="T41" s="33">
        <v>1601.801056</v>
      </c>
      <c r="U41" s="33">
        <v>1655.075914</v>
      </c>
      <c r="V41" s="33">
        <v>1638.467671</v>
      </c>
      <c r="W41" s="33">
        <v>1668.448549</v>
      </c>
      <c r="X41" s="33">
        <v>1710.050296</v>
      </c>
      <c r="Y41" s="33">
        <v>1793.508462</v>
      </c>
      <c r="Z41" s="33">
        <v>1816.867257</v>
      </c>
      <c r="AA41" s="33">
        <v>1853.324438</v>
      </c>
      <c r="AB41" s="33">
        <v>1969.56577</v>
      </c>
      <c r="AC41" s="33">
        <v>2204.228347</v>
      </c>
      <c r="AD41" s="33">
        <v>2304.154808</v>
      </c>
      <c r="AE41" s="33">
        <v>2372.510342</v>
      </c>
      <c r="AF41" s="33">
        <v>2391.40513</v>
      </c>
      <c r="AG41" s="33">
        <v>2353.390973</v>
      </c>
      <c r="AH41" s="33">
        <v>2263.671882</v>
      </c>
      <c r="AI41" s="33">
        <v>2208.625635</v>
      </c>
      <c r="AJ41" s="33">
        <v>2231.987845</v>
      </c>
      <c r="AK41" s="33">
        <v>2293.049491</v>
      </c>
      <c r="AL41" s="33">
        <v>2287.512781</v>
      </c>
      <c r="AM41" s="33">
        <v>2289.357805</v>
      </c>
      <c r="AN41" s="33">
        <v>2281.347054</v>
      </c>
      <c r="AO41" s="33">
        <v>2307.932257</v>
      </c>
      <c r="AP41" s="33">
        <v>2294.058543</v>
      </c>
      <c r="AQ41" s="33">
        <v>2302.123313</v>
      </c>
      <c r="AR41" s="33">
        <v>2316.640186</v>
      </c>
      <c r="AS41" s="33">
        <v>2336.522322</v>
      </c>
      <c r="AT41" s="33">
        <v>2334.939793</v>
      </c>
      <c r="AU41" s="33">
        <v>2333.9494</v>
      </c>
      <c r="AV41" s="33">
        <v>2316.32106</v>
      </c>
      <c r="AW41" s="33">
        <v>2315.398612</v>
      </c>
      <c r="AX41" s="33">
        <v>2329.470482</v>
      </c>
      <c r="AY41" s="33">
        <v>2378.626091</v>
      </c>
      <c r="AZ41" s="33">
        <v>2402.808011</v>
      </c>
      <c r="BA41" s="33">
        <v>2404.487007</v>
      </c>
      <c r="BB41" s="33">
        <v>2446.580421</v>
      </c>
      <c r="BC41" s="33">
        <v>2483.75147</v>
      </c>
      <c r="BD41" s="33">
        <v>2494.18971</v>
      </c>
      <c r="BE41" s="33">
        <v>2538.706383</v>
      </c>
      <c r="BF41" s="33">
        <v>2570.041491</v>
      </c>
      <c r="BG41" s="33">
        <v>2578.055401</v>
      </c>
      <c r="BH41" s="33">
        <v>2675.169405</v>
      </c>
      <c r="BI41" s="33">
        <v>2773.041851</v>
      </c>
      <c r="BJ41" s="33">
        <v>2801.030043</v>
      </c>
      <c r="BK41" s="33">
        <v>2852.997854</v>
      </c>
      <c r="BL41" s="33">
        <v>2860.67343</v>
      </c>
      <c r="BM41" s="33">
        <v>2877.898014</v>
      </c>
      <c r="BN41" s="33">
        <v>2895.027428</v>
      </c>
      <c r="BO41" s="33">
        <v>2994.635621</v>
      </c>
      <c r="BP41" s="33">
        <v>3125.550115</v>
      </c>
      <c r="BQ41" s="33">
        <v>3237.873587</v>
      </c>
      <c r="BR41" s="33">
        <v>3352.688366</v>
      </c>
      <c r="BS41" s="33">
        <v>3437.253484</v>
      </c>
      <c r="BT41" s="33">
        <v>3467.138</v>
      </c>
      <c r="BU41" s="33">
        <v>3538.276618</v>
      </c>
      <c r="BV41" s="33">
        <v>3577.718065</v>
      </c>
      <c r="BW41" s="33">
        <v>3585.49442</v>
      </c>
      <c r="BX41" s="33">
        <v>3615.326391</v>
      </c>
      <c r="BY41" s="33">
        <v>3664.02964</v>
      </c>
      <c r="BZ41" s="33">
        <v>3720.064465</v>
      </c>
      <c r="CA41" s="33">
        <v>3813.585202</v>
      </c>
      <c r="CB41" s="33">
        <v>3832.343158</v>
      </c>
      <c r="CC41" s="33">
        <v>3821.626879</v>
      </c>
      <c r="CD41" s="33">
        <v>3884.158093</v>
      </c>
      <c r="CE41" s="33">
        <v>4013.589729</v>
      </c>
      <c r="CF41" s="33">
        <v>4076.287604</v>
      </c>
      <c r="CG41" s="33">
        <v>4170.590048</v>
      </c>
      <c r="CH41" s="33">
        <v>4194.079442</v>
      </c>
      <c r="CI41" s="33">
        <v>4243.265666</v>
      </c>
      <c r="CJ41" s="33">
        <v>4238.143337</v>
      </c>
      <c r="CK41" s="33">
        <v>4173.932261</v>
      </c>
      <c r="CL41" s="33">
        <v>4044.178916</v>
      </c>
      <c r="CM41" s="33">
        <v>3955.232963</v>
      </c>
      <c r="CN41" s="33">
        <v>3905.004098</v>
      </c>
      <c r="CO41" s="33">
        <v>3786.309877</v>
      </c>
      <c r="CP41" s="33">
        <v>3655.20639</v>
      </c>
      <c r="CQ41" s="33">
        <v>3507.887088</v>
      </c>
      <c r="CR41" s="33">
        <v>3341.119742</v>
      </c>
      <c r="CS41" s="33">
        <v>3218.9769</v>
      </c>
      <c r="CT41" s="33">
        <v>3113.281939</v>
      </c>
      <c r="CU41" s="33">
        <v>3006.666092</v>
      </c>
      <c r="CV41" s="33">
        <v>2913.520623</v>
      </c>
    </row>
    <row r="42" spans="1:100">
      <c r="A42" s="31">
        <v>42830</v>
      </c>
      <c r="B42" s="32" t="s">
        <v>32</v>
      </c>
      <c r="C42" s="32" t="s">
        <v>140</v>
      </c>
      <c r="D42" s="33">
        <v>7705.472981</v>
      </c>
      <c r="E42" s="33">
        <v>68.135175</v>
      </c>
      <c r="F42" s="33">
        <v>68.19362</v>
      </c>
      <c r="G42" s="33">
        <v>68.416234</v>
      </c>
      <c r="H42" s="33">
        <v>68.484631</v>
      </c>
      <c r="I42" s="33">
        <v>71.974371</v>
      </c>
      <c r="J42" s="33">
        <v>71.864645</v>
      </c>
      <c r="K42" s="33">
        <v>71.856078</v>
      </c>
      <c r="L42" s="33">
        <v>71.983188</v>
      </c>
      <c r="M42" s="33">
        <v>71.973146</v>
      </c>
      <c r="N42" s="33">
        <v>72.027971</v>
      </c>
      <c r="O42" s="33">
        <v>71.871011</v>
      </c>
      <c r="P42" s="33">
        <v>71.869879</v>
      </c>
      <c r="Q42" s="33">
        <v>71.706953</v>
      </c>
      <c r="R42" s="33">
        <v>71.296853</v>
      </c>
      <c r="S42" s="33">
        <v>71.625663</v>
      </c>
      <c r="T42" s="33">
        <v>71.813714</v>
      </c>
      <c r="U42" s="33">
        <v>71.447636</v>
      </c>
      <c r="V42" s="33">
        <v>71.434905</v>
      </c>
      <c r="W42" s="33">
        <v>71.315576</v>
      </c>
      <c r="X42" s="33">
        <v>71.6828</v>
      </c>
      <c r="Y42" s="33">
        <v>78.273013</v>
      </c>
      <c r="Z42" s="33">
        <v>78.168243</v>
      </c>
      <c r="AA42" s="33">
        <v>78.14183</v>
      </c>
      <c r="AB42" s="33">
        <v>78.224926</v>
      </c>
      <c r="AC42" s="33">
        <v>82.6774</v>
      </c>
      <c r="AD42" s="33">
        <v>82.682529</v>
      </c>
      <c r="AE42" s="33">
        <v>82.773587</v>
      </c>
      <c r="AF42" s="33">
        <v>82.604939</v>
      </c>
      <c r="AG42" s="33">
        <v>82.572434</v>
      </c>
      <c r="AH42" s="33">
        <v>82.047682</v>
      </c>
      <c r="AI42" s="33">
        <v>82.561391</v>
      </c>
      <c r="AJ42" s="33">
        <v>82.823269</v>
      </c>
      <c r="AK42" s="33">
        <v>83.217315</v>
      </c>
      <c r="AL42" s="33">
        <v>83.361161</v>
      </c>
      <c r="AM42" s="33">
        <v>83.393894</v>
      </c>
      <c r="AN42" s="33">
        <v>82.990915</v>
      </c>
      <c r="AO42" s="33">
        <v>82.858828</v>
      </c>
      <c r="AP42" s="33">
        <v>83.375608</v>
      </c>
      <c r="AQ42" s="33">
        <v>83.148268</v>
      </c>
      <c r="AR42" s="33">
        <v>82.988782</v>
      </c>
      <c r="AS42" s="33">
        <v>82.768074</v>
      </c>
      <c r="AT42" s="33">
        <v>82.954943</v>
      </c>
      <c r="AU42" s="33">
        <v>82.570093</v>
      </c>
      <c r="AV42" s="33">
        <v>82.872299</v>
      </c>
      <c r="AW42" s="33">
        <v>83.094385</v>
      </c>
      <c r="AX42" s="33">
        <v>82.911744</v>
      </c>
      <c r="AY42" s="33">
        <v>82.966506</v>
      </c>
      <c r="AZ42" s="33">
        <v>83.12496</v>
      </c>
      <c r="BA42" s="33">
        <v>83.458268</v>
      </c>
      <c r="BB42" s="33">
        <v>83.135947</v>
      </c>
      <c r="BC42" s="33">
        <v>83.314875</v>
      </c>
      <c r="BD42" s="33">
        <v>83.562668</v>
      </c>
      <c r="BE42" s="33">
        <v>83.611011</v>
      </c>
      <c r="BF42" s="33">
        <v>83.626274</v>
      </c>
      <c r="BG42" s="33">
        <v>83.496119</v>
      </c>
      <c r="BH42" s="33">
        <v>83.598458</v>
      </c>
      <c r="BI42" s="33">
        <v>86.361191</v>
      </c>
      <c r="BJ42" s="33">
        <v>86.163992</v>
      </c>
      <c r="BK42" s="33">
        <v>86.139416</v>
      </c>
      <c r="BL42" s="33">
        <v>86.145788</v>
      </c>
      <c r="BM42" s="33">
        <v>86.000628</v>
      </c>
      <c r="BN42" s="33">
        <v>86.30482</v>
      </c>
      <c r="BO42" s="33">
        <v>86.075152</v>
      </c>
      <c r="BP42" s="33">
        <v>85.780831</v>
      </c>
      <c r="BQ42" s="33">
        <v>85.452898</v>
      </c>
      <c r="BR42" s="33">
        <v>86.607148</v>
      </c>
      <c r="BS42" s="33">
        <v>86.051652</v>
      </c>
      <c r="BT42" s="33">
        <v>85.745729</v>
      </c>
      <c r="BU42" s="33">
        <v>85.894725</v>
      </c>
      <c r="BV42" s="33">
        <v>85.242739</v>
      </c>
      <c r="BW42" s="33">
        <v>85.270346</v>
      </c>
      <c r="BX42" s="33">
        <v>85.405712</v>
      </c>
      <c r="BY42" s="33">
        <v>82.251948</v>
      </c>
      <c r="BZ42" s="33">
        <v>82.517282</v>
      </c>
      <c r="CA42" s="33">
        <v>82.498637</v>
      </c>
      <c r="CB42" s="33">
        <v>82.309389</v>
      </c>
      <c r="CC42" s="33">
        <v>81.91167</v>
      </c>
      <c r="CD42" s="33">
        <v>81.849606</v>
      </c>
      <c r="CE42" s="33">
        <v>81.916927</v>
      </c>
      <c r="CF42" s="33">
        <v>82.310799</v>
      </c>
      <c r="CG42" s="33">
        <v>82.74933</v>
      </c>
      <c r="CH42" s="33">
        <v>81.991406</v>
      </c>
      <c r="CI42" s="33">
        <v>81.610732</v>
      </c>
      <c r="CJ42" s="33">
        <v>81.627057</v>
      </c>
      <c r="CK42" s="33">
        <v>81.982853</v>
      </c>
      <c r="CL42" s="33">
        <v>81.790121</v>
      </c>
      <c r="CM42" s="33">
        <v>81.728003</v>
      </c>
      <c r="CN42" s="33">
        <v>81.806842</v>
      </c>
      <c r="CO42" s="33">
        <v>81.754613</v>
      </c>
      <c r="CP42" s="33">
        <v>81.66584</v>
      </c>
      <c r="CQ42" s="33">
        <v>81.80405</v>
      </c>
      <c r="CR42" s="33">
        <v>81.779422</v>
      </c>
      <c r="CS42" s="33">
        <v>75.104255</v>
      </c>
      <c r="CT42" s="33">
        <v>75.061107</v>
      </c>
      <c r="CU42" s="33">
        <v>74.941508</v>
      </c>
      <c r="CV42" s="33">
        <v>74.94013</v>
      </c>
    </row>
    <row r="43" spans="1:100">
      <c r="A43" s="31">
        <v>42830</v>
      </c>
      <c r="B43" s="32" t="s">
        <v>33</v>
      </c>
      <c r="C43" s="32" t="s">
        <v>140</v>
      </c>
      <c r="D43" s="33">
        <v>60736.07775</v>
      </c>
      <c r="E43" s="33">
        <v>630.189902</v>
      </c>
      <c r="F43" s="33">
        <v>630.248377</v>
      </c>
      <c r="G43" s="33">
        <v>630.231597</v>
      </c>
      <c r="H43" s="33">
        <v>630.551437</v>
      </c>
      <c r="I43" s="33">
        <v>632.076993</v>
      </c>
      <c r="J43" s="33">
        <v>632.025405</v>
      </c>
      <c r="K43" s="33">
        <v>632.015096</v>
      </c>
      <c r="L43" s="33">
        <v>632.049778</v>
      </c>
      <c r="M43" s="33">
        <v>632.084161</v>
      </c>
      <c r="N43" s="33">
        <v>632.022804</v>
      </c>
      <c r="O43" s="33">
        <v>632.075848</v>
      </c>
      <c r="P43" s="33">
        <v>632.141783</v>
      </c>
      <c r="Q43" s="33">
        <v>632.138709</v>
      </c>
      <c r="R43" s="33">
        <v>632.095899</v>
      </c>
      <c r="S43" s="33">
        <v>632.09505</v>
      </c>
      <c r="T43" s="33">
        <v>632.288408</v>
      </c>
      <c r="U43" s="33">
        <v>632.27147</v>
      </c>
      <c r="V43" s="33">
        <v>632.22076</v>
      </c>
      <c r="W43" s="33">
        <v>632.167557</v>
      </c>
      <c r="X43" s="33">
        <v>632.255742</v>
      </c>
      <c r="Y43" s="33">
        <v>632.318782</v>
      </c>
      <c r="Z43" s="33">
        <v>632.297289</v>
      </c>
      <c r="AA43" s="33">
        <v>632.345353</v>
      </c>
      <c r="AB43" s="33">
        <v>632.462052</v>
      </c>
      <c r="AC43" s="33">
        <v>632.443139</v>
      </c>
      <c r="AD43" s="33">
        <v>632.475811</v>
      </c>
      <c r="AE43" s="33">
        <v>632.571946</v>
      </c>
      <c r="AF43" s="33">
        <v>632.500519</v>
      </c>
      <c r="AG43" s="33">
        <v>632.633877</v>
      </c>
      <c r="AH43" s="33">
        <v>632.524801</v>
      </c>
      <c r="AI43" s="33">
        <v>632.766642</v>
      </c>
      <c r="AJ43" s="33">
        <v>632.900277</v>
      </c>
      <c r="AK43" s="33">
        <v>632.706748</v>
      </c>
      <c r="AL43" s="33">
        <v>632.621464</v>
      </c>
      <c r="AM43" s="33">
        <v>632.495802</v>
      </c>
      <c r="AN43" s="33">
        <v>632.348253</v>
      </c>
      <c r="AO43" s="33">
        <v>632.394379</v>
      </c>
      <c r="AP43" s="33">
        <v>632.672948</v>
      </c>
      <c r="AQ43" s="33">
        <v>632.76049</v>
      </c>
      <c r="AR43" s="33">
        <v>632.813375</v>
      </c>
      <c r="AS43" s="33">
        <v>632.615183</v>
      </c>
      <c r="AT43" s="33">
        <v>632.677644</v>
      </c>
      <c r="AU43" s="33">
        <v>632.601697</v>
      </c>
      <c r="AV43" s="33">
        <v>630.758351</v>
      </c>
      <c r="AW43" s="33">
        <v>632.244546</v>
      </c>
      <c r="AX43" s="33">
        <v>632.813866</v>
      </c>
      <c r="AY43" s="33">
        <v>632.975556</v>
      </c>
      <c r="AZ43" s="33">
        <v>633.113195</v>
      </c>
      <c r="BA43" s="33">
        <v>633.141202</v>
      </c>
      <c r="BB43" s="33">
        <v>631.717499</v>
      </c>
      <c r="BC43" s="33">
        <v>633.663384</v>
      </c>
      <c r="BD43" s="33">
        <v>633.995266</v>
      </c>
      <c r="BE43" s="33">
        <v>633.378808</v>
      </c>
      <c r="BF43" s="33">
        <v>633.163309</v>
      </c>
      <c r="BG43" s="33">
        <v>632.983397</v>
      </c>
      <c r="BH43" s="33">
        <v>632.903908</v>
      </c>
      <c r="BI43" s="33">
        <v>633.040375</v>
      </c>
      <c r="BJ43" s="33">
        <v>632.905832</v>
      </c>
      <c r="BK43" s="33">
        <v>632.785947</v>
      </c>
      <c r="BL43" s="33">
        <v>632.977443</v>
      </c>
      <c r="BM43" s="33">
        <v>632.855278</v>
      </c>
      <c r="BN43" s="33">
        <v>632.957268</v>
      </c>
      <c r="BO43" s="33">
        <v>632.832116</v>
      </c>
      <c r="BP43" s="33">
        <v>633.007926</v>
      </c>
      <c r="BQ43" s="33">
        <v>632.345662</v>
      </c>
      <c r="BR43" s="33">
        <v>633.16387</v>
      </c>
      <c r="BS43" s="33">
        <v>633.04207</v>
      </c>
      <c r="BT43" s="33">
        <v>633.113654</v>
      </c>
      <c r="BU43" s="33">
        <v>633.345467</v>
      </c>
      <c r="BV43" s="33">
        <v>633.127116</v>
      </c>
      <c r="BW43" s="33">
        <v>633.1405</v>
      </c>
      <c r="BX43" s="33">
        <v>633.161282</v>
      </c>
      <c r="BY43" s="33">
        <v>633.260409</v>
      </c>
      <c r="BZ43" s="33">
        <v>633.50968</v>
      </c>
      <c r="CA43" s="33">
        <v>633.427321</v>
      </c>
      <c r="CB43" s="33">
        <v>633.329125</v>
      </c>
      <c r="CC43" s="33">
        <v>633.144443</v>
      </c>
      <c r="CD43" s="33">
        <v>633.253682</v>
      </c>
      <c r="CE43" s="33">
        <v>633.378003</v>
      </c>
      <c r="CF43" s="33">
        <v>633.306083</v>
      </c>
      <c r="CG43" s="33">
        <v>633.416704</v>
      </c>
      <c r="CH43" s="33">
        <v>633.133819</v>
      </c>
      <c r="CI43" s="33">
        <v>633.156592</v>
      </c>
      <c r="CJ43" s="33">
        <v>633.216997</v>
      </c>
      <c r="CK43" s="33">
        <v>633.307737</v>
      </c>
      <c r="CL43" s="33">
        <v>633.343887</v>
      </c>
      <c r="CM43" s="33">
        <v>633.106388</v>
      </c>
      <c r="CN43" s="33">
        <v>633.068544</v>
      </c>
      <c r="CO43" s="33">
        <v>633.046945</v>
      </c>
      <c r="CP43" s="33">
        <v>632.922617</v>
      </c>
      <c r="CQ43" s="33">
        <v>633.084265</v>
      </c>
      <c r="CR43" s="33">
        <v>633.140948</v>
      </c>
      <c r="CS43" s="33">
        <v>633.19416</v>
      </c>
      <c r="CT43" s="33">
        <v>633.188075</v>
      </c>
      <c r="CU43" s="33">
        <v>633.143601</v>
      </c>
      <c r="CV43" s="33">
        <v>633.148385</v>
      </c>
    </row>
    <row r="44" spans="1:100">
      <c r="A44" s="31">
        <v>42830</v>
      </c>
      <c r="B44" s="32" t="s">
        <v>34</v>
      </c>
      <c r="C44" s="32" t="s">
        <v>140</v>
      </c>
      <c r="D44" s="33">
        <v>225.831176</v>
      </c>
      <c r="E44" s="33">
        <v>20.495224</v>
      </c>
      <c r="F44" s="33">
        <v>24.475158</v>
      </c>
      <c r="G44" s="33">
        <v>6.94941</v>
      </c>
      <c r="H44" s="33">
        <v>0.820217</v>
      </c>
      <c r="I44" s="33">
        <v>0.823296</v>
      </c>
      <c r="J44" s="33">
        <v>0.829284</v>
      </c>
      <c r="K44" s="33">
        <v>0.823363</v>
      </c>
      <c r="L44" s="33">
        <v>0.823118</v>
      </c>
      <c r="M44" s="33">
        <v>0.8298</v>
      </c>
      <c r="N44" s="33">
        <v>0.821328</v>
      </c>
      <c r="O44" s="33">
        <v>0.812364</v>
      </c>
      <c r="P44" s="33">
        <v>0.814865</v>
      </c>
      <c r="Q44" s="33">
        <v>0.822305</v>
      </c>
      <c r="R44" s="33">
        <v>0.822245</v>
      </c>
      <c r="S44" s="33">
        <v>0.821107</v>
      </c>
      <c r="T44" s="33">
        <v>0.833891</v>
      </c>
      <c r="U44" s="33">
        <v>0.826577</v>
      </c>
      <c r="V44" s="33">
        <v>0.815162</v>
      </c>
      <c r="W44" s="33">
        <v>0.819638</v>
      </c>
      <c r="X44" s="33">
        <v>0.824023</v>
      </c>
      <c r="Y44" s="33">
        <v>0.835166</v>
      </c>
      <c r="Z44" s="33">
        <v>0.841416</v>
      </c>
      <c r="AA44" s="33">
        <v>0.84505</v>
      </c>
      <c r="AB44" s="33">
        <v>0.850891</v>
      </c>
      <c r="AC44" s="33">
        <v>13.706983</v>
      </c>
      <c r="AD44" s="33">
        <v>3.504278</v>
      </c>
      <c r="AE44" s="33">
        <v>0.841313</v>
      </c>
      <c r="AF44" s="33">
        <v>5.738419</v>
      </c>
      <c r="AG44" s="33">
        <v>1.321875</v>
      </c>
      <c r="AH44" s="33">
        <v>0.920258</v>
      </c>
      <c r="AI44" s="33">
        <v>0.943608</v>
      </c>
      <c r="AJ44" s="33">
        <v>0.957574</v>
      </c>
      <c r="AK44" s="33">
        <v>0.982438</v>
      </c>
      <c r="AL44" s="33">
        <v>0.965556</v>
      </c>
      <c r="AM44" s="33">
        <v>0.963226</v>
      </c>
      <c r="AN44" s="33">
        <v>0.971023</v>
      </c>
      <c r="AO44" s="33">
        <v>0.952502</v>
      </c>
      <c r="AP44" s="33">
        <v>0.961572</v>
      </c>
      <c r="AQ44" s="33">
        <v>0.966929</v>
      </c>
      <c r="AR44" s="33">
        <v>0.955404</v>
      </c>
      <c r="AS44" s="33">
        <v>0.952421</v>
      </c>
      <c r="AT44" s="33">
        <v>0.959376</v>
      </c>
      <c r="AU44" s="33">
        <v>0.950275</v>
      </c>
      <c r="AV44" s="33">
        <v>0.954677</v>
      </c>
      <c r="AW44" s="33">
        <v>0.96963</v>
      </c>
      <c r="AX44" s="33">
        <v>0.962666</v>
      </c>
      <c r="AY44" s="33">
        <v>0.973014</v>
      </c>
      <c r="AZ44" s="33">
        <v>0.983185</v>
      </c>
      <c r="BA44" s="33">
        <v>1.078589</v>
      </c>
      <c r="BB44" s="33">
        <v>4.845923</v>
      </c>
      <c r="BC44" s="33">
        <v>4.057463</v>
      </c>
      <c r="BD44" s="33">
        <v>1.135236</v>
      </c>
      <c r="BE44" s="33">
        <v>0.981194</v>
      </c>
      <c r="BF44" s="33">
        <v>0.976238</v>
      </c>
      <c r="BG44" s="33">
        <v>0.960185</v>
      </c>
      <c r="BH44" s="33">
        <v>1.034108</v>
      </c>
      <c r="BI44" s="33">
        <v>0.961121</v>
      </c>
      <c r="BJ44" s="33">
        <v>1.024687</v>
      </c>
      <c r="BK44" s="33">
        <v>1.064341</v>
      </c>
      <c r="BL44" s="33">
        <v>0.967727</v>
      </c>
      <c r="BM44" s="33">
        <v>0.962159</v>
      </c>
      <c r="BN44" s="33">
        <v>0.988466</v>
      </c>
      <c r="BO44" s="33">
        <v>0.976992</v>
      </c>
      <c r="BP44" s="33">
        <v>0.966898</v>
      </c>
      <c r="BQ44" s="33">
        <v>0.966622</v>
      </c>
      <c r="BR44" s="33">
        <v>1.013036</v>
      </c>
      <c r="BS44" s="33">
        <v>0.981463</v>
      </c>
      <c r="BT44" s="33">
        <v>0.979709</v>
      </c>
      <c r="BU44" s="33">
        <v>0.993596</v>
      </c>
      <c r="BV44" s="33">
        <v>0.97207</v>
      </c>
      <c r="BW44" s="33">
        <v>0.973172</v>
      </c>
      <c r="BX44" s="33">
        <v>0.969588</v>
      </c>
      <c r="BY44" s="33">
        <v>0.985587</v>
      </c>
      <c r="BZ44" s="33">
        <v>0.998676</v>
      </c>
      <c r="CA44" s="33">
        <v>0.990923</v>
      </c>
      <c r="CB44" s="33">
        <v>1.019429</v>
      </c>
      <c r="CC44" s="33">
        <v>0.982832</v>
      </c>
      <c r="CD44" s="33">
        <v>0.979417</v>
      </c>
      <c r="CE44" s="33">
        <v>0.968719</v>
      </c>
      <c r="CF44" s="33">
        <v>20.471994</v>
      </c>
      <c r="CG44" s="33">
        <v>4.617935</v>
      </c>
      <c r="CH44" s="33">
        <v>33.640739</v>
      </c>
      <c r="CI44" s="33">
        <v>4.295239</v>
      </c>
      <c r="CJ44" s="33">
        <v>0.948857</v>
      </c>
      <c r="CK44" s="33">
        <v>0.957019</v>
      </c>
      <c r="CL44" s="33">
        <v>0.950143</v>
      </c>
      <c r="CM44" s="33">
        <v>0.948005</v>
      </c>
      <c r="CN44" s="33">
        <v>0.951034</v>
      </c>
      <c r="CO44" s="33">
        <v>0.949495</v>
      </c>
      <c r="CP44" s="33">
        <v>0.957634</v>
      </c>
      <c r="CQ44" s="33">
        <v>0.958474</v>
      </c>
      <c r="CR44" s="33">
        <v>0.961298</v>
      </c>
      <c r="CS44" s="33">
        <v>0.955639</v>
      </c>
      <c r="CT44" s="33">
        <v>0.960598</v>
      </c>
      <c r="CU44" s="33">
        <v>0.955973</v>
      </c>
      <c r="CV44" s="33">
        <v>0.961834</v>
      </c>
    </row>
    <row r="45" spans="1:100">
      <c r="A45" s="31">
        <v>42830</v>
      </c>
      <c r="B45" s="32" t="s">
        <v>35</v>
      </c>
      <c r="C45" s="32" t="s">
        <v>140</v>
      </c>
      <c r="D45" s="33">
        <v>8441.800053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0.084268</v>
      </c>
      <c r="AI45" s="33">
        <v>2.336569</v>
      </c>
      <c r="AJ45" s="33">
        <v>13.69929</v>
      </c>
      <c r="AK45" s="33">
        <v>37.9654</v>
      </c>
      <c r="AL45" s="33">
        <v>66.153973</v>
      </c>
      <c r="AM45" s="33">
        <v>105.099844</v>
      </c>
      <c r="AN45" s="33">
        <v>148.602443</v>
      </c>
      <c r="AO45" s="33">
        <v>178.446902</v>
      </c>
      <c r="AP45" s="33">
        <v>194.689825</v>
      </c>
      <c r="AQ45" s="33">
        <v>197.594638</v>
      </c>
      <c r="AR45" s="33">
        <v>199.625094</v>
      </c>
      <c r="AS45" s="33">
        <v>200.69781</v>
      </c>
      <c r="AT45" s="33">
        <v>203.157502</v>
      </c>
      <c r="AU45" s="33">
        <v>203.272052</v>
      </c>
      <c r="AV45" s="33">
        <v>205.651082</v>
      </c>
      <c r="AW45" s="33">
        <v>207.020294</v>
      </c>
      <c r="AX45" s="33">
        <v>207.295933</v>
      </c>
      <c r="AY45" s="33">
        <v>207.088525</v>
      </c>
      <c r="AZ45" s="33">
        <v>206.849839</v>
      </c>
      <c r="BA45" s="33">
        <v>209.664196</v>
      </c>
      <c r="BB45" s="33">
        <v>210.255764</v>
      </c>
      <c r="BC45" s="33">
        <v>209.202418</v>
      </c>
      <c r="BD45" s="33">
        <v>210.194004</v>
      </c>
      <c r="BE45" s="33">
        <v>208.844289</v>
      </c>
      <c r="BF45" s="33">
        <v>208.362232</v>
      </c>
      <c r="BG45" s="33">
        <v>209.737716</v>
      </c>
      <c r="BH45" s="33">
        <v>208.28672</v>
      </c>
      <c r="BI45" s="33">
        <v>210.167654</v>
      </c>
      <c r="BJ45" s="33">
        <v>209.158869</v>
      </c>
      <c r="BK45" s="33">
        <v>206.249301</v>
      </c>
      <c r="BL45" s="33">
        <v>207.218609</v>
      </c>
      <c r="BM45" s="33">
        <v>205.352805</v>
      </c>
      <c r="BN45" s="33">
        <v>208.150989</v>
      </c>
      <c r="BO45" s="33">
        <v>207.069155</v>
      </c>
      <c r="BP45" s="33">
        <v>204.701378</v>
      </c>
      <c r="BQ45" s="33">
        <v>206.153884</v>
      </c>
      <c r="BR45" s="33">
        <v>206.350413</v>
      </c>
      <c r="BS45" s="33">
        <v>205.813584</v>
      </c>
      <c r="BT45" s="33">
        <v>204.916357</v>
      </c>
      <c r="BU45" s="33">
        <v>202.104981</v>
      </c>
      <c r="BV45" s="33">
        <v>196.536406</v>
      </c>
      <c r="BW45" s="33">
        <v>198.327287</v>
      </c>
      <c r="BX45" s="33">
        <v>198.208109</v>
      </c>
      <c r="BY45" s="33">
        <v>185.88118</v>
      </c>
      <c r="BZ45" s="33">
        <v>177.806235</v>
      </c>
      <c r="CA45" s="33">
        <v>133.225003</v>
      </c>
      <c r="CB45" s="33">
        <v>78.808322</v>
      </c>
      <c r="CC45" s="33">
        <v>63.282</v>
      </c>
      <c r="CD45" s="33">
        <v>40.29847</v>
      </c>
      <c r="CE45" s="33">
        <v>19.87988</v>
      </c>
      <c r="CF45" s="33">
        <v>5.362281</v>
      </c>
      <c r="CG45" s="33">
        <v>0.898279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42830</v>
      </c>
      <c r="B46" s="32" t="s">
        <v>36</v>
      </c>
      <c r="C46" s="32" t="s">
        <v>140</v>
      </c>
      <c r="D46" s="33">
        <v>206878.900218</v>
      </c>
      <c r="E46" s="33">
        <v>3016.961168</v>
      </c>
      <c r="F46" s="33">
        <v>2976.66697</v>
      </c>
      <c r="G46" s="33">
        <v>2980.833211</v>
      </c>
      <c r="H46" s="33">
        <v>2953.924046</v>
      </c>
      <c r="I46" s="33">
        <v>2928.405</v>
      </c>
      <c r="J46" s="33">
        <v>2921.477814</v>
      </c>
      <c r="K46" s="33">
        <v>2894.022092</v>
      </c>
      <c r="L46" s="33">
        <v>2843.801607</v>
      </c>
      <c r="M46" s="33">
        <v>2781.518722</v>
      </c>
      <c r="N46" s="33">
        <v>2687.727026</v>
      </c>
      <c r="O46" s="33">
        <v>2575.020438</v>
      </c>
      <c r="P46" s="33">
        <v>2519.818213</v>
      </c>
      <c r="Q46" s="33">
        <v>2532.651749</v>
      </c>
      <c r="R46" s="33">
        <v>2574.716447</v>
      </c>
      <c r="S46" s="33">
        <v>2604.639522</v>
      </c>
      <c r="T46" s="33">
        <v>2634.587588</v>
      </c>
      <c r="U46" s="33">
        <v>2632.719594</v>
      </c>
      <c r="V46" s="33">
        <v>2634.096301</v>
      </c>
      <c r="W46" s="33">
        <v>2631.405835</v>
      </c>
      <c r="X46" s="33">
        <v>2666.597785</v>
      </c>
      <c r="Y46" s="33">
        <v>2717.54786</v>
      </c>
      <c r="Z46" s="33">
        <v>2793.657681</v>
      </c>
      <c r="AA46" s="33">
        <v>2839.42995</v>
      </c>
      <c r="AB46" s="33">
        <v>2831.259509</v>
      </c>
      <c r="AC46" s="33">
        <v>2800.097169</v>
      </c>
      <c r="AD46" s="33">
        <v>2812.949381</v>
      </c>
      <c r="AE46" s="33">
        <v>2868.842856</v>
      </c>
      <c r="AF46" s="33">
        <v>2906.409413</v>
      </c>
      <c r="AG46" s="33">
        <v>2948.349912</v>
      </c>
      <c r="AH46" s="33">
        <v>2950.508191</v>
      </c>
      <c r="AI46" s="33">
        <v>3019.221193</v>
      </c>
      <c r="AJ46" s="33">
        <v>2993.993923</v>
      </c>
      <c r="AK46" s="33">
        <v>2870.321624</v>
      </c>
      <c r="AL46" s="33">
        <v>2792.588248</v>
      </c>
      <c r="AM46" s="33">
        <v>2734.773841</v>
      </c>
      <c r="AN46" s="33">
        <v>2754.962932</v>
      </c>
      <c r="AO46" s="33">
        <v>2797.56934</v>
      </c>
      <c r="AP46" s="33">
        <v>2890.41086</v>
      </c>
      <c r="AQ46" s="33">
        <v>2913.83002</v>
      </c>
      <c r="AR46" s="33">
        <v>2967.553317</v>
      </c>
      <c r="AS46" s="33">
        <v>3026.534246</v>
      </c>
      <c r="AT46" s="33">
        <v>3097.00729</v>
      </c>
      <c r="AU46" s="33">
        <v>3117.379042</v>
      </c>
      <c r="AV46" s="33">
        <v>3145.551602</v>
      </c>
      <c r="AW46" s="33">
        <v>3174.542213</v>
      </c>
      <c r="AX46" s="33">
        <v>3193.0166</v>
      </c>
      <c r="AY46" s="33">
        <v>3162.080259</v>
      </c>
      <c r="AZ46" s="33">
        <v>3124.778184</v>
      </c>
      <c r="BA46" s="33">
        <v>3136.180631</v>
      </c>
      <c r="BB46" s="33">
        <v>3066.690822</v>
      </c>
      <c r="BC46" s="33">
        <v>2988.72479</v>
      </c>
      <c r="BD46" s="33">
        <v>2919.178399</v>
      </c>
      <c r="BE46" s="33">
        <v>2834.652589</v>
      </c>
      <c r="BF46" s="33">
        <v>2749.764979</v>
      </c>
      <c r="BG46" s="33">
        <v>2662.354135</v>
      </c>
      <c r="BH46" s="33">
        <v>2585.081742</v>
      </c>
      <c r="BI46" s="33">
        <v>2528.447939</v>
      </c>
      <c r="BJ46" s="33">
        <v>2454.758932</v>
      </c>
      <c r="BK46" s="33">
        <v>2379.808815</v>
      </c>
      <c r="BL46" s="33">
        <v>2316.718064</v>
      </c>
      <c r="BM46" s="33">
        <v>2248.104094</v>
      </c>
      <c r="BN46" s="33">
        <v>2222.644662</v>
      </c>
      <c r="BO46" s="33">
        <v>2162.990699</v>
      </c>
      <c r="BP46" s="33">
        <v>2116.462527</v>
      </c>
      <c r="BQ46" s="33">
        <v>2031.716623</v>
      </c>
      <c r="BR46" s="33">
        <v>2012.343726</v>
      </c>
      <c r="BS46" s="33">
        <v>1930.732167</v>
      </c>
      <c r="BT46" s="33">
        <v>1863.794515</v>
      </c>
      <c r="BU46" s="33">
        <v>1787.934692</v>
      </c>
      <c r="BV46" s="33">
        <v>1725.685759</v>
      </c>
      <c r="BW46" s="33">
        <v>1653.874758</v>
      </c>
      <c r="BX46" s="33">
        <v>1591.204031</v>
      </c>
      <c r="BY46" s="33">
        <v>1486.261004</v>
      </c>
      <c r="BZ46" s="33">
        <v>1363.5109</v>
      </c>
      <c r="CA46" s="33">
        <v>1232.225878</v>
      </c>
      <c r="CB46" s="33">
        <v>1079.748459</v>
      </c>
      <c r="CC46" s="33">
        <v>915.020518</v>
      </c>
      <c r="CD46" s="33">
        <v>758.373195</v>
      </c>
      <c r="CE46" s="33">
        <v>606.872562</v>
      </c>
      <c r="CF46" s="33">
        <v>497.646056</v>
      </c>
      <c r="CG46" s="33">
        <v>436.262966</v>
      </c>
      <c r="CH46" s="33">
        <v>406.191555</v>
      </c>
      <c r="CI46" s="33">
        <v>374.212736</v>
      </c>
      <c r="CJ46" s="33">
        <v>344.294967</v>
      </c>
      <c r="CK46" s="33">
        <v>336.324535</v>
      </c>
      <c r="CL46" s="33">
        <v>337.784496</v>
      </c>
      <c r="CM46" s="33">
        <v>334.403591</v>
      </c>
      <c r="CN46" s="33">
        <v>332.706679</v>
      </c>
      <c r="CO46" s="33">
        <v>333.743061</v>
      </c>
      <c r="CP46" s="33">
        <v>340.738561</v>
      </c>
      <c r="CQ46" s="33">
        <v>353.760719</v>
      </c>
      <c r="CR46" s="33">
        <v>363.390341</v>
      </c>
      <c r="CS46" s="33">
        <v>359.794537</v>
      </c>
      <c r="CT46" s="33">
        <v>366.639453</v>
      </c>
      <c r="CU46" s="33">
        <v>355.669701</v>
      </c>
      <c r="CV46" s="33">
        <v>356.715875</v>
      </c>
    </row>
    <row r="47" spans="1:100">
      <c r="A47" s="31">
        <v>42831</v>
      </c>
      <c r="B47" s="32" t="s">
        <v>28</v>
      </c>
      <c r="C47" s="32" t="s">
        <v>140</v>
      </c>
      <c r="D47" s="33">
        <v>3020.417252</v>
      </c>
      <c r="E47" s="33">
        <v>31.953735</v>
      </c>
      <c r="F47" s="33">
        <v>31.956273</v>
      </c>
      <c r="G47" s="33">
        <v>31.948591</v>
      </c>
      <c r="H47" s="33">
        <v>31.940623</v>
      </c>
      <c r="I47" s="33">
        <v>31.932096</v>
      </c>
      <c r="J47" s="33">
        <v>31.937658</v>
      </c>
      <c r="K47" s="33">
        <v>31.92525</v>
      </c>
      <c r="L47" s="33">
        <v>31.932833</v>
      </c>
      <c r="M47" s="33">
        <v>31.912814</v>
      </c>
      <c r="N47" s="33">
        <v>31.935147</v>
      </c>
      <c r="O47" s="33">
        <v>31.944168</v>
      </c>
      <c r="P47" s="33">
        <v>31.928583</v>
      </c>
      <c r="Q47" s="33">
        <v>31.946858</v>
      </c>
      <c r="R47" s="33">
        <v>31.980153</v>
      </c>
      <c r="S47" s="33">
        <v>31.890901</v>
      </c>
      <c r="T47" s="33">
        <v>31.934816</v>
      </c>
      <c r="U47" s="33">
        <v>31.74649</v>
      </c>
      <c r="V47" s="33">
        <v>31.625242</v>
      </c>
      <c r="W47" s="33">
        <v>31.6185</v>
      </c>
      <c r="X47" s="33">
        <v>31.628032</v>
      </c>
      <c r="Y47" s="33">
        <v>31.508062</v>
      </c>
      <c r="Z47" s="33">
        <v>31.580386</v>
      </c>
      <c r="AA47" s="33">
        <v>31.581888</v>
      </c>
      <c r="AB47" s="33">
        <v>31.424881</v>
      </c>
      <c r="AC47" s="33">
        <v>30.893924</v>
      </c>
      <c r="AD47" s="33">
        <v>30.860584</v>
      </c>
      <c r="AE47" s="33">
        <v>30.794084</v>
      </c>
      <c r="AF47" s="33">
        <v>30.803696</v>
      </c>
      <c r="AG47" s="33">
        <v>30.711936</v>
      </c>
      <c r="AH47" s="33">
        <v>30.717902</v>
      </c>
      <c r="AI47" s="33">
        <v>30.820614</v>
      </c>
      <c r="AJ47" s="33">
        <v>31.042526</v>
      </c>
      <c r="AK47" s="33">
        <v>31.189765</v>
      </c>
      <c r="AL47" s="33">
        <v>31.224848</v>
      </c>
      <c r="AM47" s="33">
        <v>30.787518</v>
      </c>
      <c r="AN47" s="33">
        <v>30.662578</v>
      </c>
      <c r="AO47" s="33">
        <v>30.889068</v>
      </c>
      <c r="AP47" s="33">
        <v>30.861845</v>
      </c>
      <c r="AQ47" s="33">
        <v>30.932169</v>
      </c>
      <c r="AR47" s="33">
        <v>31.028366</v>
      </c>
      <c r="AS47" s="33">
        <v>31.270304</v>
      </c>
      <c r="AT47" s="33">
        <v>31.297401</v>
      </c>
      <c r="AU47" s="33">
        <v>31.307262</v>
      </c>
      <c r="AV47" s="33">
        <v>31.280233</v>
      </c>
      <c r="AW47" s="33">
        <v>31.324809</v>
      </c>
      <c r="AX47" s="33">
        <v>31.598131</v>
      </c>
      <c r="AY47" s="33">
        <v>30.630488</v>
      </c>
      <c r="AZ47" s="33">
        <v>30.508035</v>
      </c>
      <c r="BA47" s="33">
        <v>30.486086</v>
      </c>
      <c r="BB47" s="33">
        <v>30.473691</v>
      </c>
      <c r="BC47" s="33">
        <v>30.200464</v>
      </c>
      <c r="BD47" s="33">
        <v>30.224764</v>
      </c>
      <c r="BE47" s="33">
        <v>30.423744</v>
      </c>
      <c r="BF47" s="33">
        <v>29.756125</v>
      </c>
      <c r="BG47" s="33">
        <v>31.341104</v>
      </c>
      <c r="BH47" s="33">
        <v>32.063966</v>
      </c>
      <c r="BI47" s="33">
        <v>32.068978</v>
      </c>
      <c r="BJ47" s="33">
        <v>31.623337</v>
      </c>
      <c r="BK47" s="33">
        <v>31.529036</v>
      </c>
      <c r="BL47" s="33">
        <v>31.379355</v>
      </c>
      <c r="BM47" s="33">
        <v>30.997697</v>
      </c>
      <c r="BN47" s="33">
        <v>31.139397</v>
      </c>
      <c r="BO47" s="33">
        <v>31.469644</v>
      </c>
      <c r="BP47" s="33">
        <v>31.502272</v>
      </c>
      <c r="BQ47" s="33">
        <v>31.495246</v>
      </c>
      <c r="BR47" s="33">
        <v>31.533928</v>
      </c>
      <c r="BS47" s="33">
        <v>31.793479</v>
      </c>
      <c r="BT47" s="33">
        <v>31.842825</v>
      </c>
      <c r="BU47" s="33">
        <v>31.824351</v>
      </c>
      <c r="BV47" s="33">
        <v>31.826768</v>
      </c>
      <c r="BW47" s="33">
        <v>31.830336</v>
      </c>
      <c r="BX47" s="33">
        <v>31.23251</v>
      </c>
      <c r="BY47" s="33">
        <v>30.462982</v>
      </c>
      <c r="BZ47" s="33">
        <v>30.466028</v>
      </c>
      <c r="CA47" s="33">
        <v>31.474522</v>
      </c>
      <c r="CB47" s="33">
        <v>31.878182</v>
      </c>
      <c r="CC47" s="33">
        <v>31.899236</v>
      </c>
      <c r="CD47" s="33">
        <v>31.900898</v>
      </c>
      <c r="CE47" s="33">
        <v>31.926374</v>
      </c>
      <c r="CF47" s="33">
        <v>31.950993</v>
      </c>
      <c r="CG47" s="33">
        <v>31.975717</v>
      </c>
      <c r="CH47" s="33">
        <v>31.964455</v>
      </c>
      <c r="CI47" s="33">
        <v>31.977512</v>
      </c>
      <c r="CJ47" s="33">
        <v>31.958904</v>
      </c>
      <c r="CK47" s="33">
        <v>31.954868</v>
      </c>
      <c r="CL47" s="33">
        <v>31.968099</v>
      </c>
      <c r="CM47" s="33">
        <v>31.949041</v>
      </c>
      <c r="CN47" s="33">
        <v>31.939548</v>
      </c>
      <c r="CO47" s="33">
        <v>31.94062</v>
      </c>
      <c r="CP47" s="33">
        <v>31.969638</v>
      </c>
      <c r="CQ47" s="33">
        <v>31.937987</v>
      </c>
      <c r="CR47" s="33">
        <v>31.958933</v>
      </c>
      <c r="CS47" s="33">
        <v>31.943485</v>
      </c>
      <c r="CT47" s="33">
        <v>31.951426</v>
      </c>
      <c r="CU47" s="33">
        <v>31.928536</v>
      </c>
      <c r="CV47" s="33">
        <v>31.928099</v>
      </c>
    </row>
    <row r="48" spans="1:100">
      <c r="A48" s="31">
        <v>42831</v>
      </c>
      <c r="B48" s="32" t="s">
        <v>29</v>
      </c>
      <c r="C48" s="32" t="s">
        <v>140</v>
      </c>
      <c r="D48" s="33">
        <v>311680.726395</v>
      </c>
      <c r="E48" s="33">
        <v>3206.022982</v>
      </c>
      <c r="F48" s="33">
        <v>3227.225721</v>
      </c>
      <c r="G48" s="33">
        <v>3157.386662</v>
      </c>
      <c r="H48" s="33">
        <v>3024.753495</v>
      </c>
      <c r="I48" s="33">
        <v>2947.432505</v>
      </c>
      <c r="J48" s="33">
        <v>2883.714608</v>
      </c>
      <c r="K48" s="33">
        <v>2836.214361</v>
      </c>
      <c r="L48" s="33">
        <v>2781.501346</v>
      </c>
      <c r="M48" s="33">
        <v>2768.318489</v>
      </c>
      <c r="N48" s="33">
        <v>2717.454516</v>
      </c>
      <c r="O48" s="33">
        <v>2696.221765</v>
      </c>
      <c r="P48" s="33">
        <v>2693.968459</v>
      </c>
      <c r="Q48" s="33">
        <v>2687.632008</v>
      </c>
      <c r="R48" s="33">
        <v>2618.129892</v>
      </c>
      <c r="S48" s="33">
        <v>2588.588865</v>
      </c>
      <c r="T48" s="33">
        <v>2569.950492</v>
      </c>
      <c r="U48" s="33">
        <v>2593.448878</v>
      </c>
      <c r="V48" s="33">
        <v>2599.153859</v>
      </c>
      <c r="W48" s="33">
        <v>2608.217809</v>
      </c>
      <c r="X48" s="33">
        <v>2633.517637</v>
      </c>
      <c r="Y48" s="33">
        <v>2768.399761</v>
      </c>
      <c r="Z48" s="33">
        <v>2933.342457</v>
      </c>
      <c r="AA48" s="33">
        <v>3061.470039</v>
      </c>
      <c r="AB48" s="33">
        <v>3136.781972</v>
      </c>
      <c r="AC48" s="33">
        <v>3199.079657</v>
      </c>
      <c r="AD48" s="33">
        <v>3259.227292</v>
      </c>
      <c r="AE48" s="33">
        <v>3300.742629</v>
      </c>
      <c r="AF48" s="33">
        <v>3314.330774</v>
      </c>
      <c r="AG48" s="33">
        <v>3349.433713</v>
      </c>
      <c r="AH48" s="33">
        <v>3351.798251</v>
      </c>
      <c r="AI48" s="33">
        <v>3354.074289</v>
      </c>
      <c r="AJ48" s="33">
        <v>3352.010425</v>
      </c>
      <c r="AK48" s="33">
        <v>3376.053832</v>
      </c>
      <c r="AL48" s="33">
        <v>3397.661454</v>
      </c>
      <c r="AM48" s="33">
        <v>3395.265745</v>
      </c>
      <c r="AN48" s="33">
        <v>3427.481401</v>
      </c>
      <c r="AO48" s="33">
        <v>3481.868934</v>
      </c>
      <c r="AP48" s="33">
        <v>3525.196669</v>
      </c>
      <c r="AQ48" s="33">
        <v>3531.837515</v>
      </c>
      <c r="AR48" s="33">
        <v>3508.180816</v>
      </c>
      <c r="AS48" s="33">
        <v>3460.718124</v>
      </c>
      <c r="AT48" s="33">
        <v>3404.283689</v>
      </c>
      <c r="AU48" s="33">
        <v>3321.549518</v>
      </c>
      <c r="AV48" s="33">
        <v>3291.496193</v>
      </c>
      <c r="AW48" s="33">
        <v>3288.695641</v>
      </c>
      <c r="AX48" s="33">
        <v>3297.476597</v>
      </c>
      <c r="AY48" s="33">
        <v>3288.825986</v>
      </c>
      <c r="AZ48" s="33">
        <v>3287.564838</v>
      </c>
      <c r="BA48" s="33">
        <v>3298.576363</v>
      </c>
      <c r="BB48" s="33">
        <v>3342.214055</v>
      </c>
      <c r="BC48" s="33">
        <v>3404.861227</v>
      </c>
      <c r="BD48" s="33">
        <v>3457.885252</v>
      </c>
      <c r="BE48" s="33">
        <v>3523.984768</v>
      </c>
      <c r="BF48" s="33">
        <v>3564.253812</v>
      </c>
      <c r="BG48" s="33">
        <v>3576.063829</v>
      </c>
      <c r="BH48" s="33">
        <v>3579.065275</v>
      </c>
      <c r="BI48" s="33">
        <v>3595.817633</v>
      </c>
      <c r="BJ48" s="33">
        <v>3591.664507</v>
      </c>
      <c r="BK48" s="33">
        <v>3598.863781</v>
      </c>
      <c r="BL48" s="33">
        <v>3598.455535</v>
      </c>
      <c r="BM48" s="33">
        <v>3600.361679</v>
      </c>
      <c r="BN48" s="33">
        <v>3621.827337</v>
      </c>
      <c r="BO48" s="33">
        <v>3665.346025</v>
      </c>
      <c r="BP48" s="33">
        <v>3690.436944</v>
      </c>
      <c r="BQ48" s="33">
        <v>3683.31255</v>
      </c>
      <c r="BR48" s="33">
        <v>3664.515093</v>
      </c>
      <c r="BS48" s="33">
        <v>3670.955092</v>
      </c>
      <c r="BT48" s="33">
        <v>3682.614319</v>
      </c>
      <c r="BU48" s="33">
        <v>3664.158326</v>
      </c>
      <c r="BV48" s="33">
        <v>3654.242121</v>
      </c>
      <c r="BW48" s="33">
        <v>3650.631294</v>
      </c>
      <c r="BX48" s="33">
        <v>3657.676308</v>
      </c>
      <c r="BY48" s="33">
        <v>3638.638663</v>
      </c>
      <c r="BZ48" s="33">
        <v>3645.114747</v>
      </c>
      <c r="CA48" s="33">
        <v>3636.973394</v>
      </c>
      <c r="CB48" s="33">
        <v>3631.349439</v>
      </c>
      <c r="CC48" s="33">
        <v>3610.569286</v>
      </c>
      <c r="CD48" s="33">
        <v>3613.344272</v>
      </c>
      <c r="CE48" s="33">
        <v>3612.331587</v>
      </c>
      <c r="CF48" s="33">
        <v>3595.970409</v>
      </c>
      <c r="CG48" s="33">
        <v>3604.049584</v>
      </c>
      <c r="CH48" s="33">
        <v>3598.775871</v>
      </c>
      <c r="CI48" s="33">
        <v>3512.948518</v>
      </c>
      <c r="CJ48" s="33">
        <v>3446.226054</v>
      </c>
      <c r="CK48" s="33">
        <v>3402.261119</v>
      </c>
      <c r="CL48" s="33">
        <v>3400.046233</v>
      </c>
      <c r="CM48" s="33">
        <v>3255.277124</v>
      </c>
      <c r="CN48" s="33">
        <v>3044.521118</v>
      </c>
      <c r="CO48" s="33">
        <v>2942.098184</v>
      </c>
      <c r="CP48" s="33">
        <v>2843.750657</v>
      </c>
      <c r="CQ48" s="33">
        <v>2782.275878</v>
      </c>
      <c r="CR48" s="33">
        <v>2666.584239</v>
      </c>
      <c r="CS48" s="33">
        <v>2555.973831</v>
      </c>
      <c r="CT48" s="33">
        <v>2477.466869</v>
      </c>
      <c r="CU48" s="33">
        <v>2373.356049</v>
      </c>
      <c r="CV48" s="33">
        <v>2249.337585</v>
      </c>
    </row>
    <row r="49" spans="1:100">
      <c r="A49" s="31">
        <v>42831</v>
      </c>
      <c r="B49" s="32" t="s">
        <v>30</v>
      </c>
      <c r="C49" s="32" t="s">
        <v>140</v>
      </c>
      <c r="D49" s="33">
        <v>21627.649974</v>
      </c>
      <c r="E49" s="33">
        <v>165.310603</v>
      </c>
      <c r="F49" s="33">
        <v>162.10347</v>
      </c>
      <c r="G49" s="33">
        <v>154.14106</v>
      </c>
      <c r="H49" s="33">
        <v>153.666208</v>
      </c>
      <c r="I49" s="33">
        <v>152.747119</v>
      </c>
      <c r="J49" s="33">
        <v>152.792689</v>
      </c>
      <c r="K49" s="33">
        <v>152.280627</v>
      </c>
      <c r="L49" s="33">
        <v>152.982097</v>
      </c>
      <c r="M49" s="33">
        <v>152.96755</v>
      </c>
      <c r="N49" s="33">
        <v>152.277961</v>
      </c>
      <c r="O49" s="33">
        <v>153.747688</v>
      </c>
      <c r="P49" s="33">
        <v>155.400859</v>
      </c>
      <c r="Q49" s="33">
        <v>156.0415</v>
      </c>
      <c r="R49" s="33">
        <v>158.543709</v>
      </c>
      <c r="S49" s="33">
        <v>154.960319</v>
      </c>
      <c r="T49" s="33">
        <v>156.20219</v>
      </c>
      <c r="U49" s="33">
        <v>157.677556</v>
      </c>
      <c r="V49" s="33">
        <v>157.539934</v>
      </c>
      <c r="W49" s="33">
        <v>156.334502</v>
      </c>
      <c r="X49" s="33">
        <v>156.683936</v>
      </c>
      <c r="Y49" s="33">
        <v>161.235005</v>
      </c>
      <c r="Z49" s="33">
        <v>162.303554</v>
      </c>
      <c r="AA49" s="33">
        <v>159.889667</v>
      </c>
      <c r="AB49" s="33">
        <v>159.894604</v>
      </c>
      <c r="AC49" s="33">
        <v>161.872145</v>
      </c>
      <c r="AD49" s="33">
        <v>168.962838</v>
      </c>
      <c r="AE49" s="33">
        <v>181.276373</v>
      </c>
      <c r="AF49" s="33">
        <v>241.769466</v>
      </c>
      <c r="AG49" s="33">
        <v>227.168068</v>
      </c>
      <c r="AH49" s="33">
        <v>196.590104</v>
      </c>
      <c r="AI49" s="33">
        <v>176.739028</v>
      </c>
      <c r="AJ49" s="33">
        <v>170.295717</v>
      </c>
      <c r="AK49" s="33">
        <v>164.957235</v>
      </c>
      <c r="AL49" s="33">
        <v>164.630819</v>
      </c>
      <c r="AM49" s="33">
        <v>165.472357</v>
      </c>
      <c r="AN49" s="33">
        <v>172.071802</v>
      </c>
      <c r="AO49" s="33">
        <v>174.13724</v>
      </c>
      <c r="AP49" s="33">
        <v>164.37606</v>
      </c>
      <c r="AQ49" s="33">
        <v>168.830641</v>
      </c>
      <c r="AR49" s="33">
        <v>156.899733</v>
      </c>
      <c r="AS49" s="33">
        <v>164.462176</v>
      </c>
      <c r="AT49" s="33">
        <v>185.369896</v>
      </c>
      <c r="AU49" s="33">
        <v>195.460151</v>
      </c>
      <c r="AV49" s="33">
        <v>170.75686</v>
      </c>
      <c r="AW49" s="33">
        <v>177.239948</v>
      </c>
      <c r="AX49" s="33">
        <v>176.76208</v>
      </c>
      <c r="AY49" s="33">
        <v>176.963054</v>
      </c>
      <c r="AZ49" s="33">
        <v>177.115497</v>
      </c>
      <c r="BA49" s="33">
        <v>174.890577</v>
      </c>
      <c r="BB49" s="33">
        <v>179.02293</v>
      </c>
      <c r="BC49" s="33">
        <v>181.16889</v>
      </c>
      <c r="BD49" s="33">
        <v>186.766666</v>
      </c>
      <c r="BE49" s="33">
        <v>195.345357</v>
      </c>
      <c r="BF49" s="33">
        <v>200.408487</v>
      </c>
      <c r="BG49" s="33">
        <v>199.173334</v>
      </c>
      <c r="BH49" s="33">
        <v>199.220569</v>
      </c>
      <c r="BI49" s="33">
        <v>200.074111</v>
      </c>
      <c r="BJ49" s="33">
        <v>200.460435</v>
      </c>
      <c r="BK49" s="33">
        <v>199.168089</v>
      </c>
      <c r="BL49" s="33">
        <v>204.929538</v>
      </c>
      <c r="BM49" s="33">
        <v>216.550578</v>
      </c>
      <c r="BN49" s="33">
        <v>229.561885</v>
      </c>
      <c r="BO49" s="33">
        <v>229.985085</v>
      </c>
      <c r="BP49" s="33">
        <v>247.37947</v>
      </c>
      <c r="BQ49" s="33">
        <v>269.978445</v>
      </c>
      <c r="BR49" s="33">
        <v>303.362269</v>
      </c>
      <c r="BS49" s="33">
        <v>341.43895</v>
      </c>
      <c r="BT49" s="33">
        <v>338.511771</v>
      </c>
      <c r="BU49" s="33">
        <v>355.301089</v>
      </c>
      <c r="BV49" s="33">
        <v>377.940533</v>
      </c>
      <c r="BW49" s="33">
        <v>361.489516</v>
      </c>
      <c r="BX49" s="33">
        <v>332.670405</v>
      </c>
      <c r="BY49" s="33">
        <v>330.619737</v>
      </c>
      <c r="BZ49" s="33">
        <v>335.732063</v>
      </c>
      <c r="CA49" s="33">
        <v>318.479866</v>
      </c>
      <c r="CB49" s="33">
        <v>311.315798</v>
      </c>
      <c r="CC49" s="33">
        <v>308.316685</v>
      </c>
      <c r="CD49" s="33">
        <v>306.103373</v>
      </c>
      <c r="CE49" s="33">
        <v>316.859638</v>
      </c>
      <c r="CF49" s="33">
        <v>330.573886</v>
      </c>
      <c r="CG49" s="33">
        <v>352.503135</v>
      </c>
      <c r="CH49" s="33">
        <v>350.235405</v>
      </c>
      <c r="CI49" s="33">
        <v>345.462192</v>
      </c>
      <c r="CJ49" s="33">
        <v>379.944652</v>
      </c>
      <c r="CK49" s="33">
        <v>361.761389</v>
      </c>
      <c r="CL49" s="33">
        <v>337.954133</v>
      </c>
      <c r="CM49" s="33">
        <v>306.683351</v>
      </c>
      <c r="CN49" s="33">
        <v>301.95281</v>
      </c>
      <c r="CO49" s="33">
        <v>309.996959</v>
      </c>
      <c r="CP49" s="33">
        <v>315.117269</v>
      </c>
      <c r="CQ49" s="33">
        <v>315.582772</v>
      </c>
      <c r="CR49" s="33">
        <v>316.015126</v>
      </c>
      <c r="CS49" s="33">
        <v>309.40869</v>
      </c>
      <c r="CT49" s="33">
        <v>302.582645</v>
      </c>
      <c r="CU49" s="33">
        <v>271.419867</v>
      </c>
      <c r="CV49" s="33">
        <v>230.325859</v>
      </c>
    </row>
    <row r="50" spans="1:100">
      <c r="A50" s="31">
        <v>42831</v>
      </c>
      <c r="B50" s="32" t="s">
        <v>31</v>
      </c>
      <c r="C50" s="32" t="s">
        <v>140</v>
      </c>
      <c r="D50" s="33">
        <v>317445.453095</v>
      </c>
      <c r="E50" s="33">
        <v>2810.782502</v>
      </c>
      <c r="F50" s="33">
        <v>2683.845709</v>
      </c>
      <c r="G50" s="33">
        <v>2655.438473</v>
      </c>
      <c r="H50" s="33">
        <v>2626.241191</v>
      </c>
      <c r="I50" s="33">
        <v>2621.274194</v>
      </c>
      <c r="J50" s="33">
        <v>2621.83219</v>
      </c>
      <c r="K50" s="33">
        <v>2616.713735</v>
      </c>
      <c r="L50" s="33">
        <v>2609.01018</v>
      </c>
      <c r="M50" s="33">
        <v>2607.211431</v>
      </c>
      <c r="N50" s="33">
        <v>2560.393296</v>
      </c>
      <c r="O50" s="33">
        <v>2520.665071</v>
      </c>
      <c r="P50" s="33">
        <v>2508.346104</v>
      </c>
      <c r="Q50" s="33">
        <v>2507.198659</v>
      </c>
      <c r="R50" s="33">
        <v>2550.468766</v>
      </c>
      <c r="S50" s="33">
        <v>2600.37116</v>
      </c>
      <c r="T50" s="33">
        <v>2563.004419</v>
      </c>
      <c r="U50" s="33">
        <v>2608.685779</v>
      </c>
      <c r="V50" s="33">
        <v>2635.771979</v>
      </c>
      <c r="W50" s="33">
        <v>2670.867197</v>
      </c>
      <c r="X50" s="33">
        <v>2695.310342</v>
      </c>
      <c r="Y50" s="33">
        <v>2744.117105</v>
      </c>
      <c r="Z50" s="33">
        <v>2729.446044</v>
      </c>
      <c r="AA50" s="33">
        <v>2769.938023</v>
      </c>
      <c r="AB50" s="33">
        <v>2871.110713</v>
      </c>
      <c r="AC50" s="33">
        <v>3104.780755</v>
      </c>
      <c r="AD50" s="33">
        <v>3306.510233</v>
      </c>
      <c r="AE50" s="33">
        <v>3476.967103</v>
      </c>
      <c r="AF50" s="33">
        <v>3549.5904</v>
      </c>
      <c r="AG50" s="33">
        <v>3597.746133</v>
      </c>
      <c r="AH50" s="33">
        <v>3552.312697</v>
      </c>
      <c r="AI50" s="33">
        <v>3489.519724</v>
      </c>
      <c r="AJ50" s="33">
        <v>3431.22524</v>
      </c>
      <c r="AK50" s="33">
        <v>3373.073934</v>
      </c>
      <c r="AL50" s="33">
        <v>3347.904407</v>
      </c>
      <c r="AM50" s="33">
        <v>3313.072529</v>
      </c>
      <c r="AN50" s="33">
        <v>3321.091155</v>
      </c>
      <c r="AO50" s="33">
        <v>3390.767255</v>
      </c>
      <c r="AP50" s="33">
        <v>3463.024608</v>
      </c>
      <c r="AQ50" s="33">
        <v>3466.086811</v>
      </c>
      <c r="AR50" s="33">
        <v>3438.932713</v>
      </c>
      <c r="AS50" s="33">
        <v>3463.087642</v>
      </c>
      <c r="AT50" s="33">
        <v>3433.704541</v>
      </c>
      <c r="AU50" s="33">
        <v>3435.662708</v>
      </c>
      <c r="AV50" s="33">
        <v>3463.507384</v>
      </c>
      <c r="AW50" s="33">
        <v>3517.864329</v>
      </c>
      <c r="AX50" s="33">
        <v>3515.420134</v>
      </c>
      <c r="AY50" s="33">
        <v>3548.186088</v>
      </c>
      <c r="AZ50" s="33">
        <v>3610.906018</v>
      </c>
      <c r="BA50" s="33">
        <v>3632.987676</v>
      </c>
      <c r="BB50" s="33">
        <v>3681.521426</v>
      </c>
      <c r="BC50" s="33">
        <v>3692.614126</v>
      </c>
      <c r="BD50" s="33">
        <v>3743.352767</v>
      </c>
      <c r="BE50" s="33">
        <v>3736.579784</v>
      </c>
      <c r="BF50" s="33">
        <v>3743.958987</v>
      </c>
      <c r="BG50" s="33">
        <v>3811.148525</v>
      </c>
      <c r="BH50" s="33">
        <v>3835.667523</v>
      </c>
      <c r="BI50" s="33">
        <v>3936.580384</v>
      </c>
      <c r="BJ50" s="33">
        <v>3989.193789</v>
      </c>
      <c r="BK50" s="33">
        <v>4044.546823</v>
      </c>
      <c r="BL50" s="33">
        <v>4065.786198</v>
      </c>
      <c r="BM50" s="33">
        <v>4099.739402</v>
      </c>
      <c r="BN50" s="33">
        <v>4091.313799</v>
      </c>
      <c r="BO50" s="33">
        <v>4080.065436</v>
      </c>
      <c r="BP50" s="33">
        <v>4143.241075</v>
      </c>
      <c r="BQ50" s="33">
        <v>4173.001643</v>
      </c>
      <c r="BR50" s="33">
        <v>4185.833062</v>
      </c>
      <c r="BS50" s="33">
        <v>4163.6529</v>
      </c>
      <c r="BT50" s="33">
        <v>4166.779624</v>
      </c>
      <c r="BU50" s="33">
        <v>4159.582515</v>
      </c>
      <c r="BV50" s="33">
        <v>4161.71529</v>
      </c>
      <c r="BW50" s="33">
        <v>4140.986886</v>
      </c>
      <c r="BX50" s="33">
        <v>4114.607067</v>
      </c>
      <c r="BY50" s="33">
        <v>4037.614273</v>
      </c>
      <c r="BZ50" s="33">
        <v>3982.913768</v>
      </c>
      <c r="CA50" s="33">
        <v>3948.787838</v>
      </c>
      <c r="CB50" s="33">
        <v>3886.333439</v>
      </c>
      <c r="CC50" s="33">
        <v>3784.850673</v>
      </c>
      <c r="CD50" s="33">
        <v>3721.478063</v>
      </c>
      <c r="CE50" s="33">
        <v>3720.459922</v>
      </c>
      <c r="CF50" s="33">
        <v>3772.968476</v>
      </c>
      <c r="CG50" s="33">
        <v>3839.100514</v>
      </c>
      <c r="CH50" s="33">
        <v>3796.765838</v>
      </c>
      <c r="CI50" s="33">
        <v>3711.487179</v>
      </c>
      <c r="CJ50" s="33">
        <v>3526.937597</v>
      </c>
      <c r="CK50" s="33">
        <v>3416.292442</v>
      </c>
      <c r="CL50" s="33">
        <v>3201.102472</v>
      </c>
      <c r="CM50" s="33">
        <v>3114.609934</v>
      </c>
      <c r="CN50" s="33">
        <v>2970.344447</v>
      </c>
      <c r="CO50" s="33">
        <v>2755.227222</v>
      </c>
      <c r="CP50" s="33">
        <v>2522.879356</v>
      </c>
      <c r="CQ50" s="33">
        <v>2366.310877</v>
      </c>
      <c r="CR50" s="33">
        <v>2248.209185</v>
      </c>
      <c r="CS50" s="33">
        <v>2075.987644</v>
      </c>
      <c r="CT50" s="33">
        <v>1905.153278</v>
      </c>
      <c r="CU50" s="33">
        <v>1799.237002</v>
      </c>
      <c r="CV50" s="33">
        <v>1746.956146</v>
      </c>
    </row>
    <row r="51" spans="1:100">
      <c r="A51" s="31">
        <v>42831</v>
      </c>
      <c r="B51" s="32" t="s">
        <v>32</v>
      </c>
      <c r="C51" s="32" t="s">
        <v>140</v>
      </c>
      <c r="D51" s="33">
        <v>7669.532712</v>
      </c>
      <c r="E51" s="33">
        <v>63.92284</v>
      </c>
      <c r="F51" s="33">
        <v>64.154165</v>
      </c>
      <c r="G51" s="33">
        <v>64.208526</v>
      </c>
      <c r="H51" s="33">
        <v>64.505592</v>
      </c>
      <c r="I51" s="33">
        <v>71.418091</v>
      </c>
      <c r="J51" s="33">
        <v>71.557988</v>
      </c>
      <c r="K51" s="33">
        <v>71.425614</v>
      </c>
      <c r="L51" s="33">
        <v>71.629632</v>
      </c>
      <c r="M51" s="33">
        <v>73.595725</v>
      </c>
      <c r="N51" s="33">
        <v>73.762804</v>
      </c>
      <c r="O51" s="33">
        <v>73.902654</v>
      </c>
      <c r="P51" s="33">
        <v>73.658084</v>
      </c>
      <c r="Q51" s="33">
        <v>71.687761</v>
      </c>
      <c r="R51" s="33">
        <v>71.954318</v>
      </c>
      <c r="S51" s="33">
        <v>71.465268</v>
      </c>
      <c r="T51" s="33">
        <v>71.454747</v>
      </c>
      <c r="U51" s="33">
        <v>71.255652</v>
      </c>
      <c r="V51" s="33">
        <v>71.331714</v>
      </c>
      <c r="W51" s="33">
        <v>71.247345</v>
      </c>
      <c r="X51" s="33">
        <v>71.316422</v>
      </c>
      <c r="Y51" s="33">
        <v>78.148272</v>
      </c>
      <c r="Z51" s="33">
        <v>78.2156</v>
      </c>
      <c r="AA51" s="33">
        <v>77.973729</v>
      </c>
      <c r="AB51" s="33">
        <v>78.041961</v>
      </c>
      <c r="AC51" s="33">
        <v>82.569541</v>
      </c>
      <c r="AD51" s="33">
        <v>82.215567</v>
      </c>
      <c r="AE51" s="33">
        <v>82.438079</v>
      </c>
      <c r="AF51" s="33">
        <v>82.641447</v>
      </c>
      <c r="AG51" s="33">
        <v>84.278005</v>
      </c>
      <c r="AH51" s="33">
        <v>84.786617</v>
      </c>
      <c r="AI51" s="33">
        <v>84.906562</v>
      </c>
      <c r="AJ51" s="33">
        <v>84.821989</v>
      </c>
      <c r="AK51" s="33">
        <v>85.026318</v>
      </c>
      <c r="AL51" s="33">
        <v>84.908427</v>
      </c>
      <c r="AM51" s="33">
        <v>84.983775</v>
      </c>
      <c r="AN51" s="33">
        <v>85.030301</v>
      </c>
      <c r="AO51" s="33">
        <v>84.877373</v>
      </c>
      <c r="AP51" s="33">
        <v>84.785343</v>
      </c>
      <c r="AQ51" s="33">
        <v>84.196885</v>
      </c>
      <c r="AR51" s="33">
        <v>84.48492</v>
      </c>
      <c r="AS51" s="33">
        <v>84.558524</v>
      </c>
      <c r="AT51" s="33">
        <v>84.722382</v>
      </c>
      <c r="AU51" s="33">
        <v>85.277185</v>
      </c>
      <c r="AV51" s="33">
        <v>85.339502</v>
      </c>
      <c r="AW51" s="33">
        <v>82.761661</v>
      </c>
      <c r="AX51" s="33">
        <v>82.757425</v>
      </c>
      <c r="AY51" s="33">
        <v>82.321726</v>
      </c>
      <c r="AZ51" s="33">
        <v>82.184948</v>
      </c>
      <c r="BA51" s="33">
        <v>82.332458</v>
      </c>
      <c r="BB51" s="33">
        <v>82.539582</v>
      </c>
      <c r="BC51" s="33">
        <v>82.503762</v>
      </c>
      <c r="BD51" s="33">
        <v>82.436386</v>
      </c>
      <c r="BE51" s="33">
        <v>82.313423</v>
      </c>
      <c r="BF51" s="33">
        <v>82.333702</v>
      </c>
      <c r="BG51" s="33">
        <v>82.373424</v>
      </c>
      <c r="BH51" s="33">
        <v>83.057981</v>
      </c>
      <c r="BI51" s="33">
        <v>82.843575</v>
      </c>
      <c r="BJ51" s="33">
        <v>83.090158</v>
      </c>
      <c r="BK51" s="33">
        <v>82.865928</v>
      </c>
      <c r="BL51" s="33">
        <v>82.854228</v>
      </c>
      <c r="BM51" s="33">
        <v>82.792492</v>
      </c>
      <c r="BN51" s="33">
        <v>82.484107</v>
      </c>
      <c r="BO51" s="33">
        <v>82.582267</v>
      </c>
      <c r="BP51" s="33">
        <v>82.326724</v>
      </c>
      <c r="BQ51" s="33">
        <v>82.32045</v>
      </c>
      <c r="BR51" s="33">
        <v>82.151519</v>
      </c>
      <c r="BS51" s="33">
        <v>81.96057</v>
      </c>
      <c r="BT51" s="33">
        <v>82.184488</v>
      </c>
      <c r="BU51" s="33">
        <v>81.641308</v>
      </c>
      <c r="BV51" s="33">
        <v>81.369693</v>
      </c>
      <c r="BW51" s="33">
        <v>81.367951</v>
      </c>
      <c r="BX51" s="33">
        <v>81.531245</v>
      </c>
      <c r="BY51" s="33">
        <v>81.260662</v>
      </c>
      <c r="BZ51" s="33">
        <v>81.568035</v>
      </c>
      <c r="CA51" s="33">
        <v>81.568447</v>
      </c>
      <c r="CB51" s="33">
        <v>81.687977</v>
      </c>
      <c r="CC51" s="33">
        <v>84.282932</v>
      </c>
      <c r="CD51" s="33">
        <v>83.917328</v>
      </c>
      <c r="CE51" s="33">
        <v>84.067511</v>
      </c>
      <c r="CF51" s="33">
        <v>84.050475</v>
      </c>
      <c r="CG51" s="33">
        <v>84.387988</v>
      </c>
      <c r="CH51" s="33">
        <v>83.878884</v>
      </c>
      <c r="CI51" s="33">
        <v>83.81406</v>
      </c>
      <c r="CJ51" s="33">
        <v>83.848695</v>
      </c>
      <c r="CK51" s="33">
        <v>80.70279</v>
      </c>
      <c r="CL51" s="33">
        <v>80.711155</v>
      </c>
      <c r="CM51" s="33">
        <v>80.688158</v>
      </c>
      <c r="CN51" s="33">
        <v>80.742068</v>
      </c>
      <c r="CO51" s="33">
        <v>81.58087</v>
      </c>
      <c r="CP51" s="33">
        <v>82.263835</v>
      </c>
      <c r="CQ51" s="33">
        <v>82.383935</v>
      </c>
      <c r="CR51" s="33">
        <v>82.530739</v>
      </c>
      <c r="CS51" s="33">
        <v>76.132267</v>
      </c>
      <c r="CT51" s="33">
        <v>76.291722</v>
      </c>
      <c r="CU51" s="33">
        <v>76.215236</v>
      </c>
      <c r="CV51" s="33">
        <v>75.990516</v>
      </c>
    </row>
    <row r="52" spans="1:100">
      <c r="A52" s="31">
        <v>42831</v>
      </c>
      <c r="B52" s="32" t="s">
        <v>33</v>
      </c>
      <c r="C52" s="32" t="s">
        <v>140</v>
      </c>
      <c r="D52" s="33">
        <v>60809.23162</v>
      </c>
      <c r="E52" s="33">
        <v>633.240031</v>
      </c>
      <c r="F52" s="33">
        <v>633.10845</v>
      </c>
      <c r="G52" s="33">
        <v>633.259369</v>
      </c>
      <c r="H52" s="33">
        <v>633.237586</v>
      </c>
      <c r="I52" s="33">
        <v>633.142302</v>
      </c>
      <c r="J52" s="33">
        <v>633.049697</v>
      </c>
      <c r="K52" s="33">
        <v>633.097073</v>
      </c>
      <c r="L52" s="33">
        <v>633.17794</v>
      </c>
      <c r="M52" s="33">
        <v>633.264193</v>
      </c>
      <c r="N52" s="33">
        <v>633.386648</v>
      </c>
      <c r="O52" s="33">
        <v>633.47545</v>
      </c>
      <c r="P52" s="33">
        <v>633.334087</v>
      </c>
      <c r="Q52" s="33">
        <v>633.510317</v>
      </c>
      <c r="R52" s="33">
        <v>633.657789</v>
      </c>
      <c r="S52" s="33">
        <v>633.491938</v>
      </c>
      <c r="T52" s="33">
        <v>633.533087</v>
      </c>
      <c r="U52" s="33">
        <v>633.384777</v>
      </c>
      <c r="V52" s="33">
        <v>633.511521</v>
      </c>
      <c r="W52" s="33">
        <v>633.397939</v>
      </c>
      <c r="X52" s="33">
        <v>633.334554</v>
      </c>
      <c r="Y52" s="33">
        <v>633.436904</v>
      </c>
      <c r="Z52" s="33">
        <v>633.337781</v>
      </c>
      <c r="AA52" s="33">
        <v>633.339754</v>
      </c>
      <c r="AB52" s="33">
        <v>633.332926</v>
      </c>
      <c r="AC52" s="33">
        <v>633.408226</v>
      </c>
      <c r="AD52" s="33">
        <v>633.338766</v>
      </c>
      <c r="AE52" s="33">
        <v>633.402558</v>
      </c>
      <c r="AF52" s="33">
        <v>633.397305</v>
      </c>
      <c r="AG52" s="33">
        <v>633.288942</v>
      </c>
      <c r="AH52" s="33">
        <v>633.64487</v>
      </c>
      <c r="AI52" s="33">
        <v>633.658361</v>
      </c>
      <c r="AJ52" s="33">
        <v>633.718216</v>
      </c>
      <c r="AK52" s="33">
        <v>633.992338</v>
      </c>
      <c r="AL52" s="33">
        <v>634.729533</v>
      </c>
      <c r="AM52" s="33">
        <v>635.37584</v>
      </c>
      <c r="AN52" s="33">
        <v>635.542938</v>
      </c>
      <c r="AO52" s="33">
        <v>635.440588</v>
      </c>
      <c r="AP52" s="33">
        <v>635.333725</v>
      </c>
      <c r="AQ52" s="33">
        <v>635.246714</v>
      </c>
      <c r="AR52" s="33">
        <v>635.020904</v>
      </c>
      <c r="AS52" s="33">
        <v>634.79086</v>
      </c>
      <c r="AT52" s="33">
        <v>634.794376</v>
      </c>
      <c r="AU52" s="33">
        <v>634.94126</v>
      </c>
      <c r="AV52" s="33">
        <v>634.767763</v>
      </c>
      <c r="AW52" s="33">
        <v>634.875854</v>
      </c>
      <c r="AX52" s="33">
        <v>634.82718</v>
      </c>
      <c r="AY52" s="33">
        <v>633.926395</v>
      </c>
      <c r="AZ52" s="33">
        <v>633.428206</v>
      </c>
      <c r="BA52" s="33">
        <v>633.631073</v>
      </c>
      <c r="BB52" s="33">
        <v>633.60849</v>
      </c>
      <c r="BC52" s="33">
        <v>633.609146</v>
      </c>
      <c r="BD52" s="33">
        <v>633.548337</v>
      </c>
      <c r="BE52" s="33">
        <v>633.579246</v>
      </c>
      <c r="BF52" s="33">
        <v>633.674798</v>
      </c>
      <c r="BG52" s="33">
        <v>633.58491</v>
      </c>
      <c r="BH52" s="33">
        <v>633.500927</v>
      </c>
      <c r="BI52" s="33">
        <v>633.289578</v>
      </c>
      <c r="BJ52" s="33">
        <v>633.456003</v>
      </c>
      <c r="BK52" s="33">
        <v>633.309967</v>
      </c>
      <c r="BL52" s="33">
        <v>633.169579</v>
      </c>
      <c r="BM52" s="33">
        <v>633.304981</v>
      </c>
      <c r="BN52" s="33">
        <v>633.37133</v>
      </c>
      <c r="BO52" s="33">
        <v>633.413398</v>
      </c>
      <c r="BP52" s="33">
        <v>633.219453</v>
      </c>
      <c r="BQ52" s="33">
        <v>633.330722</v>
      </c>
      <c r="BR52" s="33">
        <v>633.226009</v>
      </c>
      <c r="BS52" s="33">
        <v>633.143308</v>
      </c>
      <c r="BT52" s="33">
        <v>633.164895</v>
      </c>
      <c r="BU52" s="33">
        <v>633.07633</v>
      </c>
      <c r="BV52" s="33">
        <v>632.94638</v>
      </c>
      <c r="BW52" s="33">
        <v>632.934915</v>
      </c>
      <c r="BX52" s="33">
        <v>632.923105</v>
      </c>
      <c r="BY52" s="33">
        <v>632.906023</v>
      </c>
      <c r="BZ52" s="33">
        <v>632.985846</v>
      </c>
      <c r="CA52" s="33">
        <v>632.954923</v>
      </c>
      <c r="CB52" s="33">
        <v>632.881726</v>
      </c>
      <c r="CC52" s="33">
        <v>632.892223</v>
      </c>
      <c r="CD52" s="33">
        <v>632.807774</v>
      </c>
      <c r="CE52" s="33">
        <v>632.828391</v>
      </c>
      <c r="CF52" s="33">
        <v>632.85234</v>
      </c>
      <c r="CG52" s="33">
        <v>632.854878</v>
      </c>
      <c r="CH52" s="33">
        <v>632.53236</v>
      </c>
      <c r="CI52" s="33">
        <v>632.462129</v>
      </c>
      <c r="CJ52" s="33">
        <v>632.514934</v>
      </c>
      <c r="CK52" s="33">
        <v>632.461701</v>
      </c>
      <c r="CL52" s="33">
        <v>632.588001</v>
      </c>
      <c r="CM52" s="33">
        <v>632.550776</v>
      </c>
      <c r="CN52" s="33">
        <v>632.417769</v>
      </c>
      <c r="CO52" s="33">
        <v>632.433546</v>
      </c>
      <c r="CP52" s="33">
        <v>632.663017</v>
      </c>
      <c r="CQ52" s="33">
        <v>632.543567</v>
      </c>
      <c r="CR52" s="33">
        <v>632.611991</v>
      </c>
      <c r="CS52" s="33">
        <v>632.644517</v>
      </c>
      <c r="CT52" s="33">
        <v>632.725371</v>
      </c>
      <c r="CU52" s="33">
        <v>632.549069</v>
      </c>
      <c r="CV52" s="33">
        <v>632.618037</v>
      </c>
    </row>
    <row r="53" spans="1:100">
      <c r="A53" s="31">
        <v>42831</v>
      </c>
      <c r="B53" s="32" t="s">
        <v>34</v>
      </c>
      <c r="C53" s="32" t="s">
        <v>140</v>
      </c>
      <c r="D53" s="33">
        <v>94.680299</v>
      </c>
      <c r="E53" s="33">
        <v>0.956882</v>
      </c>
      <c r="F53" s="33">
        <v>0.952819</v>
      </c>
      <c r="G53" s="33">
        <v>0.959916</v>
      </c>
      <c r="H53" s="33">
        <v>0.96403</v>
      </c>
      <c r="I53" s="33">
        <v>0.953472</v>
      </c>
      <c r="J53" s="33">
        <v>0.961793</v>
      </c>
      <c r="K53" s="33">
        <v>0.959551</v>
      </c>
      <c r="L53" s="33">
        <v>0.95946</v>
      </c>
      <c r="M53" s="33">
        <v>0.959083</v>
      </c>
      <c r="N53" s="33">
        <v>0.962779</v>
      </c>
      <c r="O53" s="33">
        <v>0.960408</v>
      </c>
      <c r="P53" s="33">
        <v>0.946394</v>
      </c>
      <c r="Q53" s="33">
        <v>0.954319</v>
      </c>
      <c r="R53" s="33">
        <v>0.95448</v>
      </c>
      <c r="S53" s="33">
        <v>0.952735</v>
      </c>
      <c r="T53" s="33">
        <v>0.959186</v>
      </c>
      <c r="U53" s="33">
        <v>0.95046</v>
      </c>
      <c r="V53" s="33">
        <v>0.948737</v>
      </c>
      <c r="W53" s="33">
        <v>0.953443</v>
      </c>
      <c r="X53" s="33">
        <v>0.955414</v>
      </c>
      <c r="Y53" s="33">
        <v>0.953705</v>
      </c>
      <c r="Z53" s="33">
        <v>0.953933</v>
      </c>
      <c r="AA53" s="33">
        <v>0.946802</v>
      </c>
      <c r="AB53" s="33">
        <v>0.947405</v>
      </c>
      <c r="AC53" s="33">
        <v>0.945763</v>
      </c>
      <c r="AD53" s="33">
        <v>0.938964</v>
      </c>
      <c r="AE53" s="33">
        <v>0.948946</v>
      </c>
      <c r="AF53" s="33">
        <v>0.936581</v>
      </c>
      <c r="AG53" s="33">
        <v>0.930365</v>
      </c>
      <c r="AH53" s="33">
        <v>0.937219</v>
      </c>
      <c r="AI53" s="33">
        <v>0.947016</v>
      </c>
      <c r="AJ53" s="33">
        <v>0.942384</v>
      </c>
      <c r="AK53" s="33">
        <v>0.951487</v>
      </c>
      <c r="AL53" s="33">
        <v>0.957305</v>
      </c>
      <c r="AM53" s="33">
        <v>0.955603</v>
      </c>
      <c r="AN53" s="33">
        <v>0.952932</v>
      </c>
      <c r="AO53" s="33">
        <v>0.968352</v>
      </c>
      <c r="AP53" s="33">
        <v>0.967851</v>
      </c>
      <c r="AQ53" s="33">
        <v>0.948106</v>
      </c>
      <c r="AR53" s="33">
        <v>0.956324</v>
      </c>
      <c r="AS53" s="33">
        <v>0.941225</v>
      </c>
      <c r="AT53" s="33">
        <v>0.941371</v>
      </c>
      <c r="AU53" s="33">
        <v>0.973563</v>
      </c>
      <c r="AV53" s="33">
        <v>0.966961</v>
      </c>
      <c r="AW53" s="33">
        <v>0.958819</v>
      </c>
      <c r="AX53" s="33">
        <v>0.966944</v>
      </c>
      <c r="AY53" s="33">
        <v>0.952543</v>
      </c>
      <c r="AZ53" s="33">
        <v>1.093323</v>
      </c>
      <c r="BA53" s="33">
        <v>1.091419</v>
      </c>
      <c r="BB53" s="33">
        <v>0.924038</v>
      </c>
      <c r="BC53" s="33">
        <v>0.926918</v>
      </c>
      <c r="BD53" s="33">
        <v>0.929112</v>
      </c>
      <c r="BE53" s="33">
        <v>0.918882</v>
      </c>
      <c r="BF53" s="33">
        <v>1.170565</v>
      </c>
      <c r="BG53" s="33">
        <v>2.73387</v>
      </c>
      <c r="BH53" s="33">
        <v>1.224041</v>
      </c>
      <c r="BI53" s="33">
        <v>0.940394</v>
      </c>
      <c r="BJ53" s="33">
        <v>0.940223</v>
      </c>
      <c r="BK53" s="33">
        <v>0.928018</v>
      </c>
      <c r="BL53" s="33">
        <v>0.946459</v>
      </c>
      <c r="BM53" s="33">
        <v>0.939398</v>
      </c>
      <c r="BN53" s="33">
        <v>0.949022</v>
      </c>
      <c r="BO53" s="33">
        <v>0.953897</v>
      </c>
      <c r="BP53" s="33">
        <v>0.963068</v>
      </c>
      <c r="BQ53" s="33">
        <v>0.95745</v>
      </c>
      <c r="BR53" s="33">
        <v>0.967495</v>
      </c>
      <c r="BS53" s="33">
        <v>0.955903</v>
      </c>
      <c r="BT53" s="33">
        <v>1.0859</v>
      </c>
      <c r="BU53" s="33">
        <v>1.087751</v>
      </c>
      <c r="BV53" s="33">
        <v>1.145853</v>
      </c>
      <c r="BW53" s="33">
        <v>0.974767</v>
      </c>
      <c r="BX53" s="33">
        <v>0.875029</v>
      </c>
      <c r="BY53" s="33">
        <v>0.96343</v>
      </c>
      <c r="BZ53" s="33">
        <v>0.948594</v>
      </c>
      <c r="CA53" s="33">
        <v>0.959515</v>
      </c>
      <c r="CB53" s="33">
        <v>0.95832</v>
      </c>
      <c r="CC53" s="33">
        <v>0.989767</v>
      </c>
      <c r="CD53" s="33">
        <v>0.988459</v>
      </c>
      <c r="CE53" s="33">
        <v>0.983789</v>
      </c>
      <c r="CF53" s="33">
        <v>0.977342</v>
      </c>
      <c r="CG53" s="33">
        <v>0.97062</v>
      </c>
      <c r="CH53" s="33">
        <v>0.973445</v>
      </c>
      <c r="CI53" s="33">
        <v>0.967205</v>
      </c>
      <c r="CJ53" s="33">
        <v>0.972888</v>
      </c>
      <c r="CK53" s="33">
        <v>0.961615</v>
      </c>
      <c r="CL53" s="33">
        <v>0.971155</v>
      </c>
      <c r="CM53" s="33">
        <v>0.95807</v>
      </c>
      <c r="CN53" s="33">
        <v>0.959371</v>
      </c>
      <c r="CO53" s="33">
        <v>0.959038</v>
      </c>
      <c r="CP53" s="33">
        <v>0.972463</v>
      </c>
      <c r="CQ53" s="33">
        <v>0.963187</v>
      </c>
      <c r="CR53" s="33">
        <v>0.970291</v>
      </c>
      <c r="CS53" s="33">
        <v>0.966403</v>
      </c>
      <c r="CT53" s="33">
        <v>0.973234</v>
      </c>
      <c r="CU53" s="33">
        <v>0.97177</v>
      </c>
      <c r="CV53" s="33">
        <v>0.963703</v>
      </c>
    </row>
    <row r="54" spans="1:100">
      <c r="A54" s="31">
        <v>42831</v>
      </c>
      <c r="B54" s="32" t="s">
        <v>35</v>
      </c>
      <c r="C54" s="32" t="s">
        <v>140</v>
      </c>
      <c r="D54" s="33">
        <v>7271.30393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0.131649</v>
      </c>
      <c r="AI54" s="33">
        <v>3.427535</v>
      </c>
      <c r="AJ54" s="33">
        <v>16.526502</v>
      </c>
      <c r="AK54" s="33">
        <v>40.992248</v>
      </c>
      <c r="AL54" s="33">
        <v>70.549933</v>
      </c>
      <c r="AM54" s="33">
        <v>102.815381</v>
      </c>
      <c r="AN54" s="33">
        <v>149.149847</v>
      </c>
      <c r="AO54" s="33">
        <v>183.6379</v>
      </c>
      <c r="AP54" s="33">
        <v>193.002544</v>
      </c>
      <c r="AQ54" s="33">
        <v>193.471654</v>
      </c>
      <c r="AR54" s="33">
        <v>193.031408</v>
      </c>
      <c r="AS54" s="33">
        <v>190.344078</v>
      </c>
      <c r="AT54" s="33">
        <v>183.792011</v>
      </c>
      <c r="AU54" s="33">
        <v>184.985195</v>
      </c>
      <c r="AV54" s="33">
        <v>186.446466</v>
      </c>
      <c r="AW54" s="33">
        <v>186.076638</v>
      </c>
      <c r="AX54" s="33">
        <v>188.313771</v>
      </c>
      <c r="AY54" s="33">
        <v>188.837384</v>
      </c>
      <c r="AZ54" s="33">
        <v>192.389126</v>
      </c>
      <c r="BA54" s="33">
        <v>196.558653</v>
      </c>
      <c r="BB54" s="33">
        <v>192.513337</v>
      </c>
      <c r="BC54" s="33">
        <v>197.703266</v>
      </c>
      <c r="BD54" s="33">
        <v>195.686746</v>
      </c>
      <c r="BE54" s="33">
        <v>196.334577</v>
      </c>
      <c r="BF54" s="33">
        <v>194.789863</v>
      </c>
      <c r="BG54" s="33">
        <v>200.36227</v>
      </c>
      <c r="BH54" s="33">
        <v>196.783423</v>
      </c>
      <c r="BI54" s="33">
        <v>198.149577</v>
      </c>
      <c r="BJ54" s="33">
        <v>199.715374</v>
      </c>
      <c r="BK54" s="33">
        <v>191.558378</v>
      </c>
      <c r="BL54" s="33">
        <v>188.932188</v>
      </c>
      <c r="BM54" s="33">
        <v>187.481713</v>
      </c>
      <c r="BN54" s="33">
        <v>194.298209</v>
      </c>
      <c r="BO54" s="33">
        <v>195.74828</v>
      </c>
      <c r="BP54" s="33">
        <v>180.65677</v>
      </c>
      <c r="BQ54" s="33">
        <v>165.332235</v>
      </c>
      <c r="BR54" s="33">
        <v>167.352782</v>
      </c>
      <c r="BS54" s="33">
        <v>158.509923</v>
      </c>
      <c r="BT54" s="33">
        <v>153.112305</v>
      </c>
      <c r="BU54" s="33">
        <v>140.153037</v>
      </c>
      <c r="BV54" s="33">
        <v>130.850092</v>
      </c>
      <c r="BW54" s="33">
        <v>123.408715</v>
      </c>
      <c r="BX54" s="33">
        <v>115.684502</v>
      </c>
      <c r="BY54" s="33">
        <v>100.416077</v>
      </c>
      <c r="BZ54" s="33">
        <v>74.971524</v>
      </c>
      <c r="CA54" s="33">
        <v>65.110975</v>
      </c>
      <c r="CB54" s="33">
        <v>55.562376</v>
      </c>
      <c r="CC54" s="33">
        <v>30.730925</v>
      </c>
      <c r="CD54" s="33">
        <v>19.001898</v>
      </c>
      <c r="CE54" s="33">
        <v>10.271925</v>
      </c>
      <c r="CF54" s="33">
        <v>5.342718</v>
      </c>
      <c r="CG54" s="33">
        <v>0.298027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42831</v>
      </c>
      <c r="B55" s="32" t="s">
        <v>36</v>
      </c>
      <c r="C55" s="32" t="s">
        <v>140</v>
      </c>
      <c r="D55" s="33">
        <v>87177.394145</v>
      </c>
      <c r="E55" s="33">
        <v>360.388739</v>
      </c>
      <c r="F55" s="33">
        <v>374.343674</v>
      </c>
      <c r="G55" s="33">
        <v>409.361748</v>
      </c>
      <c r="H55" s="33">
        <v>447.045935</v>
      </c>
      <c r="I55" s="33">
        <v>488.3693</v>
      </c>
      <c r="J55" s="33">
        <v>510.667547</v>
      </c>
      <c r="K55" s="33">
        <v>520.075848</v>
      </c>
      <c r="L55" s="33">
        <v>511.137041</v>
      </c>
      <c r="M55" s="33">
        <v>507.086744</v>
      </c>
      <c r="N55" s="33">
        <v>525.551506</v>
      </c>
      <c r="O55" s="33">
        <v>559.185625</v>
      </c>
      <c r="P55" s="33">
        <v>572.264107</v>
      </c>
      <c r="Q55" s="33">
        <v>589.211162</v>
      </c>
      <c r="R55" s="33">
        <v>611.670176</v>
      </c>
      <c r="S55" s="33">
        <v>621.998246</v>
      </c>
      <c r="T55" s="33">
        <v>649.080922</v>
      </c>
      <c r="U55" s="33">
        <v>670.652809</v>
      </c>
      <c r="V55" s="33">
        <v>677.612487</v>
      </c>
      <c r="W55" s="33">
        <v>679.734581</v>
      </c>
      <c r="X55" s="33">
        <v>683.609334</v>
      </c>
      <c r="Y55" s="33">
        <v>682.234322</v>
      </c>
      <c r="Z55" s="33">
        <v>684.495834</v>
      </c>
      <c r="AA55" s="33">
        <v>693.44871</v>
      </c>
      <c r="AB55" s="33">
        <v>698.153097</v>
      </c>
      <c r="AC55" s="33">
        <v>699.881648</v>
      </c>
      <c r="AD55" s="33">
        <v>706.952584</v>
      </c>
      <c r="AE55" s="33">
        <v>718.409191</v>
      </c>
      <c r="AF55" s="33">
        <v>733.538394</v>
      </c>
      <c r="AG55" s="33">
        <v>734.213179</v>
      </c>
      <c r="AH55" s="33">
        <v>751.141756</v>
      </c>
      <c r="AI55" s="33">
        <v>772.800464</v>
      </c>
      <c r="AJ55" s="33">
        <v>789.092714</v>
      </c>
      <c r="AK55" s="33">
        <v>797.324156</v>
      </c>
      <c r="AL55" s="33">
        <v>812.530563</v>
      </c>
      <c r="AM55" s="33">
        <v>801.509664</v>
      </c>
      <c r="AN55" s="33">
        <v>736.555962</v>
      </c>
      <c r="AO55" s="33">
        <v>616.738248</v>
      </c>
      <c r="AP55" s="33">
        <v>546.987672</v>
      </c>
      <c r="AQ55" s="33">
        <v>562.027934</v>
      </c>
      <c r="AR55" s="33">
        <v>638.239608</v>
      </c>
      <c r="AS55" s="33">
        <v>718.519279</v>
      </c>
      <c r="AT55" s="33">
        <v>791.992289</v>
      </c>
      <c r="AU55" s="33">
        <v>898.253312</v>
      </c>
      <c r="AV55" s="33">
        <v>929.234196</v>
      </c>
      <c r="AW55" s="33">
        <v>928.79961</v>
      </c>
      <c r="AX55" s="33">
        <v>932.69427</v>
      </c>
      <c r="AY55" s="33">
        <v>924.815904</v>
      </c>
      <c r="AZ55" s="33">
        <v>908.514451</v>
      </c>
      <c r="BA55" s="33">
        <v>872.751068</v>
      </c>
      <c r="BB55" s="33">
        <v>830.677455</v>
      </c>
      <c r="BC55" s="33">
        <v>789.797135</v>
      </c>
      <c r="BD55" s="33">
        <v>727.905513</v>
      </c>
      <c r="BE55" s="33">
        <v>684.961445</v>
      </c>
      <c r="BF55" s="33">
        <v>648.199668</v>
      </c>
      <c r="BG55" s="33">
        <v>621.709325</v>
      </c>
      <c r="BH55" s="33">
        <v>613.191525</v>
      </c>
      <c r="BI55" s="33">
        <v>601.737871</v>
      </c>
      <c r="BJ55" s="33">
        <v>589.570193</v>
      </c>
      <c r="BK55" s="33">
        <v>589.462608</v>
      </c>
      <c r="BL55" s="33">
        <v>601.531018</v>
      </c>
      <c r="BM55" s="33">
        <v>606.870286</v>
      </c>
      <c r="BN55" s="33">
        <v>619.084218</v>
      </c>
      <c r="BO55" s="33">
        <v>641.445727</v>
      </c>
      <c r="BP55" s="33">
        <v>644.347945</v>
      </c>
      <c r="BQ55" s="33">
        <v>631.935707</v>
      </c>
      <c r="BR55" s="33">
        <v>640.679503</v>
      </c>
      <c r="BS55" s="33">
        <v>665.677174</v>
      </c>
      <c r="BT55" s="33">
        <v>698.464246</v>
      </c>
      <c r="BU55" s="33">
        <v>708.818786</v>
      </c>
      <c r="BV55" s="33">
        <v>730.643459</v>
      </c>
      <c r="BW55" s="33">
        <v>760.756121</v>
      </c>
      <c r="BX55" s="33">
        <v>810.200956</v>
      </c>
      <c r="BY55" s="33">
        <v>834.037576</v>
      </c>
      <c r="BZ55" s="33">
        <v>861.87205</v>
      </c>
      <c r="CA55" s="33">
        <v>892.778091</v>
      </c>
      <c r="CB55" s="33">
        <v>944.314498</v>
      </c>
      <c r="CC55" s="33">
        <v>1003.539861</v>
      </c>
      <c r="CD55" s="33">
        <v>1015.43807</v>
      </c>
      <c r="CE55" s="33">
        <v>1024.889185</v>
      </c>
      <c r="CF55" s="33">
        <v>1054.003011</v>
      </c>
      <c r="CG55" s="33">
        <v>1130.951071</v>
      </c>
      <c r="CH55" s="33">
        <v>1234.363716</v>
      </c>
      <c r="CI55" s="33">
        <v>1341.696745</v>
      </c>
      <c r="CJ55" s="33">
        <v>1464.065586</v>
      </c>
      <c r="CK55" s="33">
        <v>1582.002522</v>
      </c>
      <c r="CL55" s="33">
        <v>1711.990264</v>
      </c>
      <c r="CM55" s="33">
        <v>1851.910942</v>
      </c>
      <c r="CN55" s="33">
        <v>2000.023784</v>
      </c>
      <c r="CO55" s="33">
        <v>2108.197429</v>
      </c>
      <c r="CP55" s="33">
        <v>2210.393535</v>
      </c>
      <c r="CQ55" s="33">
        <v>2234.514191</v>
      </c>
      <c r="CR55" s="33">
        <v>2287.287886</v>
      </c>
      <c r="CS55" s="33">
        <v>2357.946664</v>
      </c>
      <c r="CT55" s="33">
        <v>2439.322299</v>
      </c>
      <c r="CU55" s="33">
        <v>2508.156456</v>
      </c>
      <c r="CV55" s="33">
        <v>2575.13322</v>
      </c>
    </row>
    <row r="56" spans="1:100">
      <c r="A56" s="31">
        <v>42832</v>
      </c>
      <c r="B56" s="32" t="s">
        <v>28</v>
      </c>
      <c r="C56" s="32" t="s">
        <v>140</v>
      </c>
      <c r="D56" s="33">
        <v>3016.973257</v>
      </c>
      <c r="E56" s="33">
        <v>31.943958</v>
      </c>
      <c r="F56" s="33">
        <v>31.950756</v>
      </c>
      <c r="G56" s="33">
        <v>31.955338</v>
      </c>
      <c r="H56" s="33">
        <v>31.980021</v>
      </c>
      <c r="I56" s="33">
        <v>31.989202</v>
      </c>
      <c r="J56" s="33">
        <v>31.987075</v>
      </c>
      <c r="K56" s="33">
        <v>31.986961</v>
      </c>
      <c r="L56" s="33">
        <v>31.983266</v>
      </c>
      <c r="M56" s="33">
        <v>31.955787</v>
      </c>
      <c r="N56" s="33">
        <v>32.000843</v>
      </c>
      <c r="O56" s="33">
        <v>31.997333</v>
      </c>
      <c r="P56" s="33">
        <v>32.001727</v>
      </c>
      <c r="Q56" s="33">
        <v>32.017308</v>
      </c>
      <c r="R56" s="33">
        <v>32.001288</v>
      </c>
      <c r="S56" s="33">
        <v>32.000262</v>
      </c>
      <c r="T56" s="33">
        <v>31.993168</v>
      </c>
      <c r="U56" s="33">
        <v>31.993608</v>
      </c>
      <c r="V56" s="33">
        <v>32.000801</v>
      </c>
      <c r="W56" s="33">
        <v>31.992819</v>
      </c>
      <c r="X56" s="33">
        <v>32.012482</v>
      </c>
      <c r="Y56" s="33">
        <v>32.002175</v>
      </c>
      <c r="Z56" s="33">
        <v>32.010312</v>
      </c>
      <c r="AA56" s="33">
        <v>32.002339</v>
      </c>
      <c r="AB56" s="33">
        <v>31.976638</v>
      </c>
      <c r="AC56" s="33">
        <v>31.688076</v>
      </c>
      <c r="AD56" s="33">
        <v>31.675471</v>
      </c>
      <c r="AE56" s="33">
        <v>31.657206</v>
      </c>
      <c r="AF56" s="33">
        <v>31.762329</v>
      </c>
      <c r="AG56" s="33">
        <v>31.771435</v>
      </c>
      <c r="AH56" s="33">
        <v>31.783702</v>
      </c>
      <c r="AI56" s="33">
        <v>31.703458</v>
      </c>
      <c r="AJ56" s="33">
        <v>31.922808</v>
      </c>
      <c r="AK56" s="33">
        <v>31.90231</v>
      </c>
      <c r="AL56" s="33">
        <v>31.853212</v>
      </c>
      <c r="AM56" s="33">
        <v>31.849118</v>
      </c>
      <c r="AN56" s="33">
        <v>31.843279</v>
      </c>
      <c r="AO56" s="33">
        <v>31.669858</v>
      </c>
      <c r="AP56" s="33">
        <v>31.496873</v>
      </c>
      <c r="AQ56" s="33">
        <v>31.63676</v>
      </c>
      <c r="AR56" s="33">
        <v>31.332011</v>
      </c>
      <c r="AS56" s="33">
        <v>31.564647</v>
      </c>
      <c r="AT56" s="33">
        <v>31.72558</v>
      </c>
      <c r="AU56" s="33">
        <v>31.914764</v>
      </c>
      <c r="AV56" s="33">
        <v>32.01825</v>
      </c>
      <c r="AW56" s="33">
        <v>32.023111</v>
      </c>
      <c r="AX56" s="33">
        <v>32.004434</v>
      </c>
      <c r="AY56" s="33">
        <v>31.929641</v>
      </c>
      <c r="AZ56" s="33">
        <v>31.576485</v>
      </c>
      <c r="BA56" s="33">
        <v>31.609126</v>
      </c>
      <c r="BB56" s="33">
        <v>31.99576</v>
      </c>
      <c r="BC56" s="33">
        <v>32.140394</v>
      </c>
      <c r="BD56" s="33">
        <v>31.728822</v>
      </c>
      <c r="BE56" s="33">
        <v>31.713783</v>
      </c>
      <c r="BF56" s="33">
        <v>31.899873</v>
      </c>
      <c r="BG56" s="33">
        <v>32.05876</v>
      </c>
      <c r="BH56" s="33">
        <v>31.917703</v>
      </c>
      <c r="BI56" s="33">
        <v>31.813784</v>
      </c>
      <c r="BJ56" s="33">
        <v>31.802994</v>
      </c>
      <c r="BK56" s="33">
        <v>31.777563</v>
      </c>
      <c r="BL56" s="33">
        <v>31.78323</v>
      </c>
      <c r="BM56" s="33">
        <v>31.939773</v>
      </c>
      <c r="BN56" s="33">
        <v>32.091053</v>
      </c>
      <c r="BO56" s="33">
        <v>32.135188</v>
      </c>
      <c r="BP56" s="33">
        <v>31.665269</v>
      </c>
      <c r="BQ56" s="33">
        <v>31.386338</v>
      </c>
      <c r="BR56" s="33">
        <v>31.373901</v>
      </c>
      <c r="BS56" s="33">
        <v>31.348886</v>
      </c>
      <c r="BT56" s="33">
        <v>31.396007</v>
      </c>
      <c r="BU56" s="33">
        <v>31.049561</v>
      </c>
      <c r="BV56" s="33">
        <v>31.00943</v>
      </c>
      <c r="BW56" s="33">
        <v>31.368572</v>
      </c>
      <c r="BX56" s="33">
        <v>31.463868</v>
      </c>
      <c r="BY56" s="33">
        <v>30.876267</v>
      </c>
      <c r="BZ56" s="33">
        <v>30.452541</v>
      </c>
      <c r="CA56" s="33">
        <v>30.547887</v>
      </c>
      <c r="CB56" s="33">
        <v>30.583716</v>
      </c>
      <c r="CC56" s="33">
        <v>30.587202</v>
      </c>
      <c r="CD56" s="33">
        <v>30.876268</v>
      </c>
      <c r="CE56" s="33">
        <v>31.504336</v>
      </c>
      <c r="CF56" s="33">
        <v>31.75726</v>
      </c>
      <c r="CG56" s="33">
        <v>31.885022</v>
      </c>
      <c r="CH56" s="33">
        <v>31.910447</v>
      </c>
      <c r="CI56" s="33">
        <v>32.072455</v>
      </c>
      <c r="CJ56" s="33">
        <v>32.268863</v>
      </c>
      <c r="CK56" s="33">
        <v>32.313016</v>
      </c>
      <c r="CL56" s="33">
        <v>32.303697</v>
      </c>
      <c r="CM56" s="33">
        <v>32.329327</v>
      </c>
      <c r="CN56" s="33">
        <v>32.313069</v>
      </c>
      <c r="CO56" s="33">
        <v>32.314593</v>
      </c>
      <c r="CP56" s="33">
        <v>32.312979</v>
      </c>
      <c r="CQ56" s="33">
        <v>32.31965</v>
      </c>
      <c r="CR56" s="33">
        <v>32.337343</v>
      </c>
      <c r="CS56" s="33">
        <v>30.941284</v>
      </c>
      <c r="CT56" s="33">
        <v>25.453255</v>
      </c>
      <c r="CU56" s="33">
        <v>20.9873</v>
      </c>
      <c r="CV56" s="33">
        <v>15.215557</v>
      </c>
    </row>
    <row r="57" spans="1:100">
      <c r="A57" s="31">
        <v>42832</v>
      </c>
      <c r="B57" s="32" t="s">
        <v>29</v>
      </c>
      <c r="C57" s="32" t="s">
        <v>140</v>
      </c>
      <c r="D57" s="33">
        <v>228793.960636</v>
      </c>
      <c r="E57" s="33">
        <v>2138.958716</v>
      </c>
      <c r="F57" s="33">
        <v>2082.138099</v>
      </c>
      <c r="G57" s="33">
        <v>1991.329964</v>
      </c>
      <c r="H57" s="33">
        <v>1952.330356</v>
      </c>
      <c r="I57" s="33">
        <v>1925.247823</v>
      </c>
      <c r="J57" s="33">
        <v>1859.423103</v>
      </c>
      <c r="K57" s="33">
        <v>1805.937295</v>
      </c>
      <c r="L57" s="33">
        <v>1812.493936</v>
      </c>
      <c r="M57" s="33">
        <v>1777.218242</v>
      </c>
      <c r="N57" s="33">
        <v>1749.34845</v>
      </c>
      <c r="O57" s="33">
        <v>1733.016371</v>
      </c>
      <c r="P57" s="33">
        <v>1735.514038</v>
      </c>
      <c r="Q57" s="33">
        <v>1711.235755</v>
      </c>
      <c r="R57" s="33">
        <v>1733.703062</v>
      </c>
      <c r="S57" s="33">
        <v>1739.845508</v>
      </c>
      <c r="T57" s="33">
        <v>1717.840936</v>
      </c>
      <c r="U57" s="33">
        <v>1762.855231</v>
      </c>
      <c r="V57" s="33">
        <v>1799.15447</v>
      </c>
      <c r="W57" s="33">
        <v>1792.766427</v>
      </c>
      <c r="X57" s="33">
        <v>1807.712191</v>
      </c>
      <c r="Y57" s="33">
        <v>1883.453342</v>
      </c>
      <c r="Z57" s="33">
        <v>1948.398112</v>
      </c>
      <c r="AA57" s="33">
        <v>1990.136908</v>
      </c>
      <c r="AB57" s="33">
        <v>2021.630388</v>
      </c>
      <c r="AC57" s="33">
        <v>2075.285222</v>
      </c>
      <c r="AD57" s="33">
        <v>2222.05071</v>
      </c>
      <c r="AE57" s="33">
        <v>2369.301452</v>
      </c>
      <c r="AF57" s="33">
        <v>2441.122452</v>
      </c>
      <c r="AG57" s="33">
        <v>2485.288966</v>
      </c>
      <c r="AH57" s="33">
        <v>2446.259073</v>
      </c>
      <c r="AI57" s="33">
        <v>2360.37518</v>
      </c>
      <c r="AJ57" s="33">
        <v>2304.491181</v>
      </c>
      <c r="AK57" s="33">
        <v>2324.879215</v>
      </c>
      <c r="AL57" s="33">
        <v>2409.195931</v>
      </c>
      <c r="AM57" s="33">
        <v>2468.358842</v>
      </c>
      <c r="AN57" s="33">
        <v>2556.540293</v>
      </c>
      <c r="AO57" s="33">
        <v>2633.347133</v>
      </c>
      <c r="AP57" s="33">
        <v>2595.522022</v>
      </c>
      <c r="AQ57" s="33">
        <v>2578.784994</v>
      </c>
      <c r="AR57" s="33">
        <v>2550.512786</v>
      </c>
      <c r="AS57" s="33">
        <v>2513.873463</v>
      </c>
      <c r="AT57" s="33">
        <v>2458.719344</v>
      </c>
      <c r="AU57" s="33">
        <v>2436.41738</v>
      </c>
      <c r="AV57" s="33">
        <v>2403.251665</v>
      </c>
      <c r="AW57" s="33">
        <v>2364.369789</v>
      </c>
      <c r="AX57" s="33">
        <v>2389.666357</v>
      </c>
      <c r="AY57" s="33">
        <v>2429.72676</v>
      </c>
      <c r="AZ57" s="33">
        <v>2491.788278</v>
      </c>
      <c r="BA57" s="33">
        <v>2504.081238</v>
      </c>
      <c r="BB57" s="33">
        <v>2533.098711</v>
      </c>
      <c r="BC57" s="33">
        <v>2563.274343</v>
      </c>
      <c r="BD57" s="33">
        <v>2607.654532</v>
      </c>
      <c r="BE57" s="33">
        <v>2640.939637</v>
      </c>
      <c r="BF57" s="33">
        <v>2681.800333</v>
      </c>
      <c r="BG57" s="33">
        <v>2716.192256</v>
      </c>
      <c r="BH57" s="33">
        <v>2709.546371</v>
      </c>
      <c r="BI57" s="33">
        <v>2746.286451</v>
      </c>
      <c r="BJ57" s="33">
        <v>2754.91333</v>
      </c>
      <c r="BK57" s="33">
        <v>2745.366928</v>
      </c>
      <c r="BL57" s="33">
        <v>2748.586936</v>
      </c>
      <c r="BM57" s="33">
        <v>2745.057622</v>
      </c>
      <c r="BN57" s="33">
        <v>2773.438333</v>
      </c>
      <c r="BO57" s="33">
        <v>2761.375775</v>
      </c>
      <c r="BP57" s="33">
        <v>2749.043018</v>
      </c>
      <c r="BQ57" s="33">
        <v>2723.377367</v>
      </c>
      <c r="BR57" s="33">
        <v>2721.581237</v>
      </c>
      <c r="BS57" s="33">
        <v>2764.415769</v>
      </c>
      <c r="BT57" s="33">
        <v>2765.606833</v>
      </c>
      <c r="BU57" s="33">
        <v>2741.105326</v>
      </c>
      <c r="BV57" s="33">
        <v>2725.917497</v>
      </c>
      <c r="BW57" s="33">
        <v>2779.238477</v>
      </c>
      <c r="BX57" s="33">
        <v>2841.845603</v>
      </c>
      <c r="BY57" s="33">
        <v>2800.167453</v>
      </c>
      <c r="BZ57" s="33">
        <v>2797.733033</v>
      </c>
      <c r="CA57" s="33">
        <v>2773.390834</v>
      </c>
      <c r="CB57" s="33">
        <v>2748.926632</v>
      </c>
      <c r="CC57" s="33">
        <v>2737.714976</v>
      </c>
      <c r="CD57" s="33">
        <v>2737.737899</v>
      </c>
      <c r="CE57" s="33">
        <v>2753.728999</v>
      </c>
      <c r="CF57" s="33">
        <v>2831.932218</v>
      </c>
      <c r="CG57" s="33">
        <v>2858.423126</v>
      </c>
      <c r="CH57" s="33">
        <v>2817.944536</v>
      </c>
      <c r="CI57" s="33">
        <v>2738.482064</v>
      </c>
      <c r="CJ57" s="33">
        <v>2629.010189</v>
      </c>
      <c r="CK57" s="33">
        <v>2556.856544</v>
      </c>
      <c r="CL57" s="33">
        <v>2574.76996</v>
      </c>
      <c r="CM57" s="33">
        <v>2530.949976</v>
      </c>
      <c r="CN57" s="33">
        <v>2414.54341</v>
      </c>
      <c r="CO57" s="33">
        <v>2344.069108</v>
      </c>
      <c r="CP57" s="33">
        <v>2366.590178</v>
      </c>
      <c r="CQ57" s="33">
        <v>2260.336877</v>
      </c>
      <c r="CR57" s="33">
        <v>2155.520834</v>
      </c>
      <c r="CS57" s="33">
        <v>2149.540056</v>
      </c>
      <c r="CT57" s="33">
        <v>2194.189687</v>
      </c>
      <c r="CU57" s="33">
        <v>2127.25748</v>
      </c>
      <c r="CV57" s="33">
        <v>2069.583433</v>
      </c>
    </row>
    <row r="58" spans="1:100">
      <c r="A58" s="31">
        <v>42832</v>
      </c>
      <c r="B58" s="32" t="s">
        <v>30</v>
      </c>
      <c r="C58" s="32" t="s">
        <v>140</v>
      </c>
      <c r="D58" s="33">
        <v>18869.199397</v>
      </c>
      <c r="E58" s="33">
        <v>208.6973</v>
      </c>
      <c r="F58" s="33">
        <v>198.226609</v>
      </c>
      <c r="G58" s="33">
        <v>198.192354</v>
      </c>
      <c r="H58" s="33">
        <v>164.573864</v>
      </c>
      <c r="I58" s="33">
        <v>148.311366</v>
      </c>
      <c r="J58" s="33">
        <v>148.407953</v>
      </c>
      <c r="K58" s="33">
        <v>148.788428</v>
      </c>
      <c r="L58" s="33">
        <v>148.084697</v>
      </c>
      <c r="M58" s="33">
        <v>148.321958</v>
      </c>
      <c r="N58" s="33">
        <v>148.151423</v>
      </c>
      <c r="O58" s="33">
        <v>148.437457</v>
      </c>
      <c r="P58" s="33">
        <v>148.241642</v>
      </c>
      <c r="Q58" s="33">
        <v>148.608154</v>
      </c>
      <c r="R58" s="33">
        <v>148.179309</v>
      </c>
      <c r="S58" s="33">
        <v>147.727674</v>
      </c>
      <c r="T58" s="33">
        <v>146.71205</v>
      </c>
      <c r="U58" s="33">
        <v>147.060789</v>
      </c>
      <c r="V58" s="33">
        <v>147.768133</v>
      </c>
      <c r="W58" s="33">
        <v>147.622519</v>
      </c>
      <c r="X58" s="33">
        <v>147.380203</v>
      </c>
      <c r="Y58" s="33">
        <v>147.733046</v>
      </c>
      <c r="Z58" s="33">
        <v>147.464125</v>
      </c>
      <c r="AA58" s="33">
        <v>147.718471</v>
      </c>
      <c r="AB58" s="33">
        <v>149.236507</v>
      </c>
      <c r="AC58" s="33">
        <v>156.15224</v>
      </c>
      <c r="AD58" s="33">
        <v>162.452503</v>
      </c>
      <c r="AE58" s="33">
        <v>167.642611</v>
      </c>
      <c r="AF58" s="33">
        <v>171.29719</v>
      </c>
      <c r="AG58" s="33">
        <v>166.557957</v>
      </c>
      <c r="AH58" s="33">
        <v>163.629598</v>
      </c>
      <c r="AI58" s="33">
        <v>163.811977</v>
      </c>
      <c r="AJ58" s="33">
        <v>164.144641</v>
      </c>
      <c r="AK58" s="33">
        <v>163.248801</v>
      </c>
      <c r="AL58" s="33">
        <v>162.992725</v>
      </c>
      <c r="AM58" s="33">
        <v>162.663937</v>
      </c>
      <c r="AN58" s="33">
        <v>161.82176</v>
      </c>
      <c r="AO58" s="33">
        <v>161.228102</v>
      </c>
      <c r="AP58" s="33">
        <v>177.869457</v>
      </c>
      <c r="AQ58" s="33">
        <v>186.494168</v>
      </c>
      <c r="AR58" s="33">
        <v>204.996028</v>
      </c>
      <c r="AS58" s="33">
        <v>210.350008</v>
      </c>
      <c r="AT58" s="33">
        <v>212.842546</v>
      </c>
      <c r="AU58" s="33">
        <v>214.175677</v>
      </c>
      <c r="AV58" s="33">
        <v>210.565423</v>
      </c>
      <c r="AW58" s="33">
        <v>206.061752</v>
      </c>
      <c r="AX58" s="33">
        <v>201.298359</v>
      </c>
      <c r="AY58" s="33">
        <v>203.811487</v>
      </c>
      <c r="AZ58" s="33">
        <v>219.441743</v>
      </c>
      <c r="BA58" s="33">
        <v>246.53084</v>
      </c>
      <c r="BB58" s="33">
        <v>262.07456</v>
      </c>
      <c r="BC58" s="33">
        <v>257.273674</v>
      </c>
      <c r="BD58" s="33">
        <v>227.6645</v>
      </c>
      <c r="BE58" s="33">
        <v>226.247812</v>
      </c>
      <c r="BF58" s="33">
        <v>226.677656</v>
      </c>
      <c r="BG58" s="33">
        <v>224.653158</v>
      </c>
      <c r="BH58" s="33">
        <v>224.882949</v>
      </c>
      <c r="BI58" s="33">
        <v>228.649483</v>
      </c>
      <c r="BJ58" s="33">
        <v>241.05438</v>
      </c>
      <c r="BK58" s="33">
        <v>233.46497</v>
      </c>
      <c r="BL58" s="33">
        <v>225.27758</v>
      </c>
      <c r="BM58" s="33">
        <v>228.148664</v>
      </c>
      <c r="BN58" s="33">
        <v>224.626193</v>
      </c>
      <c r="BO58" s="33">
        <v>226.747594</v>
      </c>
      <c r="BP58" s="33">
        <v>235.759277</v>
      </c>
      <c r="BQ58" s="33">
        <v>243.061644</v>
      </c>
      <c r="BR58" s="33">
        <v>249.269805</v>
      </c>
      <c r="BS58" s="33">
        <v>242.982444</v>
      </c>
      <c r="BT58" s="33">
        <v>245.528486</v>
      </c>
      <c r="BU58" s="33">
        <v>242.213414</v>
      </c>
      <c r="BV58" s="33">
        <v>250.123284</v>
      </c>
      <c r="BW58" s="33">
        <v>254.505491</v>
      </c>
      <c r="BX58" s="33">
        <v>248.590532</v>
      </c>
      <c r="BY58" s="33">
        <v>256.123732</v>
      </c>
      <c r="BZ58" s="33">
        <v>240.925287</v>
      </c>
      <c r="CA58" s="33">
        <v>229.702861</v>
      </c>
      <c r="CB58" s="33">
        <v>228.371334</v>
      </c>
      <c r="CC58" s="33">
        <v>228.620284</v>
      </c>
      <c r="CD58" s="33">
        <v>227.508906</v>
      </c>
      <c r="CE58" s="33">
        <v>232.342398</v>
      </c>
      <c r="CF58" s="33">
        <v>228.928145</v>
      </c>
      <c r="CG58" s="33">
        <v>227.246604</v>
      </c>
      <c r="CH58" s="33">
        <v>226.96748</v>
      </c>
      <c r="CI58" s="33">
        <v>227.779895</v>
      </c>
      <c r="CJ58" s="33">
        <v>227.878551</v>
      </c>
      <c r="CK58" s="33">
        <v>217.399203</v>
      </c>
      <c r="CL58" s="33">
        <v>204.570119</v>
      </c>
      <c r="CM58" s="33">
        <v>204.700191</v>
      </c>
      <c r="CN58" s="33">
        <v>202.676835</v>
      </c>
      <c r="CO58" s="33">
        <v>190.33808</v>
      </c>
      <c r="CP58" s="33">
        <v>177.277074</v>
      </c>
      <c r="CQ58" s="33">
        <v>178.466326</v>
      </c>
      <c r="CR58" s="33">
        <v>174.040935</v>
      </c>
      <c r="CS58" s="33">
        <v>177.849566</v>
      </c>
      <c r="CT58" s="33">
        <v>178.668147</v>
      </c>
      <c r="CU58" s="33">
        <v>179.883071</v>
      </c>
      <c r="CV58" s="33">
        <v>179.729262</v>
      </c>
    </row>
    <row r="59" spans="1:100">
      <c r="A59" s="31">
        <v>42832</v>
      </c>
      <c r="B59" s="32" t="s">
        <v>31</v>
      </c>
      <c r="C59" s="32" t="s">
        <v>140</v>
      </c>
      <c r="D59" s="33">
        <v>214693.096943</v>
      </c>
      <c r="E59" s="33">
        <v>1688.341863</v>
      </c>
      <c r="F59" s="33">
        <v>1582.628614</v>
      </c>
      <c r="G59" s="33">
        <v>1594.696496</v>
      </c>
      <c r="H59" s="33">
        <v>1583.889139</v>
      </c>
      <c r="I59" s="33">
        <v>1590.575687</v>
      </c>
      <c r="J59" s="33">
        <v>1524.017659</v>
      </c>
      <c r="K59" s="33">
        <v>1559.058789</v>
      </c>
      <c r="L59" s="33">
        <v>1535.318788</v>
      </c>
      <c r="M59" s="33">
        <v>1536.406149</v>
      </c>
      <c r="N59" s="33">
        <v>1498.425663</v>
      </c>
      <c r="O59" s="33">
        <v>1500.479511</v>
      </c>
      <c r="P59" s="33">
        <v>1458.282478</v>
      </c>
      <c r="Q59" s="33">
        <v>1479.764201</v>
      </c>
      <c r="R59" s="33">
        <v>1502.995406</v>
      </c>
      <c r="S59" s="33">
        <v>1486.002763</v>
      </c>
      <c r="T59" s="33">
        <v>1506.743496</v>
      </c>
      <c r="U59" s="33">
        <v>1538.750074</v>
      </c>
      <c r="V59" s="33">
        <v>1521.178791</v>
      </c>
      <c r="W59" s="33">
        <v>1559.770491</v>
      </c>
      <c r="X59" s="33">
        <v>1588.428708</v>
      </c>
      <c r="Y59" s="33">
        <v>1673.956706</v>
      </c>
      <c r="Z59" s="33">
        <v>1694.691921</v>
      </c>
      <c r="AA59" s="33">
        <v>1776.024974</v>
      </c>
      <c r="AB59" s="33">
        <v>1860.083819</v>
      </c>
      <c r="AC59" s="33">
        <v>2063.617264</v>
      </c>
      <c r="AD59" s="33">
        <v>2063.200404</v>
      </c>
      <c r="AE59" s="33">
        <v>2101.069388</v>
      </c>
      <c r="AF59" s="33">
        <v>2109.061398</v>
      </c>
      <c r="AG59" s="33">
        <v>2144.620857</v>
      </c>
      <c r="AH59" s="33">
        <v>2090.426485</v>
      </c>
      <c r="AI59" s="33">
        <v>2053.429996</v>
      </c>
      <c r="AJ59" s="33">
        <v>2073.51979</v>
      </c>
      <c r="AK59" s="33">
        <v>2136.185743</v>
      </c>
      <c r="AL59" s="33">
        <v>2189.278518</v>
      </c>
      <c r="AM59" s="33">
        <v>2266.888092</v>
      </c>
      <c r="AN59" s="33">
        <v>2324.055434</v>
      </c>
      <c r="AO59" s="33">
        <v>2379.625653</v>
      </c>
      <c r="AP59" s="33">
        <v>2421.97321</v>
      </c>
      <c r="AQ59" s="33">
        <v>2401.37636</v>
      </c>
      <c r="AR59" s="33">
        <v>2393.831055</v>
      </c>
      <c r="AS59" s="33">
        <v>2390.627342</v>
      </c>
      <c r="AT59" s="33">
        <v>2365.759046</v>
      </c>
      <c r="AU59" s="33">
        <v>2375.748794</v>
      </c>
      <c r="AV59" s="33">
        <v>2446.633939</v>
      </c>
      <c r="AW59" s="33">
        <v>2472.918964</v>
      </c>
      <c r="AX59" s="33">
        <v>2479.979818</v>
      </c>
      <c r="AY59" s="33">
        <v>2481.744169</v>
      </c>
      <c r="AZ59" s="33">
        <v>2495.725482</v>
      </c>
      <c r="BA59" s="33">
        <v>2508.206726</v>
      </c>
      <c r="BB59" s="33">
        <v>2543.055175</v>
      </c>
      <c r="BC59" s="33">
        <v>2593.977173</v>
      </c>
      <c r="BD59" s="33">
        <v>2662.378391</v>
      </c>
      <c r="BE59" s="33">
        <v>2682.328147</v>
      </c>
      <c r="BF59" s="33">
        <v>2729.323132</v>
      </c>
      <c r="BG59" s="33">
        <v>2760.047165</v>
      </c>
      <c r="BH59" s="33">
        <v>2779.983914</v>
      </c>
      <c r="BI59" s="33">
        <v>2806.816978</v>
      </c>
      <c r="BJ59" s="33">
        <v>2805.979134</v>
      </c>
      <c r="BK59" s="33">
        <v>2838.107403</v>
      </c>
      <c r="BL59" s="33">
        <v>2856.939323</v>
      </c>
      <c r="BM59" s="33">
        <v>2869.174462</v>
      </c>
      <c r="BN59" s="33">
        <v>2892.532639</v>
      </c>
      <c r="BO59" s="33">
        <v>2970.908985</v>
      </c>
      <c r="BP59" s="33">
        <v>3038.85457</v>
      </c>
      <c r="BQ59" s="33">
        <v>3032.259763</v>
      </c>
      <c r="BR59" s="33">
        <v>3073.012323</v>
      </c>
      <c r="BS59" s="33">
        <v>3062.939241</v>
      </c>
      <c r="BT59" s="33">
        <v>3083.145164</v>
      </c>
      <c r="BU59" s="33">
        <v>3056.681412</v>
      </c>
      <c r="BV59" s="33">
        <v>3023.716098</v>
      </c>
      <c r="BW59" s="33">
        <v>2895.779779</v>
      </c>
      <c r="BX59" s="33">
        <v>2796.906177</v>
      </c>
      <c r="BY59" s="33">
        <v>2689.223339</v>
      </c>
      <c r="BZ59" s="33">
        <v>2637.500418</v>
      </c>
      <c r="CA59" s="33">
        <v>2604.106866</v>
      </c>
      <c r="CB59" s="33">
        <v>2574.165965</v>
      </c>
      <c r="CC59" s="33">
        <v>2527.575624</v>
      </c>
      <c r="CD59" s="33">
        <v>2494.632556</v>
      </c>
      <c r="CE59" s="33">
        <v>2551.340534</v>
      </c>
      <c r="CF59" s="33">
        <v>2593.114812</v>
      </c>
      <c r="CG59" s="33">
        <v>2587.66531</v>
      </c>
      <c r="CH59" s="33">
        <v>2577.414639</v>
      </c>
      <c r="CI59" s="33">
        <v>2505.573044</v>
      </c>
      <c r="CJ59" s="33">
        <v>2446.758109</v>
      </c>
      <c r="CK59" s="33">
        <v>2428.693048</v>
      </c>
      <c r="CL59" s="33">
        <v>2300.62054</v>
      </c>
      <c r="CM59" s="33">
        <v>2221.763657</v>
      </c>
      <c r="CN59" s="33">
        <v>2176.578376</v>
      </c>
      <c r="CO59" s="33">
        <v>2096.138703</v>
      </c>
      <c r="CP59" s="33">
        <v>1917.796192</v>
      </c>
      <c r="CQ59" s="33">
        <v>1882.913788</v>
      </c>
      <c r="CR59" s="33">
        <v>1836.585208</v>
      </c>
      <c r="CS59" s="33">
        <v>1692.26517</v>
      </c>
      <c r="CT59" s="33">
        <v>1520.656169</v>
      </c>
      <c r="CU59" s="33">
        <v>1478.370039</v>
      </c>
      <c r="CV59" s="33">
        <v>1426.782176</v>
      </c>
    </row>
    <row r="60" spans="1:100">
      <c r="A60" s="31">
        <v>42832</v>
      </c>
      <c r="B60" s="32" t="s">
        <v>32</v>
      </c>
      <c r="C60" s="32" t="s">
        <v>140</v>
      </c>
      <c r="D60" s="33">
        <v>7242.293434</v>
      </c>
      <c r="E60" s="33">
        <v>61.896565</v>
      </c>
      <c r="F60" s="33">
        <v>61.68052</v>
      </c>
      <c r="G60" s="33">
        <v>61.876254</v>
      </c>
      <c r="H60" s="33">
        <v>61.694341</v>
      </c>
      <c r="I60" s="33">
        <v>61.750269</v>
      </c>
      <c r="J60" s="33">
        <v>61.74259</v>
      </c>
      <c r="K60" s="33">
        <v>61.748805</v>
      </c>
      <c r="L60" s="33">
        <v>61.70706</v>
      </c>
      <c r="M60" s="33">
        <v>61.772687</v>
      </c>
      <c r="N60" s="33">
        <v>61.628009</v>
      </c>
      <c r="O60" s="33">
        <v>61.808243</v>
      </c>
      <c r="P60" s="33">
        <v>61.717045</v>
      </c>
      <c r="Q60" s="33">
        <v>61.868451</v>
      </c>
      <c r="R60" s="33">
        <v>61.7149</v>
      </c>
      <c r="S60" s="33">
        <v>61.75891</v>
      </c>
      <c r="T60" s="33">
        <v>61.74091</v>
      </c>
      <c r="U60" s="33">
        <v>61.80706</v>
      </c>
      <c r="V60" s="33">
        <v>61.753423</v>
      </c>
      <c r="W60" s="33">
        <v>61.753797</v>
      </c>
      <c r="X60" s="33">
        <v>60.968359</v>
      </c>
      <c r="Y60" s="33">
        <v>60.627518</v>
      </c>
      <c r="Z60" s="33">
        <v>60.563912</v>
      </c>
      <c r="AA60" s="33">
        <v>60.485443</v>
      </c>
      <c r="AB60" s="33">
        <v>60.514493</v>
      </c>
      <c r="AC60" s="33">
        <v>71.165713</v>
      </c>
      <c r="AD60" s="33">
        <v>71.290741</v>
      </c>
      <c r="AE60" s="33">
        <v>71.386202</v>
      </c>
      <c r="AF60" s="33">
        <v>71.220478</v>
      </c>
      <c r="AG60" s="33">
        <v>71.259127</v>
      </c>
      <c r="AH60" s="33">
        <v>71.156617</v>
      </c>
      <c r="AI60" s="33">
        <v>70.540511</v>
      </c>
      <c r="AJ60" s="33">
        <v>70.456694</v>
      </c>
      <c r="AK60" s="33">
        <v>70.291795</v>
      </c>
      <c r="AL60" s="33">
        <v>70.214252</v>
      </c>
      <c r="AM60" s="33">
        <v>69.688398</v>
      </c>
      <c r="AN60" s="33">
        <v>69.487851</v>
      </c>
      <c r="AO60" s="33">
        <v>76.904756</v>
      </c>
      <c r="AP60" s="33">
        <v>76.659648</v>
      </c>
      <c r="AQ60" s="33">
        <v>77.011836</v>
      </c>
      <c r="AR60" s="33">
        <v>76.963124</v>
      </c>
      <c r="AS60" s="33">
        <v>84.219371</v>
      </c>
      <c r="AT60" s="33">
        <v>84.64554</v>
      </c>
      <c r="AU60" s="33">
        <v>85.417951</v>
      </c>
      <c r="AV60" s="33">
        <v>84.776507</v>
      </c>
      <c r="AW60" s="33">
        <v>85.384073</v>
      </c>
      <c r="AX60" s="33">
        <v>85.260163</v>
      </c>
      <c r="AY60" s="33">
        <v>85.385462</v>
      </c>
      <c r="AZ60" s="33">
        <v>85.089196</v>
      </c>
      <c r="BA60" s="33">
        <v>85.262647</v>
      </c>
      <c r="BB60" s="33">
        <v>85.057458</v>
      </c>
      <c r="BC60" s="33">
        <v>85.389432</v>
      </c>
      <c r="BD60" s="33">
        <v>84.664592</v>
      </c>
      <c r="BE60" s="33">
        <v>85.17541</v>
      </c>
      <c r="BF60" s="33">
        <v>84.937152</v>
      </c>
      <c r="BG60" s="33">
        <v>84.569732</v>
      </c>
      <c r="BH60" s="33">
        <v>84.921002</v>
      </c>
      <c r="BI60" s="33">
        <v>81.660793</v>
      </c>
      <c r="BJ60" s="33">
        <v>82.1834</v>
      </c>
      <c r="BK60" s="33">
        <v>82.077806</v>
      </c>
      <c r="BL60" s="33">
        <v>82.020056</v>
      </c>
      <c r="BM60" s="33">
        <v>82.242893</v>
      </c>
      <c r="BN60" s="33">
        <v>82.047258</v>
      </c>
      <c r="BO60" s="33">
        <v>82.097896</v>
      </c>
      <c r="BP60" s="33">
        <v>82.114022</v>
      </c>
      <c r="BQ60" s="33">
        <v>81.868872</v>
      </c>
      <c r="BR60" s="33">
        <v>81.980142</v>
      </c>
      <c r="BS60" s="33">
        <v>81.835118</v>
      </c>
      <c r="BT60" s="33">
        <v>81.947245</v>
      </c>
      <c r="BU60" s="33">
        <v>81.904162</v>
      </c>
      <c r="BV60" s="33">
        <v>82.183204</v>
      </c>
      <c r="BW60" s="33">
        <v>82.380048</v>
      </c>
      <c r="BX60" s="33">
        <v>81.864423</v>
      </c>
      <c r="BY60" s="33">
        <v>82.209285</v>
      </c>
      <c r="BZ60" s="33">
        <v>81.906429</v>
      </c>
      <c r="CA60" s="33">
        <v>81.843675</v>
      </c>
      <c r="CB60" s="33">
        <v>82.141011</v>
      </c>
      <c r="CC60" s="33">
        <v>82.220886</v>
      </c>
      <c r="CD60" s="33">
        <v>82.09657</v>
      </c>
      <c r="CE60" s="33">
        <v>82.245919</v>
      </c>
      <c r="CF60" s="33">
        <v>82.160234</v>
      </c>
      <c r="CG60" s="33">
        <v>82.186319</v>
      </c>
      <c r="CH60" s="33">
        <v>81.598802</v>
      </c>
      <c r="CI60" s="33">
        <v>81.929476</v>
      </c>
      <c r="CJ60" s="33">
        <v>81.886217</v>
      </c>
      <c r="CK60" s="33">
        <v>83.36627</v>
      </c>
      <c r="CL60" s="33">
        <v>84.859515</v>
      </c>
      <c r="CM60" s="33">
        <v>85.05241</v>
      </c>
      <c r="CN60" s="33">
        <v>84.854089</v>
      </c>
      <c r="CO60" s="33">
        <v>79.275453</v>
      </c>
      <c r="CP60" s="33">
        <v>79.118983</v>
      </c>
      <c r="CQ60" s="33">
        <v>79.118635</v>
      </c>
      <c r="CR60" s="33">
        <v>78.716092</v>
      </c>
      <c r="CS60" s="33">
        <v>74.786201</v>
      </c>
      <c r="CT60" s="33">
        <v>74.51083</v>
      </c>
      <c r="CU60" s="33">
        <v>74.807073</v>
      </c>
      <c r="CV60" s="33">
        <v>74.562727</v>
      </c>
    </row>
    <row r="61" spans="1:100">
      <c r="A61" s="31">
        <v>42832</v>
      </c>
      <c r="B61" s="32" t="s">
        <v>33</v>
      </c>
      <c r="C61" s="32" t="s">
        <v>140</v>
      </c>
      <c r="D61" s="33">
        <v>60749.156162</v>
      </c>
      <c r="E61" s="33">
        <v>632.830857</v>
      </c>
      <c r="F61" s="33">
        <v>632.733844</v>
      </c>
      <c r="G61" s="33">
        <v>632.867094</v>
      </c>
      <c r="H61" s="33">
        <v>633.013157</v>
      </c>
      <c r="I61" s="33">
        <v>633.015545</v>
      </c>
      <c r="J61" s="33">
        <v>633.206571</v>
      </c>
      <c r="K61" s="33">
        <v>633.229089</v>
      </c>
      <c r="L61" s="33">
        <v>633.136678</v>
      </c>
      <c r="M61" s="33">
        <v>632.830806</v>
      </c>
      <c r="N61" s="33">
        <v>632.760496</v>
      </c>
      <c r="O61" s="33">
        <v>632.82303</v>
      </c>
      <c r="P61" s="33">
        <v>632.74139</v>
      </c>
      <c r="Q61" s="33">
        <v>632.875633</v>
      </c>
      <c r="R61" s="33">
        <v>632.859817</v>
      </c>
      <c r="S61" s="33">
        <v>632.813913</v>
      </c>
      <c r="T61" s="33">
        <v>632.866977</v>
      </c>
      <c r="U61" s="33">
        <v>632.885283</v>
      </c>
      <c r="V61" s="33">
        <v>632.765177</v>
      </c>
      <c r="W61" s="33">
        <v>632.848268</v>
      </c>
      <c r="X61" s="33">
        <v>632.907183</v>
      </c>
      <c r="Y61" s="33">
        <v>632.797569</v>
      </c>
      <c r="Z61" s="33">
        <v>633.002207</v>
      </c>
      <c r="AA61" s="33">
        <v>632.90124</v>
      </c>
      <c r="AB61" s="33">
        <v>632.914167</v>
      </c>
      <c r="AC61" s="33">
        <v>633.053821</v>
      </c>
      <c r="AD61" s="33">
        <v>633.025449</v>
      </c>
      <c r="AE61" s="33">
        <v>633.005404</v>
      </c>
      <c r="AF61" s="33">
        <v>632.968271</v>
      </c>
      <c r="AG61" s="33">
        <v>633.089398</v>
      </c>
      <c r="AH61" s="33">
        <v>633.027129</v>
      </c>
      <c r="AI61" s="33">
        <v>633.043038</v>
      </c>
      <c r="AJ61" s="33">
        <v>633.178387</v>
      </c>
      <c r="AK61" s="33">
        <v>633.190958</v>
      </c>
      <c r="AL61" s="33">
        <v>633.134038</v>
      </c>
      <c r="AM61" s="33">
        <v>633.208383</v>
      </c>
      <c r="AN61" s="33">
        <v>633.084787</v>
      </c>
      <c r="AO61" s="33">
        <v>632.798685</v>
      </c>
      <c r="AP61" s="33">
        <v>632.904322</v>
      </c>
      <c r="AQ61" s="33">
        <v>633.056575</v>
      </c>
      <c r="AR61" s="33">
        <v>633.04098</v>
      </c>
      <c r="AS61" s="33">
        <v>632.907177</v>
      </c>
      <c r="AT61" s="33">
        <v>632.859489</v>
      </c>
      <c r="AU61" s="33">
        <v>633.1197</v>
      </c>
      <c r="AV61" s="33">
        <v>632.743478</v>
      </c>
      <c r="AW61" s="33">
        <v>632.938858</v>
      </c>
      <c r="AX61" s="33">
        <v>632.929691</v>
      </c>
      <c r="AY61" s="33">
        <v>632.941407</v>
      </c>
      <c r="AZ61" s="33">
        <v>633.088166</v>
      </c>
      <c r="BA61" s="33">
        <v>633.68596</v>
      </c>
      <c r="BB61" s="33">
        <v>633.747855</v>
      </c>
      <c r="BC61" s="33">
        <v>633.783996</v>
      </c>
      <c r="BD61" s="33">
        <v>633.647595</v>
      </c>
      <c r="BE61" s="33">
        <v>633.924241</v>
      </c>
      <c r="BF61" s="33">
        <v>633.683797</v>
      </c>
      <c r="BG61" s="33">
        <v>633.535835</v>
      </c>
      <c r="BH61" s="33">
        <v>633.773485</v>
      </c>
      <c r="BI61" s="33">
        <v>633.432477</v>
      </c>
      <c r="BJ61" s="33">
        <v>633.639618</v>
      </c>
      <c r="BK61" s="33">
        <v>633.420937</v>
      </c>
      <c r="BL61" s="33">
        <v>632.614651</v>
      </c>
      <c r="BM61" s="33">
        <v>632.418945</v>
      </c>
      <c r="BN61" s="33">
        <v>632.397982</v>
      </c>
      <c r="BO61" s="33">
        <v>632.406087</v>
      </c>
      <c r="BP61" s="33">
        <v>632.380752</v>
      </c>
      <c r="BQ61" s="33">
        <v>632.443169</v>
      </c>
      <c r="BR61" s="33">
        <v>632.327251</v>
      </c>
      <c r="BS61" s="33">
        <v>632.148217</v>
      </c>
      <c r="BT61" s="33">
        <v>632.299328</v>
      </c>
      <c r="BU61" s="33">
        <v>632.240347</v>
      </c>
      <c r="BV61" s="33">
        <v>632.27035</v>
      </c>
      <c r="BW61" s="33">
        <v>632.450189</v>
      </c>
      <c r="BX61" s="33">
        <v>632.058056</v>
      </c>
      <c r="BY61" s="33">
        <v>632.210532</v>
      </c>
      <c r="BZ61" s="33">
        <v>632.171802</v>
      </c>
      <c r="CA61" s="33">
        <v>632.02513</v>
      </c>
      <c r="CB61" s="33">
        <v>632.202248</v>
      </c>
      <c r="CC61" s="33">
        <v>632.207812</v>
      </c>
      <c r="CD61" s="33">
        <v>632.183203</v>
      </c>
      <c r="CE61" s="33">
        <v>632.194965</v>
      </c>
      <c r="CF61" s="33">
        <v>632.248705</v>
      </c>
      <c r="CG61" s="33">
        <v>632.291146</v>
      </c>
      <c r="CH61" s="33">
        <v>632.194937</v>
      </c>
      <c r="CI61" s="33">
        <v>632.464831</v>
      </c>
      <c r="CJ61" s="33">
        <v>632.381926</v>
      </c>
      <c r="CK61" s="33">
        <v>632.376005</v>
      </c>
      <c r="CL61" s="33">
        <v>632.30861</v>
      </c>
      <c r="CM61" s="33">
        <v>632.292064</v>
      </c>
      <c r="CN61" s="33">
        <v>632.496014</v>
      </c>
      <c r="CO61" s="33">
        <v>632.628993</v>
      </c>
      <c r="CP61" s="33">
        <v>632.427303</v>
      </c>
      <c r="CQ61" s="33">
        <v>632.545859</v>
      </c>
      <c r="CR61" s="33">
        <v>632.582811</v>
      </c>
      <c r="CS61" s="33">
        <v>632.536374</v>
      </c>
      <c r="CT61" s="33">
        <v>632.454156</v>
      </c>
      <c r="CU61" s="33">
        <v>632.55522</v>
      </c>
      <c r="CV61" s="33">
        <v>632.480814</v>
      </c>
    </row>
    <row r="62" spans="1:100">
      <c r="A62" s="31">
        <v>42832</v>
      </c>
      <c r="B62" s="32" t="s">
        <v>34</v>
      </c>
      <c r="C62" s="32" t="s">
        <v>140</v>
      </c>
      <c r="D62" s="33">
        <v>91.76852</v>
      </c>
      <c r="E62" s="33">
        <v>0.969211</v>
      </c>
      <c r="F62" s="33">
        <v>0.966096</v>
      </c>
      <c r="G62" s="33">
        <v>0.975142</v>
      </c>
      <c r="H62" s="33">
        <v>0.967819</v>
      </c>
      <c r="I62" s="33">
        <v>0.973543</v>
      </c>
      <c r="J62" s="33">
        <v>0.968926</v>
      </c>
      <c r="K62" s="33">
        <v>0.973356</v>
      </c>
      <c r="L62" s="33">
        <v>0.968652</v>
      </c>
      <c r="M62" s="33">
        <v>0.979658</v>
      </c>
      <c r="N62" s="33">
        <v>0.970404</v>
      </c>
      <c r="O62" s="33">
        <v>0.979411</v>
      </c>
      <c r="P62" s="33">
        <v>0.975437</v>
      </c>
      <c r="Q62" s="33">
        <v>0.976159</v>
      </c>
      <c r="R62" s="33">
        <v>0.970925</v>
      </c>
      <c r="S62" s="33">
        <v>0.965578</v>
      </c>
      <c r="T62" s="33">
        <v>0.971719</v>
      </c>
      <c r="U62" s="33">
        <v>0.960173</v>
      </c>
      <c r="V62" s="33">
        <v>0.972358</v>
      </c>
      <c r="W62" s="33">
        <v>0.957545</v>
      </c>
      <c r="X62" s="33">
        <v>0.977957</v>
      </c>
      <c r="Y62" s="33">
        <v>0.976402</v>
      </c>
      <c r="Z62" s="33">
        <v>0.972622</v>
      </c>
      <c r="AA62" s="33">
        <v>0.971424</v>
      </c>
      <c r="AB62" s="33">
        <v>0.952649</v>
      </c>
      <c r="AC62" s="33">
        <v>0.954432</v>
      </c>
      <c r="AD62" s="33">
        <v>0.951139</v>
      </c>
      <c r="AE62" s="33">
        <v>0.952428</v>
      </c>
      <c r="AF62" s="33">
        <v>0.935126</v>
      </c>
      <c r="AG62" s="33">
        <v>0.950458</v>
      </c>
      <c r="AH62" s="33">
        <v>0.951329</v>
      </c>
      <c r="AI62" s="33">
        <v>0.961931</v>
      </c>
      <c r="AJ62" s="33">
        <v>0.979227</v>
      </c>
      <c r="AK62" s="33">
        <v>0.983565</v>
      </c>
      <c r="AL62" s="33">
        <v>0.953981</v>
      </c>
      <c r="AM62" s="33">
        <v>0.957454</v>
      </c>
      <c r="AN62" s="33">
        <v>0.965738</v>
      </c>
      <c r="AO62" s="33">
        <v>0.953628</v>
      </c>
      <c r="AP62" s="33">
        <v>0.944021</v>
      </c>
      <c r="AQ62" s="33">
        <v>0.952945</v>
      </c>
      <c r="AR62" s="33">
        <v>0.94483</v>
      </c>
      <c r="AS62" s="33">
        <v>0.955169</v>
      </c>
      <c r="AT62" s="33">
        <v>0.942965</v>
      </c>
      <c r="AU62" s="33">
        <v>0.967239</v>
      </c>
      <c r="AV62" s="33">
        <v>0.948595</v>
      </c>
      <c r="AW62" s="33">
        <v>0.959814</v>
      </c>
      <c r="AX62" s="33">
        <v>0.990856</v>
      </c>
      <c r="AY62" s="33">
        <v>1.005736</v>
      </c>
      <c r="AZ62" s="33">
        <v>1.00691</v>
      </c>
      <c r="BA62" s="33">
        <v>1.009573</v>
      </c>
      <c r="BB62" s="33">
        <v>1.003385</v>
      </c>
      <c r="BC62" s="33">
        <v>0.98027</v>
      </c>
      <c r="BD62" s="33">
        <v>0.940501</v>
      </c>
      <c r="BE62" s="33">
        <v>0.887764</v>
      </c>
      <c r="BF62" s="33">
        <v>0.845099</v>
      </c>
      <c r="BG62" s="33">
        <v>0.839286</v>
      </c>
      <c r="BH62" s="33">
        <v>0.845794</v>
      </c>
      <c r="BI62" s="33">
        <v>0.942686</v>
      </c>
      <c r="BJ62" s="33">
        <v>0.956309</v>
      </c>
      <c r="BK62" s="33">
        <v>0.951693</v>
      </c>
      <c r="BL62" s="33">
        <v>0.984148</v>
      </c>
      <c r="BM62" s="33">
        <v>0.970131</v>
      </c>
      <c r="BN62" s="33">
        <v>0.956443</v>
      </c>
      <c r="BO62" s="33">
        <v>0.950417</v>
      </c>
      <c r="BP62" s="33">
        <v>0.935767</v>
      </c>
      <c r="BQ62" s="33">
        <v>0.95894</v>
      </c>
      <c r="BR62" s="33">
        <v>0.940502</v>
      </c>
      <c r="BS62" s="33">
        <v>0.931871</v>
      </c>
      <c r="BT62" s="33">
        <v>0.937386</v>
      </c>
      <c r="BU62" s="33">
        <v>0.944041</v>
      </c>
      <c r="BV62" s="33">
        <v>0.974775</v>
      </c>
      <c r="BW62" s="33">
        <v>0.997998</v>
      </c>
      <c r="BX62" s="33">
        <v>1.036996</v>
      </c>
      <c r="BY62" s="33">
        <v>0.968703</v>
      </c>
      <c r="BZ62" s="33">
        <v>0.953097</v>
      </c>
      <c r="CA62" s="33">
        <v>0.964404</v>
      </c>
      <c r="CB62" s="33">
        <v>0.96764</v>
      </c>
      <c r="CC62" s="33">
        <v>0.962963</v>
      </c>
      <c r="CD62" s="33">
        <v>0.95437</v>
      </c>
      <c r="CE62" s="33">
        <v>0.94141</v>
      </c>
      <c r="CF62" s="33">
        <v>0.941642</v>
      </c>
      <c r="CG62" s="33">
        <v>0.937236</v>
      </c>
      <c r="CH62" s="33">
        <v>0.935417</v>
      </c>
      <c r="CI62" s="33">
        <v>0.938184</v>
      </c>
      <c r="CJ62" s="33">
        <v>0.93714</v>
      </c>
      <c r="CK62" s="33">
        <v>0.941935</v>
      </c>
      <c r="CL62" s="33">
        <v>0.941724</v>
      </c>
      <c r="CM62" s="33">
        <v>0.949987</v>
      </c>
      <c r="CN62" s="33">
        <v>0.94271</v>
      </c>
      <c r="CO62" s="33">
        <v>0.939862</v>
      </c>
      <c r="CP62" s="33">
        <v>0.931226</v>
      </c>
      <c r="CQ62" s="33">
        <v>0.929614</v>
      </c>
      <c r="CR62" s="33">
        <v>0.937596</v>
      </c>
      <c r="CS62" s="33">
        <v>0.941666</v>
      </c>
      <c r="CT62" s="33">
        <v>0.937498</v>
      </c>
      <c r="CU62" s="33">
        <v>0.949277</v>
      </c>
      <c r="CV62" s="33">
        <v>0.938762</v>
      </c>
    </row>
    <row r="63" spans="1:100">
      <c r="A63" s="31">
        <v>42832</v>
      </c>
      <c r="B63" s="32" t="s">
        <v>35</v>
      </c>
      <c r="C63" s="32" t="s">
        <v>140</v>
      </c>
      <c r="D63" s="33">
        <v>7439.4809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5.8e-05</v>
      </c>
      <c r="AH63" s="33">
        <v>0.180922</v>
      </c>
      <c r="AI63" s="33">
        <v>2.914226</v>
      </c>
      <c r="AJ63" s="33">
        <v>14.360998</v>
      </c>
      <c r="AK63" s="33">
        <v>34.262018</v>
      </c>
      <c r="AL63" s="33">
        <v>58.533804</v>
      </c>
      <c r="AM63" s="33">
        <v>96.967282</v>
      </c>
      <c r="AN63" s="33">
        <v>125.443789</v>
      </c>
      <c r="AO63" s="33">
        <v>155.514383</v>
      </c>
      <c r="AP63" s="33">
        <v>158.198817</v>
      </c>
      <c r="AQ63" s="33">
        <v>154.529423</v>
      </c>
      <c r="AR63" s="33">
        <v>157.844447</v>
      </c>
      <c r="AS63" s="33">
        <v>167.074464</v>
      </c>
      <c r="AT63" s="33">
        <v>175.582852</v>
      </c>
      <c r="AU63" s="33">
        <v>180.468692</v>
      </c>
      <c r="AV63" s="33">
        <v>179.93927</v>
      </c>
      <c r="AW63" s="33">
        <v>179.000258</v>
      </c>
      <c r="AX63" s="33">
        <v>182.870007</v>
      </c>
      <c r="AY63" s="33">
        <v>183.320706</v>
      </c>
      <c r="AZ63" s="33">
        <v>183.79692</v>
      </c>
      <c r="BA63" s="33">
        <v>188.306243</v>
      </c>
      <c r="BB63" s="33">
        <v>182.603221</v>
      </c>
      <c r="BC63" s="33">
        <v>186.543568</v>
      </c>
      <c r="BD63" s="33">
        <v>189.974552</v>
      </c>
      <c r="BE63" s="33">
        <v>192.504895</v>
      </c>
      <c r="BF63" s="33">
        <v>192.965028</v>
      </c>
      <c r="BG63" s="33">
        <v>191.933733</v>
      </c>
      <c r="BH63" s="33">
        <v>193.83696</v>
      </c>
      <c r="BI63" s="33">
        <v>195.787487</v>
      </c>
      <c r="BJ63" s="33">
        <v>195.672582</v>
      </c>
      <c r="BK63" s="33">
        <v>197.213992</v>
      </c>
      <c r="BL63" s="33">
        <v>199.519412</v>
      </c>
      <c r="BM63" s="33">
        <v>199.005636</v>
      </c>
      <c r="BN63" s="33">
        <v>196.275909</v>
      </c>
      <c r="BO63" s="33">
        <v>192.754838</v>
      </c>
      <c r="BP63" s="33">
        <v>190.471665</v>
      </c>
      <c r="BQ63" s="33">
        <v>186.908367</v>
      </c>
      <c r="BR63" s="33">
        <v>180.726907</v>
      </c>
      <c r="BS63" s="33">
        <v>177.603544</v>
      </c>
      <c r="BT63" s="33">
        <v>177.472283</v>
      </c>
      <c r="BU63" s="33">
        <v>173.085026</v>
      </c>
      <c r="BV63" s="33">
        <v>167.727761</v>
      </c>
      <c r="BW63" s="33">
        <v>162.729163</v>
      </c>
      <c r="BX63" s="33">
        <v>155.70827</v>
      </c>
      <c r="BY63" s="33">
        <v>142.423067</v>
      </c>
      <c r="BZ63" s="33">
        <v>125.426934</v>
      </c>
      <c r="CA63" s="33">
        <v>104.150865</v>
      </c>
      <c r="CB63" s="33">
        <v>85.229624</v>
      </c>
      <c r="CC63" s="33">
        <v>60.177982</v>
      </c>
      <c r="CD63" s="33">
        <v>37.313092</v>
      </c>
      <c r="CE63" s="33">
        <v>19.798032</v>
      </c>
      <c r="CF63" s="33">
        <v>6.319357</v>
      </c>
      <c r="CG63" s="33">
        <v>0.507569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42832</v>
      </c>
      <c r="B64" s="32" t="s">
        <v>36</v>
      </c>
      <c r="C64" s="32" t="s">
        <v>140</v>
      </c>
      <c r="D64" s="33">
        <v>284979.243223</v>
      </c>
      <c r="E64" s="33">
        <v>2630.092925</v>
      </c>
      <c r="F64" s="33">
        <v>2672.016979</v>
      </c>
      <c r="G64" s="33">
        <v>2659.477045</v>
      </c>
      <c r="H64" s="33">
        <v>2636.906582</v>
      </c>
      <c r="I64" s="33">
        <v>2638.904115</v>
      </c>
      <c r="J64" s="33">
        <v>2649.583094</v>
      </c>
      <c r="K64" s="33">
        <v>2630.975159</v>
      </c>
      <c r="L64" s="33">
        <v>2606.08888</v>
      </c>
      <c r="M64" s="33">
        <v>2601.120593</v>
      </c>
      <c r="N64" s="33">
        <v>2590.648615</v>
      </c>
      <c r="O64" s="33">
        <v>2606.172988</v>
      </c>
      <c r="P64" s="33">
        <v>2624.279629</v>
      </c>
      <c r="Q64" s="33">
        <v>2604.117032</v>
      </c>
      <c r="R64" s="33">
        <v>2563.315267</v>
      </c>
      <c r="S64" s="33">
        <v>2550.036015</v>
      </c>
      <c r="T64" s="33">
        <v>2555.60419</v>
      </c>
      <c r="U64" s="33">
        <v>2528.340294</v>
      </c>
      <c r="V64" s="33">
        <v>2539.728035</v>
      </c>
      <c r="W64" s="33">
        <v>2570.440315</v>
      </c>
      <c r="X64" s="33">
        <v>2572.857066</v>
      </c>
      <c r="Y64" s="33">
        <v>2586.37949</v>
      </c>
      <c r="Z64" s="33">
        <v>2616.581681</v>
      </c>
      <c r="AA64" s="33">
        <v>2651.376552</v>
      </c>
      <c r="AB64" s="33">
        <v>2705.816771</v>
      </c>
      <c r="AC64" s="33">
        <v>2758.190854</v>
      </c>
      <c r="AD64" s="33">
        <v>2825.954134</v>
      </c>
      <c r="AE64" s="33">
        <v>2861.936683</v>
      </c>
      <c r="AF64" s="33">
        <v>2908.784787</v>
      </c>
      <c r="AG64" s="33">
        <v>2932.503925</v>
      </c>
      <c r="AH64" s="33">
        <v>2978.348268</v>
      </c>
      <c r="AI64" s="33">
        <v>3050.680047</v>
      </c>
      <c r="AJ64" s="33">
        <v>3057.510575</v>
      </c>
      <c r="AK64" s="33">
        <v>2987.647154</v>
      </c>
      <c r="AL64" s="33">
        <v>2861.478521</v>
      </c>
      <c r="AM64" s="33">
        <v>2692.232277</v>
      </c>
      <c r="AN64" s="33">
        <v>2532.953925</v>
      </c>
      <c r="AO64" s="33">
        <v>2471.790981</v>
      </c>
      <c r="AP64" s="33">
        <v>2499.739679</v>
      </c>
      <c r="AQ64" s="33">
        <v>2591.93461</v>
      </c>
      <c r="AR64" s="33">
        <v>2665.492963</v>
      </c>
      <c r="AS64" s="33">
        <v>2778.381829</v>
      </c>
      <c r="AT64" s="33">
        <v>2900.374929</v>
      </c>
      <c r="AU64" s="33">
        <v>2953.053027</v>
      </c>
      <c r="AV64" s="33">
        <v>2949.898069</v>
      </c>
      <c r="AW64" s="33">
        <v>3010.549663</v>
      </c>
      <c r="AX64" s="33">
        <v>3015.280354</v>
      </c>
      <c r="AY64" s="33">
        <v>2973.341935</v>
      </c>
      <c r="AZ64" s="33">
        <v>2927.521143</v>
      </c>
      <c r="BA64" s="33">
        <v>2899.54199</v>
      </c>
      <c r="BB64" s="33">
        <v>2854.335062</v>
      </c>
      <c r="BC64" s="33">
        <v>2834.836726</v>
      </c>
      <c r="BD64" s="33">
        <v>2812.513391</v>
      </c>
      <c r="BE64" s="33">
        <v>2822.892122</v>
      </c>
      <c r="BF64" s="33">
        <v>2819.666846</v>
      </c>
      <c r="BG64" s="33">
        <v>2820.5934</v>
      </c>
      <c r="BH64" s="33">
        <v>2854.529244</v>
      </c>
      <c r="BI64" s="33">
        <v>2859.715703</v>
      </c>
      <c r="BJ64" s="33">
        <v>2885.629344</v>
      </c>
      <c r="BK64" s="33">
        <v>2921.826654</v>
      </c>
      <c r="BL64" s="33">
        <v>2966.38284</v>
      </c>
      <c r="BM64" s="33">
        <v>3003.266221</v>
      </c>
      <c r="BN64" s="33">
        <v>3017.093827</v>
      </c>
      <c r="BO64" s="33">
        <v>3023.697092</v>
      </c>
      <c r="BP64" s="33">
        <v>3044.953134</v>
      </c>
      <c r="BQ64" s="33">
        <v>3073.126667</v>
      </c>
      <c r="BR64" s="33">
        <v>3122.166436</v>
      </c>
      <c r="BS64" s="33">
        <v>3126.734326</v>
      </c>
      <c r="BT64" s="33">
        <v>3172.257838</v>
      </c>
      <c r="BU64" s="33">
        <v>3209.717278</v>
      </c>
      <c r="BV64" s="33">
        <v>3252.478955</v>
      </c>
      <c r="BW64" s="33">
        <v>3313.71607</v>
      </c>
      <c r="BX64" s="33">
        <v>3354.696016</v>
      </c>
      <c r="BY64" s="33">
        <v>3388.946604</v>
      </c>
      <c r="BZ64" s="33">
        <v>3411.695115</v>
      </c>
      <c r="CA64" s="33">
        <v>3414.225821</v>
      </c>
      <c r="CB64" s="33">
        <v>3392.355888</v>
      </c>
      <c r="CC64" s="33">
        <v>3325.426747</v>
      </c>
      <c r="CD64" s="33">
        <v>3247.581815</v>
      </c>
      <c r="CE64" s="33">
        <v>3155.238619</v>
      </c>
      <c r="CF64" s="33">
        <v>3095.879351</v>
      </c>
      <c r="CG64" s="33">
        <v>3154.807733</v>
      </c>
      <c r="CH64" s="33">
        <v>3250.954754</v>
      </c>
      <c r="CI64" s="33">
        <v>3351.39665</v>
      </c>
      <c r="CJ64" s="33">
        <v>3424.40815</v>
      </c>
      <c r="CK64" s="33">
        <v>3480.442101</v>
      </c>
      <c r="CL64" s="33">
        <v>3523.236127</v>
      </c>
      <c r="CM64" s="33">
        <v>3553.040218</v>
      </c>
      <c r="CN64" s="33">
        <v>3579.07728</v>
      </c>
      <c r="CO64" s="33">
        <v>3581.516765</v>
      </c>
      <c r="CP64" s="33">
        <v>3602.693388</v>
      </c>
      <c r="CQ64" s="33">
        <v>3612.01885</v>
      </c>
      <c r="CR64" s="33">
        <v>3574.39983</v>
      </c>
      <c r="CS64" s="33">
        <v>3558.124832</v>
      </c>
      <c r="CT64" s="33">
        <v>3527.994153</v>
      </c>
      <c r="CU64" s="33">
        <v>3477.968548</v>
      </c>
      <c r="CV64" s="33">
        <v>3453.007059</v>
      </c>
    </row>
    <row r="65" spans="1:100">
      <c r="A65" s="31">
        <v>42833</v>
      </c>
      <c r="B65" s="32" t="s">
        <v>28</v>
      </c>
      <c r="C65" s="32" t="s">
        <v>140</v>
      </c>
      <c r="D65" s="33">
        <v>1324.479937</v>
      </c>
      <c r="E65" s="33">
        <v>14.747789</v>
      </c>
      <c r="F65" s="33">
        <v>14.748238</v>
      </c>
      <c r="G65" s="33">
        <v>14.756169</v>
      </c>
      <c r="H65" s="33">
        <v>14.754071</v>
      </c>
      <c r="I65" s="33">
        <v>14.736698</v>
      </c>
      <c r="J65" s="33">
        <v>14.441569</v>
      </c>
      <c r="K65" s="33">
        <v>14.431891</v>
      </c>
      <c r="L65" s="33">
        <v>14.438967</v>
      </c>
      <c r="M65" s="33">
        <v>14.439591</v>
      </c>
      <c r="N65" s="33">
        <v>14.443596</v>
      </c>
      <c r="O65" s="33">
        <v>14.435857</v>
      </c>
      <c r="P65" s="33">
        <v>14.449563</v>
      </c>
      <c r="Q65" s="33">
        <v>14.451349</v>
      </c>
      <c r="R65" s="33">
        <v>14.46514</v>
      </c>
      <c r="S65" s="33">
        <v>14.448236</v>
      </c>
      <c r="T65" s="33">
        <v>14.452744</v>
      </c>
      <c r="U65" s="33">
        <v>14.457242</v>
      </c>
      <c r="V65" s="33">
        <v>14.458758</v>
      </c>
      <c r="W65" s="33">
        <v>14.456355</v>
      </c>
      <c r="X65" s="33">
        <v>14.452027</v>
      </c>
      <c r="Y65" s="33">
        <v>14.46177</v>
      </c>
      <c r="Z65" s="33">
        <v>14.451811</v>
      </c>
      <c r="AA65" s="33">
        <v>14.461813</v>
      </c>
      <c r="AB65" s="33">
        <v>14.45051</v>
      </c>
      <c r="AC65" s="33">
        <v>14.467037</v>
      </c>
      <c r="AD65" s="33">
        <v>14.460161</v>
      </c>
      <c r="AE65" s="33">
        <v>14.454098</v>
      </c>
      <c r="AF65" s="33">
        <v>14.423539</v>
      </c>
      <c r="AG65" s="33">
        <v>14.447035</v>
      </c>
      <c r="AH65" s="33">
        <v>14.471104</v>
      </c>
      <c r="AI65" s="33">
        <v>14.456378</v>
      </c>
      <c r="AJ65" s="33">
        <v>14.494174</v>
      </c>
      <c r="AK65" s="33">
        <v>14.47221</v>
      </c>
      <c r="AL65" s="33">
        <v>14.652957</v>
      </c>
      <c r="AM65" s="33">
        <v>14.677843</v>
      </c>
      <c r="AN65" s="33">
        <v>14.647997</v>
      </c>
      <c r="AO65" s="33">
        <v>14.635173</v>
      </c>
      <c r="AP65" s="33">
        <v>14.633879</v>
      </c>
      <c r="AQ65" s="33">
        <v>14.628823</v>
      </c>
      <c r="AR65" s="33">
        <v>14.619879</v>
      </c>
      <c r="AS65" s="33">
        <v>14.598998</v>
      </c>
      <c r="AT65" s="33">
        <v>14.599136</v>
      </c>
      <c r="AU65" s="33">
        <v>14.57668</v>
      </c>
      <c r="AV65" s="33">
        <v>14.567713</v>
      </c>
      <c r="AW65" s="33">
        <v>14.567584</v>
      </c>
      <c r="AX65" s="33">
        <v>14.555356</v>
      </c>
      <c r="AY65" s="33">
        <v>14.320255</v>
      </c>
      <c r="AZ65" s="33">
        <v>14.144074</v>
      </c>
      <c r="BA65" s="33">
        <v>14.149025</v>
      </c>
      <c r="BB65" s="33">
        <v>14.15178</v>
      </c>
      <c r="BC65" s="33">
        <v>14.136991</v>
      </c>
      <c r="BD65" s="33">
        <v>14.351277</v>
      </c>
      <c r="BE65" s="33">
        <v>14.520323</v>
      </c>
      <c r="BF65" s="33">
        <v>14.50704</v>
      </c>
      <c r="BG65" s="33">
        <v>14.509026</v>
      </c>
      <c r="BH65" s="33">
        <v>14.50057</v>
      </c>
      <c r="BI65" s="33">
        <v>14.37721</v>
      </c>
      <c r="BJ65" s="33">
        <v>14.093268</v>
      </c>
      <c r="BK65" s="33">
        <v>13.296781</v>
      </c>
      <c r="BL65" s="33">
        <v>12.034611</v>
      </c>
      <c r="BM65" s="33">
        <v>12.044768</v>
      </c>
      <c r="BN65" s="33">
        <v>12.033583</v>
      </c>
      <c r="BO65" s="33">
        <v>12.031863</v>
      </c>
      <c r="BP65" s="33">
        <v>12.017556</v>
      </c>
      <c r="BQ65" s="33">
        <v>12.025944</v>
      </c>
      <c r="BR65" s="33">
        <v>11.999253</v>
      </c>
      <c r="BS65" s="33">
        <v>12.002327</v>
      </c>
      <c r="BT65" s="33">
        <v>12.008038</v>
      </c>
      <c r="BU65" s="33">
        <v>12.01754</v>
      </c>
      <c r="BV65" s="33">
        <v>12.031589</v>
      </c>
      <c r="BW65" s="33">
        <v>12.053555</v>
      </c>
      <c r="BX65" s="33">
        <v>12.063934</v>
      </c>
      <c r="BY65" s="33">
        <v>12.064175</v>
      </c>
      <c r="BZ65" s="33">
        <v>11.869822</v>
      </c>
      <c r="CA65" s="33">
        <v>11.682696</v>
      </c>
      <c r="CB65" s="33">
        <v>11.677921</v>
      </c>
      <c r="CC65" s="33">
        <v>11.677914</v>
      </c>
      <c r="CD65" s="33">
        <v>11.672023</v>
      </c>
      <c r="CE65" s="33">
        <v>11.891315</v>
      </c>
      <c r="CF65" s="33">
        <v>13.209648</v>
      </c>
      <c r="CG65" s="33">
        <v>13.541968</v>
      </c>
      <c r="CH65" s="33">
        <v>13.542011</v>
      </c>
      <c r="CI65" s="33">
        <v>13.578327</v>
      </c>
      <c r="CJ65" s="33">
        <v>13.474418</v>
      </c>
      <c r="CK65" s="33">
        <v>13.429983</v>
      </c>
      <c r="CL65" s="33">
        <v>13.688404</v>
      </c>
      <c r="CM65" s="33">
        <v>13.743719</v>
      </c>
      <c r="CN65" s="33">
        <v>13.757492</v>
      </c>
      <c r="CO65" s="33">
        <v>13.745295</v>
      </c>
      <c r="CP65" s="33">
        <v>13.765021</v>
      </c>
      <c r="CQ65" s="33">
        <v>13.758912</v>
      </c>
      <c r="CR65" s="33">
        <v>13.770735</v>
      </c>
      <c r="CS65" s="33">
        <v>13.779134</v>
      </c>
      <c r="CT65" s="33">
        <v>13.779638</v>
      </c>
      <c r="CU65" s="33">
        <v>13.77552</v>
      </c>
      <c r="CV65" s="33">
        <v>13.782157</v>
      </c>
    </row>
    <row r="66" spans="1:100">
      <c r="A66" s="31">
        <v>42833</v>
      </c>
      <c r="B66" s="32" t="s">
        <v>29</v>
      </c>
      <c r="C66" s="32" t="s">
        <v>140</v>
      </c>
      <c r="D66" s="33">
        <v>249039.129478</v>
      </c>
      <c r="E66" s="33">
        <v>2002.457897</v>
      </c>
      <c r="F66" s="33">
        <v>2005.656682</v>
      </c>
      <c r="G66" s="33">
        <v>1984.752705</v>
      </c>
      <c r="H66" s="33">
        <v>1977.079405</v>
      </c>
      <c r="I66" s="33">
        <v>1951.920964</v>
      </c>
      <c r="J66" s="33">
        <v>1887.583579</v>
      </c>
      <c r="K66" s="33">
        <v>1855.122625</v>
      </c>
      <c r="L66" s="33">
        <v>1801.141371</v>
      </c>
      <c r="M66" s="33">
        <v>1767.925011</v>
      </c>
      <c r="N66" s="33">
        <v>1730.633026</v>
      </c>
      <c r="O66" s="33">
        <v>1727.653365</v>
      </c>
      <c r="P66" s="33">
        <v>1694.503028</v>
      </c>
      <c r="Q66" s="33">
        <v>1708.593704</v>
      </c>
      <c r="R66" s="33">
        <v>1671.004606</v>
      </c>
      <c r="S66" s="33">
        <v>1671.735088</v>
      </c>
      <c r="T66" s="33">
        <v>1658.851021</v>
      </c>
      <c r="U66" s="33">
        <v>1654.376501</v>
      </c>
      <c r="V66" s="33">
        <v>1621.641681</v>
      </c>
      <c r="W66" s="33">
        <v>1628.573178</v>
      </c>
      <c r="X66" s="33">
        <v>1642.264542</v>
      </c>
      <c r="Y66" s="33">
        <v>1655.090877</v>
      </c>
      <c r="Z66" s="33">
        <v>1673.512158</v>
      </c>
      <c r="AA66" s="33">
        <v>1676.92314</v>
      </c>
      <c r="AB66" s="33">
        <v>1701.99669</v>
      </c>
      <c r="AC66" s="33">
        <v>1758.873601</v>
      </c>
      <c r="AD66" s="33">
        <v>1823.204132</v>
      </c>
      <c r="AE66" s="33">
        <v>1848.307214</v>
      </c>
      <c r="AF66" s="33">
        <v>1848.969847</v>
      </c>
      <c r="AG66" s="33">
        <v>1877.540959</v>
      </c>
      <c r="AH66" s="33">
        <v>1889.352495</v>
      </c>
      <c r="AI66" s="33">
        <v>1932.140484</v>
      </c>
      <c r="AJ66" s="33">
        <v>1962.843977</v>
      </c>
      <c r="AK66" s="33">
        <v>2069.031832</v>
      </c>
      <c r="AL66" s="33">
        <v>2269.03831</v>
      </c>
      <c r="AM66" s="33">
        <v>2448.047536</v>
      </c>
      <c r="AN66" s="33">
        <v>2527.66457</v>
      </c>
      <c r="AO66" s="33">
        <v>2464.265901</v>
      </c>
      <c r="AP66" s="33">
        <v>2426.4049</v>
      </c>
      <c r="AQ66" s="33">
        <v>2443.926446</v>
      </c>
      <c r="AR66" s="33">
        <v>2419.733305</v>
      </c>
      <c r="AS66" s="33">
        <v>2516.42779</v>
      </c>
      <c r="AT66" s="33">
        <v>2621.085684</v>
      </c>
      <c r="AU66" s="33">
        <v>2701.341434</v>
      </c>
      <c r="AV66" s="33">
        <v>2776.958608</v>
      </c>
      <c r="AW66" s="33">
        <v>2846.109847</v>
      </c>
      <c r="AX66" s="33">
        <v>2937.323135</v>
      </c>
      <c r="AY66" s="33">
        <v>3027.520781</v>
      </c>
      <c r="AZ66" s="33">
        <v>3009.865461</v>
      </c>
      <c r="BA66" s="33">
        <v>3023.232868</v>
      </c>
      <c r="BB66" s="33">
        <v>3117.41137</v>
      </c>
      <c r="BC66" s="33">
        <v>3196.020949</v>
      </c>
      <c r="BD66" s="33">
        <v>3229.120109</v>
      </c>
      <c r="BE66" s="33">
        <v>3252.020259</v>
      </c>
      <c r="BF66" s="33">
        <v>3290.758627</v>
      </c>
      <c r="BG66" s="33">
        <v>3324.72088</v>
      </c>
      <c r="BH66" s="33">
        <v>3357.142708</v>
      </c>
      <c r="BI66" s="33">
        <v>3355.588433</v>
      </c>
      <c r="BJ66" s="33">
        <v>3394.869025</v>
      </c>
      <c r="BK66" s="33">
        <v>3424.677899</v>
      </c>
      <c r="BL66" s="33">
        <v>3433.817731</v>
      </c>
      <c r="BM66" s="33">
        <v>3445.435767</v>
      </c>
      <c r="BN66" s="33">
        <v>3442.969402</v>
      </c>
      <c r="BO66" s="33">
        <v>3458.055316</v>
      </c>
      <c r="BP66" s="33">
        <v>3440.540945</v>
      </c>
      <c r="BQ66" s="33">
        <v>3379.56073</v>
      </c>
      <c r="BR66" s="33">
        <v>3339.112961</v>
      </c>
      <c r="BS66" s="33">
        <v>3347.156325</v>
      </c>
      <c r="BT66" s="33">
        <v>3342.020433</v>
      </c>
      <c r="BU66" s="33">
        <v>3348.418915</v>
      </c>
      <c r="BV66" s="33">
        <v>3362.718495</v>
      </c>
      <c r="BW66" s="33">
        <v>3355.761031</v>
      </c>
      <c r="BX66" s="33">
        <v>3355.008044</v>
      </c>
      <c r="BY66" s="33">
        <v>3303.316644</v>
      </c>
      <c r="BZ66" s="33">
        <v>3280.94362</v>
      </c>
      <c r="CA66" s="33">
        <v>3243.376872</v>
      </c>
      <c r="CB66" s="33">
        <v>3222.269081</v>
      </c>
      <c r="CC66" s="33">
        <v>3225.915186</v>
      </c>
      <c r="CD66" s="33">
        <v>3259.617181</v>
      </c>
      <c r="CE66" s="33">
        <v>3220.449798</v>
      </c>
      <c r="CF66" s="33">
        <v>3181.195894</v>
      </c>
      <c r="CG66" s="33">
        <v>3151.068966</v>
      </c>
      <c r="CH66" s="33">
        <v>3083.033747</v>
      </c>
      <c r="CI66" s="33">
        <v>2982.533874</v>
      </c>
      <c r="CJ66" s="33">
        <v>2926.205888</v>
      </c>
      <c r="CK66" s="33">
        <v>2870.249813</v>
      </c>
      <c r="CL66" s="33">
        <v>2831.536841</v>
      </c>
      <c r="CM66" s="33">
        <v>2794.218206</v>
      </c>
      <c r="CN66" s="33">
        <v>2804.766816</v>
      </c>
      <c r="CO66" s="33">
        <v>2803.327874</v>
      </c>
      <c r="CP66" s="33">
        <v>2764.663561</v>
      </c>
      <c r="CQ66" s="33">
        <v>2730.455574</v>
      </c>
      <c r="CR66" s="33">
        <v>2668.493314</v>
      </c>
      <c r="CS66" s="33">
        <v>2604.117628</v>
      </c>
      <c r="CT66" s="33">
        <v>2551.078256</v>
      </c>
      <c r="CU66" s="33">
        <v>2455.207496</v>
      </c>
      <c r="CV66" s="33">
        <v>2267.977033</v>
      </c>
    </row>
    <row r="67" spans="1:100">
      <c r="A67" s="31">
        <v>42833</v>
      </c>
      <c r="B67" s="32" t="s">
        <v>30</v>
      </c>
      <c r="C67" s="32" t="s">
        <v>140</v>
      </c>
      <c r="D67" s="33">
        <v>20398.960597</v>
      </c>
      <c r="E67" s="33">
        <v>174.216074</v>
      </c>
      <c r="F67" s="33">
        <v>173.871064</v>
      </c>
      <c r="G67" s="33">
        <v>174.629318</v>
      </c>
      <c r="H67" s="33">
        <v>174.5645</v>
      </c>
      <c r="I67" s="33">
        <v>174.207981</v>
      </c>
      <c r="J67" s="33">
        <v>174.768342</v>
      </c>
      <c r="K67" s="33">
        <v>173.965054</v>
      </c>
      <c r="L67" s="33">
        <v>174.403774</v>
      </c>
      <c r="M67" s="33">
        <v>172.055448</v>
      </c>
      <c r="N67" s="33">
        <v>172.543197</v>
      </c>
      <c r="O67" s="33">
        <v>167.511323</v>
      </c>
      <c r="P67" s="33">
        <v>168.143137</v>
      </c>
      <c r="Q67" s="33">
        <v>167.468488</v>
      </c>
      <c r="R67" s="33">
        <v>168.293202</v>
      </c>
      <c r="S67" s="33">
        <v>167.948198</v>
      </c>
      <c r="T67" s="33">
        <v>168.02249</v>
      </c>
      <c r="U67" s="33">
        <v>173.410336</v>
      </c>
      <c r="V67" s="33">
        <v>170.438669</v>
      </c>
      <c r="W67" s="33">
        <v>170.906831</v>
      </c>
      <c r="X67" s="33">
        <v>171.90403</v>
      </c>
      <c r="Y67" s="33">
        <v>177.439715</v>
      </c>
      <c r="Z67" s="33">
        <v>174.041681</v>
      </c>
      <c r="AA67" s="33">
        <v>174.31408</v>
      </c>
      <c r="AB67" s="33">
        <v>173.62725</v>
      </c>
      <c r="AC67" s="33">
        <v>179.529967</v>
      </c>
      <c r="AD67" s="33">
        <v>175.155031</v>
      </c>
      <c r="AE67" s="33">
        <v>175.170194</v>
      </c>
      <c r="AF67" s="33">
        <v>175.608137</v>
      </c>
      <c r="AG67" s="33">
        <v>175.09646</v>
      </c>
      <c r="AH67" s="33">
        <v>178.290841</v>
      </c>
      <c r="AI67" s="33">
        <v>177.659602</v>
      </c>
      <c r="AJ67" s="33">
        <v>177.087122</v>
      </c>
      <c r="AK67" s="33">
        <v>181.357428</v>
      </c>
      <c r="AL67" s="33">
        <v>179.35335</v>
      </c>
      <c r="AM67" s="33">
        <v>175.449679</v>
      </c>
      <c r="AN67" s="33">
        <v>171.079793</v>
      </c>
      <c r="AO67" s="33">
        <v>170.538659</v>
      </c>
      <c r="AP67" s="33">
        <v>170.499646</v>
      </c>
      <c r="AQ67" s="33">
        <v>170.571206</v>
      </c>
      <c r="AR67" s="33">
        <v>172.233153</v>
      </c>
      <c r="AS67" s="33">
        <v>178.756843</v>
      </c>
      <c r="AT67" s="33">
        <v>180.639893</v>
      </c>
      <c r="AU67" s="33">
        <v>188.734944</v>
      </c>
      <c r="AV67" s="33">
        <v>202.648794</v>
      </c>
      <c r="AW67" s="33">
        <v>219.543434</v>
      </c>
      <c r="AX67" s="33">
        <v>225.725499</v>
      </c>
      <c r="AY67" s="33">
        <v>224.046097</v>
      </c>
      <c r="AZ67" s="33">
        <v>213.216541</v>
      </c>
      <c r="BA67" s="33">
        <v>209.733465</v>
      </c>
      <c r="BB67" s="33">
        <v>209.187765</v>
      </c>
      <c r="BC67" s="33">
        <v>206.259294</v>
      </c>
      <c r="BD67" s="33">
        <v>222.644545</v>
      </c>
      <c r="BE67" s="33">
        <v>237.203644</v>
      </c>
      <c r="BF67" s="33">
        <v>239.648447</v>
      </c>
      <c r="BG67" s="33">
        <v>240.086958</v>
      </c>
      <c r="BH67" s="33">
        <v>238.776506</v>
      </c>
      <c r="BI67" s="33">
        <v>243.618736</v>
      </c>
      <c r="BJ67" s="33">
        <v>257.109909</v>
      </c>
      <c r="BK67" s="33">
        <v>269.993442</v>
      </c>
      <c r="BL67" s="33">
        <v>283.0785</v>
      </c>
      <c r="BM67" s="33">
        <v>293.973118</v>
      </c>
      <c r="BN67" s="33">
        <v>301.548834</v>
      </c>
      <c r="BO67" s="33">
        <v>307.58272</v>
      </c>
      <c r="BP67" s="33">
        <v>301.389398</v>
      </c>
      <c r="BQ67" s="33">
        <v>287.504064</v>
      </c>
      <c r="BR67" s="33">
        <v>285.177748</v>
      </c>
      <c r="BS67" s="33">
        <v>284.733341</v>
      </c>
      <c r="BT67" s="33">
        <v>283.781352</v>
      </c>
      <c r="BU67" s="33">
        <v>278.464487</v>
      </c>
      <c r="BV67" s="33">
        <v>276.56751</v>
      </c>
      <c r="BW67" s="33">
        <v>274.283664</v>
      </c>
      <c r="BX67" s="33">
        <v>267.319578</v>
      </c>
      <c r="BY67" s="33">
        <v>266.082281</v>
      </c>
      <c r="BZ67" s="33">
        <v>257.701875</v>
      </c>
      <c r="CA67" s="33">
        <v>258.017462</v>
      </c>
      <c r="CB67" s="33">
        <v>260.909104</v>
      </c>
      <c r="CC67" s="33">
        <v>259.49353</v>
      </c>
      <c r="CD67" s="33">
        <v>251.432191</v>
      </c>
      <c r="CE67" s="33">
        <v>250.728173</v>
      </c>
      <c r="CF67" s="33">
        <v>251.798209</v>
      </c>
      <c r="CG67" s="33">
        <v>248.110191</v>
      </c>
      <c r="CH67" s="33">
        <v>245.512197</v>
      </c>
      <c r="CI67" s="33">
        <v>244.364289</v>
      </c>
      <c r="CJ67" s="33">
        <v>236.160703</v>
      </c>
      <c r="CK67" s="33">
        <v>230.983526</v>
      </c>
      <c r="CL67" s="33">
        <v>227.995503</v>
      </c>
      <c r="CM67" s="33">
        <v>215.132492</v>
      </c>
      <c r="CN67" s="33">
        <v>207.96052</v>
      </c>
      <c r="CO67" s="33">
        <v>211.301026</v>
      </c>
      <c r="CP67" s="33">
        <v>212.933507</v>
      </c>
      <c r="CQ67" s="33">
        <v>212.955736</v>
      </c>
      <c r="CR67" s="33">
        <v>211.194286</v>
      </c>
      <c r="CS67" s="33">
        <v>196.490466</v>
      </c>
      <c r="CT67" s="33">
        <v>191.680823</v>
      </c>
      <c r="CU67" s="33">
        <v>190.43163</v>
      </c>
      <c r="CV67" s="33">
        <v>189.237357</v>
      </c>
    </row>
    <row r="68" spans="1:100">
      <c r="A68" s="31">
        <v>42833</v>
      </c>
      <c r="B68" s="32" t="s">
        <v>31</v>
      </c>
      <c r="C68" s="32" t="s">
        <v>140</v>
      </c>
      <c r="D68" s="33">
        <v>179204.563898</v>
      </c>
      <c r="E68" s="33">
        <v>1352.078156</v>
      </c>
      <c r="F68" s="33">
        <v>1234.632866</v>
      </c>
      <c r="G68" s="33">
        <v>1171.631799</v>
      </c>
      <c r="H68" s="33">
        <v>1125.307389</v>
      </c>
      <c r="I68" s="33">
        <v>1084.390811</v>
      </c>
      <c r="J68" s="33">
        <v>1088.591267</v>
      </c>
      <c r="K68" s="33">
        <v>1071.465696</v>
      </c>
      <c r="L68" s="33">
        <v>1074.049172</v>
      </c>
      <c r="M68" s="33">
        <v>1067.668517</v>
      </c>
      <c r="N68" s="33">
        <v>1064.358451</v>
      </c>
      <c r="O68" s="33">
        <v>1068.914621</v>
      </c>
      <c r="P68" s="33">
        <v>1065.029393</v>
      </c>
      <c r="Q68" s="33">
        <v>1055.002586</v>
      </c>
      <c r="R68" s="33">
        <v>1046.569158</v>
      </c>
      <c r="S68" s="33">
        <v>1065.467215</v>
      </c>
      <c r="T68" s="33">
        <v>1054.487349</v>
      </c>
      <c r="U68" s="33">
        <v>1053.403298</v>
      </c>
      <c r="V68" s="33">
        <v>1040.94204</v>
      </c>
      <c r="W68" s="33">
        <v>1052.481461</v>
      </c>
      <c r="X68" s="33">
        <v>1041.940667</v>
      </c>
      <c r="Y68" s="33">
        <v>1065.370166</v>
      </c>
      <c r="Z68" s="33">
        <v>1072.690725</v>
      </c>
      <c r="AA68" s="33">
        <v>1092.548295</v>
      </c>
      <c r="AB68" s="33">
        <v>1113.991267</v>
      </c>
      <c r="AC68" s="33">
        <v>1137.396556</v>
      </c>
      <c r="AD68" s="33">
        <v>1078.263659</v>
      </c>
      <c r="AE68" s="33">
        <v>1111.860739</v>
      </c>
      <c r="AF68" s="33">
        <v>1136.539286</v>
      </c>
      <c r="AG68" s="33">
        <v>1167.542992</v>
      </c>
      <c r="AH68" s="33">
        <v>1201.050988</v>
      </c>
      <c r="AI68" s="33">
        <v>1223.404041</v>
      </c>
      <c r="AJ68" s="33">
        <v>1288.002669</v>
      </c>
      <c r="AK68" s="33">
        <v>1399.127052</v>
      </c>
      <c r="AL68" s="33">
        <v>1426.743835</v>
      </c>
      <c r="AM68" s="33">
        <v>1444.377738</v>
      </c>
      <c r="AN68" s="33">
        <v>1513.937905</v>
      </c>
      <c r="AO68" s="33">
        <v>1635.619501</v>
      </c>
      <c r="AP68" s="33">
        <v>1662.959869</v>
      </c>
      <c r="AQ68" s="33">
        <v>1694.119828</v>
      </c>
      <c r="AR68" s="33">
        <v>1767.456325</v>
      </c>
      <c r="AS68" s="33">
        <v>1862.030104</v>
      </c>
      <c r="AT68" s="33">
        <v>1888.089199</v>
      </c>
      <c r="AU68" s="33">
        <v>1942.685208</v>
      </c>
      <c r="AV68" s="33">
        <v>2011.064254</v>
      </c>
      <c r="AW68" s="33">
        <v>2089.960214</v>
      </c>
      <c r="AX68" s="33">
        <v>2159.001252</v>
      </c>
      <c r="AY68" s="33">
        <v>2189.721421</v>
      </c>
      <c r="AZ68" s="33">
        <v>2291.015347</v>
      </c>
      <c r="BA68" s="33">
        <v>2412.036608</v>
      </c>
      <c r="BB68" s="33">
        <v>2457.947585</v>
      </c>
      <c r="BC68" s="33">
        <v>2485.583172</v>
      </c>
      <c r="BD68" s="33">
        <v>2516.782766</v>
      </c>
      <c r="BE68" s="33">
        <v>2519.908427</v>
      </c>
      <c r="BF68" s="33">
        <v>2550.913459</v>
      </c>
      <c r="BG68" s="33">
        <v>2581.005243</v>
      </c>
      <c r="BH68" s="33">
        <v>2622.818503</v>
      </c>
      <c r="BI68" s="33">
        <v>2615.124708</v>
      </c>
      <c r="BJ68" s="33">
        <v>2646.247514</v>
      </c>
      <c r="BK68" s="33">
        <v>2667.249359</v>
      </c>
      <c r="BL68" s="33">
        <v>2666.795732</v>
      </c>
      <c r="BM68" s="33">
        <v>2699.899869</v>
      </c>
      <c r="BN68" s="33">
        <v>2745.161619</v>
      </c>
      <c r="BO68" s="33">
        <v>2751.008376</v>
      </c>
      <c r="BP68" s="33">
        <v>2749.171782</v>
      </c>
      <c r="BQ68" s="33">
        <v>2806.810362</v>
      </c>
      <c r="BR68" s="33">
        <v>2851.459993</v>
      </c>
      <c r="BS68" s="33">
        <v>2838.278978</v>
      </c>
      <c r="BT68" s="33">
        <v>2847.048384</v>
      </c>
      <c r="BU68" s="33">
        <v>2807.71687</v>
      </c>
      <c r="BV68" s="33">
        <v>2761.098109</v>
      </c>
      <c r="BW68" s="33">
        <v>2745.382614</v>
      </c>
      <c r="BX68" s="33">
        <v>2683.370962</v>
      </c>
      <c r="BY68" s="33">
        <v>2677.804419</v>
      </c>
      <c r="BZ68" s="33">
        <v>2648.270324</v>
      </c>
      <c r="CA68" s="33">
        <v>2574.088747</v>
      </c>
      <c r="CB68" s="33">
        <v>2495.440697</v>
      </c>
      <c r="CC68" s="33">
        <v>2446.783921</v>
      </c>
      <c r="CD68" s="33">
        <v>2399.831432</v>
      </c>
      <c r="CE68" s="33">
        <v>2350.273268</v>
      </c>
      <c r="CF68" s="33">
        <v>2366.222013</v>
      </c>
      <c r="CG68" s="33">
        <v>2410.938156</v>
      </c>
      <c r="CH68" s="33">
        <v>2414.025176</v>
      </c>
      <c r="CI68" s="33">
        <v>2380.406732</v>
      </c>
      <c r="CJ68" s="33">
        <v>2312.430201</v>
      </c>
      <c r="CK68" s="33">
        <v>2250.90356</v>
      </c>
      <c r="CL68" s="33">
        <v>2170.193894</v>
      </c>
      <c r="CM68" s="33">
        <v>2095.637253</v>
      </c>
      <c r="CN68" s="33">
        <v>1988.890581</v>
      </c>
      <c r="CO68" s="33">
        <v>1850.832264</v>
      </c>
      <c r="CP68" s="33">
        <v>1785.193926</v>
      </c>
      <c r="CQ68" s="33">
        <v>1668.488747</v>
      </c>
      <c r="CR68" s="33">
        <v>1584.054406</v>
      </c>
      <c r="CS68" s="33">
        <v>1523.968834</v>
      </c>
      <c r="CT68" s="33">
        <v>1436.911996</v>
      </c>
      <c r="CU68" s="33">
        <v>1410.119238</v>
      </c>
      <c r="CV68" s="33">
        <v>1389.050772</v>
      </c>
    </row>
    <row r="69" spans="1:100">
      <c r="A69" s="31">
        <v>42833</v>
      </c>
      <c r="B69" s="32" t="s">
        <v>32</v>
      </c>
      <c r="C69" s="32" t="s">
        <v>140</v>
      </c>
      <c r="D69" s="33">
        <v>6839.0791</v>
      </c>
      <c r="E69" s="33">
        <v>67.125025</v>
      </c>
      <c r="F69" s="33">
        <v>66.916673</v>
      </c>
      <c r="G69" s="33">
        <v>64.369544</v>
      </c>
      <c r="H69" s="33">
        <v>63.672292</v>
      </c>
      <c r="I69" s="33">
        <v>62.643565</v>
      </c>
      <c r="J69" s="33">
        <v>60.784261</v>
      </c>
      <c r="K69" s="33">
        <v>60.53603</v>
      </c>
      <c r="L69" s="33">
        <v>60.717631</v>
      </c>
      <c r="M69" s="33">
        <v>60.619378</v>
      </c>
      <c r="N69" s="33">
        <v>60.74029</v>
      </c>
      <c r="O69" s="33">
        <v>60.549779</v>
      </c>
      <c r="P69" s="33">
        <v>60.811165</v>
      </c>
      <c r="Q69" s="33">
        <v>60.697417</v>
      </c>
      <c r="R69" s="33">
        <v>60.865984</v>
      </c>
      <c r="S69" s="33">
        <v>60.680652</v>
      </c>
      <c r="T69" s="33">
        <v>60.731527</v>
      </c>
      <c r="U69" s="33">
        <v>60.81047</v>
      </c>
      <c r="V69" s="33">
        <v>60.670245</v>
      </c>
      <c r="W69" s="33">
        <v>60.769157</v>
      </c>
      <c r="X69" s="33">
        <v>60.710522</v>
      </c>
      <c r="Y69" s="33">
        <v>60.935952</v>
      </c>
      <c r="Z69" s="33">
        <v>60.732459</v>
      </c>
      <c r="AA69" s="33">
        <v>60.840659</v>
      </c>
      <c r="AB69" s="33">
        <v>60.744321</v>
      </c>
      <c r="AC69" s="33">
        <v>60.798205</v>
      </c>
      <c r="AD69" s="33">
        <v>60.610127</v>
      </c>
      <c r="AE69" s="33">
        <v>60.5243</v>
      </c>
      <c r="AF69" s="33">
        <v>60.963308</v>
      </c>
      <c r="AG69" s="33">
        <v>60.827729</v>
      </c>
      <c r="AH69" s="33">
        <v>60.941937</v>
      </c>
      <c r="AI69" s="33">
        <v>60.967184</v>
      </c>
      <c r="AJ69" s="33">
        <v>61.506621</v>
      </c>
      <c r="AK69" s="33">
        <v>72.157516</v>
      </c>
      <c r="AL69" s="33">
        <v>72.006768</v>
      </c>
      <c r="AM69" s="33">
        <v>71.961355</v>
      </c>
      <c r="AN69" s="33">
        <v>71.666678</v>
      </c>
      <c r="AO69" s="33">
        <v>78.337329</v>
      </c>
      <c r="AP69" s="33">
        <v>78.505117</v>
      </c>
      <c r="AQ69" s="33">
        <v>78.482025</v>
      </c>
      <c r="AR69" s="33">
        <v>78.576631</v>
      </c>
      <c r="AS69" s="33">
        <v>82.763414</v>
      </c>
      <c r="AT69" s="33">
        <v>82.790535</v>
      </c>
      <c r="AU69" s="33">
        <v>82.749796</v>
      </c>
      <c r="AV69" s="33">
        <v>82.61261</v>
      </c>
      <c r="AW69" s="33">
        <v>82.742368</v>
      </c>
      <c r="AX69" s="33">
        <v>82.728151</v>
      </c>
      <c r="AY69" s="33">
        <v>82.57219</v>
      </c>
      <c r="AZ69" s="33">
        <v>82.729261</v>
      </c>
      <c r="BA69" s="33">
        <v>82.49024</v>
      </c>
      <c r="BB69" s="33">
        <v>82.56282</v>
      </c>
      <c r="BC69" s="33">
        <v>82.294464</v>
      </c>
      <c r="BD69" s="33">
        <v>82.471838</v>
      </c>
      <c r="BE69" s="33">
        <v>82.357064</v>
      </c>
      <c r="BF69" s="33">
        <v>82.486652</v>
      </c>
      <c r="BG69" s="33">
        <v>82.482832</v>
      </c>
      <c r="BH69" s="33">
        <v>82.30494</v>
      </c>
      <c r="BI69" s="33">
        <v>82.457558</v>
      </c>
      <c r="BJ69" s="33">
        <v>82.490951</v>
      </c>
      <c r="BK69" s="33">
        <v>82.459966</v>
      </c>
      <c r="BL69" s="33">
        <v>82.506534</v>
      </c>
      <c r="BM69" s="33">
        <v>82.423871</v>
      </c>
      <c r="BN69" s="33">
        <v>82.858926</v>
      </c>
      <c r="BO69" s="33">
        <v>83.347442</v>
      </c>
      <c r="BP69" s="33">
        <v>83.131547</v>
      </c>
      <c r="BQ69" s="33">
        <v>82.570436</v>
      </c>
      <c r="BR69" s="33">
        <v>82.467878</v>
      </c>
      <c r="BS69" s="33">
        <v>82.37989</v>
      </c>
      <c r="BT69" s="33">
        <v>81.961946</v>
      </c>
      <c r="BU69" s="33">
        <v>78.113463</v>
      </c>
      <c r="BV69" s="33">
        <v>78.038687</v>
      </c>
      <c r="BW69" s="33">
        <v>77.922491</v>
      </c>
      <c r="BX69" s="33">
        <v>78.29246</v>
      </c>
      <c r="BY69" s="33">
        <v>73.524066</v>
      </c>
      <c r="BZ69" s="33">
        <v>73.509941</v>
      </c>
      <c r="CA69" s="33">
        <v>73.712494</v>
      </c>
      <c r="CB69" s="33">
        <v>73.619314</v>
      </c>
      <c r="CC69" s="33">
        <v>73.739189</v>
      </c>
      <c r="CD69" s="33">
        <v>73.4687</v>
      </c>
      <c r="CE69" s="33">
        <v>73.565363</v>
      </c>
      <c r="CF69" s="33">
        <v>73.480988</v>
      </c>
      <c r="CG69" s="33">
        <v>63.060851</v>
      </c>
      <c r="CH69" s="33">
        <v>62.916543</v>
      </c>
      <c r="CI69" s="33">
        <v>63.061611</v>
      </c>
      <c r="CJ69" s="33">
        <v>63.008922</v>
      </c>
      <c r="CK69" s="33">
        <v>63.271113</v>
      </c>
      <c r="CL69" s="33">
        <v>63.621564</v>
      </c>
      <c r="CM69" s="33">
        <v>60.372719</v>
      </c>
      <c r="CN69" s="33">
        <v>60.619439</v>
      </c>
      <c r="CO69" s="33">
        <v>67.280535</v>
      </c>
      <c r="CP69" s="33">
        <v>67.563077</v>
      </c>
      <c r="CQ69" s="33">
        <v>67.498308</v>
      </c>
      <c r="CR69" s="33">
        <v>67.48481</v>
      </c>
      <c r="CS69" s="33">
        <v>72.239272</v>
      </c>
      <c r="CT69" s="33">
        <v>72.161101</v>
      </c>
      <c r="CU69" s="33">
        <v>72.019783</v>
      </c>
      <c r="CV69" s="33">
        <v>72.208348</v>
      </c>
    </row>
    <row r="70" spans="1:100">
      <c r="A70" s="31">
        <v>42833</v>
      </c>
      <c r="B70" s="32" t="s">
        <v>33</v>
      </c>
      <c r="C70" s="32" t="s">
        <v>140</v>
      </c>
      <c r="D70" s="33">
        <v>60717.792596</v>
      </c>
      <c r="E70" s="33">
        <v>632.551357</v>
      </c>
      <c r="F70" s="33">
        <v>632.457775</v>
      </c>
      <c r="G70" s="33">
        <v>632.529054</v>
      </c>
      <c r="H70" s="33">
        <v>632.434253</v>
      </c>
      <c r="I70" s="33">
        <v>632.33818</v>
      </c>
      <c r="J70" s="33">
        <v>632.588357</v>
      </c>
      <c r="K70" s="33">
        <v>632.480038</v>
      </c>
      <c r="L70" s="33">
        <v>632.619994</v>
      </c>
      <c r="M70" s="33">
        <v>632.519827</v>
      </c>
      <c r="N70" s="33">
        <v>632.659643</v>
      </c>
      <c r="O70" s="33">
        <v>632.497249</v>
      </c>
      <c r="P70" s="33">
        <v>632.658576</v>
      </c>
      <c r="Q70" s="33">
        <v>632.563997</v>
      </c>
      <c r="R70" s="33">
        <v>632.581768</v>
      </c>
      <c r="S70" s="33">
        <v>632.467523</v>
      </c>
      <c r="T70" s="33">
        <v>632.595679</v>
      </c>
      <c r="U70" s="33">
        <v>632.706319</v>
      </c>
      <c r="V70" s="33">
        <v>632.626242</v>
      </c>
      <c r="W70" s="33">
        <v>632.598576</v>
      </c>
      <c r="X70" s="33">
        <v>632.576066</v>
      </c>
      <c r="Y70" s="33">
        <v>632.616872</v>
      </c>
      <c r="Z70" s="33">
        <v>632.576293</v>
      </c>
      <c r="AA70" s="33">
        <v>632.627522</v>
      </c>
      <c r="AB70" s="33">
        <v>632.579801</v>
      </c>
      <c r="AC70" s="33">
        <v>632.79692</v>
      </c>
      <c r="AD70" s="33">
        <v>632.700611</v>
      </c>
      <c r="AE70" s="33">
        <v>632.693412</v>
      </c>
      <c r="AF70" s="33">
        <v>632.900801</v>
      </c>
      <c r="AG70" s="33">
        <v>632.946633</v>
      </c>
      <c r="AH70" s="33">
        <v>632.97422</v>
      </c>
      <c r="AI70" s="33">
        <v>632.923799</v>
      </c>
      <c r="AJ70" s="33">
        <v>633.18417</v>
      </c>
      <c r="AK70" s="33">
        <v>633.220769</v>
      </c>
      <c r="AL70" s="33">
        <v>633.122015</v>
      </c>
      <c r="AM70" s="33">
        <v>632.959023</v>
      </c>
      <c r="AN70" s="33">
        <v>632.756432</v>
      </c>
      <c r="AO70" s="33">
        <v>632.850499</v>
      </c>
      <c r="AP70" s="33">
        <v>632.759367</v>
      </c>
      <c r="AQ70" s="33">
        <v>632.767923</v>
      </c>
      <c r="AR70" s="33">
        <v>632.839026</v>
      </c>
      <c r="AS70" s="33">
        <v>632.749827</v>
      </c>
      <c r="AT70" s="33">
        <v>632.723551</v>
      </c>
      <c r="AU70" s="33">
        <v>632.692268</v>
      </c>
      <c r="AV70" s="33">
        <v>632.674999</v>
      </c>
      <c r="AW70" s="33">
        <v>632.568016</v>
      </c>
      <c r="AX70" s="33">
        <v>632.461313</v>
      </c>
      <c r="AY70" s="33">
        <v>632.455093</v>
      </c>
      <c r="AZ70" s="33">
        <v>632.528877</v>
      </c>
      <c r="BA70" s="33">
        <v>632.531995</v>
      </c>
      <c r="BB70" s="33">
        <v>632.523879</v>
      </c>
      <c r="BC70" s="33">
        <v>632.414488</v>
      </c>
      <c r="BD70" s="33">
        <v>632.423532</v>
      </c>
      <c r="BE70" s="33">
        <v>632.334708</v>
      </c>
      <c r="BF70" s="33">
        <v>632.392026</v>
      </c>
      <c r="BG70" s="33">
        <v>632.49216</v>
      </c>
      <c r="BH70" s="33">
        <v>632.439251</v>
      </c>
      <c r="BI70" s="33">
        <v>632.280483</v>
      </c>
      <c r="BJ70" s="33">
        <v>632.335605</v>
      </c>
      <c r="BK70" s="33">
        <v>632.317586</v>
      </c>
      <c r="BL70" s="33">
        <v>632.235691</v>
      </c>
      <c r="BM70" s="33">
        <v>632.113142</v>
      </c>
      <c r="BN70" s="33">
        <v>632.179846</v>
      </c>
      <c r="BO70" s="33">
        <v>632.293409</v>
      </c>
      <c r="BP70" s="33">
        <v>632.270915</v>
      </c>
      <c r="BQ70" s="33">
        <v>632.207462</v>
      </c>
      <c r="BR70" s="33">
        <v>632.076358</v>
      </c>
      <c r="BS70" s="33">
        <v>632.233595</v>
      </c>
      <c r="BT70" s="33">
        <v>632.212052</v>
      </c>
      <c r="BU70" s="33">
        <v>632.127346</v>
      </c>
      <c r="BV70" s="33">
        <v>632.042828</v>
      </c>
      <c r="BW70" s="33">
        <v>631.962229</v>
      </c>
      <c r="BX70" s="33">
        <v>631.949163</v>
      </c>
      <c r="BY70" s="33">
        <v>631.998113</v>
      </c>
      <c r="BZ70" s="33">
        <v>631.937154</v>
      </c>
      <c r="CA70" s="33">
        <v>632.052477</v>
      </c>
      <c r="CB70" s="33">
        <v>631.969159</v>
      </c>
      <c r="CC70" s="33">
        <v>631.992561</v>
      </c>
      <c r="CD70" s="33">
        <v>631.904694</v>
      </c>
      <c r="CE70" s="33">
        <v>632.033708</v>
      </c>
      <c r="CF70" s="33">
        <v>631.985323</v>
      </c>
      <c r="CG70" s="33">
        <v>632.221367</v>
      </c>
      <c r="CH70" s="33">
        <v>632.177213</v>
      </c>
      <c r="CI70" s="33">
        <v>632.294962</v>
      </c>
      <c r="CJ70" s="33">
        <v>632.374841</v>
      </c>
      <c r="CK70" s="33">
        <v>632.285434</v>
      </c>
      <c r="CL70" s="33">
        <v>632.334977</v>
      </c>
      <c r="CM70" s="33">
        <v>632.331924</v>
      </c>
      <c r="CN70" s="33">
        <v>632.645384</v>
      </c>
      <c r="CO70" s="33">
        <v>632.306687</v>
      </c>
      <c r="CP70" s="33">
        <v>632.500287</v>
      </c>
      <c r="CQ70" s="33">
        <v>632.365664</v>
      </c>
      <c r="CR70" s="33">
        <v>632.515934</v>
      </c>
      <c r="CS70" s="33">
        <v>632.635602</v>
      </c>
      <c r="CT70" s="33">
        <v>632.591313</v>
      </c>
      <c r="CU70" s="33">
        <v>632.536291</v>
      </c>
      <c r="CV70" s="33">
        <v>632.711253</v>
      </c>
    </row>
    <row r="71" spans="1:100">
      <c r="A71" s="31">
        <v>42833</v>
      </c>
      <c r="B71" s="32" t="s">
        <v>34</v>
      </c>
      <c r="C71" s="32" t="s">
        <v>140</v>
      </c>
      <c r="D71" s="33">
        <v>88.646861</v>
      </c>
      <c r="E71" s="33">
        <v>0.963646</v>
      </c>
      <c r="F71" s="33">
        <v>0.962923</v>
      </c>
      <c r="G71" s="33">
        <v>0.962604</v>
      </c>
      <c r="H71" s="33">
        <v>0.957149</v>
      </c>
      <c r="I71" s="33">
        <v>0.960672</v>
      </c>
      <c r="J71" s="33">
        <v>0.969697</v>
      </c>
      <c r="K71" s="33">
        <v>0.94757</v>
      </c>
      <c r="L71" s="33">
        <v>0.959273</v>
      </c>
      <c r="M71" s="33">
        <v>0.950902</v>
      </c>
      <c r="N71" s="33">
        <v>0.964082</v>
      </c>
      <c r="O71" s="33">
        <v>0.954715</v>
      </c>
      <c r="P71" s="33">
        <v>0.958303</v>
      </c>
      <c r="Q71" s="33">
        <v>0.958308</v>
      </c>
      <c r="R71" s="33">
        <v>0.965575</v>
      </c>
      <c r="S71" s="33">
        <v>0.956578</v>
      </c>
      <c r="T71" s="33">
        <v>0.949937</v>
      </c>
      <c r="U71" s="33">
        <v>0.959047</v>
      </c>
      <c r="V71" s="33">
        <v>0.947424</v>
      </c>
      <c r="W71" s="33">
        <v>0.939686</v>
      </c>
      <c r="X71" s="33">
        <v>0.933098</v>
      </c>
      <c r="Y71" s="33">
        <v>0.932359</v>
      </c>
      <c r="Z71" s="33">
        <v>0.939202</v>
      </c>
      <c r="AA71" s="33">
        <v>0.942442</v>
      </c>
      <c r="AB71" s="33">
        <v>0.940694</v>
      </c>
      <c r="AC71" s="33">
        <v>0.926196</v>
      </c>
      <c r="AD71" s="33">
        <v>0.9201</v>
      </c>
      <c r="AE71" s="33">
        <v>0.920695</v>
      </c>
      <c r="AF71" s="33">
        <v>0.931884</v>
      </c>
      <c r="AG71" s="33">
        <v>0.932028</v>
      </c>
      <c r="AH71" s="33">
        <v>0.958204</v>
      </c>
      <c r="AI71" s="33">
        <v>0.962296</v>
      </c>
      <c r="AJ71" s="33">
        <v>0.987201</v>
      </c>
      <c r="AK71" s="33">
        <v>0.970739</v>
      </c>
      <c r="AL71" s="33">
        <v>0.976188</v>
      </c>
      <c r="AM71" s="33">
        <v>0.962278</v>
      </c>
      <c r="AN71" s="33">
        <v>0.964712</v>
      </c>
      <c r="AO71" s="33">
        <v>0.953821</v>
      </c>
      <c r="AP71" s="33">
        <v>0.942237</v>
      </c>
      <c r="AQ71" s="33">
        <v>0.936853</v>
      </c>
      <c r="AR71" s="33">
        <v>0.952841</v>
      </c>
      <c r="AS71" s="33">
        <v>0.95377</v>
      </c>
      <c r="AT71" s="33">
        <v>0.948285</v>
      </c>
      <c r="AU71" s="33">
        <v>0.95868</v>
      </c>
      <c r="AV71" s="33">
        <v>0.950022</v>
      </c>
      <c r="AW71" s="33">
        <v>0.94207</v>
      </c>
      <c r="AX71" s="33">
        <v>0.934063</v>
      </c>
      <c r="AY71" s="33">
        <v>0.930353</v>
      </c>
      <c r="AZ71" s="33">
        <v>0.956802</v>
      </c>
      <c r="BA71" s="33">
        <v>0.961808</v>
      </c>
      <c r="BB71" s="33">
        <v>0.951331</v>
      </c>
      <c r="BC71" s="33">
        <v>0.936682</v>
      </c>
      <c r="BD71" s="33">
        <v>0.932412</v>
      </c>
      <c r="BE71" s="33">
        <v>0.947087</v>
      </c>
      <c r="BF71" s="33">
        <v>0.94375</v>
      </c>
      <c r="BG71" s="33">
        <v>0.949521</v>
      </c>
      <c r="BH71" s="33">
        <v>0.640124</v>
      </c>
      <c r="BI71" s="33">
        <v>0.649169</v>
      </c>
      <c r="BJ71" s="33">
        <v>0.695216</v>
      </c>
      <c r="BK71" s="33">
        <v>0.762408</v>
      </c>
      <c r="BL71" s="33">
        <v>0.889712</v>
      </c>
      <c r="BM71" s="33">
        <v>0.899688</v>
      </c>
      <c r="BN71" s="33">
        <v>0.905905</v>
      </c>
      <c r="BO71" s="33">
        <v>0.932333</v>
      </c>
      <c r="BP71" s="33">
        <v>0.911509</v>
      </c>
      <c r="BQ71" s="33">
        <v>0.90726</v>
      </c>
      <c r="BR71" s="33">
        <v>0.899861</v>
      </c>
      <c r="BS71" s="33">
        <v>0.877668</v>
      </c>
      <c r="BT71" s="33">
        <v>0.856103</v>
      </c>
      <c r="BU71" s="33">
        <v>0.809204</v>
      </c>
      <c r="BV71" s="33">
        <v>0.780307</v>
      </c>
      <c r="BW71" s="33">
        <v>0.814246</v>
      </c>
      <c r="BX71" s="33">
        <v>0.856939</v>
      </c>
      <c r="BY71" s="33">
        <v>0.852828</v>
      </c>
      <c r="BZ71" s="33">
        <v>0.928737</v>
      </c>
      <c r="CA71" s="33">
        <v>0.945391</v>
      </c>
      <c r="CB71" s="33">
        <v>0.933002</v>
      </c>
      <c r="CC71" s="33">
        <v>0.946484</v>
      </c>
      <c r="CD71" s="33">
        <v>0.944844</v>
      </c>
      <c r="CE71" s="33">
        <v>0.922439</v>
      </c>
      <c r="CF71" s="33">
        <v>0.931417</v>
      </c>
      <c r="CG71" s="33">
        <v>0.931506</v>
      </c>
      <c r="CH71" s="33">
        <v>0.925384</v>
      </c>
      <c r="CI71" s="33">
        <v>0.931614</v>
      </c>
      <c r="CJ71" s="33">
        <v>0.927851</v>
      </c>
      <c r="CK71" s="33">
        <v>0.936782</v>
      </c>
      <c r="CL71" s="33">
        <v>0.925382</v>
      </c>
      <c r="CM71" s="33">
        <v>0.930258</v>
      </c>
      <c r="CN71" s="33">
        <v>0.951517</v>
      </c>
      <c r="CO71" s="33">
        <v>0.93083</v>
      </c>
      <c r="CP71" s="33">
        <v>0.93634</v>
      </c>
      <c r="CQ71" s="33">
        <v>0.943209</v>
      </c>
      <c r="CR71" s="33">
        <v>0.91935</v>
      </c>
      <c r="CS71" s="33">
        <v>0.926601</v>
      </c>
      <c r="CT71" s="33">
        <v>0.925658</v>
      </c>
      <c r="CU71" s="33">
        <v>0.912167</v>
      </c>
      <c r="CV71" s="33">
        <v>0.928823</v>
      </c>
    </row>
    <row r="72" spans="1:100">
      <c r="A72" s="31">
        <v>42833</v>
      </c>
      <c r="B72" s="32" t="s">
        <v>35</v>
      </c>
      <c r="C72" s="32" t="s">
        <v>140</v>
      </c>
      <c r="D72" s="33">
        <v>7862.512607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1.6e-05</v>
      </c>
      <c r="AH72" s="33">
        <v>0.227347</v>
      </c>
      <c r="AI72" s="33">
        <v>2.278549</v>
      </c>
      <c r="AJ72" s="33">
        <v>12.496811</v>
      </c>
      <c r="AK72" s="33">
        <v>32.550073</v>
      </c>
      <c r="AL72" s="33">
        <v>57.809477</v>
      </c>
      <c r="AM72" s="33">
        <v>97.679565</v>
      </c>
      <c r="AN72" s="33">
        <v>136.002876</v>
      </c>
      <c r="AO72" s="33">
        <v>165.884296</v>
      </c>
      <c r="AP72" s="33">
        <v>178.930614</v>
      </c>
      <c r="AQ72" s="33">
        <v>180.330585</v>
      </c>
      <c r="AR72" s="33">
        <v>185.184897</v>
      </c>
      <c r="AS72" s="33">
        <v>190.558633</v>
      </c>
      <c r="AT72" s="33">
        <v>194.220788</v>
      </c>
      <c r="AU72" s="33">
        <v>198.426602</v>
      </c>
      <c r="AV72" s="33">
        <v>198.433839</v>
      </c>
      <c r="AW72" s="33">
        <v>197.556358</v>
      </c>
      <c r="AX72" s="33">
        <v>197.749385</v>
      </c>
      <c r="AY72" s="33">
        <v>198.540133</v>
      </c>
      <c r="AZ72" s="33">
        <v>198.059514</v>
      </c>
      <c r="BA72" s="33">
        <v>193.55387</v>
      </c>
      <c r="BB72" s="33">
        <v>188.746443</v>
      </c>
      <c r="BC72" s="33">
        <v>191.58813</v>
      </c>
      <c r="BD72" s="33">
        <v>188.685907</v>
      </c>
      <c r="BE72" s="33">
        <v>189.23073</v>
      </c>
      <c r="BF72" s="33">
        <v>191.693746</v>
      </c>
      <c r="BG72" s="33">
        <v>193.493292</v>
      </c>
      <c r="BH72" s="33">
        <v>193.464753</v>
      </c>
      <c r="BI72" s="33">
        <v>194.863194</v>
      </c>
      <c r="BJ72" s="33">
        <v>196.485422</v>
      </c>
      <c r="BK72" s="33">
        <v>195.476866</v>
      </c>
      <c r="BL72" s="33">
        <v>194.447919</v>
      </c>
      <c r="BM72" s="33">
        <v>194.987758</v>
      </c>
      <c r="BN72" s="33">
        <v>192.921138</v>
      </c>
      <c r="BO72" s="33">
        <v>194.204103</v>
      </c>
      <c r="BP72" s="33">
        <v>194.029756</v>
      </c>
      <c r="BQ72" s="33">
        <v>196.38595</v>
      </c>
      <c r="BR72" s="33">
        <v>194.456808</v>
      </c>
      <c r="BS72" s="33">
        <v>196.474969</v>
      </c>
      <c r="BT72" s="33">
        <v>195.691691</v>
      </c>
      <c r="BU72" s="33">
        <v>194.42155</v>
      </c>
      <c r="BV72" s="33">
        <v>184.655208</v>
      </c>
      <c r="BW72" s="33">
        <v>171.176533</v>
      </c>
      <c r="BX72" s="33">
        <v>168.118242</v>
      </c>
      <c r="BY72" s="33">
        <v>157.884401</v>
      </c>
      <c r="BZ72" s="33">
        <v>141.850133</v>
      </c>
      <c r="CA72" s="33">
        <v>117.130249</v>
      </c>
      <c r="CB72" s="33">
        <v>92.104668</v>
      </c>
      <c r="CC72" s="33">
        <v>67.372381</v>
      </c>
      <c r="CD72" s="33">
        <v>43.156261</v>
      </c>
      <c r="CE72" s="33">
        <v>22.612588</v>
      </c>
      <c r="CF72" s="33">
        <v>7.386556</v>
      </c>
      <c r="CG72" s="33">
        <v>0.841034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42833</v>
      </c>
      <c r="B73" s="32" t="s">
        <v>36</v>
      </c>
      <c r="C73" s="32" t="s">
        <v>140</v>
      </c>
      <c r="D73" s="33">
        <v>295678.573611</v>
      </c>
      <c r="E73" s="33">
        <v>3421.930639</v>
      </c>
      <c r="F73" s="33">
        <v>3422.853131</v>
      </c>
      <c r="G73" s="33">
        <v>3392.468248</v>
      </c>
      <c r="H73" s="33">
        <v>3354.508949</v>
      </c>
      <c r="I73" s="33">
        <v>3316.711656</v>
      </c>
      <c r="J73" s="33">
        <v>3287.568216</v>
      </c>
      <c r="K73" s="33">
        <v>3281.98025</v>
      </c>
      <c r="L73" s="33">
        <v>3254.641236</v>
      </c>
      <c r="M73" s="33">
        <v>3236.586916</v>
      </c>
      <c r="N73" s="33">
        <v>3208.556127</v>
      </c>
      <c r="O73" s="33">
        <v>3181.509656</v>
      </c>
      <c r="P73" s="33">
        <v>3167.792838</v>
      </c>
      <c r="Q73" s="33">
        <v>3170.769931</v>
      </c>
      <c r="R73" s="33">
        <v>3128.055288</v>
      </c>
      <c r="S73" s="33">
        <v>3109.456715</v>
      </c>
      <c r="T73" s="33">
        <v>3114.564375</v>
      </c>
      <c r="U73" s="33">
        <v>3126.781275</v>
      </c>
      <c r="V73" s="33">
        <v>3135.57344</v>
      </c>
      <c r="W73" s="33">
        <v>3125.212606</v>
      </c>
      <c r="X73" s="33">
        <v>3130.734468</v>
      </c>
      <c r="Y73" s="33">
        <v>3143.199191</v>
      </c>
      <c r="Z73" s="33">
        <v>3155.500875</v>
      </c>
      <c r="AA73" s="33">
        <v>3165.066723</v>
      </c>
      <c r="AB73" s="33">
        <v>3176.053412</v>
      </c>
      <c r="AC73" s="33">
        <v>3213.380589</v>
      </c>
      <c r="AD73" s="33">
        <v>3306.499321</v>
      </c>
      <c r="AE73" s="33">
        <v>3346.744932</v>
      </c>
      <c r="AF73" s="33">
        <v>3372.359321</v>
      </c>
      <c r="AG73" s="33">
        <v>3381.709495</v>
      </c>
      <c r="AH73" s="33">
        <v>3373.621888</v>
      </c>
      <c r="AI73" s="33">
        <v>3355.967213</v>
      </c>
      <c r="AJ73" s="33">
        <v>3327.079797</v>
      </c>
      <c r="AK73" s="33">
        <v>3235.717733</v>
      </c>
      <c r="AL73" s="33">
        <v>3108.490867</v>
      </c>
      <c r="AM73" s="33">
        <v>2985.485645</v>
      </c>
      <c r="AN73" s="33">
        <v>2917.108187</v>
      </c>
      <c r="AO73" s="33">
        <v>2943.026006</v>
      </c>
      <c r="AP73" s="33">
        <v>3038.18887</v>
      </c>
      <c r="AQ73" s="33">
        <v>3102.746888</v>
      </c>
      <c r="AR73" s="33">
        <v>3117.71774</v>
      </c>
      <c r="AS73" s="33">
        <v>3036.286531</v>
      </c>
      <c r="AT73" s="33">
        <v>2985.712898</v>
      </c>
      <c r="AU73" s="33">
        <v>2926.052217</v>
      </c>
      <c r="AV73" s="33">
        <v>2842.442814</v>
      </c>
      <c r="AW73" s="33">
        <v>2766.693081</v>
      </c>
      <c r="AX73" s="33">
        <v>2678.76434</v>
      </c>
      <c r="AY73" s="33">
        <v>2624.920176</v>
      </c>
      <c r="AZ73" s="33">
        <v>2598.848773</v>
      </c>
      <c r="BA73" s="33">
        <v>2554.711734</v>
      </c>
      <c r="BB73" s="33">
        <v>2496.511447</v>
      </c>
      <c r="BC73" s="33">
        <v>2460.681121</v>
      </c>
      <c r="BD73" s="33">
        <v>2464.464034</v>
      </c>
      <c r="BE73" s="33">
        <v>2424.625997</v>
      </c>
      <c r="BF73" s="33">
        <v>2418.978559</v>
      </c>
      <c r="BG73" s="33">
        <v>2408.034704</v>
      </c>
      <c r="BH73" s="33">
        <v>2423.514747</v>
      </c>
      <c r="BI73" s="33">
        <v>2417.396512</v>
      </c>
      <c r="BJ73" s="33">
        <v>2425.464088</v>
      </c>
      <c r="BK73" s="33">
        <v>2445.919787</v>
      </c>
      <c r="BL73" s="33">
        <v>2484.794731</v>
      </c>
      <c r="BM73" s="33">
        <v>2507.624968</v>
      </c>
      <c r="BN73" s="33">
        <v>2526.893152</v>
      </c>
      <c r="BO73" s="33">
        <v>2577.856169</v>
      </c>
      <c r="BP73" s="33">
        <v>2651.813344</v>
      </c>
      <c r="BQ73" s="33">
        <v>2711.941164</v>
      </c>
      <c r="BR73" s="33">
        <v>2756.028219</v>
      </c>
      <c r="BS73" s="33">
        <v>2797.982171</v>
      </c>
      <c r="BT73" s="33">
        <v>2839.953747</v>
      </c>
      <c r="BU73" s="33">
        <v>2904.238112</v>
      </c>
      <c r="BV73" s="33">
        <v>2961.239366</v>
      </c>
      <c r="BW73" s="33">
        <v>2995.925999</v>
      </c>
      <c r="BX73" s="33">
        <v>3038.325737</v>
      </c>
      <c r="BY73" s="33">
        <v>3058.745176</v>
      </c>
      <c r="BZ73" s="33">
        <v>3104.883271</v>
      </c>
      <c r="CA73" s="33">
        <v>3170.869995</v>
      </c>
      <c r="CB73" s="33">
        <v>3196.252882</v>
      </c>
      <c r="CC73" s="33">
        <v>3162.087012</v>
      </c>
      <c r="CD73" s="33">
        <v>3143.186226</v>
      </c>
      <c r="CE73" s="33">
        <v>3159.301143</v>
      </c>
      <c r="CF73" s="33">
        <v>3204.434846</v>
      </c>
      <c r="CG73" s="33">
        <v>3288.555811</v>
      </c>
      <c r="CH73" s="33">
        <v>3392.775285</v>
      </c>
      <c r="CI73" s="33">
        <v>3502.555637</v>
      </c>
      <c r="CJ73" s="33">
        <v>3576.37482</v>
      </c>
      <c r="CK73" s="33">
        <v>3603.798004</v>
      </c>
      <c r="CL73" s="33">
        <v>3632.78617</v>
      </c>
      <c r="CM73" s="33">
        <v>3649.990488</v>
      </c>
      <c r="CN73" s="33">
        <v>3634.747157</v>
      </c>
      <c r="CO73" s="33">
        <v>3622.609253</v>
      </c>
      <c r="CP73" s="33">
        <v>3622.960096</v>
      </c>
      <c r="CQ73" s="33">
        <v>3612.879492</v>
      </c>
      <c r="CR73" s="33">
        <v>3603.97116</v>
      </c>
      <c r="CS73" s="33">
        <v>3574.0845</v>
      </c>
      <c r="CT73" s="33">
        <v>3552.348079</v>
      </c>
      <c r="CU73" s="33">
        <v>3560.001382</v>
      </c>
      <c r="CV73" s="33">
        <v>3559.814635</v>
      </c>
    </row>
    <row r="74" spans="1:100">
      <c r="A74" s="31">
        <v>42834</v>
      </c>
      <c r="B74" s="32" t="s">
        <v>28</v>
      </c>
      <c r="C74" s="32" t="s">
        <v>140</v>
      </c>
      <c r="D74" s="33">
        <v>1311.125715</v>
      </c>
      <c r="E74" s="33">
        <v>13.775206</v>
      </c>
      <c r="F74" s="33">
        <v>13.790763</v>
      </c>
      <c r="G74" s="33">
        <v>13.781167</v>
      </c>
      <c r="H74" s="33">
        <v>13.783046</v>
      </c>
      <c r="I74" s="33">
        <v>13.791332</v>
      </c>
      <c r="J74" s="33">
        <v>13.787315</v>
      </c>
      <c r="K74" s="33">
        <v>13.791791</v>
      </c>
      <c r="L74" s="33">
        <v>13.785979</v>
      </c>
      <c r="M74" s="33">
        <v>13.791608</v>
      </c>
      <c r="N74" s="33">
        <v>13.783886</v>
      </c>
      <c r="O74" s="33">
        <v>13.791456</v>
      </c>
      <c r="P74" s="33">
        <v>13.786873</v>
      </c>
      <c r="Q74" s="33">
        <v>13.756127</v>
      </c>
      <c r="R74" s="33">
        <v>13.735571</v>
      </c>
      <c r="S74" s="33">
        <v>13.790278</v>
      </c>
      <c r="T74" s="33">
        <v>13.795821</v>
      </c>
      <c r="U74" s="33">
        <v>13.787777</v>
      </c>
      <c r="V74" s="33">
        <v>13.800292</v>
      </c>
      <c r="W74" s="33">
        <v>13.796008</v>
      </c>
      <c r="X74" s="33">
        <v>13.788837</v>
      </c>
      <c r="Y74" s="33">
        <v>13.789269</v>
      </c>
      <c r="Z74" s="33">
        <v>13.772938</v>
      </c>
      <c r="AA74" s="33">
        <v>13.673554</v>
      </c>
      <c r="AB74" s="33">
        <v>13.526332</v>
      </c>
      <c r="AC74" s="33">
        <v>13.537645</v>
      </c>
      <c r="AD74" s="33">
        <v>13.522935</v>
      </c>
      <c r="AE74" s="33">
        <v>13.523907</v>
      </c>
      <c r="AF74" s="33">
        <v>13.525101</v>
      </c>
      <c r="AG74" s="33">
        <v>13.518912</v>
      </c>
      <c r="AH74" s="33">
        <v>13.530541</v>
      </c>
      <c r="AI74" s="33">
        <v>13.521992</v>
      </c>
      <c r="AJ74" s="33">
        <v>13.516714</v>
      </c>
      <c r="AK74" s="33">
        <v>13.502592</v>
      </c>
      <c r="AL74" s="33">
        <v>13.579933</v>
      </c>
      <c r="AM74" s="33">
        <v>13.575588</v>
      </c>
      <c r="AN74" s="33">
        <v>13.477653</v>
      </c>
      <c r="AO74" s="33">
        <v>13.495202</v>
      </c>
      <c r="AP74" s="33">
        <v>13.481702</v>
      </c>
      <c r="AQ74" s="33">
        <v>13.492569</v>
      </c>
      <c r="AR74" s="33">
        <v>13.713669</v>
      </c>
      <c r="AS74" s="33">
        <v>13.560575</v>
      </c>
      <c r="AT74" s="33">
        <v>13.444329</v>
      </c>
      <c r="AU74" s="33">
        <v>13.502854</v>
      </c>
      <c r="AV74" s="33">
        <v>13.679058</v>
      </c>
      <c r="AW74" s="33">
        <v>13.65431</v>
      </c>
      <c r="AX74" s="33">
        <v>13.449436</v>
      </c>
      <c r="AY74" s="33">
        <v>13.492295</v>
      </c>
      <c r="AZ74" s="33">
        <v>13.799286</v>
      </c>
      <c r="BA74" s="33">
        <v>13.815921</v>
      </c>
      <c r="BB74" s="33">
        <v>13.797853</v>
      </c>
      <c r="BC74" s="33">
        <v>13.811323</v>
      </c>
      <c r="BD74" s="33">
        <v>13.795829</v>
      </c>
      <c r="BE74" s="33">
        <v>13.800459</v>
      </c>
      <c r="BF74" s="33">
        <v>13.686827</v>
      </c>
      <c r="BG74" s="33">
        <v>13.41567</v>
      </c>
      <c r="BH74" s="33">
        <v>13.438541</v>
      </c>
      <c r="BI74" s="33">
        <v>13.432171</v>
      </c>
      <c r="BJ74" s="33">
        <v>13.43376</v>
      </c>
      <c r="BK74" s="33">
        <v>13.422635</v>
      </c>
      <c r="BL74" s="33">
        <v>13.414089</v>
      </c>
      <c r="BM74" s="33">
        <v>13.844656</v>
      </c>
      <c r="BN74" s="33">
        <v>14.175686</v>
      </c>
      <c r="BO74" s="33">
        <v>14.195173</v>
      </c>
      <c r="BP74" s="33">
        <v>14.059611</v>
      </c>
      <c r="BQ74" s="33">
        <v>13.767143</v>
      </c>
      <c r="BR74" s="33">
        <v>13.735315</v>
      </c>
      <c r="BS74" s="33">
        <v>13.592528</v>
      </c>
      <c r="BT74" s="33">
        <v>13.602817</v>
      </c>
      <c r="BU74" s="33">
        <v>13.600249</v>
      </c>
      <c r="BV74" s="33">
        <v>13.600754</v>
      </c>
      <c r="BW74" s="33">
        <v>13.610888</v>
      </c>
      <c r="BX74" s="33">
        <v>13.60633</v>
      </c>
      <c r="BY74" s="33">
        <v>13.608475</v>
      </c>
      <c r="BZ74" s="33">
        <v>13.619539</v>
      </c>
      <c r="CA74" s="33">
        <v>13.626131</v>
      </c>
      <c r="CB74" s="33">
        <v>13.642577</v>
      </c>
      <c r="CC74" s="33">
        <v>13.673087</v>
      </c>
      <c r="CD74" s="33">
        <v>13.666636</v>
      </c>
      <c r="CE74" s="33">
        <v>13.658166</v>
      </c>
      <c r="CF74" s="33">
        <v>13.679879</v>
      </c>
      <c r="CG74" s="33">
        <v>13.739096</v>
      </c>
      <c r="CH74" s="33">
        <v>13.733356</v>
      </c>
      <c r="CI74" s="33">
        <v>13.740832</v>
      </c>
      <c r="CJ74" s="33">
        <v>13.734487</v>
      </c>
      <c r="CK74" s="33">
        <v>13.741644</v>
      </c>
      <c r="CL74" s="33">
        <v>13.731583</v>
      </c>
      <c r="CM74" s="33">
        <v>13.683433</v>
      </c>
      <c r="CN74" s="33">
        <v>13.523716</v>
      </c>
      <c r="CO74" s="33">
        <v>13.529662</v>
      </c>
      <c r="CP74" s="33">
        <v>13.522747</v>
      </c>
      <c r="CQ74" s="33">
        <v>13.530995</v>
      </c>
      <c r="CR74" s="33">
        <v>13.528297</v>
      </c>
      <c r="CS74" s="33">
        <v>13.527902</v>
      </c>
      <c r="CT74" s="33">
        <v>13.519621</v>
      </c>
      <c r="CU74" s="33">
        <v>13.435072</v>
      </c>
      <c r="CV74" s="33">
        <v>13.52053</v>
      </c>
    </row>
    <row r="75" spans="1:100">
      <c r="A75" s="31">
        <v>42834</v>
      </c>
      <c r="B75" s="32" t="s">
        <v>29</v>
      </c>
      <c r="C75" s="32" t="s">
        <v>140</v>
      </c>
      <c r="D75" s="33">
        <v>251283.011769</v>
      </c>
      <c r="E75" s="33">
        <v>2188.705165</v>
      </c>
      <c r="F75" s="33">
        <v>2162.208213</v>
      </c>
      <c r="G75" s="33">
        <v>2054.762877</v>
      </c>
      <c r="H75" s="33">
        <v>1992.995609</v>
      </c>
      <c r="I75" s="33">
        <v>1932.179541</v>
      </c>
      <c r="J75" s="33">
        <v>1928.859608</v>
      </c>
      <c r="K75" s="33">
        <v>1852.052829</v>
      </c>
      <c r="L75" s="33">
        <v>1809.720426</v>
      </c>
      <c r="M75" s="33">
        <v>1760.149584</v>
      </c>
      <c r="N75" s="33">
        <v>1723.559278</v>
      </c>
      <c r="O75" s="33">
        <v>1685.449401</v>
      </c>
      <c r="P75" s="33">
        <v>1662.244666</v>
      </c>
      <c r="Q75" s="33">
        <v>1659.822154</v>
      </c>
      <c r="R75" s="33">
        <v>1635.919493</v>
      </c>
      <c r="S75" s="33">
        <v>1632.546577</v>
      </c>
      <c r="T75" s="33">
        <v>1637.452045</v>
      </c>
      <c r="U75" s="33">
        <v>1615.486116</v>
      </c>
      <c r="V75" s="33">
        <v>1568.867435</v>
      </c>
      <c r="W75" s="33">
        <v>1565.571248</v>
      </c>
      <c r="X75" s="33">
        <v>1574.916772</v>
      </c>
      <c r="Y75" s="33">
        <v>1573.405472</v>
      </c>
      <c r="Z75" s="33">
        <v>1601.188226</v>
      </c>
      <c r="AA75" s="33">
        <v>1640.335557</v>
      </c>
      <c r="AB75" s="33">
        <v>1646.049189</v>
      </c>
      <c r="AC75" s="33">
        <v>1675.146733</v>
      </c>
      <c r="AD75" s="33">
        <v>1683.274559</v>
      </c>
      <c r="AE75" s="33">
        <v>1689.769983</v>
      </c>
      <c r="AF75" s="33">
        <v>1697.062691</v>
      </c>
      <c r="AG75" s="33">
        <v>1669.405869</v>
      </c>
      <c r="AH75" s="33">
        <v>1679.116083</v>
      </c>
      <c r="AI75" s="33">
        <v>1731.022326</v>
      </c>
      <c r="AJ75" s="33">
        <v>1804.284598</v>
      </c>
      <c r="AK75" s="33">
        <v>1935.96626</v>
      </c>
      <c r="AL75" s="33">
        <v>2065.329079</v>
      </c>
      <c r="AM75" s="33">
        <v>2149.492149</v>
      </c>
      <c r="AN75" s="33">
        <v>2210.765278</v>
      </c>
      <c r="AO75" s="33">
        <v>2298.732526</v>
      </c>
      <c r="AP75" s="33">
        <v>2367.007062</v>
      </c>
      <c r="AQ75" s="33">
        <v>2442.988454</v>
      </c>
      <c r="AR75" s="33">
        <v>2418.765147</v>
      </c>
      <c r="AS75" s="33">
        <v>2472.483491</v>
      </c>
      <c r="AT75" s="33">
        <v>2562.354847</v>
      </c>
      <c r="AU75" s="33">
        <v>2625.621532</v>
      </c>
      <c r="AV75" s="33">
        <v>2720.545372</v>
      </c>
      <c r="AW75" s="33">
        <v>2820.941549</v>
      </c>
      <c r="AX75" s="33">
        <v>2934.201654</v>
      </c>
      <c r="AY75" s="33">
        <v>2991.292092</v>
      </c>
      <c r="AZ75" s="33">
        <v>2980.474746</v>
      </c>
      <c r="BA75" s="33">
        <v>2932.141482</v>
      </c>
      <c r="BB75" s="33">
        <v>2987.874313</v>
      </c>
      <c r="BC75" s="33">
        <v>3035.333466</v>
      </c>
      <c r="BD75" s="33">
        <v>3168.419862</v>
      </c>
      <c r="BE75" s="33">
        <v>3301.199098</v>
      </c>
      <c r="BF75" s="33">
        <v>3318.597789</v>
      </c>
      <c r="BG75" s="33">
        <v>3293.988028</v>
      </c>
      <c r="BH75" s="33">
        <v>3300.478024</v>
      </c>
      <c r="BI75" s="33">
        <v>3343.269429</v>
      </c>
      <c r="BJ75" s="33">
        <v>3376.084805</v>
      </c>
      <c r="BK75" s="33">
        <v>3409.634842</v>
      </c>
      <c r="BL75" s="33">
        <v>3387.232355</v>
      </c>
      <c r="BM75" s="33">
        <v>3332.902516</v>
      </c>
      <c r="BN75" s="33">
        <v>3337.602334</v>
      </c>
      <c r="BO75" s="33">
        <v>3342.110134</v>
      </c>
      <c r="BP75" s="33">
        <v>3303.793253</v>
      </c>
      <c r="BQ75" s="33">
        <v>3215.602176</v>
      </c>
      <c r="BR75" s="33">
        <v>3189.992204</v>
      </c>
      <c r="BS75" s="33">
        <v>3157.86665</v>
      </c>
      <c r="BT75" s="33">
        <v>3175.957218</v>
      </c>
      <c r="BU75" s="33">
        <v>3232.161899</v>
      </c>
      <c r="BV75" s="33">
        <v>3230.455544</v>
      </c>
      <c r="BW75" s="33">
        <v>3186.668759</v>
      </c>
      <c r="BX75" s="33">
        <v>3175.575207</v>
      </c>
      <c r="BY75" s="33">
        <v>3142.249171</v>
      </c>
      <c r="BZ75" s="33">
        <v>3133.472348</v>
      </c>
      <c r="CA75" s="33">
        <v>3122.474271</v>
      </c>
      <c r="CB75" s="33">
        <v>3109.670952</v>
      </c>
      <c r="CC75" s="33">
        <v>3154.388328</v>
      </c>
      <c r="CD75" s="33">
        <v>3297.615483</v>
      </c>
      <c r="CE75" s="33">
        <v>3409.476152</v>
      </c>
      <c r="CF75" s="33">
        <v>3490.809865</v>
      </c>
      <c r="CG75" s="33">
        <v>3541.795954</v>
      </c>
      <c r="CH75" s="33">
        <v>3537.236617</v>
      </c>
      <c r="CI75" s="33">
        <v>3538.311767</v>
      </c>
      <c r="CJ75" s="33">
        <v>3538.925227</v>
      </c>
      <c r="CK75" s="33">
        <v>3525.310943</v>
      </c>
      <c r="CL75" s="33">
        <v>3497.830792</v>
      </c>
      <c r="CM75" s="33">
        <v>3444.73325</v>
      </c>
      <c r="CN75" s="33">
        <v>3381.71898</v>
      </c>
      <c r="CO75" s="33">
        <v>3293.490206</v>
      </c>
      <c r="CP75" s="33">
        <v>3225.418212</v>
      </c>
      <c r="CQ75" s="33">
        <v>3074.446471</v>
      </c>
      <c r="CR75" s="33">
        <v>2972.019339</v>
      </c>
      <c r="CS75" s="33">
        <v>2931.481566</v>
      </c>
      <c r="CT75" s="33">
        <v>2867.361222</v>
      </c>
      <c r="CU75" s="33">
        <v>2820.328432</v>
      </c>
      <c r="CV75" s="33">
        <v>2767.013273</v>
      </c>
    </row>
    <row r="76" spans="1:100">
      <c r="A76" s="31">
        <v>42834</v>
      </c>
      <c r="B76" s="32" t="s">
        <v>30</v>
      </c>
      <c r="C76" s="32" t="s">
        <v>140</v>
      </c>
      <c r="D76" s="33">
        <v>23315.326881</v>
      </c>
      <c r="E76" s="33">
        <v>187.631085</v>
      </c>
      <c r="F76" s="33">
        <v>185.132069</v>
      </c>
      <c r="G76" s="33">
        <v>184.400957</v>
      </c>
      <c r="H76" s="33">
        <v>183.932335</v>
      </c>
      <c r="I76" s="33">
        <v>185.105068</v>
      </c>
      <c r="J76" s="33">
        <v>183.432192</v>
      </c>
      <c r="K76" s="33">
        <v>182.785257</v>
      </c>
      <c r="L76" s="33">
        <v>181.130359</v>
      </c>
      <c r="M76" s="33">
        <v>181.135052</v>
      </c>
      <c r="N76" s="33">
        <v>179.885851</v>
      </c>
      <c r="O76" s="33">
        <v>180.285422</v>
      </c>
      <c r="P76" s="33">
        <v>180.866452</v>
      </c>
      <c r="Q76" s="33">
        <v>180.283763</v>
      </c>
      <c r="R76" s="33">
        <v>181.203604</v>
      </c>
      <c r="S76" s="33">
        <v>180.906457</v>
      </c>
      <c r="T76" s="33">
        <v>180.298434</v>
      </c>
      <c r="U76" s="33">
        <v>179.704004</v>
      </c>
      <c r="V76" s="33">
        <v>180.383697</v>
      </c>
      <c r="W76" s="33">
        <v>180.818633</v>
      </c>
      <c r="X76" s="33">
        <v>181.18369</v>
      </c>
      <c r="Y76" s="33">
        <v>181.254145</v>
      </c>
      <c r="Z76" s="33">
        <v>181.397068</v>
      </c>
      <c r="AA76" s="33">
        <v>180.613901</v>
      </c>
      <c r="AB76" s="33">
        <v>184.845918</v>
      </c>
      <c r="AC76" s="33">
        <v>191.196699</v>
      </c>
      <c r="AD76" s="33">
        <v>189.324033</v>
      </c>
      <c r="AE76" s="33">
        <v>189.288571</v>
      </c>
      <c r="AF76" s="33">
        <v>190.834223</v>
      </c>
      <c r="AG76" s="33">
        <v>187.589897</v>
      </c>
      <c r="AH76" s="33">
        <v>185.841715</v>
      </c>
      <c r="AI76" s="33">
        <v>185.614043</v>
      </c>
      <c r="AJ76" s="33">
        <v>185.30337</v>
      </c>
      <c r="AK76" s="33">
        <v>185.147768</v>
      </c>
      <c r="AL76" s="33">
        <v>184.359261</v>
      </c>
      <c r="AM76" s="33">
        <v>184.00544</v>
      </c>
      <c r="AN76" s="33">
        <v>184.185097</v>
      </c>
      <c r="AO76" s="33">
        <v>186.246359</v>
      </c>
      <c r="AP76" s="33">
        <v>193.950994</v>
      </c>
      <c r="AQ76" s="33">
        <v>197.672307</v>
      </c>
      <c r="AR76" s="33">
        <v>198.131707</v>
      </c>
      <c r="AS76" s="33">
        <v>198.822909</v>
      </c>
      <c r="AT76" s="33">
        <v>202.493938</v>
      </c>
      <c r="AU76" s="33">
        <v>209.26908</v>
      </c>
      <c r="AV76" s="33">
        <v>218.805314</v>
      </c>
      <c r="AW76" s="33">
        <v>218.483418</v>
      </c>
      <c r="AX76" s="33">
        <v>210.734705</v>
      </c>
      <c r="AY76" s="33">
        <v>218.089552</v>
      </c>
      <c r="AZ76" s="33">
        <v>232.29631</v>
      </c>
      <c r="BA76" s="33">
        <v>241.637758</v>
      </c>
      <c r="BB76" s="33">
        <v>244.639921</v>
      </c>
      <c r="BC76" s="33">
        <v>250.918125</v>
      </c>
      <c r="BD76" s="33">
        <v>254.643731</v>
      </c>
      <c r="BE76" s="33">
        <v>256.057635</v>
      </c>
      <c r="BF76" s="33">
        <v>260.122848</v>
      </c>
      <c r="BG76" s="33">
        <v>260.189585</v>
      </c>
      <c r="BH76" s="33">
        <v>282.626973</v>
      </c>
      <c r="BI76" s="33">
        <v>296.94328</v>
      </c>
      <c r="BJ76" s="33">
        <v>304.604327</v>
      </c>
      <c r="BK76" s="33">
        <v>301.857174</v>
      </c>
      <c r="BL76" s="33">
        <v>308.938239</v>
      </c>
      <c r="BM76" s="33">
        <v>321.960537</v>
      </c>
      <c r="BN76" s="33">
        <v>325.790168</v>
      </c>
      <c r="BO76" s="33">
        <v>326.649184</v>
      </c>
      <c r="BP76" s="33">
        <v>314.422135</v>
      </c>
      <c r="BQ76" s="33">
        <v>319.254268</v>
      </c>
      <c r="BR76" s="33">
        <v>325.258143</v>
      </c>
      <c r="BS76" s="33">
        <v>321.297935</v>
      </c>
      <c r="BT76" s="33">
        <v>325.509</v>
      </c>
      <c r="BU76" s="33">
        <v>315.618707</v>
      </c>
      <c r="BV76" s="33">
        <v>315.859094</v>
      </c>
      <c r="BW76" s="33">
        <v>311.693996</v>
      </c>
      <c r="BX76" s="33">
        <v>303.972603</v>
      </c>
      <c r="BY76" s="33">
        <v>308.34396</v>
      </c>
      <c r="BZ76" s="33">
        <v>306.21487</v>
      </c>
      <c r="CA76" s="33">
        <v>313.437161</v>
      </c>
      <c r="CB76" s="33">
        <v>315.973383</v>
      </c>
      <c r="CC76" s="33">
        <v>337.576412</v>
      </c>
      <c r="CD76" s="33">
        <v>325.43526</v>
      </c>
      <c r="CE76" s="33">
        <v>325.306717</v>
      </c>
      <c r="CF76" s="33">
        <v>321.469296</v>
      </c>
      <c r="CG76" s="33">
        <v>335.853377</v>
      </c>
      <c r="CH76" s="33">
        <v>323.69196</v>
      </c>
      <c r="CI76" s="33">
        <v>325.790419</v>
      </c>
      <c r="CJ76" s="33">
        <v>320.504616</v>
      </c>
      <c r="CK76" s="33">
        <v>297.188578</v>
      </c>
      <c r="CL76" s="33">
        <v>283.544539</v>
      </c>
      <c r="CM76" s="33">
        <v>275.583032</v>
      </c>
      <c r="CN76" s="33">
        <v>277.819262</v>
      </c>
      <c r="CO76" s="33">
        <v>276.475637</v>
      </c>
      <c r="CP76" s="33">
        <v>272.539336</v>
      </c>
      <c r="CQ76" s="33">
        <v>271.41202</v>
      </c>
      <c r="CR76" s="33">
        <v>273.646951</v>
      </c>
      <c r="CS76" s="33">
        <v>265.465161</v>
      </c>
      <c r="CT76" s="33">
        <v>262.771293</v>
      </c>
      <c r="CU76" s="33">
        <v>261.094185</v>
      </c>
      <c r="CV76" s="33">
        <v>251.421967</v>
      </c>
    </row>
    <row r="77" spans="1:100">
      <c r="A77" s="31">
        <v>42834</v>
      </c>
      <c r="B77" s="32" t="s">
        <v>31</v>
      </c>
      <c r="C77" s="32" t="s">
        <v>140</v>
      </c>
      <c r="D77" s="33">
        <v>182533.943377</v>
      </c>
      <c r="E77" s="33">
        <v>1317.12311</v>
      </c>
      <c r="F77" s="33">
        <v>1190.103937</v>
      </c>
      <c r="G77" s="33">
        <v>1162.784661</v>
      </c>
      <c r="H77" s="33">
        <v>1108.513737</v>
      </c>
      <c r="I77" s="33">
        <v>1054.546032</v>
      </c>
      <c r="J77" s="33">
        <v>951.394033</v>
      </c>
      <c r="K77" s="33">
        <v>977.00191</v>
      </c>
      <c r="L77" s="33">
        <v>969.383516</v>
      </c>
      <c r="M77" s="33">
        <v>974.361589</v>
      </c>
      <c r="N77" s="33">
        <v>975.620745</v>
      </c>
      <c r="O77" s="33">
        <v>971.559145</v>
      </c>
      <c r="P77" s="33">
        <v>958.19059</v>
      </c>
      <c r="Q77" s="33">
        <v>962.185706</v>
      </c>
      <c r="R77" s="33">
        <v>967.764787</v>
      </c>
      <c r="S77" s="33">
        <v>963.792137</v>
      </c>
      <c r="T77" s="33">
        <v>968.853536</v>
      </c>
      <c r="U77" s="33">
        <v>998.501874</v>
      </c>
      <c r="V77" s="33">
        <v>1028.593612</v>
      </c>
      <c r="W77" s="33">
        <v>1042.721364</v>
      </c>
      <c r="X77" s="33">
        <v>1054.525092</v>
      </c>
      <c r="Y77" s="33">
        <v>1090.951975</v>
      </c>
      <c r="Z77" s="33">
        <v>1117.744177</v>
      </c>
      <c r="AA77" s="33">
        <v>1108.834635</v>
      </c>
      <c r="AB77" s="33">
        <v>1087.882793</v>
      </c>
      <c r="AC77" s="33">
        <v>1109.364949</v>
      </c>
      <c r="AD77" s="33">
        <v>1131.089351</v>
      </c>
      <c r="AE77" s="33">
        <v>1133.890027</v>
      </c>
      <c r="AF77" s="33">
        <v>1164.034184</v>
      </c>
      <c r="AG77" s="33">
        <v>1162.592332</v>
      </c>
      <c r="AH77" s="33">
        <v>1189.642906</v>
      </c>
      <c r="AI77" s="33">
        <v>1166.687528</v>
      </c>
      <c r="AJ77" s="33">
        <v>1151.364424</v>
      </c>
      <c r="AK77" s="33">
        <v>1174.944664</v>
      </c>
      <c r="AL77" s="33">
        <v>1233.294012</v>
      </c>
      <c r="AM77" s="33">
        <v>1206.443285</v>
      </c>
      <c r="AN77" s="33">
        <v>1227.455708</v>
      </c>
      <c r="AO77" s="33">
        <v>1267.39626</v>
      </c>
      <c r="AP77" s="33">
        <v>1255.126339</v>
      </c>
      <c r="AQ77" s="33">
        <v>1298.67619</v>
      </c>
      <c r="AR77" s="33">
        <v>1363.192626</v>
      </c>
      <c r="AS77" s="33">
        <v>1469.098902</v>
      </c>
      <c r="AT77" s="33">
        <v>1495.364835</v>
      </c>
      <c r="AU77" s="33">
        <v>1562.718708</v>
      </c>
      <c r="AV77" s="33">
        <v>1629.947102</v>
      </c>
      <c r="AW77" s="33">
        <v>1678.360563</v>
      </c>
      <c r="AX77" s="33">
        <v>1723.108089</v>
      </c>
      <c r="AY77" s="33">
        <v>1786.824937</v>
      </c>
      <c r="AZ77" s="33">
        <v>1891.424753</v>
      </c>
      <c r="BA77" s="33">
        <v>1954.835417</v>
      </c>
      <c r="BB77" s="33">
        <v>2008.439175</v>
      </c>
      <c r="BC77" s="33">
        <v>2075.506047</v>
      </c>
      <c r="BD77" s="33">
        <v>2195.624815</v>
      </c>
      <c r="BE77" s="33">
        <v>2290.215354</v>
      </c>
      <c r="BF77" s="33">
        <v>2328.911602</v>
      </c>
      <c r="BG77" s="33">
        <v>2320.903117</v>
      </c>
      <c r="BH77" s="33">
        <v>2351.334896</v>
      </c>
      <c r="BI77" s="33">
        <v>2388.821955</v>
      </c>
      <c r="BJ77" s="33">
        <v>2449.242605</v>
      </c>
      <c r="BK77" s="33">
        <v>2527.225223</v>
      </c>
      <c r="BL77" s="33">
        <v>2644.379706</v>
      </c>
      <c r="BM77" s="33">
        <v>2764.202894</v>
      </c>
      <c r="BN77" s="33">
        <v>2813.556067</v>
      </c>
      <c r="BO77" s="33">
        <v>2879.609021</v>
      </c>
      <c r="BP77" s="33">
        <v>2967.298886</v>
      </c>
      <c r="BQ77" s="33">
        <v>3069.488245</v>
      </c>
      <c r="BR77" s="33">
        <v>3065.14698</v>
      </c>
      <c r="BS77" s="33">
        <v>3075.327703</v>
      </c>
      <c r="BT77" s="33">
        <v>3054.623572</v>
      </c>
      <c r="BU77" s="33">
        <v>3029.608696</v>
      </c>
      <c r="BV77" s="33">
        <v>2998.171421</v>
      </c>
      <c r="BW77" s="33">
        <v>2967.219251</v>
      </c>
      <c r="BX77" s="33">
        <v>2941.13286</v>
      </c>
      <c r="BY77" s="33">
        <v>2921.14549</v>
      </c>
      <c r="BZ77" s="33">
        <v>2896.841479</v>
      </c>
      <c r="CA77" s="33">
        <v>2903.736043</v>
      </c>
      <c r="CB77" s="33">
        <v>2906.108985</v>
      </c>
      <c r="CC77" s="33">
        <v>2908.091218</v>
      </c>
      <c r="CD77" s="33">
        <v>2813.902366</v>
      </c>
      <c r="CE77" s="33">
        <v>2809.55404</v>
      </c>
      <c r="CF77" s="33">
        <v>2870.563535</v>
      </c>
      <c r="CG77" s="33">
        <v>2911.938578</v>
      </c>
      <c r="CH77" s="33">
        <v>2953.844148</v>
      </c>
      <c r="CI77" s="33">
        <v>2906.589501</v>
      </c>
      <c r="CJ77" s="33">
        <v>2850.453805</v>
      </c>
      <c r="CK77" s="33">
        <v>2834.799322</v>
      </c>
      <c r="CL77" s="33">
        <v>2751.180125</v>
      </c>
      <c r="CM77" s="33">
        <v>2616.412733</v>
      </c>
      <c r="CN77" s="33">
        <v>2534.33675</v>
      </c>
      <c r="CO77" s="33">
        <v>2435.052231</v>
      </c>
      <c r="CP77" s="33">
        <v>2314.067884</v>
      </c>
      <c r="CQ77" s="33">
        <v>2212.501265</v>
      </c>
      <c r="CR77" s="33">
        <v>2135.345799</v>
      </c>
      <c r="CS77" s="33">
        <v>1993.473737</v>
      </c>
      <c r="CT77" s="33">
        <v>1863.553237</v>
      </c>
      <c r="CU77" s="33">
        <v>1801.464804</v>
      </c>
      <c r="CV77" s="33">
        <v>1753.183427</v>
      </c>
    </row>
    <row r="78" spans="1:100">
      <c r="A78" s="31">
        <v>42834</v>
      </c>
      <c r="B78" s="32" t="s">
        <v>32</v>
      </c>
      <c r="C78" s="32" t="s">
        <v>140</v>
      </c>
      <c r="D78" s="33">
        <v>7268.90989</v>
      </c>
      <c r="E78" s="33">
        <v>68.613769</v>
      </c>
      <c r="F78" s="33">
        <v>69.187744</v>
      </c>
      <c r="G78" s="33">
        <v>68.912123</v>
      </c>
      <c r="H78" s="33">
        <v>68.964125</v>
      </c>
      <c r="I78" s="33">
        <v>64.145164</v>
      </c>
      <c r="J78" s="33">
        <v>63.816663</v>
      </c>
      <c r="K78" s="33">
        <v>64.048485</v>
      </c>
      <c r="L78" s="33">
        <v>63.937766</v>
      </c>
      <c r="M78" s="33">
        <v>64.139319</v>
      </c>
      <c r="N78" s="33">
        <v>64.035057</v>
      </c>
      <c r="O78" s="33">
        <v>64.077888</v>
      </c>
      <c r="P78" s="33">
        <v>64.086853</v>
      </c>
      <c r="Q78" s="33">
        <v>64.051811</v>
      </c>
      <c r="R78" s="33">
        <v>64.150643</v>
      </c>
      <c r="S78" s="33">
        <v>64.101744</v>
      </c>
      <c r="T78" s="33">
        <v>63.959847</v>
      </c>
      <c r="U78" s="33">
        <v>60.63765</v>
      </c>
      <c r="V78" s="33">
        <v>60.794531</v>
      </c>
      <c r="W78" s="33">
        <v>60.791111</v>
      </c>
      <c r="X78" s="33">
        <v>60.69171</v>
      </c>
      <c r="Y78" s="33">
        <v>60.789699</v>
      </c>
      <c r="Z78" s="33">
        <v>60.677687</v>
      </c>
      <c r="AA78" s="33">
        <v>60.604306</v>
      </c>
      <c r="AB78" s="33">
        <v>60.537365</v>
      </c>
      <c r="AC78" s="33">
        <v>71.258765</v>
      </c>
      <c r="AD78" s="33">
        <v>71.000948</v>
      </c>
      <c r="AE78" s="33">
        <v>70.943259</v>
      </c>
      <c r="AF78" s="33">
        <v>70.915263</v>
      </c>
      <c r="AG78" s="33">
        <v>70.524822</v>
      </c>
      <c r="AH78" s="33">
        <v>70.924458</v>
      </c>
      <c r="AI78" s="33">
        <v>70.848663</v>
      </c>
      <c r="AJ78" s="33">
        <v>70.932434</v>
      </c>
      <c r="AK78" s="33">
        <v>70.95852</v>
      </c>
      <c r="AL78" s="33">
        <v>70.917275</v>
      </c>
      <c r="AM78" s="33">
        <v>70.848486</v>
      </c>
      <c r="AN78" s="33">
        <v>71.001658</v>
      </c>
      <c r="AO78" s="33">
        <v>77.795988</v>
      </c>
      <c r="AP78" s="33">
        <v>77.876855</v>
      </c>
      <c r="AQ78" s="33">
        <v>77.687185</v>
      </c>
      <c r="AR78" s="33">
        <v>77.911933</v>
      </c>
      <c r="AS78" s="33">
        <v>82.219735</v>
      </c>
      <c r="AT78" s="33">
        <v>82.42492</v>
      </c>
      <c r="AU78" s="33">
        <v>82.417519</v>
      </c>
      <c r="AV78" s="33">
        <v>82.33903</v>
      </c>
      <c r="AW78" s="33">
        <v>82.336607</v>
      </c>
      <c r="AX78" s="33">
        <v>82.333546</v>
      </c>
      <c r="AY78" s="33">
        <v>82.646379</v>
      </c>
      <c r="AZ78" s="33">
        <v>82.008896</v>
      </c>
      <c r="BA78" s="33">
        <v>82.525941</v>
      </c>
      <c r="BB78" s="33">
        <v>82.318634</v>
      </c>
      <c r="BC78" s="33">
        <v>82.477094</v>
      </c>
      <c r="BD78" s="33">
        <v>82.2609</v>
      </c>
      <c r="BE78" s="33">
        <v>82.342251</v>
      </c>
      <c r="BF78" s="33">
        <v>82.593523</v>
      </c>
      <c r="BG78" s="33">
        <v>82.324624</v>
      </c>
      <c r="BH78" s="33">
        <v>82.469842</v>
      </c>
      <c r="BI78" s="33">
        <v>82.344202</v>
      </c>
      <c r="BJ78" s="33">
        <v>82.82864</v>
      </c>
      <c r="BK78" s="33">
        <v>82.605502</v>
      </c>
      <c r="BL78" s="33">
        <v>82.344245</v>
      </c>
      <c r="BM78" s="33">
        <v>82.376515</v>
      </c>
      <c r="BN78" s="33">
        <v>82.444461</v>
      </c>
      <c r="BO78" s="33">
        <v>82.387169</v>
      </c>
      <c r="BP78" s="33">
        <v>82.361606</v>
      </c>
      <c r="BQ78" s="33">
        <v>84.539081</v>
      </c>
      <c r="BR78" s="33">
        <v>84.478901</v>
      </c>
      <c r="BS78" s="33">
        <v>84.509279</v>
      </c>
      <c r="BT78" s="33">
        <v>84.657909</v>
      </c>
      <c r="BU78" s="33">
        <v>84.569586</v>
      </c>
      <c r="BV78" s="33">
        <v>84.302227</v>
      </c>
      <c r="BW78" s="33">
        <v>84.636644</v>
      </c>
      <c r="BX78" s="33">
        <v>84.283119</v>
      </c>
      <c r="BY78" s="33">
        <v>84.54948</v>
      </c>
      <c r="BZ78" s="33">
        <v>84.534884</v>
      </c>
      <c r="CA78" s="33">
        <v>84.460022</v>
      </c>
      <c r="CB78" s="33">
        <v>84.5353</v>
      </c>
      <c r="CC78" s="33">
        <v>85.451852</v>
      </c>
      <c r="CD78" s="33">
        <v>84.474532</v>
      </c>
      <c r="CE78" s="33">
        <v>84.538712</v>
      </c>
      <c r="CF78" s="33">
        <v>84.485378</v>
      </c>
      <c r="CG78" s="33">
        <v>84.181835</v>
      </c>
      <c r="CH78" s="33">
        <v>81.537837</v>
      </c>
      <c r="CI78" s="33">
        <v>81.75606</v>
      </c>
      <c r="CJ78" s="33">
        <v>81.623512</v>
      </c>
      <c r="CK78" s="33">
        <v>81.835487</v>
      </c>
      <c r="CL78" s="33">
        <v>81.416666</v>
      </c>
      <c r="CM78" s="33">
        <v>81.525557</v>
      </c>
      <c r="CN78" s="33">
        <v>81.432998</v>
      </c>
      <c r="CO78" s="33">
        <v>76.372718</v>
      </c>
      <c r="CP78" s="33">
        <v>75.949159</v>
      </c>
      <c r="CQ78" s="33">
        <v>76.399632</v>
      </c>
      <c r="CR78" s="33">
        <v>76.2555</v>
      </c>
      <c r="CS78" s="33">
        <v>71.44707</v>
      </c>
      <c r="CT78" s="33">
        <v>71.465282</v>
      </c>
      <c r="CU78" s="33">
        <v>71.489687</v>
      </c>
      <c r="CV78" s="33">
        <v>71.382631</v>
      </c>
    </row>
    <row r="79" spans="1:100">
      <c r="A79" s="31">
        <v>42834</v>
      </c>
      <c r="B79" s="32" t="s">
        <v>33</v>
      </c>
      <c r="C79" s="32" t="s">
        <v>140</v>
      </c>
      <c r="D79" s="33">
        <v>60758.455937</v>
      </c>
      <c r="E79" s="33">
        <v>632.59282</v>
      </c>
      <c r="F79" s="33">
        <v>632.698721</v>
      </c>
      <c r="G79" s="33">
        <v>632.613377</v>
      </c>
      <c r="H79" s="33">
        <v>632.64131</v>
      </c>
      <c r="I79" s="33">
        <v>632.848225</v>
      </c>
      <c r="J79" s="33">
        <v>632.668448</v>
      </c>
      <c r="K79" s="33">
        <v>632.847244</v>
      </c>
      <c r="L79" s="33">
        <v>632.918207</v>
      </c>
      <c r="M79" s="33">
        <v>632.974816</v>
      </c>
      <c r="N79" s="33">
        <v>633.02095</v>
      </c>
      <c r="O79" s="33">
        <v>633.154623</v>
      </c>
      <c r="P79" s="33">
        <v>633.129686</v>
      </c>
      <c r="Q79" s="33">
        <v>633.141405</v>
      </c>
      <c r="R79" s="33">
        <v>633.214025</v>
      </c>
      <c r="S79" s="33">
        <v>632.963866</v>
      </c>
      <c r="T79" s="33">
        <v>632.896377</v>
      </c>
      <c r="U79" s="33">
        <v>632.93223</v>
      </c>
      <c r="V79" s="33">
        <v>633.04809</v>
      </c>
      <c r="W79" s="33">
        <v>633.070091</v>
      </c>
      <c r="X79" s="33">
        <v>633.037319</v>
      </c>
      <c r="Y79" s="33">
        <v>633.004484</v>
      </c>
      <c r="Z79" s="33">
        <v>633.089532</v>
      </c>
      <c r="AA79" s="33">
        <v>633.069166</v>
      </c>
      <c r="AB79" s="33">
        <v>632.981828</v>
      </c>
      <c r="AC79" s="33">
        <v>633.270788</v>
      </c>
      <c r="AD79" s="33">
        <v>633.09719</v>
      </c>
      <c r="AE79" s="33">
        <v>633.268502</v>
      </c>
      <c r="AF79" s="33">
        <v>633.103212</v>
      </c>
      <c r="AG79" s="33">
        <v>633.144785</v>
      </c>
      <c r="AH79" s="33">
        <v>633.212473</v>
      </c>
      <c r="AI79" s="33">
        <v>633.190282</v>
      </c>
      <c r="AJ79" s="33">
        <v>633.429645</v>
      </c>
      <c r="AK79" s="33">
        <v>633.476524</v>
      </c>
      <c r="AL79" s="33">
        <v>633.361168</v>
      </c>
      <c r="AM79" s="33">
        <v>633.346682</v>
      </c>
      <c r="AN79" s="33">
        <v>633.373682</v>
      </c>
      <c r="AO79" s="33">
        <v>633.275555</v>
      </c>
      <c r="AP79" s="33">
        <v>633.371737</v>
      </c>
      <c r="AQ79" s="33">
        <v>633.256137</v>
      </c>
      <c r="AR79" s="33">
        <v>633.264584</v>
      </c>
      <c r="AS79" s="33">
        <v>633.188949</v>
      </c>
      <c r="AT79" s="33">
        <v>633.240512</v>
      </c>
      <c r="AU79" s="33">
        <v>633.162573</v>
      </c>
      <c r="AV79" s="33">
        <v>632.938462</v>
      </c>
      <c r="AW79" s="33">
        <v>632.717744</v>
      </c>
      <c r="AX79" s="33">
        <v>632.783734</v>
      </c>
      <c r="AY79" s="33">
        <v>632.925918</v>
      </c>
      <c r="AZ79" s="33">
        <v>632.670244</v>
      </c>
      <c r="BA79" s="33">
        <v>632.885764</v>
      </c>
      <c r="BB79" s="33">
        <v>632.836904</v>
      </c>
      <c r="BC79" s="33">
        <v>632.977622</v>
      </c>
      <c r="BD79" s="33">
        <v>632.859089</v>
      </c>
      <c r="BE79" s="33">
        <v>632.743389</v>
      </c>
      <c r="BF79" s="33">
        <v>632.86372</v>
      </c>
      <c r="BG79" s="33">
        <v>632.859758</v>
      </c>
      <c r="BH79" s="33">
        <v>632.921063</v>
      </c>
      <c r="BI79" s="33">
        <v>632.879808</v>
      </c>
      <c r="BJ79" s="33">
        <v>633.045146</v>
      </c>
      <c r="BK79" s="33">
        <v>633.047443</v>
      </c>
      <c r="BL79" s="33">
        <v>632.900631</v>
      </c>
      <c r="BM79" s="33">
        <v>632.962367</v>
      </c>
      <c r="BN79" s="33">
        <v>632.865293</v>
      </c>
      <c r="BO79" s="33">
        <v>632.808078</v>
      </c>
      <c r="BP79" s="33">
        <v>632.738736</v>
      </c>
      <c r="BQ79" s="33">
        <v>632.776721</v>
      </c>
      <c r="BR79" s="33">
        <v>632.899157</v>
      </c>
      <c r="BS79" s="33">
        <v>632.830156</v>
      </c>
      <c r="BT79" s="33">
        <v>632.799393</v>
      </c>
      <c r="BU79" s="33">
        <v>632.844345</v>
      </c>
      <c r="BV79" s="33">
        <v>632.748109</v>
      </c>
      <c r="BW79" s="33">
        <v>632.857913</v>
      </c>
      <c r="BX79" s="33">
        <v>632.85985</v>
      </c>
      <c r="BY79" s="33">
        <v>632.988313</v>
      </c>
      <c r="BZ79" s="33">
        <v>632.954155</v>
      </c>
      <c r="CA79" s="33">
        <v>632.631992</v>
      </c>
      <c r="CB79" s="33">
        <v>632.681512</v>
      </c>
      <c r="CC79" s="33">
        <v>633.273769</v>
      </c>
      <c r="CD79" s="33">
        <v>632.656658</v>
      </c>
      <c r="CE79" s="33">
        <v>632.76723</v>
      </c>
      <c r="CF79" s="33">
        <v>632.62395</v>
      </c>
      <c r="CG79" s="33">
        <v>632.753914</v>
      </c>
      <c r="CH79" s="33">
        <v>632.590178</v>
      </c>
      <c r="CI79" s="33">
        <v>632.555621</v>
      </c>
      <c r="CJ79" s="33">
        <v>632.538915</v>
      </c>
      <c r="CK79" s="33">
        <v>632.680575</v>
      </c>
      <c r="CL79" s="33">
        <v>632.557406</v>
      </c>
      <c r="CM79" s="33">
        <v>632.642933</v>
      </c>
      <c r="CN79" s="33">
        <v>632.72485</v>
      </c>
      <c r="CO79" s="33">
        <v>632.676887</v>
      </c>
      <c r="CP79" s="33">
        <v>632.399486</v>
      </c>
      <c r="CQ79" s="33">
        <v>632.61731</v>
      </c>
      <c r="CR79" s="33">
        <v>632.483302</v>
      </c>
      <c r="CS79" s="33">
        <v>632.54041</v>
      </c>
      <c r="CT79" s="33">
        <v>632.503631</v>
      </c>
      <c r="CU79" s="33">
        <v>632.399702</v>
      </c>
      <c r="CV79" s="33">
        <v>631.774861</v>
      </c>
    </row>
    <row r="80" spans="1:100">
      <c r="A80" s="31">
        <v>42834</v>
      </c>
      <c r="B80" s="32" t="s">
        <v>34</v>
      </c>
      <c r="C80" s="32" t="s">
        <v>140</v>
      </c>
      <c r="D80" s="33">
        <v>89.226303</v>
      </c>
      <c r="E80" s="33">
        <v>0.917572</v>
      </c>
      <c r="F80" s="33">
        <v>0.928211</v>
      </c>
      <c r="G80" s="33">
        <v>0.936136</v>
      </c>
      <c r="H80" s="33">
        <v>0.930599</v>
      </c>
      <c r="I80" s="33">
        <v>0.936194</v>
      </c>
      <c r="J80" s="33">
        <v>0.931214</v>
      </c>
      <c r="K80" s="33">
        <v>0.935056</v>
      </c>
      <c r="L80" s="33">
        <v>0.935927</v>
      </c>
      <c r="M80" s="33">
        <v>0.93546</v>
      </c>
      <c r="N80" s="33">
        <v>0.939601</v>
      </c>
      <c r="O80" s="33">
        <v>0.935701</v>
      </c>
      <c r="P80" s="33">
        <v>0.935458</v>
      </c>
      <c r="Q80" s="33">
        <v>0.937642</v>
      </c>
      <c r="R80" s="33">
        <v>0.941864</v>
      </c>
      <c r="S80" s="33">
        <v>0.940836</v>
      </c>
      <c r="T80" s="33">
        <v>0.938266</v>
      </c>
      <c r="U80" s="33">
        <v>0.93915</v>
      </c>
      <c r="V80" s="33">
        <v>0.941021</v>
      </c>
      <c r="W80" s="33">
        <v>0.942747</v>
      </c>
      <c r="X80" s="33">
        <v>0.927052</v>
      </c>
      <c r="Y80" s="33">
        <v>0.92912</v>
      </c>
      <c r="Z80" s="33">
        <v>0.928256</v>
      </c>
      <c r="AA80" s="33">
        <v>0.924783</v>
      </c>
      <c r="AB80" s="33">
        <v>0.925997</v>
      </c>
      <c r="AC80" s="33">
        <v>0.932407</v>
      </c>
      <c r="AD80" s="33">
        <v>0.933649</v>
      </c>
      <c r="AE80" s="33">
        <v>0.929897</v>
      </c>
      <c r="AF80" s="33">
        <v>0.933048</v>
      </c>
      <c r="AG80" s="33">
        <v>0.947178</v>
      </c>
      <c r="AH80" s="33">
        <v>0.956685</v>
      </c>
      <c r="AI80" s="33">
        <v>0.96166</v>
      </c>
      <c r="AJ80" s="33">
        <v>0.981161</v>
      </c>
      <c r="AK80" s="33">
        <v>0.969534</v>
      </c>
      <c r="AL80" s="33">
        <v>0.957726</v>
      </c>
      <c r="AM80" s="33">
        <v>0.955939</v>
      </c>
      <c r="AN80" s="33">
        <v>0.959163</v>
      </c>
      <c r="AO80" s="33">
        <v>0.949134</v>
      </c>
      <c r="AP80" s="33">
        <v>0.95042</v>
      </c>
      <c r="AQ80" s="33">
        <v>0.922962</v>
      </c>
      <c r="AR80" s="33">
        <v>0.955375</v>
      </c>
      <c r="AS80" s="33">
        <v>0.941779</v>
      </c>
      <c r="AT80" s="33">
        <v>0.929092</v>
      </c>
      <c r="AU80" s="33">
        <v>0.935802</v>
      </c>
      <c r="AV80" s="33">
        <v>0.924603</v>
      </c>
      <c r="AW80" s="33">
        <v>0.933047</v>
      </c>
      <c r="AX80" s="33">
        <v>0.920606</v>
      </c>
      <c r="AY80" s="33">
        <v>0.9165</v>
      </c>
      <c r="AZ80" s="33">
        <v>0.912551</v>
      </c>
      <c r="BA80" s="33">
        <v>0.909867</v>
      </c>
      <c r="BB80" s="33">
        <v>0.915378</v>
      </c>
      <c r="BC80" s="33">
        <v>0.929515</v>
      </c>
      <c r="BD80" s="33">
        <v>0.9154</v>
      </c>
      <c r="BE80" s="33">
        <v>0.920961</v>
      </c>
      <c r="BF80" s="33">
        <v>0.943288</v>
      </c>
      <c r="BG80" s="33">
        <v>0.925393</v>
      </c>
      <c r="BH80" s="33">
        <v>0.930311</v>
      </c>
      <c r="BI80" s="33">
        <v>0.921875</v>
      </c>
      <c r="BJ80" s="33">
        <v>0.93146</v>
      </c>
      <c r="BK80" s="33">
        <v>0.932639</v>
      </c>
      <c r="BL80" s="33">
        <v>0.924566</v>
      </c>
      <c r="BM80" s="33">
        <v>0.924214</v>
      </c>
      <c r="BN80" s="33">
        <v>0.931176</v>
      </c>
      <c r="BO80" s="33">
        <v>0.939505</v>
      </c>
      <c r="BP80" s="33">
        <v>0.929712</v>
      </c>
      <c r="BQ80" s="33">
        <v>0.931853</v>
      </c>
      <c r="BR80" s="33">
        <v>0.932138</v>
      </c>
      <c r="BS80" s="33">
        <v>0.917186</v>
      </c>
      <c r="BT80" s="33">
        <v>0.935806</v>
      </c>
      <c r="BU80" s="33">
        <v>0.922533</v>
      </c>
      <c r="BV80" s="33">
        <v>0.932375</v>
      </c>
      <c r="BW80" s="33">
        <v>0.935205</v>
      </c>
      <c r="BX80" s="33">
        <v>0.922002</v>
      </c>
      <c r="BY80" s="33">
        <v>0.934307</v>
      </c>
      <c r="BZ80" s="33">
        <v>0.929181</v>
      </c>
      <c r="CA80" s="33">
        <v>0.917051</v>
      </c>
      <c r="CB80" s="33">
        <v>0.935095</v>
      </c>
      <c r="CC80" s="33">
        <v>0.963872</v>
      </c>
      <c r="CD80" s="33">
        <v>0.913485</v>
      </c>
      <c r="CE80" s="33">
        <v>0.913547</v>
      </c>
      <c r="CF80" s="33">
        <v>0.90057</v>
      </c>
      <c r="CG80" s="33">
        <v>0.914322</v>
      </c>
      <c r="CH80" s="33">
        <v>0.91433</v>
      </c>
      <c r="CI80" s="33">
        <v>0.911346</v>
      </c>
      <c r="CJ80" s="33">
        <v>0.910084</v>
      </c>
      <c r="CK80" s="33">
        <v>0.912508</v>
      </c>
      <c r="CL80" s="33">
        <v>0.905368</v>
      </c>
      <c r="CM80" s="33">
        <v>0.907442</v>
      </c>
      <c r="CN80" s="33">
        <v>0.914356</v>
      </c>
      <c r="CO80" s="33">
        <v>0.913861</v>
      </c>
      <c r="CP80" s="33">
        <v>0.896082</v>
      </c>
      <c r="CQ80" s="33">
        <v>0.910858</v>
      </c>
      <c r="CR80" s="33">
        <v>0.911135</v>
      </c>
      <c r="CS80" s="33">
        <v>0.907072</v>
      </c>
      <c r="CT80" s="33">
        <v>0.913784</v>
      </c>
      <c r="CU80" s="33">
        <v>0.906716</v>
      </c>
      <c r="CV80" s="33">
        <v>0.891792</v>
      </c>
    </row>
    <row r="81" spans="1:100">
      <c r="A81" s="31">
        <v>42834</v>
      </c>
      <c r="B81" s="32" t="s">
        <v>35</v>
      </c>
      <c r="C81" s="32" t="s">
        <v>140</v>
      </c>
      <c r="D81" s="33">
        <v>6513.421384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0.0035</v>
      </c>
      <c r="AH81" s="33">
        <v>0.110585</v>
      </c>
      <c r="AI81" s="33">
        <v>2.3633</v>
      </c>
      <c r="AJ81" s="33">
        <v>11.346931</v>
      </c>
      <c r="AK81" s="33">
        <v>27.409165</v>
      </c>
      <c r="AL81" s="33">
        <v>47.214823</v>
      </c>
      <c r="AM81" s="33">
        <v>68.473464</v>
      </c>
      <c r="AN81" s="33">
        <v>96.503834</v>
      </c>
      <c r="AO81" s="33">
        <v>107.988413</v>
      </c>
      <c r="AP81" s="33">
        <v>119.638918</v>
      </c>
      <c r="AQ81" s="33">
        <v>121.673772</v>
      </c>
      <c r="AR81" s="33">
        <v>132.145572</v>
      </c>
      <c r="AS81" s="33">
        <v>121.732365</v>
      </c>
      <c r="AT81" s="33">
        <v>126.079612</v>
      </c>
      <c r="AU81" s="33">
        <v>130.419395</v>
      </c>
      <c r="AV81" s="33">
        <v>132.65461</v>
      </c>
      <c r="AW81" s="33">
        <v>144.597829</v>
      </c>
      <c r="AX81" s="33">
        <v>140.618386</v>
      </c>
      <c r="AY81" s="33">
        <v>144.251612</v>
      </c>
      <c r="AZ81" s="33">
        <v>153.166519</v>
      </c>
      <c r="BA81" s="33">
        <v>166.442488</v>
      </c>
      <c r="BB81" s="33">
        <v>171.342188</v>
      </c>
      <c r="BC81" s="33">
        <v>171.535529</v>
      </c>
      <c r="BD81" s="33">
        <v>170.074869</v>
      </c>
      <c r="BE81" s="33">
        <v>174.783913</v>
      </c>
      <c r="BF81" s="33">
        <v>177.521485</v>
      </c>
      <c r="BG81" s="33">
        <v>174.47684</v>
      </c>
      <c r="BH81" s="33">
        <v>173.010986</v>
      </c>
      <c r="BI81" s="33">
        <v>185.769815</v>
      </c>
      <c r="BJ81" s="33">
        <v>181.031298</v>
      </c>
      <c r="BK81" s="33">
        <v>172.214968</v>
      </c>
      <c r="BL81" s="33">
        <v>177.542529</v>
      </c>
      <c r="BM81" s="33">
        <v>183.521188</v>
      </c>
      <c r="BN81" s="33">
        <v>197.250803</v>
      </c>
      <c r="BO81" s="33">
        <v>189.398877</v>
      </c>
      <c r="BP81" s="33">
        <v>192.383538</v>
      </c>
      <c r="BQ81" s="33">
        <v>194.349989</v>
      </c>
      <c r="BR81" s="33">
        <v>182.872266</v>
      </c>
      <c r="BS81" s="33">
        <v>191.637135</v>
      </c>
      <c r="BT81" s="33">
        <v>185.633649</v>
      </c>
      <c r="BU81" s="33">
        <v>171.915653</v>
      </c>
      <c r="BV81" s="33">
        <v>158.024562</v>
      </c>
      <c r="BW81" s="33">
        <v>169.068508</v>
      </c>
      <c r="BX81" s="33">
        <v>135.109708</v>
      </c>
      <c r="BY81" s="33">
        <v>121.86663</v>
      </c>
      <c r="BZ81" s="33">
        <v>99.812895</v>
      </c>
      <c r="CA81" s="33">
        <v>72.764348</v>
      </c>
      <c r="CB81" s="33">
        <v>54.716278</v>
      </c>
      <c r="CC81" s="33">
        <v>38.717966</v>
      </c>
      <c r="CD81" s="33">
        <v>32.043699</v>
      </c>
      <c r="CE81" s="33">
        <v>13.282263</v>
      </c>
      <c r="CF81" s="33">
        <v>4.565887</v>
      </c>
      <c r="CG81" s="33">
        <v>0.346029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42834</v>
      </c>
      <c r="B82" s="32" t="s">
        <v>36</v>
      </c>
      <c r="C82" s="32" t="s">
        <v>140</v>
      </c>
      <c r="D82" s="33">
        <v>309795.135527</v>
      </c>
      <c r="E82" s="33">
        <v>3537.627659</v>
      </c>
      <c r="F82" s="33">
        <v>3564.175406</v>
      </c>
      <c r="G82" s="33">
        <v>3564.189635</v>
      </c>
      <c r="H82" s="33">
        <v>3569.225297</v>
      </c>
      <c r="I82" s="33">
        <v>3590.533745</v>
      </c>
      <c r="J82" s="33">
        <v>3578.08694</v>
      </c>
      <c r="K82" s="33">
        <v>3539.491185</v>
      </c>
      <c r="L82" s="33">
        <v>3525.851816</v>
      </c>
      <c r="M82" s="33">
        <v>3498.808812</v>
      </c>
      <c r="N82" s="33">
        <v>3468.618643</v>
      </c>
      <c r="O82" s="33">
        <v>3462.214628</v>
      </c>
      <c r="P82" s="33">
        <v>3443.997882</v>
      </c>
      <c r="Q82" s="33">
        <v>3425.351037</v>
      </c>
      <c r="R82" s="33">
        <v>3382.880817</v>
      </c>
      <c r="S82" s="33">
        <v>3350.082608</v>
      </c>
      <c r="T82" s="33">
        <v>3341.225935</v>
      </c>
      <c r="U82" s="33">
        <v>3333.943542</v>
      </c>
      <c r="V82" s="33">
        <v>3308.442862</v>
      </c>
      <c r="W82" s="33">
        <v>3294.276145</v>
      </c>
      <c r="X82" s="33">
        <v>3262.185805</v>
      </c>
      <c r="Y82" s="33">
        <v>3234.41681</v>
      </c>
      <c r="Z82" s="33">
        <v>3194.344113</v>
      </c>
      <c r="AA82" s="33">
        <v>3208.869004</v>
      </c>
      <c r="AB82" s="33">
        <v>3251.682856</v>
      </c>
      <c r="AC82" s="33">
        <v>3266.347301</v>
      </c>
      <c r="AD82" s="33">
        <v>3310.646675</v>
      </c>
      <c r="AE82" s="33">
        <v>3333.669013</v>
      </c>
      <c r="AF82" s="33">
        <v>3329.761177</v>
      </c>
      <c r="AG82" s="33">
        <v>3351.121469</v>
      </c>
      <c r="AH82" s="33">
        <v>3323.078984</v>
      </c>
      <c r="AI82" s="33">
        <v>3327.97277</v>
      </c>
      <c r="AJ82" s="33">
        <v>3352.28253</v>
      </c>
      <c r="AK82" s="33">
        <v>3341.273348</v>
      </c>
      <c r="AL82" s="33">
        <v>3326.567311</v>
      </c>
      <c r="AM82" s="33">
        <v>3321.922968</v>
      </c>
      <c r="AN82" s="33">
        <v>3325.343717</v>
      </c>
      <c r="AO82" s="33">
        <v>3325.885834</v>
      </c>
      <c r="AP82" s="33">
        <v>3375.029697</v>
      </c>
      <c r="AQ82" s="33">
        <v>3394.854336</v>
      </c>
      <c r="AR82" s="33">
        <v>3431.991854</v>
      </c>
      <c r="AS82" s="33">
        <v>3433.192732</v>
      </c>
      <c r="AT82" s="33">
        <v>3421.98761</v>
      </c>
      <c r="AU82" s="33">
        <v>3346.556871</v>
      </c>
      <c r="AV82" s="33">
        <v>3261.95956</v>
      </c>
      <c r="AW82" s="33">
        <v>3196.275907</v>
      </c>
      <c r="AX82" s="33">
        <v>3141.987175</v>
      </c>
      <c r="AY82" s="33">
        <v>3112.271702</v>
      </c>
      <c r="AZ82" s="33">
        <v>3099.512334</v>
      </c>
      <c r="BA82" s="33">
        <v>3153.789257</v>
      </c>
      <c r="BB82" s="33">
        <v>3145.88162</v>
      </c>
      <c r="BC82" s="33">
        <v>3108.36002</v>
      </c>
      <c r="BD82" s="33">
        <v>2953.869506</v>
      </c>
      <c r="BE82" s="33">
        <v>2810.950279</v>
      </c>
      <c r="BF82" s="33">
        <v>2829.15092</v>
      </c>
      <c r="BG82" s="33">
        <v>2984.797009</v>
      </c>
      <c r="BH82" s="33">
        <v>3001.040871</v>
      </c>
      <c r="BI82" s="33">
        <v>2997.969613</v>
      </c>
      <c r="BJ82" s="33">
        <v>2984.991274</v>
      </c>
      <c r="BK82" s="33">
        <v>2983.493339</v>
      </c>
      <c r="BL82" s="33">
        <v>2961.981296</v>
      </c>
      <c r="BM82" s="33">
        <v>2972.487787</v>
      </c>
      <c r="BN82" s="33">
        <v>2974.270564</v>
      </c>
      <c r="BO82" s="33">
        <v>2977.177815</v>
      </c>
      <c r="BP82" s="33">
        <v>2976.478545</v>
      </c>
      <c r="BQ82" s="33">
        <v>2987.50536</v>
      </c>
      <c r="BR82" s="33">
        <v>3046.562094</v>
      </c>
      <c r="BS82" s="33">
        <v>3120.064514</v>
      </c>
      <c r="BT82" s="33">
        <v>3130.987756</v>
      </c>
      <c r="BU82" s="33">
        <v>3151.767211</v>
      </c>
      <c r="BV82" s="33">
        <v>3189.907143</v>
      </c>
      <c r="BW82" s="33">
        <v>3244.317928</v>
      </c>
      <c r="BX82" s="33">
        <v>3310.991478</v>
      </c>
      <c r="BY82" s="33">
        <v>3334.227255</v>
      </c>
      <c r="BZ82" s="33">
        <v>3349.398116</v>
      </c>
      <c r="CA82" s="33">
        <v>3333.394514</v>
      </c>
      <c r="CB82" s="33">
        <v>3291.532528</v>
      </c>
      <c r="CC82" s="33">
        <v>3179.92889</v>
      </c>
      <c r="CD82" s="33">
        <v>3100.648634</v>
      </c>
      <c r="CE82" s="33">
        <v>3021.869849</v>
      </c>
      <c r="CF82" s="33">
        <v>2962.941532</v>
      </c>
      <c r="CG82" s="33">
        <v>2956.495259</v>
      </c>
      <c r="CH82" s="33">
        <v>3008.436221</v>
      </c>
      <c r="CI82" s="33">
        <v>3082.23397</v>
      </c>
      <c r="CJ82" s="33">
        <v>3119.034733</v>
      </c>
      <c r="CK82" s="33">
        <v>3122.288326</v>
      </c>
      <c r="CL82" s="33">
        <v>3134.131175</v>
      </c>
      <c r="CM82" s="33">
        <v>3163.920619</v>
      </c>
      <c r="CN82" s="33">
        <v>3163.171629</v>
      </c>
      <c r="CO82" s="33">
        <v>3164.850786</v>
      </c>
      <c r="CP82" s="33">
        <v>3175.777958</v>
      </c>
      <c r="CQ82" s="33">
        <v>3217.227336</v>
      </c>
      <c r="CR82" s="33">
        <v>3172.792636</v>
      </c>
      <c r="CS82" s="33">
        <v>3154.831992</v>
      </c>
      <c r="CT82" s="33">
        <v>3133.702609</v>
      </c>
      <c r="CU82" s="33">
        <v>3072.06184</v>
      </c>
      <c r="CV82" s="33">
        <v>2999.427865</v>
      </c>
    </row>
    <row r="83" spans="1:100">
      <c r="A83" s="31">
        <v>42835</v>
      </c>
      <c r="B83" s="32" t="s">
        <v>28</v>
      </c>
      <c r="C83" s="32" t="s">
        <v>140</v>
      </c>
      <c r="D83" s="33">
        <v>1209.401185</v>
      </c>
      <c r="E83" s="33">
        <v>13.259327</v>
      </c>
      <c r="F83" s="33">
        <v>13.186864</v>
      </c>
      <c r="G83" s="33">
        <v>13.202363</v>
      </c>
      <c r="H83" s="33">
        <v>13.189608</v>
      </c>
      <c r="I83" s="33">
        <v>13.187299</v>
      </c>
      <c r="J83" s="33">
        <v>13.195814</v>
      </c>
      <c r="K83" s="33">
        <v>13.184094</v>
      </c>
      <c r="L83" s="33">
        <v>13.180927</v>
      </c>
      <c r="M83" s="33">
        <v>13.178202</v>
      </c>
      <c r="N83" s="33">
        <v>13.178469</v>
      </c>
      <c r="O83" s="33">
        <v>13.164736</v>
      </c>
      <c r="P83" s="33">
        <v>13.170777</v>
      </c>
      <c r="Q83" s="33">
        <v>13.170344</v>
      </c>
      <c r="R83" s="33">
        <v>13.17551</v>
      </c>
      <c r="S83" s="33">
        <v>13.163135</v>
      </c>
      <c r="T83" s="33">
        <v>13.166468</v>
      </c>
      <c r="U83" s="33">
        <v>13.155832</v>
      </c>
      <c r="V83" s="33">
        <v>13.156957</v>
      </c>
      <c r="W83" s="33">
        <v>13.082829</v>
      </c>
      <c r="X83" s="33">
        <v>13.101665</v>
      </c>
      <c r="Y83" s="33">
        <v>13.061423</v>
      </c>
      <c r="Z83" s="33">
        <v>13.08118</v>
      </c>
      <c r="AA83" s="33">
        <v>13.107207</v>
      </c>
      <c r="AB83" s="33">
        <v>13.067387</v>
      </c>
      <c r="AC83" s="33">
        <v>13.080796</v>
      </c>
      <c r="AD83" s="33">
        <v>13.213173</v>
      </c>
      <c r="AE83" s="33">
        <v>13.215888</v>
      </c>
      <c r="AF83" s="33">
        <v>13.19757</v>
      </c>
      <c r="AG83" s="33">
        <v>12.96997</v>
      </c>
      <c r="AH83" s="33">
        <v>12.456529</v>
      </c>
      <c r="AI83" s="33">
        <v>12.095046</v>
      </c>
      <c r="AJ83" s="33">
        <v>12.188001</v>
      </c>
      <c r="AK83" s="33">
        <v>12.20682</v>
      </c>
      <c r="AL83" s="33">
        <v>11.958198</v>
      </c>
      <c r="AM83" s="33">
        <v>11.822613</v>
      </c>
      <c r="AN83" s="33">
        <v>11.874277</v>
      </c>
      <c r="AO83" s="33">
        <v>11.842744</v>
      </c>
      <c r="AP83" s="33">
        <v>11.279134</v>
      </c>
      <c r="AQ83" s="33">
        <v>11.672371</v>
      </c>
      <c r="AR83" s="33">
        <v>11.872766</v>
      </c>
      <c r="AS83" s="33">
        <v>11.879446</v>
      </c>
      <c r="AT83" s="33">
        <v>11.125121</v>
      </c>
      <c r="AU83" s="33">
        <v>10.172799</v>
      </c>
      <c r="AV83" s="33">
        <v>10.318368</v>
      </c>
      <c r="AW83" s="33">
        <v>10.54842</v>
      </c>
      <c r="AX83" s="33">
        <v>10.568499</v>
      </c>
      <c r="AY83" s="33">
        <v>10.793958</v>
      </c>
      <c r="AZ83" s="33">
        <v>11.104751</v>
      </c>
      <c r="BA83" s="33">
        <v>11.344832</v>
      </c>
      <c r="BB83" s="33">
        <v>11.454323</v>
      </c>
      <c r="BC83" s="33">
        <v>11.461337</v>
      </c>
      <c r="BD83" s="33">
        <v>11.065555</v>
      </c>
      <c r="BE83" s="33">
        <v>10.725544</v>
      </c>
      <c r="BF83" s="33">
        <v>11.254885</v>
      </c>
      <c r="BG83" s="33">
        <v>11.42912</v>
      </c>
      <c r="BH83" s="33">
        <v>11.761822</v>
      </c>
      <c r="BI83" s="33">
        <v>12.084009</v>
      </c>
      <c r="BJ83" s="33">
        <v>12.278906</v>
      </c>
      <c r="BK83" s="33">
        <v>12.093635</v>
      </c>
      <c r="BL83" s="33">
        <v>12.037503</v>
      </c>
      <c r="BM83" s="33">
        <v>12.081792</v>
      </c>
      <c r="BN83" s="33">
        <v>12.068297</v>
      </c>
      <c r="BO83" s="33">
        <v>12.073211</v>
      </c>
      <c r="BP83" s="33">
        <v>12.364301</v>
      </c>
      <c r="BQ83" s="33">
        <v>12.386122</v>
      </c>
      <c r="BR83" s="33">
        <v>12.391645</v>
      </c>
      <c r="BS83" s="33">
        <v>12.535866</v>
      </c>
      <c r="BT83" s="33">
        <v>12.713507</v>
      </c>
      <c r="BU83" s="33">
        <v>12.731268</v>
      </c>
      <c r="BV83" s="33">
        <v>12.725264</v>
      </c>
      <c r="BW83" s="33">
        <v>12.721531</v>
      </c>
      <c r="BX83" s="33">
        <v>12.461678</v>
      </c>
      <c r="BY83" s="33">
        <v>12.4492</v>
      </c>
      <c r="BZ83" s="33">
        <v>12.637446</v>
      </c>
      <c r="CA83" s="33">
        <v>12.902356</v>
      </c>
      <c r="CB83" s="33">
        <v>13.056095</v>
      </c>
      <c r="CC83" s="33">
        <v>13.084703</v>
      </c>
      <c r="CD83" s="33">
        <v>13.052931</v>
      </c>
      <c r="CE83" s="33">
        <v>13.384952</v>
      </c>
      <c r="CF83" s="33">
        <v>13.470749</v>
      </c>
      <c r="CG83" s="33">
        <v>13.540777</v>
      </c>
      <c r="CH83" s="33">
        <v>13.525513</v>
      </c>
      <c r="CI83" s="33">
        <v>13.332247</v>
      </c>
      <c r="CJ83" s="33">
        <v>13.222936</v>
      </c>
      <c r="CK83" s="33">
        <v>13.280621</v>
      </c>
      <c r="CL83" s="33">
        <v>13.271003</v>
      </c>
      <c r="CM83" s="33">
        <v>13.262676</v>
      </c>
      <c r="CN83" s="33">
        <v>13.398434</v>
      </c>
      <c r="CO83" s="33">
        <v>13.867184</v>
      </c>
      <c r="CP83" s="33">
        <v>13.876072</v>
      </c>
      <c r="CQ83" s="33">
        <v>13.893393</v>
      </c>
      <c r="CR83" s="33">
        <v>13.88498</v>
      </c>
      <c r="CS83" s="33">
        <v>13.873915</v>
      </c>
      <c r="CT83" s="33">
        <v>13.893047</v>
      </c>
      <c r="CU83" s="33">
        <v>13.888829</v>
      </c>
      <c r="CV83" s="33">
        <v>13.879498</v>
      </c>
    </row>
    <row r="84" spans="1:100">
      <c r="A84" s="31">
        <v>42835</v>
      </c>
      <c r="B84" s="32" t="s">
        <v>29</v>
      </c>
      <c r="C84" s="32" t="s">
        <v>140</v>
      </c>
      <c r="D84" s="33">
        <v>303137.037814</v>
      </c>
      <c r="E84" s="33">
        <v>2724.251054</v>
      </c>
      <c r="F84" s="33">
        <v>2718.445053</v>
      </c>
      <c r="G84" s="33">
        <v>2598.75407</v>
      </c>
      <c r="H84" s="33">
        <v>2526.75895</v>
      </c>
      <c r="I84" s="33">
        <v>2442.712957</v>
      </c>
      <c r="J84" s="33">
        <v>2373.159548</v>
      </c>
      <c r="K84" s="33">
        <v>2278.306937</v>
      </c>
      <c r="L84" s="33">
        <v>2280.097263</v>
      </c>
      <c r="M84" s="33">
        <v>2242.353935</v>
      </c>
      <c r="N84" s="33">
        <v>2216.910811</v>
      </c>
      <c r="O84" s="33">
        <v>2215.237535</v>
      </c>
      <c r="P84" s="33">
        <v>2171.117094</v>
      </c>
      <c r="Q84" s="33">
        <v>2150.530849</v>
      </c>
      <c r="R84" s="33">
        <v>2167.502694</v>
      </c>
      <c r="S84" s="33">
        <v>2161.780624</v>
      </c>
      <c r="T84" s="33">
        <v>2203.408101</v>
      </c>
      <c r="U84" s="33">
        <v>2320.262822</v>
      </c>
      <c r="V84" s="33">
        <v>2419.755463</v>
      </c>
      <c r="W84" s="33">
        <v>2511.744717</v>
      </c>
      <c r="X84" s="33">
        <v>2547.36735</v>
      </c>
      <c r="Y84" s="33">
        <v>2626.968406</v>
      </c>
      <c r="Z84" s="33">
        <v>2697.943094</v>
      </c>
      <c r="AA84" s="33">
        <v>2802.517745</v>
      </c>
      <c r="AB84" s="33">
        <v>2954.035519</v>
      </c>
      <c r="AC84" s="33">
        <v>3092.84668</v>
      </c>
      <c r="AD84" s="33">
        <v>3269.997009</v>
      </c>
      <c r="AE84" s="33">
        <v>3409.190718</v>
      </c>
      <c r="AF84" s="33">
        <v>3453.079827</v>
      </c>
      <c r="AG84" s="33">
        <v>3476.076563</v>
      </c>
      <c r="AH84" s="33">
        <v>3476.478335</v>
      </c>
      <c r="AI84" s="33">
        <v>3480.277099</v>
      </c>
      <c r="AJ84" s="33">
        <v>3438.032429</v>
      </c>
      <c r="AK84" s="33">
        <v>3424.470648</v>
      </c>
      <c r="AL84" s="33">
        <v>3427.330939</v>
      </c>
      <c r="AM84" s="33">
        <v>3421.848172</v>
      </c>
      <c r="AN84" s="33">
        <v>3414.810461</v>
      </c>
      <c r="AO84" s="33">
        <v>3303.963179</v>
      </c>
      <c r="AP84" s="33">
        <v>3195.78436</v>
      </c>
      <c r="AQ84" s="33">
        <v>3096.89965</v>
      </c>
      <c r="AR84" s="33">
        <v>2984.358641</v>
      </c>
      <c r="AS84" s="33">
        <v>2901.928795</v>
      </c>
      <c r="AT84" s="33">
        <v>2921.955147</v>
      </c>
      <c r="AU84" s="33">
        <v>2943.107687</v>
      </c>
      <c r="AV84" s="33">
        <v>2916.99404</v>
      </c>
      <c r="AW84" s="33">
        <v>2929.471421</v>
      </c>
      <c r="AX84" s="33">
        <v>2975.86911</v>
      </c>
      <c r="AY84" s="33">
        <v>2993.51507</v>
      </c>
      <c r="AZ84" s="33">
        <v>3029.142917</v>
      </c>
      <c r="BA84" s="33">
        <v>3042.412633</v>
      </c>
      <c r="BB84" s="33">
        <v>3133.541273</v>
      </c>
      <c r="BC84" s="33">
        <v>3242.620623</v>
      </c>
      <c r="BD84" s="33">
        <v>3284.567328</v>
      </c>
      <c r="BE84" s="33">
        <v>3343.706458</v>
      </c>
      <c r="BF84" s="33">
        <v>3376.254346</v>
      </c>
      <c r="BG84" s="33">
        <v>3401.16877</v>
      </c>
      <c r="BH84" s="33">
        <v>3483.990074</v>
      </c>
      <c r="BI84" s="33">
        <v>3527.000518</v>
      </c>
      <c r="BJ84" s="33">
        <v>3561.595758</v>
      </c>
      <c r="BK84" s="33">
        <v>3549.058486</v>
      </c>
      <c r="BL84" s="33">
        <v>3534.045522</v>
      </c>
      <c r="BM84" s="33">
        <v>3561.82242</v>
      </c>
      <c r="BN84" s="33">
        <v>3570.330416</v>
      </c>
      <c r="BO84" s="33">
        <v>3582.964349</v>
      </c>
      <c r="BP84" s="33">
        <v>3582.899806</v>
      </c>
      <c r="BQ84" s="33">
        <v>3548.137955</v>
      </c>
      <c r="BR84" s="33">
        <v>3543.425053</v>
      </c>
      <c r="BS84" s="33">
        <v>3549.594099</v>
      </c>
      <c r="BT84" s="33">
        <v>3542.540382</v>
      </c>
      <c r="BU84" s="33">
        <v>3562.297181</v>
      </c>
      <c r="BV84" s="33">
        <v>3570.797216</v>
      </c>
      <c r="BW84" s="33">
        <v>3577.929261</v>
      </c>
      <c r="BX84" s="33">
        <v>3579.520108</v>
      </c>
      <c r="BY84" s="33">
        <v>3584.869682</v>
      </c>
      <c r="BZ84" s="33">
        <v>3581.008051</v>
      </c>
      <c r="CA84" s="33">
        <v>3592.078381</v>
      </c>
      <c r="CB84" s="33">
        <v>3584.722406</v>
      </c>
      <c r="CC84" s="33">
        <v>3589.301274</v>
      </c>
      <c r="CD84" s="33">
        <v>3567.407512</v>
      </c>
      <c r="CE84" s="33">
        <v>3591.428979</v>
      </c>
      <c r="CF84" s="33">
        <v>3598.817277</v>
      </c>
      <c r="CG84" s="33">
        <v>3602.855525</v>
      </c>
      <c r="CH84" s="33">
        <v>3603.216067</v>
      </c>
      <c r="CI84" s="33">
        <v>3606.779049</v>
      </c>
      <c r="CJ84" s="33">
        <v>3602.799355</v>
      </c>
      <c r="CK84" s="33">
        <v>3600.313183</v>
      </c>
      <c r="CL84" s="33">
        <v>3586.656496</v>
      </c>
      <c r="CM84" s="33">
        <v>3595.072464</v>
      </c>
      <c r="CN84" s="33">
        <v>3563.252203</v>
      </c>
      <c r="CO84" s="33">
        <v>3530.330205</v>
      </c>
      <c r="CP84" s="33">
        <v>3523.961011</v>
      </c>
      <c r="CQ84" s="33">
        <v>3453.829171</v>
      </c>
      <c r="CR84" s="33">
        <v>3384.813481</v>
      </c>
      <c r="CS84" s="33">
        <v>3423.089989</v>
      </c>
      <c r="CT84" s="33">
        <v>3432.066067</v>
      </c>
      <c r="CU84" s="33">
        <v>3294.735341</v>
      </c>
      <c r="CV84" s="33">
        <v>3062.063122</v>
      </c>
    </row>
    <row r="85" spans="1:100">
      <c r="A85" s="31">
        <v>42835</v>
      </c>
      <c r="B85" s="32" t="s">
        <v>30</v>
      </c>
      <c r="C85" s="32" t="s">
        <v>140</v>
      </c>
      <c r="D85" s="33">
        <v>37871.457384</v>
      </c>
      <c r="E85" s="33">
        <v>247.922268</v>
      </c>
      <c r="F85" s="33">
        <v>247.128579</v>
      </c>
      <c r="G85" s="33">
        <v>248.679104</v>
      </c>
      <c r="H85" s="33">
        <v>247.870164</v>
      </c>
      <c r="I85" s="33">
        <v>247.443962</v>
      </c>
      <c r="J85" s="33">
        <v>247.990433</v>
      </c>
      <c r="K85" s="33">
        <v>249.194267</v>
      </c>
      <c r="L85" s="33">
        <v>248.231363</v>
      </c>
      <c r="M85" s="33">
        <v>248.789095</v>
      </c>
      <c r="N85" s="33">
        <v>249.157058</v>
      </c>
      <c r="O85" s="33">
        <v>248.605656</v>
      </c>
      <c r="P85" s="33">
        <v>249.352573</v>
      </c>
      <c r="Q85" s="33">
        <v>250.051959</v>
      </c>
      <c r="R85" s="33">
        <v>250.339081</v>
      </c>
      <c r="S85" s="33">
        <v>249.22659</v>
      </c>
      <c r="T85" s="33">
        <v>249.449485</v>
      </c>
      <c r="U85" s="33">
        <v>249.27429</v>
      </c>
      <c r="V85" s="33">
        <v>249.36024</v>
      </c>
      <c r="W85" s="33">
        <v>248.118476</v>
      </c>
      <c r="X85" s="33">
        <v>249.497477</v>
      </c>
      <c r="Y85" s="33">
        <v>248.607771</v>
      </c>
      <c r="Z85" s="33">
        <v>248.614641</v>
      </c>
      <c r="AA85" s="33">
        <v>248.368804</v>
      </c>
      <c r="AB85" s="33">
        <v>247.12529</v>
      </c>
      <c r="AC85" s="33">
        <v>248.456289</v>
      </c>
      <c r="AD85" s="33">
        <v>248.014461</v>
      </c>
      <c r="AE85" s="33">
        <v>262.468407</v>
      </c>
      <c r="AF85" s="33">
        <v>287.188868</v>
      </c>
      <c r="AG85" s="33">
        <v>332.572123</v>
      </c>
      <c r="AH85" s="33">
        <v>330.647682</v>
      </c>
      <c r="AI85" s="33">
        <v>316.837175</v>
      </c>
      <c r="AJ85" s="33">
        <v>284.824549</v>
      </c>
      <c r="AK85" s="33">
        <v>283.718952</v>
      </c>
      <c r="AL85" s="33">
        <v>290.911634</v>
      </c>
      <c r="AM85" s="33">
        <v>292.962915</v>
      </c>
      <c r="AN85" s="33">
        <v>294.755527</v>
      </c>
      <c r="AO85" s="33">
        <v>296.400287</v>
      </c>
      <c r="AP85" s="33">
        <v>290.525467</v>
      </c>
      <c r="AQ85" s="33">
        <v>293.945099</v>
      </c>
      <c r="AR85" s="33">
        <v>295.779704</v>
      </c>
      <c r="AS85" s="33">
        <v>291.750786</v>
      </c>
      <c r="AT85" s="33">
        <v>299.971139</v>
      </c>
      <c r="AU85" s="33">
        <v>304.224087</v>
      </c>
      <c r="AV85" s="33">
        <v>324.763115</v>
      </c>
      <c r="AW85" s="33">
        <v>341.827088</v>
      </c>
      <c r="AX85" s="33">
        <v>336.637359</v>
      </c>
      <c r="AY85" s="33">
        <v>336.43852</v>
      </c>
      <c r="AZ85" s="33">
        <v>336.090678</v>
      </c>
      <c r="BA85" s="33">
        <v>340.7561</v>
      </c>
      <c r="BB85" s="33">
        <v>345.806483</v>
      </c>
      <c r="BC85" s="33">
        <v>344.321305</v>
      </c>
      <c r="BD85" s="33">
        <v>353.444152</v>
      </c>
      <c r="BE85" s="33">
        <v>379.172519</v>
      </c>
      <c r="BF85" s="33">
        <v>372.121192</v>
      </c>
      <c r="BG85" s="33">
        <v>406.936601</v>
      </c>
      <c r="BH85" s="33">
        <v>443.607881</v>
      </c>
      <c r="BI85" s="33">
        <v>442.035619</v>
      </c>
      <c r="BJ85" s="33">
        <v>454.608424</v>
      </c>
      <c r="BK85" s="33">
        <v>525.000818</v>
      </c>
      <c r="BL85" s="33">
        <v>560.61593</v>
      </c>
      <c r="BM85" s="33">
        <v>533.781166</v>
      </c>
      <c r="BN85" s="33">
        <v>554.980239</v>
      </c>
      <c r="BO85" s="33">
        <v>536.918208</v>
      </c>
      <c r="BP85" s="33">
        <v>571.750266</v>
      </c>
      <c r="BQ85" s="33">
        <v>596.686221</v>
      </c>
      <c r="BR85" s="33">
        <v>600.02935</v>
      </c>
      <c r="BS85" s="33">
        <v>604.37056</v>
      </c>
      <c r="BT85" s="33">
        <v>587.024696</v>
      </c>
      <c r="BU85" s="33">
        <v>553.30041</v>
      </c>
      <c r="BV85" s="33">
        <v>586.033812</v>
      </c>
      <c r="BW85" s="33">
        <v>593.019493</v>
      </c>
      <c r="BX85" s="33">
        <v>605.145033</v>
      </c>
      <c r="BY85" s="33">
        <v>618.537938</v>
      </c>
      <c r="BZ85" s="33">
        <v>685.849579</v>
      </c>
      <c r="CA85" s="33">
        <v>669.88123</v>
      </c>
      <c r="CB85" s="33">
        <v>611.928652</v>
      </c>
      <c r="CC85" s="33">
        <v>572.465762</v>
      </c>
      <c r="CD85" s="33">
        <v>665.566378</v>
      </c>
      <c r="CE85" s="33">
        <v>692.046553</v>
      </c>
      <c r="CF85" s="33">
        <v>798.913177</v>
      </c>
      <c r="CG85" s="33">
        <v>852.15866</v>
      </c>
      <c r="CH85" s="33">
        <v>822.373367</v>
      </c>
      <c r="CI85" s="33">
        <v>732.833396</v>
      </c>
      <c r="CJ85" s="33">
        <v>635.150196</v>
      </c>
      <c r="CK85" s="33">
        <v>590.790411</v>
      </c>
      <c r="CL85" s="33">
        <v>552.29047</v>
      </c>
      <c r="CM85" s="33">
        <v>480.506589</v>
      </c>
      <c r="CN85" s="33">
        <v>440.498015</v>
      </c>
      <c r="CO85" s="33">
        <v>406.088019</v>
      </c>
      <c r="CP85" s="33">
        <v>371.344207</v>
      </c>
      <c r="CQ85" s="33">
        <v>353.353231</v>
      </c>
      <c r="CR85" s="33">
        <v>315.472168</v>
      </c>
      <c r="CS85" s="33">
        <v>257.041765</v>
      </c>
      <c r="CT85" s="33">
        <v>225.298672</v>
      </c>
      <c r="CU85" s="33">
        <v>219.683521</v>
      </c>
      <c r="CV85" s="33">
        <v>219.808413</v>
      </c>
    </row>
    <row r="86" spans="1:100">
      <c r="A86" s="31">
        <v>42835</v>
      </c>
      <c r="B86" s="32" t="s">
        <v>31</v>
      </c>
      <c r="C86" s="32" t="s">
        <v>140</v>
      </c>
      <c r="D86" s="33">
        <v>281757.525227</v>
      </c>
      <c r="E86" s="33">
        <v>1699.009159</v>
      </c>
      <c r="F86" s="33">
        <v>1590.700505</v>
      </c>
      <c r="G86" s="33">
        <v>1628.69464</v>
      </c>
      <c r="H86" s="33">
        <v>1633.817259</v>
      </c>
      <c r="I86" s="33">
        <v>1597.524488</v>
      </c>
      <c r="J86" s="33">
        <v>1579.937054</v>
      </c>
      <c r="K86" s="33">
        <v>1584.222237</v>
      </c>
      <c r="L86" s="33">
        <v>1589.814258</v>
      </c>
      <c r="M86" s="33">
        <v>1577.820657</v>
      </c>
      <c r="N86" s="33">
        <v>1588.051248</v>
      </c>
      <c r="O86" s="33">
        <v>1584.249452</v>
      </c>
      <c r="P86" s="33">
        <v>1570.660087</v>
      </c>
      <c r="Q86" s="33">
        <v>1575.840299</v>
      </c>
      <c r="R86" s="33">
        <v>1612.216468</v>
      </c>
      <c r="S86" s="33">
        <v>1620.381426</v>
      </c>
      <c r="T86" s="33">
        <v>1654.669969</v>
      </c>
      <c r="U86" s="33">
        <v>1696.629337</v>
      </c>
      <c r="V86" s="33">
        <v>1745.460905</v>
      </c>
      <c r="W86" s="33">
        <v>1782.878404</v>
      </c>
      <c r="X86" s="33">
        <v>1847.145734</v>
      </c>
      <c r="Y86" s="33">
        <v>1909.097173</v>
      </c>
      <c r="Z86" s="33">
        <v>1982.101447</v>
      </c>
      <c r="AA86" s="33">
        <v>2096.365026</v>
      </c>
      <c r="AB86" s="33">
        <v>2210.659237</v>
      </c>
      <c r="AC86" s="33">
        <v>2436.506472</v>
      </c>
      <c r="AD86" s="33">
        <v>2545.57049</v>
      </c>
      <c r="AE86" s="33">
        <v>2671.706129</v>
      </c>
      <c r="AF86" s="33">
        <v>2825.045611</v>
      </c>
      <c r="AG86" s="33">
        <v>2927.276388</v>
      </c>
      <c r="AH86" s="33">
        <v>2933.237702</v>
      </c>
      <c r="AI86" s="33">
        <v>2902.74462</v>
      </c>
      <c r="AJ86" s="33">
        <v>2898.109748</v>
      </c>
      <c r="AK86" s="33">
        <v>2890.799937</v>
      </c>
      <c r="AL86" s="33">
        <v>2875.032641</v>
      </c>
      <c r="AM86" s="33">
        <v>2837.074574</v>
      </c>
      <c r="AN86" s="33">
        <v>2785.464325</v>
      </c>
      <c r="AO86" s="33">
        <v>2805.83944</v>
      </c>
      <c r="AP86" s="33">
        <v>2842.354933</v>
      </c>
      <c r="AQ86" s="33">
        <v>2855.87425</v>
      </c>
      <c r="AR86" s="33">
        <v>2882.323009</v>
      </c>
      <c r="AS86" s="33">
        <v>2927.976968</v>
      </c>
      <c r="AT86" s="33">
        <v>2939.479456</v>
      </c>
      <c r="AU86" s="33">
        <v>3003.138562</v>
      </c>
      <c r="AV86" s="33">
        <v>3074.670327</v>
      </c>
      <c r="AW86" s="33">
        <v>3112.739074</v>
      </c>
      <c r="AX86" s="33">
        <v>3200.04718</v>
      </c>
      <c r="AY86" s="33">
        <v>3240.371811</v>
      </c>
      <c r="AZ86" s="33">
        <v>3298.741605</v>
      </c>
      <c r="BA86" s="33">
        <v>3354.213071</v>
      </c>
      <c r="BB86" s="33">
        <v>3402.126878</v>
      </c>
      <c r="BC86" s="33">
        <v>3410.892159</v>
      </c>
      <c r="BD86" s="33">
        <v>3459.811955</v>
      </c>
      <c r="BE86" s="33">
        <v>3527.6281</v>
      </c>
      <c r="BF86" s="33">
        <v>3591.683483</v>
      </c>
      <c r="BG86" s="33">
        <v>3654.694028</v>
      </c>
      <c r="BH86" s="33">
        <v>3656.337707</v>
      </c>
      <c r="BI86" s="33">
        <v>3717.768411</v>
      </c>
      <c r="BJ86" s="33">
        <v>3822.935263</v>
      </c>
      <c r="BK86" s="33">
        <v>3871.176478</v>
      </c>
      <c r="BL86" s="33">
        <v>3918.710428</v>
      </c>
      <c r="BM86" s="33">
        <v>3957.029587</v>
      </c>
      <c r="BN86" s="33">
        <v>3967.720044</v>
      </c>
      <c r="BO86" s="33">
        <v>3984.744708</v>
      </c>
      <c r="BP86" s="33">
        <v>4006.304419</v>
      </c>
      <c r="BQ86" s="33">
        <v>4038.512259</v>
      </c>
      <c r="BR86" s="33">
        <v>4077.547125</v>
      </c>
      <c r="BS86" s="33">
        <v>4086.659619</v>
      </c>
      <c r="BT86" s="33">
        <v>4090.4513</v>
      </c>
      <c r="BU86" s="33">
        <v>4045.619238</v>
      </c>
      <c r="BV86" s="33">
        <v>4015.939298</v>
      </c>
      <c r="BW86" s="33">
        <v>4008.32658</v>
      </c>
      <c r="BX86" s="33">
        <v>4014.540099</v>
      </c>
      <c r="BY86" s="33">
        <v>3942.358522</v>
      </c>
      <c r="BZ86" s="33">
        <v>3872.955932</v>
      </c>
      <c r="CA86" s="33">
        <v>3875.02197</v>
      </c>
      <c r="CB86" s="33">
        <v>3861.785213</v>
      </c>
      <c r="CC86" s="33">
        <v>3808.930253</v>
      </c>
      <c r="CD86" s="33">
        <v>3754.971314</v>
      </c>
      <c r="CE86" s="33">
        <v>3765.739451</v>
      </c>
      <c r="CF86" s="33">
        <v>3776.097676</v>
      </c>
      <c r="CG86" s="33">
        <v>3801.954199</v>
      </c>
      <c r="CH86" s="33">
        <v>3766.037512</v>
      </c>
      <c r="CI86" s="33">
        <v>3770.914219</v>
      </c>
      <c r="CJ86" s="33">
        <v>3731.105855</v>
      </c>
      <c r="CK86" s="33">
        <v>3640.896297</v>
      </c>
      <c r="CL86" s="33">
        <v>3484.439103</v>
      </c>
      <c r="CM86" s="33">
        <v>3334.085519</v>
      </c>
      <c r="CN86" s="33">
        <v>3222.958546</v>
      </c>
      <c r="CO86" s="33">
        <v>3007.028189</v>
      </c>
      <c r="CP86" s="33">
        <v>2842.872419</v>
      </c>
      <c r="CQ86" s="33">
        <v>2697.640067</v>
      </c>
      <c r="CR86" s="33">
        <v>2583.54601</v>
      </c>
      <c r="CS86" s="33">
        <v>2422.265843</v>
      </c>
      <c r="CT86" s="33">
        <v>2223.676274</v>
      </c>
      <c r="CU86" s="33">
        <v>2129.744782</v>
      </c>
      <c r="CV86" s="33">
        <v>2089.056104</v>
      </c>
    </row>
    <row r="87" spans="1:100">
      <c r="A87" s="31">
        <v>42835</v>
      </c>
      <c r="B87" s="32" t="s">
        <v>32</v>
      </c>
      <c r="C87" s="32" t="s">
        <v>140</v>
      </c>
      <c r="D87" s="33">
        <v>4967.688898</v>
      </c>
      <c r="E87" s="33">
        <v>49.066554</v>
      </c>
      <c r="F87" s="33">
        <v>47.19442</v>
      </c>
      <c r="G87" s="33">
        <v>44.088184</v>
      </c>
      <c r="H87" s="33">
        <v>44.0578</v>
      </c>
      <c r="I87" s="33">
        <v>44.191627</v>
      </c>
      <c r="J87" s="33">
        <v>44.17051</v>
      </c>
      <c r="K87" s="33">
        <v>44.299353</v>
      </c>
      <c r="L87" s="33">
        <v>44.135492</v>
      </c>
      <c r="M87" s="33">
        <v>44.169444</v>
      </c>
      <c r="N87" s="33">
        <v>44.220354</v>
      </c>
      <c r="O87" s="33">
        <v>44.138686</v>
      </c>
      <c r="P87" s="33">
        <v>44.205628</v>
      </c>
      <c r="Q87" s="33">
        <v>44.298735</v>
      </c>
      <c r="R87" s="33">
        <v>44.355105</v>
      </c>
      <c r="S87" s="33">
        <v>44.118169</v>
      </c>
      <c r="T87" s="33">
        <v>44.262903</v>
      </c>
      <c r="U87" s="33">
        <v>44.292114</v>
      </c>
      <c r="V87" s="33">
        <v>44.436096</v>
      </c>
      <c r="W87" s="33">
        <v>44.256307</v>
      </c>
      <c r="X87" s="33">
        <v>44.539673</v>
      </c>
      <c r="Y87" s="33">
        <v>44.338208</v>
      </c>
      <c r="Z87" s="33">
        <v>44.374356</v>
      </c>
      <c r="AA87" s="33">
        <v>44.497</v>
      </c>
      <c r="AB87" s="33">
        <v>44.356795</v>
      </c>
      <c r="AC87" s="33">
        <v>52.904703</v>
      </c>
      <c r="AD87" s="33">
        <v>52.724258</v>
      </c>
      <c r="AE87" s="33">
        <v>53.002001</v>
      </c>
      <c r="AF87" s="33">
        <v>52.870519</v>
      </c>
      <c r="AG87" s="33">
        <v>52.801773</v>
      </c>
      <c r="AH87" s="33">
        <v>52.754027</v>
      </c>
      <c r="AI87" s="33">
        <v>52.676782</v>
      </c>
      <c r="AJ87" s="33">
        <v>52.699176</v>
      </c>
      <c r="AK87" s="33">
        <v>52.798189</v>
      </c>
      <c r="AL87" s="33">
        <v>52.534225</v>
      </c>
      <c r="AM87" s="33">
        <v>52.129867</v>
      </c>
      <c r="AN87" s="33">
        <v>52.703882</v>
      </c>
      <c r="AO87" s="33">
        <v>52.690156</v>
      </c>
      <c r="AP87" s="33">
        <v>52.680556</v>
      </c>
      <c r="AQ87" s="33">
        <v>52.571995</v>
      </c>
      <c r="AR87" s="33">
        <v>52.444088</v>
      </c>
      <c r="AS87" s="33">
        <v>52.333495</v>
      </c>
      <c r="AT87" s="33">
        <v>52.809095</v>
      </c>
      <c r="AU87" s="33">
        <v>52.47428</v>
      </c>
      <c r="AV87" s="33">
        <v>52.875856</v>
      </c>
      <c r="AW87" s="33">
        <v>63.417479</v>
      </c>
      <c r="AX87" s="33">
        <v>63.19875</v>
      </c>
      <c r="AY87" s="33">
        <v>63.48297</v>
      </c>
      <c r="AZ87" s="33">
        <v>63.493842</v>
      </c>
      <c r="BA87" s="33">
        <v>70.335975</v>
      </c>
      <c r="BB87" s="33">
        <v>70.137784</v>
      </c>
      <c r="BC87" s="33">
        <v>70.215757</v>
      </c>
      <c r="BD87" s="33">
        <v>70.236185</v>
      </c>
      <c r="BE87" s="33">
        <v>74.357404</v>
      </c>
      <c r="BF87" s="33">
        <v>74.532584</v>
      </c>
      <c r="BG87" s="33">
        <v>74.539565</v>
      </c>
      <c r="BH87" s="33">
        <v>74.452626</v>
      </c>
      <c r="BI87" s="33">
        <v>74.840159</v>
      </c>
      <c r="BJ87" s="33">
        <v>74.780146</v>
      </c>
      <c r="BK87" s="33">
        <v>74.613312</v>
      </c>
      <c r="BL87" s="33">
        <v>73.926143</v>
      </c>
      <c r="BM87" s="33">
        <v>57.274356</v>
      </c>
      <c r="BN87" s="33">
        <v>57.134051</v>
      </c>
      <c r="BO87" s="33">
        <v>57.319699</v>
      </c>
      <c r="BP87" s="33">
        <v>56.9609</v>
      </c>
      <c r="BQ87" s="33">
        <v>46.017393</v>
      </c>
      <c r="BR87" s="33">
        <v>46.174848</v>
      </c>
      <c r="BS87" s="33">
        <v>46.216643</v>
      </c>
      <c r="BT87" s="33">
        <v>46.095674</v>
      </c>
      <c r="BU87" s="33">
        <v>46.332122</v>
      </c>
      <c r="BV87" s="33">
        <v>46.359912</v>
      </c>
      <c r="BW87" s="33">
        <v>46.415794</v>
      </c>
      <c r="BX87" s="33">
        <v>46.46173</v>
      </c>
      <c r="BY87" s="33">
        <v>44.759446</v>
      </c>
      <c r="BZ87" s="33">
        <v>44.424773</v>
      </c>
      <c r="CA87" s="33">
        <v>44.50923</v>
      </c>
      <c r="CB87" s="33">
        <v>44.523934</v>
      </c>
      <c r="CC87" s="33">
        <v>44.542386</v>
      </c>
      <c r="CD87" s="33">
        <v>43.331306</v>
      </c>
      <c r="CE87" s="33">
        <v>43.568569</v>
      </c>
      <c r="CF87" s="33">
        <v>43.391184</v>
      </c>
      <c r="CG87" s="33">
        <v>43.150987</v>
      </c>
      <c r="CH87" s="33">
        <v>43.165812</v>
      </c>
      <c r="CI87" s="33">
        <v>43.155762</v>
      </c>
      <c r="CJ87" s="33">
        <v>43.305308</v>
      </c>
      <c r="CK87" s="33">
        <v>43.326993</v>
      </c>
      <c r="CL87" s="33">
        <v>43.286439</v>
      </c>
      <c r="CM87" s="33">
        <v>43.071423</v>
      </c>
      <c r="CN87" s="33">
        <v>42.958392</v>
      </c>
      <c r="CO87" s="33">
        <v>49.974692</v>
      </c>
      <c r="CP87" s="33">
        <v>49.650571</v>
      </c>
      <c r="CQ87" s="33">
        <v>49.800608</v>
      </c>
      <c r="CR87" s="33">
        <v>49.912887</v>
      </c>
      <c r="CS87" s="33">
        <v>54.082305</v>
      </c>
      <c r="CT87" s="33">
        <v>54.239423</v>
      </c>
      <c r="CU87" s="33">
        <v>54.358801</v>
      </c>
      <c r="CV87" s="33">
        <v>54.331428</v>
      </c>
    </row>
    <row r="88" spans="1:100">
      <c r="A88" s="31">
        <v>42835</v>
      </c>
      <c r="B88" s="32" t="s">
        <v>33</v>
      </c>
      <c r="C88" s="32" t="s">
        <v>140</v>
      </c>
      <c r="D88" s="33">
        <v>60621.412079</v>
      </c>
      <c r="E88" s="33">
        <v>631.852795</v>
      </c>
      <c r="F88" s="33">
        <v>631.677679</v>
      </c>
      <c r="G88" s="33">
        <v>632.035278</v>
      </c>
      <c r="H88" s="33">
        <v>631.932074</v>
      </c>
      <c r="I88" s="33">
        <v>631.839776</v>
      </c>
      <c r="J88" s="33">
        <v>631.752117</v>
      </c>
      <c r="K88" s="33">
        <v>631.935522</v>
      </c>
      <c r="L88" s="33">
        <v>631.798473</v>
      </c>
      <c r="M88" s="33">
        <v>631.957237</v>
      </c>
      <c r="N88" s="33">
        <v>631.578333</v>
      </c>
      <c r="O88" s="33">
        <v>630.817523</v>
      </c>
      <c r="P88" s="33">
        <v>630.888903</v>
      </c>
      <c r="Q88" s="33">
        <v>630.998329</v>
      </c>
      <c r="R88" s="33">
        <v>631.008538</v>
      </c>
      <c r="S88" s="33">
        <v>630.896296</v>
      </c>
      <c r="T88" s="33">
        <v>631.064418</v>
      </c>
      <c r="U88" s="33">
        <v>631.045844</v>
      </c>
      <c r="V88" s="33">
        <v>631.094878</v>
      </c>
      <c r="W88" s="33">
        <v>630.891241</v>
      </c>
      <c r="X88" s="33">
        <v>630.97739</v>
      </c>
      <c r="Y88" s="33">
        <v>630.953342</v>
      </c>
      <c r="Z88" s="33">
        <v>630.891469</v>
      </c>
      <c r="AA88" s="33">
        <v>631.058945</v>
      </c>
      <c r="AB88" s="33">
        <v>630.934903</v>
      </c>
      <c r="AC88" s="33">
        <v>631.017316</v>
      </c>
      <c r="AD88" s="33">
        <v>630.999794</v>
      </c>
      <c r="AE88" s="33">
        <v>630.941101</v>
      </c>
      <c r="AF88" s="33">
        <v>630.899953</v>
      </c>
      <c r="AG88" s="33">
        <v>630.936801</v>
      </c>
      <c r="AH88" s="33">
        <v>631.010817</v>
      </c>
      <c r="AI88" s="33">
        <v>630.973659</v>
      </c>
      <c r="AJ88" s="33">
        <v>631.203689</v>
      </c>
      <c r="AK88" s="33">
        <v>631.317573</v>
      </c>
      <c r="AL88" s="33">
        <v>631.021833</v>
      </c>
      <c r="AM88" s="33">
        <v>631.006316</v>
      </c>
      <c r="AN88" s="33">
        <v>630.918993</v>
      </c>
      <c r="AO88" s="33">
        <v>630.882678</v>
      </c>
      <c r="AP88" s="33">
        <v>630.957969</v>
      </c>
      <c r="AQ88" s="33">
        <v>630.918573</v>
      </c>
      <c r="AR88" s="33">
        <v>631.039779</v>
      </c>
      <c r="AS88" s="33">
        <v>631.162189</v>
      </c>
      <c r="AT88" s="33">
        <v>631.397299</v>
      </c>
      <c r="AU88" s="33">
        <v>631.188747</v>
      </c>
      <c r="AV88" s="33">
        <v>631.294594</v>
      </c>
      <c r="AW88" s="33">
        <v>631.267051</v>
      </c>
      <c r="AX88" s="33">
        <v>631.210029</v>
      </c>
      <c r="AY88" s="33">
        <v>631.509139</v>
      </c>
      <c r="AZ88" s="33">
        <v>631.342701</v>
      </c>
      <c r="BA88" s="33">
        <v>631.705526</v>
      </c>
      <c r="BB88" s="33">
        <v>632.286218</v>
      </c>
      <c r="BC88" s="33">
        <v>631.194686</v>
      </c>
      <c r="BD88" s="33">
        <v>631.545057</v>
      </c>
      <c r="BE88" s="33">
        <v>632.062514</v>
      </c>
      <c r="BF88" s="33">
        <v>632.071781</v>
      </c>
      <c r="BG88" s="33">
        <v>632.239681</v>
      </c>
      <c r="BH88" s="33">
        <v>632.176083</v>
      </c>
      <c r="BI88" s="33">
        <v>632.078368</v>
      </c>
      <c r="BJ88" s="33">
        <v>632.074917</v>
      </c>
      <c r="BK88" s="33">
        <v>631.94987</v>
      </c>
      <c r="BL88" s="33">
        <v>632.08711</v>
      </c>
      <c r="BM88" s="33">
        <v>632.263291</v>
      </c>
      <c r="BN88" s="33">
        <v>632.247512</v>
      </c>
      <c r="BO88" s="33">
        <v>632.355163</v>
      </c>
      <c r="BP88" s="33">
        <v>631.935278</v>
      </c>
      <c r="BQ88" s="33">
        <v>631.641849</v>
      </c>
      <c r="BR88" s="33">
        <v>631.488882</v>
      </c>
      <c r="BS88" s="33">
        <v>631.015571</v>
      </c>
      <c r="BT88" s="33">
        <v>631.037646</v>
      </c>
      <c r="BU88" s="33">
        <v>631.113476</v>
      </c>
      <c r="BV88" s="33">
        <v>631.4229</v>
      </c>
      <c r="BW88" s="33">
        <v>631.454936</v>
      </c>
      <c r="BX88" s="33">
        <v>631.342232</v>
      </c>
      <c r="BY88" s="33">
        <v>631.691633</v>
      </c>
      <c r="BZ88" s="33">
        <v>631.249908</v>
      </c>
      <c r="CA88" s="33">
        <v>631.163356</v>
      </c>
      <c r="CB88" s="33">
        <v>631.161216</v>
      </c>
      <c r="CC88" s="33">
        <v>631.525336</v>
      </c>
      <c r="CD88" s="33">
        <v>631.103988</v>
      </c>
      <c r="CE88" s="33">
        <v>631.323849</v>
      </c>
      <c r="CF88" s="33">
        <v>631.117068</v>
      </c>
      <c r="CG88" s="33">
        <v>631.050579</v>
      </c>
      <c r="CH88" s="33">
        <v>630.988425</v>
      </c>
      <c r="CI88" s="33">
        <v>630.964022</v>
      </c>
      <c r="CJ88" s="33">
        <v>630.972469</v>
      </c>
      <c r="CK88" s="33">
        <v>631.032558</v>
      </c>
      <c r="CL88" s="33">
        <v>631.469393</v>
      </c>
      <c r="CM88" s="33">
        <v>631.888836</v>
      </c>
      <c r="CN88" s="33">
        <v>632.272202</v>
      </c>
      <c r="CO88" s="33">
        <v>632.563468</v>
      </c>
      <c r="CP88" s="33">
        <v>632.423413</v>
      </c>
      <c r="CQ88" s="33">
        <v>632.529647</v>
      </c>
      <c r="CR88" s="33">
        <v>632.429418</v>
      </c>
      <c r="CS88" s="33">
        <v>632.32467</v>
      </c>
      <c r="CT88" s="33">
        <v>632.249674</v>
      </c>
      <c r="CU88" s="33">
        <v>632.254057</v>
      </c>
      <c r="CV88" s="33">
        <v>632.572451</v>
      </c>
    </row>
    <row r="89" spans="1:100">
      <c r="A89" s="31">
        <v>42835</v>
      </c>
      <c r="B89" s="32" t="s">
        <v>34</v>
      </c>
      <c r="C89" s="32" t="s">
        <v>140</v>
      </c>
      <c r="D89" s="33">
        <v>70.507611</v>
      </c>
      <c r="E89" s="33">
        <v>0.860778</v>
      </c>
      <c r="F89" s="33">
        <v>0.825863</v>
      </c>
      <c r="G89" s="33">
        <v>1.369414</v>
      </c>
      <c r="H89" s="33">
        <v>0.602402</v>
      </c>
      <c r="I89" s="33">
        <v>0.611066</v>
      </c>
      <c r="J89" s="33">
        <v>0.668207</v>
      </c>
      <c r="K89" s="33">
        <v>1.475842</v>
      </c>
      <c r="L89" s="33">
        <v>0.372293</v>
      </c>
      <c r="M89" s="33">
        <v>0.648129</v>
      </c>
      <c r="N89" s="33">
        <v>0.84872</v>
      </c>
      <c r="O89" s="33">
        <v>0.852429</v>
      </c>
      <c r="P89" s="33">
        <v>0.595387</v>
      </c>
      <c r="Q89" s="33">
        <v>0.960348</v>
      </c>
      <c r="R89" s="33">
        <v>1.158209</v>
      </c>
      <c r="S89" s="33">
        <v>0.590193</v>
      </c>
      <c r="T89" s="33">
        <v>0.473795</v>
      </c>
      <c r="U89" s="33">
        <v>0.561603</v>
      </c>
      <c r="V89" s="33">
        <v>1.018104</v>
      </c>
      <c r="W89" s="33">
        <v>0.488774</v>
      </c>
      <c r="X89" s="33">
        <v>0.871766</v>
      </c>
      <c r="Y89" s="33">
        <v>0.446937</v>
      </c>
      <c r="Z89" s="33">
        <v>0.683792</v>
      </c>
      <c r="AA89" s="33">
        <v>0.702209</v>
      </c>
      <c r="AB89" s="33">
        <v>0.701302</v>
      </c>
      <c r="AC89" s="33">
        <v>0.347497</v>
      </c>
      <c r="AD89" s="33">
        <v>0.441323</v>
      </c>
      <c r="AE89" s="33">
        <v>0.593235</v>
      </c>
      <c r="AF89" s="33">
        <v>0.437305</v>
      </c>
      <c r="AG89" s="33">
        <v>0.436758</v>
      </c>
      <c r="AH89" s="33">
        <v>0.585235</v>
      </c>
      <c r="AI89" s="33">
        <v>0.721312</v>
      </c>
      <c r="AJ89" s="33">
        <v>0.721917</v>
      </c>
      <c r="AK89" s="33">
        <v>0.702262</v>
      </c>
      <c r="AL89" s="33">
        <v>0.540385</v>
      </c>
      <c r="AM89" s="33">
        <v>0.666946</v>
      </c>
      <c r="AN89" s="33">
        <v>0.733059</v>
      </c>
      <c r="AO89" s="33">
        <v>0.735655</v>
      </c>
      <c r="AP89" s="33">
        <v>0.730925</v>
      </c>
      <c r="AQ89" s="33">
        <v>0.730731</v>
      </c>
      <c r="AR89" s="33">
        <v>0.601774</v>
      </c>
      <c r="AS89" s="33">
        <v>1.073849</v>
      </c>
      <c r="AT89" s="33">
        <v>0.850356</v>
      </c>
      <c r="AU89" s="33">
        <v>0.465853</v>
      </c>
      <c r="AV89" s="33">
        <v>0.457018</v>
      </c>
      <c r="AW89" s="33">
        <v>0.560202</v>
      </c>
      <c r="AX89" s="33">
        <v>0.736126</v>
      </c>
      <c r="AY89" s="33">
        <v>0.736578</v>
      </c>
      <c r="AZ89" s="33">
        <v>0.728012</v>
      </c>
      <c r="BA89" s="33">
        <v>1.024011</v>
      </c>
      <c r="BB89" s="33">
        <v>0.517259</v>
      </c>
      <c r="BC89" s="33">
        <v>0.769001</v>
      </c>
      <c r="BD89" s="33">
        <v>0.792633</v>
      </c>
      <c r="BE89" s="33">
        <v>0.445111</v>
      </c>
      <c r="BF89" s="33">
        <v>0.775794</v>
      </c>
      <c r="BG89" s="33">
        <v>0.451762</v>
      </c>
      <c r="BH89" s="33">
        <v>0.480872</v>
      </c>
      <c r="BI89" s="33">
        <v>0.902409</v>
      </c>
      <c r="BJ89" s="33">
        <v>0.636749</v>
      </c>
      <c r="BK89" s="33">
        <v>0.741645</v>
      </c>
      <c r="BL89" s="33">
        <v>0.571288</v>
      </c>
      <c r="BM89" s="33">
        <v>0.666517</v>
      </c>
      <c r="BN89" s="33">
        <v>0.8619</v>
      </c>
      <c r="BO89" s="33">
        <v>1.201676</v>
      </c>
      <c r="BP89" s="33">
        <v>0.740591</v>
      </c>
      <c r="BQ89" s="33">
        <v>0.474921</v>
      </c>
      <c r="BR89" s="33">
        <v>1.009822</v>
      </c>
      <c r="BS89" s="33">
        <v>0.953442</v>
      </c>
      <c r="BT89" s="33">
        <v>0.535652</v>
      </c>
      <c r="BU89" s="33">
        <v>1.028026</v>
      </c>
      <c r="BV89" s="33">
        <v>0.690288</v>
      </c>
      <c r="BW89" s="33">
        <v>0.44762</v>
      </c>
      <c r="BX89" s="33">
        <v>0.449772</v>
      </c>
      <c r="BY89" s="33">
        <v>1.039956</v>
      </c>
      <c r="BZ89" s="33">
        <v>0.55723</v>
      </c>
      <c r="CA89" s="33">
        <v>0.322741</v>
      </c>
      <c r="CB89" s="33">
        <v>0.925069</v>
      </c>
      <c r="CC89" s="33">
        <v>1.337393</v>
      </c>
      <c r="CD89" s="33">
        <v>0.646467</v>
      </c>
      <c r="CE89" s="33">
        <v>0.808701</v>
      </c>
      <c r="CF89" s="33">
        <v>0.592101</v>
      </c>
      <c r="CG89" s="33">
        <v>0.864528</v>
      </c>
      <c r="CH89" s="33">
        <v>0.578605</v>
      </c>
      <c r="CI89" s="33">
        <v>0.594238</v>
      </c>
      <c r="CJ89" s="33">
        <v>0.818358</v>
      </c>
      <c r="CK89" s="33">
        <v>0.864654</v>
      </c>
      <c r="CL89" s="33">
        <v>1.302703</v>
      </c>
      <c r="CM89" s="33">
        <v>0.791256</v>
      </c>
      <c r="CN89" s="33">
        <v>0.649485</v>
      </c>
      <c r="CO89" s="33">
        <v>0.665804</v>
      </c>
      <c r="CP89" s="33">
        <v>0.310027</v>
      </c>
      <c r="CQ89" s="33">
        <v>1.029728</v>
      </c>
      <c r="CR89" s="33">
        <v>1.290643</v>
      </c>
      <c r="CS89" s="33">
        <v>0.305134</v>
      </c>
      <c r="CT89" s="33">
        <v>1.145071</v>
      </c>
      <c r="CU89" s="33">
        <v>0.864365</v>
      </c>
      <c r="CV89" s="33">
        <v>1.312718</v>
      </c>
    </row>
    <row r="90" spans="1:100">
      <c r="A90" s="31">
        <v>42835</v>
      </c>
      <c r="B90" s="32" t="s">
        <v>35</v>
      </c>
      <c r="C90" s="32" t="s">
        <v>140</v>
      </c>
      <c r="D90" s="33">
        <v>6189.646701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0.015326</v>
      </c>
      <c r="AI90" s="33">
        <v>1.617208</v>
      </c>
      <c r="AJ90" s="33">
        <v>9.875762</v>
      </c>
      <c r="AK90" s="33">
        <v>21.220707</v>
      </c>
      <c r="AL90" s="33">
        <v>26.396073</v>
      </c>
      <c r="AM90" s="33">
        <v>36.120827</v>
      </c>
      <c r="AN90" s="33">
        <v>54.138995</v>
      </c>
      <c r="AO90" s="33">
        <v>59.28972</v>
      </c>
      <c r="AP90" s="33">
        <v>78.008577</v>
      </c>
      <c r="AQ90" s="33">
        <v>113.068141</v>
      </c>
      <c r="AR90" s="33">
        <v>122.416223</v>
      </c>
      <c r="AS90" s="33">
        <v>131.764254</v>
      </c>
      <c r="AT90" s="33">
        <v>140.480426</v>
      </c>
      <c r="AU90" s="33">
        <v>147.18297</v>
      </c>
      <c r="AV90" s="33">
        <v>146.810927</v>
      </c>
      <c r="AW90" s="33">
        <v>148.821849</v>
      </c>
      <c r="AX90" s="33">
        <v>147.262555</v>
      </c>
      <c r="AY90" s="33">
        <v>152.456311</v>
      </c>
      <c r="AZ90" s="33">
        <v>163.237909</v>
      </c>
      <c r="BA90" s="33">
        <v>163.327074</v>
      </c>
      <c r="BB90" s="33">
        <v>159.675909</v>
      </c>
      <c r="BC90" s="33">
        <v>162.244357</v>
      </c>
      <c r="BD90" s="33">
        <v>164.262273</v>
      </c>
      <c r="BE90" s="33">
        <v>160.120873</v>
      </c>
      <c r="BF90" s="33">
        <v>160.264971</v>
      </c>
      <c r="BG90" s="33">
        <v>163.354848</v>
      </c>
      <c r="BH90" s="33">
        <v>158.193233</v>
      </c>
      <c r="BI90" s="33">
        <v>164.131492</v>
      </c>
      <c r="BJ90" s="33">
        <v>168.28464</v>
      </c>
      <c r="BK90" s="33">
        <v>167.811872</v>
      </c>
      <c r="BL90" s="33">
        <v>161.968123</v>
      </c>
      <c r="BM90" s="33">
        <v>168.565675</v>
      </c>
      <c r="BN90" s="33">
        <v>177.132632</v>
      </c>
      <c r="BO90" s="33">
        <v>184.762679</v>
      </c>
      <c r="BP90" s="33">
        <v>179.288586</v>
      </c>
      <c r="BQ90" s="33">
        <v>173.0124</v>
      </c>
      <c r="BR90" s="33">
        <v>165.688577</v>
      </c>
      <c r="BS90" s="33">
        <v>167.772688</v>
      </c>
      <c r="BT90" s="33">
        <v>166.547709</v>
      </c>
      <c r="BU90" s="33">
        <v>160.1281</v>
      </c>
      <c r="BV90" s="33">
        <v>147.510541</v>
      </c>
      <c r="BW90" s="33">
        <v>141.697066</v>
      </c>
      <c r="BX90" s="33">
        <v>147.287729</v>
      </c>
      <c r="BY90" s="33">
        <v>148.701066</v>
      </c>
      <c r="BZ90" s="33">
        <v>123.447472</v>
      </c>
      <c r="CA90" s="33">
        <v>92.38363</v>
      </c>
      <c r="CB90" s="33">
        <v>70.417064</v>
      </c>
      <c r="CC90" s="33">
        <v>51.430951</v>
      </c>
      <c r="CD90" s="33">
        <v>37.358466</v>
      </c>
      <c r="CE90" s="33">
        <v>22.39553</v>
      </c>
      <c r="CF90" s="33">
        <v>9.007712</v>
      </c>
      <c r="CG90" s="33">
        <v>1.286003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42835</v>
      </c>
      <c r="B91" s="32" t="s">
        <v>36</v>
      </c>
      <c r="C91" s="32" t="s">
        <v>140</v>
      </c>
      <c r="D91" s="33">
        <v>215674.021683</v>
      </c>
      <c r="E91" s="33">
        <v>2974.362303</v>
      </c>
      <c r="F91" s="33">
        <v>2934.204262</v>
      </c>
      <c r="G91" s="33">
        <v>2876.090876</v>
      </c>
      <c r="H91" s="33">
        <v>2849.36436</v>
      </c>
      <c r="I91" s="33">
        <v>2857.624599</v>
      </c>
      <c r="J91" s="33">
        <v>2876.36767</v>
      </c>
      <c r="K91" s="33">
        <v>2867.727689</v>
      </c>
      <c r="L91" s="33">
        <v>2806.043425</v>
      </c>
      <c r="M91" s="33">
        <v>2790.199415</v>
      </c>
      <c r="N91" s="33">
        <v>2768.334425</v>
      </c>
      <c r="O91" s="33">
        <v>2745.487581</v>
      </c>
      <c r="P91" s="33">
        <v>2763.983247</v>
      </c>
      <c r="Q91" s="33">
        <v>2749.860118</v>
      </c>
      <c r="R91" s="33">
        <v>2709.826651</v>
      </c>
      <c r="S91" s="33">
        <v>2682.444673</v>
      </c>
      <c r="T91" s="33">
        <v>2629.214615</v>
      </c>
      <c r="U91" s="33">
        <v>2522.806174</v>
      </c>
      <c r="V91" s="33">
        <v>2401.441212</v>
      </c>
      <c r="W91" s="33">
        <v>2330.844466</v>
      </c>
      <c r="X91" s="33">
        <v>2288.840375</v>
      </c>
      <c r="Y91" s="33">
        <v>2315.612545</v>
      </c>
      <c r="Z91" s="33">
        <v>2326.241724</v>
      </c>
      <c r="AA91" s="33">
        <v>2272.782462</v>
      </c>
      <c r="AB91" s="33">
        <v>2158.165973</v>
      </c>
      <c r="AC91" s="33">
        <v>2129.157616</v>
      </c>
      <c r="AD91" s="33">
        <v>2073.203681</v>
      </c>
      <c r="AE91" s="33">
        <v>2000.028365</v>
      </c>
      <c r="AF91" s="33">
        <v>1915.274855</v>
      </c>
      <c r="AG91" s="33">
        <v>1841.399372</v>
      </c>
      <c r="AH91" s="33">
        <v>1810.473139</v>
      </c>
      <c r="AI91" s="33">
        <v>1807.704787</v>
      </c>
      <c r="AJ91" s="33">
        <v>1853.12409</v>
      </c>
      <c r="AK91" s="33">
        <v>1946.01923</v>
      </c>
      <c r="AL91" s="33">
        <v>2005.065199</v>
      </c>
      <c r="AM91" s="33">
        <v>2090.949098</v>
      </c>
      <c r="AN91" s="33">
        <v>2189.013824</v>
      </c>
      <c r="AO91" s="33">
        <v>2344.975421</v>
      </c>
      <c r="AP91" s="33">
        <v>2482.604421</v>
      </c>
      <c r="AQ91" s="33">
        <v>2604.45107</v>
      </c>
      <c r="AR91" s="33">
        <v>2768.063174</v>
      </c>
      <c r="AS91" s="33">
        <v>2880.907058</v>
      </c>
      <c r="AT91" s="33">
        <v>2934.081555</v>
      </c>
      <c r="AU91" s="33">
        <v>2907.57663</v>
      </c>
      <c r="AV91" s="33">
        <v>2898.067155</v>
      </c>
      <c r="AW91" s="33">
        <v>2875.438028</v>
      </c>
      <c r="AX91" s="33">
        <v>2851.845177</v>
      </c>
      <c r="AY91" s="33">
        <v>2850.830572</v>
      </c>
      <c r="AZ91" s="33">
        <v>2788.199446</v>
      </c>
      <c r="BA91" s="33">
        <v>2774.70577</v>
      </c>
      <c r="BB91" s="33">
        <v>2673.02845</v>
      </c>
      <c r="BC91" s="33">
        <v>2586.080348</v>
      </c>
      <c r="BD91" s="33">
        <v>2531.694835</v>
      </c>
      <c r="BE91" s="33">
        <v>2456.311054</v>
      </c>
      <c r="BF91" s="33">
        <v>2411.404415</v>
      </c>
      <c r="BG91" s="33">
        <v>2322.285197</v>
      </c>
      <c r="BH91" s="33">
        <v>2237.579699</v>
      </c>
      <c r="BI91" s="33">
        <v>2159.066729</v>
      </c>
      <c r="BJ91" s="33">
        <v>2065.253681</v>
      </c>
      <c r="BK91" s="33">
        <v>1968.296516</v>
      </c>
      <c r="BL91" s="33">
        <v>1906.622241</v>
      </c>
      <c r="BM91" s="33">
        <v>1840.090883</v>
      </c>
      <c r="BN91" s="33">
        <v>1791.427718</v>
      </c>
      <c r="BO91" s="33">
        <v>1788.803982</v>
      </c>
      <c r="BP91" s="33">
        <v>1776.432849</v>
      </c>
      <c r="BQ91" s="33">
        <v>1735.028507</v>
      </c>
      <c r="BR91" s="33">
        <v>1713.101966</v>
      </c>
      <c r="BS91" s="33">
        <v>1695.602012</v>
      </c>
      <c r="BT91" s="33">
        <v>1713.83064</v>
      </c>
      <c r="BU91" s="33">
        <v>1725.301897</v>
      </c>
      <c r="BV91" s="33">
        <v>1708.832803</v>
      </c>
      <c r="BW91" s="33">
        <v>1687.650046</v>
      </c>
      <c r="BX91" s="33">
        <v>1650.94894</v>
      </c>
      <c r="BY91" s="33">
        <v>1625.327531</v>
      </c>
      <c r="BZ91" s="33">
        <v>1594.215221</v>
      </c>
      <c r="CA91" s="33">
        <v>1610.825922</v>
      </c>
      <c r="CB91" s="33">
        <v>1659.234464</v>
      </c>
      <c r="CC91" s="33">
        <v>1667.899249</v>
      </c>
      <c r="CD91" s="33">
        <v>1646.692871</v>
      </c>
      <c r="CE91" s="33">
        <v>1631.897025</v>
      </c>
      <c r="CF91" s="33">
        <v>1617.077896</v>
      </c>
      <c r="CG91" s="33">
        <v>1641.986617</v>
      </c>
      <c r="CH91" s="33">
        <v>1700.704284</v>
      </c>
      <c r="CI91" s="33">
        <v>1783.006009</v>
      </c>
      <c r="CJ91" s="33">
        <v>1870.470428</v>
      </c>
      <c r="CK91" s="33">
        <v>1959.603346</v>
      </c>
      <c r="CL91" s="33">
        <v>2072.012387</v>
      </c>
      <c r="CM91" s="33">
        <v>2137.901038</v>
      </c>
      <c r="CN91" s="33">
        <v>2185.717199</v>
      </c>
      <c r="CO91" s="33">
        <v>2213.447201</v>
      </c>
      <c r="CP91" s="33">
        <v>2237.975821</v>
      </c>
      <c r="CQ91" s="33">
        <v>2255.904754</v>
      </c>
      <c r="CR91" s="33">
        <v>2236.968906</v>
      </c>
      <c r="CS91" s="33">
        <v>2198.784445</v>
      </c>
      <c r="CT91" s="33">
        <v>2208.058464</v>
      </c>
      <c r="CU91" s="33">
        <v>2276.525706</v>
      </c>
      <c r="CV91" s="33">
        <v>2376.079919</v>
      </c>
    </row>
    <row r="92" spans="1:100">
      <c r="A92" s="31">
        <v>42836</v>
      </c>
      <c r="B92" s="32" t="s">
        <v>28</v>
      </c>
      <c r="C92" s="32" t="s">
        <v>140</v>
      </c>
      <c r="D92" s="33">
        <v>1324.881432</v>
      </c>
      <c r="E92" s="33">
        <v>13.895221</v>
      </c>
      <c r="F92" s="33">
        <v>13.883006</v>
      </c>
      <c r="G92" s="33">
        <v>13.885944</v>
      </c>
      <c r="H92" s="33">
        <v>13.891304</v>
      </c>
      <c r="I92" s="33">
        <v>13.901917</v>
      </c>
      <c r="J92" s="33">
        <v>13.891335</v>
      </c>
      <c r="K92" s="33">
        <v>13.893389</v>
      </c>
      <c r="L92" s="33">
        <v>13.884241</v>
      </c>
      <c r="M92" s="33">
        <v>13.893189</v>
      </c>
      <c r="N92" s="33">
        <v>13.890341</v>
      </c>
      <c r="O92" s="33">
        <v>13.891128</v>
      </c>
      <c r="P92" s="33">
        <v>13.880594</v>
      </c>
      <c r="Q92" s="33">
        <v>13.889872</v>
      </c>
      <c r="R92" s="33">
        <v>13.88833</v>
      </c>
      <c r="S92" s="33">
        <v>13.900321</v>
      </c>
      <c r="T92" s="33">
        <v>13.891204</v>
      </c>
      <c r="U92" s="33">
        <v>13.886216</v>
      </c>
      <c r="V92" s="33">
        <v>13.909656</v>
      </c>
      <c r="W92" s="33">
        <v>13.878561</v>
      </c>
      <c r="X92" s="33">
        <v>13.882456</v>
      </c>
      <c r="Y92" s="33">
        <v>13.882979</v>
      </c>
      <c r="Z92" s="33">
        <v>13.933833</v>
      </c>
      <c r="AA92" s="33">
        <v>13.948407</v>
      </c>
      <c r="AB92" s="33">
        <v>13.849457</v>
      </c>
      <c r="AC92" s="33">
        <v>13.642092</v>
      </c>
      <c r="AD92" s="33">
        <v>13.678536</v>
      </c>
      <c r="AE92" s="33">
        <v>13.726964</v>
      </c>
      <c r="AF92" s="33">
        <v>13.732022</v>
      </c>
      <c r="AG92" s="33">
        <v>13.728117</v>
      </c>
      <c r="AH92" s="33">
        <v>13.445324</v>
      </c>
      <c r="AI92" s="33">
        <v>12.841746</v>
      </c>
      <c r="AJ92" s="33">
        <v>12.634616</v>
      </c>
      <c r="AK92" s="33">
        <v>12.636171</v>
      </c>
      <c r="AL92" s="33">
        <v>12.628304</v>
      </c>
      <c r="AM92" s="33">
        <v>12.622528</v>
      </c>
      <c r="AN92" s="33">
        <v>13.094977</v>
      </c>
      <c r="AO92" s="33">
        <v>13.452171</v>
      </c>
      <c r="AP92" s="33">
        <v>13.289216</v>
      </c>
      <c r="AQ92" s="33">
        <v>12.979199</v>
      </c>
      <c r="AR92" s="33">
        <v>13.141097</v>
      </c>
      <c r="AS92" s="33">
        <v>13.439764</v>
      </c>
      <c r="AT92" s="33">
        <v>13.764724</v>
      </c>
      <c r="AU92" s="33">
        <v>14.196685</v>
      </c>
      <c r="AV92" s="33">
        <v>14.189492</v>
      </c>
      <c r="AW92" s="33">
        <v>14.236774</v>
      </c>
      <c r="AX92" s="33">
        <v>14.227477</v>
      </c>
      <c r="AY92" s="33">
        <v>14.239642</v>
      </c>
      <c r="AZ92" s="33">
        <v>14.232214</v>
      </c>
      <c r="BA92" s="33">
        <v>14.230281</v>
      </c>
      <c r="BB92" s="33">
        <v>12.978789</v>
      </c>
      <c r="BC92" s="33">
        <v>12.659225</v>
      </c>
      <c r="BD92" s="33">
        <v>12.665405</v>
      </c>
      <c r="BE92" s="33">
        <v>12.644369</v>
      </c>
      <c r="BF92" s="33">
        <v>12.826267</v>
      </c>
      <c r="BG92" s="33">
        <v>12.969486</v>
      </c>
      <c r="BH92" s="33">
        <v>12.948486</v>
      </c>
      <c r="BI92" s="33">
        <v>13.323617</v>
      </c>
      <c r="BJ92" s="33">
        <v>13.507868</v>
      </c>
      <c r="BK92" s="33">
        <v>12.912296</v>
      </c>
      <c r="BL92" s="33">
        <v>12.393312</v>
      </c>
      <c r="BM92" s="33">
        <v>12.509433</v>
      </c>
      <c r="BN92" s="33">
        <v>13.13064</v>
      </c>
      <c r="BO92" s="33">
        <v>13.717077</v>
      </c>
      <c r="BP92" s="33">
        <v>14.08634</v>
      </c>
      <c r="BQ92" s="33">
        <v>14.224086</v>
      </c>
      <c r="BR92" s="33">
        <v>14.522326</v>
      </c>
      <c r="BS92" s="33">
        <v>14.590944</v>
      </c>
      <c r="BT92" s="33">
        <v>14.280452</v>
      </c>
      <c r="BU92" s="33">
        <v>13.983544</v>
      </c>
      <c r="BV92" s="33">
        <v>13.931675</v>
      </c>
      <c r="BW92" s="33">
        <v>13.947801</v>
      </c>
      <c r="BX92" s="33">
        <v>14.044795</v>
      </c>
      <c r="BY92" s="33">
        <v>14.248956</v>
      </c>
      <c r="BZ92" s="33">
        <v>14.237418</v>
      </c>
      <c r="CA92" s="33">
        <v>14.241838</v>
      </c>
      <c r="CB92" s="33">
        <v>14.23756</v>
      </c>
      <c r="CC92" s="33">
        <v>14.229054</v>
      </c>
      <c r="CD92" s="33">
        <v>14.23406</v>
      </c>
      <c r="CE92" s="33">
        <v>14.232845</v>
      </c>
      <c r="CF92" s="33">
        <v>14.224828</v>
      </c>
      <c r="CG92" s="33">
        <v>14.263187</v>
      </c>
      <c r="CH92" s="33">
        <v>14.526618</v>
      </c>
      <c r="CI92" s="33">
        <v>14.546184</v>
      </c>
      <c r="CJ92" s="33">
        <v>14.545907</v>
      </c>
      <c r="CK92" s="33">
        <v>14.554465</v>
      </c>
      <c r="CL92" s="33">
        <v>14.523863</v>
      </c>
      <c r="CM92" s="33">
        <v>14.508517</v>
      </c>
      <c r="CN92" s="33">
        <v>14.499288</v>
      </c>
      <c r="CO92" s="33">
        <v>14.502836</v>
      </c>
      <c r="CP92" s="33">
        <v>14.204522</v>
      </c>
      <c r="CQ92" s="33">
        <v>14.152761</v>
      </c>
      <c r="CR92" s="33">
        <v>14.160306</v>
      </c>
      <c r="CS92" s="33">
        <v>14.431057</v>
      </c>
      <c r="CT92" s="33">
        <v>14.475898</v>
      </c>
      <c r="CU92" s="33">
        <v>14.431048</v>
      </c>
      <c r="CV92" s="33">
        <v>14.417149</v>
      </c>
    </row>
    <row r="93" spans="1:100">
      <c r="A93" s="31">
        <v>42836</v>
      </c>
      <c r="B93" s="32" t="s">
        <v>29</v>
      </c>
      <c r="C93" s="32" t="s">
        <v>140</v>
      </c>
      <c r="D93" s="33">
        <v>312204.429976</v>
      </c>
      <c r="E93" s="33">
        <v>2899.157794</v>
      </c>
      <c r="F93" s="33">
        <v>2855.036983</v>
      </c>
      <c r="G93" s="33">
        <v>2858.06668</v>
      </c>
      <c r="H93" s="33">
        <v>2792.635049</v>
      </c>
      <c r="I93" s="33">
        <v>2723.536758</v>
      </c>
      <c r="J93" s="33">
        <v>2713.9145</v>
      </c>
      <c r="K93" s="33">
        <v>2700.828392</v>
      </c>
      <c r="L93" s="33">
        <v>2650.687961</v>
      </c>
      <c r="M93" s="33">
        <v>2612.731332</v>
      </c>
      <c r="N93" s="33">
        <v>2593.103063</v>
      </c>
      <c r="O93" s="33">
        <v>2553.487709</v>
      </c>
      <c r="P93" s="33">
        <v>2559.936012</v>
      </c>
      <c r="Q93" s="33">
        <v>2590.364162</v>
      </c>
      <c r="R93" s="33">
        <v>2576.685134</v>
      </c>
      <c r="S93" s="33">
        <v>2536.817038</v>
      </c>
      <c r="T93" s="33">
        <v>2555.491372</v>
      </c>
      <c r="U93" s="33">
        <v>2614.687043</v>
      </c>
      <c r="V93" s="33">
        <v>2660.988228</v>
      </c>
      <c r="W93" s="33">
        <v>2784.495791</v>
      </c>
      <c r="X93" s="33">
        <v>2890.304828</v>
      </c>
      <c r="Y93" s="33">
        <v>3006.632734</v>
      </c>
      <c r="Z93" s="33">
        <v>3117.465849</v>
      </c>
      <c r="AA93" s="33">
        <v>3107.929633</v>
      </c>
      <c r="AB93" s="33">
        <v>3109.775348</v>
      </c>
      <c r="AC93" s="33">
        <v>2973.970286</v>
      </c>
      <c r="AD93" s="33">
        <v>3157.358441</v>
      </c>
      <c r="AE93" s="33">
        <v>3295.753513</v>
      </c>
      <c r="AF93" s="33">
        <v>3363.43227</v>
      </c>
      <c r="AG93" s="33">
        <v>3420.968306</v>
      </c>
      <c r="AH93" s="33">
        <v>3438.019685</v>
      </c>
      <c r="AI93" s="33">
        <v>3457.205903</v>
      </c>
      <c r="AJ93" s="33">
        <v>3472.229987</v>
      </c>
      <c r="AK93" s="33">
        <v>3511.580572</v>
      </c>
      <c r="AL93" s="33">
        <v>3571.625336</v>
      </c>
      <c r="AM93" s="33">
        <v>3589.976961</v>
      </c>
      <c r="AN93" s="33">
        <v>3599.015146</v>
      </c>
      <c r="AO93" s="33">
        <v>3601.480015</v>
      </c>
      <c r="AP93" s="33">
        <v>3570.64529</v>
      </c>
      <c r="AQ93" s="33">
        <v>3558.103883</v>
      </c>
      <c r="AR93" s="33">
        <v>3508.056161</v>
      </c>
      <c r="AS93" s="33">
        <v>3490.487183</v>
      </c>
      <c r="AT93" s="33">
        <v>3529.604941</v>
      </c>
      <c r="AU93" s="33">
        <v>3556.865191</v>
      </c>
      <c r="AV93" s="33">
        <v>3547.75205</v>
      </c>
      <c r="AW93" s="33">
        <v>3542.20505</v>
      </c>
      <c r="AX93" s="33">
        <v>3581.489769</v>
      </c>
      <c r="AY93" s="33">
        <v>3625.76602</v>
      </c>
      <c r="AZ93" s="33">
        <v>3649.597569</v>
      </c>
      <c r="BA93" s="33">
        <v>3655.746316</v>
      </c>
      <c r="BB93" s="33">
        <v>3655.95467</v>
      </c>
      <c r="BC93" s="33">
        <v>3649.746322</v>
      </c>
      <c r="BD93" s="33">
        <v>3633.444707</v>
      </c>
      <c r="BE93" s="33">
        <v>3608.38818</v>
      </c>
      <c r="BF93" s="33">
        <v>3638.548136</v>
      </c>
      <c r="BG93" s="33">
        <v>3643.762602</v>
      </c>
      <c r="BH93" s="33">
        <v>3650.412145</v>
      </c>
      <c r="BI93" s="33">
        <v>3645.594744</v>
      </c>
      <c r="BJ93" s="33">
        <v>3653.957309</v>
      </c>
      <c r="BK93" s="33">
        <v>3664.30996</v>
      </c>
      <c r="BL93" s="33">
        <v>3662.976857</v>
      </c>
      <c r="BM93" s="33">
        <v>3658.007244</v>
      </c>
      <c r="BN93" s="33">
        <v>3655.61442</v>
      </c>
      <c r="BO93" s="33">
        <v>3663.428082</v>
      </c>
      <c r="BP93" s="33">
        <v>3687.907755</v>
      </c>
      <c r="BQ93" s="33">
        <v>3715.326041</v>
      </c>
      <c r="BR93" s="33">
        <v>3710.587614</v>
      </c>
      <c r="BS93" s="33">
        <v>3715.085042</v>
      </c>
      <c r="BT93" s="33">
        <v>3714.037591</v>
      </c>
      <c r="BU93" s="33">
        <v>3655.798796</v>
      </c>
      <c r="BV93" s="33">
        <v>3606.847239</v>
      </c>
      <c r="BW93" s="33">
        <v>3528.798649</v>
      </c>
      <c r="BX93" s="33">
        <v>3535.59512</v>
      </c>
      <c r="BY93" s="33">
        <v>3453.743699</v>
      </c>
      <c r="BZ93" s="33">
        <v>3419.86086</v>
      </c>
      <c r="CA93" s="33">
        <v>3349.781761</v>
      </c>
      <c r="CB93" s="33">
        <v>3341.245494</v>
      </c>
      <c r="CC93" s="33">
        <v>3297.140222</v>
      </c>
      <c r="CD93" s="33">
        <v>3327.027843</v>
      </c>
      <c r="CE93" s="33">
        <v>3389.535168</v>
      </c>
      <c r="CF93" s="33">
        <v>3456.311847</v>
      </c>
      <c r="CG93" s="33">
        <v>3529.701137</v>
      </c>
      <c r="CH93" s="33">
        <v>3582.581025</v>
      </c>
      <c r="CI93" s="33">
        <v>3548.30464</v>
      </c>
      <c r="CJ93" s="33">
        <v>3432.559433</v>
      </c>
      <c r="CK93" s="33">
        <v>3328.049228</v>
      </c>
      <c r="CL93" s="33">
        <v>3389.431565</v>
      </c>
      <c r="CM93" s="33">
        <v>3200.556681</v>
      </c>
      <c r="CN93" s="33">
        <v>3037.499655</v>
      </c>
      <c r="CO93" s="33">
        <v>2972.77755</v>
      </c>
      <c r="CP93" s="33">
        <v>2936.743937</v>
      </c>
      <c r="CQ93" s="33">
        <v>2816.276783</v>
      </c>
      <c r="CR93" s="33">
        <v>2713.861423</v>
      </c>
      <c r="CS93" s="33">
        <v>2570.453549</v>
      </c>
      <c r="CT93" s="33">
        <v>2414.690981</v>
      </c>
      <c r="CU93" s="33">
        <v>2253.787503</v>
      </c>
      <c r="CV93" s="33">
        <v>2154.68353</v>
      </c>
    </row>
    <row r="94" spans="1:100">
      <c r="A94" s="31">
        <v>42836</v>
      </c>
      <c r="B94" s="32" t="s">
        <v>30</v>
      </c>
      <c r="C94" s="32" t="s">
        <v>140</v>
      </c>
      <c r="D94" s="33">
        <v>31764.006878</v>
      </c>
      <c r="E94" s="33">
        <v>231.300598</v>
      </c>
      <c r="F94" s="33">
        <v>234.752426</v>
      </c>
      <c r="G94" s="33">
        <v>226.893657</v>
      </c>
      <c r="H94" s="33">
        <v>226.030572</v>
      </c>
      <c r="I94" s="33">
        <v>224.588296</v>
      </c>
      <c r="J94" s="33">
        <v>223.564933</v>
      </c>
      <c r="K94" s="33">
        <v>224.085692</v>
      </c>
      <c r="L94" s="33">
        <v>223.043178</v>
      </c>
      <c r="M94" s="33">
        <v>223.911731</v>
      </c>
      <c r="N94" s="33">
        <v>224.284207</v>
      </c>
      <c r="O94" s="33">
        <v>224.872867</v>
      </c>
      <c r="P94" s="33">
        <v>225.353673</v>
      </c>
      <c r="Q94" s="33">
        <v>224.384634</v>
      </c>
      <c r="R94" s="33">
        <v>224.956812</v>
      </c>
      <c r="S94" s="33">
        <v>225.32467</v>
      </c>
      <c r="T94" s="33">
        <v>224.534943</v>
      </c>
      <c r="U94" s="33">
        <v>226.006857</v>
      </c>
      <c r="V94" s="33">
        <v>227.622979</v>
      </c>
      <c r="W94" s="33">
        <v>227.269794</v>
      </c>
      <c r="X94" s="33">
        <v>228.30641</v>
      </c>
      <c r="Y94" s="33">
        <v>226.500233</v>
      </c>
      <c r="Z94" s="33">
        <v>227.017605</v>
      </c>
      <c r="AA94" s="33">
        <v>229.257473</v>
      </c>
      <c r="AB94" s="33">
        <v>226.671741</v>
      </c>
      <c r="AC94" s="33">
        <v>234.259292</v>
      </c>
      <c r="AD94" s="33">
        <v>244.347611</v>
      </c>
      <c r="AE94" s="33">
        <v>260.735022</v>
      </c>
      <c r="AF94" s="33">
        <v>263.343634</v>
      </c>
      <c r="AG94" s="33">
        <v>264.254844</v>
      </c>
      <c r="AH94" s="33">
        <v>266.915333</v>
      </c>
      <c r="AI94" s="33">
        <v>265.242106</v>
      </c>
      <c r="AJ94" s="33">
        <v>266.14109</v>
      </c>
      <c r="AK94" s="33">
        <v>276.771058</v>
      </c>
      <c r="AL94" s="33">
        <v>293.711325</v>
      </c>
      <c r="AM94" s="33">
        <v>342.239446</v>
      </c>
      <c r="AN94" s="33">
        <v>346.280097</v>
      </c>
      <c r="AO94" s="33">
        <v>427.174956</v>
      </c>
      <c r="AP94" s="33">
        <v>493.089421</v>
      </c>
      <c r="AQ94" s="33">
        <v>461.231937</v>
      </c>
      <c r="AR94" s="33">
        <v>407.030653</v>
      </c>
      <c r="AS94" s="33">
        <v>388.211062</v>
      </c>
      <c r="AT94" s="33">
        <v>386.124509</v>
      </c>
      <c r="AU94" s="33">
        <v>409.022657</v>
      </c>
      <c r="AV94" s="33">
        <v>471.240258</v>
      </c>
      <c r="AW94" s="33">
        <v>429.481643</v>
      </c>
      <c r="AX94" s="33">
        <v>440.617748</v>
      </c>
      <c r="AY94" s="33">
        <v>452.029194</v>
      </c>
      <c r="AZ94" s="33">
        <v>437.151754</v>
      </c>
      <c r="BA94" s="33">
        <v>468.779607</v>
      </c>
      <c r="BB94" s="33">
        <v>535.746333</v>
      </c>
      <c r="BC94" s="33">
        <v>596.88065</v>
      </c>
      <c r="BD94" s="33">
        <v>615.136163</v>
      </c>
      <c r="BE94" s="33">
        <v>530.357509</v>
      </c>
      <c r="BF94" s="33">
        <v>483.91617</v>
      </c>
      <c r="BG94" s="33">
        <v>439.390546</v>
      </c>
      <c r="BH94" s="33">
        <v>421.509242</v>
      </c>
      <c r="BI94" s="33">
        <v>413.066199</v>
      </c>
      <c r="BJ94" s="33">
        <v>408.478283</v>
      </c>
      <c r="BK94" s="33">
        <v>397.875553</v>
      </c>
      <c r="BL94" s="33">
        <v>405.825825</v>
      </c>
      <c r="BM94" s="33">
        <v>407.855694</v>
      </c>
      <c r="BN94" s="33">
        <v>406.900084</v>
      </c>
      <c r="BO94" s="33">
        <v>410.592561</v>
      </c>
      <c r="BP94" s="33">
        <v>418.689259</v>
      </c>
      <c r="BQ94" s="33">
        <v>424.297762</v>
      </c>
      <c r="BR94" s="33">
        <v>402.606528</v>
      </c>
      <c r="BS94" s="33">
        <v>412.331505</v>
      </c>
      <c r="BT94" s="33">
        <v>397.615642</v>
      </c>
      <c r="BU94" s="33">
        <v>386.505993</v>
      </c>
      <c r="BV94" s="33">
        <v>374.489914</v>
      </c>
      <c r="BW94" s="33">
        <v>376.701411</v>
      </c>
      <c r="BX94" s="33">
        <v>374.395768</v>
      </c>
      <c r="BY94" s="33">
        <v>372.456106</v>
      </c>
      <c r="BZ94" s="33">
        <v>364.587195</v>
      </c>
      <c r="CA94" s="33">
        <v>362.541402</v>
      </c>
      <c r="CB94" s="33">
        <v>364.778958</v>
      </c>
      <c r="CC94" s="33">
        <v>363.298551</v>
      </c>
      <c r="CD94" s="33">
        <v>358.320477</v>
      </c>
      <c r="CE94" s="33">
        <v>351.355209</v>
      </c>
      <c r="CF94" s="33">
        <v>345.175683</v>
      </c>
      <c r="CG94" s="33">
        <v>350.851381</v>
      </c>
      <c r="CH94" s="33">
        <v>343.253878</v>
      </c>
      <c r="CI94" s="33">
        <v>343.88685</v>
      </c>
      <c r="CJ94" s="33">
        <v>342.71425</v>
      </c>
      <c r="CK94" s="33">
        <v>336.905584</v>
      </c>
      <c r="CL94" s="33">
        <v>311.984046</v>
      </c>
      <c r="CM94" s="33">
        <v>282.126178</v>
      </c>
      <c r="CN94" s="33">
        <v>273.996099</v>
      </c>
      <c r="CO94" s="33">
        <v>258.405787</v>
      </c>
      <c r="CP94" s="33">
        <v>229.204749</v>
      </c>
      <c r="CQ94" s="33">
        <v>224.064788</v>
      </c>
      <c r="CR94" s="33">
        <v>222.838672</v>
      </c>
      <c r="CS94" s="33">
        <v>223.203754</v>
      </c>
      <c r="CT94" s="33">
        <v>223.950366</v>
      </c>
      <c r="CU94" s="33">
        <v>223.680121</v>
      </c>
      <c r="CV94" s="33">
        <v>223.299962</v>
      </c>
    </row>
    <row r="95" spans="1:100">
      <c r="A95" s="31">
        <v>42836</v>
      </c>
      <c r="B95" s="32" t="s">
        <v>31</v>
      </c>
      <c r="C95" s="32" t="s">
        <v>140</v>
      </c>
      <c r="D95" s="33">
        <v>262780.288791</v>
      </c>
      <c r="E95" s="33">
        <v>2044.007271</v>
      </c>
      <c r="F95" s="33">
        <v>1900.181287</v>
      </c>
      <c r="G95" s="33">
        <v>1801.588076</v>
      </c>
      <c r="H95" s="33">
        <v>1755.588835</v>
      </c>
      <c r="I95" s="33">
        <v>1723.784617</v>
      </c>
      <c r="J95" s="33">
        <v>1751.43294</v>
      </c>
      <c r="K95" s="33">
        <v>1714.133851</v>
      </c>
      <c r="L95" s="33">
        <v>1680.243653</v>
      </c>
      <c r="M95" s="33">
        <v>1691.794186</v>
      </c>
      <c r="N95" s="33">
        <v>1662.531708</v>
      </c>
      <c r="O95" s="33">
        <v>1651.615885</v>
      </c>
      <c r="P95" s="33">
        <v>1683.961593</v>
      </c>
      <c r="Q95" s="33">
        <v>1700.146801</v>
      </c>
      <c r="R95" s="33">
        <v>1678.979479</v>
      </c>
      <c r="S95" s="33">
        <v>1689.63305</v>
      </c>
      <c r="T95" s="33">
        <v>1723.467674</v>
      </c>
      <c r="U95" s="33">
        <v>1730.18475</v>
      </c>
      <c r="V95" s="33">
        <v>1758.124506</v>
      </c>
      <c r="W95" s="33">
        <v>1794.395812</v>
      </c>
      <c r="X95" s="33">
        <v>1800.146194</v>
      </c>
      <c r="Y95" s="33">
        <v>1847.640398</v>
      </c>
      <c r="Z95" s="33">
        <v>1810.24882</v>
      </c>
      <c r="AA95" s="33">
        <v>1902.446965</v>
      </c>
      <c r="AB95" s="33">
        <v>2104.318178</v>
      </c>
      <c r="AC95" s="33">
        <v>2461.355126</v>
      </c>
      <c r="AD95" s="33">
        <v>2566.64924</v>
      </c>
      <c r="AE95" s="33">
        <v>2586.762705</v>
      </c>
      <c r="AF95" s="33">
        <v>2619.884675</v>
      </c>
      <c r="AG95" s="33">
        <v>2655.347614</v>
      </c>
      <c r="AH95" s="33">
        <v>2688.716952</v>
      </c>
      <c r="AI95" s="33">
        <v>2747.428408</v>
      </c>
      <c r="AJ95" s="33">
        <v>2745.993396</v>
      </c>
      <c r="AK95" s="33">
        <v>2850.526369</v>
      </c>
      <c r="AL95" s="33">
        <v>2913.681359</v>
      </c>
      <c r="AM95" s="33">
        <v>2923.444989</v>
      </c>
      <c r="AN95" s="33">
        <v>2964.824466</v>
      </c>
      <c r="AO95" s="33">
        <v>3037.484515</v>
      </c>
      <c r="AP95" s="33">
        <v>3016.48577</v>
      </c>
      <c r="AQ95" s="33">
        <v>3014.25675</v>
      </c>
      <c r="AR95" s="33">
        <v>3081.441848</v>
      </c>
      <c r="AS95" s="33">
        <v>3146.096259</v>
      </c>
      <c r="AT95" s="33">
        <v>3174.290707</v>
      </c>
      <c r="AU95" s="33">
        <v>3180.870386</v>
      </c>
      <c r="AV95" s="33">
        <v>3229.367554</v>
      </c>
      <c r="AW95" s="33">
        <v>3271.50634</v>
      </c>
      <c r="AX95" s="33">
        <v>3285.288323</v>
      </c>
      <c r="AY95" s="33">
        <v>3308.853464</v>
      </c>
      <c r="AZ95" s="33">
        <v>3418.221905</v>
      </c>
      <c r="BA95" s="33">
        <v>3489.465824</v>
      </c>
      <c r="BB95" s="33">
        <v>3517.038474</v>
      </c>
      <c r="BC95" s="33">
        <v>3499.379979</v>
      </c>
      <c r="BD95" s="33">
        <v>3510.247303</v>
      </c>
      <c r="BE95" s="33">
        <v>3572.781515</v>
      </c>
      <c r="BF95" s="33">
        <v>3544.465731</v>
      </c>
      <c r="BG95" s="33">
        <v>3521.449819</v>
      </c>
      <c r="BH95" s="33">
        <v>3529.625043</v>
      </c>
      <c r="BI95" s="33">
        <v>3524.304227</v>
      </c>
      <c r="BJ95" s="33">
        <v>3531.997465</v>
      </c>
      <c r="BK95" s="33">
        <v>3525.584747</v>
      </c>
      <c r="BL95" s="33">
        <v>3556.650634</v>
      </c>
      <c r="BM95" s="33">
        <v>3545.6757</v>
      </c>
      <c r="BN95" s="33">
        <v>3510.460851</v>
      </c>
      <c r="BO95" s="33">
        <v>3478.108257</v>
      </c>
      <c r="BP95" s="33">
        <v>3438.945682</v>
      </c>
      <c r="BQ95" s="33">
        <v>3485.639678</v>
      </c>
      <c r="BR95" s="33">
        <v>3544.18019</v>
      </c>
      <c r="BS95" s="33">
        <v>3578.113219</v>
      </c>
      <c r="BT95" s="33">
        <v>3467.680465</v>
      </c>
      <c r="BU95" s="33">
        <v>3363.532801</v>
      </c>
      <c r="BV95" s="33">
        <v>3316.738805</v>
      </c>
      <c r="BW95" s="33">
        <v>3285.96538</v>
      </c>
      <c r="BX95" s="33">
        <v>3248.674842</v>
      </c>
      <c r="BY95" s="33">
        <v>3231.16611</v>
      </c>
      <c r="BZ95" s="33">
        <v>3180.040493</v>
      </c>
      <c r="CA95" s="33">
        <v>3145.875231</v>
      </c>
      <c r="CB95" s="33">
        <v>3138.351448</v>
      </c>
      <c r="CC95" s="33">
        <v>3102.021035</v>
      </c>
      <c r="CD95" s="33">
        <v>3096.046483</v>
      </c>
      <c r="CE95" s="33">
        <v>3078.079056</v>
      </c>
      <c r="CF95" s="33">
        <v>3081.791454</v>
      </c>
      <c r="CG95" s="33">
        <v>3134.547442</v>
      </c>
      <c r="CH95" s="33">
        <v>3104.7124</v>
      </c>
      <c r="CI95" s="33">
        <v>3096.830852</v>
      </c>
      <c r="CJ95" s="33">
        <v>3037.089644</v>
      </c>
      <c r="CK95" s="33">
        <v>2953.167202</v>
      </c>
      <c r="CL95" s="33">
        <v>2785.971502</v>
      </c>
      <c r="CM95" s="33">
        <v>2681.347511</v>
      </c>
      <c r="CN95" s="33">
        <v>2621.815405</v>
      </c>
      <c r="CO95" s="33">
        <v>2427.326086</v>
      </c>
      <c r="CP95" s="33">
        <v>2317.75877</v>
      </c>
      <c r="CQ95" s="33">
        <v>2242.310193</v>
      </c>
      <c r="CR95" s="33">
        <v>2175.311563</v>
      </c>
      <c r="CS95" s="33">
        <v>2092.579704</v>
      </c>
      <c r="CT95" s="33">
        <v>2002.072739</v>
      </c>
      <c r="CU95" s="33">
        <v>1978.100196</v>
      </c>
      <c r="CV95" s="33">
        <v>1999.893992</v>
      </c>
    </row>
    <row r="96" spans="1:100">
      <c r="A96" s="31">
        <v>42836</v>
      </c>
      <c r="B96" s="32" t="s">
        <v>32</v>
      </c>
      <c r="C96" s="32" t="s">
        <v>140</v>
      </c>
      <c r="D96" s="33">
        <v>6062.212967</v>
      </c>
      <c r="E96" s="33">
        <v>47.654195</v>
      </c>
      <c r="F96" s="33">
        <v>47.619738</v>
      </c>
      <c r="G96" s="33">
        <v>47.692095</v>
      </c>
      <c r="H96" s="33">
        <v>47.894233</v>
      </c>
      <c r="I96" s="33">
        <v>43.599835</v>
      </c>
      <c r="J96" s="33">
        <v>43.863069</v>
      </c>
      <c r="K96" s="33">
        <v>44.030382</v>
      </c>
      <c r="L96" s="33">
        <v>43.995772</v>
      </c>
      <c r="M96" s="33">
        <v>44.094341</v>
      </c>
      <c r="N96" s="33">
        <v>44.132529</v>
      </c>
      <c r="O96" s="33">
        <v>44.278758</v>
      </c>
      <c r="P96" s="33">
        <v>44.300216</v>
      </c>
      <c r="Q96" s="33">
        <v>44.138203</v>
      </c>
      <c r="R96" s="33">
        <v>44.165723</v>
      </c>
      <c r="S96" s="33">
        <v>44.457284</v>
      </c>
      <c r="T96" s="33">
        <v>44.452863</v>
      </c>
      <c r="U96" s="33">
        <v>44.402603</v>
      </c>
      <c r="V96" s="33">
        <v>44.736934</v>
      </c>
      <c r="W96" s="33">
        <v>44.486283</v>
      </c>
      <c r="X96" s="33">
        <v>44.495069</v>
      </c>
      <c r="Y96" s="33">
        <v>44.412394</v>
      </c>
      <c r="Z96" s="33">
        <v>44.083777</v>
      </c>
      <c r="AA96" s="33">
        <v>44.394714</v>
      </c>
      <c r="AB96" s="33">
        <v>43.911149</v>
      </c>
      <c r="AC96" s="33">
        <v>53.046278</v>
      </c>
      <c r="AD96" s="33">
        <v>52.683844</v>
      </c>
      <c r="AE96" s="33">
        <v>52.826305</v>
      </c>
      <c r="AF96" s="33">
        <v>52.799692</v>
      </c>
      <c r="AG96" s="33">
        <v>52.747933</v>
      </c>
      <c r="AH96" s="33">
        <v>52.981208</v>
      </c>
      <c r="AI96" s="33">
        <v>52.647334</v>
      </c>
      <c r="AJ96" s="33">
        <v>52.603684</v>
      </c>
      <c r="AK96" s="33">
        <v>52.554948</v>
      </c>
      <c r="AL96" s="33">
        <v>52.62952</v>
      </c>
      <c r="AM96" s="33">
        <v>52.567809</v>
      </c>
      <c r="AN96" s="33">
        <v>52.751297</v>
      </c>
      <c r="AO96" s="33">
        <v>52.429695</v>
      </c>
      <c r="AP96" s="33">
        <v>52.617605</v>
      </c>
      <c r="AQ96" s="33">
        <v>52.568734</v>
      </c>
      <c r="AR96" s="33">
        <v>52.658757</v>
      </c>
      <c r="AS96" s="33">
        <v>59.586499</v>
      </c>
      <c r="AT96" s="33">
        <v>59.434206</v>
      </c>
      <c r="AU96" s="33">
        <v>59.623992</v>
      </c>
      <c r="AV96" s="33">
        <v>60.094555</v>
      </c>
      <c r="AW96" s="33">
        <v>75.021311</v>
      </c>
      <c r="AX96" s="33">
        <v>74.761294</v>
      </c>
      <c r="AY96" s="33">
        <v>75.141961</v>
      </c>
      <c r="AZ96" s="33">
        <v>74.96417</v>
      </c>
      <c r="BA96" s="33">
        <v>75.030356</v>
      </c>
      <c r="BB96" s="33">
        <v>74.832203</v>
      </c>
      <c r="BC96" s="33">
        <v>74.640742</v>
      </c>
      <c r="BD96" s="33">
        <v>74.532948</v>
      </c>
      <c r="BE96" s="33">
        <v>74.442409</v>
      </c>
      <c r="BF96" s="33">
        <v>74.778371</v>
      </c>
      <c r="BG96" s="33">
        <v>75.266745</v>
      </c>
      <c r="BH96" s="33">
        <v>77.562105</v>
      </c>
      <c r="BI96" s="33">
        <v>84.076562</v>
      </c>
      <c r="BJ96" s="33">
        <v>84.007344</v>
      </c>
      <c r="BK96" s="33">
        <v>83.733342</v>
      </c>
      <c r="BL96" s="33">
        <v>83.40343</v>
      </c>
      <c r="BM96" s="33">
        <v>79.827766</v>
      </c>
      <c r="BN96" s="33">
        <v>80.030938</v>
      </c>
      <c r="BO96" s="33">
        <v>80.182195</v>
      </c>
      <c r="BP96" s="33">
        <v>80.71322</v>
      </c>
      <c r="BQ96" s="33">
        <v>84.861238</v>
      </c>
      <c r="BR96" s="33">
        <v>84.722093</v>
      </c>
      <c r="BS96" s="33">
        <v>84.567494</v>
      </c>
      <c r="BT96" s="33">
        <v>84.055555</v>
      </c>
      <c r="BU96" s="33">
        <v>84.499012</v>
      </c>
      <c r="BV96" s="33">
        <v>84.030376</v>
      </c>
      <c r="BW96" s="33">
        <v>84.718625</v>
      </c>
      <c r="BX96" s="33">
        <v>84.358616</v>
      </c>
      <c r="BY96" s="33">
        <v>84.509296</v>
      </c>
      <c r="BZ96" s="33">
        <v>84.278128</v>
      </c>
      <c r="CA96" s="33">
        <v>84.459792</v>
      </c>
      <c r="CB96" s="33">
        <v>84.256912</v>
      </c>
      <c r="CC96" s="33">
        <v>77.532351</v>
      </c>
      <c r="CD96" s="33">
        <v>77.503131</v>
      </c>
      <c r="CE96" s="33">
        <v>77.609261</v>
      </c>
      <c r="CF96" s="33">
        <v>76.771134</v>
      </c>
      <c r="CG96" s="33">
        <v>73.171827</v>
      </c>
      <c r="CH96" s="33">
        <v>72.352107</v>
      </c>
      <c r="CI96" s="33">
        <v>72.426231</v>
      </c>
      <c r="CJ96" s="33">
        <v>72.577218</v>
      </c>
      <c r="CK96" s="33">
        <v>64.057367</v>
      </c>
      <c r="CL96" s="33">
        <v>63.10808</v>
      </c>
      <c r="CM96" s="33">
        <v>63.79363</v>
      </c>
      <c r="CN96" s="33">
        <v>63.578314</v>
      </c>
      <c r="CO96" s="33">
        <v>63.757011</v>
      </c>
      <c r="CP96" s="33">
        <v>63.467602</v>
      </c>
      <c r="CQ96" s="33">
        <v>63.648071</v>
      </c>
      <c r="CR96" s="33">
        <v>62.775557</v>
      </c>
      <c r="CS96" s="33">
        <v>57.025645</v>
      </c>
      <c r="CT96" s="33">
        <v>57.064147</v>
      </c>
      <c r="CU96" s="33">
        <v>57.013208</v>
      </c>
      <c r="CV96" s="33">
        <v>55.568472</v>
      </c>
    </row>
    <row r="97" spans="1:100">
      <c r="A97" s="31">
        <v>42836</v>
      </c>
      <c r="B97" s="32" t="s">
        <v>33</v>
      </c>
      <c r="C97" s="32" t="s">
        <v>140</v>
      </c>
      <c r="D97" s="33">
        <v>60626.527329</v>
      </c>
      <c r="E97" s="33">
        <v>632.634547</v>
      </c>
      <c r="F97" s="33">
        <v>632.57932</v>
      </c>
      <c r="G97" s="33">
        <v>632.499547</v>
      </c>
      <c r="H97" s="33">
        <v>632.517625</v>
      </c>
      <c r="I97" s="33">
        <v>632.625944</v>
      </c>
      <c r="J97" s="33">
        <v>632.320466</v>
      </c>
      <c r="K97" s="33">
        <v>631.584713</v>
      </c>
      <c r="L97" s="33">
        <v>631.063079</v>
      </c>
      <c r="M97" s="33">
        <v>631.015145</v>
      </c>
      <c r="N97" s="33">
        <v>631.01729</v>
      </c>
      <c r="O97" s="33">
        <v>631.089639</v>
      </c>
      <c r="P97" s="33">
        <v>631.20837</v>
      </c>
      <c r="Q97" s="33">
        <v>630.991327</v>
      </c>
      <c r="R97" s="33">
        <v>631.081433</v>
      </c>
      <c r="S97" s="33">
        <v>631.15201</v>
      </c>
      <c r="T97" s="33">
        <v>631.231386</v>
      </c>
      <c r="U97" s="33">
        <v>631.27885</v>
      </c>
      <c r="V97" s="33">
        <v>631.508893</v>
      </c>
      <c r="W97" s="33">
        <v>631.292823</v>
      </c>
      <c r="X97" s="33">
        <v>631.267282</v>
      </c>
      <c r="Y97" s="33">
        <v>631.223061</v>
      </c>
      <c r="Z97" s="33">
        <v>631.031147</v>
      </c>
      <c r="AA97" s="33">
        <v>631.160691</v>
      </c>
      <c r="AB97" s="33">
        <v>630.713412</v>
      </c>
      <c r="AC97" s="33">
        <v>631.278992</v>
      </c>
      <c r="AD97" s="33">
        <v>631.171137</v>
      </c>
      <c r="AE97" s="33">
        <v>631.212062</v>
      </c>
      <c r="AF97" s="33">
        <v>631.162315</v>
      </c>
      <c r="AG97" s="33">
        <v>631.167953</v>
      </c>
      <c r="AH97" s="33">
        <v>631.346162</v>
      </c>
      <c r="AI97" s="33">
        <v>631.232076</v>
      </c>
      <c r="AJ97" s="33">
        <v>631.240687</v>
      </c>
      <c r="AK97" s="33">
        <v>631.09442</v>
      </c>
      <c r="AL97" s="33">
        <v>631.340794</v>
      </c>
      <c r="AM97" s="33">
        <v>631.231249</v>
      </c>
      <c r="AN97" s="33">
        <v>631.407847</v>
      </c>
      <c r="AO97" s="33">
        <v>630.977223</v>
      </c>
      <c r="AP97" s="33">
        <v>630.963396</v>
      </c>
      <c r="AQ97" s="33">
        <v>630.748261</v>
      </c>
      <c r="AR97" s="33">
        <v>630.788073</v>
      </c>
      <c r="AS97" s="33">
        <v>631.384919</v>
      </c>
      <c r="AT97" s="33">
        <v>632.048635</v>
      </c>
      <c r="AU97" s="33">
        <v>632.016592</v>
      </c>
      <c r="AV97" s="33">
        <v>631.587578</v>
      </c>
      <c r="AW97" s="33">
        <v>631.459839</v>
      </c>
      <c r="AX97" s="33">
        <v>631.371455</v>
      </c>
      <c r="AY97" s="33">
        <v>631.451086</v>
      </c>
      <c r="AZ97" s="33">
        <v>631.06932</v>
      </c>
      <c r="BA97" s="33">
        <v>631.64239</v>
      </c>
      <c r="BB97" s="33">
        <v>631.856719</v>
      </c>
      <c r="BC97" s="33">
        <v>631.727225</v>
      </c>
      <c r="BD97" s="33">
        <v>631.150372</v>
      </c>
      <c r="BE97" s="33">
        <v>631.309751</v>
      </c>
      <c r="BF97" s="33">
        <v>631.407263</v>
      </c>
      <c r="BG97" s="33">
        <v>631.527386</v>
      </c>
      <c r="BH97" s="33">
        <v>631.653411</v>
      </c>
      <c r="BI97" s="33">
        <v>631.579075</v>
      </c>
      <c r="BJ97" s="33">
        <v>631.685291</v>
      </c>
      <c r="BK97" s="33">
        <v>631.672215</v>
      </c>
      <c r="BL97" s="33">
        <v>631.690503</v>
      </c>
      <c r="BM97" s="33">
        <v>631.784035</v>
      </c>
      <c r="BN97" s="33">
        <v>631.640145</v>
      </c>
      <c r="BO97" s="33">
        <v>631.483438</v>
      </c>
      <c r="BP97" s="33">
        <v>631.62728</v>
      </c>
      <c r="BQ97" s="33">
        <v>631.719054</v>
      </c>
      <c r="BR97" s="33">
        <v>631.767426</v>
      </c>
      <c r="BS97" s="33">
        <v>631.823988</v>
      </c>
      <c r="BT97" s="33">
        <v>631.832921</v>
      </c>
      <c r="BU97" s="33">
        <v>632.00883</v>
      </c>
      <c r="BV97" s="33">
        <v>631.801386</v>
      </c>
      <c r="BW97" s="33">
        <v>631.979525</v>
      </c>
      <c r="BX97" s="33">
        <v>631.950236</v>
      </c>
      <c r="BY97" s="33">
        <v>631.948889</v>
      </c>
      <c r="BZ97" s="33">
        <v>631.837664</v>
      </c>
      <c r="CA97" s="33">
        <v>631.90509</v>
      </c>
      <c r="CB97" s="33">
        <v>631.906516</v>
      </c>
      <c r="CC97" s="33">
        <v>631.891481</v>
      </c>
      <c r="CD97" s="33">
        <v>631.932259</v>
      </c>
      <c r="CE97" s="33">
        <v>631.929208</v>
      </c>
      <c r="CF97" s="33">
        <v>631.812859</v>
      </c>
      <c r="CG97" s="33">
        <v>631.936391</v>
      </c>
      <c r="CH97" s="33">
        <v>631.673554</v>
      </c>
      <c r="CI97" s="33">
        <v>631.52525</v>
      </c>
      <c r="CJ97" s="33">
        <v>631.585888</v>
      </c>
      <c r="CK97" s="33">
        <v>631.701362</v>
      </c>
      <c r="CL97" s="33">
        <v>631.336639</v>
      </c>
      <c r="CM97" s="33">
        <v>631.532249</v>
      </c>
      <c r="CN97" s="33">
        <v>631.46809</v>
      </c>
      <c r="CO97" s="33">
        <v>631.614762</v>
      </c>
      <c r="CP97" s="33">
        <v>631.413855</v>
      </c>
      <c r="CQ97" s="33">
        <v>631.475838</v>
      </c>
      <c r="CR97" s="33">
        <v>631.235504</v>
      </c>
      <c r="CS97" s="33">
        <v>631.175529</v>
      </c>
      <c r="CT97" s="33">
        <v>631.396221</v>
      </c>
      <c r="CU97" s="33">
        <v>631.523172</v>
      </c>
      <c r="CV97" s="33">
        <v>631.609123</v>
      </c>
    </row>
    <row r="98" spans="1:100">
      <c r="A98" s="31">
        <v>42836</v>
      </c>
      <c r="B98" s="32" t="s">
        <v>34</v>
      </c>
      <c r="C98" s="32" t="s">
        <v>140</v>
      </c>
      <c r="D98" s="33">
        <v>178.604341</v>
      </c>
      <c r="E98" s="33">
        <v>0.511701</v>
      </c>
      <c r="F98" s="33">
        <v>0.607292</v>
      </c>
      <c r="G98" s="33">
        <v>0.675588</v>
      </c>
      <c r="H98" s="33">
        <v>0.921297</v>
      </c>
      <c r="I98" s="33">
        <v>0.728422</v>
      </c>
      <c r="J98" s="33">
        <v>0.849085</v>
      </c>
      <c r="K98" s="33">
        <v>0.485233</v>
      </c>
      <c r="L98" s="33">
        <v>0.869072</v>
      </c>
      <c r="M98" s="33">
        <v>0.900362</v>
      </c>
      <c r="N98" s="33">
        <v>1.119548</v>
      </c>
      <c r="O98" s="33">
        <v>0.88815</v>
      </c>
      <c r="P98" s="33">
        <v>0.563391</v>
      </c>
      <c r="Q98" s="33">
        <v>0.416759</v>
      </c>
      <c r="R98" s="33">
        <v>1.152542</v>
      </c>
      <c r="S98" s="33">
        <v>0.888994</v>
      </c>
      <c r="T98" s="33">
        <v>0.616751</v>
      </c>
      <c r="U98" s="33">
        <v>1.161515</v>
      </c>
      <c r="V98" s="33">
        <v>1.111115</v>
      </c>
      <c r="W98" s="33">
        <v>0.594318</v>
      </c>
      <c r="X98" s="33">
        <v>1.078988</v>
      </c>
      <c r="Y98" s="33">
        <v>0.693333</v>
      </c>
      <c r="Z98" s="33">
        <v>0.306366</v>
      </c>
      <c r="AA98" s="33">
        <v>1.175513</v>
      </c>
      <c r="AB98" s="33">
        <v>-0.033618</v>
      </c>
      <c r="AC98" s="33">
        <v>1.677921</v>
      </c>
      <c r="AD98" s="33">
        <v>0.55549</v>
      </c>
      <c r="AE98" s="33">
        <v>0.861955</v>
      </c>
      <c r="AF98" s="33">
        <v>0.875636</v>
      </c>
      <c r="AG98" s="33">
        <v>0.550657</v>
      </c>
      <c r="AH98" s="33">
        <v>0.876835</v>
      </c>
      <c r="AI98" s="33">
        <v>0.936997</v>
      </c>
      <c r="AJ98" s="33">
        <v>1.348692</v>
      </c>
      <c r="AK98" s="33">
        <v>-0.035559</v>
      </c>
      <c r="AL98" s="33">
        <v>0.563668</v>
      </c>
      <c r="AM98" s="33">
        <v>0.670252</v>
      </c>
      <c r="AN98" s="33">
        <v>1.32352</v>
      </c>
      <c r="AO98" s="33">
        <v>32.993256</v>
      </c>
      <c r="AP98" s="33">
        <v>10.118556</v>
      </c>
      <c r="AQ98" s="33">
        <v>0.593968</v>
      </c>
      <c r="AR98" s="33">
        <v>0.598679</v>
      </c>
      <c r="AS98" s="33">
        <v>3.125057</v>
      </c>
      <c r="AT98" s="33">
        <v>1.1728</v>
      </c>
      <c r="AU98" s="33">
        <v>1.336197</v>
      </c>
      <c r="AV98" s="33">
        <v>20.718741</v>
      </c>
      <c r="AW98" s="33">
        <v>2.950318</v>
      </c>
      <c r="AX98" s="33">
        <v>0.58829</v>
      </c>
      <c r="AY98" s="33">
        <v>0.876884</v>
      </c>
      <c r="AZ98" s="33">
        <v>0.876009</v>
      </c>
      <c r="BA98" s="33">
        <v>1.379637</v>
      </c>
      <c r="BB98" s="33">
        <v>0.861916</v>
      </c>
      <c r="BC98" s="33">
        <v>0.364775</v>
      </c>
      <c r="BD98" s="33">
        <v>-0.3894</v>
      </c>
      <c r="BE98" s="33">
        <v>0.352048</v>
      </c>
      <c r="BF98" s="33">
        <v>0.355647</v>
      </c>
      <c r="BG98" s="33">
        <v>0.370445</v>
      </c>
      <c r="BH98" s="33">
        <v>0.281999</v>
      </c>
      <c r="BI98" s="33">
        <v>0.226439</v>
      </c>
      <c r="BJ98" s="33">
        <v>0.388036</v>
      </c>
      <c r="BK98" s="33">
        <v>0.823106</v>
      </c>
      <c r="BL98" s="33">
        <v>0.564968</v>
      </c>
      <c r="BM98" s="33">
        <v>0.653637</v>
      </c>
      <c r="BN98" s="33">
        <v>0.44712</v>
      </c>
      <c r="BO98" s="33">
        <v>0.290577</v>
      </c>
      <c r="BP98" s="33">
        <v>0.240039</v>
      </c>
      <c r="BQ98" s="33">
        <v>0.212924</v>
      </c>
      <c r="BR98" s="33">
        <v>0.396882</v>
      </c>
      <c r="BS98" s="33">
        <v>11.274475</v>
      </c>
      <c r="BT98" s="33">
        <v>12.716845</v>
      </c>
      <c r="BU98" s="33">
        <v>12.601595</v>
      </c>
      <c r="BV98" s="33">
        <v>12.234278</v>
      </c>
      <c r="BW98" s="33">
        <v>1.64439</v>
      </c>
      <c r="BX98" s="33">
        <v>0.38574</v>
      </c>
      <c r="BY98" s="33">
        <v>0.92691</v>
      </c>
      <c r="BZ98" s="33">
        <v>0.311883</v>
      </c>
      <c r="CA98" s="33">
        <v>0.522356</v>
      </c>
      <c r="CB98" s="33">
        <v>0.301827</v>
      </c>
      <c r="CC98" s="33">
        <v>0.380934</v>
      </c>
      <c r="CD98" s="33">
        <v>0.411167</v>
      </c>
      <c r="CE98" s="33">
        <v>0.284</v>
      </c>
      <c r="CF98" s="33">
        <v>0.299972</v>
      </c>
      <c r="CG98" s="33">
        <v>0.177427</v>
      </c>
      <c r="CH98" s="33">
        <v>0.376374</v>
      </c>
      <c r="CI98" s="33">
        <v>0.572769</v>
      </c>
      <c r="CJ98" s="33">
        <v>0.619524</v>
      </c>
      <c r="CK98" s="33">
        <v>1.18626</v>
      </c>
      <c r="CL98" s="33">
        <v>0.380862</v>
      </c>
      <c r="CM98" s="33">
        <v>0.475055</v>
      </c>
      <c r="CN98" s="33">
        <v>0.874504</v>
      </c>
      <c r="CO98" s="33">
        <v>1.317481</v>
      </c>
      <c r="CP98" s="33">
        <v>0.60145</v>
      </c>
      <c r="CQ98" s="33">
        <v>0.898802</v>
      </c>
      <c r="CR98" s="33">
        <v>0.835637</v>
      </c>
      <c r="CS98" s="33">
        <v>0.897052</v>
      </c>
      <c r="CT98" s="33">
        <v>0.925276</v>
      </c>
      <c r="CU98" s="33">
        <v>0.638284</v>
      </c>
      <c r="CV98" s="33">
        <v>1.273881</v>
      </c>
    </row>
    <row r="99" spans="1:100">
      <c r="A99" s="31">
        <v>42836</v>
      </c>
      <c r="B99" s="32" t="s">
        <v>35</v>
      </c>
      <c r="C99" s="32" t="s">
        <v>140</v>
      </c>
      <c r="D99" s="33">
        <v>5217.182175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0.0035</v>
      </c>
      <c r="AI99" s="33">
        <v>1.512533</v>
      </c>
      <c r="AJ99" s="33">
        <v>3.327994</v>
      </c>
      <c r="AK99" s="33">
        <v>9.71792</v>
      </c>
      <c r="AL99" s="33">
        <v>19.017765</v>
      </c>
      <c r="AM99" s="33">
        <v>31.467972</v>
      </c>
      <c r="AN99" s="33">
        <v>51.305583</v>
      </c>
      <c r="AO99" s="33">
        <v>58.63115</v>
      </c>
      <c r="AP99" s="33">
        <v>51.840454</v>
      </c>
      <c r="AQ99" s="33">
        <v>63.151781</v>
      </c>
      <c r="AR99" s="33">
        <v>80.668501</v>
      </c>
      <c r="AS99" s="33">
        <v>89.108215</v>
      </c>
      <c r="AT99" s="33">
        <v>111.673612</v>
      </c>
      <c r="AU99" s="33">
        <v>111.321313</v>
      </c>
      <c r="AV99" s="33">
        <v>96.345593</v>
      </c>
      <c r="AW99" s="33">
        <v>100.387639</v>
      </c>
      <c r="AX99" s="33">
        <v>104.115723</v>
      </c>
      <c r="AY99" s="33">
        <v>110.590824</v>
      </c>
      <c r="AZ99" s="33">
        <v>125.720339</v>
      </c>
      <c r="BA99" s="33">
        <v>124.448778</v>
      </c>
      <c r="BB99" s="33">
        <v>141.109449</v>
      </c>
      <c r="BC99" s="33">
        <v>150.160951</v>
      </c>
      <c r="BD99" s="33">
        <v>159.006202</v>
      </c>
      <c r="BE99" s="33">
        <v>157.035289</v>
      </c>
      <c r="BF99" s="33">
        <v>165.359695</v>
      </c>
      <c r="BG99" s="33">
        <v>171.452797</v>
      </c>
      <c r="BH99" s="33">
        <v>157.607125</v>
      </c>
      <c r="BI99" s="33">
        <v>153.914013</v>
      </c>
      <c r="BJ99" s="33">
        <v>143.285931</v>
      </c>
      <c r="BK99" s="33">
        <v>140.91934</v>
      </c>
      <c r="BL99" s="33">
        <v>134.8014</v>
      </c>
      <c r="BM99" s="33">
        <v>142.275274</v>
      </c>
      <c r="BN99" s="33">
        <v>160.10907</v>
      </c>
      <c r="BO99" s="33">
        <v>165.601778</v>
      </c>
      <c r="BP99" s="33">
        <v>155.019881</v>
      </c>
      <c r="BQ99" s="33">
        <v>136.820499</v>
      </c>
      <c r="BR99" s="33">
        <v>138.179514</v>
      </c>
      <c r="BS99" s="33">
        <v>121.956245</v>
      </c>
      <c r="BT99" s="33">
        <v>125.911745</v>
      </c>
      <c r="BU99" s="33">
        <v>133.346925</v>
      </c>
      <c r="BV99" s="33">
        <v>141.756706</v>
      </c>
      <c r="BW99" s="33">
        <v>135.586233</v>
      </c>
      <c r="BX99" s="33">
        <v>120.752583</v>
      </c>
      <c r="BY99" s="33">
        <v>106.065449</v>
      </c>
      <c r="BZ99" s="33">
        <v>125.530164</v>
      </c>
      <c r="CA99" s="33">
        <v>101.196754</v>
      </c>
      <c r="CB99" s="33">
        <v>81.683931</v>
      </c>
      <c r="CC99" s="33">
        <v>51.032077</v>
      </c>
      <c r="CD99" s="33">
        <v>33.565683</v>
      </c>
      <c r="CE99" s="33">
        <v>15.530107</v>
      </c>
      <c r="CF99" s="33">
        <v>5.726507</v>
      </c>
      <c r="CG99" s="33">
        <v>0.525669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42836</v>
      </c>
      <c r="B100" s="32" t="s">
        <v>36</v>
      </c>
      <c r="C100" s="32" t="s">
        <v>140</v>
      </c>
      <c r="D100" s="33">
        <v>173939.119493</v>
      </c>
      <c r="E100" s="33">
        <v>2441.79963</v>
      </c>
      <c r="F100" s="33">
        <v>2445.063911</v>
      </c>
      <c r="G100" s="33">
        <v>2454.73581</v>
      </c>
      <c r="H100" s="33">
        <v>2457.75306</v>
      </c>
      <c r="I100" s="33">
        <v>2454.851879</v>
      </c>
      <c r="J100" s="33">
        <v>2365.738426</v>
      </c>
      <c r="K100" s="33">
        <v>2335.504008</v>
      </c>
      <c r="L100" s="33">
        <v>2337.36621</v>
      </c>
      <c r="M100" s="33">
        <v>2291.123913</v>
      </c>
      <c r="N100" s="33">
        <v>2263.25505</v>
      </c>
      <c r="O100" s="33">
        <v>2254.084735</v>
      </c>
      <c r="P100" s="33">
        <v>2206.61114</v>
      </c>
      <c r="Q100" s="33">
        <v>2150.399629</v>
      </c>
      <c r="R100" s="33">
        <v>2122.948999</v>
      </c>
      <c r="S100" s="33">
        <v>2123.320096</v>
      </c>
      <c r="T100" s="33">
        <v>2050.134735</v>
      </c>
      <c r="U100" s="33">
        <v>2010.16891</v>
      </c>
      <c r="V100" s="33">
        <v>1981.639292</v>
      </c>
      <c r="W100" s="33">
        <v>1872.849133</v>
      </c>
      <c r="X100" s="33">
        <v>1806.433774</v>
      </c>
      <c r="Y100" s="33">
        <v>1804.326753</v>
      </c>
      <c r="Z100" s="33">
        <v>1832.676484</v>
      </c>
      <c r="AA100" s="33">
        <v>1886.802001</v>
      </c>
      <c r="AB100" s="33">
        <v>1857.621235</v>
      </c>
      <c r="AC100" s="33">
        <v>1935.119498</v>
      </c>
      <c r="AD100" s="33">
        <v>1910.204843</v>
      </c>
      <c r="AE100" s="33">
        <v>1926.531332</v>
      </c>
      <c r="AF100" s="33">
        <v>1980.827087</v>
      </c>
      <c r="AG100" s="33">
        <v>1988.731519</v>
      </c>
      <c r="AH100" s="33">
        <v>1911.951041</v>
      </c>
      <c r="AI100" s="33">
        <v>1796.925358</v>
      </c>
      <c r="AJ100" s="33">
        <v>1752.041548</v>
      </c>
      <c r="AK100" s="33">
        <v>1661.739768</v>
      </c>
      <c r="AL100" s="33">
        <v>1561.502667</v>
      </c>
      <c r="AM100" s="33">
        <v>1485.895441</v>
      </c>
      <c r="AN100" s="33">
        <v>1420.671076</v>
      </c>
      <c r="AO100" s="33">
        <v>1351.798505</v>
      </c>
      <c r="AP100" s="33">
        <v>1442.30142</v>
      </c>
      <c r="AQ100" s="33">
        <v>1522.124743</v>
      </c>
      <c r="AR100" s="33">
        <v>1602.023126</v>
      </c>
      <c r="AS100" s="33">
        <v>1601.120039</v>
      </c>
      <c r="AT100" s="33">
        <v>1563.81477</v>
      </c>
      <c r="AU100" s="33">
        <v>1531.735295</v>
      </c>
      <c r="AV100" s="33">
        <v>1466.736653</v>
      </c>
      <c r="AW100" s="33">
        <v>1518.508068</v>
      </c>
      <c r="AX100" s="33">
        <v>1479.54677</v>
      </c>
      <c r="AY100" s="33">
        <v>1390.679988</v>
      </c>
      <c r="AZ100" s="33">
        <v>1272.488409</v>
      </c>
      <c r="BA100" s="33">
        <v>1175.000241</v>
      </c>
      <c r="BB100" s="33">
        <v>1089.467043</v>
      </c>
      <c r="BC100" s="33">
        <v>1050.809489</v>
      </c>
      <c r="BD100" s="33">
        <v>1035.519888</v>
      </c>
      <c r="BE100" s="33">
        <v>1007.665388</v>
      </c>
      <c r="BF100" s="33">
        <v>1028.264656</v>
      </c>
      <c r="BG100" s="33">
        <v>1078.93226</v>
      </c>
      <c r="BH100" s="33">
        <v>1081.842771</v>
      </c>
      <c r="BI100" s="33">
        <v>1089.08927</v>
      </c>
      <c r="BJ100" s="33">
        <v>1110.138943</v>
      </c>
      <c r="BK100" s="33">
        <v>1097.727088</v>
      </c>
      <c r="BL100" s="33">
        <v>1096.112066</v>
      </c>
      <c r="BM100" s="33">
        <v>1111.614245</v>
      </c>
      <c r="BN100" s="33">
        <v>1168.025283</v>
      </c>
      <c r="BO100" s="33">
        <v>1193.693605</v>
      </c>
      <c r="BP100" s="33">
        <v>1226.332076</v>
      </c>
      <c r="BQ100" s="33">
        <v>1243.940292</v>
      </c>
      <c r="BR100" s="33">
        <v>1217.330304</v>
      </c>
      <c r="BS100" s="33">
        <v>1166.239529</v>
      </c>
      <c r="BT100" s="33">
        <v>1301.706384</v>
      </c>
      <c r="BU100" s="33">
        <v>1438.276119</v>
      </c>
      <c r="BV100" s="33">
        <v>1520.383795</v>
      </c>
      <c r="BW100" s="33">
        <v>1606.235795</v>
      </c>
      <c r="BX100" s="33">
        <v>1660.269039</v>
      </c>
      <c r="BY100" s="33">
        <v>1724.645697</v>
      </c>
      <c r="BZ100" s="33">
        <v>1776.272781</v>
      </c>
      <c r="CA100" s="33">
        <v>1847.540185</v>
      </c>
      <c r="CB100" s="33">
        <v>1887.030499</v>
      </c>
      <c r="CC100" s="33">
        <v>1916.503807</v>
      </c>
      <c r="CD100" s="33">
        <v>1917.559119</v>
      </c>
      <c r="CE100" s="33">
        <v>1936.511918</v>
      </c>
      <c r="CF100" s="33">
        <v>1921.965559</v>
      </c>
      <c r="CG100" s="33">
        <v>1921.418597</v>
      </c>
      <c r="CH100" s="33">
        <v>1957.725396</v>
      </c>
      <c r="CI100" s="33">
        <v>2000.109292</v>
      </c>
      <c r="CJ100" s="33">
        <v>2119.529042</v>
      </c>
      <c r="CK100" s="33">
        <v>2262.981258</v>
      </c>
      <c r="CL100" s="33">
        <v>2331.789364</v>
      </c>
      <c r="CM100" s="33">
        <v>2510.757788</v>
      </c>
      <c r="CN100" s="33">
        <v>2622.928799</v>
      </c>
      <c r="CO100" s="33">
        <v>2686.217459</v>
      </c>
      <c r="CP100" s="33">
        <v>2700.483309</v>
      </c>
      <c r="CQ100" s="33">
        <v>2693.926358</v>
      </c>
      <c r="CR100" s="33">
        <v>2667.92248</v>
      </c>
      <c r="CS100" s="33">
        <v>2665.916459</v>
      </c>
      <c r="CT100" s="33">
        <v>2726.755594</v>
      </c>
      <c r="CU100" s="33">
        <v>2763.744135</v>
      </c>
      <c r="CV100" s="33">
        <v>2702.041253</v>
      </c>
    </row>
    <row r="101" spans="1:100">
      <c r="A101" s="31">
        <v>42837</v>
      </c>
      <c r="B101" s="32" t="s">
        <v>28</v>
      </c>
      <c r="C101" s="32" t="s">
        <v>140</v>
      </c>
      <c r="D101" s="33">
        <v>1340.032349</v>
      </c>
      <c r="E101" s="33">
        <v>14.419011</v>
      </c>
      <c r="F101" s="33">
        <v>14.404455</v>
      </c>
      <c r="G101" s="33">
        <v>14.40496</v>
      </c>
      <c r="H101" s="33">
        <v>14.420091</v>
      </c>
      <c r="I101" s="33">
        <v>14.40934</v>
      </c>
      <c r="J101" s="33">
        <v>14.403675</v>
      </c>
      <c r="K101" s="33">
        <v>14.413039</v>
      </c>
      <c r="L101" s="33">
        <v>14.403527</v>
      </c>
      <c r="M101" s="33">
        <v>14.400759</v>
      </c>
      <c r="N101" s="33">
        <v>14.413768</v>
      </c>
      <c r="O101" s="33">
        <v>14.424796</v>
      </c>
      <c r="P101" s="33">
        <v>14.440223</v>
      </c>
      <c r="Q101" s="33">
        <v>14.446794</v>
      </c>
      <c r="R101" s="33">
        <v>14.446829</v>
      </c>
      <c r="S101" s="33">
        <v>14.448581</v>
      </c>
      <c r="T101" s="33">
        <v>14.440629</v>
      </c>
      <c r="U101" s="33">
        <v>14.447885</v>
      </c>
      <c r="V101" s="33">
        <v>14.444798</v>
      </c>
      <c r="W101" s="33">
        <v>14.446653</v>
      </c>
      <c r="X101" s="33">
        <v>14.461586</v>
      </c>
      <c r="Y101" s="33">
        <v>14.518692</v>
      </c>
      <c r="Z101" s="33">
        <v>14.500621</v>
      </c>
      <c r="AA101" s="33">
        <v>14.505629</v>
      </c>
      <c r="AB101" s="33">
        <v>14.429521</v>
      </c>
      <c r="AC101" s="33">
        <v>14.189929</v>
      </c>
      <c r="AD101" s="33">
        <v>14.059829</v>
      </c>
      <c r="AE101" s="33">
        <v>13.944319</v>
      </c>
      <c r="AF101" s="33">
        <v>13.706874</v>
      </c>
      <c r="AG101" s="33">
        <v>12.732901</v>
      </c>
      <c r="AH101" s="33">
        <v>12.084024</v>
      </c>
      <c r="AI101" s="33">
        <v>12.290634</v>
      </c>
      <c r="AJ101" s="33">
        <v>12.416397</v>
      </c>
      <c r="AK101" s="33">
        <v>12.220601</v>
      </c>
      <c r="AL101" s="33">
        <v>12.2293</v>
      </c>
      <c r="AM101" s="33">
        <v>12.326489</v>
      </c>
      <c r="AN101" s="33">
        <v>11.753345</v>
      </c>
      <c r="AO101" s="33">
        <v>12.121282</v>
      </c>
      <c r="AP101" s="33">
        <v>12.168541</v>
      </c>
      <c r="AQ101" s="33">
        <v>12.290214</v>
      </c>
      <c r="AR101" s="33">
        <v>12.298092</v>
      </c>
      <c r="AS101" s="33">
        <v>12.49529</v>
      </c>
      <c r="AT101" s="33">
        <v>12.913697</v>
      </c>
      <c r="AU101" s="33">
        <v>12.896702</v>
      </c>
      <c r="AV101" s="33">
        <v>12.893235</v>
      </c>
      <c r="AW101" s="33">
        <v>12.939727</v>
      </c>
      <c r="AX101" s="33">
        <v>13.108479</v>
      </c>
      <c r="AY101" s="33">
        <v>13.159983</v>
      </c>
      <c r="AZ101" s="33">
        <v>13.121187</v>
      </c>
      <c r="BA101" s="33">
        <v>13.110406</v>
      </c>
      <c r="BB101" s="33">
        <v>12.024643</v>
      </c>
      <c r="BC101" s="33">
        <v>12.136477</v>
      </c>
      <c r="BD101" s="33">
        <v>12.77074</v>
      </c>
      <c r="BE101" s="33">
        <v>13.022365</v>
      </c>
      <c r="BF101" s="33">
        <v>13.161816</v>
      </c>
      <c r="BG101" s="33">
        <v>13.350208</v>
      </c>
      <c r="BH101" s="33">
        <v>14.097518</v>
      </c>
      <c r="BI101" s="33">
        <v>14.326525</v>
      </c>
      <c r="BJ101" s="33">
        <v>14.347272</v>
      </c>
      <c r="BK101" s="33">
        <v>14.060199</v>
      </c>
      <c r="BL101" s="33">
        <v>14.090573</v>
      </c>
      <c r="BM101" s="33">
        <v>14.492305</v>
      </c>
      <c r="BN101" s="33">
        <v>14.686005</v>
      </c>
      <c r="BO101" s="33">
        <v>14.660893</v>
      </c>
      <c r="BP101" s="33">
        <v>14.672804</v>
      </c>
      <c r="BQ101" s="33">
        <v>14.674225</v>
      </c>
      <c r="BR101" s="33">
        <v>14.658841</v>
      </c>
      <c r="BS101" s="33">
        <v>14.661024</v>
      </c>
      <c r="BT101" s="33">
        <v>14.653508</v>
      </c>
      <c r="BU101" s="33">
        <v>14.659404</v>
      </c>
      <c r="BV101" s="33">
        <v>14.665706</v>
      </c>
      <c r="BW101" s="33">
        <v>14.6655</v>
      </c>
      <c r="BX101" s="33">
        <v>14.664032</v>
      </c>
      <c r="BY101" s="33">
        <v>14.67045</v>
      </c>
      <c r="BZ101" s="33">
        <v>14.683367</v>
      </c>
      <c r="CA101" s="33">
        <v>14.695014</v>
      </c>
      <c r="CB101" s="33">
        <v>14.700968</v>
      </c>
      <c r="CC101" s="33">
        <v>14.709182</v>
      </c>
      <c r="CD101" s="33">
        <v>14.706874</v>
      </c>
      <c r="CE101" s="33">
        <v>14.709217</v>
      </c>
      <c r="CF101" s="33">
        <v>14.672478</v>
      </c>
      <c r="CG101" s="33">
        <v>14.369666</v>
      </c>
      <c r="CH101" s="33">
        <v>14.360991</v>
      </c>
      <c r="CI101" s="33">
        <v>14.375709</v>
      </c>
      <c r="CJ101" s="33">
        <v>14.368678</v>
      </c>
      <c r="CK101" s="33">
        <v>14.632694</v>
      </c>
      <c r="CL101" s="33">
        <v>14.682</v>
      </c>
      <c r="CM101" s="33">
        <v>14.703288</v>
      </c>
      <c r="CN101" s="33">
        <v>14.43161</v>
      </c>
      <c r="CO101" s="33">
        <v>14.415997</v>
      </c>
      <c r="CP101" s="33">
        <v>14.446567</v>
      </c>
      <c r="CQ101" s="33">
        <v>14.651559</v>
      </c>
      <c r="CR101" s="33">
        <v>14.754499</v>
      </c>
      <c r="CS101" s="33">
        <v>14.779245</v>
      </c>
      <c r="CT101" s="33">
        <v>14.78135</v>
      </c>
      <c r="CU101" s="33">
        <v>14.781609</v>
      </c>
      <c r="CV101" s="33">
        <v>14.779415</v>
      </c>
    </row>
    <row r="102" spans="1:100">
      <c r="A102" s="31">
        <v>42837</v>
      </c>
      <c r="B102" s="32" t="s">
        <v>29</v>
      </c>
      <c r="C102" s="32" t="s">
        <v>140</v>
      </c>
      <c r="D102" s="33">
        <v>305242.01682</v>
      </c>
      <c r="E102" s="33">
        <v>2081.911412</v>
      </c>
      <c r="F102" s="33">
        <v>2030.500224</v>
      </c>
      <c r="G102" s="33">
        <v>1972.704323</v>
      </c>
      <c r="H102" s="33">
        <v>1884.540427</v>
      </c>
      <c r="I102" s="33">
        <v>1848.573389</v>
      </c>
      <c r="J102" s="33">
        <v>1822.774509</v>
      </c>
      <c r="K102" s="33">
        <v>1793.039208</v>
      </c>
      <c r="L102" s="33">
        <v>1810.487617</v>
      </c>
      <c r="M102" s="33">
        <v>1838.475722</v>
      </c>
      <c r="N102" s="33">
        <v>1857.650543</v>
      </c>
      <c r="O102" s="33">
        <v>1887.855648</v>
      </c>
      <c r="P102" s="33">
        <v>1890.173762</v>
      </c>
      <c r="Q102" s="33">
        <v>1883.168474</v>
      </c>
      <c r="R102" s="33">
        <v>1938.213953</v>
      </c>
      <c r="S102" s="33">
        <v>1997.708405</v>
      </c>
      <c r="T102" s="33">
        <v>2033.797143</v>
      </c>
      <c r="U102" s="33">
        <v>2032.456329</v>
      </c>
      <c r="V102" s="33">
        <v>2060.540206</v>
      </c>
      <c r="W102" s="33">
        <v>2111.140691</v>
      </c>
      <c r="X102" s="33">
        <v>2201.816475</v>
      </c>
      <c r="Y102" s="33">
        <v>2353.761202</v>
      </c>
      <c r="Z102" s="33">
        <v>2525.716407</v>
      </c>
      <c r="AA102" s="33">
        <v>2693.736696</v>
      </c>
      <c r="AB102" s="33">
        <v>2824.754117</v>
      </c>
      <c r="AC102" s="33">
        <v>2936.468825</v>
      </c>
      <c r="AD102" s="33">
        <v>3157.405287</v>
      </c>
      <c r="AE102" s="33">
        <v>3405.652283</v>
      </c>
      <c r="AF102" s="33">
        <v>3592.98352</v>
      </c>
      <c r="AG102" s="33">
        <v>3663.289249</v>
      </c>
      <c r="AH102" s="33">
        <v>3629.901637</v>
      </c>
      <c r="AI102" s="33">
        <v>3571.629096</v>
      </c>
      <c r="AJ102" s="33">
        <v>3498.395192</v>
      </c>
      <c r="AK102" s="33">
        <v>3532.034132</v>
      </c>
      <c r="AL102" s="33">
        <v>3581.991607</v>
      </c>
      <c r="AM102" s="33">
        <v>3540.18487</v>
      </c>
      <c r="AN102" s="33">
        <v>3588.038213</v>
      </c>
      <c r="AO102" s="33">
        <v>3565.765491</v>
      </c>
      <c r="AP102" s="33">
        <v>3516.314727</v>
      </c>
      <c r="AQ102" s="33">
        <v>3500.102397</v>
      </c>
      <c r="AR102" s="33">
        <v>3442.645678</v>
      </c>
      <c r="AS102" s="33">
        <v>3419.258215</v>
      </c>
      <c r="AT102" s="33">
        <v>3443.924503</v>
      </c>
      <c r="AU102" s="33">
        <v>3411.020854</v>
      </c>
      <c r="AV102" s="33">
        <v>3428.724631</v>
      </c>
      <c r="AW102" s="33">
        <v>3463.264052</v>
      </c>
      <c r="AX102" s="33">
        <v>3454.228309</v>
      </c>
      <c r="AY102" s="33">
        <v>3385.785074</v>
      </c>
      <c r="AZ102" s="33">
        <v>3350.140042</v>
      </c>
      <c r="BA102" s="33">
        <v>3344.745073</v>
      </c>
      <c r="BB102" s="33">
        <v>3321.158104</v>
      </c>
      <c r="BC102" s="33">
        <v>3337.483523</v>
      </c>
      <c r="BD102" s="33">
        <v>3332.659189</v>
      </c>
      <c r="BE102" s="33">
        <v>3320.840215</v>
      </c>
      <c r="BF102" s="33">
        <v>3284.187375</v>
      </c>
      <c r="BG102" s="33">
        <v>3320.931105</v>
      </c>
      <c r="BH102" s="33">
        <v>3359.086039</v>
      </c>
      <c r="BI102" s="33">
        <v>3336.402341</v>
      </c>
      <c r="BJ102" s="33">
        <v>3264.505078</v>
      </c>
      <c r="BK102" s="33">
        <v>3273.728808</v>
      </c>
      <c r="BL102" s="33">
        <v>3320.755257</v>
      </c>
      <c r="BM102" s="33">
        <v>3353.844037</v>
      </c>
      <c r="BN102" s="33">
        <v>3354.022489</v>
      </c>
      <c r="BO102" s="33">
        <v>3411.088465</v>
      </c>
      <c r="BP102" s="33">
        <v>3472.662169</v>
      </c>
      <c r="BQ102" s="33">
        <v>3538.496891</v>
      </c>
      <c r="BR102" s="33">
        <v>3643.493663</v>
      </c>
      <c r="BS102" s="33">
        <v>3698.562209</v>
      </c>
      <c r="BT102" s="33">
        <v>3733.764845</v>
      </c>
      <c r="BU102" s="33">
        <v>3722.673419</v>
      </c>
      <c r="BV102" s="33">
        <v>3763.259047</v>
      </c>
      <c r="BW102" s="33">
        <v>3796.117632</v>
      </c>
      <c r="BX102" s="33">
        <v>3786.470186</v>
      </c>
      <c r="BY102" s="33">
        <v>3782.443142</v>
      </c>
      <c r="BZ102" s="33">
        <v>3760.489259</v>
      </c>
      <c r="CA102" s="33">
        <v>3749.983992</v>
      </c>
      <c r="CB102" s="33">
        <v>3741.656845</v>
      </c>
      <c r="CC102" s="33">
        <v>3733.072872</v>
      </c>
      <c r="CD102" s="33">
        <v>3759.233814</v>
      </c>
      <c r="CE102" s="33">
        <v>3795.068322</v>
      </c>
      <c r="CF102" s="33">
        <v>3830.263591</v>
      </c>
      <c r="CG102" s="33">
        <v>3825.027596</v>
      </c>
      <c r="CH102" s="33">
        <v>3806.37603</v>
      </c>
      <c r="CI102" s="33">
        <v>3793.870603</v>
      </c>
      <c r="CJ102" s="33">
        <v>3807.918837</v>
      </c>
      <c r="CK102" s="33">
        <v>3800.86074</v>
      </c>
      <c r="CL102" s="33">
        <v>3792.978687</v>
      </c>
      <c r="CM102" s="33">
        <v>3746.255579</v>
      </c>
      <c r="CN102" s="33">
        <v>3719.156495</v>
      </c>
      <c r="CO102" s="33">
        <v>3673.140142</v>
      </c>
      <c r="CP102" s="33">
        <v>3679.169848</v>
      </c>
      <c r="CQ102" s="33">
        <v>3673.97813</v>
      </c>
      <c r="CR102" s="33">
        <v>3646.804191</v>
      </c>
      <c r="CS102" s="33">
        <v>3646.682846</v>
      </c>
      <c r="CT102" s="33">
        <v>3668.189018</v>
      </c>
      <c r="CU102" s="33">
        <v>3650.337868</v>
      </c>
      <c r="CV102" s="33">
        <v>3613.476448</v>
      </c>
    </row>
    <row r="103" spans="1:100">
      <c r="A103" s="31">
        <v>42837</v>
      </c>
      <c r="B103" s="32" t="s">
        <v>30</v>
      </c>
      <c r="C103" s="32" t="s">
        <v>140</v>
      </c>
      <c r="D103" s="33">
        <v>21168.582053</v>
      </c>
      <c r="E103" s="33">
        <v>199.741846</v>
      </c>
      <c r="F103" s="33">
        <v>154.217055</v>
      </c>
      <c r="G103" s="33">
        <v>148.595597</v>
      </c>
      <c r="H103" s="33">
        <v>149.221606</v>
      </c>
      <c r="I103" s="33">
        <v>149.093632</v>
      </c>
      <c r="J103" s="33">
        <v>148.491206</v>
      </c>
      <c r="K103" s="33">
        <v>148.70161</v>
      </c>
      <c r="L103" s="33">
        <v>148.719984</v>
      </c>
      <c r="M103" s="33">
        <v>148.157047</v>
      </c>
      <c r="N103" s="33">
        <v>148.949017</v>
      </c>
      <c r="O103" s="33">
        <v>148.049474</v>
      </c>
      <c r="P103" s="33">
        <v>148.231185</v>
      </c>
      <c r="Q103" s="33">
        <v>147.563775</v>
      </c>
      <c r="R103" s="33">
        <v>147.608739</v>
      </c>
      <c r="S103" s="33">
        <v>147.540092</v>
      </c>
      <c r="T103" s="33">
        <v>147.358827</v>
      </c>
      <c r="U103" s="33">
        <v>147.531694</v>
      </c>
      <c r="V103" s="33">
        <v>148.827057</v>
      </c>
      <c r="W103" s="33">
        <v>148.803835</v>
      </c>
      <c r="X103" s="33">
        <v>150.115599</v>
      </c>
      <c r="Y103" s="33">
        <v>152.891012</v>
      </c>
      <c r="Z103" s="33">
        <v>151.958469</v>
      </c>
      <c r="AA103" s="33">
        <v>168.784292</v>
      </c>
      <c r="AB103" s="33">
        <v>179.78527</v>
      </c>
      <c r="AC103" s="33">
        <v>188.068983</v>
      </c>
      <c r="AD103" s="33">
        <v>198.535904</v>
      </c>
      <c r="AE103" s="33">
        <v>207.881308</v>
      </c>
      <c r="AF103" s="33">
        <v>205.942042</v>
      </c>
      <c r="AG103" s="33">
        <v>205.90448</v>
      </c>
      <c r="AH103" s="33">
        <v>205.873283</v>
      </c>
      <c r="AI103" s="33">
        <v>206.300134</v>
      </c>
      <c r="AJ103" s="33">
        <v>207.275519</v>
      </c>
      <c r="AK103" s="33">
        <v>201.332545</v>
      </c>
      <c r="AL103" s="33">
        <v>189.748405</v>
      </c>
      <c r="AM103" s="33">
        <v>191.760066</v>
      </c>
      <c r="AN103" s="33">
        <v>188.823685</v>
      </c>
      <c r="AO103" s="33">
        <v>190.774073</v>
      </c>
      <c r="AP103" s="33">
        <v>197.288768</v>
      </c>
      <c r="AQ103" s="33">
        <v>197.438932</v>
      </c>
      <c r="AR103" s="33">
        <v>199.507149</v>
      </c>
      <c r="AS103" s="33">
        <v>202.896031</v>
      </c>
      <c r="AT103" s="33">
        <v>201.476894</v>
      </c>
      <c r="AU103" s="33">
        <v>197.349409</v>
      </c>
      <c r="AV103" s="33">
        <v>201.533764</v>
      </c>
      <c r="AW103" s="33">
        <v>204.961111</v>
      </c>
      <c r="AX103" s="33">
        <v>201.283207</v>
      </c>
      <c r="AY103" s="33">
        <v>201.278454</v>
      </c>
      <c r="AZ103" s="33">
        <v>201.446393</v>
      </c>
      <c r="BA103" s="33">
        <v>202.378858</v>
      </c>
      <c r="BB103" s="33">
        <v>203.195604</v>
      </c>
      <c r="BC103" s="33">
        <v>205.15983</v>
      </c>
      <c r="BD103" s="33">
        <v>208.431144</v>
      </c>
      <c r="BE103" s="33">
        <v>219.381575</v>
      </c>
      <c r="BF103" s="33">
        <v>240.416667</v>
      </c>
      <c r="BG103" s="33">
        <v>269.372622</v>
      </c>
      <c r="BH103" s="33">
        <v>269.949646</v>
      </c>
      <c r="BI103" s="33">
        <v>276.626993</v>
      </c>
      <c r="BJ103" s="33">
        <v>273.567902</v>
      </c>
      <c r="BK103" s="33">
        <v>275.72119</v>
      </c>
      <c r="BL103" s="33">
        <v>276.067464</v>
      </c>
      <c r="BM103" s="33">
        <v>290.92698</v>
      </c>
      <c r="BN103" s="33">
        <v>288.897977</v>
      </c>
      <c r="BO103" s="33">
        <v>311.215276</v>
      </c>
      <c r="BP103" s="33">
        <v>325.917422</v>
      </c>
      <c r="BQ103" s="33">
        <v>298.332099</v>
      </c>
      <c r="BR103" s="33">
        <v>297.953604</v>
      </c>
      <c r="BS103" s="33">
        <v>308.972478</v>
      </c>
      <c r="BT103" s="33">
        <v>309.122295</v>
      </c>
      <c r="BU103" s="33">
        <v>305.126227</v>
      </c>
      <c r="BV103" s="33">
        <v>294.96295</v>
      </c>
      <c r="BW103" s="33">
        <v>277.510476</v>
      </c>
      <c r="BX103" s="33">
        <v>266.310907</v>
      </c>
      <c r="BY103" s="33">
        <v>268.559256</v>
      </c>
      <c r="BZ103" s="33">
        <v>268.036479</v>
      </c>
      <c r="CA103" s="33">
        <v>267.248296</v>
      </c>
      <c r="CB103" s="33">
        <v>268.125724</v>
      </c>
      <c r="CC103" s="33">
        <v>267.745742</v>
      </c>
      <c r="CD103" s="33">
        <v>268.005985</v>
      </c>
      <c r="CE103" s="33">
        <v>270.29605</v>
      </c>
      <c r="CF103" s="33">
        <v>274.306022</v>
      </c>
      <c r="CG103" s="33">
        <v>293.329485</v>
      </c>
      <c r="CH103" s="33">
        <v>338.048283</v>
      </c>
      <c r="CI103" s="33">
        <v>329.039939</v>
      </c>
      <c r="CJ103" s="33">
        <v>292.29327</v>
      </c>
      <c r="CK103" s="33">
        <v>281.018708</v>
      </c>
      <c r="CL103" s="33">
        <v>271.016161</v>
      </c>
      <c r="CM103" s="33">
        <v>278.458128</v>
      </c>
      <c r="CN103" s="33">
        <v>256.909361</v>
      </c>
      <c r="CO103" s="33">
        <v>241.599688</v>
      </c>
      <c r="CP103" s="33">
        <v>252.272975</v>
      </c>
      <c r="CQ103" s="33">
        <v>237.060032</v>
      </c>
      <c r="CR103" s="33">
        <v>213.164835</v>
      </c>
      <c r="CS103" s="33">
        <v>200.450275</v>
      </c>
      <c r="CT103" s="33">
        <v>194.995213</v>
      </c>
      <c r="CU103" s="33">
        <v>194.394748</v>
      </c>
      <c r="CV103" s="33">
        <v>173.070753</v>
      </c>
    </row>
    <row r="104" spans="1:100">
      <c r="A104" s="31">
        <v>42837</v>
      </c>
      <c r="B104" s="32" t="s">
        <v>31</v>
      </c>
      <c r="C104" s="32" t="s">
        <v>140</v>
      </c>
      <c r="D104" s="33">
        <v>292999.780732</v>
      </c>
      <c r="E104" s="33">
        <v>1947.006048</v>
      </c>
      <c r="F104" s="33">
        <v>1953.681297</v>
      </c>
      <c r="G104" s="33">
        <v>1939.032935</v>
      </c>
      <c r="H104" s="33">
        <v>1916.101247</v>
      </c>
      <c r="I104" s="33">
        <v>1917.886814</v>
      </c>
      <c r="J104" s="33">
        <v>1888.442036</v>
      </c>
      <c r="K104" s="33">
        <v>1893.093074</v>
      </c>
      <c r="L104" s="33">
        <v>1890.946448</v>
      </c>
      <c r="M104" s="33">
        <v>1892.431999</v>
      </c>
      <c r="N104" s="33">
        <v>1915.023871</v>
      </c>
      <c r="O104" s="33">
        <v>1926.24992</v>
      </c>
      <c r="P104" s="33">
        <v>1894.387053</v>
      </c>
      <c r="Q104" s="33">
        <v>1932.972638</v>
      </c>
      <c r="R104" s="33">
        <v>1968.192745</v>
      </c>
      <c r="S104" s="33">
        <v>2001.819767</v>
      </c>
      <c r="T104" s="33">
        <v>2002.813796</v>
      </c>
      <c r="U104" s="33">
        <v>2006.728666</v>
      </c>
      <c r="V104" s="33">
        <v>2039.275312</v>
      </c>
      <c r="W104" s="33">
        <v>2091.636326</v>
      </c>
      <c r="X104" s="33">
        <v>2146.257045</v>
      </c>
      <c r="Y104" s="33">
        <v>2240.060343</v>
      </c>
      <c r="Z104" s="33">
        <v>2331.873437</v>
      </c>
      <c r="AA104" s="33">
        <v>2413.235446</v>
      </c>
      <c r="AB104" s="33">
        <v>2610.568103</v>
      </c>
      <c r="AC104" s="33">
        <v>2856.752604</v>
      </c>
      <c r="AD104" s="33">
        <v>2967.871589</v>
      </c>
      <c r="AE104" s="33">
        <v>3011.882652</v>
      </c>
      <c r="AF104" s="33">
        <v>3036.822922</v>
      </c>
      <c r="AG104" s="33">
        <v>3079.958398</v>
      </c>
      <c r="AH104" s="33">
        <v>3119.535553</v>
      </c>
      <c r="AI104" s="33">
        <v>3147.671601</v>
      </c>
      <c r="AJ104" s="33">
        <v>3204.304867</v>
      </c>
      <c r="AK104" s="33">
        <v>3275.59852</v>
      </c>
      <c r="AL104" s="33">
        <v>3243.497827</v>
      </c>
      <c r="AM104" s="33">
        <v>3244.972149</v>
      </c>
      <c r="AN104" s="33">
        <v>3237.645026</v>
      </c>
      <c r="AO104" s="33">
        <v>3222.052225</v>
      </c>
      <c r="AP104" s="33">
        <v>3231.556826</v>
      </c>
      <c r="AQ104" s="33">
        <v>3242.999476</v>
      </c>
      <c r="AR104" s="33">
        <v>3247.399131</v>
      </c>
      <c r="AS104" s="33">
        <v>3282.695865</v>
      </c>
      <c r="AT104" s="33">
        <v>3311.356299</v>
      </c>
      <c r="AU104" s="33">
        <v>3326.252985</v>
      </c>
      <c r="AV104" s="33">
        <v>3377.772902</v>
      </c>
      <c r="AW104" s="33">
        <v>3371.16342</v>
      </c>
      <c r="AX104" s="33">
        <v>3389.983305</v>
      </c>
      <c r="AY104" s="33">
        <v>3418.96104</v>
      </c>
      <c r="AZ104" s="33">
        <v>3480.470856</v>
      </c>
      <c r="BA104" s="33">
        <v>3504.524201</v>
      </c>
      <c r="BB104" s="33">
        <v>3571.622514</v>
      </c>
      <c r="BC104" s="33">
        <v>3639.219314</v>
      </c>
      <c r="BD104" s="33">
        <v>3684.43436</v>
      </c>
      <c r="BE104" s="33">
        <v>3721.16144</v>
      </c>
      <c r="BF104" s="33">
        <v>3771.569598</v>
      </c>
      <c r="BG104" s="33">
        <v>3804.096393</v>
      </c>
      <c r="BH104" s="33">
        <v>3781.568647</v>
      </c>
      <c r="BI104" s="33">
        <v>3743.138471</v>
      </c>
      <c r="BJ104" s="33">
        <v>3726.785588</v>
      </c>
      <c r="BK104" s="33">
        <v>3726.397991</v>
      </c>
      <c r="BL104" s="33">
        <v>3742.367701</v>
      </c>
      <c r="BM104" s="33">
        <v>3715.69452</v>
      </c>
      <c r="BN104" s="33">
        <v>3741.730393</v>
      </c>
      <c r="BO104" s="33">
        <v>3754.465398</v>
      </c>
      <c r="BP104" s="33">
        <v>3768.691202</v>
      </c>
      <c r="BQ104" s="33">
        <v>3820.346119</v>
      </c>
      <c r="BR104" s="33">
        <v>3785.310507</v>
      </c>
      <c r="BS104" s="33">
        <v>3676.303223</v>
      </c>
      <c r="BT104" s="33">
        <v>3606.287019</v>
      </c>
      <c r="BU104" s="33">
        <v>3549.426786</v>
      </c>
      <c r="BV104" s="33">
        <v>3546.289633</v>
      </c>
      <c r="BW104" s="33">
        <v>3560.568554</v>
      </c>
      <c r="BX104" s="33">
        <v>3568.870695</v>
      </c>
      <c r="BY104" s="33">
        <v>3537.642985</v>
      </c>
      <c r="BZ104" s="33">
        <v>3486.309203</v>
      </c>
      <c r="CA104" s="33">
        <v>3400.303865</v>
      </c>
      <c r="CB104" s="33">
        <v>3373.998881</v>
      </c>
      <c r="CC104" s="33">
        <v>3362.943232</v>
      </c>
      <c r="CD104" s="33">
        <v>3403.041065</v>
      </c>
      <c r="CE104" s="33">
        <v>3457.193606</v>
      </c>
      <c r="CF104" s="33">
        <v>3560.156983</v>
      </c>
      <c r="CG104" s="33">
        <v>3692.215534</v>
      </c>
      <c r="CH104" s="33">
        <v>3793.52056</v>
      </c>
      <c r="CI104" s="33">
        <v>3796.354874</v>
      </c>
      <c r="CJ104" s="33">
        <v>3737.814057</v>
      </c>
      <c r="CK104" s="33">
        <v>3649.43274</v>
      </c>
      <c r="CL104" s="33">
        <v>3612.452704</v>
      </c>
      <c r="CM104" s="33">
        <v>3526.267182</v>
      </c>
      <c r="CN104" s="33">
        <v>3355.068511</v>
      </c>
      <c r="CO104" s="33">
        <v>3127.36638</v>
      </c>
      <c r="CP104" s="33">
        <v>2902.845328</v>
      </c>
      <c r="CQ104" s="33">
        <v>2870.039692</v>
      </c>
      <c r="CR104" s="33">
        <v>2819.465619</v>
      </c>
      <c r="CS104" s="33">
        <v>2667.813976</v>
      </c>
      <c r="CT104" s="33">
        <v>2506.918248</v>
      </c>
      <c r="CU104" s="33">
        <v>2418.736636</v>
      </c>
      <c r="CV104" s="33">
        <v>2342.1142</v>
      </c>
    </row>
    <row r="105" spans="1:100">
      <c r="A105" s="31">
        <v>42837</v>
      </c>
      <c r="B105" s="32" t="s">
        <v>32</v>
      </c>
      <c r="C105" s="32" t="s">
        <v>140</v>
      </c>
      <c r="D105" s="33">
        <v>5304.983501</v>
      </c>
      <c r="E105" s="33">
        <v>48.566539</v>
      </c>
      <c r="F105" s="33">
        <v>48.545762</v>
      </c>
      <c r="G105" s="33">
        <v>47.438937</v>
      </c>
      <c r="H105" s="33">
        <v>44.514575</v>
      </c>
      <c r="I105" s="33">
        <v>44.462828</v>
      </c>
      <c r="J105" s="33">
        <v>44.270566</v>
      </c>
      <c r="K105" s="33">
        <v>44.382523</v>
      </c>
      <c r="L105" s="33">
        <v>44.510001</v>
      </c>
      <c r="M105" s="33">
        <v>44.45685</v>
      </c>
      <c r="N105" s="33">
        <v>44.540515</v>
      </c>
      <c r="O105" s="33">
        <v>44.345925</v>
      </c>
      <c r="P105" s="33">
        <v>44.303846</v>
      </c>
      <c r="Q105" s="33">
        <v>44.410059</v>
      </c>
      <c r="R105" s="33">
        <v>44.439089</v>
      </c>
      <c r="S105" s="33">
        <v>44.375753</v>
      </c>
      <c r="T105" s="33">
        <v>44.22161</v>
      </c>
      <c r="U105" s="33">
        <v>44.370766</v>
      </c>
      <c r="V105" s="33">
        <v>44.359614</v>
      </c>
      <c r="W105" s="33">
        <v>44.360909</v>
      </c>
      <c r="X105" s="33">
        <v>44.390132</v>
      </c>
      <c r="Y105" s="33">
        <v>51.114111</v>
      </c>
      <c r="Z105" s="33">
        <v>50.749153</v>
      </c>
      <c r="AA105" s="33">
        <v>50.85514</v>
      </c>
      <c r="AB105" s="33">
        <v>50.727953</v>
      </c>
      <c r="AC105" s="33">
        <v>52.898415</v>
      </c>
      <c r="AD105" s="33">
        <v>52.665041</v>
      </c>
      <c r="AE105" s="33">
        <v>52.685347</v>
      </c>
      <c r="AF105" s="33">
        <v>52.692562</v>
      </c>
      <c r="AG105" s="33">
        <v>52.772831</v>
      </c>
      <c r="AH105" s="33">
        <v>52.739578</v>
      </c>
      <c r="AI105" s="33">
        <v>52.681665</v>
      </c>
      <c r="AJ105" s="33">
        <v>52.79345</v>
      </c>
      <c r="AK105" s="33">
        <v>52.878551</v>
      </c>
      <c r="AL105" s="33">
        <v>52.805155</v>
      </c>
      <c r="AM105" s="33">
        <v>52.958794</v>
      </c>
      <c r="AN105" s="33">
        <v>52.822482</v>
      </c>
      <c r="AO105" s="33">
        <v>52.798265</v>
      </c>
      <c r="AP105" s="33">
        <v>52.86334</v>
      </c>
      <c r="AQ105" s="33">
        <v>52.818932</v>
      </c>
      <c r="AR105" s="33">
        <v>52.756514</v>
      </c>
      <c r="AS105" s="33">
        <v>52.742839</v>
      </c>
      <c r="AT105" s="33">
        <v>52.753944</v>
      </c>
      <c r="AU105" s="33">
        <v>52.719147</v>
      </c>
      <c r="AV105" s="33">
        <v>52.714018</v>
      </c>
      <c r="AW105" s="33">
        <v>59.492131</v>
      </c>
      <c r="AX105" s="33">
        <v>59.281884</v>
      </c>
      <c r="AY105" s="33">
        <v>59.682543</v>
      </c>
      <c r="AZ105" s="33">
        <v>59.794806</v>
      </c>
      <c r="BA105" s="33">
        <v>64.372811</v>
      </c>
      <c r="BB105" s="33">
        <v>64.573977</v>
      </c>
      <c r="BC105" s="33">
        <v>64.478698</v>
      </c>
      <c r="BD105" s="33">
        <v>63.976561</v>
      </c>
      <c r="BE105" s="33">
        <v>57.53552</v>
      </c>
      <c r="BF105" s="33">
        <v>57.696675</v>
      </c>
      <c r="BG105" s="33">
        <v>57.457544</v>
      </c>
      <c r="BH105" s="33">
        <v>58.121125</v>
      </c>
      <c r="BI105" s="33">
        <v>61.377696</v>
      </c>
      <c r="BJ105" s="33">
        <v>61.414442</v>
      </c>
      <c r="BK105" s="33">
        <v>61.756047</v>
      </c>
      <c r="BL105" s="33">
        <v>61.878039</v>
      </c>
      <c r="BM105" s="33">
        <v>68.232478</v>
      </c>
      <c r="BN105" s="33">
        <v>68.430412</v>
      </c>
      <c r="BO105" s="33">
        <v>68.142286</v>
      </c>
      <c r="BP105" s="33">
        <v>68.199714</v>
      </c>
      <c r="BQ105" s="33">
        <v>73.117214</v>
      </c>
      <c r="BR105" s="33">
        <v>72.635622</v>
      </c>
      <c r="BS105" s="33">
        <v>73.028443</v>
      </c>
      <c r="BT105" s="33">
        <v>72.885206</v>
      </c>
      <c r="BU105" s="33">
        <v>72.786978</v>
      </c>
      <c r="BV105" s="33">
        <v>72.993502</v>
      </c>
      <c r="BW105" s="33">
        <v>72.767711</v>
      </c>
      <c r="BX105" s="33">
        <v>72.463969</v>
      </c>
      <c r="BY105" s="33">
        <v>65.526779</v>
      </c>
      <c r="BZ105" s="33">
        <v>65.471969</v>
      </c>
      <c r="CA105" s="33">
        <v>65.624732</v>
      </c>
      <c r="CB105" s="33">
        <v>65.422469</v>
      </c>
      <c r="CC105" s="33">
        <v>61.529858</v>
      </c>
      <c r="CD105" s="33">
        <v>60.322077</v>
      </c>
      <c r="CE105" s="33">
        <v>59.970815</v>
      </c>
      <c r="CF105" s="33">
        <v>60.121278</v>
      </c>
      <c r="CG105" s="33">
        <v>60.284084</v>
      </c>
      <c r="CH105" s="33">
        <v>60.040864</v>
      </c>
      <c r="CI105" s="33">
        <v>60.199361</v>
      </c>
      <c r="CJ105" s="33">
        <v>60.162348</v>
      </c>
      <c r="CK105" s="33">
        <v>55.769773</v>
      </c>
      <c r="CL105" s="33">
        <v>51.417673</v>
      </c>
      <c r="CM105" s="33">
        <v>51.347854</v>
      </c>
      <c r="CN105" s="33">
        <v>51.157938</v>
      </c>
      <c r="CO105" s="33">
        <v>45.528928</v>
      </c>
      <c r="CP105" s="33">
        <v>45.395478</v>
      </c>
      <c r="CQ105" s="33">
        <v>45.482846</v>
      </c>
      <c r="CR105" s="33">
        <v>45.281394</v>
      </c>
      <c r="CS105" s="33">
        <v>45.248921</v>
      </c>
      <c r="CT105" s="33">
        <v>45.357845</v>
      </c>
      <c r="CU105" s="33">
        <v>45.534238</v>
      </c>
      <c r="CV105" s="33">
        <v>45.935919</v>
      </c>
    </row>
    <row r="106" spans="1:100">
      <c r="A106" s="31">
        <v>42837</v>
      </c>
      <c r="B106" s="32" t="s">
        <v>33</v>
      </c>
      <c r="C106" s="32" t="s">
        <v>140</v>
      </c>
      <c r="D106" s="33">
        <v>60698.101254</v>
      </c>
      <c r="E106" s="33">
        <v>631.604516</v>
      </c>
      <c r="F106" s="33">
        <v>631.683366</v>
      </c>
      <c r="G106" s="33">
        <v>631.644269</v>
      </c>
      <c r="H106" s="33">
        <v>631.750495</v>
      </c>
      <c r="I106" s="33">
        <v>631.694457</v>
      </c>
      <c r="J106" s="33">
        <v>631.526871</v>
      </c>
      <c r="K106" s="33">
        <v>631.764684</v>
      </c>
      <c r="L106" s="33">
        <v>631.827073</v>
      </c>
      <c r="M106" s="33">
        <v>631.615238</v>
      </c>
      <c r="N106" s="33">
        <v>632.114911</v>
      </c>
      <c r="O106" s="33">
        <v>632.360443</v>
      </c>
      <c r="P106" s="33">
        <v>632.103319</v>
      </c>
      <c r="Q106" s="33">
        <v>633.939268</v>
      </c>
      <c r="R106" s="33">
        <v>631.910616</v>
      </c>
      <c r="S106" s="33">
        <v>631.906328</v>
      </c>
      <c r="T106" s="33">
        <v>631.726657</v>
      </c>
      <c r="U106" s="33">
        <v>631.658869</v>
      </c>
      <c r="V106" s="33">
        <v>631.435121</v>
      </c>
      <c r="W106" s="33">
        <v>632.383749</v>
      </c>
      <c r="X106" s="33">
        <v>632.540414</v>
      </c>
      <c r="Y106" s="33">
        <v>632.594347</v>
      </c>
      <c r="Z106" s="33">
        <v>632.318119</v>
      </c>
      <c r="AA106" s="33">
        <v>631.921249</v>
      </c>
      <c r="AB106" s="33">
        <v>632.054475</v>
      </c>
      <c r="AC106" s="33">
        <v>632.230291</v>
      </c>
      <c r="AD106" s="33">
        <v>632.049173</v>
      </c>
      <c r="AE106" s="33">
        <v>631.967414</v>
      </c>
      <c r="AF106" s="33">
        <v>631.931549</v>
      </c>
      <c r="AG106" s="33">
        <v>631.926131</v>
      </c>
      <c r="AH106" s="33">
        <v>632.044083</v>
      </c>
      <c r="AI106" s="33">
        <v>632.200178</v>
      </c>
      <c r="AJ106" s="33">
        <v>632.26633</v>
      </c>
      <c r="AK106" s="33">
        <v>632.256297</v>
      </c>
      <c r="AL106" s="33">
        <v>632.194425</v>
      </c>
      <c r="AM106" s="33">
        <v>632.231185</v>
      </c>
      <c r="AN106" s="33">
        <v>632.120401</v>
      </c>
      <c r="AO106" s="33">
        <v>633.00481</v>
      </c>
      <c r="AP106" s="33">
        <v>633.402723</v>
      </c>
      <c r="AQ106" s="33">
        <v>633.336969</v>
      </c>
      <c r="AR106" s="33">
        <v>633.225853</v>
      </c>
      <c r="AS106" s="33">
        <v>633.234152</v>
      </c>
      <c r="AT106" s="33">
        <v>633.301989</v>
      </c>
      <c r="AU106" s="33">
        <v>633.292267</v>
      </c>
      <c r="AV106" s="33">
        <v>633.159111</v>
      </c>
      <c r="AW106" s="33">
        <v>633.29239</v>
      </c>
      <c r="AX106" s="33">
        <v>633.213165</v>
      </c>
      <c r="AY106" s="33">
        <v>633.2454</v>
      </c>
      <c r="AZ106" s="33">
        <v>633.196454</v>
      </c>
      <c r="BA106" s="33">
        <v>633.095668</v>
      </c>
      <c r="BB106" s="33">
        <v>633.137055</v>
      </c>
      <c r="BC106" s="33">
        <v>633.143578</v>
      </c>
      <c r="BD106" s="33">
        <v>633.029402</v>
      </c>
      <c r="BE106" s="33">
        <v>633.062365</v>
      </c>
      <c r="BF106" s="33">
        <v>633.242567</v>
      </c>
      <c r="BG106" s="33">
        <v>633.059201</v>
      </c>
      <c r="BH106" s="33">
        <v>632.943033</v>
      </c>
      <c r="BI106" s="33">
        <v>632.951008</v>
      </c>
      <c r="BJ106" s="33">
        <v>632.877016</v>
      </c>
      <c r="BK106" s="33">
        <v>632.806671</v>
      </c>
      <c r="BL106" s="33">
        <v>632.622435</v>
      </c>
      <c r="BM106" s="33">
        <v>632.254288</v>
      </c>
      <c r="BN106" s="33">
        <v>632.51286</v>
      </c>
      <c r="BO106" s="33">
        <v>632.661192</v>
      </c>
      <c r="BP106" s="33">
        <v>632.388927</v>
      </c>
      <c r="BQ106" s="33">
        <v>632.700968</v>
      </c>
      <c r="BR106" s="33">
        <v>632.357748</v>
      </c>
      <c r="BS106" s="33">
        <v>632.46002</v>
      </c>
      <c r="BT106" s="33">
        <v>631.644597</v>
      </c>
      <c r="BU106" s="33">
        <v>631.472816</v>
      </c>
      <c r="BV106" s="33">
        <v>631.536768</v>
      </c>
      <c r="BW106" s="33">
        <v>631.380645</v>
      </c>
      <c r="BX106" s="33">
        <v>631.353879</v>
      </c>
      <c r="BY106" s="33">
        <v>631.369266</v>
      </c>
      <c r="BZ106" s="33">
        <v>631.355236</v>
      </c>
      <c r="CA106" s="33">
        <v>631.382019</v>
      </c>
      <c r="CB106" s="33">
        <v>631.264412</v>
      </c>
      <c r="CC106" s="33">
        <v>631.537512</v>
      </c>
      <c r="CD106" s="33">
        <v>631.459848</v>
      </c>
      <c r="CE106" s="33">
        <v>631.475371</v>
      </c>
      <c r="CF106" s="33">
        <v>631.455492</v>
      </c>
      <c r="CG106" s="33">
        <v>631.607845</v>
      </c>
      <c r="CH106" s="33">
        <v>631.54259</v>
      </c>
      <c r="CI106" s="33">
        <v>631.562837</v>
      </c>
      <c r="CJ106" s="33">
        <v>631.566224</v>
      </c>
      <c r="CK106" s="33">
        <v>631.581782</v>
      </c>
      <c r="CL106" s="33">
        <v>631.588443</v>
      </c>
      <c r="CM106" s="33">
        <v>631.481267</v>
      </c>
      <c r="CN106" s="33">
        <v>631.484977</v>
      </c>
      <c r="CO106" s="33">
        <v>631.673179</v>
      </c>
      <c r="CP106" s="33">
        <v>631.587216</v>
      </c>
      <c r="CQ106" s="33">
        <v>632.081489</v>
      </c>
      <c r="CR106" s="33">
        <v>632.776548</v>
      </c>
      <c r="CS106" s="33">
        <v>633.204931</v>
      </c>
      <c r="CT106" s="33">
        <v>633.327256</v>
      </c>
      <c r="CU106" s="33">
        <v>633.352126</v>
      </c>
      <c r="CV106" s="33">
        <v>633.287087</v>
      </c>
    </row>
    <row r="107" spans="1:100">
      <c r="A107" s="31">
        <v>42837</v>
      </c>
      <c r="B107" s="32" t="s">
        <v>34</v>
      </c>
      <c r="C107" s="32" t="s">
        <v>140</v>
      </c>
      <c r="D107" s="33">
        <v>132.196389</v>
      </c>
      <c r="E107" s="33">
        <v>0.893023</v>
      </c>
      <c r="F107" s="33">
        <v>1.017737</v>
      </c>
      <c r="G107" s="33">
        <v>0.651681</v>
      </c>
      <c r="H107" s="33">
        <v>0.652893</v>
      </c>
      <c r="I107" s="33">
        <v>0.792019</v>
      </c>
      <c r="J107" s="33">
        <v>0.614942</v>
      </c>
      <c r="K107" s="33">
        <v>1.198888</v>
      </c>
      <c r="L107" s="33">
        <v>1.200044</v>
      </c>
      <c r="M107" s="33">
        <v>1.020688</v>
      </c>
      <c r="N107" s="33">
        <v>1.504081</v>
      </c>
      <c r="O107" s="33">
        <v>0.109316</v>
      </c>
      <c r="P107" s="33">
        <v>0.970112</v>
      </c>
      <c r="Q107" s="33">
        <v>0.637605</v>
      </c>
      <c r="R107" s="33">
        <v>0.955521</v>
      </c>
      <c r="S107" s="33">
        <v>0.760672</v>
      </c>
      <c r="T107" s="33">
        <v>0.975548</v>
      </c>
      <c r="U107" s="33">
        <v>0.441692</v>
      </c>
      <c r="V107" s="33">
        <v>0.658536</v>
      </c>
      <c r="W107" s="33">
        <v>1.136784</v>
      </c>
      <c r="X107" s="33">
        <v>1.191487</v>
      </c>
      <c r="Y107" s="33">
        <v>0.701969</v>
      </c>
      <c r="Z107" s="33">
        <v>0.616571</v>
      </c>
      <c r="AA107" s="33">
        <v>1.089699</v>
      </c>
      <c r="AB107" s="33">
        <v>0.580828</v>
      </c>
      <c r="AC107" s="33">
        <v>0.937672</v>
      </c>
      <c r="AD107" s="33">
        <v>0.292003</v>
      </c>
      <c r="AE107" s="33">
        <v>1.18564</v>
      </c>
      <c r="AF107" s="33">
        <v>0.796917</v>
      </c>
      <c r="AG107" s="33">
        <v>0.458254</v>
      </c>
      <c r="AH107" s="33">
        <v>1.243873</v>
      </c>
      <c r="AI107" s="33">
        <v>0.691213</v>
      </c>
      <c r="AJ107" s="33">
        <v>10.063388</v>
      </c>
      <c r="AK107" s="33">
        <v>13.868897</v>
      </c>
      <c r="AL107" s="33">
        <v>0.854449</v>
      </c>
      <c r="AM107" s="33">
        <v>1.326616</v>
      </c>
      <c r="AN107" s="33">
        <v>0.437296</v>
      </c>
      <c r="AO107" s="33">
        <v>0.673548</v>
      </c>
      <c r="AP107" s="33">
        <v>0.62281</v>
      </c>
      <c r="AQ107" s="33">
        <v>0.611328</v>
      </c>
      <c r="AR107" s="33">
        <v>0.908506</v>
      </c>
      <c r="AS107" s="33">
        <v>0.960739</v>
      </c>
      <c r="AT107" s="33">
        <v>0.605942</v>
      </c>
      <c r="AU107" s="33">
        <v>0.944377</v>
      </c>
      <c r="AV107" s="33">
        <v>0.59214</v>
      </c>
      <c r="AW107" s="33">
        <v>0.908232</v>
      </c>
      <c r="AX107" s="33">
        <v>0.639872</v>
      </c>
      <c r="AY107" s="33">
        <v>1.056905</v>
      </c>
      <c r="AZ107" s="33">
        <v>1.021655</v>
      </c>
      <c r="BA107" s="33">
        <v>0.619381</v>
      </c>
      <c r="BB107" s="33">
        <v>1.169153</v>
      </c>
      <c r="BC107" s="33">
        <v>1.096941</v>
      </c>
      <c r="BD107" s="33">
        <v>0.683518</v>
      </c>
      <c r="BE107" s="33">
        <v>0.260338</v>
      </c>
      <c r="BF107" s="33">
        <v>0.892687</v>
      </c>
      <c r="BG107" s="33">
        <v>0.57143</v>
      </c>
      <c r="BH107" s="33">
        <v>0.413023</v>
      </c>
      <c r="BI107" s="33">
        <v>0.84157</v>
      </c>
      <c r="BJ107" s="33">
        <v>0.585298</v>
      </c>
      <c r="BK107" s="33">
        <v>1.467485</v>
      </c>
      <c r="BL107" s="33">
        <v>1.084541</v>
      </c>
      <c r="BM107" s="33">
        <v>0.569854</v>
      </c>
      <c r="BN107" s="33">
        <v>0.78027</v>
      </c>
      <c r="BO107" s="33">
        <v>0.671522</v>
      </c>
      <c r="BP107" s="33">
        <v>0.808843</v>
      </c>
      <c r="BQ107" s="33">
        <v>0.910358</v>
      </c>
      <c r="BR107" s="33">
        <v>0.590267</v>
      </c>
      <c r="BS107" s="33">
        <v>1.172408</v>
      </c>
      <c r="BT107" s="33">
        <v>0.773421</v>
      </c>
      <c r="BU107" s="33">
        <v>0.677844</v>
      </c>
      <c r="BV107" s="33">
        <v>0.815273</v>
      </c>
      <c r="BW107" s="33">
        <v>0.596396</v>
      </c>
      <c r="BX107" s="33">
        <v>0.593411</v>
      </c>
      <c r="BY107" s="33">
        <v>0.912334</v>
      </c>
      <c r="BZ107" s="33">
        <v>0.588128</v>
      </c>
      <c r="CA107" s="33">
        <v>1.240843</v>
      </c>
      <c r="CB107" s="33">
        <v>0.803183</v>
      </c>
      <c r="CC107" s="33">
        <v>0.793076</v>
      </c>
      <c r="CD107" s="33">
        <v>0.805331</v>
      </c>
      <c r="CE107" s="33">
        <v>0.755664</v>
      </c>
      <c r="CF107" s="33">
        <v>1.021979</v>
      </c>
      <c r="CG107" s="33">
        <v>1.092959</v>
      </c>
      <c r="CH107" s="33">
        <v>0.590432</v>
      </c>
      <c r="CI107" s="33">
        <v>0.828312</v>
      </c>
      <c r="CJ107" s="33">
        <v>0.586435</v>
      </c>
      <c r="CK107" s="33">
        <v>0.8573</v>
      </c>
      <c r="CL107" s="33">
        <v>0.904682</v>
      </c>
      <c r="CM107" s="33">
        <v>0.603552</v>
      </c>
      <c r="CN107" s="33">
        <v>0.638576</v>
      </c>
      <c r="CO107" s="33">
        <v>0.964386</v>
      </c>
      <c r="CP107" s="33">
        <v>32.037718</v>
      </c>
      <c r="CQ107" s="33">
        <v>1.924786</v>
      </c>
      <c r="CR107" s="33">
        <v>0.360037</v>
      </c>
      <c r="CS107" s="33">
        <v>1.046524</v>
      </c>
      <c r="CT107" s="33">
        <v>1.037227</v>
      </c>
      <c r="CU107" s="33">
        <v>0.73077</v>
      </c>
      <c r="CV107" s="33">
        <v>0.352315</v>
      </c>
    </row>
    <row r="108" spans="1:100">
      <c r="A108" s="31">
        <v>42837</v>
      </c>
      <c r="B108" s="32" t="s">
        <v>35</v>
      </c>
      <c r="C108" s="32" t="s">
        <v>140</v>
      </c>
      <c r="D108" s="33">
        <v>3268.368435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0.031637</v>
      </c>
      <c r="AI108" s="33">
        <v>1.101541</v>
      </c>
      <c r="AJ108" s="33">
        <v>6.126736</v>
      </c>
      <c r="AK108" s="33">
        <v>12.33437</v>
      </c>
      <c r="AL108" s="33">
        <v>20.282097</v>
      </c>
      <c r="AM108" s="33">
        <v>29.986506</v>
      </c>
      <c r="AN108" s="33">
        <v>34.636685</v>
      </c>
      <c r="AO108" s="33">
        <v>42.832666</v>
      </c>
      <c r="AP108" s="33">
        <v>47.983845</v>
      </c>
      <c r="AQ108" s="33">
        <v>50.688359</v>
      </c>
      <c r="AR108" s="33">
        <v>62.426455</v>
      </c>
      <c r="AS108" s="33">
        <v>70.525439</v>
      </c>
      <c r="AT108" s="33">
        <v>75.63101</v>
      </c>
      <c r="AU108" s="33">
        <v>83.395073</v>
      </c>
      <c r="AV108" s="33">
        <v>86.207002</v>
      </c>
      <c r="AW108" s="33">
        <v>88.168962</v>
      </c>
      <c r="AX108" s="33">
        <v>97.700882</v>
      </c>
      <c r="AY108" s="33">
        <v>106.330763</v>
      </c>
      <c r="AZ108" s="33">
        <v>110.109155</v>
      </c>
      <c r="BA108" s="33">
        <v>117.894376</v>
      </c>
      <c r="BB108" s="33">
        <v>123.823762</v>
      </c>
      <c r="BC108" s="33">
        <v>120.11823</v>
      </c>
      <c r="BD108" s="33">
        <v>126.393236</v>
      </c>
      <c r="BE108" s="33">
        <v>129.716197</v>
      </c>
      <c r="BF108" s="33">
        <v>126.346479</v>
      </c>
      <c r="BG108" s="33">
        <v>126.103958</v>
      </c>
      <c r="BH108" s="33">
        <v>131.63401</v>
      </c>
      <c r="BI108" s="33">
        <v>130.635333</v>
      </c>
      <c r="BJ108" s="33">
        <v>114.001186</v>
      </c>
      <c r="BK108" s="33">
        <v>104.983231</v>
      </c>
      <c r="BL108" s="33">
        <v>86.00819</v>
      </c>
      <c r="BM108" s="33">
        <v>75.557657</v>
      </c>
      <c r="BN108" s="33">
        <v>70.456785</v>
      </c>
      <c r="BO108" s="33">
        <v>72.489918</v>
      </c>
      <c r="BP108" s="33">
        <v>61.446272</v>
      </c>
      <c r="BQ108" s="33">
        <v>56.286539</v>
      </c>
      <c r="BR108" s="33">
        <v>57.810028</v>
      </c>
      <c r="BS108" s="33">
        <v>47.973001</v>
      </c>
      <c r="BT108" s="33">
        <v>50.80681</v>
      </c>
      <c r="BU108" s="33">
        <v>48.6163</v>
      </c>
      <c r="BV108" s="33">
        <v>48.146069</v>
      </c>
      <c r="BW108" s="33">
        <v>38.273885</v>
      </c>
      <c r="BX108" s="33">
        <v>38.082629</v>
      </c>
      <c r="BY108" s="33">
        <v>36.206504</v>
      </c>
      <c r="BZ108" s="33">
        <v>34.136045</v>
      </c>
      <c r="CA108" s="33">
        <v>25.304737</v>
      </c>
      <c r="CB108" s="33">
        <v>18.311953</v>
      </c>
      <c r="CC108" s="33">
        <v>13.852328</v>
      </c>
      <c r="CD108" s="33">
        <v>6.788177</v>
      </c>
      <c r="CE108" s="33">
        <v>2.771813</v>
      </c>
      <c r="CF108" s="33">
        <v>0.771522</v>
      </c>
      <c r="CG108" s="33">
        <v>0.11477</v>
      </c>
      <c r="CH108" s="33">
        <v>0.007322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42837</v>
      </c>
      <c r="B109" s="32" t="s">
        <v>36</v>
      </c>
      <c r="C109" s="32" t="s">
        <v>140</v>
      </c>
      <c r="D109" s="33">
        <v>154997.913315</v>
      </c>
      <c r="E109" s="33">
        <v>2641.267055</v>
      </c>
      <c r="F109" s="33">
        <v>2598.334597</v>
      </c>
      <c r="G109" s="33">
        <v>2576.289655</v>
      </c>
      <c r="H109" s="33">
        <v>2574.34186</v>
      </c>
      <c r="I109" s="33">
        <v>2601.099659</v>
      </c>
      <c r="J109" s="33">
        <v>2589.317072</v>
      </c>
      <c r="K109" s="33">
        <v>2515.30643</v>
      </c>
      <c r="L109" s="33">
        <v>2411.311819</v>
      </c>
      <c r="M109" s="33">
        <v>2340.579431</v>
      </c>
      <c r="N109" s="33">
        <v>2253.434753</v>
      </c>
      <c r="O109" s="33">
        <v>2198.548303</v>
      </c>
      <c r="P109" s="33">
        <v>2156.136791</v>
      </c>
      <c r="Q109" s="33">
        <v>2112.161735</v>
      </c>
      <c r="R109" s="33">
        <v>2034.247153</v>
      </c>
      <c r="S109" s="33">
        <v>1951.748591</v>
      </c>
      <c r="T109" s="33">
        <v>1900.451696</v>
      </c>
      <c r="U109" s="33">
        <v>1902.933044</v>
      </c>
      <c r="V109" s="33">
        <v>1886.627369</v>
      </c>
      <c r="W109" s="33">
        <v>1827.162209</v>
      </c>
      <c r="X109" s="33">
        <v>1740.00263</v>
      </c>
      <c r="Y109" s="33">
        <v>1627.002411</v>
      </c>
      <c r="Z109" s="33">
        <v>1498.165316</v>
      </c>
      <c r="AA109" s="33">
        <v>1379.974203</v>
      </c>
      <c r="AB109" s="33">
        <v>1284.767146</v>
      </c>
      <c r="AC109" s="33">
        <v>1214.698484</v>
      </c>
      <c r="AD109" s="33">
        <v>1101.653415</v>
      </c>
      <c r="AE109" s="33">
        <v>1024.879421</v>
      </c>
      <c r="AF109" s="33">
        <v>980.308067</v>
      </c>
      <c r="AG109" s="33">
        <v>950.231462</v>
      </c>
      <c r="AH109" s="33">
        <v>922.094039</v>
      </c>
      <c r="AI109" s="33">
        <v>894.807855</v>
      </c>
      <c r="AJ109" s="33">
        <v>871.043839</v>
      </c>
      <c r="AK109" s="33">
        <v>859.200502</v>
      </c>
      <c r="AL109" s="33">
        <v>864.210635</v>
      </c>
      <c r="AM109" s="33">
        <v>888.828608</v>
      </c>
      <c r="AN109" s="33">
        <v>916.7672</v>
      </c>
      <c r="AO109" s="33">
        <v>982.517777</v>
      </c>
      <c r="AP109" s="33">
        <v>1070.160224</v>
      </c>
      <c r="AQ109" s="33">
        <v>1150.338091</v>
      </c>
      <c r="AR109" s="33">
        <v>1214.723486</v>
      </c>
      <c r="AS109" s="33">
        <v>1262.552014</v>
      </c>
      <c r="AT109" s="33">
        <v>1283.251526</v>
      </c>
      <c r="AU109" s="33">
        <v>1297.430536</v>
      </c>
      <c r="AV109" s="33">
        <v>1299.794149</v>
      </c>
      <c r="AW109" s="33">
        <v>1336.291321</v>
      </c>
      <c r="AX109" s="33">
        <v>1383.070568</v>
      </c>
      <c r="AY109" s="33">
        <v>1440.865666</v>
      </c>
      <c r="AZ109" s="33">
        <v>1473.316186</v>
      </c>
      <c r="BA109" s="33">
        <v>1490.405888</v>
      </c>
      <c r="BB109" s="33">
        <v>1496.808117</v>
      </c>
      <c r="BC109" s="33">
        <v>1503.12408</v>
      </c>
      <c r="BD109" s="33">
        <v>1531.515973</v>
      </c>
      <c r="BE109" s="33">
        <v>1573.122755</v>
      </c>
      <c r="BF109" s="33">
        <v>1593.775911</v>
      </c>
      <c r="BG109" s="33">
        <v>1564.680701</v>
      </c>
      <c r="BH109" s="33">
        <v>1577.144236</v>
      </c>
      <c r="BI109" s="33">
        <v>1659.013695</v>
      </c>
      <c r="BJ109" s="33">
        <v>1785.653312</v>
      </c>
      <c r="BK109" s="33">
        <v>1827.515479</v>
      </c>
      <c r="BL109" s="33">
        <v>1786.032078</v>
      </c>
      <c r="BM109" s="33">
        <v>1777.952386</v>
      </c>
      <c r="BN109" s="33">
        <v>1787.64215</v>
      </c>
      <c r="BO109" s="33">
        <v>1729.011629</v>
      </c>
      <c r="BP109" s="33">
        <v>1689.931271</v>
      </c>
      <c r="BQ109" s="33">
        <v>1628.719315</v>
      </c>
      <c r="BR109" s="33">
        <v>1593.542376</v>
      </c>
      <c r="BS109" s="33">
        <v>1686.836184</v>
      </c>
      <c r="BT109" s="33">
        <v>1729.191143</v>
      </c>
      <c r="BU109" s="33">
        <v>1741.50278</v>
      </c>
      <c r="BV109" s="33">
        <v>1738.844956</v>
      </c>
      <c r="BW109" s="33">
        <v>1717.257107</v>
      </c>
      <c r="BX109" s="33">
        <v>1720.378788</v>
      </c>
      <c r="BY109" s="33">
        <v>1727.911711</v>
      </c>
      <c r="BZ109" s="33">
        <v>1771.61505</v>
      </c>
      <c r="CA109" s="33">
        <v>1838.797765</v>
      </c>
      <c r="CB109" s="33">
        <v>1862.379368</v>
      </c>
      <c r="CC109" s="33">
        <v>1819.667577</v>
      </c>
      <c r="CD109" s="33">
        <v>1737.725011</v>
      </c>
      <c r="CE109" s="33">
        <v>1660.736298</v>
      </c>
      <c r="CF109" s="33">
        <v>1635.100617</v>
      </c>
      <c r="CG109" s="33">
        <v>1611.458774</v>
      </c>
      <c r="CH109" s="33">
        <v>1535.744257</v>
      </c>
      <c r="CI109" s="33">
        <v>1560.462261</v>
      </c>
      <c r="CJ109" s="33">
        <v>1554.326403</v>
      </c>
      <c r="CK109" s="33">
        <v>1556.915143</v>
      </c>
      <c r="CL109" s="33">
        <v>1533.981101</v>
      </c>
      <c r="CM109" s="33">
        <v>1541.791801</v>
      </c>
      <c r="CN109" s="33">
        <v>1614.820086</v>
      </c>
      <c r="CO109" s="33">
        <v>1664.039975</v>
      </c>
      <c r="CP109" s="33">
        <v>1619.542877</v>
      </c>
      <c r="CQ109" s="33">
        <v>1533.701092</v>
      </c>
      <c r="CR109" s="33">
        <v>1404.293304</v>
      </c>
      <c r="CS109" s="33">
        <v>1341.246618</v>
      </c>
      <c r="CT109" s="33">
        <v>1283.961791</v>
      </c>
      <c r="CU109" s="33">
        <v>1219.968901</v>
      </c>
      <c r="CV109" s="33">
        <v>1153.877226</v>
      </c>
    </row>
    <row r="110" spans="1:100">
      <c r="A110" s="31">
        <v>42838</v>
      </c>
      <c r="B110" s="32" t="s">
        <v>28</v>
      </c>
      <c r="C110" s="32" t="s">
        <v>140</v>
      </c>
      <c r="D110" s="33">
        <v>1354.875805</v>
      </c>
      <c r="E110" s="33">
        <v>14.796367</v>
      </c>
      <c r="F110" s="33">
        <v>14.783879</v>
      </c>
      <c r="G110" s="33">
        <v>14.785749</v>
      </c>
      <c r="H110" s="33">
        <v>14.794569</v>
      </c>
      <c r="I110" s="33">
        <v>14.787987</v>
      </c>
      <c r="J110" s="33">
        <v>14.776643</v>
      </c>
      <c r="K110" s="33">
        <v>14.798261</v>
      </c>
      <c r="L110" s="33">
        <v>14.744385</v>
      </c>
      <c r="M110" s="33">
        <v>14.469433</v>
      </c>
      <c r="N110" s="33">
        <v>14.473491</v>
      </c>
      <c r="O110" s="33">
        <v>14.47597</v>
      </c>
      <c r="P110" s="33">
        <v>14.473053</v>
      </c>
      <c r="Q110" s="33">
        <v>14.472099</v>
      </c>
      <c r="R110" s="33">
        <v>14.087352</v>
      </c>
      <c r="S110" s="33">
        <v>14.08961</v>
      </c>
      <c r="T110" s="33">
        <v>14.092113</v>
      </c>
      <c r="U110" s="33">
        <v>14.088547</v>
      </c>
      <c r="V110" s="33">
        <v>14.103484</v>
      </c>
      <c r="W110" s="33">
        <v>14.093802</v>
      </c>
      <c r="X110" s="33">
        <v>14.201773</v>
      </c>
      <c r="Y110" s="33">
        <v>14.462733</v>
      </c>
      <c r="Z110" s="33">
        <v>14.458997</v>
      </c>
      <c r="AA110" s="33">
        <v>14.45505</v>
      </c>
      <c r="AB110" s="33">
        <v>13.887107</v>
      </c>
      <c r="AC110" s="33">
        <v>13.926981</v>
      </c>
      <c r="AD110" s="33">
        <v>14.368649</v>
      </c>
      <c r="AE110" s="33">
        <v>14.410535</v>
      </c>
      <c r="AF110" s="33">
        <v>14.250315</v>
      </c>
      <c r="AG110" s="33">
        <v>14.246755</v>
      </c>
      <c r="AH110" s="33">
        <v>13.204767</v>
      </c>
      <c r="AI110" s="33">
        <v>12.865877</v>
      </c>
      <c r="AJ110" s="33">
        <v>12.746348</v>
      </c>
      <c r="AK110" s="33">
        <v>12.640364</v>
      </c>
      <c r="AL110" s="33">
        <v>12.630819</v>
      </c>
      <c r="AM110" s="33">
        <v>12.584176</v>
      </c>
      <c r="AN110" s="33">
        <v>12.579137</v>
      </c>
      <c r="AO110" s="33">
        <v>12.814132</v>
      </c>
      <c r="AP110" s="33">
        <v>13.322335</v>
      </c>
      <c r="AQ110" s="33">
        <v>13.320725</v>
      </c>
      <c r="AR110" s="33">
        <v>12.956288</v>
      </c>
      <c r="AS110" s="33">
        <v>12.848263</v>
      </c>
      <c r="AT110" s="33">
        <v>12.81068</v>
      </c>
      <c r="AU110" s="33">
        <v>13.196116</v>
      </c>
      <c r="AV110" s="33">
        <v>13.375142</v>
      </c>
      <c r="AW110" s="33">
        <v>13.197389</v>
      </c>
      <c r="AX110" s="33">
        <v>13.0522</v>
      </c>
      <c r="AY110" s="33">
        <v>12.71893</v>
      </c>
      <c r="AZ110" s="33">
        <v>12.710656</v>
      </c>
      <c r="BA110" s="33">
        <v>12.70944</v>
      </c>
      <c r="BB110" s="33">
        <v>12.693917</v>
      </c>
      <c r="BC110" s="33">
        <v>12.671213</v>
      </c>
      <c r="BD110" s="33">
        <v>12.685346</v>
      </c>
      <c r="BE110" s="33">
        <v>12.955645</v>
      </c>
      <c r="BF110" s="33">
        <v>12.98977</v>
      </c>
      <c r="BG110" s="33">
        <v>12.990033</v>
      </c>
      <c r="BH110" s="33">
        <v>13.279825</v>
      </c>
      <c r="BI110" s="33">
        <v>13.595736</v>
      </c>
      <c r="BJ110" s="33">
        <v>13.82024</v>
      </c>
      <c r="BK110" s="33">
        <v>13.885102</v>
      </c>
      <c r="BL110" s="33">
        <v>13.961576</v>
      </c>
      <c r="BM110" s="33">
        <v>13.925777</v>
      </c>
      <c r="BN110" s="33">
        <v>13.942634</v>
      </c>
      <c r="BO110" s="33">
        <v>14.316173</v>
      </c>
      <c r="BP110" s="33">
        <v>14.351473</v>
      </c>
      <c r="BQ110" s="33">
        <v>14.407358</v>
      </c>
      <c r="BR110" s="33">
        <v>14.990977</v>
      </c>
      <c r="BS110" s="33">
        <v>14.834976</v>
      </c>
      <c r="BT110" s="33">
        <v>14.851708</v>
      </c>
      <c r="BU110" s="33">
        <v>14.846894</v>
      </c>
      <c r="BV110" s="33">
        <v>14.706622</v>
      </c>
      <c r="BW110" s="33">
        <v>14.727804</v>
      </c>
      <c r="BX110" s="33">
        <v>15.069001</v>
      </c>
      <c r="BY110" s="33">
        <v>15.194714</v>
      </c>
      <c r="BZ110" s="33">
        <v>14.866026</v>
      </c>
      <c r="CA110" s="33">
        <v>14.903322</v>
      </c>
      <c r="CB110" s="33">
        <v>15.212361</v>
      </c>
      <c r="CC110" s="33">
        <v>15.33324</v>
      </c>
      <c r="CD110" s="33">
        <v>15.357554</v>
      </c>
      <c r="CE110" s="33">
        <v>15.364961</v>
      </c>
      <c r="CF110" s="33">
        <v>15.36222</v>
      </c>
      <c r="CG110" s="33">
        <v>15.376943</v>
      </c>
      <c r="CH110" s="33">
        <v>15.373517</v>
      </c>
      <c r="CI110" s="33">
        <v>15.386281</v>
      </c>
      <c r="CJ110" s="33">
        <v>15.383486</v>
      </c>
      <c r="CK110" s="33">
        <v>15.390118</v>
      </c>
      <c r="CL110" s="33">
        <v>15.395564</v>
      </c>
      <c r="CM110" s="33">
        <v>15.394248</v>
      </c>
      <c r="CN110" s="33">
        <v>15.399886</v>
      </c>
      <c r="CO110" s="33">
        <v>15.399945</v>
      </c>
      <c r="CP110" s="33">
        <v>15.401208</v>
      </c>
      <c r="CQ110" s="33">
        <v>15.415211</v>
      </c>
      <c r="CR110" s="33">
        <v>13.901304</v>
      </c>
      <c r="CS110" s="33">
        <v>13.262638</v>
      </c>
      <c r="CT110" s="33">
        <v>13.139261</v>
      </c>
      <c r="CU110" s="33">
        <v>13.18685</v>
      </c>
      <c r="CV110" s="33">
        <v>13.835674</v>
      </c>
    </row>
    <row r="111" spans="1:100">
      <c r="A111" s="31">
        <v>42838</v>
      </c>
      <c r="B111" s="32" t="s">
        <v>29</v>
      </c>
      <c r="C111" s="32" t="s">
        <v>140</v>
      </c>
      <c r="D111" s="33">
        <v>327456.734872</v>
      </c>
      <c r="E111" s="33">
        <v>3600.480025</v>
      </c>
      <c r="F111" s="33">
        <v>3644.093506</v>
      </c>
      <c r="G111" s="33">
        <v>3654.810465</v>
      </c>
      <c r="H111" s="33">
        <v>3620.854112</v>
      </c>
      <c r="I111" s="33">
        <v>3552.580095</v>
      </c>
      <c r="J111" s="33">
        <v>3391.112131</v>
      </c>
      <c r="K111" s="33">
        <v>3164.103448</v>
      </c>
      <c r="L111" s="33">
        <v>2998.435452</v>
      </c>
      <c r="M111" s="33">
        <v>2919.755187</v>
      </c>
      <c r="N111" s="33">
        <v>2878.792706</v>
      </c>
      <c r="O111" s="33">
        <v>2860.241465</v>
      </c>
      <c r="P111" s="33">
        <v>2856.191502</v>
      </c>
      <c r="Q111" s="33">
        <v>2891.506122</v>
      </c>
      <c r="R111" s="33">
        <v>2893.235457</v>
      </c>
      <c r="S111" s="33">
        <v>2884.334756</v>
      </c>
      <c r="T111" s="33">
        <v>2880.937055</v>
      </c>
      <c r="U111" s="33">
        <v>2869.879376</v>
      </c>
      <c r="V111" s="33">
        <v>2848.044354</v>
      </c>
      <c r="W111" s="33">
        <v>2904.345125</v>
      </c>
      <c r="X111" s="33">
        <v>2938.451798</v>
      </c>
      <c r="Y111" s="33">
        <v>2999.398974</v>
      </c>
      <c r="Z111" s="33">
        <v>3163.658089</v>
      </c>
      <c r="AA111" s="33">
        <v>3293.152945</v>
      </c>
      <c r="AB111" s="33">
        <v>3345.351466</v>
      </c>
      <c r="AC111" s="33">
        <v>3390.461306</v>
      </c>
      <c r="AD111" s="33">
        <v>3490.330594</v>
      </c>
      <c r="AE111" s="33">
        <v>3598.51437</v>
      </c>
      <c r="AF111" s="33">
        <v>3646.863367</v>
      </c>
      <c r="AG111" s="33">
        <v>3677.84485</v>
      </c>
      <c r="AH111" s="33">
        <v>3691.328557</v>
      </c>
      <c r="AI111" s="33">
        <v>3702.013023</v>
      </c>
      <c r="AJ111" s="33">
        <v>3670.492942</v>
      </c>
      <c r="AK111" s="33">
        <v>3721.621261</v>
      </c>
      <c r="AL111" s="33">
        <v>3744.980861</v>
      </c>
      <c r="AM111" s="33">
        <v>3738.094914</v>
      </c>
      <c r="AN111" s="33">
        <v>3761.47988</v>
      </c>
      <c r="AO111" s="33">
        <v>3809.710612</v>
      </c>
      <c r="AP111" s="33">
        <v>3692.62512</v>
      </c>
      <c r="AQ111" s="33">
        <v>3668.657171</v>
      </c>
      <c r="AR111" s="33">
        <v>3677.116805</v>
      </c>
      <c r="AS111" s="33">
        <v>3691.744413</v>
      </c>
      <c r="AT111" s="33">
        <v>3691.165914</v>
      </c>
      <c r="AU111" s="33">
        <v>3592.88272</v>
      </c>
      <c r="AV111" s="33">
        <v>3543.863304</v>
      </c>
      <c r="AW111" s="33">
        <v>3525.84823</v>
      </c>
      <c r="AX111" s="33">
        <v>3549.755616</v>
      </c>
      <c r="AY111" s="33">
        <v>3553.691839</v>
      </c>
      <c r="AZ111" s="33">
        <v>3539.26802</v>
      </c>
      <c r="BA111" s="33">
        <v>3541.050165</v>
      </c>
      <c r="BB111" s="33">
        <v>3628.691712</v>
      </c>
      <c r="BC111" s="33">
        <v>3661.080238</v>
      </c>
      <c r="BD111" s="33">
        <v>3605.406937</v>
      </c>
      <c r="BE111" s="33">
        <v>3583.742772</v>
      </c>
      <c r="BF111" s="33">
        <v>3604.401815</v>
      </c>
      <c r="BG111" s="33">
        <v>3609.57596</v>
      </c>
      <c r="BH111" s="33">
        <v>3598.212155</v>
      </c>
      <c r="BI111" s="33">
        <v>3588.722925</v>
      </c>
      <c r="BJ111" s="33">
        <v>3549.72689</v>
      </c>
      <c r="BK111" s="33">
        <v>3582.104743</v>
      </c>
      <c r="BL111" s="33">
        <v>3616.48424</v>
      </c>
      <c r="BM111" s="33">
        <v>3578.264298</v>
      </c>
      <c r="BN111" s="33">
        <v>3540.638978</v>
      </c>
      <c r="BO111" s="33">
        <v>3554.068302</v>
      </c>
      <c r="BP111" s="33">
        <v>3568.887176</v>
      </c>
      <c r="BQ111" s="33">
        <v>3554.181161</v>
      </c>
      <c r="BR111" s="33">
        <v>3641.604523</v>
      </c>
      <c r="BS111" s="33">
        <v>3613.086122</v>
      </c>
      <c r="BT111" s="33">
        <v>3571.650159</v>
      </c>
      <c r="BU111" s="33">
        <v>3540.298876</v>
      </c>
      <c r="BV111" s="33">
        <v>3491.092468</v>
      </c>
      <c r="BW111" s="33">
        <v>3455.657582</v>
      </c>
      <c r="BX111" s="33">
        <v>3401.035392</v>
      </c>
      <c r="BY111" s="33">
        <v>3386.267732</v>
      </c>
      <c r="BZ111" s="33">
        <v>3423.405207</v>
      </c>
      <c r="CA111" s="33">
        <v>3446.885994</v>
      </c>
      <c r="CB111" s="33">
        <v>3478.827445</v>
      </c>
      <c r="CC111" s="33">
        <v>3491.211583</v>
      </c>
      <c r="CD111" s="33">
        <v>3502.204777</v>
      </c>
      <c r="CE111" s="33">
        <v>3512.360558</v>
      </c>
      <c r="CF111" s="33">
        <v>3549.317425</v>
      </c>
      <c r="CG111" s="33">
        <v>3583.879118</v>
      </c>
      <c r="CH111" s="33">
        <v>3554.192575</v>
      </c>
      <c r="CI111" s="33">
        <v>3546.931467</v>
      </c>
      <c r="CJ111" s="33">
        <v>3525.385836</v>
      </c>
      <c r="CK111" s="33">
        <v>3457.886049</v>
      </c>
      <c r="CL111" s="33">
        <v>3311.590396</v>
      </c>
      <c r="CM111" s="33">
        <v>3189.698668</v>
      </c>
      <c r="CN111" s="33">
        <v>3077.677289</v>
      </c>
      <c r="CO111" s="33">
        <v>3136.679258</v>
      </c>
      <c r="CP111" s="33">
        <v>3310.799298</v>
      </c>
      <c r="CQ111" s="33">
        <v>3375.637137</v>
      </c>
      <c r="CR111" s="33">
        <v>3231.954407</v>
      </c>
      <c r="CS111" s="33">
        <v>3043.82713</v>
      </c>
      <c r="CT111" s="33">
        <v>2883.62094</v>
      </c>
      <c r="CU111" s="33">
        <v>2747.397823</v>
      </c>
      <c r="CV111" s="33">
        <v>2585.329871</v>
      </c>
    </row>
    <row r="112" spans="1:100">
      <c r="A112" s="31">
        <v>42838</v>
      </c>
      <c r="B112" s="32" t="s">
        <v>30</v>
      </c>
      <c r="C112" s="32" t="s">
        <v>140</v>
      </c>
      <c r="D112" s="33">
        <v>28487.773213</v>
      </c>
      <c r="E112" s="33">
        <v>151.579583</v>
      </c>
      <c r="F112" s="33">
        <v>150.819594</v>
      </c>
      <c r="G112" s="33">
        <v>145.173795</v>
      </c>
      <c r="H112" s="33">
        <v>120.233577</v>
      </c>
      <c r="I112" s="33">
        <v>118.745226</v>
      </c>
      <c r="J112" s="33">
        <v>116.621487</v>
      </c>
      <c r="K112" s="33">
        <v>116.910695</v>
      </c>
      <c r="L112" s="33">
        <v>117.596313</v>
      </c>
      <c r="M112" s="33">
        <v>117.694917</v>
      </c>
      <c r="N112" s="33">
        <v>117.736027</v>
      </c>
      <c r="O112" s="33">
        <v>118.089086</v>
      </c>
      <c r="P112" s="33">
        <v>117.746471</v>
      </c>
      <c r="Q112" s="33">
        <v>117.341158</v>
      </c>
      <c r="R112" s="33">
        <v>117.535639</v>
      </c>
      <c r="S112" s="33">
        <v>117.76503</v>
      </c>
      <c r="T112" s="33">
        <v>117.773226</v>
      </c>
      <c r="U112" s="33">
        <v>117.667371</v>
      </c>
      <c r="V112" s="33">
        <v>119.314984</v>
      </c>
      <c r="W112" s="33">
        <v>120.873117</v>
      </c>
      <c r="X112" s="33">
        <v>124.347864</v>
      </c>
      <c r="Y112" s="33">
        <v>135.207483</v>
      </c>
      <c r="Z112" s="33">
        <v>142.902405</v>
      </c>
      <c r="AA112" s="33">
        <v>153.201956</v>
      </c>
      <c r="AB112" s="33">
        <v>159.496357</v>
      </c>
      <c r="AC112" s="33">
        <v>167.594453</v>
      </c>
      <c r="AD112" s="33">
        <v>232.342347</v>
      </c>
      <c r="AE112" s="33">
        <v>264.317057</v>
      </c>
      <c r="AF112" s="33">
        <v>297.495009</v>
      </c>
      <c r="AG112" s="33">
        <v>301.826888</v>
      </c>
      <c r="AH112" s="33">
        <v>299.496716</v>
      </c>
      <c r="AI112" s="33">
        <v>263.070462</v>
      </c>
      <c r="AJ112" s="33">
        <v>249.733759</v>
      </c>
      <c r="AK112" s="33">
        <v>240.767506</v>
      </c>
      <c r="AL112" s="33">
        <v>256.029284</v>
      </c>
      <c r="AM112" s="33">
        <v>316.583245</v>
      </c>
      <c r="AN112" s="33">
        <v>340.187372</v>
      </c>
      <c r="AO112" s="33">
        <v>376.944803</v>
      </c>
      <c r="AP112" s="33">
        <v>444.035652</v>
      </c>
      <c r="AQ112" s="33">
        <v>547.82931</v>
      </c>
      <c r="AR112" s="33">
        <v>551.53763</v>
      </c>
      <c r="AS112" s="33">
        <v>481.199642</v>
      </c>
      <c r="AT112" s="33">
        <v>476.964345</v>
      </c>
      <c r="AU112" s="33">
        <v>525.961453</v>
      </c>
      <c r="AV112" s="33">
        <v>444.649943</v>
      </c>
      <c r="AW112" s="33">
        <v>398.953938</v>
      </c>
      <c r="AX112" s="33">
        <v>391.06017</v>
      </c>
      <c r="AY112" s="33">
        <v>401.815884</v>
      </c>
      <c r="AZ112" s="33">
        <v>428.543855</v>
      </c>
      <c r="BA112" s="33">
        <v>435.811688</v>
      </c>
      <c r="BB112" s="33">
        <v>395.88617</v>
      </c>
      <c r="BC112" s="33">
        <v>422.241727</v>
      </c>
      <c r="BD112" s="33">
        <v>427.833956</v>
      </c>
      <c r="BE112" s="33">
        <v>408.402134</v>
      </c>
      <c r="BF112" s="33">
        <v>420.93295</v>
      </c>
      <c r="BG112" s="33">
        <v>424.975834</v>
      </c>
      <c r="BH112" s="33">
        <v>431.457229</v>
      </c>
      <c r="BI112" s="33">
        <v>422.524286</v>
      </c>
      <c r="BJ112" s="33">
        <v>471.64858</v>
      </c>
      <c r="BK112" s="33">
        <v>501.216065</v>
      </c>
      <c r="BL112" s="33">
        <v>497.141336</v>
      </c>
      <c r="BM112" s="33">
        <v>478.148734</v>
      </c>
      <c r="BN112" s="33">
        <v>499.563734</v>
      </c>
      <c r="BO112" s="33">
        <v>527.23693</v>
      </c>
      <c r="BP112" s="33">
        <v>511.629561</v>
      </c>
      <c r="BQ112" s="33">
        <v>475.853563</v>
      </c>
      <c r="BR112" s="33">
        <v>458.337561</v>
      </c>
      <c r="BS112" s="33">
        <v>461.896648</v>
      </c>
      <c r="BT112" s="33">
        <v>412.456303</v>
      </c>
      <c r="BU112" s="33">
        <v>382.94291</v>
      </c>
      <c r="BV112" s="33">
        <v>375.819806</v>
      </c>
      <c r="BW112" s="33">
        <v>367.271361</v>
      </c>
      <c r="BX112" s="33">
        <v>377.126098</v>
      </c>
      <c r="BY112" s="33">
        <v>377.2863</v>
      </c>
      <c r="BZ112" s="33">
        <v>355.886692</v>
      </c>
      <c r="CA112" s="33">
        <v>340.044617</v>
      </c>
      <c r="CB112" s="33">
        <v>329.530654</v>
      </c>
      <c r="CC112" s="33">
        <v>320.772231</v>
      </c>
      <c r="CD112" s="33">
        <v>310.656407</v>
      </c>
      <c r="CE112" s="33">
        <v>306.701321</v>
      </c>
      <c r="CF112" s="33">
        <v>313.743161</v>
      </c>
      <c r="CG112" s="33">
        <v>310.30616</v>
      </c>
      <c r="CH112" s="33">
        <v>295.598395</v>
      </c>
      <c r="CI112" s="33">
        <v>289.628344</v>
      </c>
      <c r="CJ112" s="33">
        <v>280.028972</v>
      </c>
      <c r="CK112" s="33">
        <v>272.644589</v>
      </c>
      <c r="CL112" s="33">
        <v>255.984015</v>
      </c>
      <c r="CM112" s="33">
        <v>253.852385</v>
      </c>
      <c r="CN112" s="33">
        <v>252.910955</v>
      </c>
      <c r="CO112" s="33">
        <v>229.762702</v>
      </c>
      <c r="CP112" s="33">
        <v>173.830998</v>
      </c>
      <c r="CQ112" s="33">
        <v>152.265411</v>
      </c>
      <c r="CR112" s="33">
        <v>150.16647</v>
      </c>
      <c r="CS112" s="33">
        <v>150.809172</v>
      </c>
      <c r="CT112" s="33">
        <v>150.841534</v>
      </c>
      <c r="CU112" s="33">
        <v>140.011764</v>
      </c>
      <c r="CV112" s="33">
        <v>134.840716</v>
      </c>
    </row>
    <row r="113" spans="1:100">
      <c r="A113" s="31">
        <v>42838</v>
      </c>
      <c r="B113" s="32" t="s">
        <v>31</v>
      </c>
      <c r="C113" s="32" t="s">
        <v>140</v>
      </c>
      <c r="D113" s="33">
        <v>286679.9604</v>
      </c>
      <c r="E113" s="33">
        <v>2228.619194</v>
      </c>
      <c r="F113" s="33">
        <v>2113.0021</v>
      </c>
      <c r="G113" s="33">
        <v>2043.337347</v>
      </c>
      <c r="H113" s="33">
        <v>1946.183627</v>
      </c>
      <c r="I113" s="33">
        <v>1890.668154</v>
      </c>
      <c r="J113" s="33">
        <v>1860.689594</v>
      </c>
      <c r="K113" s="33">
        <v>1838.57512</v>
      </c>
      <c r="L113" s="33">
        <v>1811.318062</v>
      </c>
      <c r="M113" s="33">
        <v>1807.621848</v>
      </c>
      <c r="N113" s="33">
        <v>1817.263285</v>
      </c>
      <c r="O113" s="33">
        <v>1809.945169</v>
      </c>
      <c r="P113" s="33">
        <v>1835.581984</v>
      </c>
      <c r="Q113" s="33">
        <v>1830.509134</v>
      </c>
      <c r="R113" s="33">
        <v>1827.678743</v>
      </c>
      <c r="S113" s="33">
        <v>1814.477087</v>
      </c>
      <c r="T113" s="33">
        <v>1817.331565</v>
      </c>
      <c r="U113" s="33">
        <v>1805.978868</v>
      </c>
      <c r="V113" s="33">
        <v>1793.75766</v>
      </c>
      <c r="W113" s="33">
        <v>1854.57687</v>
      </c>
      <c r="X113" s="33">
        <v>1861.988372</v>
      </c>
      <c r="Y113" s="33">
        <v>1946.827525</v>
      </c>
      <c r="Z113" s="33">
        <v>1986.245821</v>
      </c>
      <c r="AA113" s="33">
        <v>2033.43695</v>
      </c>
      <c r="AB113" s="33">
        <v>2187.581237</v>
      </c>
      <c r="AC113" s="33">
        <v>2555.523275</v>
      </c>
      <c r="AD113" s="33">
        <v>2714.868971</v>
      </c>
      <c r="AE113" s="33">
        <v>2803.547828</v>
      </c>
      <c r="AF113" s="33">
        <v>2840.449862</v>
      </c>
      <c r="AG113" s="33">
        <v>2859.211243</v>
      </c>
      <c r="AH113" s="33">
        <v>2865.800256</v>
      </c>
      <c r="AI113" s="33">
        <v>2826.19152</v>
      </c>
      <c r="AJ113" s="33">
        <v>2862.724252</v>
      </c>
      <c r="AK113" s="33">
        <v>2976.769579</v>
      </c>
      <c r="AL113" s="33">
        <v>3112.937662</v>
      </c>
      <c r="AM113" s="33">
        <v>3183.817629</v>
      </c>
      <c r="AN113" s="33">
        <v>3219.557125</v>
      </c>
      <c r="AO113" s="33">
        <v>3250.537969</v>
      </c>
      <c r="AP113" s="33">
        <v>3292.802125</v>
      </c>
      <c r="AQ113" s="33">
        <v>3258.310746</v>
      </c>
      <c r="AR113" s="33">
        <v>3295.037475</v>
      </c>
      <c r="AS113" s="33">
        <v>3339.044196</v>
      </c>
      <c r="AT113" s="33">
        <v>3358.690425</v>
      </c>
      <c r="AU113" s="33">
        <v>3350.135261</v>
      </c>
      <c r="AV113" s="33">
        <v>3437.642777</v>
      </c>
      <c r="AW113" s="33">
        <v>3470.705284</v>
      </c>
      <c r="AX113" s="33">
        <v>3512.600154</v>
      </c>
      <c r="AY113" s="33">
        <v>3542.055459</v>
      </c>
      <c r="AZ113" s="33">
        <v>3577.317816</v>
      </c>
      <c r="BA113" s="33">
        <v>3682.28474</v>
      </c>
      <c r="BB113" s="33">
        <v>3789.8491</v>
      </c>
      <c r="BC113" s="33">
        <v>3828.656449</v>
      </c>
      <c r="BD113" s="33">
        <v>3845.390337</v>
      </c>
      <c r="BE113" s="33">
        <v>3917.979316</v>
      </c>
      <c r="BF113" s="33">
        <v>3935.965771</v>
      </c>
      <c r="BG113" s="33">
        <v>3920.050404</v>
      </c>
      <c r="BH113" s="33">
        <v>3943.130197</v>
      </c>
      <c r="BI113" s="33">
        <v>3978.978553</v>
      </c>
      <c r="BJ113" s="33">
        <v>4033.978588</v>
      </c>
      <c r="BK113" s="33">
        <v>4091.71392</v>
      </c>
      <c r="BL113" s="33">
        <v>4079.927018</v>
      </c>
      <c r="BM113" s="33">
        <v>4067.956425</v>
      </c>
      <c r="BN113" s="33">
        <v>4114.047813</v>
      </c>
      <c r="BO113" s="33">
        <v>4096.345014</v>
      </c>
      <c r="BP113" s="33">
        <v>4076.178404</v>
      </c>
      <c r="BQ113" s="33">
        <v>4036.913345</v>
      </c>
      <c r="BR113" s="33">
        <v>3953.813251</v>
      </c>
      <c r="BS113" s="33">
        <v>3882.202511</v>
      </c>
      <c r="BT113" s="33">
        <v>3880.965796</v>
      </c>
      <c r="BU113" s="33">
        <v>3851.70535</v>
      </c>
      <c r="BV113" s="33">
        <v>3798.199547</v>
      </c>
      <c r="BW113" s="33">
        <v>3759.10279</v>
      </c>
      <c r="BX113" s="33">
        <v>3665.250305</v>
      </c>
      <c r="BY113" s="33">
        <v>3499.791849</v>
      </c>
      <c r="BZ113" s="33">
        <v>3396.038998</v>
      </c>
      <c r="CA113" s="33">
        <v>3377.389936</v>
      </c>
      <c r="CB113" s="33">
        <v>3336.092865</v>
      </c>
      <c r="CC113" s="33">
        <v>3330.546505</v>
      </c>
      <c r="CD113" s="33">
        <v>3328.199275</v>
      </c>
      <c r="CE113" s="33">
        <v>3362.387731</v>
      </c>
      <c r="CF113" s="33">
        <v>3451.896626</v>
      </c>
      <c r="CG113" s="33">
        <v>3557.660454</v>
      </c>
      <c r="CH113" s="33">
        <v>3597.804791</v>
      </c>
      <c r="CI113" s="33">
        <v>3518.584162</v>
      </c>
      <c r="CJ113" s="33">
        <v>3469.996687</v>
      </c>
      <c r="CK113" s="33">
        <v>3390.243723</v>
      </c>
      <c r="CL113" s="33">
        <v>3343.217481</v>
      </c>
      <c r="CM113" s="33">
        <v>3238.60808</v>
      </c>
      <c r="CN113" s="33">
        <v>3059.921684</v>
      </c>
      <c r="CO113" s="33">
        <v>2785.265684</v>
      </c>
      <c r="CP113" s="33">
        <v>2465.80411</v>
      </c>
      <c r="CQ113" s="33">
        <v>2215.640298</v>
      </c>
      <c r="CR113" s="33">
        <v>2124.206503</v>
      </c>
      <c r="CS113" s="33">
        <v>2032.036558</v>
      </c>
      <c r="CT113" s="33">
        <v>1888.743079</v>
      </c>
      <c r="CU113" s="33">
        <v>1763.268322</v>
      </c>
      <c r="CV113" s="33">
        <v>1646.55585</v>
      </c>
    </row>
    <row r="114" spans="1:100">
      <c r="A114" s="31">
        <v>42838</v>
      </c>
      <c r="B114" s="32" t="s">
        <v>32</v>
      </c>
      <c r="C114" s="32" t="s">
        <v>140</v>
      </c>
      <c r="D114" s="33">
        <v>6284.495171</v>
      </c>
      <c r="E114" s="33">
        <v>62.283303</v>
      </c>
      <c r="F114" s="33">
        <v>62.562698</v>
      </c>
      <c r="G114" s="33">
        <v>62.569868</v>
      </c>
      <c r="H114" s="33">
        <v>62.667001</v>
      </c>
      <c r="I114" s="33">
        <v>62.911487</v>
      </c>
      <c r="J114" s="33">
        <v>62.682723</v>
      </c>
      <c r="K114" s="33">
        <v>62.779131</v>
      </c>
      <c r="L114" s="33">
        <v>63.005241</v>
      </c>
      <c r="M114" s="33">
        <v>63.773702</v>
      </c>
      <c r="N114" s="33">
        <v>63.738366</v>
      </c>
      <c r="O114" s="33">
        <v>60.644551</v>
      </c>
      <c r="P114" s="33">
        <v>60.696119</v>
      </c>
      <c r="Q114" s="33">
        <v>61.013663</v>
      </c>
      <c r="R114" s="33">
        <v>61.08501</v>
      </c>
      <c r="S114" s="33">
        <v>61.136767</v>
      </c>
      <c r="T114" s="33">
        <v>61.067753</v>
      </c>
      <c r="U114" s="33">
        <v>61.106835</v>
      </c>
      <c r="V114" s="33">
        <v>61.247803</v>
      </c>
      <c r="W114" s="33">
        <v>61.096195</v>
      </c>
      <c r="X114" s="33">
        <v>61.103829</v>
      </c>
      <c r="Y114" s="33">
        <v>60.44397</v>
      </c>
      <c r="Z114" s="33">
        <v>60.394647</v>
      </c>
      <c r="AA114" s="33">
        <v>60.329697</v>
      </c>
      <c r="AB114" s="33">
        <v>60.591607</v>
      </c>
      <c r="AC114" s="33">
        <v>67.55135</v>
      </c>
      <c r="AD114" s="33">
        <v>67.376277</v>
      </c>
      <c r="AE114" s="33">
        <v>67.255064</v>
      </c>
      <c r="AF114" s="33">
        <v>67.508681</v>
      </c>
      <c r="AG114" s="33">
        <v>72.034478</v>
      </c>
      <c r="AH114" s="33">
        <v>71.956878</v>
      </c>
      <c r="AI114" s="33">
        <v>71.730629</v>
      </c>
      <c r="AJ114" s="33">
        <v>71.595022</v>
      </c>
      <c r="AK114" s="33">
        <v>65.099142</v>
      </c>
      <c r="AL114" s="33">
        <v>65.045795</v>
      </c>
      <c r="AM114" s="33">
        <v>65.004081</v>
      </c>
      <c r="AN114" s="33">
        <v>64.7997</v>
      </c>
      <c r="AO114" s="33">
        <v>63.468989</v>
      </c>
      <c r="AP114" s="33">
        <v>63.987436</v>
      </c>
      <c r="AQ114" s="33">
        <v>64.161857</v>
      </c>
      <c r="AR114" s="33">
        <v>64.153916</v>
      </c>
      <c r="AS114" s="33">
        <v>64.178114</v>
      </c>
      <c r="AT114" s="33">
        <v>63.155663</v>
      </c>
      <c r="AU114" s="33">
        <v>63.148264</v>
      </c>
      <c r="AV114" s="33">
        <v>63.759584</v>
      </c>
      <c r="AW114" s="33">
        <v>63.958296</v>
      </c>
      <c r="AX114" s="33">
        <v>63.919421</v>
      </c>
      <c r="AY114" s="33">
        <v>63.591507</v>
      </c>
      <c r="AZ114" s="33">
        <v>63.912432</v>
      </c>
      <c r="BA114" s="33">
        <v>64.041466</v>
      </c>
      <c r="BB114" s="33">
        <v>64.102644</v>
      </c>
      <c r="BC114" s="33">
        <v>63.868231</v>
      </c>
      <c r="BD114" s="33">
        <v>63.655024</v>
      </c>
      <c r="BE114" s="33">
        <v>60.784662</v>
      </c>
      <c r="BF114" s="33">
        <v>60.747759</v>
      </c>
      <c r="BG114" s="33">
        <v>60.750158</v>
      </c>
      <c r="BH114" s="33">
        <v>63.059635</v>
      </c>
      <c r="BI114" s="33">
        <v>69.376462</v>
      </c>
      <c r="BJ114" s="33">
        <v>68.224547</v>
      </c>
      <c r="BK114" s="33">
        <v>68.406675</v>
      </c>
      <c r="BL114" s="33">
        <v>68.752724</v>
      </c>
      <c r="BM114" s="33">
        <v>75.351098</v>
      </c>
      <c r="BN114" s="33">
        <v>75.651237</v>
      </c>
      <c r="BO114" s="33">
        <v>75.582357</v>
      </c>
      <c r="BP114" s="33">
        <v>75.526695</v>
      </c>
      <c r="BQ114" s="33">
        <v>80.01504</v>
      </c>
      <c r="BR114" s="33">
        <v>79.973694</v>
      </c>
      <c r="BS114" s="33">
        <v>79.803071</v>
      </c>
      <c r="BT114" s="33">
        <v>79.442509</v>
      </c>
      <c r="BU114" s="33">
        <v>72.632253</v>
      </c>
      <c r="BV114" s="33">
        <v>72.81612</v>
      </c>
      <c r="BW114" s="33">
        <v>72.380083</v>
      </c>
      <c r="BX114" s="33">
        <v>72.567737</v>
      </c>
      <c r="BY114" s="33">
        <v>68.054045</v>
      </c>
      <c r="BZ114" s="33">
        <v>67.801846</v>
      </c>
      <c r="CA114" s="33">
        <v>68.272588</v>
      </c>
      <c r="CB114" s="33">
        <v>67.824286</v>
      </c>
      <c r="CC114" s="33">
        <v>68.032505</v>
      </c>
      <c r="CD114" s="33">
        <v>67.993922</v>
      </c>
      <c r="CE114" s="33">
        <v>67.991924</v>
      </c>
      <c r="CF114" s="33">
        <v>68.05642</v>
      </c>
      <c r="CG114" s="33">
        <v>68.049252</v>
      </c>
      <c r="CH114" s="33">
        <v>67.812736</v>
      </c>
      <c r="CI114" s="33">
        <v>68.087917</v>
      </c>
      <c r="CJ114" s="33">
        <v>67.847899</v>
      </c>
      <c r="CK114" s="33">
        <v>59.612182</v>
      </c>
      <c r="CL114" s="33">
        <v>59.26557</v>
      </c>
      <c r="CM114" s="33">
        <v>59.256932</v>
      </c>
      <c r="CN114" s="33">
        <v>59.319493</v>
      </c>
      <c r="CO114" s="33">
        <v>59.689661</v>
      </c>
      <c r="CP114" s="33">
        <v>59.505637</v>
      </c>
      <c r="CQ114" s="33">
        <v>60.113635</v>
      </c>
      <c r="CR114" s="33">
        <v>60.292105</v>
      </c>
      <c r="CS114" s="33">
        <v>60.315388</v>
      </c>
      <c r="CT114" s="33">
        <v>60.266988</v>
      </c>
      <c r="CU114" s="33">
        <v>60.515858</v>
      </c>
      <c r="CV114" s="33">
        <v>59.719959</v>
      </c>
    </row>
    <row r="115" spans="1:100">
      <c r="A115" s="31">
        <v>42838</v>
      </c>
      <c r="B115" s="32" t="s">
        <v>33</v>
      </c>
      <c r="C115" s="32" t="s">
        <v>140</v>
      </c>
      <c r="D115" s="33">
        <v>60649.128158</v>
      </c>
      <c r="E115" s="33">
        <v>633.468777</v>
      </c>
      <c r="F115" s="33">
        <v>633.288284</v>
      </c>
      <c r="G115" s="33">
        <v>633.144603</v>
      </c>
      <c r="H115" s="33">
        <v>632.573372</v>
      </c>
      <c r="I115" s="33">
        <v>631.921019</v>
      </c>
      <c r="J115" s="33">
        <v>631.491001</v>
      </c>
      <c r="K115" s="33">
        <v>631.589905</v>
      </c>
      <c r="L115" s="33">
        <v>631.671079</v>
      </c>
      <c r="M115" s="33">
        <v>631.676392</v>
      </c>
      <c r="N115" s="33">
        <v>631.644751</v>
      </c>
      <c r="O115" s="33">
        <v>631.583941</v>
      </c>
      <c r="P115" s="33">
        <v>631.678457</v>
      </c>
      <c r="Q115" s="33">
        <v>631.70363</v>
      </c>
      <c r="R115" s="33">
        <v>631.776345</v>
      </c>
      <c r="S115" s="33">
        <v>631.798531</v>
      </c>
      <c r="T115" s="33">
        <v>631.884345</v>
      </c>
      <c r="U115" s="33">
        <v>631.860251</v>
      </c>
      <c r="V115" s="33">
        <v>631.98017</v>
      </c>
      <c r="W115" s="33">
        <v>631.830042</v>
      </c>
      <c r="X115" s="33">
        <v>631.768935</v>
      </c>
      <c r="Y115" s="33">
        <v>631.492874</v>
      </c>
      <c r="Z115" s="33">
        <v>631.906209</v>
      </c>
      <c r="AA115" s="33">
        <v>631.952956</v>
      </c>
      <c r="AB115" s="33">
        <v>631.899645</v>
      </c>
      <c r="AC115" s="33">
        <v>632.13165</v>
      </c>
      <c r="AD115" s="33">
        <v>631.938191</v>
      </c>
      <c r="AE115" s="33">
        <v>631.884487</v>
      </c>
      <c r="AF115" s="33">
        <v>632.041437</v>
      </c>
      <c r="AG115" s="33">
        <v>632.049533</v>
      </c>
      <c r="AH115" s="33">
        <v>632.015599</v>
      </c>
      <c r="AI115" s="33">
        <v>631.911217</v>
      </c>
      <c r="AJ115" s="33">
        <v>632.059067</v>
      </c>
      <c r="AK115" s="33">
        <v>632.282178</v>
      </c>
      <c r="AL115" s="33">
        <v>632.321064</v>
      </c>
      <c r="AM115" s="33">
        <v>632.233901</v>
      </c>
      <c r="AN115" s="33">
        <v>632.281498</v>
      </c>
      <c r="AO115" s="33">
        <v>632.369271</v>
      </c>
      <c r="AP115" s="33">
        <v>632.013105</v>
      </c>
      <c r="AQ115" s="33">
        <v>632.073549</v>
      </c>
      <c r="AR115" s="33">
        <v>632.026459</v>
      </c>
      <c r="AS115" s="33">
        <v>632.176697</v>
      </c>
      <c r="AT115" s="33">
        <v>632.005974</v>
      </c>
      <c r="AU115" s="33">
        <v>631.683153</v>
      </c>
      <c r="AV115" s="33">
        <v>631.959193</v>
      </c>
      <c r="AW115" s="33">
        <v>631.875095</v>
      </c>
      <c r="AX115" s="33">
        <v>631.843202</v>
      </c>
      <c r="AY115" s="33">
        <v>631.955774</v>
      </c>
      <c r="AZ115" s="33">
        <v>631.967549</v>
      </c>
      <c r="BA115" s="33">
        <v>631.944897</v>
      </c>
      <c r="BB115" s="33">
        <v>632.118952</v>
      </c>
      <c r="BC115" s="33">
        <v>631.921633</v>
      </c>
      <c r="BD115" s="33">
        <v>631.914503</v>
      </c>
      <c r="BE115" s="33">
        <v>631.778741</v>
      </c>
      <c r="BF115" s="33">
        <v>631.728672</v>
      </c>
      <c r="BG115" s="33">
        <v>631.664585</v>
      </c>
      <c r="BH115" s="33">
        <v>631.588017</v>
      </c>
      <c r="BI115" s="33">
        <v>631.772335</v>
      </c>
      <c r="BJ115" s="33">
        <v>631.83376</v>
      </c>
      <c r="BK115" s="33">
        <v>631.77763</v>
      </c>
      <c r="BL115" s="33">
        <v>631.731196</v>
      </c>
      <c r="BM115" s="33">
        <v>631.605615</v>
      </c>
      <c r="BN115" s="33">
        <v>631.719599</v>
      </c>
      <c r="BO115" s="33">
        <v>631.607694</v>
      </c>
      <c r="BP115" s="33">
        <v>631.522003</v>
      </c>
      <c r="BQ115" s="33">
        <v>631.694898</v>
      </c>
      <c r="BR115" s="33">
        <v>631.649467</v>
      </c>
      <c r="BS115" s="33">
        <v>631.342489</v>
      </c>
      <c r="BT115" s="33">
        <v>631.570647</v>
      </c>
      <c r="BU115" s="33">
        <v>631.449789</v>
      </c>
      <c r="BV115" s="33">
        <v>631.481187</v>
      </c>
      <c r="BW115" s="33">
        <v>631.30001</v>
      </c>
      <c r="BX115" s="33">
        <v>631.436242</v>
      </c>
      <c r="BY115" s="33">
        <v>631.504557</v>
      </c>
      <c r="BZ115" s="33">
        <v>631.373268</v>
      </c>
      <c r="CA115" s="33">
        <v>631.684881</v>
      </c>
      <c r="CB115" s="33">
        <v>631.279945</v>
      </c>
      <c r="CC115" s="33">
        <v>631.550048</v>
      </c>
      <c r="CD115" s="33">
        <v>631.487129</v>
      </c>
      <c r="CE115" s="33">
        <v>631.568679</v>
      </c>
      <c r="CF115" s="33">
        <v>631.602593</v>
      </c>
      <c r="CG115" s="33">
        <v>631.518936</v>
      </c>
      <c r="CH115" s="33">
        <v>631.422142</v>
      </c>
      <c r="CI115" s="33">
        <v>631.60281</v>
      </c>
      <c r="CJ115" s="33">
        <v>631.422122</v>
      </c>
      <c r="CK115" s="33">
        <v>631.574466</v>
      </c>
      <c r="CL115" s="33">
        <v>631.382763</v>
      </c>
      <c r="CM115" s="33">
        <v>631.300442</v>
      </c>
      <c r="CN115" s="33">
        <v>631.366123</v>
      </c>
      <c r="CO115" s="33">
        <v>631.407022</v>
      </c>
      <c r="CP115" s="33">
        <v>631.270719</v>
      </c>
      <c r="CQ115" s="33">
        <v>631.413787</v>
      </c>
      <c r="CR115" s="33">
        <v>631.403348</v>
      </c>
      <c r="CS115" s="33">
        <v>631.332733</v>
      </c>
      <c r="CT115" s="33">
        <v>630.986389</v>
      </c>
      <c r="CU115" s="33">
        <v>630.638406</v>
      </c>
      <c r="CV115" s="33">
        <v>630.195932</v>
      </c>
    </row>
    <row r="116" spans="1:100">
      <c r="A116" s="31">
        <v>42838</v>
      </c>
      <c r="B116" s="32" t="s">
        <v>34</v>
      </c>
      <c r="C116" s="32" t="s">
        <v>140</v>
      </c>
      <c r="D116" s="33">
        <v>254.450023</v>
      </c>
      <c r="E116" s="33">
        <v>1.480818</v>
      </c>
      <c r="F116" s="33">
        <v>0.29846</v>
      </c>
      <c r="G116" s="33">
        <v>0.447142</v>
      </c>
      <c r="H116" s="33">
        <v>0.860634</v>
      </c>
      <c r="I116" s="33">
        <v>0.613568</v>
      </c>
      <c r="J116" s="33">
        <v>0.413462</v>
      </c>
      <c r="K116" s="33">
        <v>0.614989</v>
      </c>
      <c r="L116" s="33">
        <v>0.895327</v>
      </c>
      <c r="M116" s="33">
        <v>1.399397</v>
      </c>
      <c r="N116" s="33">
        <v>0.873919</v>
      </c>
      <c r="O116" s="33">
        <v>0.84279</v>
      </c>
      <c r="P116" s="33">
        <v>0.853354</v>
      </c>
      <c r="Q116" s="33">
        <v>0.858191</v>
      </c>
      <c r="R116" s="33">
        <v>0.857114</v>
      </c>
      <c r="S116" s="33">
        <v>0.857057</v>
      </c>
      <c r="T116" s="33">
        <v>0.851745</v>
      </c>
      <c r="U116" s="33">
        <v>0.827923</v>
      </c>
      <c r="V116" s="33">
        <v>1.024807</v>
      </c>
      <c r="W116" s="33">
        <v>0.220261</v>
      </c>
      <c r="X116" s="33">
        <v>0.610696</v>
      </c>
      <c r="Y116" s="33">
        <v>1.039614</v>
      </c>
      <c r="Z116" s="33">
        <v>0.600123</v>
      </c>
      <c r="AA116" s="33">
        <v>0.59772</v>
      </c>
      <c r="AB116" s="33">
        <v>1.00901</v>
      </c>
      <c r="AC116" s="33">
        <v>0.472273</v>
      </c>
      <c r="AD116" s="33">
        <v>0.629102</v>
      </c>
      <c r="AE116" s="33">
        <v>0.552497</v>
      </c>
      <c r="AF116" s="33">
        <v>0.907671</v>
      </c>
      <c r="AG116" s="33">
        <v>1.283474</v>
      </c>
      <c r="AH116" s="33">
        <v>0.375481</v>
      </c>
      <c r="AI116" s="33">
        <v>0.394335</v>
      </c>
      <c r="AJ116" s="33">
        <v>1.118879</v>
      </c>
      <c r="AK116" s="33">
        <v>0.843543</v>
      </c>
      <c r="AL116" s="33">
        <v>0.83897</v>
      </c>
      <c r="AM116" s="33">
        <v>1.111848</v>
      </c>
      <c r="AN116" s="33">
        <v>0.763441</v>
      </c>
      <c r="AO116" s="33">
        <v>0.731751</v>
      </c>
      <c r="AP116" s="33">
        <v>36.950549</v>
      </c>
      <c r="AQ116" s="33">
        <v>26.270059</v>
      </c>
      <c r="AR116" s="33">
        <v>0.822328</v>
      </c>
      <c r="AS116" s="33">
        <v>0.904009</v>
      </c>
      <c r="AT116" s="33">
        <v>1.908018</v>
      </c>
      <c r="AU116" s="33">
        <v>29.30138</v>
      </c>
      <c r="AV116" s="33">
        <v>3.746494</v>
      </c>
      <c r="AW116" s="33">
        <v>1.10053</v>
      </c>
      <c r="AX116" s="33">
        <v>1.033958</v>
      </c>
      <c r="AY116" s="33">
        <v>0.781629</v>
      </c>
      <c r="AZ116" s="33">
        <v>1.02963</v>
      </c>
      <c r="BA116" s="33">
        <v>0.777775</v>
      </c>
      <c r="BB116" s="33">
        <v>0.526485</v>
      </c>
      <c r="BC116" s="33">
        <v>0.726615</v>
      </c>
      <c r="BD116" s="33">
        <v>1.12584</v>
      </c>
      <c r="BE116" s="33">
        <v>0.796712</v>
      </c>
      <c r="BF116" s="33">
        <v>0.581169</v>
      </c>
      <c r="BG116" s="33">
        <v>0.91586</v>
      </c>
      <c r="BH116" s="33">
        <v>22.439605</v>
      </c>
      <c r="BI116" s="33">
        <v>5.49886</v>
      </c>
      <c r="BJ116" s="33">
        <v>28.416871</v>
      </c>
      <c r="BK116" s="33">
        <v>23.916975</v>
      </c>
      <c r="BL116" s="33">
        <v>5.992718</v>
      </c>
      <c r="BM116" s="33">
        <v>0.895003</v>
      </c>
      <c r="BN116" s="33">
        <v>0.792324</v>
      </c>
      <c r="BO116" s="33">
        <v>0.604399</v>
      </c>
      <c r="BP116" s="33">
        <v>0.596436</v>
      </c>
      <c r="BQ116" s="33">
        <v>1.422075</v>
      </c>
      <c r="BR116" s="33">
        <v>0.764955</v>
      </c>
      <c r="BS116" s="33">
        <v>0.116329</v>
      </c>
      <c r="BT116" s="33">
        <v>0.939589</v>
      </c>
      <c r="BU116" s="33">
        <v>0.941641</v>
      </c>
      <c r="BV116" s="33">
        <v>1.075111</v>
      </c>
      <c r="BW116" s="33">
        <v>0.380127</v>
      </c>
      <c r="BX116" s="33">
        <v>1.252563</v>
      </c>
      <c r="BY116" s="33">
        <v>1.270761</v>
      </c>
      <c r="BZ116" s="33">
        <v>0.589913</v>
      </c>
      <c r="CA116" s="33">
        <v>1.191788</v>
      </c>
      <c r="CB116" s="33">
        <v>0.539332</v>
      </c>
      <c r="CC116" s="33">
        <v>0.844293</v>
      </c>
      <c r="CD116" s="33">
        <v>0.627768</v>
      </c>
      <c r="CE116" s="33">
        <v>0.914528</v>
      </c>
      <c r="CF116" s="33">
        <v>0.614048</v>
      </c>
      <c r="CG116" s="33">
        <v>0.637016</v>
      </c>
      <c r="CH116" s="33">
        <v>0.587753</v>
      </c>
      <c r="CI116" s="33">
        <v>0.86517</v>
      </c>
      <c r="CJ116" s="33">
        <v>0.806289</v>
      </c>
      <c r="CK116" s="33">
        <v>1.307085</v>
      </c>
      <c r="CL116" s="33">
        <v>1.012375</v>
      </c>
      <c r="CM116" s="33">
        <v>0.807984</v>
      </c>
      <c r="CN116" s="33">
        <v>0.851461</v>
      </c>
      <c r="CO116" s="33">
        <v>0.952342</v>
      </c>
      <c r="CP116" s="33">
        <v>0.38932</v>
      </c>
      <c r="CQ116" s="33">
        <v>0.922896</v>
      </c>
      <c r="CR116" s="33">
        <v>0.58712</v>
      </c>
      <c r="CS116" s="33">
        <v>0.602962</v>
      </c>
      <c r="CT116" s="33">
        <v>0.743053</v>
      </c>
      <c r="CU116" s="33">
        <v>1.099376</v>
      </c>
      <c r="CV116" s="33">
        <v>1.369383</v>
      </c>
    </row>
    <row r="117" spans="1:100">
      <c r="A117" s="31">
        <v>42838</v>
      </c>
      <c r="B117" s="32" t="s">
        <v>35</v>
      </c>
      <c r="C117" s="32" t="s">
        <v>140</v>
      </c>
      <c r="D117" s="33">
        <v>4435.68839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3.5e-05</v>
      </c>
      <c r="AH117" s="33">
        <v>0.355143</v>
      </c>
      <c r="AI117" s="33">
        <v>1.347708</v>
      </c>
      <c r="AJ117" s="33">
        <v>4.885402</v>
      </c>
      <c r="AK117" s="33">
        <v>10.91862</v>
      </c>
      <c r="AL117" s="33">
        <v>16.884936</v>
      </c>
      <c r="AM117" s="33">
        <v>21.000986</v>
      </c>
      <c r="AN117" s="33">
        <v>25.01894</v>
      </c>
      <c r="AO117" s="33">
        <v>32.537308</v>
      </c>
      <c r="AP117" s="33">
        <v>54.949034</v>
      </c>
      <c r="AQ117" s="33">
        <v>70.831193</v>
      </c>
      <c r="AR117" s="33">
        <v>89.113457</v>
      </c>
      <c r="AS117" s="33">
        <v>115.997996</v>
      </c>
      <c r="AT117" s="33">
        <v>116.018434</v>
      </c>
      <c r="AU117" s="33">
        <v>107.220248</v>
      </c>
      <c r="AV117" s="33">
        <v>122.64641</v>
      </c>
      <c r="AW117" s="33">
        <v>123.784674</v>
      </c>
      <c r="AX117" s="33">
        <v>126.114266</v>
      </c>
      <c r="AY117" s="33">
        <v>120.55547</v>
      </c>
      <c r="AZ117" s="33">
        <v>119.9977</v>
      </c>
      <c r="BA117" s="33">
        <v>126.545823</v>
      </c>
      <c r="BB117" s="33">
        <v>124.712542</v>
      </c>
      <c r="BC117" s="33">
        <v>140.119678</v>
      </c>
      <c r="BD117" s="33">
        <v>147.570996</v>
      </c>
      <c r="BE117" s="33">
        <v>156.570296</v>
      </c>
      <c r="BF117" s="33">
        <v>149.625443</v>
      </c>
      <c r="BG117" s="33">
        <v>152.518591</v>
      </c>
      <c r="BH117" s="33">
        <v>149.355298</v>
      </c>
      <c r="BI117" s="33">
        <v>159.672306</v>
      </c>
      <c r="BJ117" s="33">
        <v>146.920848</v>
      </c>
      <c r="BK117" s="33">
        <v>142.009945</v>
      </c>
      <c r="BL117" s="33">
        <v>130.4982</v>
      </c>
      <c r="BM117" s="33">
        <v>134.810717</v>
      </c>
      <c r="BN117" s="33">
        <v>99.168879</v>
      </c>
      <c r="BO117" s="33">
        <v>87.45505</v>
      </c>
      <c r="BP117" s="33">
        <v>79.500512</v>
      </c>
      <c r="BQ117" s="33">
        <v>83.06415</v>
      </c>
      <c r="BR117" s="33">
        <v>69.610177</v>
      </c>
      <c r="BS117" s="33">
        <v>86.924818</v>
      </c>
      <c r="BT117" s="33">
        <v>86.366998</v>
      </c>
      <c r="BU117" s="33">
        <v>88.333888</v>
      </c>
      <c r="BV117" s="33">
        <v>87.391572</v>
      </c>
      <c r="BW117" s="33">
        <v>60.533503</v>
      </c>
      <c r="BX117" s="33">
        <v>56.679778</v>
      </c>
      <c r="BY117" s="33">
        <v>82.392968</v>
      </c>
      <c r="BZ117" s="33">
        <v>86.007996</v>
      </c>
      <c r="CA117" s="33">
        <v>61.648871</v>
      </c>
      <c r="CB117" s="33">
        <v>64.96484</v>
      </c>
      <c r="CC117" s="33">
        <v>50.089571</v>
      </c>
      <c r="CD117" s="33">
        <v>36.084239</v>
      </c>
      <c r="CE117" s="33">
        <v>19.454727</v>
      </c>
      <c r="CF117" s="33">
        <v>7.347106</v>
      </c>
      <c r="CG117" s="33">
        <v>1.560104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42838</v>
      </c>
      <c r="B118" s="32" t="s">
        <v>36</v>
      </c>
      <c r="C118" s="32" t="s">
        <v>140</v>
      </c>
      <c r="D118" s="33">
        <v>162924.53624</v>
      </c>
      <c r="E118" s="33">
        <v>1107.702269</v>
      </c>
      <c r="F118" s="33">
        <v>1024.932119</v>
      </c>
      <c r="G118" s="33">
        <v>981.636087</v>
      </c>
      <c r="H118" s="33">
        <v>1021.626063</v>
      </c>
      <c r="I118" s="33">
        <v>1061.046957</v>
      </c>
      <c r="J118" s="33">
        <v>1162.686292</v>
      </c>
      <c r="K118" s="33">
        <v>1323.286193</v>
      </c>
      <c r="L118" s="33">
        <v>1458.843791</v>
      </c>
      <c r="M118" s="33">
        <v>1480.883674</v>
      </c>
      <c r="N118" s="33">
        <v>1480.699466</v>
      </c>
      <c r="O118" s="33">
        <v>1465.073343</v>
      </c>
      <c r="P118" s="33">
        <v>1374.973592</v>
      </c>
      <c r="Q118" s="33">
        <v>1316.497009</v>
      </c>
      <c r="R118" s="33">
        <v>1301.971453</v>
      </c>
      <c r="S118" s="33">
        <v>1297.010794</v>
      </c>
      <c r="T118" s="33">
        <v>1318.088106</v>
      </c>
      <c r="U118" s="33">
        <v>1389.692656</v>
      </c>
      <c r="V118" s="33">
        <v>1444.972504</v>
      </c>
      <c r="W118" s="33">
        <v>1382.222408</v>
      </c>
      <c r="X118" s="33">
        <v>1389.983905</v>
      </c>
      <c r="Y118" s="33">
        <v>1372.43669</v>
      </c>
      <c r="Z118" s="33">
        <v>1304.321845</v>
      </c>
      <c r="AA118" s="33">
        <v>1270.955898</v>
      </c>
      <c r="AB118" s="33">
        <v>1230.554647</v>
      </c>
      <c r="AC118" s="33">
        <v>1118.478255</v>
      </c>
      <c r="AD118" s="33">
        <v>1027.292229</v>
      </c>
      <c r="AE118" s="33">
        <v>1005.903597</v>
      </c>
      <c r="AF118" s="33">
        <v>1035.596062</v>
      </c>
      <c r="AG118" s="33">
        <v>1012.690791</v>
      </c>
      <c r="AH118" s="33">
        <v>979.977432</v>
      </c>
      <c r="AI118" s="33">
        <v>983.943628</v>
      </c>
      <c r="AJ118" s="33">
        <v>978.79105</v>
      </c>
      <c r="AK118" s="33">
        <v>894.214176</v>
      </c>
      <c r="AL118" s="33">
        <v>801.973621</v>
      </c>
      <c r="AM118" s="33">
        <v>742.439114</v>
      </c>
      <c r="AN118" s="33">
        <v>716.490174</v>
      </c>
      <c r="AO118" s="33">
        <v>718.311211</v>
      </c>
      <c r="AP118" s="33">
        <v>733.352768</v>
      </c>
      <c r="AQ118" s="33">
        <v>779.569399</v>
      </c>
      <c r="AR118" s="33">
        <v>835.975942</v>
      </c>
      <c r="AS118" s="33">
        <v>924.091693</v>
      </c>
      <c r="AT118" s="33">
        <v>994.724306</v>
      </c>
      <c r="AU118" s="33">
        <v>1111.38533</v>
      </c>
      <c r="AV118" s="33">
        <v>1258.837993</v>
      </c>
      <c r="AW118" s="33">
        <v>1409.905201</v>
      </c>
      <c r="AX118" s="33">
        <v>1453.086232</v>
      </c>
      <c r="AY118" s="33">
        <v>1515.126922</v>
      </c>
      <c r="AZ118" s="33">
        <v>1539.215289</v>
      </c>
      <c r="BA118" s="33">
        <v>1515.563123</v>
      </c>
      <c r="BB118" s="33">
        <v>1441.127361</v>
      </c>
      <c r="BC118" s="33">
        <v>1428.201438</v>
      </c>
      <c r="BD118" s="33">
        <v>1526.059543</v>
      </c>
      <c r="BE118" s="33">
        <v>1599.558402</v>
      </c>
      <c r="BF118" s="33">
        <v>1681.149733</v>
      </c>
      <c r="BG118" s="33">
        <v>1729.254886</v>
      </c>
      <c r="BH118" s="33">
        <v>1753.332682</v>
      </c>
      <c r="BI118" s="33">
        <v>1813.627913</v>
      </c>
      <c r="BJ118" s="33">
        <v>1802.497545</v>
      </c>
      <c r="BK118" s="33">
        <v>1770.302438</v>
      </c>
      <c r="BL118" s="33">
        <v>1822.473686</v>
      </c>
      <c r="BM118" s="33">
        <v>1881.510269</v>
      </c>
      <c r="BN118" s="33">
        <v>1917.320933</v>
      </c>
      <c r="BO118" s="33">
        <v>1963.722332</v>
      </c>
      <c r="BP118" s="33">
        <v>2016.218219</v>
      </c>
      <c r="BQ118" s="33">
        <v>2105.641391</v>
      </c>
      <c r="BR118" s="33">
        <v>2163.953231</v>
      </c>
      <c r="BS118" s="33">
        <v>2233.322153</v>
      </c>
      <c r="BT118" s="33">
        <v>2319.114047</v>
      </c>
      <c r="BU118" s="33">
        <v>2369.874675</v>
      </c>
      <c r="BV118" s="33">
        <v>2438.589331</v>
      </c>
      <c r="BW118" s="33">
        <v>2504.093794</v>
      </c>
      <c r="BX118" s="33">
        <v>2614.209995</v>
      </c>
      <c r="BY118" s="33">
        <v>2654.751913</v>
      </c>
      <c r="BZ118" s="33">
        <v>2643.486888</v>
      </c>
      <c r="CA118" s="33">
        <v>2596.602559</v>
      </c>
      <c r="CB118" s="33">
        <v>2506.707193</v>
      </c>
      <c r="CC118" s="33">
        <v>2417.166343</v>
      </c>
      <c r="CD118" s="33">
        <v>2334.286117</v>
      </c>
      <c r="CE118" s="33">
        <v>2251.170716</v>
      </c>
      <c r="CF118" s="33">
        <v>2151.293006</v>
      </c>
      <c r="CG118" s="33">
        <v>2103.461656</v>
      </c>
      <c r="CH118" s="33">
        <v>2122.892443</v>
      </c>
      <c r="CI118" s="33">
        <v>2182.120354</v>
      </c>
      <c r="CJ118" s="33">
        <v>2229.495546</v>
      </c>
      <c r="CK118" s="33">
        <v>2291.012279</v>
      </c>
      <c r="CL118" s="33">
        <v>2423.944581</v>
      </c>
      <c r="CM118" s="33">
        <v>2540.264225</v>
      </c>
      <c r="CN118" s="33">
        <v>2654.176805</v>
      </c>
      <c r="CO118" s="33">
        <v>2702.910985</v>
      </c>
      <c r="CP118" s="33">
        <v>2721.285477</v>
      </c>
      <c r="CQ118" s="33">
        <v>2768.973976</v>
      </c>
      <c r="CR118" s="33">
        <v>2788.271755</v>
      </c>
      <c r="CS118" s="33">
        <v>2838.285108</v>
      </c>
      <c r="CT118" s="33">
        <v>2928.672423</v>
      </c>
      <c r="CU118" s="33">
        <v>3021.862651</v>
      </c>
      <c r="CV118" s="33">
        <v>3107.251946</v>
      </c>
    </row>
    <row r="119" spans="1:100">
      <c r="A119" s="31">
        <v>42839</v>
      </c>
      <c r="B119" s="32" t="s">
        <v>28</v>
      </c>
      <c r="C119" s="32" t="s">
        <v>140</v>
      </c>
      <c r="D119" s="33">
        <v>1382.710238</v>
      </c>
      <c r="E119" s="33">
        <v>14.487369</v>
      </c>
      <c r="F119" s="33">
        <v>14.703895</v>
      </c>
      <c r="G119" s="33">
        <v>14.764773</v>
      </c>
      <c r="H119" s="33">
        <v>15.113006</v>
      </c>
      <c r="I119" s="33">
        <v>15.179281</v>
      </c>
      <c r="J119" s="33">
        <v>15.196147</v>
      </c>
      <c r="K119" s="33">
        <v>15.190148</v>
      </c>
      <c r="L119" s="33">
        <v>15.18799</v>
      </c>
      <c r="M119" s="33">
        <v>15.20107</v>
      </c>
      <c r="N119" s="33">
        <v>15.208046</v>
      </c>
      <c r="O119" s="33">
        <v>15.208641</v>
      </c>
      <c r="P119" s="33">
        <v>15.219839</v>
      </c>
      <c r="Q119" s="33">
        <v>15.223275</v>
      </c>
      <c r="R119" s="33">
        <v>15.234753</v>
      </c>
      <c r="S119" s="33">
        <v>15.225739</v>
      </c>
      <c r="T119" s="33">
        <v>15.22452</v>
      </c>
      <c r="U119" s="33">
        <v>15.233779</v>
      </c>
      <c r="V119" s="33">
        <v>15.219302</v>
      </c>
      <c r="W119" s="33">
        <v>15.231735</v>
      </c>
      <c r="X119" s="33">
        <v>15.22456</v>
      </c>
      <c r="Y119" s="33">
        <v>15.228928</v>
      </c>
      <c r="Z119" s="33">
        <v>15.21556</v>
      </c>
      <c r="AA119" s="33">
        <v>15.212726</v>
      </c>
      <c r="AB119" s="33">
        <v>15.204826</v>
      </c>
      <c r="AC119" s="33">
        <v>15.213113</v>
      </c>
      <c r="AD119" s="33">
        <v>15.211978</v>
      </c>
      <c r="AE119" s="33">
        <v>15.217547</v>
      </c>
      <c r="AF119" s="33">
        <v>15.167877</v>
      </c>
      <c r="AG119" s="33">
        <v>15.283101</v>
      </c>
      <c r="AH119" s="33">
        <v>15.304642</v>
      </c>
      <c r="AI119" s="33">
        <v>15.437099</v>
      </c>
      <c r="AJ119" s="33">
        <v>15.46087</v>
      </c>
      <c r="AK119" s="33">
        <v>15.433973</v>
      </c>
      <c r="AL119" s="33">
        <v>15.435841</v>
      </c>
      <c r="AM119" s="33">
        <v>15.408029</v>
      </c>
      <c r="AN119" s="33">
        <v>15.393796</v>
      </c>
      <c r="AO119" s="33">
        <v>15.38122</v>
      </c>
      <c r="AP119" s="33">
        <v>15.374936</v>
      </c>
      <c r="AQ119" s="33">
        <v>15.129058</v>
      </c>
      <c r="AR119" s="33">
        <v>14.514449</v>
      </c>
      <c r="AS119" s="33">
        <v>13.65741</v>
      </c>
      <c r="AT119" s="33">
        <v>12.826886</v>
      </c>
      <c r="AU119" s="33">
        <v>12.993468</v>
      </c>
      <c r="AV119" s="33">
        <v>13.342612</v>
      </c>
      <c r="AW119" s="33">
        <v>13.109066</v>
      </c>
      <c r="AX119" s="33">
        <v>12.948545</v>
      </c>
      <c r="AY119" s="33">
        <v>12.939643</v>
      </c>
      <c r="AZ119" s="33">
        <v>12.936225</v>
      </c>
      <c r="BA119" s="33">
        <v>13.126524</v>
      </c>
      <c r="BB119" s="33">
        <v>13.014496</v>
      </c>
      <c r="BC119" s="33">
        <v>13.005963</v>
      </c>
      <c r="BD119" s="33">
        <v>13.002625</v>
      </c>
      <c r="BE119" s="33">
        <v>13.003631</v>
      </c>
      <c r="BF119" s="33">
        <v>12.824222</v>
      </c>
      <c r="BG119" s="33">
        <v>12.559063</v>
      </c>
      <c r="BH119" s="33">
        <v>12.218469</v>
      </c>
      <c r="BI119" s="33">
        <v>12.22981</v>
      </c>
      <c r="BJ119" s="33">
        <v>12.220227</v>
      </c>
      <c r="BK119" s="33">
        <v>12.222166</v>
      </c>
      <c r="BL119" s="33">
        <v>11.920993</v>
      </c>
      <c r="BM119" s="33">
        <v>11.894526</v>
      </c>
      <c r="BN119" s="33">
        <v>12.510756</v>
      </c>
      <c r="BO119" s="33">
        <v>12.727397</v>
      </c>
      <c r="BP119" s="33">
        <v>13.39851</v>
      </c>
      <c r="BQ119" s="33">
        <v>14.532057</v>
      </c>
      <c r="BR119" s="33">
        <v>14.271595</v>
      </c>
      <c r="BS119" s="33">
        <v>14.352432</v>
      </c>
      <c r="BT119" s="33">
        <v>14.519543</v>
      </c>
      <c r="BU119" s="33">
        <v>14.465208</v>
      </c>
      <c r="BV119" s="33">
        <v>14.401524</v>
      </c>
      <c r="BW119" s="33">
        <v>14.136571</v>
      </c>
      <c r="BX119" s="33">
        <v>14.105941</v>
      </c>
      <c r="BY119" s="33">
        <v>14.134594</v>
      </c>
      <c r="BZ119" s="33">
        <v>14.153674</v>
      </c>
      <c r="CA119" s="33">
        <v>14.149497</v>
      </c>
      <c r="CB119" s="33">
        <v>14.15391</v>
      </c>
      <c r="CC119" s="33">
        <v>14.227854</v>
      </c>
      <c r="CD119" s="33">
        <v>14.250364</v>
      </c>
      <c r="CE119" s="33">
        <v>14.257769</v>
      </c>
      <c r="CF119" s="33">
        <v>14.388932</v>
      </c>
      <c r="CG119" s="33">
        <v>14.626285</v>
      </c>
      <c r="CH119" s="33">
        <v>14.9351</v>
      </c>
      <c r="CI119" s="33">
        <v>15.010959</v>
      </c>
      <c r="CJ119" s="33">
        <v>15.004907</v>
      </c>
      <c r="CK119" s="33">
        <v>15.018235</v>
      </c>
      <c r="CL119" s="33">
        <v>15.007413</v>
      </c>
      <c r="CM119" s="33">
        <v>15.019854</v>
      </c>
      <c r="CN119" s="33">
        <v>15.01503</v>
      </c>
      <c r="CO119" s="33">
        <v>15.027607</v>
      </c>
      <c r="CP119" s="33">
        <v>15.012587</v>
      </c>
      <c r="CQ119" s="33">
        <v>15.027218</v>
      </c>
      <c r="CR119" s="33">
        <v>15.019755</v>
      </c>
      <c r="CS119" s="33">
        <v>15.026908</v>
      </c>
      <c r="CT119" s="33">
        <v>15.030957</v>
      </c>
      <c r="CU119" s="33">
        <v>15.035626</v>
      </c>
      <c r="CV119" s="33">
        <v>15.049662</v>
      </c>
    </row>
    <row r="120" spans="1:100">
      <c r="A120" s="31">
        <v>42839</v>
      </c>
      <c r="B120" s="32" t="s">
        <v>29</v>
      </c>
      <c r="C120" s="32" t="s">
        <v>140</v>
      </c>
      <c r="D120" s="33">
        <v>257788.477618</v>
      </c>
      <c r="E120" s="33">
        <v>2527.086748</v>
      </c>
      <c r="F120" s="33">
        <v>2495.067395</v>
      </c>
      <c r="G120" s="33">
        <v>2399.62484</v>
      </c>
      <c r="H120" s="33">
        <v>2293.298619</v>
      </c>
      <c r="I120" s="33">
        <v>2200.552079</v>
      </c>
      <c r="J120" s="33">
        <v>2127.652246</v>
      </c>
      <c r="K120" s="33">
        <v>2062.015706</v>
      </c>
      <c r="L120" s="33">
        <v>1972.504251</v>
      </c>
      <c r="M120" s="33">
        <v>1915.003395</v>
      </c>
      <c r="N120" s="33">
        <v>1896.917981</v>
      </c>
      <c r="O120" s="33">
        <v>1855.019014</v>
      </c>
      <c r="P120" s="33">
        <v>1826.012256</v>
      </c>
      <c r="Q120" s="33">
        <v>1807.118126</v>
      </c>
      <c r="R120" s="33">
        <v>1796.429086</v>
      </c>
      <c r="S120" s="33">
        <v>1818.542434</v>
      </c>
      <c r="T120" s="33">
        <v>1776.697325</v>
      </c>
      <c r="U120" s="33">
        <v>1797.814332</v>
      </c>
      <c r="V120" s="33">
        <v>1816.918612</v>
      </c>
      <c r="W120" s="33">
        <v>1828.203839</v>
      </c>
      <c r="X120" s="33">
        <v>1880.208083</v>
      </c>
      <c r="Y120" s="33">
        <v>1930.707776</v>
      </c>
      <c r="Z120" s="33">
        <v>2029.055222</v>
      </c>
      <c r="AA120" s="33">
        <v>2123.068385</v>
      </c>
      <c r="AB120" s="33">
        <v>2203.444204</v>
      </c>
      <c r="AC120" s="33">
        <v>2317.217272</v>
      </c>
      <c r="AD120" s="33">
        <v>2391.719416</v>
      </c>
      <c r="AE120" s="33">
        <v>2453.154453</v>
      </c>
      <c r="AF120" s="33">
        <v>2505.258741</v>
      </c>
      <c r="AG120" s="33">
        <v>2530.384515</v>
      </c>
      <c r="AH120" s="33">
        <v>2549.476309</v>
      </c>
      <c r="AI120" s="33">
        <v>2518.403244</v>
      </c>
      <c r="AJ120" s="33">
        <v>2481.889196</v>
      </c>
      <c r="AK120" s="33">
        <v>2488.357186</v>
      </c>
      <c r="AL120" s="33">
        <v>2523.932506</v>
      </c>
      <c r="AM120" s="33">
        <v>2602.151823</v>
      </c>
      <c r="AN120" s="33">
        <v>2611.716363</v>
      </c>
      <c r="AO120" s="33">
        <v>2618.041578</v>
      </c>
      <c r="AP120" s="33">
        <v>2675.171955</v>
      </c>
      <c r="AQ120" s="33">
        <v>2650.785229</v>
      </c>
      <c r="AR120" s="33">
        <v>2584.397302</v>
      </c>
      <c r="AS120" s="33">
        <v>2566.791736</v>
      </c>
      <c r="AT120" s="33">
        <v>2625.931153</v>
      </c>
      <c r="AU120" s="33">
        <v>2695.384148</v>
      </c>
      <c r="AV120" s="33">
        <v>2722.017817</v>
      </c>
      <c r="AW120" s="33">
        <v>2769.311526</v>
      </c>
      <c r="AX120" s="33">
        <v>2813.8739</v>
      </c>
      <c r="AY120" s="33">
        <v>2799.383277</v>
      </c>
      <c r="AZ120" s="33">
        <v>2754.710742</v>
      </c>
      <c r="BA120" s="33">
        <v>2744.332143</v>
      </c>
      <c r="BB120" s="33">
        <v>2777.279683</v>
      </c>
      <c r="BC120" s="33">
        <v>2835.532427</v>
      </c>
      <c r="BD120" s="33">
        <v>2870.286555</v>
      </c>
      <c r="BE120" s="33">
        <v>2897.695339</v>
      </c>
      <c r="BF120" s="33">
        <v>2955.564834</v>
      </c>
      <c r="BG120" s="33">
        <v>3032.714508</v>
      </c>
      <c r="BH120" s="33">
        <v>3043.690013</v>
      </c>
      <c r="BI120" s="33">
        <v>3079.609788</v>
      </c>
      <c r="BJ120" s="33">
        <v>3115.645746</v>
      </c>
      <c r="BK120" s="33">
        <v>3158.598384</v>
      </c>
      <c r="BL120" s="33">
        <v>3257.759252</v>
      </c>
      <c r="BM120" s="33">
        <v>3344.717171</v>
      </c>
      <c r="BN120" s="33">
        <v>3376.640617</v>
      </c>
      <c r="BO120" s="33">
        <v>3451.273066</v>
      </c>
      <c r="BP120" s="33">
        <v>3475.663017</v>
      </c>
      <c r="BQ120" s="33">
        <v>3492.497147</v>
      </c>
      <c r="BR120" s="33">
        <v>3518.828108</v>
      </c>
      <c r="BS120" s="33">
        <v>3504.592362</v>
      </c>
      <c r="BT120" s="33">
        <v>3496.630168</v>
      </c>
      <c r="BU120" s="33">
        <v>3444.327003</v>
      </c>
      <c r="BV120" s="33">
        <v>3403.072654</v>
      </c>
      <c r="BW120" s="33">
        <v>3358.484407</v>
      </c>
      <c r="BX120" s="33">
        <v>3275.881574</v>
      </c>
      <c r="BY120" s="33">
        <v>3171.189442</v>
      </c>
      <c r="BZ120" s="33">
        <v>3081.754029</v>
      </c>
      <c r="CA120" s="33">
        <v>2967.202565</v>
      </c>
      <c r="CB120" s="33">
        <v>2843.545756</v>
      </c>
      <c r="CC120" s="33">
        <v>2764.089587</v>
      </c>
      <c r="CD120" s="33">
        <v>2768.856584</v>
      </c>
      <c r="CE120" s="33">
        <v>2802.432161</v>
      </c>
      <c r="CF120" s="33">
        <v>2932.83482</v>
      </c>
      <c r="CG120" s="33">
        <v>3128.748717</v>
      </c>
      <c r="CH120" s="33">
        <v>3269.292704</v>
      </c>
      <c r="CI120" s="33">
        <v>3252.175167</v>
      </c>
      <c r="CJ120" s="33">
        <v>3238.236576</v>
      </c>
      <c r="CK120" s="33">
        <v>3170.767291</v>
      </c>
      <c r="CL120" s="33">
        <v>3128.292209</v>
      </c>
      <c r="CM120" s="33">
        <v>3052.725706</v>
      </c>
      <c r="CN120" s="33">
        <v>3034.271642</v>
      </c>
      <c r="CO120" s="33">
        <v>2979.564114</v>
      </c>
      <c r="CP120" s="33">
        <v>2967.185617</v>
      </c>
      <c r="CQ120" s="33">
        <v>2861.384271</v>
      </c>
      <c r="CR120" s="33">
        <v>2739.042582</v>
      </c>
      <c r="CS120" s="33">
        <v>2615.229658</v>
      </c>
      <c r="CT120" s="33">
        <v>2550.970584</v>
      </c>
      <c r="CU120" s="33">
        <v>2497.316254</v>
      </c>
      <c r="CV120" s="33">
        <v>2431.630275</v>
      </c>
    </row>
    <row r="121" spans="1:100">
      <c r="A121" s="31">
        <v>42839</v>
      </c>
      <c r="B121" s="32" t="s">
        <v>30</v>
      </c>
      <c r="C121" s="32" t="s">
        <v>140</v>
      </c>
      <c r="D121" s="33">
        <v>18612.389446</v>
      </c>
      <c r="E121" s="33">
        <v>132.168165</v>
      </c>
      <c r="F121" s="33">
        <v>128.682801</v>
      </c>
      <c r="G121" s="33">
        <v>130.080998</v>
      </c>
      <c r="H121" s="33">
        <v>127.678692</v>
      </c>
      <c r="I121" s="33">
        <v>122.0463</v>
      </c>
      <c r="J121" s="33">
        <v>117.209876</v>
      </c>
      <c r="K121" s="33">
        <v>114.578246</v>
      </c>
      <c r="L121" s="33">
        <v>114.582423</v>
      </c>
      <c r="M121" s="33">
        <v>114.678713</v>
      </c>
      <c r="N121" s="33">
        <v>113.883052</v>
      </c>
      <c r="O121" s="33">
        <v>112.662798</v>
      </c>
      <c r="P121" s="33">
        <v>110.978912</v>
      </c>
      <c r="Q121" s="33">
        <v>111.131636</v>
      </c>
      <c r="R121" s="33">
        <v>115.803088</v>
      </c>
      <c r="S121" s="33">
        <v>116.373742</v>
      </c>
      <c r="T121" s="33">
        <v>126.527508</v>
      </c>
      <c r="U121" s="33">
        <v>134.728413</v>
      </c>
      <c r="V121" s="33">
        <v>132.732217</v>
      </c>
      <c r="W121" s="33">
        <v>136.126014</v>
      </c>
      <c r="X121" s="33">
        <v>141.441551</v>
      </c>
      <c r="Y121" s="33">
        <v>148.089326</v>
      </c>
      <c r="Z121" s="33">
        <v>146.85395</v>
      </c>
      <c r="AA121" s="33">
        <v>145.831121</v>
      </c>
      <c r="AB121" s="33">
        <v>146.609549</v>
      </c>
      <c r="AC121" s="33">
        <v>147.400237</v>
      </c>
      <c r="AD121" s="33">
        <v>150.982464</v>
      </c>
      <c r="AE121" s="33">
        <v>153.488787</v>
      </c>
      <c r="AF121" s="33">
        <v>160.837445</v>
      </c>
      <c r="AG121" s="33">
        <v>161.470525</v>
      </c>
      <c r="AH121" s="33">
        <v>164.433713</v>
      </c>
      <c r="AI121" s="33">
        <v>172.080516</v>
      </c>
      <c r="AJ121" s="33">
        <v>191.146488</v>
      </c>
      <c r="AK121" s="33">
        <v>229.711502</v>
      </c>
      <c r="AL121" s="33">
        <v>240.386048</v>
      </c>
      <c r="AM121" s="33">
        <v>245.684476</v>
      </c>
      <c r="AN121" s="33">
        <v>249.639756</v>
      </c>
      <c r="AO121" s="33">
        <v>248.06371</v>
      </c>
      <c r="AP121" s="33">
        <v>245.492711</v>
      </c>
      <c r="AQ121" s="33">
        <v>243.918438</v>
      </c>
      <c r="AR121" s="33">
        <v>242.415288</v>
      </c>
      <c r="AS121" s="33">
        <v>240.790319</v>
      </c>
      <c r="AT121" s="33">
        <v>237.469479</v>
      </c>
      <c r="AU121" s="33">
        <v>236.52068</v>
      </c>
      <c r="AV121" s="33">
        <v>235.856615</v>
      </c>
      <c r="AW121" s="33">
        <v>233.593238</v>
      </c>
      <c r="AX121" s="33">
        <v>228.80351</v>
      </c>
      <c r="AY121" s="33">
        <v>223.095726</v>
      </c>
      <c r="AZ121" s="33">
        <v>225.096194</v>
      </c>
      <c r="BA121" s="33">
        <v>230.376771</v>
      </c>
      <c r="BB121" s="33">
        <v>225.653564</v>
      </c>
      <c r="BC121" s="33">
        <v>226.285799</v>
      </c>
      <c r="BD121" s="33">
        <v>229.796133</v>
      </c>
      <c r="BE121" s="33">
        <v>235.351677</v>
      </c>
      <c r="BF121" s="33">
        <v>245.099403</v>
      </c>
      <c r="BG121" s="33">
        <v>245.479766</v>
      </c>
      <c r="BH121" s="33">
        <v>244.399786</v>
      </c>
      <c r="BI121" s="33">
        <v>253.683608</v>
      </c>
      <c r="BJ121" s="33">
        <v>275.380196</v>
      </c>
      <c r="BK121" s="33">
        <v>272.789278</v>
      </c>
      <c r="BL121" s="33">
        <v>249.86253</v>
      </c>
      <c r="BM121" s="33">
        <v>252.030819</v>
      </c>
      <c r="BN121" s="33">
        <v>274.571074</v>
      </c>
      <c r="BO121" s="33">
        <v>270.182696</v>
      </c>
      <c r="BP121" s="33">
        <v>263.163458</v>
      </c>
      <c r="BQ121" s="33">
        <v>263.920834</v>
      </c>
      <c r="BR121" s="33">
        <v>261.873755</v>
      </c>
      <c r="BS121" s="33">
        <v>254.001032</v>
      </c>
      <c r="BT121" s="33">
        <v>237.310941</v>
      </c>
      <c r="BU121" s="33">
        <v>239.845738</v>
      </c>
      <c r="BV121" s="33">
        <v>238.225453</v>
      </c>
      <c r="BW121" s="33">
        <v>239.087161</v>
      </c>
      <c r="BX121" s="33">
        <v>239.20145</v>
      </c>
      <c r="BY121" s="33">
        <v>232.148057</v>
      </c>
      <c r="BZ121" s="33">
        <v>229.179435</v>
      </c>
      <c r="CA121" s="33">
        <v>228.741652</v>
      </c>
      <c r="CB121" s="33">
        <v>229.201962</v>
      </c>
      <c r="CC121" s="33">
        <v>229.876959</v>
      </c>
      <c r="CD121" s="33">
        <v>214.638417</v>
      </c>
      <c r="CE121" s="33">
        <v>204.547049</v>
      </c>
      <c r="CF121" s="33">
        <v>207.893825</v>
      </c>
      <c r="CG121" s="33">
        <v>207.104701</v>
      </c>
      <c r="CH121" s="33">
        <v>205.576092</v>
      </c>
      <c r="CI121" s="33">
        <v>206.006886</v>
      </c>
      <c r="CJ121" s="33">
        <v>205.348509</v>
      </c>
      <c r="CK121" s="33">
        <v>206.827205</v>
      </c>
      <c r="CL121" s="33">
        <v>204.978748</v>
      </c>
      <c r="CM121" s="33">
        <v>205.265013</v>
      </c>
      <c r="CN121" s="33">
        <v>204.5745</v>
      </c>
      <c r="CO121" s="33">
        <v>179.256926</v>
      </c>
      <c r="CP121" s="33">
        <v>134.52205</v>
      </c>
      <c r="CQ121" s="33">
        <v>128.881618</v>
      </c>
      <c r="CR121" s="33">
        <v>125.836584</v>
      </c>
      <c r="CS121" s="33">
        <v>126.126199</v>
      </c>
      <c r="CT121" s="33">
        <v>126.302654</v>
      </c>
      <c r="CU121" s="33">
        <v>125.673791</v>
      </c>
      <c r="CV121" s="33">
        <v>126.450736</v>
      </c>
    </row>
    <row r="122" spans="1:100">
      <c r="A122" s="31">
        <v>42839</v>
      </c>
      <c r="B122" s="32" t="s">
        <v>31</v>
      </c>
      <c r="C122" s="32" t="s">
        <v>140</v>
      </c>
      <c r="D122" s="33">
        <v>209626.767112</v>
      </c>
      <c r="E122" s="33">
        <v>1553.69253</v>
      </c>
      <c r="F122" s="33">
        <v>1405.789295</v>
      </c>
      <c r="G122" s="33">
        <v>1374.944991</v>
      </c>
      <c r="H122" s="33">
        <v>1364.497456</v>
      </c>
      <c r="I122" s="33">
        <v>1355.613741</v>
      </c>
      <c r="J122" s="33">
        <v>1342.653079</v>
      </c>
      <c r="K122" s="33">
        <v>1334.061044</v>
      </c>
      <c r="L122" s="33">
        <v>1305.1117</v>
      </c>
      <c r="M122" s="33">
        <v>1304.062956</v>
      </c>
      <c r="N122" s="33">
        <v>1275.278193</v>
      </c>
      <c r="O122" s="33">
        <v>1253.500175</v>
      </c>
      <c r="P122" s="33">
        <v>1258.682013</v>
      </c>
      <c r="Q122" s="33">
        <v>1236.48415</v>
      </c>
      <c r="R122" s="33">
        <v>1234.469021</v>
      </c>
      <c r="S122" s="33">
        <v>1248.694723</v>
      </c>
      <c r="T122" s="33">
        <v>1214.416101</v>
      </c>
      <c r="U122" s="33">
        <v>1262.362875</v>
      </c>
      <c r="V122" s="33">
        <v>1239.500843</v>
      </c>
      <c r="W122" s="33">
        <v>1256.009144</v>
      </c>
      <c r="X122" s="33">
        <v>1271.098121</v>
      </c>
      <c r="Y122" s="33">
        <v>1328.452579</v>
      </c>
      <c r="Z122" s="33">
        <v>1356.238028</v>
      </c>
      <c r="AA122" s="33">
        <v>1375.862622</v>
      </c>
      <c r="AB122" s="33">
        <v>1370.907572</v>
      </c>
      <c r="AC122" s="33">
        <v>1391.216075</v>
      </c>
      <c r="AD122" s="33">
        <v>1415.006139</v>
      </c>
      <c r="AE122" s="33">
        <v>1465.248853</v>
      </c>
      <c r="AF122" s="33">
        <v>1520.288485</v>
      </c>
      <c r="AG122" s="33">
        <v>1550.055291</v>
      </c>
      <c r="AH122" s="33">
        <v>1584.677417</v>
      </c>
      <c r="AI122" s="33">
        <v>1707.861403</v>
      </c>
      <c r="AJ122" s="33">
        <v>1815.390082</v>
      </c>
      <c r="AK122" s="33">
        <v>1937.560773</v>
      </c>
      <c r="AL122" s="33">
        <v>2019.584599</v>
      </c>
      <c r="AM122" s="33">
        <v>2097.644114</v>
      </c>
      <c r="AN122" s="33">
        <v>2109.770728</v>
      </c>
      <c r="AO122" s="33">
        <v>2166.310687</v>
      </c>
      <c r="AP122" s="33">
        <v>2172.055565</v>
      </c>
      <c r="AQ122" s="33">
        <v>2160.045109</v>
      </c>
      <c r="AR122" s="33">
        <v>2232.418808</v>
      </c>
      <c r="AS122" s="33">
        <v>2314.88213</v>
      </c>
      <c r="AT122" s="33">
        <v>2343.61604</v>
      </c>
      <c r="AU122" s="33">
        <v>2342.242836</v>
      </c>
      <c r="AV122" s="33">
        <v>2384.578482</v>
      </c>
      <c r="AW122" s="33">
        <v>2429.561805</v>
      </c>
      <c r="AX122" s="33">
        <v>2475.626179</v>
      </c>
      <c r="AY122" s="33">
        <v>2555.035234</v>
      </c>
      <c r="AZ122" s="33">
        <v>2644.553297</v>
      </c>
      <c r="BA122" s="33">
        <v>2722.737423</v>
      </c>
      <c r="BB122" s="33">
        <v>2770.268638</v>
      </c>
      <c r="BC122" s="33">
        <v>2799.761214</v>
      </c>
      <c r="BD122" s="33">
        <v>2820.258897</v>
      </c>
      <c r="BE122" s="33">
        <v>2912.313407</v>
      </c>
      <c r="BF122" s="33">
        <v>3014.629556</v>
      </c>
      <c r="BG122" s="33">
        <v>3021.937224</v>
      </c>
      <c r="BH122" s="33">
        <v>2996.009839</v>
      </c>
      <c r="BI122" s="33">
        <v>3048.539771</v>
      </c>
      <c r="BJ122" s="33">
        <v>3127.482397</v>
      </c>
      <c r="BK122" s="33">
        <v>3067.407358</v>
      </c>
      <c r="BL122" s="33">
        <v>3022.756315</v>
      </c>
      <c r="BM122" s="33">
        <v>2975.04692</v>
      </c>
      <c r="BN122" s="33">
        <v>2950.203657</v>
      </c>
      <c r="BO122" s="33">
        <v>2961.736627</v>
      </c>
      <c r="BP122" s="33">
        <v>2970.801421</v>
      </c>
      <c r="BQ122" s="33">
        <v>2974.771034</v>
      </c>
      <c r="BR122" s="33">
        <v>2970.799351</v>
      </c>
      <c r="BS122" s="33">
        <v>2975.377149</v>
      </c>
      <c r="BT122" s="33">
        <v>2947.220969</v>
      </c>
      <c r="BU122" s="33">
        <v>2979.577262</v>
      </c>
      <c r="BV122" s="33">
        <v>2941.272104</v>
      </c>
      <c r="BW122" s="33">
        <v>2927.891878</v>
      </c>
      <c r="BX122" s="33">
        <v>2892.940624</v>
      </c>
      <c r="BY122" s="33">
        <v>2866.01224</v>
      </c>
      <c r="BZ122" s="33">
        <v>2832.288269</v>
      </c>
      <c r="CA122" s="33">
        <v>2835.426288</v>
      </c>
      <c r="CB122" s="33">
        <v>2830.397042</v>
      </c>
      <c r="CC122" s="33">
        <v>2741.719184</v>
      </c>
      <c r="CD122" s="33">
        <v>2647.277784</v>
      </c>
      <c r="CE122" s="33">
        <v>2632.547196</v>
      </c>
      <c r="CF122" s="33">
        <v>2664.474446</v>
      </c>
      <c r="CG122" s="33">
        <v>2693.211439</v>
      </c>
      <c r="CH122" s="33">
        <v>2663.427255</v>
      </c>
      <c r="CI122" s="33">
        <v>2641.522613</v>
      </c>
      <c r="CJ122" s="33">
        <v>2589.935569</v>
      </c>
      <c r="CK122" s="33">
        <v>2516.780812</v>
      </c>
      <c r="CL122" s="33">
        <v>2406.197769</v>
      </c>
      <c r="CM122" s="33">
        <v>2346.540812</v>
      </c>
      <c r="CN122" s="33">
        <v>2314.772414</v>
      </c>
      <c r="CO122" s="33">
        <v>2227.618894</v>
      </c>
      <c r="CP122" s="33">
        <v>2206.056012</v>
      </c>
      <c r="CQ122" s="33">
        <v>2116.180588</v>
      </c>
      <c r="CR122" s="33">
        <v>2081.737521</v>
      </c>
      <c r="CS122" s="33">
        <v>1989.33181</v>
      </c>
      <c r="CT122" s="33">
        <v>1908.733936</v>
      </c>
      <c r="CU122" s="33">
        <v>1863.251355</v>
      </c>
      <c r="CV122" s="33">
        <v>1861.971746</v>
      </c>
    </row>
    <row r="123" spans="1:100">
      <c r="A123" s="31">
        <v>42839</v>
      </c>
      <c r="B123" s="32" t="s">
        <v>32</v>
      </c>
      <c r="C123" s="32" t="s">
        <v>140</v>
      </c>
      <c r="D123" s="33">
        <v>4456.064155</v>
      </c>
      <c r="E123" s="33">
        <v>25.958392</v>
      </c>
      <c r="F123" s="33">
        <v>24.024945</v>
      </c>
      <c r="G123" s="33">
        <v>24.233678</v>
      </c>
      <c r="H123" s="33">
        <v>24.128027</v>
      </c>
      <c r="I123" s="33">
        <v>24.110454</v>
      </c>
      <c r="J123" s="33">
        <v>24.168633</v>
      </c>
      <c r="K123" s="33">
        <v>24.10356</v>
      </c>
      <c r="L123" s="33">
        <v>23.973571</v>
      </c>
      <c r="M123" s="33">
        <v>24.174691</v>
      </c>
      <c r="N123" s="33">
        <v>24.136599</v>
      </c>
      <c r="O123" s="33">
        <v>24.074062</v>
      </c>
      <c r="P123" s="33">
        <v>24.237604</v>
      </c>
      <c r="Q123" s="33">
        <v>24.326486</v>
      </c>
      <c r="R123" s="33">
        <v>24.514914</v>
      </c>
      <c r="S123" s="33">
        <v>24.490878</v>
      </c>
      <c r="T123" s="33">
        <v>24.274203</v>
      </c>
      <c r="U123" s="33">
        <v>24.486053</v>
      </c>
      <c r="V123" s="33">
        <v>24.275031</v>
      </c>
      <c r="W123" s="33">
        <v>24.511878</v>
      </c>
      <c r="X123" s="33">
        <v>24.25458</v>
      </c>
      <c r="Y123" s="33">
        <v>24.404358</v>
      </c>
      <c r="Z123" s="33">
        <v>24.250967</v>
      </c>
      <c r="AA123" s="33">
        <v>24.225424</v>
      </c>
      <c r="AB123" s="33">
        <v>31.813387</v>
      </c>
      <c r="AC123" s="33">
        <v>59.765392</v>
      </c>
      <c r="AD123" s="33">
        <v>59.541381</v>
      </c>
      <c r="AE123" s="33">
        <v>59.668737</v>
      </c>
      <c r="AF123" s="33">
        <v>59.519536</v>
      </c>
      <c r="AG123" s="33">
        <v>64.034442</v>
      </c>
      <c r="AH123" s="33">
        <v>64.328608</v>
      </c>
      <c r="AI123" s="33">
        <v>63.761526</v>
      </c>
      <c r="AJ123" s="33">
        <v>64.292578</v>
      </c>
      <c r="AK123" s="33">
        <v>64.4187</v>
      </c>
      <c r="AL123" s="33">
        <v>64.493093</v>
      </c>
      <c r="AM123" s="33">
        <v>64.138164</v>
      </c>
      <c r="AN123" s="33">
        <v>64.153974</v>
      </c>
      <c r="AO123" s="33">
        <v>57.137677</v>
      </c>
      <c r="AP123" s="33">
        <v>57.188223</v>
      </c>
      <c r="AQ123" s="33">
        <v>57.124944</v>
      </c>
      <c r="AR123" s="33">
        <v>56.554388</v>
      </c>
      <c r="AS123" s="33">
        <v>52.54116</v>
      </c>
      <c r="AT123" s="33">
        <v>52.494735</v>
      </c>
      <c r="AU123" s="33">
        <v>52.451958</v>
      </c>
      <c r="AV123" s="33">
        <v>52.455765</v>
      </c>
      <c r="AW123" s="33">
        <v>63.060134</v>
      </c>
      <c r="AX123" s="33">
        <v>63.167462</v>
      </c>
      <c r="AY123" s="33">
        <v>63.046067</v>
      </c>
      <c r="AZ123" s="33">
        <v>63.072885</v>
      </c>
      <c r="BA123" s="33">
        <v>63.134297</v>
      </c>
      <c r="BB123" s="33">
        <v>63.220799</v>
      </c>
      <c r="BC123" s="33">
        <v>63.316174</v>
      </c>
      <c r="BD123" s="33">
        <v>63.330161</v>
      </c>
      <c r="BE123" s="33">
        <v>52.59073</v>
      </c>
      <c r="BF123" s="33">
        <v>52.654959</v>
      </c>
      <c r="BG123" s="33">
        <v>52.438775</v>
      </c>
      <c r="BH123" s="33">
        <v>52.442143</v>
      </c>
      <c r="BI123" s="33">
        <v>52.711806</v>
      </c>
      <c r="BJ123" s="33">
        <v>52.647788</v>
      </c>
      <c r="BK123" s="33">
        <v>52.510792</v>
      </c>
      <c r="BL123" s="33">
        <v>52.583892</v>
      </c>
      <c r="BM123" s="33">
        <v>52.854796</v>
      </c>
      <c r="BN123" s="33">
        <v>52.712215</v>
      </c>
      <c r="BO123" s="33">
        <v>52.652026</v>
      </c>
      <c r="BP123" s="33">
        <v>52.507763</v>
      </c>
      <c r="BQ123" s="33">
        <v>52.698633</v>
      </c>
      <c r="BR123" s="33">
        <v>52.619459</v>
      </c>
      <c r="BS123" s="33">
        <v>52.575725</v>
      </c>
      <c r="BT123" s="33">
        <v>52.764014</v>
      </c>
      <c r="BU123" s="33">
        <v>52.930335</v>
      </c>
      <c r="BV123" s="33">
        <v>52.6279</v>
      </c>
      <c r="BW123" s="33">
        <v>52.69693</v>
      </c>
      <c r="BX123" s="33">
        <v>53.182667</v>
      </c>
      <c r="BY123" s="33">
        <v>53.377996</v>
      </c>
      <c r="BZ123" s="33">
        <v>53.293213</v>
      </c>
      <c r="CA123" s="33">
        <v>53.358985</v>
      </c>
      <c r="CB123" s="33">
        <v>53.445503</v>
      </c>
      <c r="CC123" s="33">
        <v>53.397338</v>
      </c>
      <c r="CD123" s="33">
        <v>53.462615</v>
      </c>
      <c r="CE123" s="33">
        <v>53.493235</v>
      </c>
      <c r="CF123" s="33">
        <v>53.855195</v>
      </c>
      <c r="CG123" s="33">
        <v>53.706415</v>
      </c>
      <c r="CH123" s="33">
        <v>53.290371</v>
      </c>
      <c r="CI123" s="33">
        <v>53.478197</v>
      </c>
      <c r="CJ123" s="33">
        <v>53.199018</v>
      </c>
      <c r="CK123" s="33">
        <v>53.483341</v>
      </c>
      <c r="CL123" s="33">
        <v>53.283596</v>
      </c>
      <c r="CM123" s="33">
        <v>53.409345</v>
      </c>
      <c r="CN123" s="33">
        <v>51.951618</v>
      </c>
      <c r="CO123" s="33">
        <v>34.57835</v>
      </c>
      <c r="CP123" s="33">
        <v>32.846798</v>
      </c>
      <c r="CQ123" s="33">
        <v>32.842881</v>
      </c>
      <c r="CR123" s="33">
        <v>32.558322</v>
      </c>
      <c r="CS123" s="33">
        <v>32.482987</v>
      </c>
      <c r="CT123" s="33">
        <v>32.611939</v>
      </c>
      <c r="CU123" s="33">
        <v>32.528247</v>
      </c>
      <c r="CV123" s="33">
        <v>32.159967</v>
      </c>
    </row>
    <row r="124" spans="1:100">
      <c r="A124" s="31">
        <v>42839</v>
      </c>
      <c r="B124" s="32" t="s">
        <v>33</v>
      </c>
      <c r="C124" s="32" t="s">
        <v>140</v>
      </c>
      <c r="D124" s="33">
        <v>60517.671889</v>
      </c>
      <c r="E124" s="33">
        <v>630.275665</v>
      </c>
      <c r="F124" s="33">
        <v>630.307895</v>
      </c>
      <c r="G124" s="33">
        <v>630.251682</v>
      </c>
      <c r="H124" s="33">
        <v>630.224367</v>
      </c>
      <c r="I124" s="33">
        <v>630.10654</v>
      </c>
      <c r="J124" s="33">
        <v>630.179434</v>
      </c>
      <c r="K124" s="33">
        <v>630.174925</v>
      </c>
      <c r="L124" s="33">
        <v>630.043026</v>
      </c>
      <c r="M124" s="33">
        <v>630.348118</v>
      </c>
      <c r="N124" s="33">
        <v>630.296017</v>
      </c>
      <c r="O124" s="33">
        <v>630.350537</v>
      </c>
      <c r="P124" s="33">
        <v>630.344315</v>
      </c>
      <c r="Q124" s="33">
        <v>630.443192</v>
      </c>
      <c r="R124" s="33">
        <v>630.597162</v>
      </c>
      <c r="S124" s="33">
        <v>630.552832</v>
      </c>
      <c r="T124" s="33">
        <v>630.428946</v>
      </c>
      <c r="U124" s="33">
        <v>630.481503</v>
      </c>
      <c r="V124" s="33">
        <v>630.230265</v>
      </c>
      <c r="W124" s="33">
        <v>630.529053</v>
      </c>
      <c r="X124" s="33">
        <v>630.348127</v>
      </c>
      <c r="Y124" s="33">
        <v>630.602392</v>
      </c>
      <c r="Z124" s="33">
        <v>630.376047</v>
      </c>
      <c r="AA124" s="33">
        <v>630.367025</v>
      </c>
      <c r="AB124" s="33">
        <v>630.475362</v>
      </c>
      <c r="AC124" s="33">
        <v>630.544549</v>
      </c>
      <c r="AD124" s="33">
        <v>630.541111</v>
      </c>
      <c r="AE124" s="33">
        <v>630.634293</v>
      </c>
      <c r="AF124" s="33">
        <v>630.520947</v>
      </c>
      <c r="AG124" s="33">
        <v>630.618619</v>
      </c>
      <c r="AH124" s="33">
        <v>630.662065</v>
      </c>
      <c r="AI124" s="33">
        <v>630.493155</v>
      </c>
      <c r="AJ124" s="33">
        <v>630.898733</v>
      </c>
      <c r="AK124" s="33">
        <v>630.901995</v>
      </c>
      <c r="AL124" s="33">
        <v>630.862729</v>
      </c>
      <c r="AM124" s="33">
        <v>630.70152</v>
      </c>
      <c r="AN124" s="33">
        <v>630.660303</v>
      </c>
      <c r="AO124" s="33">
        <v>630.602859</v>
      </c>
      <c r="AP124" s="33">
        <v>630.538607</v>
      </c>
      <c r="AQ124" s="33">
        <v>630.444643</v>
      </c>
      <c r="AR124" s="33">
        <v>630.290993</v>
      </c>
      <c r="AS124" s="33">
        <v>630.496781</v>
      </c>
      <c r="AT124" s="33">
        <v>630.402565</v>
      </c>
      <c r="AU124" s="33">
        <v>630.297389</v>
      </c>
      <c r="AV124" s="33">
        <v>630.262968</v>
      </c>
      <c r="AW124" s="33">
        <v>630.155052</v>
      </c>
      <c r="AX124" s="33">
        <v>630.231668</v>
      </c>
      <c r="AY124" s="33">
        <v>630.227865</v>
      </c>
      <c r="AZ124" s="33">
        <v>630.120304</v>
      </c>
      <c r="BA124" s="33">
        <v>630.22522</v>
      </c>
      <c r="BB124" s="33">
        <v>630.26476</v>
      </c>
      <c r="BC124" s="33">
        <v>630.278936</v>
      </c>
      <c r="BD124" s="33">
        <v>630.345688</v>
      </c>
      <c r="BE124" s="33">
        <v>630.292612</v>
      </c>
      <c r="BF124" s="33">
        <v>630.285295</v>
      </c>
      <c r="BG124" s="33">
        <v>630.219481</v>
      </c>
      <c r="BH124" s="33">
        <v>630.111692</v>
      </c>
      <c r="BI124" s="33">
        <v>630.142908</v>
      </c>
      <c r="BJ124" s="33">
        <v>630.081276</v>
      </c>
      <c r="BK124" s="33">
        <v>630.044249</v>
      </c>
      <c r="BL124" s="33">
        <v>630.154878</v>
      </c>
      <c r="BM124" s="33">
        <v>630.406601</v>
      </c>
      <c r="BN124" s="33">
        <v>630.262342</v>
      </c>
      <c r="BO124" s="33">
        <v>630.32028</v>
      </c>
      <c r="BP124" s="33">
        <v>630.108582</v>
      </c>
      <c r="BQ124" s="33">
        <v>630.199565</v>
      </c>
      <c r="BR124" s="33">
        <v>630.123945</v>
      </c>
      <c r="BS124" s="33">
        <v>630.086549</v>
      </c>
      <c r="BT124" s="33">
        <v>630.070535</v>
      </c>
      <c r="BU124" s="33">
        <v>630.454739</v>
      </c>
      <c r="BV124" s="33">
        <v>630.325445</v>
      </c>
      <c r="BW124" s="33">
        <v>630.364094</v>
      </c>
      <c r="BX124" s="33">
        <v>630.169527</v>
      </c>
      <c r="BY124" s="33">
        <v>630.213318</v>
      </c>
      <c r="BZ124" s="33">
        <v>630.092744</v>
      </c>
      <c r="CA124" s="33">
        <v>630.113887</v>
      </c>
      <c r="CB124" s="33">
        <v>630.129545</v>
      </c>
      <c r="CC124" s="33">
        <v>630.21542</v>
      </c>
      <c r="CD124" s="33">
        <v>630.384586</v>
      </c>
      <c r="CE124" s="33">
        <v>630.455859</v>
      </c>
      <c r="CF124" s="33">
        <v>630.775349</v>
      </c>
      <c r="CG124" s="33">
        <v>630.594094</v>
      </c>
      <c r="CH124" s="33">
        <v>630.125771</v>
      </c>
      <c r="CI124" s="33">
        <v>630.350171</v>
      </c>
      <c r="CJ124" s="33">
        <v>630.098524</v>
      </c>
      <c r="CK124" s="33">
        <v>630.172061</v>
      </c>
      <c r="CL124" s="33">
        <v>629.979366</v>
      </c>
      <c r="CM124" s="33">
        <v>630.18803</v>
      </c>
      <c r="CN124" s="33">
        <v>629.997406</v>
      </c>
      <c r="CO124" s="33">
        <v>630.295231</v>
      </c>
      <c r="CP124" s="33">
        <v>630.152735</v>
      </c>
      <c r="CQ124" s="33">
        <v>630.520149</v>
      </c>
      <c r="CR124" s="33">
        <v>630.956341</v>
      </c>
      <c r="CS124" s="33">
        <v>631.339154</v>
      </c>
      <c r="CT124" s="33">
        <v>631.597627</v>
      </c>
      <c r="CU124" s="33">
        <v>631.547932</v>
      </c>
      <c r="CV124" s="33">
        <v>631.59125</v>
      </c>
    </row>
    <row r="125" spans="1:100">
      <c r="A125" s="31">
        <v>42839</v>
      </c>
      <c r="B125" s="32" t="s">
        <v>34</v>
      </c>
      <c r="C125" s="32" t="s">
        <v>140</v>
      </c>
      <c r="D125" s="33">
        <v>75.958499</v>
      </c>
      <c r="E125" s="33">
        <v>0.524717</v>
      </c>
      <c r="F125" s="33">
        <v>0.897303</v>
      </c>
      <c r="G125" s="33">
        <v>0.815407</v>
      </c>
      <c r="H125" s="33">
        <v>0.371745</v>
      </c>
      <c r="I125" s="33">
        <v>0.843345</v>
      </c>
      <c r="J125" s="33">
        <v>0.732176</v>
      </c>
      <c r="K125" s="33">
        <v>0.599202</v>
      </c>
      <c r="L125" s="33">
        <v>0.602353</v>
      </c>
      <c r="M125" s="33">
        <v>0.63003</v>
      </c>
      <c r="N125" s="33">
        <v>0.924861</v>
      </c>
      <c r="O125" s="33">
        <v>0.879192</v>
      </c>
      <c r="P125" s="33">
        <v>1.361406</v>
      </c>
      <c r="Q125" s="33">
        <v>0.937392</v>
      </c>
      <c r="R125" s="33">
        <v>0.910175</v>
      </c>
      <c r="S125" s="33">
        <v>0.607374</v>
      </c>
      <c r="T125" s="33">
        <v>0.375215</v>
      </c>
      <c r="U125" s="33">
        <v>1.272931</v>
      </c>
      <c r="V125" s="33">
        <v>0.523859</v>
      </c>
      <c r="W125" s="33">
        <v>1.090726</v>
      </c>
      <c r="X125" s="33">
        <v>0.609887</v>
      </c>
      <c r="Y125" s="33">
        <v>1.058298</v>
      </c>
      <c r="Z125" s="33">
        <v>1.058564</v>
      </c>
      <c r="AA125" s="33">
        <v>1.123984</v>
      </c>
      <c r="AB125" s="33">
        <v>0.93404</v>
      </c>
      <c r="AC125" s="33">
        <v>0.905277</v>
      </c>
      <c r="AD125" s="33">
        <v>0.60719</v>
      </c>
      <c r="AE125" s="33">
        <v>0.933446</v>
      </c>
      <c r="AF125" s="33">
        <v>0.872338</v>
      </c>
      <c r="AG125" s="33">
        <v>0.61132</v>
      </c>
      <c r="AH125" s="33">
        <v>0.889774</v>
      </c>
      <c r="AI125" s="33">
        <v>0.008175</v>
      </c>
      <c r="AJ125" s="33">
        <v>1.43878</v>
      </c>
      <c r="AK125" s="33">
        <v>0.654247</v>
      </c>
      <c r="AL125" s="33">
        <v>1.045587</v>
      </c>
      <c r="AM125" s="33">
        <v>0.713482</v>
      </c>
      <c r="AN125" s="33">
        <v>1.2242</v>
      </c>
      <c r="AO125" s="33">
        <v>0.289244</v>
      </c>
      <c r="AP125" s="33">
        <v>0.559748</v>
      </c>
      <c r="AQ125" s="33">
        <v>0.914917</v>
      </c>
      <c r="AR125" s="33">
        <v>0.704606</v>
      </c>
      <c r="AS125" s="33">
        <v>1.336282</v>
      </c>
      <c r="AT125" s="33">
        <v>0.746369</v>
      </c>
      <c r="AU125" s="33">
        <v>1.000605</v>
      </c>
      <c r="AV125" s="33">
        <v>0.722401</v>
      </c>
      <c r="AW125" s="33">
        <v>0.613116</v>
      </c>
      <c r="AX125" s="33">
        <v>0.626829</v>
      </c>
      <c r="AY125" s="33">
        <v>0.97407</v>
      </c>
      <c r="AZ125" s="33">
        <v>0.790164</v>
      </c>
      <c r="BA125" s="33">
        <v>1.191771</v>
      </c>
      <c r="BB125" s="33">
        <v>0.867866</v>
      </c>
      <c r="BC125" s="33">
        <v>0.786291</v>
      </c>
      <c r="BD125" s="33">
        <v>0.781665</v>
      </c>
      <c r="BE125" s="33">
        <v>0.618898</v>
      </c>
      <c r="BF125" s="33">
        <v>1.339792</v>
      </c>
      <c r="BG125" s="33">
        <v>0.392722</v>
      </c>
      <c r="BH125" s="33">
        <v>0.725669</v>
      </c>
      <c r="BI125" s="33">
        <v>0.66562</v>
      </c>
      <c r="BJ125" s="33">
        <v>0.759713</v>
      </c>
      <c r="BK125" s="33">
        <v>0.338533</v>
      </c>
      <c r="BL125" s="33">
        <v>0.663872</v>
      </c>
      <c r="BM125" s="33">
        <v>0.748022</v>
      </c>
      <c r="BN125" s="33">
        <v>2.034381</v>
      </c>
      <c r="BO125" s="33">
        <v>-0.496507</v>
      </c>
      <c r="BP125" s="33">
        <v>0.504221</v>
      </c>
      <c r="BQ125" s="33">
        <v>0.985872</v>
      </c>
      <c r="BR125" s="33">
        <v>0.751805</v>
      </c>
      <c r="BS125" s="33">
        <v>0.56217</v>
      </c>
      <c r="BT125" s="33">
        <v>0.577612</v>
      </c>
      <c r="BU125" s="33">
        <v>1.137553</v>
      </c>
      <c r="BV125" s="33">
        <v>0.628034</v>
      </c>
      <c r="BW125" s="33">
        <v>0.806894</v>
      </c>
      <c r="BX125" s="33">
        <v>0.593812</v>
      </c>
      <c r="BY125" s="33">
        <v>0.920993</v>
      </c>
      <c r="BZ125" s="33">
        <v>0.627509</v>
      </c>
      <c r="CA125" s="33">
        <v>0.703382</v>
      </c>
      <c r="CB125" s="33">
        <v>1.151967</v>
      </c>
      <c r="CC125" s="33">
        <v>1.774241</v>
      </c>
      <c r="CD125" s="33">
        <v>0.235143</v>
      </c>
      <c r="CE125" s="33">
        <v>0.994342</v>
      </c>
      <c r="CF125" s="33">
        <v>0.806664</v>
      </c>
      <c r="CG125" s="33">
        <v>0.782932</v>
      </c>
      <c r="CH125" s="33">
        <v>0.565337</v>
      </c>
      <c r="CI125" s="33">
        <v>1.048868</v>
      </c>
      <c r="CJ125" s="33">
        <v>0.630737</v>
      </c>
      <c r="CK125" s="33">
        <v>0.978745</v>
      </c>
      <c r="CL125" s="33">
        <v>0.355803</v>
      </c>
      <c r="CM125" s="33">
        <v>1.215243</v>
      </c>
      <c r="CN125" s="33">
        <v>0.660132</v>
      </c>
      <c r="CO125" s="33">
        <v>0.902033</v>
      </c>
      <c r="CP125" s="33">
        <v>0.345709</v>
      </c>
      <c r="CQ125" s="33">
        <v>0.923485</v>
      </c>
      <c r="CR125" s="33">
        <v>0.430172</v>
      </c>
      <c r="CS125" s="33">
        <v>0.589168</v>
      </c>
      <c r="CT125" s="33">
        <v>0.902739</v>
      </c>
      <c r="CU125" s="33">
        <v>0.684636</v>
      </c>
      <c r="CV125" s="33">
        <v>0.895889</v>
      </c>
    </row>
    <row r="126" spans="1:100">
      <c r="A126" s="31">
        <v>42839</v>
      </c>
      <c r="B126" s="32" t="s">
        <v>35</v>
      </c>
      <c r="C126" s="32" t="s">
        <v>140</v>
      </c>
      <c r="D126" s="33">
        <v>4776.001655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0.000369</v>
      </c>
      <c r="AH126" s="33">
        <v>0.115512</v>
      </c>
      <c r="AI126" s="33">
        <v>0.999921</v>
      </c>
      <c r="AJ126" s="33">
        <v>5.968166</v>
      </c>
      <c r="AK126" s="33">
        <v>17.807881</v>
      </c>
      <c r="AL126" s="33">
        <v>31.252246</v>
      </c>
      <c r="AM126" s="33">
        <v>47.33851</v>
      </c>
      <c r="AN126" s="33">
        <v>67.480222</v>
      </c>
      <c r="AO126" s="33">
        <v>76.39866</v>
      </c>
      <c r="AP126" s="33">
        <v>67.734997</v>
      </c>
      <c r="AQ126" s="33">
        <v>78.569632</v>
      </c>
      <c r="AR126" s="33">
        <v>81.281574</v>
      </c>
      <c r="AS126" s="33">
        <v>76.034117</v>
      </c>
      <c r="AT126" s="33">
        <v>97.722415</v>
      </c>
      <c r="AU126" s="33">
        <v>107.392257</v>
      </c>
      <c r="AV126" s="33">
        <v>113.100189</v>
      </c>
      <c r="AW126" s="33">
        <v>117.174632</v>
      </c>
      <c r="AX126" s="33">
        <v>123.693333</v>
      </c>
      <c r="AY126" s="33">
        <v>132.833082</v>
      </c>
      <c r="AZ126" s="33">
        <v>141.811714</v>
      </c>
      <c r="BA126" s="33">
        <v>133.085316</v>
      </c>
      <c r="BB126" s="33">
        <v>132.635458</v>
      </c>
      <c r="BC126" s="33">
        <v>141.046451</v>
      </c>
      <c r="BD126" s="33">
        <v>142.328942</v>
      </c>
      <c r="BE126" s="33">
        <v>148.898729</v>
      </c>
      <c r="BF126" s="33">
        <v>146.914633</v>
      </c>
      <c r="BG126" s="33">
        <v>143.090368</v>
      </c>
      <c r="BH126" s="33">
        <v>145.422446</v>
      </c>
      <c r="BI126" s="33">
        <v>152.008219</v>
      </c>
      <c r="BJ126" s="33">
        <v>150.01182</v>
      </c>
      <c r="BK126" s="33">
        <v>149.823044</v>
      </c>
      <c r="BL126" s="33">
        <v>157.890071</v>
      </c>
      <c r="BM126" s="33">
        <v>159.76774</v>
      </c>
      <c r="BN126" s="33">
        <v>146.128387</v>
      </c>
      <c r="BO126" s="33">
        <v>141.291637</v>
      </c>
      <c r="BP126" s="33">
        <v>125.054106</v>
      </c>
      <c r="BQ126" s="33">
        <v>135.43421</v>
      </c>
      <c r="BR126" s="33">
        <v>118.551743</v>
      </c>
      <c r="BS126" s="33">
        <v>99.083539</v>
      </c>
      <c r="BT126" s="33">
        <v>111.88631</v>
      </c>
      <c r="BU126" s="33">
        <v>93.856498</v>
      </c>
      <c r="BV126" s="33">
        <v>88.313226</v>
      </c>
      <c r="BW126" s="33">
        <v>82.744724</v>
      </c>
      <c r="BX126" s="33">
        <v>70.151142</v>
      </c>
      <c r="BY126" s="33">
        <v>65.549775</v>
      </c>
      <c r="BZ126" s="33">
        <v>59.365749</v>
      </c>
      <c r="CA126" s="33">
        <v>43.996975</v>
      </c>
      <c r="CB126" s="33">
        <v>32.534018</v>
      </c>
      <c r="CC126" s="33">
        <v>28.906011</v>
      </c>
      <c r="CD126" s="33">
        <v>26.446361</v>
      </c>
      <c r="CE126" s="33">
        <v>13.266353</v>
      </c>
      <c r="CF126" s="33">
        <v>5.080021</v>
      </c>
      <c r="CG126" s="33">
        <v>0.728204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42839</v>
      </c>
      <c r="B127" s="32" t="s">
        <v>36</v>
      </c>
      <c r="C127" s="32" t="s">
        <v>140</v>
      </c>
      <c r="D127" s="33">
        <v>304820.630106</v>
      </c>
      <c r="E127" s="33">
        <v>3164.313428</v>
      </c>
      <c r="F127" s="33">
        <v>3204.125678</v>
      </c>
      <c r="G127" s="33">
        <v>3203.757193</v>
      </c>
      <c r="H127" s="33">
        <v>3205.780997</v>
      </c>
      <c r="I127" s="33">
        <v>3207.276208</v>
      </c>
      <c r="J127" s="33">
        <v>3216.079162</v>
      </c>
      <c r="K127" s="33">
        <v>3228.536266</v>
      </c>
      <c r="L127" s="33">
        <v>3222.734838</v>
      </c>
      <c r="M127" s="33">
        <v>3233.713827</v>
      </c>
      <c r="N127" s="33">
        <v>3236.755724</v>
      </c>
      <c r="O127" s="33">
        <v>3236.868795</v>
      </c>
      <c r="P127" s="33">
        <v>3228.325991</v>
      </c>
      <c r="Q127" s="33">
        <v>3222.740969</v>
      </c>
      <c r="R127" s="33">
        <v>3152.395633</v>
      </c>
      <c r="S127" s="33">
        <v>3116.094659</v>
      </c>
      <c r="T127" s="33">
        <v>3130.149734</v>
      </c>
      <c r="U127" s="33">
        <v>3087.01235</v>
      </c>
      <c r="V127" s="33">
        <v>3113.568123</v>
      </c>
      <c r="W127" s="33">
        <v>3104.370158</v>
      </c>
      <c r="X127" s="33">
        <v>3096.25539</v>
      </c>
      <c r="Y127" s="33">
        <v>3072.824611</v>
      </c>
      <c r="Z127" s="33">
        <v>3016.591697</v>
      </c>
      <c r="AA127" s="33">
        <v>2982.776792</v>
      </c>
      <c r="AB127" s="33">
        <v>2966.576455</v>
      </c>
      <c r="AC127" s="33">
        <v>2962.02316</v>
      </c>
      <c r="AD127" s="33">
        <v>2941.436911</v>
      </c>
      <c r="AE127" s="33">
        <v>2897.096708</v>
      </c>
      <c r="AF127" s="33">
        <v>2839.587818</v>
      </c>
      <c r="AG127" s="33">
        <v>2832.429566</v>
      </c>
      <c r="AH127" s="33">
        <v>2811.816288</v>
      </c>
      <c r="AI127" s="33">
        <v>2748.607631</v>
      </c>
      <c r="AJ127" s="33">
        <v>2742.446167</v>
      </c>
      <c r="AK127" s="33">
        <v>2726.966958</v>
      </c>
      <c r="AL127" s="33">
        <v>2683.1997</v>
      </c>
      <c r="AM127" s="33">
        <v>2648.668531</v>
      </c>
      <c r="AN127" s="33">
        <v>2697.220825</v>
      </c>
      <c r="AO127" s="33">
        <v>2770.010518</v>
      </c>
      <c r="AP127" s="33">
        <v>2874.488465</v>
      </c>
      <c r="AQ127" s="33">
        <v>2988.706086</v>
      </c>
      <c r="AR127" s="33">
        <v>3077.957982</v>
      </c>
      <c r="AS127" s="33">
        <v>3156.716312</v>
      </c>
      <c r="AT127" s="33">
        <v>3177.931375</v>
      </c>
      <c r="AU127" s="33">
        <v>3184.598161</v>
      </c>
      <c r="AV127" s="33">
        <v>3194.075137</v>
      </c>
      <c r="AW127" s="33">
        <v>3191.394872</v>
      </c>
      <c r="AX127" s="33">
        <v>3184.712142</v>
      </c>
      <c r="AY127" s="33">
        <v>3209.20016</v>
      </c>
      <c r="AZ127" s="33">
        <v>3194.498451</v>
      </c>
      <c r="BA127" s="33">
        <v>3184.368444</v>
      </c>
      <c r="BB127" s="33">
        <v>3198.35698</v>
      </c>
      <c r="BC127" s="33">
        <v>3180.390824</v>
      </c>
      <c r="BD127" s="33">
        <v>3184.906327</v>
      </c>
      <c r="BE127" s="33">
        <v>3157.482354</v>
      </c>
      <c r="BF127" s="33">
        <v>3090.789304</v>
      </c>
      <c r="BG127" s="33">
        <v>3087.058959</v>
      </c>
      <c r="BH127" s="33">
        <v>3128.952004</v>
      </c>
      <c r="BI127" s="33">
        <v>3093.187787</v>
      </c>
      <c r="BJ127" s="33">
        <v>3029.627547</v>
      </c>
      <c r="BK127" s="33">
        <v>3063.116945</v>
      </c>
      <c r="BL127" s="33">
        <v>3135.777989</v>
      </c>
      <c r="BM127" s="33">
        <v>3166.517892</v>
      </c>
      <c r="BN127" s="33">
        <v>3198.558671</v>
      </c>
      <c r="BO127" s="33">
        <v>3175.201831</v>
      </c>
      <c r="BP127" s="33">
        <v>3184.81953</v>
      </c>
      <c r="BQ127" s="33">
        <v>3196.542711</v>
      </c>
      <c r="BR127" s="33">
        <v>3212.361292</v>
      </c>
      <c r="BS127" s="33">
        <v>3283.751521</v>
      </c>
      <c r="BT127" s="33">
        <v>3316.285391</v>
      </c>
      <c r="BU127" s="33">
        <v>3373.74631</v>
      </c>
      <c r="BV127" s="33">
        <v>3439.984337</v>
      </c>
      <c r="BW127" s="33">
        <v>3497.313321</v>
      </c>
      <c r="BX127" s="33">
        <v>3537.308442</v>
      </c>
      <c r="BY127" s="33">
        <v>3567.871498</v>
      </c>
      <c r="BZ127" s="33">
        <v>3620.252818</v>
      </c>
      <c r="CA127" s="33">
        <v>3630.799126</v>
      </c>
      <c r="CB127" s="33">
        <v>3674.750438</v>
      </c>
      <c r="CC127" s="33">
        <v>3679.958107</v>
      </c>
      <c r="CD127" s="33">
        <v>3687.309169</v>
      </c>
      <c r="CE127" s="33">
        <v>3589.655066</v>
      </c>
      <c r="CF127" s="33">
        <v>3440.636373</v>
      </c>
      <c r="CG127" s="33">
        <v>3256.569121</v>
      </c>
      <c r="CH127" s="33">
        <v>3191.699482</v>
      </c>
      <c r="CI127" s="33">
        <v>3169.087829</v>
      </c>
      <c r="CJ127" s="33">
        <v>3158.27753</v>
      </c>
      <c r="CK127" s="33">
        <v>3260.203845</v>
      </c>
      <c r="CL127" s="33">
        <v>3344.863464</v>
      </c>
      <c r="CM127" s="33">
        <v>3378.944396</v>
      </c>
      <c r="CN127" s="33">
        <v>3307.288407</v>
      </c>
      <c r="CO127" s="33">
        <v>3311.294988</v>
      </c>
      <c r="CP127" s="33">
        <v>3294.948469</v>
      </c>
      <c r="CQ127" s="33">
        <v>3331.172539</v>
      </c>
      <c r="CR127" s="33">
        <v>3330.739587</v>
      </c>
      <c r="CS127" s="33">
        <v>3324.198089</v>
      </c>
      <c r="CT127" s="33">
        <v>3320.831396</v>
      </c>
      <c r="CU127" s="33">
        <v>3267.556149</v>
      </c>
      <c r="CV127" s="33">
        <v>3179.900906</v>
      </c>
    </row>
    <row r="128" spans="1:100">
      <c r="A128" s="31">
        <v>42840</v>
      </c>
      <c r="B128" s="32" t="s">
        <v>28</v>
      </c>
      <c r="C128" s="32" t="s">
        <v>140</v>
      </c>
      <c r="D128" s="33">
        <v>1428.014673</v>
      </c>
      <c r="E128" s="33">
        <v>15.069371</v>
      </c>
      <c r="F128" s="33">
        <v>15.052447</v>
      </c>
      <c r="G128" s="33">
        <v>15.047604</v>
      </c>
      <c r="H128" s="33">
        <v>15.047384</v>
      </c>
      <c r="I128" s="33">
        <v>15.049327</v>
      </c>
      <c r="J128" s="33">
        <v>15.05508</v>
      </c>
      <c r="K128" s="33">
        <v>15.053792</v>
      </c>
      <c r="L128" s="33">
        <v>15.056974</v>
      </c>
      <c r="M128" s="33">
        <v>15.051227</v>
      </c>
      <c r="N128" s="33">
        <v>15.045223</v>
      </c>
      <c r="O128" s="33">
        <v>15.057897</v>
      </c>
      <c r="P128" s="33">
        <v>15.057878</v>
      </c>
      <c r="Q128" s="33">
        <v>15.05396</v>
      </c>
      <c r="R128" s="33">
        <v>15.049903</v>
      </c>
      <c r="S128" s="33">
        <v>14.97626</v>
      </c>
      <c r="T128" s="33">
        <v>15.036184</v>
      </c>
      <c r="U128" s="33">
        <v>15.06121</v>
      </c>
      <c r="V128" s="33">
        <v>15.065549</v>
      </c>
      <c r="W128" s="33">
        <v>15.059382</v>
      </c>
      <c r="X128" s="33">
        <v>15.06479</v>
      </c>
      <c r="Y128" s="33">
        <v>15.053876</v>
      </c>
      <c r="Z128" s="33">
        <v>15.058851</v>
      </c>
      <c r="AA128" s="33">
        <v>15.041223</v>
      </c>
      <c r="AB128" s="33">
        <v>15.043467</v>
      </c>
      <c r="AC128" s="33">
        <v>15.039526</v>
      </c>
      <c r="AD128" s="33">
        <v>15.054065</v>
      </c>
      <c r="AE128" s="33">
        <v>15.037662</v>
      </c>
      <c r="AF128" s="33">
        <v>15.030382</v>
      </c>
      <c r="AG128" s="33">
        <v>15.039862</v>
      </c>
      <c r="AH128" s="33">
        <v>15.044953</v>
      </c>
      <c r="AI128" s="33">
        <v>15.035634</v>
      </c>
      <c r="AJ128" s="33">
        <v>15.029418</v>
      </c>
      <c r="AK128" s="33">
        <v>15.022432</v>
      </c>
      <c r="AL128" s="33">
        <v>15.009215</v>
      </c>
      <c r="AM128" s="33">
        <v>15.009691</v>
      </c>
      <c r="AN128" s="33">
        <v>14.998709</v>
      </c>
      <c r="AO128" s="33">
        <v>14.982478</v>
      </c>
      <c r="AP128" s="33">
        <v>14.993798</v>
      </c>
      <c r="AQ128" s="33">
        <v>14.980425</v>
      </c>
      <c r="AR128" s="33">
        <v>14.980676</v>
      </c>
      <c r="AS128" s="33">
        <v>14.957907</v>
      </c>
      <c r="AT128" s="33">
        <v>14.968808</v>
      </c>
      <c r="AU128" s="33">
        <v>14.955125</v>
      </c>
      <c r="AV128" s="33">
        <v>14.930494</v>
      </c>
      <c r="AW128" s="33">
        <v>14.775607</v>
      </c>
      <c r="AX128" s="33">
        <v>14.560314</v>
      </c>
      <c r="AY128" s="33">
        <v>14.547351</v>
      </c>
      <c r="AZ128" s="33">
        <v>14.454444</v>
      </c>
      <c r="BA128" s="33">
        <v>14.120126</v>
      </c>
      <c r="BB128" s="33">
        <v>14.119771</v>
      </c>
      <c r="BC128" s="33">
        <v>14.240962</v>
      </c>
      <c r="BD128" s="33">
        <v>14.158619</v>
      </c>
      <c r="BE128" s="33">
        <v>13.735445</v>
      </c>
      <c r="BF128" s="33">
        <v>13.844174</v>
      </c>
      <c r="BG128" s="33">
        <v>14.242262</v>
      </c>
      <c r="BH128" s="33">
        <v>14.507857</v>
      </c>
      <c r="BI128" s="33">
        <v>14.924932</v>
      </c>
      <c r="BJ128" s="33">
        <v>15.103294</v>
      </c>
      <c r="BK128" s="33">
        <v>14.948476</v>
      </c>
      <c r="BL128" s="33">
        <v>14.774997</v>
      </c>
      <c r="BM128" s="33">
        <v>14.407298</v>
      </c>
      <c r="BN128" s="33">
        <v>14.393195</v>
      </c>
      <c r="BO128" s="33">
        <v>14.382888</v>
      </c>
      <c r="BP128" s="33">
        <v>14.387467</v>
      </c>
      <c r="BQ128" s="33">
        <v>14.366477</v>
      </c>
      <c r="BR128" s="33">
        <v>14.347009</v>
      </c>
      <c r="BS128" s="33">
        <v>14.360507</v>
      </c>
      <c r="BT128" s="33">
        <v>14.360477</v>
      </c>
      <c r="BU128" s="33">
        <v>14.524789</v>
      </c>
      <c r="BV128" s="33">
        <v>14.460635</v>
      </c>
      <c r="BW128" s="33">
        <v>14.761893</v>
      </c>
      <c r="BX128" s="33">
        <v>14.951206</v>
      </c>
      <c r="BY128" s="33">
        <v>15.172984</v>
      </c>
      <c r="BZ128" s="33">
        <v>15.164658</v>
      </c>
      <c r="CA128" s="33">
        <v>15.145411</v>
      </c>
      <c r="CB128" s="33">
        <v>14.836853</v>
      </c>
      <c r="CC128" s="33">
        <v>14.504707</v>
      </c>
      <c r="CD128" s="33">
        <v>14.481135</v>
      </c>
      <c r="CE128" s="33">
        <v>14.497945</v>
      </c>
      <c r="CF128" s="33">
        <v>14.796326</v>
      </c>
      <c r="CG128" s="33">
        <v>14.873226</v>
      </c>
      <c r="CH128" s="33">
        <v>14.87396</v>
      </c>
      <c r="CI128" s="33">
        <v>15.123655</v>
      </c>
      <c r="CJ128" s="33">
        <v>15.257144</v>
      </c>
      <c r="CK128" s="33">
        <v>15.271213</v>
      </c>
      <c r="CL128" s="33">
        <v>15.263212</v>
      </c>
      <c r="CM128" s="33">
        <v>15.272402</v>
      </c>
      <c r="CN128" s="33">
        <v>15.269288</v>
      </c>
      <c r="CO128" s="33">
        <v>15.269043</v>
      </c>
      <c r="CP128" s="33">
        <v>15.270912</v>
      </c>
      <c r="CQ128" s="33">
        <v>15.276218</v>
      </c>
      <c r="CR128" s="33">
        <v>15.276379</v>
      </c>
      <c r="CS128" s="33">
        <v>15.278684</v>
      </c>
      <c r="CT128" s="33">
        <v>15.270893</v>
      </c>
      <c r="CU128" s="33">
        <v>15.291354</v>
      </c>
      <c r="CV128" s="33">
        <v>15.20448</v>
      </c>
    </row>
    <row r="129" spans="1:100">
      <c r="A129" s="31">
        <v>42840</v>
      </c>
      <c r="B129" s="32" t="s">
        <v>29</v>
      </c>
      <c r="C129" s="32" t="s">
        <v>140</v>
      </c>
      <c r="D129" s="33">
        <v>296213.054348</v>
      </c>
      <c r="E129" s="33">
        <v>2485.778049</v>
      </c>
      <c r="F129" s="33">
        <v>2762.829214</v>
      </c>
      <c r="G129" s="33">
        <v>2883.614943</v>
      </c>
      <c r="H129" s="33">
        <v>2908.490704</v>
      </c>
      <c r="I129" s="33">
        <v>2867.851866</v>
      </c>
      <c r="J129" s="33">
        <v>2767.205739</v>
      </c>
      <c r="K129" s="33">
        <v>2690.880213</v>
      </c>
      <c r="L129" s="33">
        <v>2633.77869</v>
      </c>
      <c r="M129" s="33">
        <v>2606.522379</v>
      </c>
      <c r="N129" s="33">
        <v>2590.147063</v>
      </c>
      <c r="O129" s="33">
        <v>2555.168851</v>
      </c>
      <c r="P129" s="33">
        <v>2510.430881</v>
      </c>
      <c r="Q129" s="33">
        <v>2512.553188</v>
      </c>
      <c r="R129" s="33">
        <v>2521.451694</v>
      </c>
      <c r="S129" s="33">
        <v>2509.513005</v>
      </c>
      <c r="T129" s="33">
        <v>2434.301769</v>
      </c>
      <c r="U129" s="33">
        <v>2399.815318</v>
      </c>
      <c r="V129" s="33">
        <v>2366.692317</v>
      </c>
      <c r="W129" s="33">
        <v>2345.653756</v>
      </c>
      <c r="X129" s="33">
        <v>2315.756974</v>
      </c>
      <c r="Y129" s="33">
        <v>2337.133247</v>
      </c>
      <c r="Z129" s="33">
        <v>2324.568525</v>
      </c>
      <c r="AA129" s="33">
        <v>2320.878818</v>
      </c>
      <c r="AB129" s="33">
        <v>2333.565504</v>
      </c>
      <c r="AC129" s="33">
        <v>2381.108803</v>
      </c>
      <c r="AD129" s="33">
        <v>2427.551774</v>
      </c>
      <c r="AE129" s="33">
        <v>2475.986704</v>
      </c>
      <c r="AF129" s="33">
        <v>2482.647985</v>
      </c>
      <c r="AG129" s="33">
        <v>2433.448557</v>
      </c>
      <c r="AH129" s="33">
        <v>2400.081835</v>
      </c>
      <c r="AI129" s="33">
        <v>2396.287658</v>
      </c>
      <c r="AJ129" s="33">
        <v>2386.878662</v>
      </c>
      <c r="AK129" s="33">
        <v>2432.618625</v>
      </c>
      <c r="AL129" s="33">
        <v>2541.738574</v>
      </c>
      <c r="AM129" s="33">
        <v>2620.644982</v>
      </c>
      <c r="AN129" s="33">
        <v>2690.298264</v>
      </c>
      <c r="AO129" s="33">
        <v>2701.783666</v>
      </c>
      <c r="AP129" s="33">
        <v>2635.258173</v>
      </c>
      <c r="AQ129" s="33">
        <v>2641.160462</v>
      </c>
      <c r="AR129" s="33">
        <v>2643.528245</v>
      </c>
      <c r="AS129" s="33">
        <v>2675.699675</v>
      </c>
      <c r="AT129" s="33">
        <v>2701.851083</v>
      </c>
      <c r="AU129" s="33">
        <v>2753.412336</v>
      </c>
      <c r="AV129" s="33">
        <v>2744.651697</v>
      </c>
      <c r="AW129" s="33">
        <v>2738.465744</v>
      </c>
      <c r="AX129" s="33">
        <v>2796.657633</v>
      </c>
      <c r="AY129" s="33">
        <v>2867.421775</v>
      </c>
      <c r="AZ129" s="33">
        <v>2963.155975</v>
      </c>
      <c r="BA129" s="33">
        <v>3063.815207</v>
      </c>
      <c r="BB129" s="33">
        <v>3146.362595</v>
      </c>
      <c r="BC129" s="33">
        <v>3227.989169</v>
      </c>
      <c r="BD129" s="33">
        <v>3346.624623</v>
      </c>
      <c r="BE129" s="33">
        <v>3411.258371</v>
      </c>
      <c r="BF129" s="33">
        <v>3535.500872</v>
      </c>
      <c r="BG129" s="33">
        <v>3644.125963</v>
      </c>
      <c r="BH129" s="33">
        <v>3742.103649</v>
      </c>
      <c r="BI129" s="33">
        <v>3732.865974</v>
      </c>
      <c r="BJ129" s="33">
        <v>3800.33681</v>
      </c>
      <c r="BK129" s="33">
        <v>3847.191792</v>
      </c>
      <c r="BL129" s="33">
        <v>3891.641686</v>
      </c>
      <c r="BM129" s="33">
        <v>3959.578171</v>
      </c>
      <c r="BN129" s="33">
        <v>3987.789386</v>
      </c>
      <c r="BO129" s="33">
        <v>4007.218584</v>
      </c>
      <c r="BP129" s="33">
        <v>3992.901155</v>
      </c>
      <c r="BQ129" s="33">
        <v>3980.320943</v>
      </c>
      <c r="BR129" s="33">
        <v>3954.232491</v>
      </c>
      <c r="BS129" s="33">
        <v>3925.165058</v>
      </c>
      <c r="BT129" s="33">
        <v>3907.216841</v>
      </c>
      <c r="BU129" s="33">
        <v>3872.376009</v>
      </c>
      <c r="BV129" s="33">
        <v>3866.339639</v>
      </c>
      <c r="BW129" s="33">
        <v>3844.66951</v>
      </c>
      <c r="BX129" s="33">
        <v>3796.997035</v>
      </c>
      <c r="BY129" s="33">
        <v>3707.282269</v>
      </c>
      <c r="BZ129" s="33">
        <v>3632.723031</v>
      </c>
      <c r="CA129" s="33">
        <v>3519.317622</v>
      </c>
      <c r="CB129" s="33">
        <v>3456.481519</v>
      </c>
      <c r="CC129" s="33">
        <v>3499.705394</v>
      </c>
      <c r="CD129" s="33">
        <v>3586.592469</v>
      </c>
      <c r="CE129" s="33">
        <v>3617.104243</v>
      </c>
      <c r="CF129" s="33">
        <v>3665.402786</v>
      </c>
      <c r="CG129" s="33">
        <v>3786.077678</v>
      </c>
      <c r="CH129" s="33">
        <v>3853.603202</v>
      </c>
      <c r="CI129" s="33">
        <v>3816.215733</v>
      </c>
      <c r="CJ129" s="33">
        <v>3730.029169</v>
      </c>
      <c r="CK129" s="33">
        <v>3618.336491</v>
      </c>
      <c r="CL129" s="33">
        <v>3579.853369</v>
      </c>
      <c r="CM129" s="33">
        <v>3454.466802</v>
      </c>
      <c r="CN129" s="33">
        <v>3346.206145</v>
      </c>
      <c r="CO129" s="33">
        <v>3364.394595</v>
      </c>
      <c r="CP129" s="33">
        <v>3379.310093</v>
      </c>
      <c r="CQ129" s="33">
        <v>3265.027897</v>
      </c>
      <c r="CR129" s="33">
        <v>3189.848039</v>
      </c>
      <c r="CS129" s="33">
        <v>3140.696402</v>
      </c>
      <c r="CT129" s="33">
        <v>3095.594622</v>
      </c>
      <c r="CU129" s="33">
        <v>2996.041302</v>
      </c>
      <c r="CV129" s="33">
        <v>2911.200349</v>
      </c>
    </row>
    <row r="130" spans="1:100">
      <c r="A130" s="31">
        <v>42840</v>
      </c>
      <c r="B130" s="32" t="s">
        <v>30</v>
      </c>
      <c r="C130" s="32" t="s">
        <v>140</v>
      </c>
      <c r="D130" s="33">
        <v>16924.503239</v>
      </c>
      <c r="E130" s="33">
        <v>128.619474</v>
      </c>
      <c r="F130" s="33">
        <v>129.006128</v>
      </c>
      <c r="G130" s="33">
        <v>129.635586</v>
      </c>
      <c r="H130" s="33">
        <v>129.870297</v>
      </c>
      <c r="I130" s="33">
        <v>129.351946</v>
      </c>
      <c r="J130" s="33">
        <v>127.104692</v>
      </c>
      <c r="K130" s="33">
        <v>126.873282</v>
      </c>
      <c r="L130" s="33">
        <v>127.975647</v>
      </c>
      <c r="M130" s="33">
        <v>128.146204</v>
      </c>
      <c r="N130" s="33">
        <v>128.632091</v>
      </c>
      <c r="O130" s="33">
        <v>128.356203</v>
      </c>
      <c r="P130" s="33">
        <v>128.481716</v>
      </c>
      <c r="Q130" s="33">
        <v>127.800186</v>
      </c>
      <c r="R130" s="33">
        <v>127.70353</v>
      </c>
      <c r="S130" s="33">
        <v>127.385649</v>
      </c>
      <c r="T130" s="33">
        <v>128.084546</v>
      </c>
      <c r="U130" s="33">
        <v>128.233342</v>
      </c>
      <c r="V130" s="33">
        <v>127.742136</v>
      </c>
      <c r="W130" s="33">
        <v>127.127436</v>
      </c>
      <c r="X130" s="33">
        <v>128.067827</v>
      </c>
      <c r="Y130" s="33">
        <v>127.000386</v>
      </c>
      <c r="Z130" s="33">
        <v>126.284663</v>
      </c>
      <c r="AA130" s="33">
        <v>126.422069</v>
      </c>
      <c r="AB130" s="33">
        <v>125.854377</v>
      </c>
      <c r="AC130" s="33">
        <v>125.827927</v>
      </c>
      <c r="AD130" s="33">
        <v>126.066847</v>
      </c>
      <c r="AE130" s="33">
        <v>125.565354</v>
      </c>
      <c r="AF130" s="33">
        <v>126.134308</v>
      </c>
      <c r="AG130" s="33">
        <v>126.864008</v>
      </c>
      <c r="AH130" s="33">
        <v>127.073808</v>
      </c>
      <c r="AI130" s="33">
        <v>126.787674</v>
      </c>
      <c r="AJ130" s="33">
        <v>132.430455</v>
      </c>
      <c r="AK130" s="33">
        <v>136.417698</v>
      </c>
      <c r="AL130" s="33">
        <v>133.185781</v>
      </c>
      <c r="AM130" s="33">
        <v>155.191358</v>
      </c>
      <c r="AN130" s="33">
        <v>172.731386</v>
      </c>
      <c r="AO130" s="33">
        <v>178.748566</v>
      </c>
      <c r="AP130" s="33">
        <v>199.399482</v>
      </c>
      <c r="AQ130" s="33">
        <v>199.442288</v>
      </c>
      <c r="AR130" s="33">
        <v>199.847827</v>
      </c>
      <c r="AS130" s="33">
        <v>197.445726</v>
      </c>
      <c r="AT130" s="33">
        <v>198.379624</v>
      </c>
      <c r="AU130" s="33">
        <v>196.878055</v>
      </c>
      <c r="AV130" s="33">
        <v>195.399517</v>
      </c>
      <c r="AW130" s="33">
        <v>195.760816</v>
      </c>
      <c r="AX130" s="33">
        <v>196.120456</v>
      </c>
      <c r="AY130" s="33">
        <v>196.99452</v>
      </c>
      <c r="AZ130" s="33">
        <v>198.163919</v>
      </c>
      <c r="BA130" s="33">
        <v>200.363917</v>
      </c>
      <c r="BB130" s="33">
        <v>204.939995</v>
      </c>
      <c r="BC130" s="33">
        <v>204.900534</v>
      </c>
      <c r="BD130" s="33">
        <v>224.704453</v>
      </c>
      <c r="BE130" s="33">
        <v>218.589286</v>
      </c>
      <c r="BF130" s="33">
        <v>217.817581</v>
      </c>
      <c r="BG130" s="33">
        <v>229.866042</v>
      </c>
      <c r="BH130" s="33">
        <v>228.974903</v>
      </c>
      <c r="BI130" s="33">
        <v>237.730756</v>
      </c>
      <c r="BJ130" s="33">
        <v>242.222783</v>
      </c>
      <c r="BK130" s="33">
        <v>236.682915</v>
      </c>
      <c r="BL130" s="33">
        <v>240.24497</v>
      </c>
      <c r="BM130" s="33">
        <v>242.734752</v>
      </c>
      <c r="BN130" s="33">
        <v>246.443298</v>
      </c>
      <c r="BO130" s="33">
        <v>250.640649</v>
      </c>
      <c r="BP130" s="33">
        <v>255.227769</v>
      </c>
      <c r="BQ130" s="33">
        <v>245.568665</v>
      </c>
      <c r="BR130" s="33">
        <v>220.384947</v>
      </c>
      <c r="BS130" s="33">
        <v>222.234721</v>
      </c>
      <c r="BT130" s="33">
        <v>222.432268</v>
      </c>
      <c r="BU130" s="33">
        <v>224.064312</v>
      </c>
      <c r="BV130" s="33">
        <v>224.529591</v>
      </c>
      <c r="BW130" s="33">
        <v>226.220202</v>
      </c>
      <c r="BX130" s="33">
        <v>224.98208</v>
      </c>
      <c r="BY130" s="33">
        <v>210.744636</v>
      </c>
      <c r="BZ130" s="33">
        <v>205.922301</v>
      </c>
      <c r="CA130" s="33">
        <v>204.149874</v>
      </c>
      <c r="CB130" s="33">
        <v>204.204287</v>
      </c>
      <c r="CC130" s="33">
        <v>206.331195</v>
      </c>
      <c r="CD130" s="33">
        <v>209.710945</v>
      </c>
      <c r="CE130" s="33">
        <v>210.445538</v>
      </c>
      <c r="CF130" s="33">
        <v>214.920099</v>
      </c>
      <c r="CG130" s="33">
        <v>217.022128</v>
      </c>
      <c r="CH130" s="33">
        <v>213.2173</v>
      </c>
      <c r="CI130" s="33">
        <v>210.915658</v>
      </c>
      <c r="CJ130" s="33">
        <v>206.995869</v>
      </c>
      <c r="CK130" s="33">
        <v>206.224399</v>
      </c>
      <c r="CL130" s="33">
        <v>201.06364</v>
      </c>
      <c r="CM130" s="33">
        <v>201.1439</v>
      </c>
      <c r="CN130" s="33">
        <v>201.121783</v>
      </c>
      <c r="CO130" s="33">
        <v>176.695192</v>
      </c>
      <c r="CP130" s="33">
        <v>132.153085</v>
      </c>
      <c r="CQ130" s="33">
        <v>128.460105</v>
      </c>
      <c r="CR130" s="33">
        <v>128.746618</v>
      </c>
      <c r="CS130" s="33">
        <v>127.528986</v>
      </c>
      <c r="CT130" s="33">
        <v>126.612819</v>
      </c>
      <c r="CU130" s="33">
        <v>125.710356</v>
      </c>
      <c r="CV130" s="33">
        <v>125.344324</v>
      </c>
    </row>
    <row r="131" spans="1:100">
      <c r="A131" s="31">
        <v>42840</v>
      </c>
      <c r="B131" s="32" t="s">
        <v>31</v>
      </c>
      <c r="C131" s="32" t="s">
        <v>140</v>
      </c>
      <c r="D131" s="33">
        <v>186841.583538</v>
      </c>
      <c r="E131" s="33">
        <v>1728.716952</v>
      </c>
      <c r="F131" s="33">
        <v>1335.4386</v>
      </c>
      <c r="G131" s="33">
        <v>1139.001223</v>
      </c>
      <c r="H131" s="33">
        <v>1024.180173</v>
      </c>
      <c r="I131" s="33">
        <v>959.568982</v>
      </c>
      <c r="J131" s="33">
        <v>917.1674</v>
      </c>
      <c r="K131" s="33">
        <v>924.649389</v>
      </c>
      <c r="L131" s="33">
        <v>910.922798</v>
      </c>
      <c r="M131" s="33">
        <v>934.726159</v>
      </c>
      <c r="N131" s="33">
        <v>924.679855</v>
      </c>
      <c r="O131" s="33">
        <v>943.086659</v>
      </c>
      <c r="P131" s="33">
        <v>940.327993</v>
      </c>
      <c r="Q131" s="33">
        <v>961.832713</v>
      </c>
      <c r="R131" s="33">
        <v>961.914181</v>
      </c>
      <c r="S131" s="33">
        <v>988.51723</v>
      </c>
      <c r="T131" s="33">
        <v>991.712839</v>
      </c>
      <c r="U131" s="33">
        <v>1011.235132</v>
      </c>
      <c r="V131" s="33">
        <v>1025.557892</v>
      </c>
      <c r="W131" s="33">
        <v>1037.64417</v>
      </c>
      <c r="X131" s="33">
        <v>1030.166433</v>
      </c>
      <c r="Y131" s="33">
        <v>1074.832456</v>
      </c>
      <c r="Z131" s="33">
        <v>1091.418536</v>
      </c>
      <c r="AA131" s="33">
        <v>1143.380333</v>
      </c>
      <c r="AB131" s="33">
        <v>1178.502664</v>
      </c>
      <c r="AC131" s="33">
        <v>1202.352236</v>
      </c>
      <c r="AD131" s="33">
        <v>1195.784411</v>
      </c>
      <c r="AE131" s="33">
        <v>1198.694883</v>
      </c>
      <c r="AF131" s="33">
        <v>1192.203447</v>
      </c>
      <c r="AG131" s="33">
        <v>1200.542127</v>
      </c>
      <c r="AH131" s="33">
        <v>1223.905502</v>
      </c>
      <c r="AI131" s="33">
        <v>1299.42863</v>
      </c>
      <c r="AJ131" s="33">
        <v>1421.887061</v>
      </c>
      <c r="AK131" s="33">
        <v>1585.32676</v>
      </c>
      <c r="AL131" s="33">
        <v>1632.196779</v>
      </c>
      <c r="AM131" s="33">
        <v>1632.31495</v>
      </c>
      <c r="AN131" s="33">
        <v>1659.152652</v>
      </c>
      <c r="AO131" s="33">
        <v>1667.084213</v>
      </c>
      <c r="AP131" s="33">
        <v>1689.432564</v>
      </c>
      <c r="AQ131" s="33">
        <v>1753.518739</v>
      </c>
      <c r="AR131" s="33">
        <v>1831.064345</v>
      </c>
      <c r="AS131" s="33">
        <v>1898.949345</v>
      </c>
      <c r="AT131" s="33">
        <v>1928.260905</v>
      </c>
      <c r="AU131" s="33">
        <v>1993.60676</v>
      </c>
      <c r="AV131" s="33">
        <v>2084.848398</v>
      </c>
      <c r="AW131" s="33">
        <v>2216.547059</v>
      </c>
      <c r="AX131" s="33">
        <v>2263.284696</v>
      </c>
      <c r="AY131" s="33">
        <v>2258.520866</v>
      </c>
      <c r="AZ131" s="33">
        <v>2314.607691</v>
      </c>
      <c r="BA131" s="33">
        <v>2419.124006</v>
      </c>
      <c r="BB131" s="33">
        <v>2447.275538</v>
      </c>
      <c r="BC131" s="33">
        <v>2470.140699</v>
      </c>
      <c r="BD131" s="33">
        <v>2488.047599</v>
      </c>
      <c r="BE131" s="33">
        <v>2573.921781</v>
      </c>
      <c r="BF131" s="33">
        <v>2586.683089</v>
      </c>
      <c r="BG131" s="33">
        <v>2622.564151</v>
      </c>
      <c r="BH131" s="33">
        <v>2603.396394</v>
      </c>
      <c r="BI131" s="33">
        <v>2635.671507</v>
      </c>
      <c r="BJ131" s="33">
        <v>2674.181138</v>
      </c>
      <c r="BK131" s="33">
        <v>2702.079396</v>
      </c>
      <c r="BL131" s="33">
        <v>2730.635206</v>
      </c>
      <c r="BM131" s="33">
        <v>2720.848514</v>
      </c>
      <c r="BN131" s="33">
        <v>2730.619278</v>
      </c>
      <c r="BO131" s="33">
        <v>2778.093398</v>
      </c>
      <c r="BP131" s="33">
        <v>2739.222556</v>
      </c>
      <c r="BQ131" s="33">
        <v>2770.917908</v>
      </c>
      <c r="BR131" s="33">
        <v>2802.034846</v>
      </c>
      <c r="BS131" s="33">
        <v>2804.846562</v>
      </c>
      <c r="BT131" s="33">
        <v>2798.805722</v>
      </c>
      <c r="BU131" s="33">
        <v>2782.454594</v>
      </c>
      <c r="BV131" s="33">
        <v>2761.60765</v>
      </c>
      <c r="BW131" s="33">
        <v>2759.462772</v>
      </c>
      <c r="BX131" s="33">
        <v>2741.321274</v>
      </c>
      <c r="BY131" s="33">
        <v>2723.803869</v>
      </c>
      <c r="BZ131" s="33">
        <v>2731.412224</v>
      </c>
      <c r="CA131" s="33">
        <v>2705.23174</v>
      </c>
      <c r="CB131" s="33">
        <v>2744.163989</v>
      </c>
      <c r="CC131" s="33">
        <v>2707.351364</v>
      </c>
      <c r="CD131" s="33">
        <v>2614.723831</v>
      </c>
      <c r="CE131" s="33">
        <v>2587.726515</v>
      </c>
      <c r="CF131" s="33">
        <v>2624.413507</v>
      </c>
      <c r="CG131" s="33">
        <v>2642.618818</v>
      </c>
      <c r="CH131" s="33">
        <v>2623.235764</v>
      </c>
      <c r="CI131" s="33">
        <v>2608.508277</v>
      </c>
      <c r="CJ131" s="33">
        <v>2594.304595</v>
      </c>
      <c r="CK131" s="33">
        <v>2548.486971</v>
      </c>
      <c r="CL131" s="33">
        <v>2435.734421</v>
      </c>
      <c r="CM131" s="33">
        <v>2402.270044</v>
      </c>
      <c r="CN131" s="33">
        <v>2407.943401</v>
      </c>
      <c r="CO131" s="33">
        <v>2259.428983</v>
      </c>
      <c r="CP131" s="33">
        <v>2132.105614</v>
      </c>
      <c r="CQ131" s="33">
        <v>2056.965593</v>
      </c>
      <c r="CR131" s="33">
        <v>1978.724231</v>
      </c>
      <c r="CS131" s="33">
        <v>1844.643894</v>
      </c>
      <c r="CT131" s="33">
        <v>1785.824794</v>
      </c>
      <c r="CU131" s="33">
        <v>1722.379599</v>
      </c>
      <c r="CV131" s="33">
        <v>1692.930141</v>
      </c>
    </row>
    <row r="132" spans="1:100">
      <c r="A132" s="31">
        <v>42840</v>
      </c>
      <c r="B132" s="32" t="s">
        <v>32</v>
      </c>
      <c r="C132" s="32" t="s">
        <v>140</v>
      </c>
      <c r="D132" s="33">
        <v>4228.63153</v>
      </c>
      <c r="E132" s="33">
        <v>23.673616</v>
      </c>
      <c r="F132" s="33">
        <v>23.283223</v>
      </c>
      <c r="G132" s="33">
        <v>23.156335</v>
      </c>
      <c r="H132" s="33">
        <v>23.14791</v>
      </c>
      <c r="I132" s="33">
        <v>23.003809</v>
      </c>
      <c r="J132" s="33">
        <v>23.080145</v>
      </c>
      <c r="K132" s="33">
        <v>23.100954</v>
      </c>
      <c r="L132" s="33">
        <v>23.072128</v>
      </c>
      <c r="M132" s="33">
        <v>23.062047</v>
      </c>
      <c r="N132" s="33">
        <v>23.044189</v>
      </c>
      <c r="O132" s="33">
        <v>23.06379</v>
      </c>
      <c r="P132" s="33">
        <v>23.130632</v>
      </c>
      <c r="Q132" s="33">
        <v>23.05856</v>
      </c>
      <c r="R132" s="33">
        <v>22.984394</v>
      </c>
      <c r="S132" s="33">
        <v>23.03896</v>
      </c>
      <c r="T132" s="33">
        <v>22.855993</v>
      </c>
      <c r="U132" s="33">
        <v>23.107578</v>
      </c>
      <c r="V132" s="33">
        <v>23.105275</v>
      </c>
      <c r="W132" s="33">
        <v>22.993165</v>
      </c>
      <c r="X132" s="33">
        <v>23.068367</v>
      </c>
      <c r="Y132" s="33">
        <v>23.453632</v>
      </c>
      <c r="Z132" s="33">
        <v>23.757254</v>
      </c>
      <c r="AA132" s="33">
        <v>23.895545</v>
      </c>
      <c r="AB132" s="33">
        <v>30.307535</v>
      </c>
      <c r="AC132" s="33">
        <v>52.948436</v>
      </c>
      <c r="AD132" s="33">
        <v>53.137033</v>
      </c>
      <c r="AE132" s="33">
        <v>52.979824</v>
      </c>
      <c r="AF132" s="33">
        <v>52.873155</v>
      </c>
      <c r="AG132" s="33">
        <v>52.771992</v>
      </c>
      <c r="AH132" s="33">
        <v>52.998866</v>
      </c>
      <c r="AI132" s="33">
        <v>52.956446</v>
      </c>
      <c r="AJ132" s="33">
        <v>52.913082</v>
      </c>
      <c r="AK132" s="33">
        <v>52.995275</v>
      </c>
      <c r="AL132" s="33">
        <v>52.864213</v>
      </c>
      <c r="AM132" s="33">
        <v>52.823966</v>
      </c>
      <c r="AN132" s="33">
        <v>52.803232</v>
      </c>
      <c r="AO132" s="33">
        <v>52.555446</v>
      </c>
      <c r="AP132" s="33">
        <v>52.821425</v>
      </c>
      <c r="AQ132" s="33">
        <v>52.979784</v>
      </c>
      <c r="AR132" s="33">
        <v>52.98188</v>
      </c>
      <c r="AS132" s="33">
        <v>52.903553</v>
      </c>
      <c r="AT132" s="33">
        <v>53.070404</v>
      </c>
      <c r="AU132" s="33">
        <v>52.974429</v>
      </c>
      <c r="AV132" s="33">
        <v>52.856584</v>
      </c>
      <c r="AW132" s="33">
        <v>52.953489</v>
      </c>
      <c r="AX132" s="33">
        <v>52.892593</v>
      </c>
      <c r="AY132" s="33">
        <v>52.840146</v>
      </c>
      <c r="AZ132" s="33">
        <v>53.070759</v>
      </c>
      <c r="BA132" s="33">
        <v>52.839864</v>
      </c>
      <c r="BB132" s="33">
        <v>52.774333</v>
      </c>
      <c r="BC132" s="33">
        <v>52.809326</v>
      </c>
      <c r="BD132" s="33">
        <v>52.699789</v>
      </c>
      <c r="BE132" s="33">
        <v>53.003514</v>
      </c>
      <c r="BF132" s="33">
        <v>52.779046</v>
      </c>
      <c r="BG132" s="33">
        <v>52.812859</v>
      </c>
      <c r="BH132" s="33">
        <v>52.759842</v>
      </c>
      <c r="BI132" s="33">
        <v>52.687874</v>
      </c>
      <c r="BJ132" s="33">
        <v>52.83925</v>
      </c>
      <c r="BK132" s="33">
        <v>52.748586</v>
      </c>
      <c r="BL132" s="33">
        <v>52.892235</v>
      </c>
      <c r="BM132" s="33">
        <v>52.786566</v>
      </c>
      <c r="BN132" s="33">
        <v>53.01067</v>
      </c>
      <c r="BO132" s="33">
        <v>52.763887</v>
      </c>
      <c r="BP132" s="33">
        <v>52.838526</v>
      </c>
      <c r="BQ132" s="33">
        <v>52.930677</v>
      </c>
      <c r="BR132" s="33">
        <v>52.693816</v>
      </c>
      <c r="BS132" s="33">
        <v>52.933169</v>
      </c>
      <c r="BT132" s="33">
        <v>52.912726</v>
      </c>
      <c r="BU132" s="33">
        <v>60.109032</v>
      </c>
      <c r="BV132" s="33">
        <v>59.963432</v>
      </c>
      <c r="BW132" s="33">
        <v>60.112329</v>
      </c>
      <c r="BX132" s="33">
        <v>59.914795</v>
      </c>
      <c r="BY132" s="33">
        <v>57.687977</v>
      </c>
      <c r="BZ132" s="33">
        <v>57.688236</v>
      </c>
      <c r="CA132" s="33">
        <v>57.721352</v>
      </c>
      <c r="CB132" s="33">
        <v>57.28649</v>
      </c>
      <c r="CC132" s="33">
        <v>53.299506</v>
      </c>
      <c r="CD132" s="33">
        <v>52.963546</v>
      </c>
      <c r="CE132" s="33">
        <v>52.96094</v>
      </c>
      <c r="CF132" s="33">
        <v>53.166936</v>
      </c>
      <c r="CG132" s="33">
        <v>52.986674</v>
      </c>
      <c r="CH132" s="33">
        <v>52.869501</v>
      </c>
      <c r="CI132" s="33">
        <v>52.870852</v>
      </c>
      <c r="CJ132" s="33">
        <v>52.850936</v>
      </c>
      <c r="CK132" s="33">
        <v>52.808859</v>
      </c>
      <c r="CL132" s="33">
        <v>52.464943</v>
      </c>
      <c r="CM132" s="33">
        <v>52.653761</v>
      </c>
      <c r="CN132" s="33">
        <v>51.61286</v>
      </c>
      <c r="CO132" s="33">
        <v>34.021268</v>
      </c>
      <c r="CP132" s="33">
        <v>32.161536</v>
      </c>
      <c r="CQ132" s="33">
        <v>32.274757</v>
      </c>
      <c r="CR132" s="33">
        <v>32.011035</v>
      </c>
      <c r="CS132" s="33">
        <v>25.899413</v>
      </c>
      <c r="CT132" s="33">
        <v>26.065429</v>
      </c>
      <c r="CU132" s="33">
        <v>26.205253</v>
      </c>
      <c r="CV132" s="33">
        <v>26.072279</v>
      </c>
    </row>
    <row r="133" spans="1:100">
      <c r="A133" s="31">
        <v>42840</v>
      </c>
      <c r="B133" s="32" t="s">
        <v>33</v>
      </c>
      <c r="C133" s="32" t="s">
        <v>140</v>
      </c>
      <c r="D133" s="33">
        <v>60592.41284</v>
      </c>
      <c r="E133" s="33">
        <v>631.834745</v>
      </c>
      <c r="F133" s="33">
        <v>630.308978</v>
      </c>
      <c r="G133" s="33">
        <v>630.403677</v>
      </c>
      <c r="H133" s="33">
        <v>630.256552</v>
      </c>
      <c r="I133" s="33">
        <v>630.284529</v>
      </c>
      <c r="J133" s="33">
        <v>630.318453</v>
      </c>
      <c r="K133" s="33">
        <v>630.296571</v>
      </c>
      <c r="L133" s="33">
        <v>630.35005</v>
      </c>
      <c r="M133" s="33">
        <v>630.331153</v>
      </c>
      <c r="N133" s="33">
        <v>630.177696</v>
      </c>
      <c r="O133" s="33">
        <v>630.368579</v>
      </c>
      <c r="P133" s="33">
        <v>630.411803</v>
      </c>
      <c r="Q133" s="33">
        <v>630.391503</v>
      </c>
      <c r="R133" s="33">
        <v>630.305823</v>
      </c>
      <c r="S133" s="33">
        <v>630.394314</v>
      </c>
      <c r="T133" s="33">
        <v>630.204257</v>
      </c>
      <c r="U133" s="33">
        <v>630.344027</v>
      </c>
      <c r="V133" s="33">
        <v>630.507187</v>
      </c>
      <c r="W133" s="33">
        <v>630.408806</v>
      </c>
      <c r="X133" s="33">
        <v>630.418763</v>
      </c>
      <c r="Y133" s="33">
        <v>631.623734</v>
      </c>
      <c r="Z133" s="33">
        <v>631.536569</v>
      </c>
      <c r="AA133" s="33">
        <v>631.447606</v>
      </c>
      <c r="AB133" s="33">
        <v>631.583052</v>
      </c>
      <c r="AC133" s="33">
        <v>631.522249</v>
      </c>
      <c r="AD133" s="33">
        <v>631.684459</v>
      </c>
      <c r="AE133" s="33">
        <v>631.617787</v>
      </c>
      <c r="AF133" s="33">
        <v>631.635955</v>
      </c>
      <c r="AG133" s="33">
        <v>631.627327</v>
      </c>
      <c r="AH133" s="33">
        <v>631.81561</v>
      </c>
      <c r="AI133" s="33">
        <v>631.7374</v>
      </c>
      <c r="AJ133" s="33">
        <v>631.754884</v>
      </c>
      <c r="AK133" s="33">
        <v>631.859144</v>
      </c>
      <c r="AL133" s="33">
        <v>631.870786</v>
      </c>
      <c r="AM133" s="33">
        <v>631.745659</v>
      </c>
      <c r="AN133" s="33">
        <v>631.782732</v>
      </c>
      <c r="AO133" s="33">
        <v>631.520892</v>
      </c>
      <c r="AP133" s="33">
        <v>631.833085</v>
      </c>
      <c r="AQ133" s="33">
        <v>631.787815</v>
      </c>
      <c r="AR133" s="33">
        <v>631.930825</v>
      </c>
      <c r="AS133" s="33">
        <v>631.844991</v>
      </c>
      <c r="AT133" s="33">
        <v>631.97919</v>
      </c>
      <c r="AU133" s="33">
        <v>631.781779</v>
      </c>
      <c r="AV133" s="33">
        <v>631.704052</v>
      </c>
      <c r="AW133" s="33">
        <v>631.758504</v>
      </c>
      <c r="AX133" s="33">
        <v>631.741235</v>
      </c>
      <c r="AY133" s="33">
        <v>631.595502</v>
      </c>
      <c r="AZ133" s="33">
        <v>631.720464</v>
      </c>
      <c r="BA133" s="33">
        <v>631.655811</v>
      </c>
      <c r="BB133" s="33">
        <v>631.651024</v>
      </c>
      <c r="BC133" s="33">
        <v>631.672931</v>
      </c>
      <c r="BD133" s="33">
        <v>631.611862</v>
      </c>
      <c r="BE133" s="33">
        <v>631.764131</v>
      </c>
      <c r="BF133" s="33">
        <v>631.541728</v>
      </c>
      <c r="BG133" s="33">
        <v>631.537478</v>
      </c>
      <c r="BH133" s="33">
        <v>631.400236</v>
      </c>
      <c r="BI133" s="33">
        <v>631.431376</v>
      </c>
      <c r="BJ133" s="33">
        <v>631.295562</v>
      </c>
      <c r="BK133" s="33">
        <v>631.201402</v>
      </c>
      <c r="BL133" s="33">
        <v>631.223381</v>
      </c>
      <c r="BM133" s="33">
        <v>631.207627</v>
      </c>
      <c r="BN133" s="33">
        <v>631.288492</v>
      </c>
      <c r="BO133" s="33">
        <v>631.055963</v>
      </c>
      <c r="BP133" s="33">
        <v>631.079971</v>
      </c>
      <c r="BQ133" s="33">
        <v>631.105756</v>
      </c>
      <c r="BR133" s="33">
        <v>630.834496</v>
      </c>
      <c r="BS133" s="33">
        <v>631.063494</v>
      </c>
      <c r="BT133" s="33">
        <v>631.053457</v>
      </c>
      <c r="BU133" s="33">
        <v>631.167633</v>
      </c>
      <c r="BV133" s="33">
        <v>630.98603</v>
      </c>
      <c r="BW133" s="33">
        <v>631.165551</v>
      </c>
      <c r="BX133" s="33">
        <v>631.007772</v>
      </c>
      <c r="BY133" s="33">
        <v>631.076655</v>
      </c>
      <c r="BZ133" s="33">
        <v>630.988376</v>
      </c>
      <c r="CA133" s="33">
        <v>631.132664</v>
      </c>
      <c r="CB133" s="33">
        <v>631.196647</v>
      </c>
      <c r="CC133" s="33">
        <v>631.443563</v>
      </c>
      <c r="CD133" s="33">
        <v>631.086101</v>
      </c>
      <c r="CE133" s="33">
        <v>631.140259</v>
      </c>
      <c r="CF133" s="33">
        <v>631.322131</v>
      </c>
      <c r="CG133" s="33">
        <v>631.131353</v>
      </c>
      <c r="CH133" s="33">
        <v>630.848619</v>
      </c>
      <c r="CI133" s="33">
        <v>630.887705</v>
      </c>
      <c r="CJ133" s="33">
        <v>630.864412</v>
      </c>
      <c r="CK133" s="33">
        <v>630.953146</v>
      </c>
      <c r="CL133" s="33">
        <v>631.007283</v>
      </c>
      <c r="CM133" s="33">
        <v>631.888283</v>
      </c>
      <c r="CN133" s="33">
        <v>631.732851</v>
      </c>
      <c r="CO133" s="33">
        <v>631.308529</v>
      </c>
      <c r="CP133" s="33">
        <v>630.978153</v>
      </c>
      <c r="CQ133" s="33">
        <v>630.824801</v>
      </c>
      <c r="CR133" s="33">
        <v>630.71554</v>
      </c>
      <c r="CS133" s="33">
        <v>630.579506</v>
      </c>
      <c r="CT133" s="33">
        <v>630.532024</v>
      </c>
      <c r="CU133" s="33">
        <v>630.709244</v>
      </c>
      <c r="CV133" s="33">
        <v>630.701078</v>
      </c>
    </row>
    <row r="134" spans="1:100">
      <c r="A134" s="31">
        <v>42840</v>
      </c>
      <c r="B134" s="32" t="s">
        <v>34</v>
      </c>
      <c r="C134" s="32" t="s">
        <v>140</v>
      </c>
      <c r="D134" s="33">
        <v>78.037969</v>
      </c>
      <c r="E134" s="33">
        <v>1.364822</v>
      </c>
      <c r="F134" s="33">
        <v>0.938706</v>
      </c>
      <c r="G134" s="33">
        <v>1.010286</v>
      </c>
      <c r="H134" s="33">
        <v>0.535703</v>
      </c>
      <c r="I134" s="33">
        <v>0.518163</v>
      </c>
      <c r="J134" s="33">
        <v>0.927444</v>
      </c>
      <c r="K134" s="33">
        <v>0.904586</v>
      </c>
      <c r="L134" s="33">
        <v>0.939602</v>
      </c>
      <c r="M134" s="33">
        <v>0.610209</v>
      </c>
      <c r="N134" s="33">
        <v>0.626549</v>
      </c>
      <c r="O134" s="33">
        <v>0.687556</v>
      </c>
      <c r="P134" s="33">
        <v>0.887409</v>
      </c>
      <c r="Q134" s="33">
        <v>1.188386</v>
      </c>
      <c r="R134" s="33">
        <v>0.450124</v>
      </c>
      <c r="S134" s="33">
        <v>0.919771</v>
      </c>
      <c r="T134" s="33">
        <v>0.951026</v>
      </c>
      <c r="U134" s="33">
        <v>0.939503</v>
      </c>
      <c r="V134" s="33">
        <v>0.450826</v>
      </c>
      <c r="W134" s="33">
        <v>1.168474</v>
      </c>
      <c r="X134" s="33">
        <v>1.145843</v>
      </c>
      <c r="Y134" s="33">
        <v>0.880921</v>
      </c>
      <c r="Z134" s="33">
        <v>0.892436</v>
      </c>
      <c r="AA134" s="33">
        <v>0.934711</v>
      </c>
      <c r="AB134" s="33">
        <v>0.694209</v>
      </c>
      <c r="AC134" s="33">
        <v>0.64002</v>
      </c>
      <c r="AD134" s="33">
        <v>0.898917</v>
      </c>
      <c r="AE134" s="33">
        <v>0.467166</v>
      </c>
      <c r="AF134" s="33">
        <v>0.66291</v>
      </c>
      <c r="AG134" s="33">
        <v>0.970322</v>
      </c>
      <c r="AH134" s="33">
        <v>1.203728</v>
      </c>
      <c r="AI134" s="33">
        <v>0.906753</v>
      </c>
      <c r="AJ134" s="33">
        <v>0.848827</v>
      </c>
      <c r="AK134" s="33">
        <v>0.58447</v>
      </c>
      <c r="AL134" s="33">
        <v>0.899736</v>
      </c>
      <c r="AM134" s="33">
        <v>1.183548</v>
      </c>
      <c r="AN134" s="33">
        <v>0.48441</v>
      </c>
      <c r="AO134" s="33">
        <v>0.406894</v>
      </c>
      <c r="AP134" s="33">
        <v>0.777209</v>
      </c>
      <c r="AQ134" s="33">
        <v>0.931617</v>
      </c>
      <c r="AR134" s="33">
        <v>0.91975</v>
      </c>
      <c r="AS134" s="33">
        <v>1.335471</v>
      </c>
      <c r="AT134" s="33">
        <v>0.983465</v>
      </c>
      <c r="AU134" s="33">
        <v>0.641874</v>
      </c>
      <c r="AV134" s="33">
        <v>0.641296</v>
      </c>
      <c r="AW134" s="33">
        <v>1.305789</v>
      </c>
      <c r="AX134" s="33">
        <v>0.8646</v>
      </c>
      <c r="AY134" s="33">
        <v>0.844553</v>
      </c>
      <c r="AZ134" s="33">
        <v>0.66782</v>
      </c>
      <c r="BA134" s="33">
        <v>0.453264</v>
      </c>
      <c r="BB134" s="33">
        <v>0.600561</v>
      </c>
      <c r="BC134" s="33">
        <v>0.917684</v>
      </c>
      <c r="BD134" s="33">
        <v>0.614222</v>
      </c>
      <c r="BE134" s="33">
        <v>0.94255</v>
      </c>
      <c r="BF134" s="33">
        <v>1.406235</v>
      </c>
      <c r="BG134" s="33">
        <v>0.476671</v>
      </c>
      <c r="BH134" s="33">
        <v>0.790598</v>
      </c>
      <c r="BI134" s="33">
        <v>0.61125</v>
      </c>
      <c r="BJ134" s="33">
        <v>0.642143</v>
      </c>
      <c r="BK134" s="33">
        <v>0.6247</v>
      </c>
      <c r="BL134" s="33">
        <v>0.613395</v>
      </c>
      <c r="BM134" s="33">
        <v>0.629177</v>
      </c>
      <c r="BN134" s="33">
        <v>0.715911</v>
      </c>
      <c r="BO134" s="33">
        <v>0.681838</v>
      </c>
      <c r="BP134" s="33">
        <v>0.705971</v>
      </c>
      <c r="BQ134" s="33">
        <v>0.841103</v>
      </c>
      <c r="BR134" s="33">
        <v>0.604609</v>
      </c>
      <c r="BS134" s="33">
        <v>0.957585</v>
      </c>
      <c r="BT134" s="33">
        <v>0.613148</v>
      </c>
      <c r="BU134" s="33">
        <v>1.201674</v>
      </c>
      <c r="BV134" s="33">
        <v>0.555086</v>
      </c>
      <c r="BW134" s="33">
        <v>0.724001</v>
      </c>
      <c r="BX134" s="33">
        <v>0.616086</v>
      </c>
      <c r="BY134" s="33">
        <v>0.620519</v>
      </c>
      <c r="BZ134" s="33">
        <v>1.247995</v>
      </c>
      <c r="CA134" s="33">
        <v>1.167466</v>
      </c>
      <c r="CB134" s="33">
        <v>0.408742</v>
      </c>
      <c r="CC134" s="33">
        <v>1.088013</v>
      </c>
      <c r="CD134" s="33">
        <v>0.4834</v>
      </c>
      <c r="CE134" s="33">
        <v>0.912319</v>
      </c>
      <c r="CF134" s="33">
        <v>0.882305</v>
      </c>
      <c r="CG134" s="33">
        <v>0.405954</v>
      </c>
      <c r="CH134" s="33">
        <v>0.595772</v>
      </c>
      <c r="CI134" s="33">
        <v>0.672123</v>
      </c>
      <c r="CJ134" s="33">
        <v>1.156572</v>
      </c>
      <c r="CK134" s="33">
        <v>1.444889</v>
      </c>
      <c r="CL134" s="33">
        <v>0.486456</v>
      </c>
      <c r="CM134" s="33">
        <v>0.917795</v>
      </c>
      <c r="CN134" s="33">
        <v>0.845865</v>
      </c>
      <c r="CO134" s="33">
        <v>0.795884</v>
      </c>
      <c r="CP134" s="33">
        <v>0.669342</v>
      </c>
      <c r="CQ134" s="33">
        <v>0.878702</v>
      </c>
      <c r="CR134" s="33">
        <v>0.616581</v>
      </c>
      <c r="CS134" s="33">
        <v>0.910656</v>
      </c>
      <c r="CT134" s="33">
        <v>0.684666</v>
      </c>
      <c r="CU134" s="33">
        <v>1.22039</v>
      </c>
      <c r="CV134" s="33">
        <v>0.747691</v>
      </c>
    </row>
    <row r="135" spans="1:100">
      <c r="A135" s="31">
        <v>42840</v>
      </c>
      <c r="B135" s="32" t="s">
        <v>35</v>
      </c>
      <c r="C135" s="32" t="s">
        <v>140</v>
      </c>
      <c r="D135" s="33">
        <v>5541.014133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0.175848</v>
      </c>
      <c r="AI135" s="33">
        <v>1.472113</v>
      </c>
      <c r="AJ135" s="33">
        <v>5.437488</v>
      </c>
      <c r="AK135" s="33">
        <v>13.474593</v>
      </c>
      <c r="AL135" s="33">
        <v>25.212974</v>
      </c>
      <c r="AM135" s="33">
        <v>39.199612</v>
      </c>
      <c r="AN135" s="33">
        <v>54.087478</v>
      </c>
      <c r="AO135" s="33">
        <v>75.398707</v>
      </c>
      <c r="AP135" s="33">
        <v>98.872172</v>
      </c>
      <c r="AQ135" s="33">
        <v>104.991176</v>
      </c>
      <c r="AR135" s="33">
        <v>106.12533</v>
      </c>
      <c r="AS135" s="33">
        <v>110.920101</v>
      </c>
      <c r="AT135" s="33">
        <v>117.397061</v>
      </c>
      <c r="AU135" s="33">
        <v>119.51301</v>
      </c>
      <c r="AV135" s="33">
        <v>131.580786</v>
      </c>
      <c r="AW135" s="33">
        <v>128.912958</v>
      </c>
      <c r="AX135" s="33">
        <v>135.145608</v>
      </c>
      <c r="AY135" s="33">
        <v>130.699124</v>
      </c>
      <c r="AZ135" s="33">
        <v>136.437594</v>
      </c>
      <c r="BA135" s="33">
        <v>141.964597</v>
      </c>
      <c r="BB135" s="33">
        <v>140.648997</v>
      </c>
      <c r="BC135" s="33">
        <v>152.37337</v>
      </c>
      <c r="BD135" s="33">
        <v>150.699399</v>
      </c>
      <c r="BE135" s="33">
        <v>152.654068</v>
      </c>
      <c r="BF135" s="33">
        <v>154.460083</v>
      </c>
      <c r="BG135" s="33">
        <v>155.076349</v>
      </c>
      <c r="BH135" s="33">
        <v>155.366153</v>
      </c>
      <c r="BI135" s="33">
        <v>159.769192</v>
      </c>
      <c r="BJ135" s="33">
        <v>152.315447</v>
      </c>
      <c r="BK135" s="33">
        <v>168.980904</v>
      </c>
      <c r="BL135" s="33">
        <v>165.051171</v>
      </c>
      <c r="BM135" s="33">
        <v>158.378672</v>
      </c>
      <c r="BN135" s="33">
        <v>147.243488</v>
      </c>
      <c r="BO135" s="33">
        <v>137.616561</v>
      </c>
      <c r="BP135" s="33">
        <v>147.074748</v>
      </c>
      <c r="BQ135" s="33">
        <v>142.295834</v>
      </c>
      <c r="BR135" s="33">
        <v>149.692231</v>
      </c>
      <c r="BS135" s="33">
        <v>143.635428</v>
      </c>
      <c r="BT135" s="33">
        <v>134.973168</v>
      </c>
      <c r="BU135" s="33">
        <v>108.396179</v>
      </c>
      <c r="BV135" s="33">
        <v>114.16741</v>
      </c>
      <c r="BW135" s="33">
        <v>120.018739</v>
      </c>
      <c r="BX135" s="33">
        <v>119.344626</v>
      </c>
      <c r="BY135" s="33">
        <v>119.632154</v>
      </c>
      <c r="BZ135" s="33">
        <v>107.154767</v>
      </c>
      <c r="CA135" s="33">
        <v>99.141982</v>
      </c>
      <c r="CB135" s="33">
        <v>83.779714</v>
      </c>
      <c r="CC135" s="33">
        <v>60.031768</v>
      </c>
      <c r="CD135" s="33">
        <v>37.876549</v>
      </c>
      <c r="CE135" s="33">
        <v>19.595053</v>
      </c>
      <c r="CF135" s="33">
        <v>5.746076</v>
      </c>
      <c r="CG135" s="33">
        <v>0.805523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42840</v>
      </c>
      <c r="B136" s="32" t="s">
        <v>36</v>
      </c>
      <c r="C136" s="32" t="s">
        <v>140</v>
      </c>
      <c r="D136" s="33">
        <v>285009.138848</v>
      </c>
      <c r="E136" s="33">
        <v>3081.76352</v>
      </c>
      <c r="F136" s="33">
        <v>3032.58398</v>
      </c>
      <c r="G136" s="33">
        <v>3016.038035</v>
      </c>
      <c r="H136" s="33">
        <v>2978.446506</v>
      </c>
      <c r="I136" s="33">
        <v>2986.334513</v>
      </c>
      <c r="J136" s="33">
        <v>3007.187024</v>
      </c>
      <c r="K136" s="33">
        <v>3009.72916</v>
      </c>
      <c r="L136" s="33">
        <v>2998.500816</v>
      </c>
      <c r="M136" s="33">
        <v>2933.201699</v>
      </c>
      <c r="N136" s="33">
        <v>2871.509909</v>
      </c>
      <c r="O136" s="33">
        <v>2858.297803</v>
      </c>
      <c r="P136" s="33">
        <v>2840.627008</v>
      </c>
      <c r="Q136" s="33">
        <v>2795.176822</v>
      </c>
      <c r="R136" s="33">
        <v>2732.107137</v>
      </c>
      <c r="S136" s="33">
        <v>2691.2702</v>
      </c>
      <c r="T136" s="33">
        <v>2709.672025</v>
      </c>
      <c r="U136" s="33">
        <v>2726.136381</v>
      </c>
      <c r="V136" s="33">
        <v>2721.841525</v>
      </c>
      <c r="W136" s="33">
        <v>2708.350356</v>
      </c>
      <c r="X136" s="33">
        <v>2725.853337</v>
      </c>
      <c r="Y136" s="33">
        <v>2711.329819</v>
      </c>
      <c r="Z136" s="33">
        <v>2717.125809</v>
      </c>
      <c r="AA136" s="33">
        <v>2705.163187</v>
      </c>
      <c r="AB136" s="33">
        <v>2664.314659</v>
      </c>
      <c r="AC136" s="33">
        <v>2664.413182</v>
      </c>
      <c r="AD136" s="33">
        <v>2680.976306</v>
      </c>
      <c r="AE136" s="33">
        <v>2679.901502</v>
      </c>
      <c r="AF136" s="33">
        <v>2704.345915</v>
      </c>
      <c r="AG136" s="33">
        <v>2762.591378</v>
      </c>
      <c r="AH136" s="33">
        <v>2815.794073</v>
      </c>
      <c r="AI136" s="33">
        <v>2830.326116</v>
      </c>
      <c r="AJ136" s="33">
        <v>2820.4488</v>
      </c>
      <c r="AK136" s="33">
        <v>2779.031184</v>
      </c>
      <c r="AL136" s="33">
        <v>2757.5814</v>
      </c>
      <c r="AM136" s="33">
        <v>2776.297323</v>
      </c>
      <c r="AN136" s="33">
        <v>2827.457765</v>
      </c>
      <c r="AO136" s="33">
        <v>2929.715038</v>
      </c>
      <c r="AP136" s="33">
        <v>3097.576497</v>
      </c>
      <c r="AQ136" s="33">
        <v>3188.622749</v>
      </c>
      <c r="AR136" s="33">
        <v>3250.610231</v>
      </c>
      <c r="AS136" s="33">
        <v>3295.692423</v>
      </c>
      <c r="AT136" s="33">
        <v>3344.213504</v>
      </c>
      <c r="AU136" s="33">
        <v>3378.049826</v>
      </c>
      <c r="AV136" s="33">
        <v>3393.251289</v>
      </c>
      <c r="AW136" s="33">
        <v>3383.405629</v>
      </c>
      <c r="AX136" s="33">
        <v>3379.805001</v>
      </c>
      <c r="AY136" s="33">
        <v>3406.371892</v>
      </c>
      <c r="AZ136" s="33">
        <v>3363.951041</v>
      </c>
      <c r="BA136" s="33">
        <v>3281.833767</v>
      </c>
      <c r="BB136" s="33">
        <v>3229.240519</v>
      </c>
      <c r="BC136" s="33">
        <v>3209.05765</v>
      </c>
      <c r="BD136" s="33">
        <v>3141.614174</v>
      </c>
      <c r="BE136" s="33">
        <v>3061.081834</v>
      </c>
      <c r="BF136" s="33">
        <v>2989.567634</v>
      </c>
      <c r="BG136" s="33">
        <v>2935.131425</v>
      </c>
      <c r="BH136" s="33">
        <v>2913.154136</v>
      </c>
      <c r="BI136" s="33">
        <v>2884.43716</v>
      </c>
      <c r="BJ136" s="33">
        <v>2853.081309</v>
      </c>
      <c r="BK136" s="33">
        <v>2809.22924</v>
      </c>
      <c r="BL136" s="33">
        <v>2800.700983</v>
      </c>
      <c r="BM136" s="33">
        <v>2784.854026</v>
      </c>
      <c r="BN136" s="33">
        <v>2783.376577</v>
      </c>
      <c r="BO136" s="33">
        <v>2786.334152</v>
      </c>
      <c r="BP136" s="33">
        <v>2846.510304</v>
      </c>
      <c r="BQ136" s="33">
        <v>2874.280306</v>
      </c>
      <c r="BR136" s="33">
        <v>2896.258915</v>
      </c>
      <c r="BS136" s="33">
        <v>2956.350686</v>
      </c>
      <c r="BT136" s="33">
        <v>2976.651752</v>
      </c>
      <c r="BU136" s="33">
        <v>3020.196519</v>
      </c>
      <c r="BV136" s="33">
        <v>3059.901609</v>
      </c>
      <c r="BW136" s="33">
        <v>3068.238578</v>
      </c>
      <c r="BX136" s="33">
        <v>3093.988287</v>
      </c>
      <c r="BY136" s="33">
        <v>3157.057999</v>
      </c>
      <c r="BZ136" s="33">
        <v>3161.586138</v>
      </c>
      <c r="CA136" s="33">
        <v>3171.655604</v>
      </c>
      <c r="CB136" s="33">
        <v>3112.014332</v>
      </c>
      <c r="CC136" s="33">
        <v>3029.864742</v>
      </c>
      <c r="CD136" s="33">
        <v>2956.231004</v>
      </c>
      <c r="CE136" s="33">
        <v>2886.747133</v>
      </c>
      <c r="CF136" s="33">
        <v>2815.031795</v>
      </c>
      <c r="CG136" s="33">
        <v>2744.397636</v>
      </c>
      <c r="CH136" s="33">
        <v>2746.653114</v>
      </c>
      <c r="CI136" s="33">
        <v>2787.261954</v>
      </c>
      <c r="CJ136" s="33">
        <v>2850.694823</v>
      </c>
      <c r="CK136" s="33">
        <v>2940.00452</v>
      </c>
      <c r="CL136" s="33">
        <v>3036.146683</v>
      </c>
      <c r="CM136" s="33">
        <v>3090.002048</v>
      </c>
      <c r="CN136" s="33">
        <v>3095.342947</v>
      </c>
      <c r="CO136" s="33">
        <v>3131.920958</v>
      </c>
      <c r="CP136" s="33">
        <v>3173.953706</v>
      </c>
      <c r="CQ136" s="33">
        <v>3208.657201</v>
      </c>
      <c r="CR136" s="33">
        <v>3224.395086</v>
      </c>
      <c r="CS136" s="33">
        <v>3215.336145</v>
      </c>
      <c r="CT136" s="33">
        <v>3185.216654</v>
      </c>
      <c r="CU136" s="33">
        <v>3170.122171</v>
      </c>
      <c r="CV136" s="33">
        <v>3130.78162</v>
      </c>
    </row>
    <row r="137" spans="1:100">
      <c r="A137" s="31">
        <v>42841</v>
      </c>
      <c r="B137" s="32" t="s">
        <v>28</v>
      </c>
      <c r="C137" s="32" t="s">
        <v>140</v>
      </c>
      <c r="D137" s="33">
        <v>1448.294362</v>
      </c>
      <c r="E137" s="33">
        <v>15.272571</v>
      </c>
      <c r="F137" s="33">
        <v>15.281764</v>
      </c>
      <c r="G137" s="33">
        <v>15.290895</v>
      </c>
      <c r="H137" s="33">
        <v>15.083349</v>
      </c>
      <c r="I137" s="33">
        <v>14.906297</v>
      </c>
      <c r="J137" s="33">
        <v>14.723815</v>
      </c>
      <c r="K137" s="33">
        <v>14.609053</v>
      </c>
      <c r="L137" s="33">
        <v>14.589049</v>
      </c>
      <c r="M137" s="33">
        <v>14.702832</v>
      </c>
      <c r="N137" s="33">
        <v>15.202116</v>
      </c>
      <c r="O137" s="33">
        <v>15.208784</v>
      </c>
      <c r="P137" s="33">
        <v>15.225193</v>
      </c>
      <c r="Q137" s="33">
        <v>15.233831</v>
      </c>
      <c r="R137" s="33">
        <v>15.249662</v>
      </c>
      <c r="S137" s="33">
        <v>15.262046</v>
      </c>
      <c r="T137" s="33">
        <v>15.281488</v>
      </c>
      <c r="U137" s="33">
        <v>15.295144</v>
      </c>
      <c r="V137" s="33">
        <v>15.300891</v>
      </c>
      <c r="W137" s="33">
        <v>15.300216</v>
      </c>
      <c r="X137" s="33">
        <v>15.297328</v>
      </c>
      <c r="Y137" s="33">
        <v>15.310234</v>
      </c>
      <c r="Z137" s="33">
        <v>15.305838</v>
      </c>
      <c r="AA137" s="33">
        <v>15.318284</v>
      </c>
      <c r="AB137" s="33">
        <v>15.302137</v>
      </c>
      <c r="AC137" s="33">
        <v>15.019406</v>
      </c>
      <c r="AD137" s="33">
        <v>14.917182</v>
      </c>
      <c r="AE137" s="33">
        <v>14.913124</v>
      </c>
      <c r="AF137" s="33">
        <v>14.912218</v>
      </c>
      <c r="AG137" s="33">
        <v>14.912608</v>
      </c>
      <c r="AH137" s="33">
        <v>15.01079</v>
      </c>
      <c r="AI137" s="33">
        <v>15.289384</v>
      </c>
      <c r="AJ137" s="33">
        <v>15.148967</v>
      </c>
      <c r="AK137" s="33">
        <v>14.963808</v>
      </c>
      <c r="AL137" s="33">
        <v>14.951114</v>
      </c>
      <c r="AM137" s="33">
        <v>14.945962</v>
      </c>
      <c r="AN137" s="33">
        <v>14.931079</v>
      </c>
      <c r="AO137" s="33">
        <v>14.941438</v>
      </c>
      <c r="AP137" s="33">
        <v>14.971951</v>
      </c>
      <c r="AQ137" s="33">
        <v>15.078106</v>
      </c>
      <c r="AR137" s="33">
        <v>15.241456</v>
      </c>
      <c r="AS137" s="33">
        <v>15.294377</v>
      </c>
      <c r="AT137" s="33">
        <v>14.162668</v>
      </c>
      <c r="AU137" s="33">
        <v>13.261113</v>
      </c>
      <c r="AV137" s="33">
        <v>13.680242</v>
      </c>
      <c r="AW137" s="33">
        <v>14.79002</v>
      </c>
      <c r="AX137" s="33">
        <v>15.157854</v>
      </c>
      <c r="AY137" s="33">
        <v>15.290636</v>
      </c>
      <c r="AZ137" s="33">
        <v>15.276375</v>
      </c>
      <c r="BA137" s="33">
        <v>15.279419</v>
      </c>
      <c r="BB137" s="33">
        <v>15.264141</v>
      </c>
      <c r="BC137" s="33">
        <v>15.251886</v>
      </c>
      <c r="BD137" s="33">
        <v>15.234229</v>
      </c>
      <c r="BE137" s="33">
        <v>15.249736</v>
      </c>
      <c r="BF137" s="33">
        <v>15.235099</v>
      </c>
      <c r="BG137" s="33">
        <v>15.234089</v>
      </c>
      <c r="BH137" s="33">
        <v>15.226659</v>
      </c>
      <c r="BI137" s="33">
        <v>15.249732</v>
      </c>
      <c r="BJ137" s="33">
        <v>15.239495</v>
      </c>
      <c r="BK137" s="33">
        <v>15.23768</v>
      </c>
      <c r="BL137" s="33">
        <v>15.224099</v>
      </c>
      <c r="BM137" s="33">
        <v>15.209846</v>
      </c>
      <c r="BN137" s="33">
        <v>15.195659</v>
      </c>
      <c r="BO137" s="33">
        <v>15.201614</v>
      </c>
      <c r="BP137" s="33">
        <v>15.171053</v>
      </c>
      <c r="BQ137" s="33">
        <v>15.176918</v>
      </c>
      <c r="BR137" s="33">
        <v>15.174302</v>
      </c>
      <c r="BS137" s="33">
        <v>15.166761</v>
      </c>
      <c r="BT137" s="33">
        <v>15.180967</v>
      </c>
      <c r="BU137" s="33">
        <v>15.175408</v>
      </c>
      <c r="BV137" s="33">
        <v>15.178737</v>
      </c>
      <c r="BW137" s="33">
        <v>15.191645</v>
      </c>
      <c r="BX137" s="33">
        <v>15.198517</v>
      </c>
      <c r="BY137" s="33">
        <v>15.203749</v>
      </c>
      <c r="BZ137" s="33">
        <v>15.219352</v>
      </c>
      <c r="CA137" s="33">
        <v>15.214905</v>
      </c>
      <c r="CB137" s="33">
        <v>15.227874</v>
      </c>
      <c r="CC137" s="33">
        <v>15.244172</v>
      </c>
      <c r="CD137" s="33">
        <v>15.25022</v>
      </c>
      <c r="CE137" s="33">
        <v>15.259397</v>
      </c>
      <c r="CF137" s="33">
        <v>15.274608</v>
      </c>
      <c r="CG137" s="33">
        <v>15.285239</v>
      </c>
      <c r="CH137" s="33">
        <v>15.293154</v>
      </c>
      <c r="CI137" s="33">
        <v>15.254991</v>
      </c>
      <c r="CJ137" s="33">
        <v>15.259966</v>
      </c>
      <c r="CK137" s="33">
        <v>15.317849</v>
      </c>
      <c r="CL137" s="33">
        <v>15.05739</v>
      </c>
      <c r="CM137" s="33">
        <v>14.964399</v>
      </c>
      <c r="CN137" s="33">
        <v>14.965078</v>
      </c>
      <c r="CO137" s="33">
        <v>14.77606</v>
      </c>
      <c r="CP137" s="33">
        <v>14.66763</v>
      </c>
      <c r="CQ137" s="33">
        <v>14.958211</v>
      </c>
      <c r="CR137" s="33">
        <v>14.991066</v>
      </c>
      <c r="CS137" s="33">
        <v>14.992691</v>
      </c>
      <c r="CT137" s="33">
        <v>14.99381</v>
      </c>
      <c r="CU137" s="33">
        <v>15.003282</v>
      </c>
      <c r="CV137" s="33">
        <v>14.856883</v>
      </c>
    </row>
    <row r="138" spans="1:100">
      <c r="A138" s="31">
        <v>42841</v>
      </c>
      <c r="B138" s="32" t="s">
        <v>29</v>
      </c>
      <c r="C138" s="32" t="s">
        <v>140</v>
      </c>
      <c r="D138" s="33">
        <v>313204.173146</v>
      </c>
      <c r="E138" s="33">
        <v>2872.249854</v>
      </c>
      <c r="F138" s="33">
        <v>2897.122234</v>
      </c>
      <c r="G138" s="33">
        <v>2845.367831</v>
      </c>
      <c r="H138" s="33">
        <v>2791.159664</v>
      </c>
      <c r="I138" s="33">
        <v>2712.337035</v>
      </c>
      <c r="J138" s="33">
        <v>2626.40747</v>
      </c>
      <c r="K138" s="33">
        <v>2528.111904</v>
      </c>
      <c r="L138" s="33">
        <v>2455.729092</v>
      </c>
      <c r="M138" s="33">
        <v>2413.218888</v>
      </c>
      <c r="N138" s="33">
        <v>2395.357937</v>
      </c>
      <c r="O138" s="33">
        <v>2376.885673</v>
      </c>
      <c r="P138" s="33">
        <v>2334.805528</v>
      </c>
      <c r="Q138" s="33">
        <v>2288.936567</v>
      </c>
      <c r="R138" s="33">
        <v>2208.651924</v>
      </c>
      <c r="S138" s="33">
        <v>2153.133596</v>
      </c>
      <c r="T138" s="33">
        <v>2118.673434</v>
      </c>
      <c r="U138" s="33">
        <v>2127.121233</v>
      </c>
      <c r="V138" s="33">
        <v>2138.586222</v>
      </c>
      <c r="W138" s="33">
        <v>2180.624666</v>
      </c>
      <c r="X138" s="33">
        <v>2214.32059</v>
      </c>
      <c r="Y138" s="33">
        <v>2277.243873</v>
      </c>
      <c r="Z138" s="33">
        <v>2357.194746</v>
      </c>
      <c r="AA138" s="33">
        <v>2419.084621</v>
      </c>
      <c r="AB138" s="33">
        <v>2487.063551</v>
      </c>
      <c r="AC138" s="33">
        <v>2568.10398</v>
      </c>
      <c r="AD138" s="33">
        <v>2668.554537</v>
      </c>
      <c r="AE138" s="33">
        <v>2767.835542</v>
      </c>
      <c r="AF138" s="33">
        <v>2819.380421</v>
      </c>
      <c r="AG138" s="33">
        <v>2809.438176</v>
      </c>
      <c r="AH138" s="33">
        <v>2837.250613</v>
      </c>
      <c r="AI138" s="33">
        <v>2896.303676</v>
      </c>
      <c r="AJ138" s="33">
        <v>2989.14947</v>
      </c>
      <c r="AK138" s="33">
        <v>3106.916151</v>
      </c>
      <c r="AL138" s="33">
        <v>3248.342699</v>
      </c>
      <c r="AM138" s="33">
        <v>3374.571524</v>
      </c>
      <c r="AN138" s="33">
        <v>3326.990067</v>
      </c>
      <c r="AO138" s="33">
        <v>3293.324025</v>
      </c>
      <c r="AP138" s="33">
        <v>3338.199186</v>
      </c>
      <c r="AQ138" s="33">
        <v>3371.466091</v>
      </c>
      <c r="AR138" s="33">
        <v>3276.662747</v>
      </c>
      <c r="AS138" s="33">
        <v>3235.91118</v>
      </c>
      <c r="AT138" s="33">
        <v>3302.122707</v>
      </c>
      <c r="AU138" s="33">
        <v>3304.99896</v>
      </c>
      <c r="AV138" s="33">
        <v>3360.4334</v>
      </c>
      <c r="AW138" s="33">
        <v>3427.984068</v>
      </c>
      <c r="AX138" s="33">
        <v>3519.84108</v>
      </c>
      <c r="AY138" s="33">
        <v>3617.519239</v>
      </c>
      <c r="AZ138" s="33">
        <v>3714.219565</v>
      </c>
      <c r="BA138" s="33">
        <v>3750.013922</v>
      </c>
      <c r="BB138" s="33">
        <v>3805.189442</v>
      </c>
      <c r="BC138" s="33">
        <v>3825.022138</v>
      </c>
      <c r="BD138" s="33">
        <v>3810.014766</v>
      </c>
      <c r="BE138" s="33">
        <v>3772.315808</v>
      </c>
      <c r="BF138" s="33">
        <v>3779.216373</v>
      </c>
      <c r="BG138" s="33">
        <v>3775.972642</v>
      </c>
      <c r="BH138" s="33">
        <v>3797.491453</v>
      </c>
      <c r="BI138" s="33">
        <v>3811.831263</v>
      </c>
      <c r="BJ138" s="33">
        <v>3814.731783</v>
      </c>
      <c r="BK138" s="33">
        <v>3840.071003</v>
      </c>
      <c r="BL138" s="33">
        <v>3858.041319</v>
      </c>
      <c r="BM138" s="33">
        <v>3874.775049</v>
      </c>
      <c r="BN138" s="33">
        <v>3890.051711</v>
      </c>
      <c r="BO138" s="33">
        <v>3892.880594</v>
      </c>
      <c r="BP138" s="33">
        <v>3930.156048</v>
      </c>
      <c r="BQ138" s="33">
        <v>3921.921453</v>
      </c>
      <c r="BR138" s="33">
        <v>3951.015713</v>
      </c>
      <c r="BS138" s="33">
        <v>3933.206172</v>
      </c>
      <c r="BT138" s="33">
        <v>3968.122558</v>
      </c>
      <c r="BU138" s="33">
        <v>4037.100313</v>
      </c>
      <c r="BV138" s="33">
        <v>4020.769437</v>
      </c>
      <c r="BW138" s="33">
        <v>4005.221636</v>
      </c>
      <c r="BX138" s="33">
        <v>3964.075765</v>
      </c>
      <c r="BY138" s="33">
        <v>3931.90635</v>
      </c>
      <c r="BZ138" s="33">
        <v>3808.272971</v>
      </c>
      <c r="CA138" s="33">
        <v>3697.159983</v>
      </c>
      <c r="CB138" s="33">
        <v>3627.597314</v>
      </c>
      <c r="CC138" s="33">
        <v>3584.579475</v>
      </c>
      <c r="CD138" s="33">
        <v>3621.606516</v>
      </c>
      <c r="CE138" s="33">
        <v>3703.402218</v>
      </c>
      <c r="CF138" s="33">
        <v>3754.081762</v>
      </c>
      <c r="CG138" s="33">
        <v>3852.038722</v>
      </c>
      <c r="CH138" s="33">
        <v>3848.091163</v>
      </c>
      <c r="CI138" s="33">
        <v>3788.485417</v>
      </c>
      <c r="CJ138" s="33">
        <v>3695.704807</v>
      </c>
      <c r="CK138" s="33">
        <v>3606.02289</v>
      </c>
      <c r="CL138" s="33">
        <v>3628.981857</v>
      </c>
      <c r="CM138" s="33">
        <v>3639.986508</v>
      </c>
      <c r="CN138" s="33">
        <v>3540.088484</v>
      </c>
      <c r="CO138" s="33">
        <v>3438.286952</v>
      </c>
      <c r="CP138" s="33">
        <v>3375.643286</v>
      </c>
      <c r="CQ138" s="33">
        <v>3369.711939</v>
      </c>
      <c r="CR138" s="33">
        <v>3379.4612</v>
      </c>
      <c r="CS138" s="33">
        <v>3339.456016</v>
      </c>
      <c r="CT138" s="33">
        <v>3259.589595</v>
      </c>
      <c r="CU138" s="33">
        <v>3177.908567</v>
      </c>
      <c r="CV138" s="33">
        <v>3111.993556</v>
      </c>
    </row>
    <row r="139" spans="1:100">
      <c r="A139" s="31">
        <v>42841</v>
      </c>
      <c r="B139" s="32" t="s">
        <v>30</v>
      </c>
      <c r="C139" s="32" t="s">
        <v>140</v>
      </c>
      <c r="D139" s="33">
        <v>18343.84786</v>
      </c>
      <c r="E139" s="33">
        <v>121.667467</v>
      </c>
      <c r="F139" s="33">
        <v>125.706871</v>
      </c>
      <c r="G139" s="33">
        <v>125.597778</v>
      </c>
      <c r="H139" s="33">
        <v>121.595258</v>
      </c>
      <c r="I139" s="33">
        <v>121.957969</v>
      </c>
      <c r="J139" s="33">
        <v>121.849373</v>
      </c>
      <c r="K139" s="33">
        <v>122.139347</v>
      </c>
      <c r="L139" s="33">
        <v>121.895905</v>
      </c>
      <c r="M139" s="33">
        <v>122.138143</v>
      </c>
      <c r="N139" s="33">
        <v>122.456441</v>
      </c>
      <c r="O139" s="33">
        <v>122.030312</v>
      </c>
      <c r="P139" s="33">
        <v>122.246036</v>
      </c>
      <c r="Q139" s="33">
        <v>121.709933</v>
      </c>
      <c r="R139" s="33">
        <v>121.752616</v>
      </c>
      <c r="S139" s="33">
        <v>121.525968</v>
      </c>
      <c r="T139" s="33">
        <v>121.847798</v>
      </c>
      <c r="U139" s="33">
        <v>121.693635</v>
      </c>
      <c r="V139" s="33">
        <v>122.688736</v>
      </c>
      <c r="W139" s="33">
        <v>122.344146</v>
      </c>
      <c r="X139" s="33">
        <v>122.029456</v>
      </c>
      <c r="Y139" s="33">
        <v>122.062282</v>
      </c>
      <c r="Z139" s="33">
        <v>121.81794</v>
      </c>
      <c r="AA139" s="33">
        <v>122.191587</v>
      </c>
      <c r="AB139" s="33">
        <v>121.417767</v>
      </c>
      <c r="AC139" s="33">
        <v>121.50312</v>
      </c>
      <c r="AD139" s="33">
        <v>121.595771</v>
      </c>
      <c r="AE139" s="33">
        <v>121.724501</v>
      </c>
      <c r="AF139" s="33">
        <v>126.255976</v>
      </c>
      <c r="AG139" s="33">
        <v>127.599819</v>
      </c>
      <c r="AH139" s="33">
        <v>128.169934</v>
      </c>
      <c r="AI139" s="33">
        <v>128.382423</v>
      </c>
      <c r="AJ139" s="33">
        <v>131.745618</v>
      </c>
      <c r="AK139" s="33">
        <v>135.89753</v>
      </c>
      <c r="AL139" s="33">
        <v>146.750534</v>
      </c>
      <c r="AM139" s="33">
        <v>165.889481</v>
      </c>
      <c r="AN139" s="33">
        <v>177.547398</v>
      </c>
      <c r="AO139" s="33">
        <v>196.631062</v>
      </c>
      <c r="AP139" s="33">
        <v>202.067178</v>
      </c>
      <c r="AQ139" s="33">
        <v>207.894696</v>
      </c>
      <c r="AR139" s="33">
        <v>200.039343</v>
      </c>
      <c r="AS139" s="33">
        <v>205.316454</v>
      </c>
      <c r="AT139" s="33">
        <v>205.452141</v>
      </c>
      <c r="AU139" s="33">
        <v>205.446315</v>
      </c>
      <c r="AV139" s="33">
        <v>204.25916</v>
      </c>
      <c r="AW139" s="33">
        <v>204.775092</v>
      </c>
      <c r="AX139" s="33">
        <v>204.468738</v>
      </c>
      <c r="AY139" s="33">
        <v>205.678654</v>
      </c>
      <c r="AZ139" s="33">
        <v>217.645127</v>
      </c>
      <c r="BA139" s="33">
        <v>224.106677</v>
      </c>
      <c r="BB139" s="33">
        <v>231.611773</v>
      </c>
      <c r="BC139" s="33">
        <v>231.571162</v>
      </c>
      <c r="BD139" s="33">
        <v>247.453889</v>
      </c>
      <c r="BE139" s="33">
        <v>250.098085</v>
      </c>
      <c r="BF139" s="33">
        <v>255.874865</v>
      </c>
      <c r="BG139" s="33">
        <v>256.244823</v>
      </c>
      <c r="BH139" s="33">
        <v>242.396414</v>
      </c>
      <c r="BI139" s="33">
        <v>241.62563</v>
      </c>
      <c r="BJ139" s="33">
        <v>241.57956</v>
      </c>
      <c r="BK139" s="33">
        <v>242.151072</v>
      </c>
      <c r="BL139" s="33">
        <v>244.760976</v>
      </c>
      <c r="BM139" s="33">
        <v>249.892838</v>
      </c>
      <c r="BN139" s="33">
        <v>252.05446</v>
      </c>
      <c r="BO139" s="33">
        <v>260.204086</v>
      </c>
      <c r="BP139" s="33">
        <v>259.247656</v>
      </c>
      <c r="BQ139" s="33">
        <v>252.187735</v>
      </c>
      <c r="BR139" s="33">
        <v>249.338966</v>
      </c>
      <c r="BS139" s="33">
        <v>261.111736</v>
      </c>
      <c r="BT139" s="33">
        <v>271.210365</v>
      </c>
      <c r="BU139" s="33">
        <v>267.919316</v>
      </c>
      <c r="BV139" s="33">
        <v>263.642603</v>
      </c>
      <c r="BW139" s="33">
        <v>263.634887</v>
      </c>
      <c r="BX139" s="33">
        <v>263.730062</v>
      </c>
      <c r="BY139" s="33">
        <v>258.516652</v>
      </c>
      <c r="BZ139" s="33">
        <v>253.294524</v>
      </c>
      <c r="CA139" s="33">
        <v>254.76529</v>
      </c>
      <c r="CB139" s="33">
        <v>259.781588</v>
      </c>
      <c r="CC139" s="33">
        <v>269.814972</v>
      </c>
      <c r="CD139" s="33">
        <v>276.265505</v>
      </c>
      <c r="CE139" s="33">
        <v>271.076893</v>
      </c>
      <c r="CF139" s="33">
        <v>274.971658</v>
      </c>
      <c r="CG139" s="33">
        <v>282.02938</v>
      </c>
      <c r="CH139" s="33">
        <v>279.757721</v>
      </c>
      <c r="CI139" s="33">
        <v>276.347057</v>
      </c>
      <c r="CJ139" s="33">
        <v>275.299249</v>
      </c>
      <c r="CK139" s="33">
        <v>257.743103</v>
      </c>
      <c r="CL139" s="33">
        <v>246.877111</v>
      </c>
      <c r="CM139" s="33">
        <v>245.328279</v>
      </c>
      <c r="CN139" s="33">
        <v>236.139941</v>
      </c>
      <c r="CO139" s="33">
        <v>197.742657</v>
      </c>
      <c r="CP139" s="33">
        <v>129.72435</v>
      </c>
      <c r="CQ139" s="33">
        <v>124.141504</v>
      </c>
      <c r="CR139" s="33">
        <v>124.465679</v>
      </c>
      <c r="CS139" s="33">
        <v>124.835714</v>
      </c>
      <c r="CT139" s="33">
        <v>124.250613</v>
      </c>
      <c r="CU139" s="33">
        <v>124.889884</v>
      </c>
      <c r="CV139" s="33">
        <v>125.040071</v>
      </c>
    </row>
    <row r="140" spans="1:100">
      <c r="A140" s="31">
        <v>42841</v>
      </c>
      <c r="B140" s="32" t="s">
        <v>31</v>
      </c>
      <c r="C140" s="32" t="s">
        <v>140</v>
      </c>
      <c r="D140" s="33">
        <v>230973.242391</v>
      </c>
      <c r="E140" s="33">
        <v>1566.685157</v>
      </c>
      <c r="F140" s="33">
        <v>1398.115772</v>
      </c>
      <c r="G140" s="33">
        <v>1312.831413</v>
      </c>
      <c r="H140" s="33">
        <v>1303.915409</v>
      </c>
      <c r="I140" s="33">
        <v>1271.589315</v>
      </c>
      <c r="J140" s="33">
        <v>1258.118957</v>
      </c>
      <c r="K140" s="33">
        <v>1268.85988</v>
      </c>
      <c r="L140" s="33">
        <v>1253.629699</v>
      </c>
      <c r="M140" s="33">
        <v>1260.647476</v>
      </c>
      <c r="N140" s="33">
        <v>1248.972913</v>
      </c>
      <c r="O140" s="33">
        <v>1244.823379</v>
      </c>
      <c r="P140" s="33">
        <v>1242.175286</v>
      </c>
      <c r="Q140" s="33">
        <v>1215.049616</v>
      </c>
      <c r="R140" s="33">
        <v>1192.001734</v>
      </c>
      <c r="S140" s="33">
        <v>1176.627406</v>
      </c>
      <c r="T140" s="33">
        <v>1168.748481</v>
      </c>
      <c r="U140" s="33">
        <v>1189.256811</v>
      </c>
      <c r="V140" s="33">
        <v>1190.222063</v>
      </c>
      <c r="W140" s="33">
        <v>1212.671429</v>
      </c>
      <c r="X140" s="33">
        <v>1228.483559</v>
      </c>
      <c r="Y140" s="33">
        <v>1279.010878</v>
      </c>
      <c r="Z140" s="33">
        <v>1297.120575</v>
      </c>
      <c r="AA140" s="33">
        <v>1310.428284</v>
      </c>
      <c r="AB140" s="33">
        <v>1315.26372</v>
      </c>
      <c r="AC140" s="33">
        <v>1377.69717</v>
      </c>
      <c r="AD140" s="33">
        <v>1418.751272</v>
      </c>
      <c r="AE140" s="33">
        <v>1446.133499</v>
      </c>
      <c r="AF140" s="33">
        <v>1454.527815</v>
      </c>
      <c r="AG140" s="33">
        <v>1448.155185</v>
      </c>
      <c r="AH140" s="33">
        <v>1461.397345</v>
      </c>
      <c r="AI140" s="33">
        <v>1483.089078</v>
      </c>
      <c r="AJ140" s="33">
        <v>1531.295961</v>
      </c>
      <c r="AK140" s="33">
        <v>1608.666334</v>
      </c>
      <c r="AL140" s="33">
        <v>1676.212502</v>
      </c>
      <c r="AM140" s="33">
        <v>1678.704773</v>
      </c>
      <c r="AN140" s="33">
        <v>1855.633094</v>
      </c>
      <c r="AO140" s="33">
        <v>2060.188473</v>
      </c>
      <c r="AP140" s="33">
        <v>2133.723861</v>
      </c>
      <c r="AQ140" s="33">
        <v>2214.777241</v>
      </c>
      <c r="AR140" s="33">
        <v>2372.929024</v>
      </c>
      <c r="AS140" s="33">
        <v>2554.228665</v>
      </c>
      <c r="AT140" s="33">
        <v>2593.622388</v>
      </c>
      <c r="AU140" s="33">
        <v>2643.784722</v>
      </c>
      <c r="AV140" s="33">
        <v>2728.518436</v>
      </c>
      <c r="AW140" s="33">
        <v>2762.728194</v>
      </c>
      <c r="AX140" s="33">
        <v>2840.773155</v>
      </c>
      <c r="AY140" s="33">
        <v>2903.980201</v>
      </c>
      <c r="AZ140" s="33">
        <v>2967.113486</v>
      </c>
      <c r="BA140" s="33">
        <v>3064.761376</v>
      </c>
      <c r="BB140" s="33">
        <v>3121.188162</v>
      </c>
      <c r="BC140" s="33">
        <v>3179.721027</v>
      </c>
      <c r="BD140" s="33">
        <v>3226.885267</v>
      </c>
      <c r="BE140" s="33">
        <v>3318.75291</v>
      </c>
      <c r="BF140" s="33">
        <v>3361.95288</v>
      </c>
      <c r="BG140" s="33">
        <v>3468.822522</v>
      </c>
      <c r="BH140" s="33">
        <v>3499.377656</v>
      </c>
      <c r="BI140" s="33">
        <v>3514.877093</v>
      </c>
      <c r="BJ140" s="33">
        <v>3593.633158</v>
      </c>
      <c r="BK140" s="33">
        <v>3590.307417</v>
      </c>
      <c r="BL140" s="33">
        <v>3617.881271</v>
      </c>
      <c r="BM140" s="33">
        <v>3598.485265</v>
      </c>
      <c r="BN140" s="33">
        <v>3597.571786</v>
      </c>
      <c r="BO140" s="33">
        <v>3565.781535</v>
      </c>
      <c r="BP140" s="33">
        <v>3550.599858</v>
      </c>
      <c r="BQ140" s="33">
        <v>3517.104851</v>
      </c>
      <c r="BR140" s="33">
        <v>3501.517795</v>
      </c>
      <c r="BS140" s="33">
        <v>3481.609241</v>
      </c>
      <c r="BT140" s="33">
        <v>3411.531378</v>
      </c>
      <c r="BU140" s="33">
        <v>3379.548328</v>
      </c>
      <c r="BV140" s="33">
        <v>3303.82129</v>
      </c>
      <c r="BW140" s="33">
        <v>3227.362948</v>
      </c>
      <c r="BX140" s="33">
        <v>3152.433832</v>
      </c>
      <c r="BY140" s="33">
        <v>3101.479047</v>
      </c>
      <c r="BZ140" s="33">
        <v>3089.129397</v>
      </c>
      <c r="CA140" s="33">
        <v>3098.280439</v>
      </c>
      <c r="CB140" s="33">
        <v>3097.167374</v>
      </c>
      <c r="CC140" s="33">
        <v>3061.692542</v>
      </c>
      <c r="CD140" s="33">
        <v>3050.345203</v>
      </c>
      <c r="CE140" s="33">
        <v>3011.506539</v>
      </c>
      <c r="CF140" s="33">
        <v>3030.396591</v>
      </c>
      <c r="CG140" s="33">
        <v>3045.47164</v>
      </c>
      <c r="CH140" s="33">
        <v>3026.694528</v>
      </c>
      <c r="CI140" s="33">
        <v>3007.851551</v>
      </c>
      <c r="CJ140" s="33">
        <v>2999.724567</v>
      </c>
      <c r="CK140" s="33">
        <v>2960.900155</v>
      </c>
      <c r="CL140" s="33">
        <v>2913.290797</v>
      </c>
      <c r="CM140" s="33">
        <v>2832.607771</v>
      </c>
      <c r="CN140" s="33">
        <v>2798.11696</v>
      </c>
      <c r="CO140" s="33">
        <v>2739.976795</v>
      </c>
      <c r="CP140" s="33">
        <v>2732.223271</v>
      </c>
      <c r="CQ140" s="33">
        <v>2760.960802</v>
      </c>
      <c r="CR140" s="33">
        <v>2757.74306</v>
      </c>
      <c r="CS140" s="33">
        <v>2692.511776</v>
      </c>
      <c r="CT140" s="33">
        <v>2630.692489</v>
      </c>
      <c r="CU140" s="33">
        <v>2549.653634</v>
      </c>
      <c r="CV140" s="33">
        <v>2517.415531</v>
      </c>
    </row>
    <row r="141" spans="1:100">
      <c r="A141" s="31">
        <v>42841</v>
      </c>
      <c r="B141" s="32" t="s">
        <v>32</v>
      </c>
      <c r="C141" s="32" t="s">
        <v>140</v>
      </c>
      <c r="D141" s="33">
        <v>4860.363941</v>
      </c>
      <c r="E141" s="33">
        <v>24.180684</v>
      </c>
      <c r="F141" s="33">
        <v>24.064207</v>
      </c>
      <c r="G141" s="33">
        <v>24.095614</v>
      </c>
      <c r="H141" s="33">
        <v>23.989351</v>
      </c>
      <c r="I141" s="33">
        <v>24.104791</v>
      </c>
      <c r="J141" s="33">
        <v>24.041213</v>
      </c>
      <c r="K141" s="33">
        <v>24.103405</v>
      </c>
      <c r="L141" s="33">
        <v>24.07735</v>
      </c>
      <c r="M141" s="33">
        <v>24.071187</v>
      </c>
      <c r="N141" s="33">
        <v>24.083275</v>
      </c>
      <c r="O141" s="33">
        <v>24.006948</v>
      </c>
      <c r="P141" s="33">
        <v>24.057894</v>
      </c>
      <c r="Q141" s="33">
        <v>23.990796</v>
      </c>
      <c r="R141" s="33">
        <v>24.00803</v>
      </c>
      <c r="S141" s="33">
        <v>24.023778</v>
      </c>
      <c r="T141" s="33">
        <v>24.054429</v>
      </c>
      <c r="U141" s="33">
        <v>24.095087</v>
      </c>
      <c r="V141" s="33">
        <v>24.112023</v>
      </c>
      <c r="W141" s="33">
        <v>24.055185</v>
      </c>
      <c r="X141" s="33">
        <v>24.041876</v>
      </c>
      <c r="Y141" s="33">
        <v>24.329798</v>
      </c>
      <c r="Z141" s="33">
        <v>24.180575</v>
      </c>
      <c r="AA141" s="33">
        <v>24.235776</v>
      </c>
      <c r="AB141" s="33">
        <v>31.902601</v>
      </c>
      <c r="AC141" s="33">
        <v>52.332347</v>
      </c>
      <c r="AD141" s="33">
        <v>52.073952</v>
      </c>
      <c r="AE141" s="33">
        <v>51.962242</v>
      </c>
      <c r="AF141" s="33">
        <v>51.829423</v>
      </c>
      <c r="AG141" s="33">
        <v>51.780277</v>
      </c>
      <c r="AH141" s="33">
        <v>51.860624</v>
      </c>
      <c r="AI141" s="33">
        <v>51.904395</v>
      </c>
      <c r="AJ141" s="33">
        <v>51.90742</v>
      </c>
      <c r="AK141" s="33">
        <v>51.904434</v>
      </c>
      <c r="AL141" s="33">
        <v>51.804162</v>
      </c>
      <c r="AM141" s="33">
        <v>51.619796</v>
      </c>
      <c r="AN141" s="33">
        <v>51.594641</v>
      </c>
      <c r="AO141" s="33">
        <v>51.79864</v>
      </c>
      <c r="AP141" s="33">
        <v>51.797739</v>
      </c>
      <c r="AQ141" s="33">
        <v>51.441972</v>
      </c>
      <c r="AR141" s="33">
        <v>51.488369</v>
      </c>
      <c r="AS141" s="33">
        <v>52.125772</v>
      </c>
      <c r="AT141" s="33">
        <v>51.772602</v>
      </c>
      <c r="AU141" s="33">
        <v>51.780199</v>
      </c>
      <c r="AV141" s="33">
        <v>51.815853</v>
      </c>
      <c r="AW141" s="33">
        <v>69.778721</v>
      </c>
      <c r="AX141" s="33">
        <v>69.866342</v>
      </c>
      <c r="AY141" s="33">
        <v>69.938868</v>
      </c>
      <c r="AZ141" s="33">
        <v>69.805538</v>
      </c>
      <c r="BA141" s="33">
        <v>74.746363</v>
      </c>
      <c r="BB141" s="33">
        <v>74.78544</v>
      </c>
      <c r="BC141" s="33">
        <v>74.643373</v>
      </c>
      <c r="BD141" s="33">
        <v>74.159526</v>
      </c>
      <c r="BE141" s="33">
        <v>74.840359</v>
      </c>
      <c r="BF141" s="33">
        <v>74.744591</v>
      </c>
      <c r="BG141" s="33">
        <v>74.880457</v>
      </c>
      <c r="BH141" s="33">
        <v>74.595168</v>
      </c>
      <c r="BI141" s="33">
        <v>82.049128</v>
      </c>
      <c r="BJ141" s="33">
        <v>83.129184</v>
      </c>
      <c r="BK141" s="33">
        <v>83.351826</v>
      </c>
      <c r="BL141" s="33">
        <v>82.848704</v>
      </c>
      <c r="BM141" s="33">
        <v>75.835325</v>
      </c>
      <c r="BN141" s="33">
        <v>75.69068</v>
      </c>
      <c r="BO141" s="33">
        <v>75.951539</v>
      </c>
      <c r="BP141" s="33">
        <v>75.54324</v>
      </c>
      <c r="BQ141" s="33">
        <v>65.894858</v>
      </c>
      <c r="BR141" s="33">
        <v>65.932784</v>
      </c>
      <c r="BS141" s="33">
        <v>65.687814</v>
      </c>
      <c r="BT141" s="33">
        <v>66.059184</v>
      </c>
      <c r="BU141" s="33">
        <v>61.352092</v>
      </c>
      <c r="BV141" s="33">
        <v>61.235411</v>
      </c>
      <c r="BW141" s="33">
        <v>61.388096</v>
      </c>
      <c r="BX141" s="33">
        <v>61.419721</v>
      </c>
      <c r="BY141" s="33">
        <v>61.194379</v>
      </c>
      <c r="BZ141" s="33">
        <v>61.226486</v>
      </c>
      <c r="CA141" s="33">
        <v>61.184659</v>
      </c>
      <c r="CB141" s="33">
        <v>61.191259</v>
      </c>
      <c r="CC141" s="33">
        <v>61.270352</v>
      </c>
      <c r="CD141" s="33">
        <v>61.201606</v>
      </c>
      <c r="CE141" s="33">
        <v>61.034816</v>
      </c>
      <c r="CF141" s="33">
        <v>61.363355</v>
      </c>
      <c r="CG141" s="33">
        <v>61.166053</v>
      </c>
      <c r="CH141" s="33">
        <v>61.06766</v>
      </c>
      <c r="CI141" s="33">
        <v>61.318415</v>
      </c>
      <c r="CJ141" s="33">
        <v>61.216911</v>
      </c>
      <c r="CK141" s="33">
        <v>61.472621</v>
      </c>
      <c r="CL141" s="33">
        <v>61.307533</v>
      </c>
      <c r="CM141" s="33">
        <v>61.334336</v>
      </c>
      <c r="CN141" s="33">
        <v>58.24204</v>
      </c>
      <c r="CO141" s="33">
        <v>33.492501</v>
      </c>
      <c r="CP141" s="33">
        <v>32.411532</v>
      </c>
      <c r="CQ141" s="33">
        <v>32.303974</v>
      </c>
      <c r="CR141" s="33">
        <v>32.069441</v>
      </c>
      <c r="CS141" s="33">
        <v>25.811743</v>
      </c>
      <c r="CT141" s="33">
        <v>25.805229</v>
      </c>
      <c r="CU141" s="33">
        <v>25.914202</v>
      </c>
      <c r="CV141" s="33">
        <v>33.107774</v>
      </c>
    </row>
    <row r="142" spans="1:100">
      <c r="A142" s="31">
        <v>42841</v>
      </c>
      <c r="B142" s="32" t="s">
        <v>33</v>
      </c>
      <c r="C142" s="32" t="s">
        <v>140</v>
      </c>
      <c r="D142" s="33">
        <v>60462.927821</v>
      </c>
      <c r="E142" s="33">
        <v>630.925433</v>
      </c>
      <c r="F142" s="33">
        <v>630.957704</v>
      </c>
      <c r="G142" s="33">
        <v>630.813213</v>
      </c>
      <c r="H142" s="33">
        <v>630.717264</v>
      </c>
      <c r="I142" s="33">
        <v>630.798808</v>
      </c>
      <c r="J142" s="33">
        <v>630.737554</v>
      </c>
      <c r="K142" s="33">
        <v>630.791282</v>
      </c>
      <c r="L142" s="33">
        <v>630.95595</v>
      </c>
      <c r="M142" s="33">
        <v>631.898211</v>
      </c>
      <c r="N142" s="33">
        <v>632.412291</v>
      </c>
      <c r="O142" s="33">
        <v>632.406882</v>
      </c>
      <c r="P142" s="33">
        <v>632.542905</v>
      </c>
      <c r="Q142" s="33">
        <v>632.480535</v>
      </c>
      <c r="R142" s="33">
        <v>632.40112</v>
      </c>
      <c r="S142" s="33">
        <v>632.330556</v>
      </c>
      <c r="T142" s="33">
        <v>632.373465</v>
      </c>
      <c r="U142" s="33">
        <v>631.761169</v>
      </c>
      <c r="V142" s="33">
        <v>631.318958</v>
      </c>
      <c r="W142" s="33">
        <v>631.158752</v>
      </c>
      <c r="X142" s="33">
        <v>631.138635</v>
      </c>
      <c r="Y142" s="33">
        <v>631.263347</v>
      </c>
      <c r="Z142" s="33">
        <v>631.194247</v>
      </c>
      <c r="AA142" s="33">
        <v>631.306564</v>
      </c>
      <c r="AB142" s="33">
        <v>630.977915</v>
      </c>
      <c r="AC142" s="33">
        <v>631.440572</v>
      </c>
      <c r="AD142" s="33">
        <v>631.451096</v>
      </c>
      <c r="AE142" s="33">
        <v>631.394507</v>
      </c>
      <c r="AF142" s="33">
        <v>631.371512</v>
      </c>
      <c r="AG142" s="33">
        <v>631.448606</v>
      </c>
      <c r="AH142" s="33">
        <v>631.595004</v>
      </c>
      <c r="AI142" s="33">
        <v>631.57279</v>
      </c>
      <c r="AJ142" s="33">
        <v>631.597525</v>
      </c>
      <c r="AK142" s="33">
        <v>631.675874</v>
      </c>
      <c r="AL142" s="33">
        <v>631.741898</v>
      </c>
      <c r="AM142" s="33">
        <v>631.834492</v>
      </c>
      <c r="AN142" s="33">
        <v>631.680182</v>
      </c>
      <c r="AO142" s="33">
        <v>631.813897</v>
      </c>
      <c r="AP142" s="33">
        <v>631.588645</v>
      </c>
      <c r="AQ142" s="33">
        <v>631.454756</v>
      </c>
      <c r="AR142" s="33">
        <v>631.462086</v>
      </c>
      <c r="AS142" s="33">
        <v>631.815476</v>
      </c>
      <c r="AT142" s="33">
        <v>630.743462</v>
      </c>
      <c r="AU142" s="33">
        <v>630.460317</v>
      </c>
      <c r="AV142" s="33">
        <v>630.336407</v>
      </c>
      <c r="AW142" s="33">
        <v>630.357505</v>
      </c>
      <c r="AX142" s="33">
        <v>629.82468</v>
      </c>
      <c r="AY142" s="33">
        <v>629.624191</v>
      </c>
      <c r="AZ142" s="33">
        <v>629.732923</v>
      </c>
      <c r="BA142" s="33">
        <v>629.799985</v>
      </c>
      <c r="BB142" s="33">
        <v>629.687195</v>
      </c>
      <c r="BC142" s="33">
        <v>629.230091</v>
      </c>
      <c r="BD142" s="33">
        <v>628.997267</v>
      </c>
      <c r="BE142" s="33">
        <v>629.195417</v>
      </c>
      <c r="BF142" s="33">
        <v>629.269665</v>
      </c>
      <c r="BG142" s="33">
        <v>629.267434</v>
      </c>
      <c r="BH142" s="33">
        <v>628.973421</v>
      </c>
      <c r="BI142" s="33">
        <v>629.200756</v>
      </c>
      <c r="BJ142" s="33">
        <v>629.048279</v>
      </c>
      <c r="BK142" s="33">
        <v>629.125898</v>
      </c>
      <c r="BL142" s="33">
        <v>628.60868</v>
      </c>
      <c r="BM142" s="33">
        <v>628.544626</v>
      </c>
      <c r="BN142" s="33">
        <v>628.458892</v>
      </c>
      <c r="BO142" s="33">
        <v>628.295065</v>
      </c>
      <c r="BP142" s="33">
        <v>628.145005</v>
      </c>
      <c r="BQ142" s="33">
        <v>628.153448</v>
      </c>
      <c r="BR142" s="33">
        <v>628.245469</v>
      </c>
      <c r="BS142" s="33">
        <v>628.090597</v>
      </c>
      <c r="BT142" s="33">
        <v>628.336322</v>
      </c>
      <c r="BU142" s="33">
        <v>628.220577</v>
      </c>
      <c r="BV142" s="33">
        <v>628.087334</v>
      </c>
      <c r="BW142" s="33">
        <v>628.108885</v>
      </c>
      <c r="BX142" s="33">
        <v>628.222635</v>
      </c>
      <c r="BY142" s="33">
        <v>628.036165</v>
      </c>
      <c r="BZ142" s="33">
        <v>628.149368</v>
      </c>
      <c r="CA142" s="33">
        <v>628.187206</v>
      </c>
      <c r="CB142" s="33">
        <v>628.314206</v>
      </c>
      <c r="CC142" s="33">
        <v>628.311477</v>
      </c>
      <c r="CD142" s="33">
        <v>628.276895</v>
      </c>
      <c r="CE142" s="33">
        <v>628.139618</v>
      </c>
      <c r="CF142" s="33">
        <v>628.209923</v>
      </c>
      <c r="CG142" s="33">
        <v>628.112213</v>
      </c>
      <c r="CH142" s="33">
        <v>628.000077</v>
      </c>
      <c r="CI142" s="33">
        <v>628.076264</v>
      </c>
      <c r="CJ142" s="33">
        <v>628.041481</v>
      </c>
      <c r="CK142" s="33">
        <v>628.099205</v>
      </c>
      <c r="CL142" s="33">
        <v>628.087501</v>
      </c>
      <c r="CM142" s="33">
        <v>628.164717</v>
      </c>
      <c r="CN142" s="33">
        <v>628.01402</v>
      </c>
      <c r="CO142" s="33">
        <v>628.153116</v>
      </c>
      <c r="CP142" s="33">
        <v>628.078112</v>
      </c>
      <c r="CQ142" s="33">
        <v>627.693105</v>
      </c>
      <c r="CR142" s="33">
        <v>627.245672</v>
      </c>
      <c r="CS142" s="33">
        <v>627.088363</v>
      </c>
      <c r="CT142" s="33">
        <v>627.086741</v>
      </c>
      <c r="CU142" s="33">
        <v>627.2619</v>
      </c>
      <c r="CV142" s="33">
        <v>627.10637</v>
      </c>
    </row>
    <row r="143" spans="1:100">
      <c r="A143" s="31">
        <v>42841</v>
      </c>
      <c r="B143" s="32" t="s">
        <v>34</v>
      </c>
      <c r="C143" s="32" t="s">
        <v>140</v>
      </c>
      <c r="D143" s="33">
        <v>70.501836</v>
      </c>
      <c r="E143" s="33">
        <v>0.670947</v>
      </c>
      <c r="F143" s="33">
        <v>1.03332</v>
      </c>
      <c r="G143" s="33">
        <v>0.603645</v>
      </c>
      <c r="H143" s="33">
        <v>0.362206</v>
      </c>
      <c r="I143" s="33">
        <v>1.141505</v>
      </c>
      <c r="J143" s="33">
        <v>0.787491</v>
      </c>
      <c r="K143" s="33">
        <v>0.916938</v>
      </c>
      <c r="L143" s="33">
        <v>0.60439</v>
      </c>
      <c r="M143" s="33">
        <v>0.890728</v>
      </c>
      <c r="N143" s="33">
        <v>0.605884</v>
      </c>
      <c r="O143" s="33">
        <v>0.774768</v>
      </c>
      <c r="P143" s="33">
        <v>0.887123</v>
      </c>
      <c r="Q143" s="33">
        <v>0.877803</v>
      </c>
      <c r="R143" s="33">
        <v>0.880392</v>
      </c>
      <c r="S143" s="33">
        <v>0.881829</v>
      </c>
      <c r="T143" s="33">
        <v>1.127246</v>
      </c>
      <c r="U143" s="33">
        <v>0.80717</v>
      </c>
      <c r="V143" s="33">
        <v>0.747501</v>
      </c>
      <c r="W143" s="33">
        <v>0.712269</v>
      </c>
      <c r="X143" s="33">
        <v>0.760768</v>
      </c>
      <c r="Y143" s="33">
        <v>1.073474</v>
      </c>
      <c r="Z143" s="33">
        <v>0.779424</v>
      </c>
      <c r="AA143" s="33">
        <v>1.012584</v>
      </c>
      <c r="AB143" s="33">
        <v>0.675009</v>
      </c>
      <c r="AC143" s="33">
        <v>1.196054</v>
      </c>
      <c r="AD143" s="33">
        <v>0.610959</v>
      </c>
      <c r="AE143" s="33">
        <v>0.614119</v>
      </c>
      <c r="AF143" s="33">
        <v>0.632688</v>
      </c>
      <c r="AG143" s="33">
        <v>0.849629</v>
      </c>
      <c r="AH143" s="33">
        <v>1.175446</v>
      </c>
      <c r="AI143" s="33">
        <v>0.902366</v>
      </c>
      <c r="AJ143" s="33">
        <v>0.896282</v>
      </c>
      <c r="AK143" s="33">
        <v>1.054046</v>
      </c>
      <c r="AL143" s="33">
        <v>0.634055</v>
      </c>
      <c r="AM143" s="33">
        <v>0.696513</v>
      </c>
      <c r="AN143" s="33">
        <v>0.57142</v>
      </c>
      <c r="AO143" s="33">
        <v>1.176557</v>
      </c>
      <c r="AP143" s="33">
        <v>0.952696</v>
      </c>
      <c r="AQ143" s="33">
        <v>0.606498</v>
      </c>
      <c r="AR143" s="33">
        <v>0.481824</v>
      </c>
      <c r="AS143" s="33">
        <v>1.465317</v>
      </c>
      <c r="AT143" s="33">
        <v>0.624252</v>
      </c>
      <c r="AU143" s="33">
        <v>0.926416</v>
      </c>
      <c r="AV143" s="33">
        <v>0.884826</v>
      </c>
      <c r="AW143" s="33">
        <v>0.914583</v>
      </c>
      <c r="AX143" s="33">
        <v>0.606026</v>
      </c>
      <c r="AY143" s="33">
        <v>0.594993</v>
      </c>
      <c r="AZ143" s="33">
        <v>0.748371</v>
      </c>
      <c r="BA143" s="33">
        <v>0.879042</v>
      </c>
      <c r="BB143" s="33">
        <v>0.863932</v>
      </c>
      <c r="BC143" s="33">
        <v>0.671425</v>
      </c>
      <c r="BD143" s="33">
        <v>0.486557</v>
      </c>
      <c r="BE143" s="33">
        <v>0.553493</v>
      </c>
      <c r="BF143" s="33">
        <v>0.506199</v>
      </c>
      <c r="BG143" s="33">
        <v>0.540735</v>
      </c>
      <c r="BH143" s="33">
        <v>0.485419</v>
      </c>
      <c r="BI143" s="33">
        <v>0.497361</v>
      </c>
      <c r="BJ143" s="33">
        <v>0.710218</v>
      </c>
      <c r="BK143" s="33">
        <v>0.734236</v>
      </c>
      <c r="BL143" s="33">
        <v>0.739948</v>
      </c>
      <c r="BM143" s="33">
        <v>0.731249</v>
      </c>
      <c r="BN143" s="33">
        <v>0.737801</v>
      </c>
      <c r="BO143" s="33">
        <v>0.896965</v>
      </c>
      <c r="BP143" s="33">
        <v>0.725368</v>
      </c>
      <c r="BQ143" s="33">
        <v>0.697008</v>
      </c>
      <c r="BR143" s="33">
        <v>0.616097</v>
      </c>
      <c r="BS143" s="33">
        <v>0.573112</v>
      </c>
      <c r="BT143" s="33">
        <v>0.845256</v>
      </c>
      <c r="BU143" s="33">
        <v>0.745829</v>
      </c>
      <c r="BV143" s="33">
        <v>0.463583</v>
      </c>
      <c r="BW143" s="33">
        <v>0.495131</v>
      </c>
      <c r="BX143" s="33">
        <v>0.967047</v>
      </c>
      <c r="BY143" s="33">
        <v>0.601931</v>
      </c>
      <c r="BZ143" s="33">
        <v>0.645173</v>
      </c>
      <c r="CA143" s="33">
        <v>0.652356</v>
      </c>
      <c r="CB143" s="33">
        <v>0.710678</v>
      </c>
      <c r="CC143" s="33">
        <v>0.789336</v>
      </c>
      <c r="CD143" s="33">
        <v>0.796454</v>
      </c>
      <c r="CE143" s="33">
        <v>0.749699</v>
      </c>
      <c r="CF143" s="33">
        <v>0.654647</v>
      </c>
      <c r="CG143" s="33">
        <v>0.705402</v>
      </c>
      <c r="CH143" s="33">
        <v>0.708693</v>
      </c>
      <c r="CI143" s="33">
        <v>0.697507</v>
      </c>
      <c r="CJ143" s="33">
        <v>0.689586</v>
      </c>
      <c r="CK143" s="33">
        <v>0.717747</v>
      </c>
      <c r="CL143" s="33">
        <v>0.764928</v>
      </c>
      <c r="CM143" s="33">
        <v>0.73059</v>
      </c>
      <c r="CN143" s="33">
        <v>0.737649</v>
      </c>
      <c r="CO143" s="33">
        <v>0.727636</v>
      </c>
      <c r="CP143" s="33">
        <v>0.665741</v>
      </c>
      <c r="CQ143" s="33">
        <v>0.621526</v>
      </c>
      <c r="CR143" s="33">
        <v>0.607195</v>
      </c>
      <c r="CS143" s="33">
        <v>0.628401</v>
      </c>
      <c r="CT143" s="33">
        <v>0.427365</v>
      </c>
      <c r="CU143" s="33">
        <v>-0.061552</v>
      </c>
      <c r="CV143" s="33">
        <v>-0.060213</v>
      </c>
    </row>
    <row r="144" spans="1:100">
      <c r="A144" s="31">
        <v>42841</v>
      </c>
      <c r="B144" s="32" t="s">
        <v>35</v>
      </c>
      <c r="C144" s="32" t="s">
        <v>140</v>
      </c>
      <c r="D144" s="33">
        <v>4409.906908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0.002941</v>
      </c>
      <c r="AH144" s="33">
        <v>0.301216</v>
      </c>
      <c r="AI144" s="33">
        <v>1.10454</v>
      </c>
      <c r="AJ144" s="33">
        <v>7.326269</v>
      </c>
      <c r="AK144" s="33">
        <v>17.155372</v>
      </c>
      <c r="AL144" s="33">
        <v>33.404304</v>
      </c>
      <c r="AM144" s="33">
        <v>50.541719</v>
      </c>
      <c r="AN144" s="33">
        <v>63.73959</v>
      </c>
      <c r="AO144" s="33">
        <v>68.963259</v>
      </c>
      <c r="AP144" s="33">
        <v>74.957638</v>
      </c>
      <c r="AQ144" s="33">
        <v>89.059137</v>
      </c>
      <c r="AR144" s="33">
        <v>103.415373</v>
      </c>
      <c r="AS144" s="33">
        <v>118.696441</v>
      </c>
      <c r="AT144" s="33">
        <v>124.876527</v>
      </c>
      <c r="AU144" s="33">
        <v>131.360795</v>
      </c>
      <c r="AV144" s="33">
        <v>136.786169</v>
      </c>
      <c r="AW144" s="33">
        <v>136.155506</v>
      </c>
      <c r="AX144" s="33">
        <v>145.28218</v>
      </c>
      <c r="AY144" s="33">
        <v>150.882347</v>
      </c>
      <c r="AZ144" s="33">
        <v>151.772742</v>
      </c>
      <c r="BA144" s="33">
        <v>156.562484</v>
      </c>
      <c r="BB144" s="33">
        <v>157.348818</v>
      </c>
      <c r="BC144" s="33">
        <v>159.413493</v>
      </c>
      <c r="BD144" s="33">
        <v>145.77811</v>
      </c>
      <c r="BE144" s="33">
        <v>144.90898</v>
      </c>
      <c r="BF144" s="33">
        <v>136.879124</v>
      </c>
      <c r="BG144" s="33">
        <v>132.524179</v>
      </c>
      <c r="BH144" s="33">
        <v>145.976391</v>
      </c>
      <c r="BI144" s="33">
        <v>155.870519</v>
      </c>
      <c r="BJ144" s="33">
        <v>133.733516</v>
      </c>
      <c r="BK144" s="33">
        <v>128.093606</v>
      </c>
      <c r="BL144" s="33">
        <v>99.978224</v>
      </c>
      <c r="BM144" s="33">
        <v>93.075919</v>
      </c>
      <c r="BN144" s="33">
        <v>90.198706</v>
      </c>
      <c r="BO144" s="33">
        <v>93.098737</v>
      </c>
      <c r="BP144" s="33">
        <v>85.217177</v>
      </c>
      <c r="BQ144" s="33">
        <v>76.366953</v>
      </c>
      <c r="BR144" s="33">
        <v>79.991817</v>
      </c>
      <c r="BS144" s="33">
        <v>82.198911</v>
      </c>
      <c r="BT144" s="33">
        <v>78.506893</v>
      </c>
      <c r="BU144" s="33">
        <v>76.045579</v>
      </c>
      <c r="BV144" s="33">
        <v>73.678326</v>
      </c>
      <c r="BW144" s="33">
        <v>62.002835</v>
      </c>
      <c r="BX144" s="33">
        <v>63.141045</v>
      </c>
      <c r="BY144" s="33">
        <v>49.067246</v>
      </c>
      <c r="BZ144" s="33">
        <v>34.854832</v>
      </c>
      <c r="CA144" s="33">
        <v>23.638437</v>
      </c>
      <c r="CB144" s="33">
        <v>18.186829</v>
      </c>
      <c r="CC144" s="33">
        <v>10.9679</v>
      </c>
      <c r="CD144" s="33">
        <v>7.688754</v>
      </c>
      <c r="CE144" s="33">
        <v>4.981455</v>
      </c>
      <c r="CF144" s="33">
        <v>2.503581</v>
      </c>
      <c r="CG144" s="33">
        <v>1.410227</v>
      </c>
      <c r="CH144" s="33">
        <v>0.23324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42841</v>
      </c>
      <c r="B145" s="32" t="s">
        <v>36</v>
      </c>
      <c r="C145" s="32" t="s">
        <v>140</v>
      </c>
      <c r="D145" s="33">
        <v>214564.039224</v>
      </c>
      <c r="E145" s="33">
        <v>3125.153797</v>
      </c>
      <c r="F145" s="33">
        <v>3138.525619</v>
      </c>
      <c r="G145" s="33">
        <v>3134.201701</v>
      </c>
      <c r="H145" s="33">
        <v>3090.999684</v>
      </c>
      <c r="I145" s="33">
        <v>3059.513177</v>
      </c>
      <c r="J145" s="33">
        <v>3056.205915</v>
      </c>
      <c r="K145" s="33">
        <v>3052.737104</v>
      </c>
      <c r="L145" s="33">
        <v>3031.670094</v>
      </c>
      <c r="M145" s="33">
        <v>2992.932479</v>
      </c>
      <c r="N145" s="33">
        <v>2942.48687</v>
      </c>
      <c r="O145" s="33">
        <v>2908.668539</v>
      </c>
      <c r="P145" s="33">
        <v>2885.624449</v>
      </c>
      <c r="Q145" s="33">
        <v>2918.827853</v>
      </c>
      <c r="R145" s="33">
        <v>2969.285824</v>
      </c>
      <c r="S145" s="33">
        <v>3006.835718</v>
      </c>
      <c r="T145" s="33">
        <v>3007.111071</v>
      </c>
      <c r="U145" s="33">
        <v>2972.18444</v>
      </c>
      <c r="V145" s="33">
        <v>2910.525888</v>
      </c>
      <c r="W145" s="33">
        <v>2846.49836</v>
      </c>
      <c r="X145" s="33">
        <v>2773.183</v>
      </c>
      <c r="Y145" s="33">
        <v>2681.161917</v>
      </c>
      <c r="Z145" s="33">
        <v>2585.390807</v>
      </c>
      <c r="AA145" s="33">
        <v>2511.372887</v>
      </c>
      <c r="AB145" s="33">
        <v>2468.750107</v>
      </c>
      <c r="AC145" s="33">
        <v>2418.301498</v>
      </c>
      <c r="AD145" s="33">
        <v>2336.213278</v>
      </c>
      <c r="AE145" s="33">
        <v>2247.193046</v>
      </c>
      <c r="AF145" s="33">
        <v>2202.241867</v>
      </c>
      <c r="AG145" s="33">
        <v>2171.94961</v>
      </c>
      <c r="AH145" s="33">
        <v>2141.902405</v>
      </c>
      <c r="AI145" s="33">
        <v>2152.208893</v>
      </c>
      <c r="AJ145" s="33">
        <v>2099.862064</v>
      </c>
      <c r="AK145" s="33">
        <v>2042.128647</v>
      </c>
      <c r="AL145" s="33">
        <v>1964.68529</v>
      </c>
      <c r="AM145" s="33">
        <v>1923.463888</v>
      </c>
      <c r="AN145" s="33">
        <v>1930.708893</v>
      </c>
      <c r="AO145" s="33">
        <v>1931.017506</v>
      </c>
      <c r="AP145" s="33">
        <v>1940.339335</v>
      </c>
      <c r="AQ145" s="33">
        <v>1944.278503</v>
      </c>
      <c r="AR145" s="33">
        <v>1983.385126</v>
      </c>
      <c r="AS145" s="33">
        <v>1958.257322</v>
      </c>
      <c r="AT145" s="33">
        <v>1956.670467</v>
      </c>
      <c r="AU145" s="33">
        <v>1994.057584</v>
      </c>
      <c r="AV145" s="33">
        <v>1970.899166</v>
      </c>
      <c r="AW145" s="33">
        <v>1947.952721</v>
      </c>
      <c r="AX145" s="33">
        <v>1901.763753</v>
      </c>
      <c r="AY145" s="33">
        <v>1825.725811</v>
      </c>
      <c r="AZ145" s="33">
        <v>1743.834983</v>
      </c>
      <c r="BA145" s="33">
        <v>1699.681001</v>
      </c>
      <c r="BB145" s="33">
        <v>1653.57824</v>
      </c>
      <c r="BC145" s="33">
        <v>1626.67913</v>
      </c>
      <c r="BD145" s="33">
        <v>1631.354646</v>
      </c>
      <c r="BE145" s="33">
        <v>1646.378015</v>
      </c>
      <c r="BF145" s="33">
        <v>1632.196098</v>
      </c>
      <c r="BG145" s="33">
        <v>1582.851471</v>
      </c>
      <c r="BH145" s="33">
        <v>1562.219951</v>
      </c>
      <c r="BI145" s="33">
        <v>1554.120069</v>
      </c>
      <c r="BJ145" s="33">
        <v>1532.901396</v>
      </c>
      <c r="BK145" s="33">
        <v>1532.281731</v>
      </c>
      <c r="BL145" s="33">
        <v>1546.036191</v>
      </c>
      <c r="BM145" s="33">
        <v>1565.791471</v>
      </c>
      <c r="BN145" s="33">
        <v>1600.315615</v>
      </c>
      <c r="BO145" s="33">
        <v>1638.031965</v>
      </c>
      <c r="BP145" s="33">
        <v>1663.113708</v>
      </c>
      <c r="BQ145" s="33">
        <v>1740.605426</v>
      </c>
      <c r="BR145" s="33">
        <v>1770.544245</v>
      </c>
      <c r="BS145" s="33">
        <v>1808.965475</v>
      </c>
      <c r="BT145" s="33">
        <v>1855.079944</v>
      </c>
      <c r="BU145" s="33">
        <v>1866.729636</v>
      </c>
      <c r="BV145" s="33">
        <v>1962.338274</v>
      </c>
      <c r="BW145" s="33">
        <v>2059.835087</v>
      </c>
      <c r="BX145" s="33">
        <v>2122.452012</v>
      </c>
      <c r="BY145" s="33">
        <v>2175.41476</v>
      </c>
      <c r="BZ145" s="33">
        <v>2259.610452</v>
      </c>
      <c r="CA145" s="33">
        <v>2302.969495</v>
      </c>
      <c r="CB145" s="33">
        <v>2320.554091</v>
      </c>
      <c r="CC145" s="33">
        <v>2343.504399</v>
      </c>
      <c r="CD145" s="33">
        <v>2286.161903</v>
      </c>
      <c r="CE145" s="33">
        <v>2248.1862</v>
      </c>
      <c r="CF145" s="33">
        <v>2255.843268</v>
      </c>
      <c r="CG145" s="33">
        <v>2257.794126</v>
      </c>
      <c r="CH145" s="33">
        <v>2344.656853</v>
      </c>
      <c r="CI145" s="33">
        <v>2439.490662</v>
      </c>
      <c r="CJ145" s="33">
        <v>2501.182701</v>
      </c>
      <c r="CK145" s="33">
        <v>2597.058596</v>
      </c>
      <c r="CL145" s="33">
        <v>2556.762336</v>
      </c>
      <c r="CM145" s="33">
        <v>2514.037072</v>
      </c>
      <c r="CN145" s="33">
        <v>2497.410826</v>
      </c>
      <c r="CO145" s="33">
        <v>2543.467836</v>
      </c>
      <c r="CP145" s="33">
        <v>2500.720777</v>
      </c>
      <c r="CQ145" s="33">
        <v>2285.752381</v>
      </c>
      <c r="CR145" s="33">
        <v>2070.735827</v>
      </c>
      <c r="CS145" s="33">
        <v>1967.589957</v>
      </c>
      <c r="CT145" s="33">
        <v>1931.857666</v>
      </c>
      <c r="CU145" s="33">
        <v>1911.91474</v>
      </c>
      <c r="CV145" s="33">
        <v>1798.392548</v>
      </c>
    </row>
    <row r="146" spans="1:100">
      <c r="A146" s="31">
        <v>42842</v>
      </c>
      <c r="B146" s="32" t="s">
        <v>28</v>
      </c>
      <c r="C146" s="32" t="s">
        <v>140</v>
      </c>
      <c r="D146" s="33">
        <v>1333.18921</v>
      </c>
      <c r="E146" s="33">
        <v>14.601797</v>
      </c>
      <c r="F146" s="33">
        <v>14.585047</v>
      </c>
      <c r="G146" s="33">
        <v>14.452412</v>
      </c>
      <c r="H146" s="33">
        <v>14.347075</v>
      </c>
      <c r="I146" s="33">
        <v>14.338818</v>
      </c>
      <c r="J146" s="33">
        <v>14.351691</v>
      </c>
      <c r="K146" s="33">
        <v>14.36406</v>
      </c>
      <c r="L146" s="33">
        <v>14.332935</v>
      </c>
      <c r="M146" s="33">
        <v>14.338674</v>
      </c>
      <c r="N146" s="33">
        <v>14.344463</v>
      </c>
      <c r="O146" s="33">
        <v>14.348043</v>
      </c>
      <c r="P146" s="33">
        <v>14.356904</v>
      </c>
      <c r="Q146" s="33">
        <v>14.34841</v>
      </c>
      <c r="R146" s="33">
        <v>14.269992</v>
      </c>
      <c r="S146" s="33">
        <v>14.113177</v>
      </c>
      <c r="T146" s="33">
        <v>14.124433</v>
      </c>
      <c r="U146" s="33">
        <v>14.12364</v>
      </c>
      <c r="V146" s="33">
        <v>14.124583</v>
      </c>
      <c r="W146" s="33">
        <v>14.12762</v>
      </c>
      <c r="X146" s="33">
        <v>14.130056</v>
      </c>
      <c r="Y146" s="33">
        <v>14.136029</v>
      </c>
      <c r="Z146" s="33">
        <v>14.127246</v>
      </c>
      <c r="AA146" s="33">
        <v>14.050325</v>
      </c>
      <c r="AB146" s="33">
        <v>13.728136</v>
      </c>
      <c r="AC146" s="33">
        <v>13.730588</v>
      </c>
      <c r="AD146" s="33">
        <v>13.736895</v>
      </c>
      <c r="AE146" s="33">
        <v>13.724999</v>
      </c>
      <c r="AF146" s="33">
        <v>13.654245</v>
      </c>
      <c r="AG146" s="33">
        <v>13.236933</v>
      </c>
      <c r="AH146" s="33">
        <v>13.142329</v>
      </c>
      <c r="AI146" s="33">
        <v>13.223822</v>
      </c>
      <c r="AJ146" s="33">
        <v>12.482713</v>
      </c>
      <c r="AK146" s="33">
        <v>12.503804</v>
      </c>
      <c r="AL146" s="33">
        <v>13.088417</v>
      </c>
      <c r="AM146" s="33">
        <v>12.084316</v>
      </c>
      <c r="AN146" s="33">
        <v>12.564263</v>
      </c>
      <c r="AO146" s="33">
        <v>12.361955</v>
      </c>
      <c r="AP146" s="33">
        <v>12.606441</v>
      </c>
      <c r="AQ146" s="33">
        <v>12.614965</v>
      </c>
      <c r="AR146" s="33">
        <v>12.613737</v>
      </c>
      <c r="AS146" s="33">
        <v>12.325943</v>
      </c>
      <c r="AT146" s="33">
        <v>11.43245</v>
      </c>
      <c r="AU146" s="33">
        <v>11.790999</v>
      </c>
      <c r="AV146" s="33">
        <v>11.973994</v>
      </c>
      <c r="AW146" s="33">
        <v>10.994865</v>
      </c>
      <c r="AX146" s="33">
        <v>10.788707</v>
      </c>
      <c r="AY146" s="33">
        <v>11.016236</v>
      </c>
      <c r="AZ146" s="33">
        <v>12.18436</v>
      </c>
      <c r="BA146" s="33">
        <v>13.29146</v>
      </c>
      <c r="BB146" s="33">
        <v>13.752886</v>
      </c>
      <c r="BC146" s="33">
        <v>14.128128</v>
      </c>
      <c r="BD146" s="33">
        <v>14.259858</v>
      </c>
      <c r="BE146" s="33">
        <v>13.363904</v>
      </c>
      <c r="BF146" s="33">
        <v>13.400723</v>
      </c>
      <c r="BG146" s="33">
        <v>14.250285</v>
      </c>
      <c r="BH146" s="33">
        <v>14.451912</v>
      </c>
      <c r="BI146" s="33">
        <v>14.570267</v>
      </c>
      <c r="BJ146" s="33">
        <v>14.573746</v>
      </c>
      <c r="BK146" s="33">
        <v>14.650162</v>
      </c>
      <c r="BL146" s="33">
        <v>13.655624</v>
      </c>
      <c r="BM146" s="33">
        <v>13.826247</v>
      </c>
      <c r="BN146" s="33">
        <v>14.754607</v>
      </c>
      <c r="BO146" s="33">
        <v>14.932191</v>
      </c>
      <c r="BP146" s="33">
        <v>14.931228</v>
      </c>
      <c r="BQ146" s="33">
        <v>14.922095</v>
      </c>
      <c r="BR146" s="33">
        <v>14.925535</v>
      </c>
      <c r="BS146" s="33">
        <v>14.917838</v>
      </c>
      <c r="BT146" s="33">
        <v>14.93132</v>
      </c>
      <c r="BU146" s="33">
        <v>14.932381</v>
      </c>
      <c r="BV146" s="33">
        <v>14.925431</v>
      </c>
      <c r="BW146" s="33">
        <v>14.911145</v>
      </c>
      <c r="BX146" s="33">
        <v>14.937112</v>
      </c>
      <c r="BY146" s="33">
        <v>14.958446</v>
      </c>
      <c r="BZ146" s="33">
        <v>14.973506</v>
      </c>
      <c r="CA146" s="33">
        <v>15.007198</v>
      </c>
      <c r="CB146" s="33">
        <v>15.006273</v>
      </c>
      <c r="CC146" s="33">
        <v>15.018951</v>
      </c>
      <c r="CD146" s="33">
        <v>14.793863</v>
      </c>
      <c r="CE146" s="33">
        <v>14.611128</v>
      </c>
      <c r="CF146" s="33">
        <v>14.623299</v>
      </c>
      <c r="CG146" s="33">
        <v>14.621887</v>
      </c>
      <c r="CH146" s="33">
        <v>14.605959</v>
      </c>
      <c r="CI146" s="33">
        <v>14.595382</v>
      </c>
      <c r="CJ146" s="33">
        <v>14.592947</v>
      </c>
      <c r="CK146" s="33">
        <v>14.606854</v>
      </c>
      <c r="CL146" s="33">
        <v>14.58532</v>
      </c>
      <c r="CM146" s="33">
        <v>14.594694</v>
      </c>
      <c r="CN146" s="33">
        <v>14.457082</v>
      </c>
      <c r="CO146" s="33">
        <v>14.033263</v>
      </c>
      <c r="CP146" s="33">
        <v>14.003342</v>
      </c>
      <c r="CQ146" s="33">
        <v>14.00184</v>
      </c>
      <c r="CR146" s="33">
        <v>13.998702</v>
      </c>
      <c r="CS146" s="33">
        <v>13.311217</v>
      </c>
      <c r="CT146" s="33">
        <v>13.3133</v>
      </c>
      <c r="CU146" s="33">
        <v>13.321888</v>
      </c>
      <c r="CV146" s="33">
        <v>13.313242</v>
      </c>
    </row>
    <row r="147" spans="1:100">
      <c r="A147" s="31">
        <v>42842</v>
      </c>
      <c r="B147" s="32" t="s">
        <v>29</v>
      </c>
      <c r="C147" s="32" t="s">
        <v>140</v>
      </c>
      <c r="D147" s="33">
        <v>347834.863014</v>
      </c>
      <c r="E147" s="33">
        <v>3074.735273</v>
      </c>
      <c r="F147" s="33">
        <v>3108.2498</v>
      </c>
      <c r="G147" s="33">
        <v>3120.26524</v>
      </c>
      <c r="H147" s="33">
        <v>3092.037563</v>
      </c>
      <c r="I147" s="33">
        <v>2989.320119</v>
      </c>
      <c r="J147" s="33">
        <v>2865.914503</v>
      </c>
      <c r="K147" s="33">
        <v>2892.579727</v>
      </c>
      <c r="L147" s="33">
        <v>2948.293141</v>
      </c>
      <c r="M147" s="33">
        <v>2964.971753</v>
      </c>
      <c r="N147" s="33">
        <v>2954.838901</v>
      </c>
      <c r="O147" s="33">
        <v>2909.524003</v>
      </c>
      <c r="P147" s="33">
        <v>2915.439186</v>
      </c>
      <c r="Q147" s="33">
        <v>2957.052765</v>
      </c>
      <c r="R147" s="33">
        <v>3022.268494</v>
      </c>
      <c r="S147" s="33">
        <v>3084.297639</v>
      </c>
      <c r="T147" s="33">
        <v>3133.316288</v>
      </c>
      <c r="U147" s="33">
        <v>3183.405394</v>
      </c>
      <c r="V147" s="33">
        <v>3224.346614</v>
      </c>
      <c r="W147" s="33">
        <v>3285.615299</v>
      </c>
      <c r="X147" s="33">
        <v>3330.315064</v>
      </c>
      <c r="Y147" s="33">
        <v>3292.238061</v>
      </c>
      <c r="Z147" s="33">
        <v>3322.277908</v>
      </c>
      <c r="AA147" s="33">
        <v>3377.728234</v>
      </c>
      <c r="AB147" s="33">
        <v>3498.545233</v>
      </c>
      <c r="AC147" s="33">
        <v>3466.928243</v>
      </c>
      <c r="AD147" s="33">
        <v>3496.485869</v>
      </c>
      <c r="AE147" s="33">
        <v>3631.889728</v>
      </c>
      <c r="AF147" s="33">
        <v>3806.737376</v>
      </c>
      <c r="AG147" s="33">
        <v>3873.906636</v>
      </c>
      <c r="AH147" s="33">
        <v>3931.075938</v>
      </c>
      <c r="AI147" s="33">
        <v>3917.655661</v>
      </c>
      <c r="AJ147" s="33">
        <v>3932.254498</v>
      </c>
      <c r="AK147" s="33">
        <v>3939.188507</v>
      </c>
      <c r="AL147" s="33">
        <v>3994.286307</v>
      </c>
      <c r="AM147" s="33">
        <v>3999.936355</v>
      </c>
      <c r="AN147" s="33">
        <v>4006.474619</v>
      </c>
      <c r="AO147" s="33">
        <v>4063.541295</v>
      </c>
      <c r="AP147" s="33">
        <v>4125.614369</v>
      </c>
      <c r="AQ147" s="33">
        <v>4175.940944</v>
      </c>
      <c r="AR147" s="33">
        <v>4189.758285</v>
      </c>
      <c r="AS147" s="33">
        <v>4232.248022</v>
      </c>
      <c r="AT147" s="33">
        <v>4241.91589</v>
      </c>
      <c r="AU147" s="33">
        <v>4259.890251</v>
      </c>
      <c r="AV147" s="33">
        <v>4251.629199</v>
      </c>
      <c r="AW147" s="33">
        <v>4283.938623</v>
      </c>
      <c r="AX147" s="33">
        <v>4281.066549</v>
      </c>
      <c r="AY147" s="33">
        <v>4276.161891</v>
      </c>
      <c r="AZ147" s="33">
        <v>4269.9452</v>
      </c>
      <c r="BA147" s="33">
        <v>4239.164187</v>
      </c>
      <c r="BB147" s="33">
        <v>4255.148681</v>
      </c>
      <c r="BC147" s="33">
        <v>4257.309919</v>
      </c>
      <c r="BD147" s="33">
        <v>4252.788543</v>
      </c>
      <c r="BE147" s="33">
        <v>4260.969449</v>
      </c>
      <c r="BF147" s="33">
        <v>4245.110323</v>
      </c>
      <c r="BG147" s="33">
        <v>4220.891664</v>
      </c>
      <c r="BH147" s="33">
        <v>4202.028491</v>
      </c>
      <c r="BI147" s="33">
        <v>4196.83961</v>
      </c>
      <c r="BJ147" s="33">
        <v>4171.497646</v>
      </c>
      <c r="BK147" s="33">
        <v>4108.103562</v>
      </c>
      <c r="BL147" s="33">
        <v>4042.315686</v>
      </c>
      <c r="BM147" s="33">
        <v>3983.657923</v>
      </c>
      <c r="BN147" s="33">
        <v>3965.287978</v>
      </c>
      <c r="BO147" s="33">
        <v>3905.8337</v>
      </c>
      <c r="BP147" s="33">
        <v>3895.290387</v>
      </c>
      <c r="BQ147" s="33">
        <v>3849.838819</v>
      </c>
      <c r="BR147" s="33">
        <v>3825.831438</v>
      </c>
      <c r="BS147" s="33">
        <v>3810.057738</v>
      </c>
      <c r="BT147" s="33">
        <v>3755.41593</v>
      </c>
      <c r="BU147" s="33">
        <v>3766.130563</v>
      </c>
      <c r="BV147" s="33">
        <v>3748.737457</v>
      </c>
      <c r="BW147" s="33">
        <v>3738.701161</v>
      </c>
      <c r="BX147" s="33">
        <v>3690.19076</v>
      </c>
      <c r="BY147" s="33">
        <v>3557.990236</v>
      </c>
      <c r="BZ147" s="33">
        <v>3457.689292</v>
      </c>
      <c r="CA147" s="33">
        <v>3413.307885</v>
      </c>
      <c r="CB147" s="33">
        <v>3394.12248</v>
      </c>
      <c r="CC147" s="33">
        <v>3365.244963</v>
      </c>
      <c r="CD147" s="33">
        <v>3388.427418</v>
      </c>
      <c r="CE147" s="33">
        <v>3424.835111</v>
      </c>
      <c r="CF147" s="33">
        <v>3505.411905</v>
      </c>
      <c r="CG147" s="33">
        <v>3594.295988</v>
      </c>
      <c r="CH147" s="33">
        <v>3640.493319</v>
      </c>
      <c r="CI147" s="33">
        <v>3584.302234</v>
      </c>
      <c r="CJ147" s="33">
        <v>3471.948793</v>
      </c>
      <c r="CK147" s="33">
        <v>3454.296256</v>
      </c>
      <c r="CL147" s="33">
        <v>3477.92398</v>
      </c>
      <c r="CM147" s="33">
        <v>3420.830391</v>
      </c>
      <c r="CN147" s="33">
        <v>3373.174231</v>
      </c>
      <c r="CO147" s="33">
        <v>3363.872027</v>
      </c>
      <c r="CP147" s="33">
        <v>3393.645268</v>
      </c>
      <c r="CQ147" s="33">
        <v>3318.556808</v>
      </c>
      <c r="CR147" s="33">
        <v>3169.008368</v>
      </c>
      <c r="CS147" s="33">
        <v>3009.305092</v>
      </c>
      <c r="CT147" s="33">
        <v>2925.066506</v>
      </c>
      <c r="CU147" s="33">
        <v>2826.671959</v>
      </c>
      <c r="CV147" s="33">
        <v>2721.254432</v>
      </c>
    </row>
    <row r="148" spans="1:100">
      <c r="A148" s="31">
        <v>42842</v>
      </c>
      <c r="B148" s="32" t="s">
        <v>30</v>
      </c>
      <c r="C148" s="32" t="s">
        <v>140</v>
      </c>
      <c r="D148" s="33">
        <v>31877.427474</v>
      </c>
      <c r="E148" s="33">
        <v>125.25775</v>
      </c>
      <c r="F148" s="33">
        <v>125.324302</v>
      </c>
      <c r="G148" s="33">
        <v>125.273894</v>
      </c>
      <c r="H148" s="33">
        <v>124.395843</v>
      </c>
      <c r="I148" s="33">
        <v>123.150123</v>
      </c>
      <c r="J148" s="33">
        <v>119.739568</v>
      </c>
      <c r="K148" s="33">
        <v>121.363259</v>
      </c>
      <c r="L148" s="33">
        <v>123.959972</v>
      </c>
      <c r="M148" s="33">
        <v>125.026575</v>
      </c>
      <c r="N148" s="33">
        <v>125.110479</v>
      </c>
      <c r="O148" s="33">
        <v>125.410595</v>
      </c>
      <c r="P148" s="33">
        <v>124.9241</v>
      </c>
      <c r="Q148" s="33">
        <v>125.378609</v>
      </c>
      <c r="R148" s="33">
        <v>125.25161</v>
      </c>
      <c r="S148" s="33">
        <v>124.536422</v>
      </c>
      <c r="T148" s="33">
        <v>123.733916</v>
      </c>
      <c r="U148" s="33">
        <v>124.378744</v>
      </c>
      <c r="V148" s="33">
        <v>124.692742</v>
      </c>
      <c r="W148" s="33">
        <v>128.269043</v>
      </c>
      <c r="X148" s="33">
        <v>142.891822</v>
      </c>
      <c r="Y148" s="33">
        <v>155.049285</v>
      </c>
      <c r="Z148" s="33">
        <v>173.738021</v>
      </c>
      <c r="AA148" s="33">
        <v>193.466788</v>
      </c>
      <c r="AB148" s="33">
        <v>195.745204</v>
      </c>
      <c r="AC148" s="33">
        <v>199.660115</v>
      </c>
      <c r="AD148" s="33">
        <v>202.543728</v>
      </c>
      <c r="AE148" s="33">
        <v>203.608377</v>
      </c>
      <c r="AF148" s="33">
        <v>211.751872</v>
      </c>
      <c r="AG148" s="33">
        <v>218.100871</v>
      </c>
      <c r="AH148" s="33">
        <v>218.307877</v>
      </c>
      <c r="AI148" s="33">
        <v>218.129687</v>
      </c>
      <c r="AJ148" s="33">
        <v>221.579296</v>
      </c>
      <c r="AK148" s="33">
        <v>236.160864</v>
      </c>
      <c r="AL148" s="33">
        <v>248.61567</v>
      </c>
      <c r="AM148" s="33">
        <v>246.316777</v>
      </c>
      <c r="AN148" s="33">
        <v>247.424172</v>
      </c>
      <c r="AO148" s="33">
        <v>254.737759</v>
      </c>
      <c r="AP148" s="33">
        <v>268.142578</v>
      </c>
      <c r="AQ148" s="33">
        <v>293.503359</v>
      </c>
      <c r="AR148" s="33">
        <v>334.541627</v>
      </c>
      <c r="AS148" s="33">
        <v>352.092182</v>
      </c>
      <c r="AT148" s="33">
        <v>406.577657</v>
      </c>
      <c r="AU148" s="33">
        <v>434.793066</v>
      </c>
      <c r="AV148" s="33">
        <v>418.329601</v>
      </c>
      <c r="AW148" s="33">
        <v>406.770155</v>
      </c>
      <c r="AX148" s="33">
        <v>444.265426</v>
      </c>
      <c r="AY148" s="33">
        <v>531.612153</v>
      </c>
      <c r="AZ148" s="33">
        <v>626.63361</v>
      </c>
      <c r="BA148" s="33">
        <v>637.79385</v>
      </c>
      <c r="BB148" s="33">
        <v>649.422873</v>
      </c>
      <c r="BC148" s="33">
        <v>644.900713</v>
      </c>
      <c r="BD148" s="33">
        <v>608.208982</v>
      </c>
      <c r="BE148" s="33">
        <v>601.222481</v>
      </c>
      <c r="BF148" s="33">
        <v>636.851173</v>
      </c>
      <c r="BG148" s="33">
        <v>622.012225</v>
      </c>
      <c r="BH148" s="33">
        <v>615.596634</v>
      </c>
      <c r="BI148" s="33">
        <v>643.068107</v>
      </c>
      <c r="BJ148" s="33">
        <v>636.482948</v>
      </c>
      <c r="BK148" s="33">
        <v>615.646507</v>
      </c>
      <c r="BL148" s="33">
        <v>605.257684</v>
      </c>
      <c r="BM148" s="33">
        <v>572.87228</v>
      </c>
      <c r="BN148" s="33">
        <v>564.946027</v>
      </c>
      <c r="BO148" s="33">
        <v>558.496349</v>
      </c>
      <c r="BP148" s="33">
        <v>557.028541</v>
      </c>
      <c r="BQ148" s="33">
        <v>556.1012</v>
      </c>
      <c r="BR148" s="33">
        <v>548.110765</v>
      </c>
      <c r="BS148" s="33">
        <v>529.055539</v>
      </c>
      <c r="BT148" s="33">
        <v>526.79555</v>
      </c>
      <c r="BU148" s="33">
        <v>522.377895</v>
      </c>
      <c r="BV148" s="33">
        <v>519.605568</v>
      </c>
      <c r="BW148" s="33">
        <v>509.026644</v>
      </c>
      <c r="BX148" s="33">
        <v>489.264309</v>
      </c>
      <c r="BY148" s="33">
        <v>467.8542</v>
      </c>
      <c r="BZ148" s="33">
        <v>464.808994</v>
      </c>
      <c r="CA148" s="33">
        <v>457.979871</v>
      </c>
      <c r="CB148" s="33">
        <v>439.976607</v>
      </c>
      <c r="CC148" s="33">
        <v>417.489905</v>
      </c>
      <c r="CD148" s="33">
        <v>412.325458</v>
      </c>
      <c r="CE148" s="33">
        <v>382.738137</v>
      </c>
      <c r="CF148" s="33">
        <v>357.889137</v>
      </c>
      <c r="CG148" s="33">
        <v>371.824858</v>
      </c>
      <c r="CH148" s="33">
        <v>375.076579</v>
      </c>
      <c r="CI148" s="33">
        <v>357.350489</v>
      </c>
      <c r="CJ148" s="33">
        <v>344.750321</v>
      </c>
      <c r="CK148" s="33">
        <v>309.334973</v>
      </c>
      <c r="CL148" s="33">
        <v>266.017622</v>
      </c>
      <c r="CM148" s="33">
        <v>251.815173</v>
      </c>
      <c r="CN148" s="33">
        <v>251.964804</v>
      </c>
      <c r="CO148" s="33">
        <v>225.020862</v>
      </c>
      <c r="CP148" s="33">
        <v>168.765613</v>
      </c>
      <c r="CQ148" s="33">
        <v>152.304454</v>
      </c>
      <c r="CR148" s="33">
        <v>151.371754</v>
      </c>
      <c r="CS148" s="33">
        <v>152.504474</v>
      </c>
      <c r="CT148" s="33">
        <v>152.900444</v>
      </c>
      <c r="CU148" s="33">
        <v>153.369446</v>
      </c>
      <c r="CV148" s="33">
        <v>151.58131</v>
      </c>
    </row>
    <row r="149" spans="1:100">
      <c r="A149" s="31">
        <v>42842</v>
      </c>
      <c r="B149" s="32" t="s">
        <v>31</v>
      </c>
      <c r="C149" s="32" t="s">
        <v>140</v>
      </c>
      <c r="D149" s="33">
        <v>318735.580345</v>
      </c>
      <c r="E149" s="33">
        <v>2415.134627</v>
      </c>
      <c r="F149" s="33">
        <v>2265.348426</v>
      </c>
      <c r="G149" s="33">
        <v>2166.930512</v>
      </c>
      <c r="H149" s="33">
        <v>2135.686334</v>
      </c>
      <c r="I149" s="33">
        <v>2088.595385</v>
      </c>
      <c r="J149" s="33">
        <v>2056.434131</v>
      </c>
      <c r="K149" s="33">
        <v>2151.092301</v>
      </c>
      <c r="L149" s="33">
        <v>2175.378329</v>
      </c>
      <c r="M149" s="33">
        <v>2178.710084</v>
      </c>
      <c r="N149" s="33">
        <v>2144.811138</v>
      </c>
      <c r="O149" s="33">
        <v>2127.608394</v>
      </c>
      <c r="P149" s="33">
        <v>2177.757459</v>
      </c>
      <c r="Q149" s="33">
        <v>2198.18474</v>
      </c>
      <c r="R149" s="33">
        <v>2222.588826</v>
      </c>
      <c r="S149" s="33">
        <v>2216.340379</v>
      </c>
      <c r="T149" s="33">
        <v>2262.040371</v>
      </c>
      <c r="U149" s="33">
        <v>2371.15372</v>
      </c>
      <c r="V149" s="33">
        <v>2386.985002</v>
      </c>
      <c r="W149" s="33">
        <v>2409.461837</v>
      </c>
      <c r="X149" s="33">
        <v>2465.011707</v>
      </c>
      <c r="Y149" s="33">
        <v>2596.408146</v>
      </c>
      <c r="Z149" s="33">
        <v>2615.842195</v>
      </c>
      <c r="AA149" s="33">
        <v>2651.658737</v>
      </c>
      <c r="AB149" s="33">
        <v>2702.617365</v>
      </c>
      <c r="AC149" s="33">
        <v>2877.944276</v>
      </c>
      <c r="AD149" s="33">
        <v>2941.908975</v>
      </c>
      <c r="AE149" s="33">
        <v>3013.486123</v>
      </c>
      <c r="AF149" s="33">
        <v>3012.063349</v>
      </c>
      <c r="AG149" s="33">
        <v>3046.34668</v>
      </c>
      <c r="AH149" s="33">
        <v>3038.094009</v>
      </c>
      <c r="AI149" s="33">
        <v>3051.743242</v>
      </c>
      <c r="AJ149" s="33">
        <v>3088.779057</v>
      </c>
      <c r="AK149" s="33">
        <v>3186.067451</v>
      </c>
      <c r="AL149" s="33">
        <v>3248.428052</v>
      </c>
      <c r="AM149" s="33">
        <v>3277.40248</v>
      </c>
      <c r="AN149" s="33">
        <v>3347.257342</v>
      </c>
      <c r="AO149" s="33">
        <v>3415.09624</v>
      </c>
      <c r="AP149" s="33">
        <v>3514.497353</v>
      </c>
      <c r="AQ149" s="33">
        <v>3644.49365</v>
      </c>
      <c r="AR149" s="33">
        <v>3722.736001</v>
      </c>
      <c r="AS149" s="33">
        <v>3782.735216</v>
      </c>
      <c r="AT149" s="33">
        <v>3837.35617</v>
      </c>
      <c r="AU149" s="33">
        <v>3901.228629</v>
      </c>
      <c r="AV149" s="33">
        <v>4010.21288</v>
      </c>
      <c r="AW149" s="33">
        <v>4088.520266</v>
      </c>
      <c r="AX149" s="33">
        <v>4147.994956</v>
      </c>
      <c r="AY149" s="33">
        <v>4133.781111</v>
      </c>
      <c r="AZ149" s="33">
        <v>4146.165228</v>
      </c>
      <c r="BA149" s="33">
        <v>4180.095786</v>
      </c>
      <c r="BB149" s="33">
        <v>4201.507844</v>
      </c>
      <c r="BC149" s="33">
        <v>4212.224334</v>
      </c>
      <c r="BD149" s="33">
        <v>4235.721249</v>
      </c>
      <c r="BE149" s="33">
        <v>4212.321518</v>
      </c>
      <c r="BF149" s="33">
        <v>4244.602826</v>
      </c>
      <c r="BG149" s="33">
        <v>4333.533197</v>
      </c>
      <c r="BH149" s="33">
        <v>4389.975922</v>
      </c>
      <c r="BI149" s="33">
        <v>4391.766385</v>
      </c>
      <c r="BJ149" s="33">
        <v>4378.829098</v>
      </c>
      <c r="BK149" s="33">
        <v>4356.208392</v>
      </c>
      <c r="BL149" s="33">
        <v>4356.537041</v>
      </c>
      <c r="BM149" s="33">
        <v>4374.129791</v>
      </c>
      <c r="BN149" s="33">
        <v>4355.700218</v>
      </c>
      <c r="BO149" s="33">
        <v>4292.219578</v>
      </c>
      <c r="BP149" s="33">
        <v>4251.049058</v>
      </c>
      <c r="BQ149" s="33">
        <v>4218.079814</v>
      </c>
      <c r="BR149" s="33">
        <v>4206.619167</v>
      </c>
      <c r="BS149" s="33">
        <v>4153.581509</v>
      </c>
      <c r="BT149" s="33">
        <v>4068.318969</v>
      </c>
      <c r="BU149" s="33">
        <v>3929.987235</v>
      </c>
      <c r="BV149" s="33">
        <v>3862.567676</v>
      </c>
      <c r="BW149" s="33">
        <v>3828.364778</v>
      </c>
      <c r="BX149" s="33">
        <v>3794.797568</v>
      </c>
      <c r="BY149" s="33">
        <v>3740.575201</v>
      </c>
      <c r="BZ149" s="33">
        <v>3698.865073</v>
      </c>
      <c r="CA149" s="33">
        <v>3676.43021</v>
      </c>
      <c r="CB149" s="33">
        <v>3627.761558</v>
      </c>
      <c r="CC149" s="33">
        <v>3515.924214</v>
      </c>
      <c r="CD149" s="33">
        <v>3486.695507</v>
      </c>
      <c r="CE149" s="33">
        <v>3526.451514</v>
      </c>
      <c r="CF149" s="33">
        <v>3634.506761</v>
      </c>
      <c r="CG149" s="33">
        <v>3691.588288</v>
      </c>
      <c r="CH149" s="33">
        <v>3673.767653</v>
      </c>
      <c r="CI149" s="33">
        <v>3643.448283</v>
      </c>
      <c r="CJ149" s="33">
        <v>3609.276032</v>
      </c>
      <c r="CK149" s="33">
        <v>3524.476735</v>
      </c>
      <c r="CL149" s="33">
        <v>3384.894978</v>
      </c>
      <c r="CM149" s="33">
        <v>3332.027533</v>
      </c>
      <c r="CN149" s="33">
        <v>3282.080711</v>
      </c>
      <c r="CO149" s="33">
        <v>3152.316128</v>
      </c>
      <c r="CP149" s="33">
        <v>3043.77127</v>
      </c>
      <c r="CQ149" s="33">
        <v>2916.988918</v>
      </c>
      <c r="CR149" s="33">
        <v>2793.240158</v>
      </c>
      <c r="CS149" s="33">
        <v>2684.918917</v>
      </c>
      <c r="CT149" s="33">
        <v>2615.286635</v>
      </c>
      <c r="CU149" s="33">
        <v>2529.313709</v>
      </c>
      <c r="CV149" s="33">
        <v>2466.116525</v>
      </c>
    </row>
    <row r="150" spans="1:100">
      <c r="A150" s="31">
        <v>42842</v>
      </c>
      <c r="B150" s="32" t="s">
        <v>32</v>
      </c>
      <c r="C150" s="32" t="s">
        <v>140</v>
      </c>
      <c r="D150" s="33">
        <v>5094.064582</v>
      </c>
      <c r="E150" s="33">
        <v>44.196256</v>
      </c>
      <c r="F150" s="33">
        <v>44.065782</v>
      </c>
      <c r="G150" s="33">
        <v>44.030972</v>
      </c>
      <c r="H150" s="33">
        <v>44.029619</v>
      </c>
      <c r="I150" s="33">
        <v>44.110881</v>
      </c>
      <c r="J150" s="33">
        <v>44.417693</v>
      </c>
      <c r="K150" s="33">
        <v>44.754867</v>
      </c>
      <c r="L150" s="33">
        <v>44.125379</v>
      </c>
      <c r="M150" s="33">
        <v>44.165882</v>
      </c>
      <c r="N150" s="33">
        <v>44.19703</v>
      </c>
      <c r="O150" s="33">
        <v>44.287609</v>
      </c>
      <c r="P150" s="33">
        <v>44.251579</v>
      </c>
      <c r="Q150" s="33">
        <v>44.426869</v>
      </c>
      <c r="R150" s="33">
        <v>44.394232</v>
      </c>
      <c r="S150" s="33">
        <v>44.394828</v>
      </c>
      <c r="T150" s="33">
        <v>44.434797</v>
      </c>
      <c r="U150" s="33">
        <v>44.481698</v>
      </c>
      <c r="V150" s="33">
        <v>44.33555</v>
      </c>
      <c r="W150" s="33">
        <v>44.438624</v>
      </c>
      <c r="X150" s="33">
        <v>44.160306</v>
      </c>
      <c r="Y150" s="33">
        <v>51.024953</v>
      </c>
      <c r="Z150" s="33">
        <v>50.775464</v>
      </c>
      <c r="AA150" s="33">
        <v>51.134557</v>
      </c>
      <c r="AB150" s="33">
        <v>50.934424</v>
      </c>
      <c r="AC150" s="33">
        <v>52.340734</v>
      </c>
      <c r="AD150" s="33">
        <v>52.389675</v>
      </c>
      <c r="AE150" s="33">
        <v>52.180993</v>
      </c>
      <c r="AF150" s="33">
        <v>51.848701</v>
      </c>
      <c r="AG150" s="33">
        <v>52.016864</v>
      </c>
      <c r="AH150" s="33">
        <v>51.756429</v>
      </c>
      <c r="AI150" s="33">
        <v>51.970875</v>
      </c>
      <c r="AJ150" s="33">
        <v>51.850393</v>
      </c>
      <c r="AK150" s="33">
        <v>52.193584</v>
      </c>
      <c r="AL150" s="33">
        <v>51.7413</v>
      </c>
      <c r="AM150" s="33">
        <v>51.961454</v>
      </c>
      <c r="AN150" s="33">
        <v>51.390625</v>
      </c>
      <c r="AO150" s="33">
        <v>50.984129</v>
      </c>
      <c r="AP150" s="33">
        <v>51.208119</v>
      </c>
      <c r="AQ150" s="33">
        <v>50.763058</v>
      </c>
      <c r="AR150" s="33">
        <v>50.663667</v>
      </c>
      <c r="AS150" s="33">
        <v>50.772493</v>
      </c>
      <c r="AT150" s="33">
        <v>51.153294</v>
      </c>
      <c r="AU150" s="33">
        <v>51.284218</v>
      </c>
      <c r="AV150" s="33">
        <v>51.066789</v>
      </c>
      <c r="AW150" s="33">
        <v>45.127495</v>
      </c>
      <c r="AX150" s="33">
        <v>45.48077</v>
      </c>
      <c r="AY150" s="33">
        <v>45.436</v>
      </c>
      <c r="AZ150" s="33">
        <v>45.639133</v>
      </c>
      <c r="BA150" s="33">
        <v>62.049075</v>
      </c>
      <c r="BB150" s="33">
        <v>61.388001</v>
      </c>
      <c r="BC150" s="33">
        <v>60.980512</v>
      </c>
      <c r="BD150" s="33">
        <v>61.175177</v>
      </c>
      <c r="BE150" s="33">
        <v>66.07584</v>
      </c>
      <c r="BF150" s="33">
        <v>66.03518</v>
      </c>
      <c r="BG150" s="33">
        <v>66.095965</v>
      </c>
      <c r="BH150" s="33">
        <v>65.584024</v>
      </c>
      <c r="BI150" s="33">
        <v>63.002207</v>
      </c>
      <c r="BJ150" s="33">
        <v>64.02841</v>
      </c>
      <c r="BK150" s="33">
        <v>64.280408</v>
      </c>
      <c r="BL150" s="33">
        <v>64.10183</v>
      </c>
      <c r="BM150" s="33">
        <v>58.111482</v>
      </c>
      <c r="BN150" s="33">
        <v>57.902495</v>
      </c>
      <c r="BO150" s="33">
        <v>57.892406</v>
      </c>
      <c r="BP150" s="33">
        <v>58.001566</v>
      </c>
      <c r="BQ150" s="33">
        <v>70.174987</v>
      </c>
      <c r="BR150" s="33">
        <v>70.118555</v>
      </c>
      <c r="BS150" s="33">
        <v>66.712815</v>
      </c>
      <c r="BT150" s="33">
        <v>65.933697</v>
      </c>
      <c r="BU150" s="33">
        <v>64.728507</v>
      </c>
      <c r="BV150" s="33">
        <v>64.77422</v>
      </c>
      <c r="BW150" s="33">
        <v>64.606856</v>
      </c>
      <c r="BX150" s="33">
        <v>64.130246</v>
      </c>
      <c r="BY150" s="33">
        <v>64.506206</v>
      </c>
      <c r="BZ150" s="33">
        <v>64.653649</v>
      </c>
      <c r="CA150" s="33">
        <v>64.647133</v>
      </c>
      <c r="CB150" s="33">
        <v>63.645989</v>
      </c>
      <c r="CC150" s="33">
        <v>57.437323</v>
      </c>
      <c r="CD150" s="33">
        <v>57.389634</v>
      </c>
      <c r="CE150" s="33">
        <v>57.450148</v>
      </c>
      <c r="CF150" s="33">
        <v>57.097541</v>
      </c>
      <c r="CG150" s="33">
        <v>53.082369</v>
      </c>
      <c r="CH150" s="33">
        <v>53.114093</v>
      </c>
      <c r="CI150" s="33">
        <v>52.977362</v>
      </c>
      <c r="CJ150" s="33">
        <v>53.103167</v>
      </c>
      <c r="CK150" s="33">
        <v>53.299377</v>
      </c>
      <c r="CL150" s="33">
        <v>52.742782</v>
      </c>
      <c r="CM150" s="33">
        <v>53.060911</v>
      </c>
      <c r="CN150" s="33">
        <v>51.642363</v>
      </c>
      <c r="CO150" s="33">
        <v>44.283607</v>
      </c>
      <c r="CP150" s="33">
        <v>44.266547</v>
      </c>
      <c r="CQ150" s="33">
        <v>43.841417</v>
      </c>
      <c r="CR150" s="33">
        <v>44.184165</v>
      </c>
      <c r="CS150" s="33">
        <v>44.265003</v>
      </c>
      <c r="CT150" s="33">
        <v>44.24745</v>
      </c>
      <c r="CU150" s="33">
        <v>44.291771</v>
      </c>
      <c r="CV150" s="33">
        <v>44.159471</v>
      </c>
    </row>
    <row r="151" spans="1:100">
      <c r="A151" s="31">
        <v>42842</v>
      </c>
      <c r="B151" s="32" t="s">
        <v>33</v>
      </c>
      <c r="C151" s="32" t="s">
        <v>140</v>
      </c>
      <c r="D151" s="33">
        <v>59607.711711</v>
      </c>
      <c r="E151" s="33">
        <v>627.24254</v>
      </c>
      <c r="F151" s="33">
        <v>625.12838</v>
      </c>
      <c r="G151" s="33">
        <v>623.262346</v>
      </c>
      <c r="H151" s="33">
        <v>619.258609</v>
      </c>
      <c r="I151" s="33">
        <v>618.868816</v>
      </c>
      <c r="J151" s="33">
        <v>619.187324</v>
      </c>
      <c r="K151" s="33">
        <v>619.645038</v>
      </c>
      <c r="L151" s="33">
        <v>619.336794</v>
      </c>
      <c r="M151" s="33">
        <v>619.687882</v>
      </c>
      <c r="N151" s="33">
        <v>619.816258</v>
      </c>
      <c r="O151" s="33">
        <v>620.0284</v>
      </c>
      <c r="P151" s="33">
        <v>619.954416</v>
      </c>
      <c r="Q151" s="33">
        <v>620.106336</v>
      </c>
      <c r="R151" s="33">
        <v>620.095975</v>
      </c>
      <c r="S151" s="33">
        <v>619.872096</v>
      </c>
      <c r="T151" s="33">
        <v>619.783566</v>
      </c>
      <c r="U151" s="33">
        <v>620.01656</v>
      </c>
      <c r="V151" s="33">
        <v>619.946239</v>
      </c>
      <c r="W151" s="33">
        <v>620.450467</v>
      </c>
      <c r="X151" s="33">
        <v>620.395784</v>
      </c>
      <c r="Y151" s="33">
        <v>620.661856</v>
      </c>
      <c r="Z151" s="33">
        <v>620.554429</v>
      </c>
      <c r="AA151" s="33">
        <v>620.633181</v>
      </c>
      <c r="AB151" s="33">
        <v>620.467709</v>
      </c>
      <c r="AC151" s="33">
        <v>620.539518</v>
      </c>
      <c r="AD151" s="33">
        <v>620.522137</v>
      </c>
      <c r="AE151" s="33">
        <v>620.686751</v>
      </c>
      <c r="AF151" s="33">
        <v>620.636353</v>
      </c>
      <c r="AG151" s="33">
        <v>620.882087</v>
      </c>
      <c r="AH151" s="33">
        <v>620.573665</v>
      </c>
      <c r="AI151" s="33">
        <v>620.733892</v>
      </c>
      <c r="AJ151" s="33">
        <v>620.543651</v>
      </c>
      <c r="AK151" s="33">
        <v>620.594805</v>
      </c>
      <c r="AL151" s="33">
        <v>620.494485</v>
      </c>
      <c r="AM151" s="33">
        <v>620.576875</v>
      </c>
      <c r="AN151" s="33">
        <v>620.724096</v>
      </c>
      <c r="AO151" s="33">
        <v>620.735607</v>
      </c>
      <c r="AP151" s="33">
        <v>621.086063</v>
      </c>
      <c r="AQ151" s="33">
        <v>620.983135</v>
      </c>
      <c r="AR151" s="33">
        <v>620.779757</v>
      </c>
      <c r="AS151" s="33">
        <v>620.95736</v>
      </c>
      <c r="AT151" s="33">
        <v>620.741201</v>
      </c>
      <c r="AU151" s="33">
        <v>620.767611</v>
      </c>
      <c r="AV151" s="33">
        <v>620.686354</v>
      </c>
      <c r="AW151" s="33">
        <v>620.570114</v>
      </c>
      <c r="AX151" s="33">
        <v>620.386499</v>
      </c>
      <c r="AY151" s="33">
        <v>620.450651</v>
      </c>
      <c r="AZ151" s="33">
        <v>620.467144</v>
      </c>
      <c r="BA151" s="33">
        <v>620.33576</v>
      </c>
      <c r="BB151" s="33">
        <v>620.493746</v>
      </c>
      <c r="BC151" s="33">
        <v>620.112466</v>
      </c>
      <c r="BD151" s="33">
        <v>620.143493</v>
      </c>
      <c r="BE151" s="33">
        <v>619.948025</v>
      </c>
      <c r="BF151" s="33">
        <v>619.98118</v>
      </c>
      <c r="BG151" s="33">
        <v>619.999224</v>
      </c>
      <c r="BH151" s="33">
        <v>619.900225</v>
      </c>
      <c r="BI151" s="33">
        <v>619.717566</v>
      </c>
      <c r="BJ151" s="33">
        <v>619.713054</v>
      </c>
      <c r="BK151" s="33">
        <v>619.540225</v>
      </c>
      <c r="BL151" s="33">
        <v>619.710099</v>
      </c>
      <c r="BM151" s="33">
        <v>619.972939</v>
      </c>
      <c r="BN151" s="33">
        <v>619.984746</v>
      </c>
      <c r="BO151" s="33">
        <v>619.780876</v>
      </c>
      <c r="BP151" s="33">
        <v>619.932893</v>
      </c>
      <c r="BQ151" s="33">
        <v>619.778422</v>
      </c>
      <c r="BR151" s="33">
        <v>619.900052</v>
      </c>
      <c r="BS151" s="33">
        <v>619.77934</v>
      </c>
      <c r="BT151" s="33">
        <v>619.85616</v>
      </c>
      <c r="BU151" s="33">
        <v>619.846293</v>
      </c>
      <c r="BV151" s="33">
        <v>619.964117</v>
      </c>
      <c r="BW151" s="33">
        <v>619.991736</v>
      </c>
      <c r="BX151" s="33">
        <v>619.757381</v>
      </c>
      <c r="BY151" s="33">
        <v>620.098794</v>
      </c>
      <c r="BZ151" s="33">
        <v>620.114578</v>
      </c>
      <c r="CA151" s="33">
        <v>620.177356</v>
      </c>
      <c r="CB151" s="33">
        <v>619.95156</v>
      </c>
      <c r="CC151" s="33">
        <v>620.139256</v>
      </c>
      <c r="CD151" s="33">
        <v>620.122008</v>
      </c>
      <c r="CE151" s="33">
        <v>620.068206</v>
      </c>
      <c r="CF151" s="33">
        <v>620.040386</v>
      </c>
      <c r="CG151" s="33">
        <v>619.939415</v>
      </c>
      <c r="CH151" s="33">
        <v>619.881155</v>
      </c>
      <c r="CI151" s="33">
        <v>619.85774</v>
      </c>
      <c r="CJ151" s="33">
        <v>619.75775</v>
      </c>
      <c r="CK151" s="33">
        <v>620.26894</v>
      </c>
      <c r="CL151" s="33">
        <v>620.657676</v>
      </c>
      <c r="CM151" s="33">
        <v>621.356798</v>
      </c>
      <c r="CN151" s="33">
        <v>621.295547</v>
      </c>
      <c r="CO151" s="33">
        <v>623.227053</v>
      </c>
      <c r="CP151" s="33">
        <v>627.343046</v>
      </c>
      <c r="CQ151" s="33">
        <v>627.212068</v>
      </c>
      <c r="CR151" s="33">
        <v>627.411621</v>
      </c>
      <c r="CS151" s="33">
        <v>627.705393</v>
      </c>
      <c r="CT151" s="33">
        <v>627.487545</v>
      </c>
      <c r="CU151" s="33">
        <v>627.482643</v>
      </c>
      <c r="CV151" s="33">
        <v>627.454347</v>
      </c>
    </row>
    <row r="152" spans="1:100">
      <c r="A152" s="31">
        <v>42842</v>
      </c>
      <c r="B152" s="32" t="s">
        <v>34</v>
      </c>
      <c r="C152" s="32" t="s">
        <v>140</v>
      </c>
      <c r="D152" s="33">
        <v>16.893564</v>
      </c>
      <c r="E152" s="33">
        <v>0.478162</v>
      </c>
      <c r="F152" s="33">
        <v>-0.236199</v>
      </c>
      <c r="G152" s="33">
        <v>-0.28335</v>
      </c>
      <c r="H152" s="33">
        <v>-0.284196</v>
      </c>
      <c r="I152" s="33">
        <v>-0.157029</v>
      </c>
      <c r="J152" s="33">
        <v>-0.039276</v>
      </c>
      <c r="K152" s="33">
        <v>0.444709</v>
      </c>
      <c r="L152" s="33">
        <v>-0.548523</v>
      </c>
      <c r="M152" s="33">
        <v>-0.017503</v>
      </c>
      <c r="N152" s="33">
        <v>-0.289167</v>
      </c>
      <c r="O152" s="33">
        <v>-0.070276</v>
      </c>
      <c r="P152" s="33">
        <v>-0.041454</v>
      </c>
      <c r="Q152" s="33">
        <v>-0.04075</v>
      </c>
      <c r="R152" s="33">
        <v>-0.041713</v>
      </c>
      <c r="S152" s="33">
        <v>-0.037278</v>
      </c>
      <c r="T152" s="33">
        <v>-0.043469</v>
      </c>
      <c r="U152" s="33">
        <v>0.083165</v>
      </c>
      <c r="V152" s="33">
        <v>-0.264423</v>
      </c>
      <c r="W152" s="33">
        <v>0.006226</v>
      </c>
      <c r="X152" s="33">
        <v>-0.199558</v>
      </c>
      <c r="Y152" s="33">
        <v>-0.108117</v>
      </c>
      <c r="Z152" s="33">
        <v>-0.295655</v>
      </c>
      <c r="AA152" s="33">
        <v>-0.120552</v>
      </c>
      <c r="AB152" s="33">
        <v>-0.051266</v>
      </c>
      <c r="AC152" s="33">
        <v>-0.042189</v>
      </c>
      <c r="AD152" s="33">
        <v>0.230173</v>
      </c>
      <c r="AE152" s="33">
        <v>-0.051484</v>
      </c>
      <c r="AF152" s="33">
        <v>-0.103019</v>
      </c>
      <c r="AG152" s="33">
        <v>-0.125784</v>
      </c>
      <c r="AH152" s="33">
        <v>-0.118969</v>
      </c>
      <c r="AI152" s="33">
        <v>-0.017957</v>
      </c>
      <c r="AJ152" s="33">
        <v>-0.34375</v>
      </c>
      <c r="AK152" s="33">
        <v>0.17064</v>
      </c>
      <c r="AL152" s="33">
        <v>-0.16575</v>
      </c>
      <c r="AM152" s="33">
        <v>-0.167502</v>
      </c>
      <c r="AN152" s="33">
        <v>-0.14275</v>
      </c>
      <c r="AO152" s="33">
        <v>-0.14425</v>
      </c>
      <c r="AP152" s="33">
        <v>0.499554</v>
      </c>
      <c r="AQ152" s="33">
        <v>-0.29693</v>
      </c>
      <c r="AR152" s="33">
        <v>-0.296622</v>
      </c>
      <c r="AS152" s="33">
        <v>1.583557</v>
      </c>
      <c r="AT152" s="33">
        <v>3.037646</v>
      </c>
      <c r="AU152" s="33">
        <v>1.862335</v>
      </c>
      <c r="AV152" s="33">
        <v>-0.219525</v>
      </c>
      <c r="AW152" s="33">
        <v>-0.062157</v>
      </c>
      <c r="AX152" s="33">
        <v>-0.041113</v>
      </c>
      <c r="AY152" s="33">
        <v>0.270314</v>
      </c>
      <c r="AZ152" s="33">
        <v>-0.304367</v>
      </c>
      <c r="BA152" s="33">
        <v>-0.304954</v>
      </c>
      <c r="BB152" s="33">
        <v>-0.22584</v>
      </c>
      <c r="BC152" s="33">
        <v>-0.055674</v>
      </c>
      <c r="BD152" s="33">
        <v>-0.039287</v>
      </c>
      <c r="BE152" s="33">
        <v>-0.038095</v>
      </c>
      <c r="BF152" s="33">
        <v>0.19133</v>
      </c>
      <c r="BG152" s="33">
        <v>0.053981</v>
      </c>
      <c r="BH152" s="33">
        <v>0.571725</v>
      </c>
      <c r="BI152" s="33">
        <v>-0.105437</v>
      </c>
      <c r="BJ152" s="33">
        <v>-0.255982</v>
      </c>
      <c r="BK152" s="33">
        <v>0.166036</v>
      </c>
      <c r="BL152" s="33">
        <v>0.091257</v>
      </c>
      <c r="BM152" s="33">
        <v>0.684993</v>
      </c>
      <c r="BN152" s="33">
        <v>0.405495</v>
      </c>
      <c r="BO152" s="33">
        <v>0.139793</v>
      </c>
      <c r="BP152" s="33">
        <v>0.399427</v>
      </c>
      <c r="BQ152" s="33">
        <v>0.407607</v>
      </c>
      <c r="BR152" s="33">
        <v>0.408629</v>
      </c>
      <c r="BS152" s="33">
        <v>0.410008</v>
      </c>
      <c r="BT152" s="33">
        <v>0.403826</v>
      </c>
      <c r="BU152" s="33">
        <v>0.398408</v>
      </c>
      <c r="BV152" s="33">
        <v>0.685938</v>
      </c>
      <c r="BW152" s="33">
        <v>0.385889</v>
      </c>
      <c r="BX152" s="33">
        <v>0.091458</v>
      </c>
      <c r="BY152" s="33">
        <v>0.393553</v>
      </c>
      <c r="BZ152" s="33">
        <v>0.433085</v>
      </c>
      <c r="CA152" s="33">
        <v>0.427936</v>
      </c>
      <c r="CB152" s="33">
        <v>0.429734</v>
      </c>
      <c r="CC152" s="33">
        <v>0.645494</v>
      </c>
      <c r="CD152" s="33">
        <v>0.231465</v>
      </c>
      <c r="CE152" s="33">
        <v>0.510044</v>
      </c>
      <c r="CF152" s="33">
        <v>0.177653</v>
      </c>
      <c r="CG152" s="33">
        <v>0.437336</v>
      </c>
      <c r="CH152" s="33">
        <v>0.156627</v>
      </c>
      <c r="CI152" s="33">
        <v>0.164406</v>
      </c>
      <c r="CJ152" s="33">
        <v>0.420787</v>
      </c>
      <c r="CK152" s="33">
        <v>1.041512</v>
      </c>
      <c r="CL152" s="33">
        <v>0.114256</v>
      </c>
      <c r="CM152" s="33">
        <v>0.333478</v>
      </c>
      <c r="CN152" s="33">
        <v>0.490302</v>
      </c>
      <c r="CO152" s="33">
        <v>0.163339</v>
      </c>
      <c r="CP152" s="33">
        <v>0.234851</v>
      </c>
      <c r="CQ152" s="33">
        <v>0.403781</v>
      </c>
      <c r="CR152" s="33">
        <v>0.422818</v>
      </c>
      <c r="CS152" s="33">
        <v>0.923489</v>
      </c>
      <c r="CT152" s="33">
        <v>0.361176</v>
      </c>
      <c r="CU152" s="33">
        <v>0.429266</v>
      </c>
      <c r="CV152" s="33">
        <v>-0.175964</v>
      </c>
    </row>
    <row r="153" spans="1:100">
      <c r="A153" s="31">
        <v>42842</v>
      </c>
      <c r="B153" s="32" t="s">
        <v>35</v>
      </c>
      <c r="C153" s="32" t="s">
        <v>140</v>
      </c>
      <c r="D153" s="33">
        <v>6728.081956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0.038021</v>
      </c>
      <c r="AH153" s="33">
        <v>0.514668</v>
      </c>
      <c r="AI153" s="33">
        <v>4.227941</v>
      </c>
      <c r="AJ153" s="33">
        <v>14.825702</v>
      </c>
      <c r="AK153" s="33">
        <v>24.581003</v>
      </c>
      <c r="AL153" s="33">
        <v>45.166664</v>
      </c>
      <c r="AM153" s="33">
        <v>84.594075</v>
      </c>
      <c r="AN153" s="33">
        <v>112.16874</v>
      </c>
      <c r="AO153" s="33">
        <v>125.739089</v>
      </c>
      <c r="AP153" s="33">
        <v>147.376268</v>
      </c>
      <c r="AQ153" s="33">
        <v>155.191973</v>
      </c>
      <c r="AR153" s="33">
        <v>158.980574</v>
      </c>
      <c r="AS153" s="33">
        <v>165.267763</v>
      </c>
      <c r="AT153" s="33">
        <v>174.128107</v>
      </c>
      <c r="AU153" s="33">
        <v>164.678575</v>
      </c>
      <c r="AV153" s="33">
        <v>161.901372</v>
      </c>
      <c r="AW153" s="33">
        <v>165.565818</v>
      </c>
      <c r="AX153" s="33">
        <v>173.455033</v>
      </c>
      <c r="AY153" s="33">
        <v>173.500527</v>
      </c>
      <c r="AZ153" s="33">
        <v>171.998979</v>
      </c>
      <c r="BA153" s="33">
        <v>168.179023</v>
      </c>
      <c r="BB153" s="33">
        <v>166.115717</v>
      </c>
      <c r="BC153" s="33">
        <v>177.342329</v>
      </c>
      <c r="BD153" s="33">
        <v>172.087142</v>
      </c>
      <c r="BE153" s="33">
        <v>165.317928</v>
      </c>
      <c r="BF153" s="33">
        <v>167.415087</v>
      </c>
      <c r="BG153" s="33">
        <v>177.824998</v>
      </c>
      <c r="BH153" s="33">
        <v>184.988829</v>
      </c>
      <c r="BI153" s="33">
        <v>177.913112</v>
      </c>
      <c r="BJ153" s="33">
        <v>172.097383</v>
      </c>
      <c r="BK153" s="33">
        <v>179.536963</v>
      </c>
      <c r="BL153" s="33">
        <v>181.524026</v>
      </c>
      <c r="BM153" s="33">
        <v>172.730072</v>
      </c>
      <c r="BN153" s="33">
        <v>164.323431</v>
      </c>
      <c r="BO153" s="33">
        <v>180.224579</v>
      </c>
      <c r="BP153" s="33">
        <v>179.283253</v>
      </c>
      <c r="BQ153" s="33">
        <v>171.530972</v>
      </c>
      <c r="BR153" s="33">
        <v>156.640702</v>
      </c>
      <c r="BS153" s="33">
        <v>159.181495</v>
      </c>
      <c r="BT153" s="33">
        <v>164.052895</v>
      </c>
      <c r="BU153" s="33">
        <v>129.189072</v>
      </c>
      <c r="BV153" s="33">
        <v>114.988632</v>
      </c>
      <c r="BW153" s="33">
        <v>109.668376</v>
      </c>
      <c r="BX153" s="33">
        <v>118.396744</v>
      </c>
      <c r="BY153" s="33">
        <v>124.966224</v>
      </c>
      <c r="BZ153" s="33">
        <v>127.087418</v>
      </c>
      <c r="CA153" s="33">
        <v>105.498525</v>
      </c>
      <c r="CB153" s="33">
        <v>83.553047</v>
      </c>
      <c r="CC153" s="33">
        <v>64.908123</v>
      </c>
      <c r="CD153" s="33">
        <v>47.922634</v>
      </c>
      <c r="CE153" s="33">
        <v>25.550882</v>
      </c>
      <c r="CF153" s="33">
        <v>11.275338</v>
      </c>
      <c r="CG153" s="33">
        <v>2.866113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42842</v>
      </c>
      <c r="B154" s="32" t="s">
        <v>36</v>
      </c>
      <c r="C154" s="32" t="s">
        <v>140</v>
      </c>
      <c r="D154" s="33">
        <v>107594.108028</v>
      </c>
      <c r="E154" s="33">
        <v>1774.741068</v>
      </c>
      <c r="F154" s="33">
        <v>1756.514303</v>
      </c>
      <c r="G154" s="33">
        <v>1710.460866</v>
      </c>
      <c r="H154" s="33">
        <v>1658.91468</v>
      </c>
      <c r="I154" s="33">
        <v>1715.61777</v>
      </c>
      <c r="J154" s="33">
        <v>1799.781093</v>
      </c>
      <c r="K154" s="33">
        <v>1609.188573</v>
      </c>
      <c r="L154" s="33">
        <v>1446.632431</v>
      </c>
      <c r="M154" s="33">
        <v>1378.667156</v>
      </c>
      <c r="N154" s="33">
        <v>1366.779561</v>
      </c>
      <c r="O154" s="33">
        <v>1378.476346</v>
      </c>
      <c r="P154" s="33">
        <v>1289.797042</v>
      </c>
      <c r="Q154" s="33">
        <v>1218.348395</v>
      </c>
      <c r="R154" s="33">
        <v>1111.649646</v>
      </c>
      <c r="S154" s="33">
        <v>1042.112425</v>
      </c>
      <c r="T154" s="33">
        <v>941.541379</v>
      </c>
      <c r="U154" s="33">
        <v>836.820742</v>
      </c>
      <c r="V154" s="33">
        <v>810.381728</v>
      </c>
      <c r="W154" s="33">
        <v>758.053566</v>
      </c>
      <c r="X154" s="33">
        <v>705.013381</v>
      </c>
      <c r="Y154" s="33">
        <v>745.586655</v>
      </c>
      <c r="Z154" s="33">
        <v>808.758127</v>
      </c>
      <c r="AA154" s="33">
        <v>842.163829</v>
      </c>
      <c r="AB154" s="33">
        <v>805.344174</v>
      </c>
      <c r="AC154" s="33">
        <v>878.808782</v>
      </c>
      <c r="AD154" s="33">
        <v>986.066609</v>
      </c>
      <c r="AE154" s="33">
        <v>950.023737</v>
      </c>
      <c r="AF154" s="33">
        <v>863.22107</v>
      </c>
      <c r="AG154" s="33">
        <v>821.76892</v>
      </c>
      <c r="AH154" s="33">
        <v>784.080237</v>
      </c>
      <c r="AI154" s="33">
        <v>773.468858</v>
      </c>
      <c r="AJ154" s="33">
        <v>741.88194</v>
      </c>
      <c r="AK154" s="33">
        <v>709.812711</v>
      </c>
      <c r="AL154" s="33">
        <v>649.13425</v>
      </c>
      <c r="AM154" s="33">
        <v>658.829495</v>
      </c>
      <c r="AN154" s="33">
        <v>650.272108</v>
      </c>
      <c r="AO154" s="33">
        <v>627.81345</v>
      </c>
      <c r="AP154" s="33">
        <v>537.543732</v>
      </c>
      <c r="AQ154" s="33">
        <v>415.579233</v>
      </c>
      <c r="AR154" s="33">
        <v>376.361413</v>
      </c>
      <c r="AS154" s="33">
        <v>352.140575</v>
      </c>
      <c r="AT154" s="33">
        <v>327.335444</v>
      </c>
      <c r="AU154" s="33">
        <v>326.2225</v>
      </c>
      <c r="AV154" s="33">
        <v>346.242347</v>
      </c>
      <c r="AW154" s="33">
        <v>364.640249</v>
      </c>
      <c r="AX154" s="33">
        <v>378.700692</v>
      </c>
      <c r="AY154" s="33">
        <v>402.466246</v>
      </c>
      <c r="AZ154" s="33">
        <v>399.480679</v>
      </c>
      <c r="BA154" s="33">
        <v>431.813602</v>
      </c>
      <c r="BB154" s="33">
        <v>476.428198</v>
      </c>
      <c r="BC154" s="33">
        <v>528.492195</v>
      </c>
      <c r="BD154" s="33">
        <v>625.869364</v>
      </c>
      <c r="BE154" s="33">
        <v>701.252673</v>
      </c>
      <c r="BF154" s="33">
        <v>707.64156</v>
      </c>
      <c r="BG154" s="33">
        <v>704.773706</v>
      </c>
      <c r="BH154" s="33">
        <v>686.927748</v>
      </c>
      <c r="BI154" s="33">
        <v>685.771948</v>
      </c>
      <c r="BJ154" s="33">
        <v>746.128061</v>
      </c>
      <c r="BK154" s="33">
        <v>818.062386</v>
      </c>
      <c r="BL154" s="33">
        <v>846.54908</v>
      </c>
      <c r="BM154" s="33">
        <v>895.309403</v>
      </c>
      <c r="BN154" s="33">
        <v>929.118033</v>
      </c>
      <c r="BO154" s="33">
        <v>1009.366939</v>
      </c>
      <c r="BP154" s="33">
        <v>1048.730237</v>
      </c>
      <c r="BQ154" s="33">
        <v>1082.509617</v>
      </c>
      <c r="BR154" s="33">
        <v>1110.452495</v>
      </c>
      <c r="BS154" s="33">
        <v>1153.974112</v>
      </c>
      <c r="BT154" s="33">
        <v>1229.60925</v>
      </c>
      <c r="BU154" s="33">
        <v>1305.543713</v>
      </c>
      <c r="BV154" s="33">
        <v>1339.165997</v>
      </c>
      <c r="BW154" s="33">
        <v>1338.815963</v>
      </c>
      <c r="BX154" s="33">
        <v>1372.236495</v>
      </c>
      <c r="BY154" s="33">
        <v>1473.64631</v>
      </c>
      <c r="BZ154" s="33">
        <v>1541.735851</v>
      </c>
      <c r="CA154" s="33">
        <v>1607.733027</v>
      </c>
      <c r="CB154" s="33">
        <v>1661.156277</v>
      </c>
      <c r="CC154" s="33">
        <v>1764.347189</v>
      </c>
      <c r="CD154" s="33">
        <v>1780.521875</v>
      </c>
      <c r="CE154" s="33">
        <v>1749.486454</v>
      </c>
      <c r="CF154" s="33">
        <v>1669.188654</v>
      </c>
      <c r="CG154" s="33">
        <v>1582.831389</v>
      </c>
      <c r="CH154" s="33">
        <v>1626.005761</v>
      </c>
      <c r="CI154" s="33">
        <v>1710.467442</v>
      </c>
      <c r="CJ154" s="33">
        <v>1794.510894</v>
      </c>
      <c r="CK154" s="33">
        <v>1845.400242</v>
      </c>
      <c r="CL154" s="33">
        <v>1922.508582</v>
      </c>
      <c r="CM154" s="33">
        <v>1913.451733</v>
      </c>
      <c r="CN154" s="33">
        <v>1841.50409</v>
      </c>
      <c r="CO154" s="33">
        <v>1788.672637</v>
      </c>
      <c r="CP154" s="33">
        <v>1732.965543</v>
      </c>
      <c r="CQ154" s="33">
        <v>1752.996047</v>
      </c>
      <c r="CR154" s="33">
        <v>1829.603088</v>
      </c>
      <c r="CS154" s="33">
        <v>1854.684739</v>
      </c>
      <c r="CT154" s="33">
        <v>1828.332727</v>
      </c>
      <c r="CU154" s="33">
        <v>1836.162535</v>
      </c>
      <c r="CV154" s="33">
        <v>1878.411955</v>
      </c>
    </row>
    <row r="155" spans="1:100">
      <c r="A155" s="31">
        <v>42843</v>
      </c>
      <c r="B155" s="32" t="s">
        <v>28</v>
      </c>
      <c r="C155" s="32" t="s">
        <v>140</v>
      </c>
      <c r="D155" s="33">
        <v>1303.247915</v>
      </c>
      <c r="E155" s="33">
        <v>13.264189</v>
      </c>
      <c r="F155" s="33">
        <v>12.974778</v>
      </c>
      <c r="G155" s="33">
        <v>12.987699</v>
      </c>
      <c r="H155" s="33">
        <v>12.965921</v>
      </c>
      <c r="I155" s="33">
        <v>12.97723</v>
      </c>
      <c r="J155" s="33">
        <v>12.975541</v>
      </c>
      <c r="K155" s="33">
        <v>12.97088</v>
      </c>
      <c r="L155" s="33">
        <v>13.093396</v>
      </c>
      <c r="M155" s="33">
        <v>13.258763</v>
      </c>
      <c r="N155" s="33">
        <v>13.103637</v>
      </c>
      <c r="O155" s="33">
        <v>12.924867</v>
      </c>
      <c r="P155" s="33">
        <v>12.553689</v>
      </c>
      <c r="Q155" s="33">
        <v>11.723679</v>
      </c>
      <c r="R155" s="33">
        <v>11.724781</v>
      </c>
      <c r="S155" s="33">
        <v>11.742452</v>
      </c>
      <c r="T155" s="33">
        <v>12.092793</v>
      </c>
      <c r="U155" s="33">
        <v>12.756881</v>
      </c>
      <c r="V155" s="33">
        <v>13.611544</v>
      </c>
      <c r="W155" s="33">
        <v>13.606487</v>
      </c>
      <c r="X155" s="33">
        <v>13.587564</v>
      </c>
      <c r="Y155" s="33">
        <v>13.622804</v>
      </c>
      <c r="Z155" s="33">
        <v>13.432549</v>
      </c>
      <c r="AA155" s="33">
        <v>13.358176</v>
      </c>
      <c r="AB155" s="33">
        <v>13.370217</v>
      </c>
      <c r="AC155" s="33">
        <v>13.367564</v>
      </c>
      <c r="AD155" s="33">
        <v>13.096057</v>
      </c>
      <c r="AE155" s="33">
        <v>13.062131</v>
      </c>
      <c r="AF155" s="33">
        <v>12.980756</v>
      </c>
      <c r="AG155" s="33">
        <v>12.691425</v>
      </c>
      <c r="AH155" s="33">
        <v>12.994866</v>
      </c>
      <c r="AI155" s="33">
        <v>13.513244</v>
      </c>
      <c r="AJ155" s="33">
        <v>13.421379</v>
      </c>
      <c r="AK155" s="33">
        <v>13.476324</v>
      </c>
      <c r="AL155" s="33">
        <v>13.596355</v>
      </c>
      <c r="AM155" s="33">
        <v>13.580219</v>
      </c>
      <c r="AN155" s="33">
        <v>13.097647</v>
      </c>
      <c r="AO155" s="33">
        <v>12.99673</v>
      </c>
      <c r="AP155" s="33">
        <v>13.052222</v>
      </c>
      <c r="AQ155" s="33">
        <v>12.699334</v>
      </c>
      <c r="AR155" s="33">
        <v>13.27045</v>
      </c>
      <c r="AS155" s="33">
        <v>13.672534</v>
      </c>
      <c r="AT155" s="33">
        <v>13.638398</v>
      </c>
      <c r="AU155" s="33">
        <v>13.681631</v>
      </c>
      <c r="AV155" s="33">
        <v>13.49393</v>
      </c>
      <c r="AW155" s="33">
        <v>13.49612</v>
      </c>
      <c r="AX155" s="33">
        <v>13.676917</v>
      </c>
      <c r="AY155" s="33">
        <v>13.254434</v>
      </c>
      <c r="AZ155" s="33">
        <v>13.133686</v>
      </c>
      <c r="BA155" s="33">
        <v>13.992272</v>
      </c>
      <c r="BB155" s="33">
        <v>14.085137</v>
      </c>
      <c r="BC155" s="33">
        <v>14.069889</v>
      </c>
      <c r="BD155" s="33">
        <v>14.073472</v>
      </c>
      <c r="BE155" s="33">
        <v>13.677834</v>
      </c>
      <c r="BF155" s="33">
        <v>13.322302</v>
      </c>
      <c r="BG155" s="33">
        <v>13.303187</v>
      </c>
      <c r="BH155" s="33">
        <v>13.884481</v>
      </c>
      <c r="BI155" s="33">
        <v>14.115156</v>
      </c>
      <c r="BJ155" s="33">
        <v>13.953698</v>
      </c>
      <c r="BK155" s="33">
        <v>13.999772</v>
      </c>
      <c r="BL155" s="33">
        <v>13.985409</v>
      </c>
      <c r="BM155" s="33">
        <v>14.402554</v>
      </c>
      <c r="BN155" s="33">
        <v>14.38243</v>
      </c>
      <c r="BO155" s="33">
        <v>14.359897</v>
      </c>
      <c r="BP155" s="33">
        <v>14.337882</v>
      </c>
      <c r="BQ155" s="33">
        <v>14.345042</v>
      </c>
      <c r="BR155" s="33">
        <v>14.337957</v>
      </c>
      <c r="BS155" s="33">
        <v>14.350175</v>
      </c>
      <c r="BT155" s="33">
        <v>14.673971</v>
      </c>
      <c r="BU155" s="33">
        <v>14.666716</v>
      </c>
      <c r="BV155" s="33">
        <v>14.612579</v>
      </c>
      <c r="BW155" s="33">
        <v>14.272105</v>
      </c>
      <c r="BX155" s="33">
        <v>14.261965</v>
      </c>
      <c r="BY155" s="33">
        <v>14.26791</v>
      </c>
      <c r="BZ155" s="33">
        <v>14.283086</v>
      </c>
      <c r="CA155" s="33">
        <v>14.327332</v>
      </c>
      <c r="CB155" s="33">
        <v>14.330042</v>
      </c>
      <c r="CC155" s="33">
        <v>14.355346</v>
      </c>
      <c r="CD155" s="33">
        <v>14.318559</v>
      </c>
      <c r="CE155" s="33">
        <v>14.367249</v>
      </c>
      <c r="CF155" s="33">
        <v>14.397386</v>
      </c>
      <c r="CG155" s="33">
        <v>14.406139</v>
      </c>
      <c r="CH155" s="33">
        <v>14.370184</v>
      </c>
      <c r="CI155" s="33">
        <v>14.078834</v>
      </c>
      <c r="CJ155" s="33">
        <v>12.767783</v>
      </c>
      <c r="CK155" s="33">
        <v>12.779489</v>
      </c>
      <c r="CL155" s="33">
        <v>12.783111</v>
      </c>
      <c r="CM155" s="33">
        <v>12.775478</v>
      </c>
      <c r="CN155" s="33">
        <v>12.940924</v>
      </c>
      <c r="CO155" s="33">
        <v>13.106874</v>
      </c>
      <c r="CP155" s="33">
        <v>13.53158</v>
      </c>
      <c r="CQ155" s="33">
        <v>13.962857</v>
      </c>
      <c r="CR155" s="33">
        <v>14.252745</v>
      </c>
      <c r="CS155" s="33">
        <v>14.442221</v>
      </c>
      <c r="CT155" s="33">
        <v>14.439177</v>
      </c>
      <c r="CU155" s="33">
        <v>14.43087</v>
      </c>
      <c r="CV155" s="33">
        <v>14.441987</v>
      </c>
    </row>
    <row r="156" spans="1:100">
      <c r="A156" s="31">
        <v>42843</v>
      </c>
      <c r="B156" s="32" t="s">
        <v>29</v>
      </c>
      <c r="C156" s="32" t="s">
        <v>140</v>
      </c>
      <c r="D156" s="33">
        <v>331832.062598</v>
      </c>
      <c r="E156" s="33">
        <v>2559.328712</v>
      </c>
      <c r="F156" s="33">
        <v>2460.338305</v>
      </c>
      <c r="G156" s="33">
        <v>2352.070365</v>
      </c>
      <c r="H156" s="33">
        <v>2264.280093</v>
      </c>
      <c r="I156" s="33">
        <v>2207.367755</v>
      </c>
      <c r="J156" s="33">
        <v>2174.766868</v>
      </c>
      <c r="K156" s="33">
        <v>2157.372343</v>
      </c>
      <c r="L156" s="33">
        <v>2165.493572</v>
      </c>
      <c r="M156" s="33">
        <v>2168.191388</v>
      </c>
      <c r="N156" s="33">
        <v>2158.540426</v>
      </c>
      <c r="O156" s="33">
        <v>2155.948199</v>
      </c>
      <c r="P156" s="33">
        <v>2168.286368</v>
      </c>
      <c r="Q156" s="33">
        <v>2212.789273</v>
      </c>
      <c r="R156" s="33">
        <v>2227.484622</v>
      </c>
      <c r="S156" s="33">
        <v>2227.19809</v>
      </c>
      <c r="T156" s="33">
        <v>2259.154015</v>
      </c>
      <c r="U156" s="33">
        <v>2310.51217</v>
      </c>
      <c r="V156" s="33">
        <v>2341.297195</v>
      </c>
      <c r="W156" s="33">
        <v>2362.957721</v>
      </c>
      <c r="X156" s="33">
        <v>2428.338689</v>
      </c>
      <c r="Y156" s="33">
        <v>2526.501385</v>
      </c>
      <c r="Z156" s="33">
        <v>2647.132803</v>
      </c>
      <c r="AA156" s="33">
        <v>2741.949299</v>
      </c>
      <c r="AB156" s="33">
        <v>2836.168288</v>
      </c>
      <c r="AC156" s="33">
        <v>2985.336036</v>
      </c>
      <c r="AD156" s="33">
        <v>3134.550535</v>
      </c>
      <c r="AE156" s="33">
        <v>3295.608132</v>
      </c>
      <c r="AF156" s="33">
        <v>3402.777579</v>
      </c>
      <c r="AG156" s="33">
        <v>3456.060309</v>
      </c>
      <c r="AH156" s="33">
        <v>3453.233416</v>
      </c>
      <c r="AI156" s="33">
        <v>3437.008828</v>
      </c>
      <c r="AJ156" s="33">
        <v>3450.637178</v>
      </c>
      <c r="AK156" s="33">
        <v>3498.149528</v>
      </c>
      <c r="AL156" s="33">
        <v>3581.340457</v>
      </c>
      <c r="AM156" s="33">
        <v>3646.01337</v>
      </c>
      <c r="AN156" s="33">
        <v>3744.255539</v>
      </c>
      <c r="AO156" s="33">
        <v>3797.677564</v>
      </c>
      <c r="AP156" s="33">
        <v>3856.833358</v>
      </c>
      <c r="AQ156" s="33">
        <v>3878.967254</v>
      </c>
      <c r="AR156" s="33">
        <v>3869.471529</v>
      </c>
      <c r="AS156" s="33">
        <v>3882.11377</v>
      </c>
      <c r="AT156" s="33">
        <v>3919.251895</v>
      </c>
      <c r="AU156" s="33">
        <v>3972.039663</v>
      </c>
      <c r="AV156" s="33">
        <v>4066.764663</v>
      </c>
      <c r="AW156" s="33">
        <v>4092.994041</v>
      </c>
      <c r="AX156" s="33">
        <v>4124.930675</v>
      </c>
      <c r="AY156" s="33">
        <v>4118.052939</v>
      </c>
      <c r="AZ156" s="33">
        <v>4128.9128</v>
      </c>
      <c r="BA156" s="33">
        <v>4117.862024</v>
      </c>
      <c r="BB156" s="33">
        <v>4130.706716</v>
      </c>
      <c r="BC156" s="33">
        <v>4146.225601</v>
      </c>
      <c r="BD156" s="33">
        <v>4160.281772</v>
      </c>
      <c r="BE156" s="33">
        <v>4142.501238</v>
      </c>
      <c r="BF156" s="33">
        <v>4147.153983</v>
      </c>
      <c r="BG156" s="33">
        <v>4155.322284</v>
      </c>
      <c r="BH156" s="33">
        <v>4152.480279</v>
      </c>
      <c r="BI156" s="33">
        <v>4164.252535</v>
      </c>
      <c r="BJ156" s="33">
        <v>4171.668016</v>
      </c>
      <c r="BK156" s="33">
        <v>4173.689377</v>
      </c>
      <c r="BL156" s="33">
        <v>4176.893541</v>
      </c>
      <c r="BM156" s="33">
        <v>4193.098583</v>
      </c>
      <c r="BN156" s="33">
        <v>4203.392623</v>
      </c>
      <c r="BO156" s="33">
        <v>4218.598065</v>
      </c>
      <c r="BP156" s="33">
        <v>4232.547761</v>
      </c>
      <c r="BQ156" s="33">
        <v>4260.130334</v>
      </c>
      <c r="BR156" s="33">
        <v>4284.57723</v>
      </c>
      <c r="BS156" s="33">
        <v>4299.758044</v>
      </c>
      <c r="BT156" s="33">
        <v>4289.259745</v>
      </c>
      <c r="BU156" s="33">
        <v>4301.612627</v>
      </c>
      <c r="BV156" s="33">
        <v>4298.547113</v>
      </c>
      <c r="BW156" s="33">
        <v>4302.84823</v>
      </c>
      <c r="BX156" s="33">
        <v>4297.974604</v>
      </c>
      <c r="BY156" s="33">
        <v>4295.189705</v>
      </c>
      <c r="BZ156" s="33">
        <v>4289.690418</v>
      </c>
      <c r="CA156" s="33">
        <v>4271.990988</v>
      </c>
      <c r="CB156" s="33">
        <v>4239.509099</v>
      </c>
      <c r="CC156" s="33">
        <v>4194.950892</v>
      </c>
      <c r="CD156" s="33">
        <v>4189.127659</v>
      </c>
      <c r="CE156" s="33">
        <v>4103.808849</v>
      </c>
      <c r="CF156" s="33">
        <v>4003.570424</v>
      </c>
      <c r="CG156" s="33">
        <v>3933.654516</v>
      </c>
      <c r="CH156" s="33">
        <v>3894.210961</v>
      </c>
      <c r="CI156" s="33">
        <v>3808.870211</v>
      </c>
      <c r="CJ156" s="33">
        <v>3707.026185</v>
      </c>
      <c r="CK156" s="33">
        <v>3625.121063</v>
      </c>
      <c r="CL156" s="33">
        <v>3563.474989</v>
      </c>
      <c r="CM156" s="33">
        <v>3448.597874</v>
      </c>
      <c r="CN156" s="33">
        <v>3362.888412</v>
      </c>
      <c r="CO156" s="33">
        <v>3239.248296</v>
      </c>
      <c r="CP156" s="33">
        <v>3171.330687</v>
      </c>
      <c r="CQ156" s="33">
        <v>3048.987302</v>
      </c>
      <c r="CR156" s="33">
        <v>2891.378107</v>
      </c>
      <c r="CS156" s="33">
        <v>2823.061399</v>
      </c>
      <c r="CT156" s="33">
        <v>2738.836266</v>
      </c>
      <c r="CU156" s="33">
        <v>2604.792732</v>
      </c>
      <c r="CV156" s="33">
        <v>2454.914237</v>
      </c>
    </row>
    <row r="157" spans="1:100">
      <c r="A157" s="31">
        <v>42843</v>
      </c>
      <c r="B157" s="32" t="s">
        <v>30</v>
      </c>
      <c r="C157" s="32" t="s">
        <v>140</v>
      </c>
      <c r="D157" s="33">
        <v>30784.106096</v>
      </c>
      <c r="E157" s="33">
        <v>149.330526</v>
      </c>
      <c r="F157" s="33">
        <v>146.971877</v>
      </c>
      <c r="G157" s="33">
        <v>147.121704</v>
      </c>
      <c r="H157" s="33">
        <v>146.374204</v>
      </c>
      <c r="I157" s="33">
        <v>146.90528</v>
      </c>
      <c r="J157" s="33">
        <v>146.902362</v>
      </c>
      <c r="K157" s="33">
        <v>146.47016</v>
      </c>
      <c r="L157" s="33">
        <v>147.425669</v>
      </c>
      <c r="M157" s="33">
        <v>146.355121</v>
      </c>
      <c r="N157" s="33">
        <v>146.794049</v>
      </c>
      <c r="O157" s="33">
        <v>146.99876</v>
      </c>
      <c r="P157" s="33">
        <v>147.121086</v>
      </c>
      <c r="Q157" s="33">
        <v>147.02122</v>
      </c>
      <c r="R157" s="33">
        <v>149.015326</v>
      </c>
      <c r="S157" s="33">
        <v>150.782698</v>
      </c>
      <c r="T157" s="33">
        <v>150.392816</v>
      </c>
      <c r="U157" s="33">
        <v>152.344933</v>
      </c>
      <c r="V157" s="33">
        <v>151.571828</v>
      </c>
      <c r="W157" s="33">
        <v>152.375958</v>
      </c>
      <c r="X157" s="33">
        <v>154.57742</v>
      </c>
      <c r="Y157" s="33">
        <v>160.563191</v>
      </c>
      <c r="Z157" s="33">
        <v>161.179802</v>
      </c>
      <c r="AA157" s="33">
        <v>163.336778</v>
      </c>
      <c r="AB157" s="33">
        <v>171.352752</v>
      </c>
      <c r="AC157" s="33">
        <v>173.238461</v>
      </c>
      <c r="AD157" s="33">
        <v>193.254931</v>
      </c>
      <c r="AE157" s="33">
        <v>212.693802</v>
      </c>
      <c r="AF157" s="33">
        <v>236.588827</v>
      </c>
      <c r="AG157" s="33">
        <v>267.507197</v>
      </c>
      <c r="AH157" s="33">
        <v>268.874226</v>
      </c>
      <c r="AI157" s="33">
        <v>260.575353</v>
      </c>
      <c r="AJ157" s="33">
        <v>266.46278</v>
      </c>
      <c r="AK157" s="33">
        <v>277.660303</v>
      </c>
      <c r="AL157" s="33">
        <v>274.575661</v>
      </c>
      <c r="AM157" s="33">
        <v>275.009857</v>
      </c>
      <c r="AN157" s="33">
        <v>273.98876</v>
      </c>
      <c r="AO157" s="33">
        <v>272.221446</v>
      </c>
      <c r="AP157" s="33">
        <v>275.199781</v>
      </c>
      <c r="AQ157" s="33">
        <v>275.789708</v>
      </c>
      <c r="AR157" s="33">
        <v>282.579098</v>
      </c>
      <c r="AS157" s="33">
        <v>303.313581</v>
      </c>
      <c r="AT157" s="33">
        <v>318.389106</v>
      </c>
      <c r="AU157" s="33">
        <v>340.436494</v>
      </c>
      <c r="AV157" s="33">
        <v>372.728899</v>
      </c>
      <c r="AW157" s="33">
        <v>396.735419</v>
      </c>
      <c r="AX157" s="33">
        <v>410.109083</v>
      </c>
      <c r="AY157" s="33">
        <v>411.712982</v>
      </c>
      <c r="AZ157" s="33">
        <v>409.573031</v>
      </c>
      <c r="BA157" s="33">
        <v>415.514454</v>
      </c>
      <c r="BB157" s="33">
        <v>412.9005</v>
      </c>
      <c r="BC157" s="33">
        <v>414.407376</v>
      </c>
      <c r="BD157" s="33">
        <v>424.254498</v>
      </c>
      <c r="BE157" s="33">
        <v>430.135774</v>
      </c>
      <c r="BF157" s="33">
        <v>430.695511</v>
      </c>
      <c r="BG157" s="33">
        <v>436.737785</v>
      </c>
      <c r="BH157" s="33">
        <v>434.554699</v>
      </c>
      <c r="BI157" s="33">
        <v>442.416906</v>
      </c>
      <c r="BJ157" s="33">
        <v>466.492522</v>
      </c>
      <c r="BK157" s="33">
        <v>471.794392</v>
      </c>
      <c r="BL157" s="33">
        <v>493.554852</v>
      </c>
      <c r="BM157" s="33">
        <v>488.641725</v>
      </c>
      <c r="BN157" s="33">
        <v>490.037482</v>
      </c>
      <c r="BO157" s="33">
        <v>500.693648</v>
      </c>
      <c r="BP157" s="33">
        <v>517.998934</v>
      </c>
      <c r="BQ157" s="33">
        <v>509.015532</v>
      </c>
      <c r="BR157" s="33">
        <v>499.3863</v>
      </c>
      <c r="BS157" s="33">
        <v>506.543294</v>
      </c>
      <c r="BT157" s="33">
        <v>516.950558</v>
      </c>
      <c r="BU157" s="33">
        <v>520.567649</v>
      </c>
      <c r="BV157" s="33">
        <v>501.242061</v>
      </c>
      <c r="BW157" s="33">
        <v>507.891477</v>
      </c>
      <c r="BX157" s="33">
        <v>508.127288</v>
      </c>
      <c r="BY157" s="33">
        <v>484.902481</v>
      </c>
      <c r="BZ157" s="33">
        <v>463.482199</v>
      </c>
      <c r="CA157" s="33">
        <v>435.280096</v>
      </c>
      <c r="CB157" s="33">
        <v>421.385152</v>
      </c>
      <c r="CC157" s="33">
        <v>419.910757</v>
      </c>
      <c r="CD157" s="33">
        <v>412.352992</v>
      </c>
      <c r="CE157" s="33">
        <v>408.199333</v>
      </c>
      <c r="CF157" s="33">
        <v>407.286278</v>
      </c>
      <c r="CG157" s="33">
        <v>408.496134</v>
      </c>
      <c r="CH157" s="33">
        <v>396.085951</v>
      </c>
      <c r="CI157" s="33">
        <v>394.397888</v>
      </c>
      <c r="CJ157" s="33">
        <v>382.424739</v>
      </c>
      <c r="CK157" s="33">
        <v>371.844778</v>
      </c>
      <c r="CL157" s="33">
        <v>362.743259</v>
      </c>
      <c r="CM157" s="33">
        <v>361.877006</v>
      </c>
      <c r="CN157" s="33">
        <v>362.696956</v>
      </c>
      <c r="CO157" s="33">
        <v>342.356407</v>
      </c>
      <c r="CP157" s="33">
        <v>283.820686</v>
      </c>
      <c r="CQ157" s="33">
        <v>273.773029</v>
      </c>
      <c r="CR157" s="33">
        <v>272.064617</v>
      </c>
      <c r="CS157" s="33">
        <v>277.423147</v>
      </c>
      <c r="CT157" s="33">
        <v>274.934438</v>
      </c>
      <c r="CU157" s="33">
        <v>274.142163</v>
      </c>
      <c r="CV157" s="33">
        <v>273.166087</v>
      </c>
    </row>
    <row r="158" spans="1:100">
      <c r="A158" s="31">
        <v>42843</v>
      </c>
      <c r="B158" s="32" t="s">
        <v>31</v>
      </c>
      <c r="C158" s="32" t="s">
        <v>140</v>
      </c>
      <c r="D158" s="33">
        <v>312106.415496</v>
      </c>
      <c r="E158" s="33">
        <v>2412.087503</v>
      </c>
      <c r="F158" s="33">
        <v>2430.518855</v>
      </c>
      <c r="G158" s="33">
        <v>2396.984895</v>
      </c>
      <c r="H158" s="33">
        <v>2337.968249</v>
      </c>
      <c r="I158" s="33">
        <v>2243.211105</v>
      </c>
      <c r="J158" s="33">
        <v>2196.246189</v>
      </c>
      <c r="K158" s="33">
        <v>2207.242192</v>
      </c>
      <c r="L158" s="33">
        <v>2211.523455</v>
      </c>
      <c r="M158" s="33">
        <v>2217.589078</v>
      </c>
      <c r="N158" s="33">
        <v>2208.286972</v>
      </c>
      <c r="O158" s="33">
        <v>2204.890433</v>
      </c>
      <c r="P158" s="33">
        <v>2236.061579</v>
      </c>
      <c r="Q158" s="33">
        <v>2296.274904</v>
      </c>
      <c r="R158" s="33">
        <v>2301.197734</v>
      </c>
      <c r="S158" s="33">
        <v>2328.794941</v>
      </c>
      <c r="T158" s="33">
        <v>2382.205234</v>
      </c>
      <c r="U158" s="33">
        <v>2450.64261</v>
      </c>
      <c r="V158" s="33">
        <v>2452.516557</v>
      </c>
      <c r="W158" s="33">
        <v>2494.251863</v>
      </c>
      <c r="X158" s="33">
        <v>2589.672145</v>
      </c>
      <c r="Y158" s="33">
        <v>2726.126295</v>
      </c>
      <c r="Z158" s="33">
        <v>2779.49606</v>
      </c>
      <c r="AA158" s="33">
        <v>2873.084247</v>
      </c>
      <c r="AB158" s="33">
        <v>2958.746121</v>
      </c>
      <c r="AC158" s="33">
        <v>3134.067384</v>
      </c>
      <c r="AD158" s="33">
        <v>3241.66855</v>
      </c>
      <c r="AE158" s="33">
        <v>3305.884717</v>
      </c>
      <c r="AF158" s="33">
        <v>3300.653873</v>
      </c>
      <c r="AG158" s="33">
        <v>3302.529391</v>
      </c>
      <c r="AH158" s="33">
        <v>3281.148137</v>
      </c>
      <c r="AI158" s="33">
        <v>3281.012945</v>
      </c>
      <c r="AJ158" s="33">
        <v>3296.147692</v>
      </c>
      <c r="AK158" s="33">
        <v>3334.589878</v>
      </c>
      <c r="AL158" s="33">
        <v>3343.491573</v>
      </c>
      <c r="AM158" s="33">
        <v>3345.460187</v>
      </c>
      <c r="AN158" s="33">
        <v>3366.380212</v>
      </c>
      <c r="AO158" s="33">
        <v>3397.400851</v>
      </c>
      <c r="AP158" s="33">
        <v>3397.853516</v>
      </c>
      <c r="AQ158" s="33">
        <v>3398.903372</v>
      </c>
      <c r="AR158" s="33">
        <v>3418.334446</v>
      </c>
      <c r="AS158" s="33">
        <v>3463.862657</v>
      </c>
      <c r="AT158" s="33">
        <v>3469.206433</v>
      </c>
      <c r="AU158" s="33">
        <v>3486.122475</v>
      </c>
      <c r="AV158" s="33">
        <v>3501.165978</v>
      </c>
      <c r="AW158" s="33">
        <v>3547.859127</v>
      </c>
      <c r="AX158" s="33">
        <v>3619.75331</v>
      </c>
      <c r="AY158" s="33">
        <v>3651.198982</v>
      </c>
      <c r="AZ158" s="33">
        <v>3682.020009</v>
      </c>
      <c r="BA158" s="33">
        <v>3677.014797</v>
      </c>
      <c r="BB158" s="33">
        <v>3676.14409</v>
      </c>
      <c r="BC158" s="33">
        <v>3688.42017</v>
      </c>
      <c r="BD158" s="33">
        <v>3714.880349</v>
      </c>
      <c r="BE158" s="33">
        <v>3771.759375</v>
      </c>
      <c r="BF158" s="33">
        <v>3802.391577</v>
      </c>
      <c r="BG158" s="33">
        <v>3840.940023</v>
      </c>
      <c r="BH158" s="33">
        <v>3854.439751</v>
      </c>
      <c r="BI158" s="33">
        <v>3885.285643</v>
      </c>
      <c r="BJ158" s="33">
        <v>3928.894764</v>
      </c>
      <c r="BK158" s="33">
        <v>3969.615643</v>
      </c>
      <c r="BL158" s="33">
        <v>4033.889036</v>
      </c>
      <c r="BM158" s="33">
        <v>4031.739965</v>
      </c>
      <c r="BN158" s="33">
        <v>4079.534387</v>
      </c>
      <c r="BO158" s="33">
        <v>4101.839464</v>
      </c>
      <c r="BP158" s="33">
        <v>4152.871764</v>
      </c>
      <c r="BQ158" s="33">
        <v>4152.546232</v>
      </c>
      <c r="BR158" s="33">
        <v>4161.141017</v>
      </c>
      <c r="BS158" s="33">
        <v>4155.438682</v>
      </c>
      <c r="BT158" s="33">
        <v>4161.937552</v>
      </c>
      <c r="BU158" s="33">
        <v>4139.18525</v>
      </c>
      <c r="BV158" s="33">
        <v>4165.42977</v>
      </c>
      <c r="BW158" s="33">
        <v>4184.368357</v>
      </c>
      <c r="BX158" s="33">
        <v>4172.397395</v>
      </c>
      <c r="BY158" s="33">
        <v>4126.220612</v>
      </c>
      <c r="BZ158" s="33">
        <v>4062.970513</v>
      </c>
      <c r="CA158" s="33">
        <v>4017.168861</v>
      </c>
      <c r="CB158" s="33">
        <v>3934.913051</v>
      </c>
      <c r="CC158" s="33">
        <v>3807.309349</v>
      </c>
      <c r="CD158" s="33">
        <v>3645.467267</v>
      </c>
      <c r="CE158" s="33">
        <v>3585.146681</v>
      </c>
      <c r="CF158" s="33">
        <v>3547.140793</v>
      </c>
      <c r="CG158" s="33">
        <v>3611.042161</v>
      </c>
      <c r="CH158" s="33">
        <v>3643.018865</v>
      </c>
      <c r="CI158" s="33">
        <v>3572.501098</v>
      </c>
      <c r="CJ158" s="33">
        <v>3499.200037</v>
      </c>
      <c r="CK158" s="33">
        <v>3331.90772</v>
      </c>
      <c r="CL158" s="33">
        <v>3153.756837</v>
      </c>
      <c r="CM158" s="33">
        <v>3016.05514</v>
      </c>
      <c r="CN158" s="33">
        <v>2897.259446</v>
      </c>
      <c r="CO158" s="33">
        <v>2739.878173</v>
      </c>
      <c r="CP158" s="33">
        <v>2648.225255</v>
      </c>
      <c r="CQ158" s="33">
        <v>2570.400728</v>
      </c>
      <c r="CR158" s="33">
        <v>2501.037227</v>
      </c>
      <c r="CS158" s="33">
        <v>2391.402079</v>
      </c>
      <c r="CT158" s="33">
        <v>2281.942247</v>
      </c>
      <c r="CU158" s="33">
        <v>2270.417091</v>
      </c>
      <c r="CV158" s="33">
        <v>2247.594301</v>
      </c>
    </row>
    <row r="159" spans="1:100">
      <c r="A159" s="31">
        <v>42843</v>
      </c>
      <c r="B159" s="32" t="s">
        <v>32</v>
      </c>
      <c r="C159" s="32" t="s">
        <v>140</v>
      </c>
      <c r="D159" s="33">
        <v>4547.440777</v>
      </c>
      <c r="E159" s="33">
        <v>44.275303</v>
      </c>
      <c r="F159" s="33">
        <v>44.172041</v>
      </c>
      <c r="G159" s="33">
        <v>44.269726</v>
      </c>
      <c r="H159" s="33">
        <v>44.061458</v>
      </c>
      <c r="I159" s="33">
        <v>44.257458</v>
      </c>
      <c r="J159" s="33">
        <v>44.193424</v>
      </c>
      <c r="K159" s="33">
        <v>44.234097</v>
      </c>
      <c r="L159" s="33">
        <v>44.385515</v>
      </c>
      <c r="M159" s="33">
        <v>44.373396</v>
      </c>
      <c r="N159" s="33">
        <v>44.502347</v>
      </c>
      <c r="O159" s="33">
        <v>44.461795</v>
      </c>
      <c r="P159" s="33">
        <v>44.497482</v>
      </c>
      <c r="Q159" s="33">
        <v>44.399058</v>
      </c>
      <c r="R159" s="33">
        <v>44.266486</v>
      </c>
      <c r="S159" s="33">
        <v>44.50122</v>
      </c>
      <c r="T159" s="33">
        <v>44.346234</v>
      </c>
      <c r="U159" s="33">
        <v>44.430568</v>
      </c>
      <c r="V159" s="33">
        <v>44.351654</v>
      </c>
      <c r="W159" s="33">
        <v>44.651723</v>
      </c>
      <c r="X159" s="33">
        <v>44.615937</v>
      </c>
      <c r="Y159" s="33">
        <v>44.706661</v>
      </c>
      <c r="Z159" s="33">
        <v>44.701136</v>
      </c>
      <c r="AA159" s="33">
        <v>44.879647</v>
      </c>
      <c r="AB159" s="33">
        <v>44.121604</v>
      </c>
      <c r="AC159" s="33">
        <v>35.987782</v>
      </c>
      <c r="AD159" s="33">
        <v>35.211116</v>
      </c>
      <c r="AE159" s="33">
        <v>35.212958</v>
      </c>
      <c r="AF159" s="33">
        <v>35.264196</v>
      </c>
      <c r="AG159" s="33">
        <v>41.576486</v>
      </c>
      <c r="AH159" s="33">
        <v>41.323739</v>
      </c>
      <c r="AI159" s="33">
        <v>40.696284</v>
      </c>
      <c r="AJ159" s="33">
        <v>40.866925</v>
      </c>
      <c r="AK159" s="33">
        <v>42.854046</v>
      </c>
      <c r="AL159" s="33">
        <v>42.82793</v>
      </c>
      <c r="AM159" s="33">
        <v>42.927176</v>
      </c>
      <c r="AN159" s="33">
        <v>43.216297</v>
      </c>
      <c r="AO159" s="33">
        <v>53.6678</v>
      </c>
      <c r="AP159" s="33">
        <v>53.45786</v>
      </c>
      <c r="AQ159" s="33">
        <v>53.43428</v>
      </c>
      <c r="AR159" s="33">
        <v>53.547557</v>
      </c>
      <c r="AS159" s="33">
        <v>60.364563</v>
      </c>
      <c r="AT159" s="33">
        <v>60.291413</v>
      </c>
      <c r="AU159" s="33">
        <v>60.379573</v>
      </c>
      <c r="AV159" s="33">
        <v>60.179925</v>
      </c>
      <c r="AW159" s="33">
        <v>64.439272</v>
      </c>
      <c r="AX159" s="33">
        <v>64.697726</v>
      </c>
      <c r="AY159" s="33">
        <v>64.279849</v>
      </c>
      <c r="AZ159" s="33">
        <v>64.375998</v>
      </c>
      <c r="BA159" s="33">
        <v>64.275839</v>
      </c>
      <c r="BB159" s="33">
        <v>64.319935</v>
      </c>
      <c r="BC159" s="33">
        <v>64.343071</v>
      </c>
      <c r="BD159" s="33">
        <v>64.534906</v>
      </c>
      <c r="BE159" s="33">
        <v>57.741954</v>
      </c>
      <c r="BF159" s="33">
        <v>57.90344</v>
      </c>
      <c r="BG159" s="33">
        <v>57.805029</v>
      </c>
      <c r="BH159" s="33">
        <v>58.631285</v>
      </c>
      <c r="BI159" s="33">
        <v>51.66938</v>
      </c>
      <c r="BJ159" s="33">
        <v>51.575182</v>
      </c>
      <c r="BK159" s="33">
        <v>51.760871</v>
      </c>
      <c r="BL159" s="33">
        <v>51.064078</v>
      </c>
      <c r="BM159" s="33">
        <v>43.153602</v>
      </c>
      <c r="BN159" s="33">
        <v>43.198699</v>
      </c>
      <c r="BO159" s="33">
        <v>43.225602</v>
      </c>
      <c r="BP159" s="33">
        <v>43.212942</v>
      </c>
      <c r="BQ159" s="33">
        <v>42.888415</v>
      </c>
      <c r="BR159" s="33">
        <v>42.792982</v>
      </c>
      <c r="BS159" s="33">
        <v>42.80132</v>
      </c>
      <c r="BT159" s="33">
        <v>42.818183</v>
      </c>
      <c r="BU159" s="33">
        <v>42.523608</v>
      </c>
      <c r="BV159" s="33">
        <v>42.22868</v>
      </c>
      <c r="BW159" s="33">
        <v>42.128798</v>
      </c>
      <c r="BX159" s="33">
        <v>42.019187</v>
      </c>
      <c r="BY159" s="33">
        <v>42.085386</v>
      </c>
      <c r="BZ159" s="33">
        <v>42.285283</v>
      </c>
      <c r="CA159" s="33">
        <v>42.824665</v>
      </c>
      <c r="CB159" s="33">
        <v>42.866091</v>
      </c>
      <c r="CC159" s="33">
        <v>42.940519</v>
      </c>
      <c r="CD159" s="33">
        <v>42.909703</v>
      </c>
      <c r="CE159" s="33">
        <v>42.900887</v>
      </c>
      <c r="CF159" s="33">
        <v>42.940957</v>
      </c>
      <c r="CG159" s="33">
        <v>43.155966</v>
      </c>
      <c r="CH159" s="33">
        <v>42.905456</v>
      </c>
      <c r="CI159" s="33">
        <v>42.920425</v>
      </c>
      <c r="CJ159" s="33">
        <v>46.049807</v>
      </c>
      <c r="CK159" s="33">
        <v>52.89425</v>
      </c>
      <c r="CL159" s="33">
        <v>52.653841</v>
      </c>
      <c r="CM159" s="33">
        <v>52.946155</v>
      </c>
      <c r="CN159" s="33">
        <v>51.931272</v>
      </c>
      <c r="CO159" s="33">
        <v>44.322873</v>
      </c>
      <c r="CP159" s="33">
        <v>44.015889</v>
      </c>
      <c r="CQ159" s="33">
        <v>44.248812</v>
      </c>
      <c r="CR159" s="33">
        <v>44.254049</v>
      </c>
      <c r="CS159" s="33">
        <v>44.346495</v>
      </c>
      <c r="CT159" s="33">
        <v>44.240539</v>
      </c>
      <c r="CU159" s="33">
        <v>44.437415</v>
      </c>
      <c r="CV159" s="33">
        <v>45.010333</v>
      </c>
    </row>
    <row r="160" spans="1:100">
      <c r="A160" s="31">
        <v>42843</v>
      </c>
      <c r="B160" s="32" t="s">
        <v>33</v>
      </c>
      <c r="C160" s="32" t="s">
        <v>140</v>
      </c>
      <c r="D160" s="33">
        <v>60157.83432</v>
      </c>
      <c r="E160" s="33">
        <v>627.664869</v>
      </c>
      <c r="F160" s="33">
        <v>627.743452</v>
      </c>
      <c r="G160" s="33">
        <v>627.69716</v>
      </c>
      <c r="H160" s="33">
        <v>627.602015</v>
      </c>
      <c r="I160" s="33">
        <v>627.57975</v>
      </c>
      <c r="J160" s="33">
        <v>626.64383</v>
      </c>
      <c r="K160" s="33">
        <v>626.387577</v>
      </c>
      <c r="L160" s="33">
        <v>626.685242</v>
      </c>
      <c r="M160" s="33">
        <v>627.109115</v>
      </c>
      <c r="N160" s="33">
        <v>627.625304</v>
      </c>
      <c r="O160" s="33">
        <v>627.720382</v>
      </c>
      <c r="P160" s="33">
        <v>627.905468</v>
      </c>
      <c r="Q160" s="33">
        <v>627.948948</v>
      </c>
      <c r="R160" s="33">
        <v>627.762599</v>
      </c>
      <c r="S160" s="33">
        <v>626.611115</v>
      </c>
      <c r="T160" s="33">
        <v>626.39672</v>
      </c>
      <c r="U160" s="33">
        <v>626.640961</v>
      </c>
      <c r="V160" s="33">
        <v>626.278001</v>
      </c>
      <c r="W160" s="33">
        <v>626.485951</v>
      </c>
      <c r="X160" s="33">
        <v>626.32729</v>
      </c>
      <c r="Y160" s="33">
        <v>626.330147</v>
      </c>
      <c r="Z160" s="33">
        <v>626.570585</v>
      </c>
      <c r="AA160" s="33">
        <v>626.624739</v>
      </c>
      <c r="AB160" s="33">
        <v>626.546073</v>
      </c>
      <c r="AC160" s="33">
        <v>626.814108</v>
      </c>
      <c r="AD160" s="33">
        <v>626.826964</v>
      </c>
      <c r="AE160" s="33">
        <v>626.813913</v>
      </c>
      <c r="AF160" s="33">
        <v>626.656676</v>
      </c>
      <c r="AG160" s="33">
        <v>626.468053</v>
      </c>
      <c r="AH160" s="33">
        <v>626.716799</v>
      </c>
      <c r="AI160" s="33">
        <v>625.559961</v>
      </c>
      <c r="AJ160" s="33">
        <v>625.659284</v>
      </c>
      <c r="AK160" s="33">
        <v>625.551357</v>
      </c>
      <c r="AL160" s="33">
        <v>625.553495</v>
      </c>
      <c r="AM160" s="33">
        <v>625.605144</v>
      </c>
      <c r="AN160" s="33">
        <v>625.459348</v>
      </c>
      <c r="AO160" s="33">
        <v>625.286404</v>
      </c>
      <c r="AP160" s="33">
        <v>625.30552</v>
      </c>
      <c r="AQ160" s="33">
        <v>625.340947</v>
      </c>
      <c r="AR160" s="33">
        <v>625.467775</v>
      </c>
      <c r="AS160" s="33">
        <v>625.325959</v>
      </c>
      <c r="AT160" s="33">
        <v>625.299821</v>
      </c>
      <c r="AU160" s="33">
        <v>625.272839</v>
      </c>
      <c r="AV160" s="33">
        <v>625.201983</v>
      </c>
      <c r="AW160" s="33">
        <v>625.211534</v>
      </c>
      <c r="AX160" s="33">
        <v>625.442578</v>
      </c>
      <c r="AY160" s="33">
        <v>625.217029</v>
      </c>
      <c r="AZ160" s="33">
        <v>625.378111</v>
      </c>
      <c r="BA160" s="33">
        <v>625.365339</v>
      </c>
      <c r="BB160" s="33">
        <v>625.439738</v>
      </c>
      <c r="BC160" s="33">
        <v>625.469844</v>
      </c>
      <c r="BD160" s="33">
        <v>625.626001</v>
      </c>
      <c r="BE160" s="33">
        <v>626.319077</v>
      </c>
      <c r="BF160" s="33">
        <v>626.648981</v>
      </c>
      <c r="BG160" s="33">
        <v>626.699369</v>
      </c>
      <c r="BH160" s="33">
        <v>627.043026</v>
      </c>
      <c r="BI160" s="33">
        <v>627.085247</v>
      </c>
      <c r="BJ160" s="33">
        <v>627.242041</v>
      </c>
      <c r="BK160" s="33">
        <v>627.217457</v>
      </c>
      <c r="BL160" s="33">
        <v>627.168267</v>
      </c>
      <c r="BM160" s="33">
        <v>627.130041</v>
      </c>
      <c r="BN160" s="33">
        <v>626.678743</v>
      </c>
      <c r="BO160" s="33">
        <v>626.695998</v>
      </c>
      <c r="BP160" s="33">
        <v>626.795529</v>
      </c>
      <c r="BQ160" s="33">
        <v>626.778858</v>
      </c>
      <c r="BR160" s="33">
        <v>626.791319</v>
      </c>
      <c r="BS160" s="33">
        <v>626.938014</v>
      </c>
      <c r="BT160" s="33">
        <v>626.938178</v>
      </c>
      <c r="BU160" s="33">
        <v>626.974799</v>
      </c>
      <c r="BV160" s="33">
        <v>627.131911</v>
      </c>
      <c r="BW160" s="33">
        <v>627.144293</v>
      </c>
      <c r="BX160" s="33">
        <v>626.933882</v>
      </c>
      <c r="BY160" s="33">
        <v>627.186972</v>
      </c>
      <c r="BZ160" s="33">
        <v>627.247613</v>
      </c>
      <c r="CA160" s="33">
        <v>627.276855</v>
      </c>
      <c r="CB160" s="33">
        <v>627.170695</v>
      </c>
      <c r="CC160" s="33">
        <v>627.297395</v>
      </c>
      <c r="CD160" s="33">
        <v>627.278478</v>
      </c>
      <c r="CE160" s="33">
        <v>627.207745</v>
      </c>
      <c r="CF160" s="33">
        <v>627.160018</v>
      </c>
      <c r="CG160" s="33">
        <v>627.360602</v>
      </c>
      <c r="CH160" s="33">
        <v>627.151663</v>
      </c>
      <c r="CI160" s="33">
        <v>627.063704</v>
      </c>
      <c r="CJ160" s="33">
        <v>627.111766</v>
      </c>
      <c r="CK160" s="33">
        <v>627.183877</v>
      </c>
      <c r="CL160" s="33">
        <v>627.094816</v>
      </c>
      <c r="CM160" s="33">
        <v>627.150243</v>
      </c>
      <c r="CN160" s="33">
        <v>627.11997</v>
      </c>
      <c r="CO160" s="33">
        <v>627.202261</v>
      </c>
      <c r="CP160" s="33">
        <v>627.02116</v>
      </c>
      <c r="CQ160" s="33">
        <v>626.862024</v>
      </c>
      <c r="CR160" s="33">
        <v>626.851031</v>
      </c>
      <c r="CS160" s="33">
        <v>626.710196</v>
      </c>
      <c r="CT160" s="33">
        <v>627.175752</v>
      </c>
      <c r="CU160" s="33">
        <v>627.122527</v>
      </c>
      <c r="CV160" s="33">
        <v>627.24811</v>
      </c>
    </row>
    <row r="161" spans="1:100">
      <c r="A161" s="31">
        <v>42843</v>
      </c>
      <c r="B161" s="32" t="s">
        <v>34</v>
      </c>
      <c r="C161" s="32" t="s">
        <v>140</v>
      </c>
      <c r="D161" s="33">
        <v>17.927776</v>
      </c>
      <c r="E161" s="33">
        <v>0.481842</v>
      </c>
      <c r="F161" s="33">
        <v>0.476192</v>
      </c>
      <c r="G161" s="33">
        <v>-0.04256</v>
      </c>
      <c r="H161" s="33">
        <v>-0.051793</v>
      </c>
      <c r="I161" s="33">
        <v>0.700536</v>
      </c>
      <c r="J161" s="33">
        <v>0.4244</v>
      </c>
      <c r="K161" s="33">
        <v>0.417644</v>
      </c>
      <c r="L161" s="33">
        <v>0.39556</v>
      </c>
      <c r="M161" s="33">
        <v>-0.035688</v>
      </c>
      <c r="N161" s="33">
        <v>0.158524</v>
      </c>
      <c r="O161" s="33">
        <v>0.42438</v>
      </c>
      <c r="P161" s="33">
        <v>0.429286</v>
      </c>
      <c r="Q161" s="33">
        <v>0.666005</v>
      </c>
      <c r="R161" s="33">
        <v>0.161093</v>
      </c>
      <c r="S161" s="33">
        <v>0.701553</v>
      </c>
      <c r="T161" s="33">
        <v>0.800674</v>
      </c>
      <c r="U161" s="33">
        <v>0.129894</v>
      </c>
      <c r="V161" s="33">
        <v>0.22396</v>
      </c>
      <c r="W161" s="33">
        <v>0.482847</v>
      </c>
      <c r="X161" s="33">
        <v>0.197175</v>
      </c>
      <c r="Y161" s="33">
        <v>0.55957</v>
      </c>
      <c r="Z161" s="33">
        <v>0.535311</v>
      </c>
      <c r="AA161" s="33">
        <v>0.002622</v>
      </c>
      <c r="AB161" s="33">
        <v>0.055586</v>
      </c>
      <c r="AC161" s="33">
        <v>0.932111</v>
      </c>
      <c r="AD161" s="33">
        <v>-0.023983</v>
      </c>
      <c r="AE161" s="33">
        <v>0.009803</v>
      </c>
      <c r="AF161" s="33">
        <v>-0.232026</v>
      </c>
      <c r="AG161" s="33">
        <v>-0.016104</v>
      </c>
      <c r="AH161" s="33">
        <v>-0.155073</v>
      </c>
      <c r="AI161" s="33">
        <v>-0.128025</v>
      </c>
      <c r="AJ161" s="33">
        <v>0.00468</v>
      </c>
      <c r="AK161" s="33">
        <v>-0.292998</v>
      </c>
      <c r="AL161" s="33">
        <v>-0.401583</v>
      </c>
      <c r="AM161" s="33">
        <v>-0.04168</v>
      </c>
      <c r="AN161" s="33">
        <v>-0.040928</v>
      </c>
      <c r="AO161" s="33">
        <v>-0.019831</v>
      </c>
      <c r="AP161" s="33">
        <v>-0.018878</v>
      </c>
      <c r="AQ161" s="33">
        <v>-0.019384</v>
      </c>
      <c r="AR161" s="33">
        <v>0.135692</v>
      </c>
      <c r="AS161" s="33">
        <v>0.184735</v>
      </c>
      <c r="AT161" s="33">
        <v>0.163019</v>
      </c>
      <c r="AU161" s="33">
        <v>0.410722</v>
      </c>
      <c r="AV161" s="33">
        <v>-0.019955</v>
      </c>
      <c r="AW161" s="33">
        <v>-0.006139</v>
      </c>
      <c r="AX161" s="33">
        <v>0.012929</v>
      </c>
      <c r="AY161" s="33">
        <v>0.980571</v>
      </c>
      <c r="AZ161" s="33">
        <v>1.567467</v>
      </c>
      <c r="BA161" s="33">
        <v>1.108756</v>
      </c>
      <c r="BB161" s="33">
        <v>-0.050714</v>
      </c>
      <c r="BC161" s="33">
        <v>-0.049131</v>
      </c>
      <c r="BD161" s="33">
        <v>0.174712</v>
      </c>
      <c r="BE161" s="33">
        <v>0.069301</v>
      </c>
      <c r="BF161" s="33">
        <v>-0.005603</v>
      </c>
      <c r="BG161" s="33">
        <v>-0.310773</v>
      </c>
      <c r="BH161" s="33">
        <v>-0.178403</v>
      </c>
      <c r="BI161" s="33">
        <v>-0.059865</v>
      </c>
      <c r="BJ161" s="33">
        <v>-0.229472</v>
      </c>
      <c r="BK161" s="33">
        <v>-0.158984</v>
      </c>
      <c r="BL161" s="33">
        <v>-0.0418</v>
      </c>
      <c r="BM161" s="33">
        <v>0.153701</v>
      </c>
      <c r="BN161" s="33">
        <v>-0.06585</v>
      </c>
      <c r="BO161" s="33">
        <v>-0.039027</v>
      </c>
      <c r="BP161" s="33">
        <v>-0.119532</v>
      </c>
      <c r="BQ161" s="33">
        <v>0.332732</v>
      </c>
      <c r="BR161" s="33">
        <v>-0.421507</v>
      </c>
      <c r="BS161" s="33">
        <v>-0.325954</v>
      </c>
      <c r="BT161" s="33">
        <v>-0.070341</v>
      </c>
      <c r="BU161" s="33">
        <v>-0.302564</v>
      </c>
      <c r="BV161" s="33">
        <v>-0.096215</v>
      </c>
      <c r="BW161" s="33">
        <v>-0.256438</v>
      </c>
      <c r="BX161" s="33">
        <v>0.053205</v>
      </c>
      <c r="BY161" s="33">
        <v>0.016687</v>
      </c>
      <c r="BZ161" s="33">
        <v>-0.112799</v>
      </c>
      <c r="CA161" s="33">
        <v>0.471033</v>
      </c>
      <c r="CB161" s="33">
        <v>0.174946</v>
      </c>
      <c r="CC161" s="33">
        <v>0.285846</v>
      </c>
      <c r="CD161" s="33">
        <v>0.435115</v>
      </c>
      <c r="CE161" s="33">
        <v>0.421256</v>
      </c>
      <c r="CF161" s="33">
        <v>0.431756</v>
      </c>
      <c r="CG161" s="33">
        <v>0.931079</v>
      </c>
      <c r="CH161" s="33">
        <v>0.146409</v>
      </c>
      <c r="CI161" s="33">
        <v>0.248949</v>
      </c>
      <c r="CJ161" s="33">
        <v>0.270072</v>
      </c>
      <c r="CK161" s="33">
        <v>0.993617</v>
      </c>
      <c r="CL161" s="33">
        <v>0.168746</v>
      </c>
      <c r="CM161" s="33">
        <v>0.177686</v>
      </c>
      <c r="CN161" s="33">
        <v>0.187073</v>
      </c>
      <c r="CO161" s="33">
        <v>0.899127</v>
      </c>
      <c r="CP161" s="33">
        <v>-0.06554</v>
      </c>
      <c r="CQ161" s="33">
        <v>-0.051669</v>
      </c>
      <c r="CR161" s="33">
        <v>0.434584</v>
      </c>
      <c r="CS161" s="33">
        <v>0.435589</v>
      </c>
      <c r="CT161" s="33">
        <v>0.317144</v>
      </c>
      <c r="CU161" s="33">
        <v>0.175403</v>
      </c>
      <c r="CV161" s="33">
        <v>0.145678</v>
      </c>
    </row>
    <row r="162" spans="1:100">
      <c r="A162" s="31">
        <v>42843</v>
      </c>
      <c r="B162" s="32" t="s">
        <v>35</v>
      </c>
      <c r="C162" s="32" t="s">
        <v>140</v>
      </c>
      <c r="D162" s="33">
        <v>7745.131902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0.000116</v>
      </c>
      <c r="AH162" s="33">
        <v>0.233382</v>
      </c>
      <c r="AI162" s="33">
        <v>3.925496</v>
      </c>
      <c r="AJ162" s="33">
        <v>14.149891</v>
      </c>
      <c r="AK162" s="33">
        <v>29.31303</v>
      </c>
      <c r="AL162" s="33">
        <v>47.636697</v>
      </c>
      <c r="AM162" s="33">
        <v>76.46148</v>
      </c>
      <c r="AN162" s="33">
        <v>104.475421</v>
      </c>
      <c r="AO162" s="33">
        <v>123.185823</v>
      </c>
      <c r="AP162" s="33">
        <v>136.158256</v>
      </c>
      <c r="AQ162" s="33">
        <v>152.709767</v>
      </c>
      <c r="AR162" s="33">
        <v>175.684487</v>
      </c>
      <c r="AS162" s="33">
        <v>174.927176</v>
      </c>
      <c r="AT162" s="33">
        <v>174.000786</v>
      </c>
      <c r="AU162" s="33">
        <v>183.6407</v>
      </c>
      <c r="AV162" s="33">
        <v>184.672407</v>
      </c>
      <c r="AW162" s="33">
        <v>193.794781</v>
      </c>
      <c r="AX162" s="33">
        <v>189.242832</v>
      </c>
      <c r="AY162" s="33">
        <v>191.007464</v>
      </c>
      <c r="AZ162" s="33">
        <v>192.620401</v>
      </c>
      <c r="BA162" s="33">
        <v>192.87178</v>
      </c>
      <c r="BB162" s="33">
        <v>189.928862</v>
      </c>
      <c r="BC162" s="33">
        <v>192.105037</v>
      </c>
      <c r="BD162" s="33">
        <v>192.874662</v>
      </c>
      <c r="BE162" s="33">
        <v>192.445663</v>
      </c>
      <c r="BF162" s="33">
        <v>196.204133</v>
      </c>
      <c r="BG162" s="33">
        <v>199.063341</v>
      </c>
      <c r="BH162" s="33">
        <v>200.470618</v>
      </c>
      <c r="BI162" s="33">
        <v>201.218009</v>
      </c>
      <c r="BJ162" s="33">
        <v>199.744137</v>
      </c>
      <c r="BK162" s="33">
        <v>203.297202</v>
      </c>
      <c r="BL162" s="33">
        <v>200.976389</v>
      </c>
      <c r="BM162" s="33">
        <v>199.641418</v>
      </c>
      <c r="BN162" s="33">
        <v>200.595611</v>
      </c>
      <c r="BO162" s="33">
        <v>197.605001</v>
      </c>
      <c r="BP162" s="33">
        <v>196.60187</v>
      </c>
      <c r="BQ162" s="33">
        <v>199.582429</v>
      </c>
      <c r="BR162" s="33">
        <v>197.900109</v>
      </c>
      <c r="BS162" s="33">
        <v>199.732363</v>
      </c>
      <c r="BT162" s="33">
        <v>198.428057</v>
      </c>
      <c r="BU162" s="33">
        <v>198.852681</v>
      </c>
      <c r="BV162" s="33">
        <v>195.282445</v>
      </c>
      <c r="BW162" s="33">
        <v>195.094866</v>
      </c>
      <c r="BX162" s="33">
        <v>176.494288</v>
      </c>
      <c r="BY162" s="33">
        <v>155.385189</v>
      </c>
      <c r="BZ162" s="33">
        <v>147.600872</v>
      </c>
      <c r="CA162" s="33">
        <v>122.003714</v>
      </c>
      <c r="CB162" s="33">
        <v>91.935098</v>
      </c>
      <c r="CC162" s="33">
        <v>73.985785</v>
      </c>
      <c r="CD162" s="33">
        <v>51.907169</v>
      </c>
      <c r="CE162" s="33">
        <v>26.266505</v>
      </c>
      <c r="CF162" s="33">
        <v>8.822377</v>
      </c>
      <c r="CG162" s="33">
        <v>2.37306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0.000161</v>
      </c>
      <c r="CN162" s="33">
        <v>0.000158</v>
      </c>
      <c r="CO162" s="33">
        <v>0.000151</v>
      </c>
      <c r="CP162" s="33">
        <v>0.000156</v>
      </c>
      <c r="CQ162" s="33">
        <v>0.000143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42843</v>
      </c>
      <c r="B163" s="32" t="s">
        <v>36</v>
      </c>
      <c r="C163" s="32" t="s">
        <v>140</v>
      </c>
      <c r="D163" s="33">
        <v>131244.699668</v>
      </c>
      <c r="E163" s="33">
        <v>1914.459092</v>
      </c>
      <c r="F163" s="33">
        <v>1892.236497</v>
      </c>
      <c r="G163" s="33">
        <v>1920.907995</v>
      </c>
      <c r="H163" s="33">
        <v>1960.325454</v>
      </c>
      <c r="I163" s="33">
        <v>1994.345611</v>
      </c>
      <c r="J163" s="33">
        <v>1997.930215</v>
      </c>
      <c r="K163" s="33">
        <v>1950.011745</v>
      </c>
      <c r="L163" s="33">
        <v>1870.775832</v>
      </c>
      <c r="M163" s="33">
        <v>1796.647563</v>
      </c>
      <c r="N163" s="33">
        <v>1760.610551</v>
      </c>
      <c r="O163" s="33">
        <v>1744.31742</v>
      </c>
      <c r="P163" s="33">
        <v>1659.389508</v>
      </c>
      <c r="Q163" s="33">
        <v>1563.278959</v>
      </c>
      <c r="R163" s="33">
        <v>1499.635554</v>
      </c>
      <c r="S163" s="33">
        <v>1474.417034</v>
      </c>
      <c r="T163" s="33">
        <v>1385.574562</v>
      </c>
      <c r="U163" s="33">
        <v>1320.376712</v>
      </c>
      <c r="V163" s="33">
        <v>1285.931313</v>
      </c>
      <c r="W163" s="33">
        <v>1237.243232</v>
      </c>
      <c r="X163" s="33">
        <v>1157.82801</v>
      </c>
      <c r="Y163" s="33">
        <v>1078.117975</v>
      </c>
      <c r="Z163" s="33">
        <v>1022.1853</v>
      </c>
      <c r="AA163" s="33">
        <v>986.725735</v>
      </c>
      <c r="AB163" s="33">
        <v>975.214158</v>
      </c>
      <c r="AC163" s="33">
        <v>960.77333</v>
      </c>
      <c r="AD163" s="33">
        <v>907.658699</v>
      </c>
      <c r="AE163" s="33">
        <v>870.819341</v>
      </c>
      <c r="AF163" s="33">
        <v>862.938183</v>
      </c>
      <c r="AG163" s="33">
        <v>863.827862</v>
      </c>
      <c r="AH163" s="33">
        <v>871.842359</v>
      </c>
      <c r="AI163" s="33">
        <v>861.211923</v>
      </c>
      <c r="AJ163" s="33">
        <v>838.764637</v>
      </c>
      <c r="AK163" s="33">
        <v>785.175653</v>
      </c>
      <c r="AL163" s="33">
        <v>715.512734</v>
      </c>
      <c r="AM163" s="33">
        <v>632.37574</v>
      </c>
      <c r="AN163" s="33">
        <v>565.928093</v>
      </c>
      <c r="AO163" s="33">
        <v>519.573623</v>
      </c>
      <c r="AP163" s="33">
        <v>503.480073</v>
      </c>
      <c r="AQ163" s="33">
        <v>517.245721</v>
      </c>
      <c r="AR163" s="33">
        <v>535.34313</v>
      </c>
      <c r="AS163" s="33">
        <v>537.893789</v>
      </c>
      <c r="AT163" s="33">
        <v>545.997739</v>
      </c>
      <c r="AU163" s="33">
        <v>534.58626</v>
      </c>
      <c r="AV163" s="33">
        <v>495.31033</v>
      </c>
      <c r="AW163" s="33">
        <v>457.809439</v>
      </c>
      <c r="AX163" s="33">
        <v>450.18376</v>
      </c>
      <c r="AY163" s="33">
        <v>452.945443</v>
      </c>
      <c r="AZ163" s="33">
        <v>481.066647</v>
      </c>
      <c r="BA163" s="33">
        <v>545.703732</v>
      </c>
      <c r="BB163" s="33">
        <v>613.928276</v>
      </c>
      <c r="BC163" s="33">
        <v>703.143069</v>
      </c>
      <c r="BD163" s="33">
        <v>762.081028</v>
      </c>
      <c r="BE163" s="33">
        <v>798.195326</v>
      </c>
      <c r="BF163" s="33">
        <v>839.264892</v>
      </c>
      <c r="BG163" s="33">
        <v>882.333168</v>
      </c>
      <c r="BH163" s="33">
        <v>930.129768</v>
      </c>
      <c r="BI163" s="33">
        <v>970.679048</v>
      </c>
      <c r="BJ163" s="33">
        <v>1003.566743</v>
      </c>
      <c r="BK163" s="33">
        <v>1023.452918</v>
      </c>
      <c r="BL163" s="33">
        <v>1027.873307</v>
      </c>
      <c r="BM163" s="33">
        <v>1051.657182</v>
      </c>
      <c r="BN163" s="33">
        <v>1074.508115</v>
      </c>
      <c r="BO163" s="33">
        <v>1088.004922</v>
      </c>
      <c r="BP163" s="33">
        <v>1105.695705</v>
      </c>
      <c r="BQ163" s="33">
        <v>1136.315453</v>
      </c>
      <c r="BR163" s="33">
        <v>1183.969797</v>
      </c>
      <c r="BS163" s="33">
        <v>1233.523547</v>
      </c>
      <c r="BT163" s="33">
        <v>1250.196377</v>
      </c>
      <c r="BU163" s="33">
        <v>1258.151652</v>
      </c>
      <c r="BV163" s="33">
        <v>1268.678864</v>
      </c>
      <c r="BW163" s="33">
        <v>1272.42942</v>
      </c>
      <c r="BX163" s="33">
        <v>1298.802323</v>
      </c>
      <c r="BY163" s="33">
        <v>1320.708244</v>
      </c>
      <c r="BZ163" s="33">
        <v>1372.53802</v>
      </c>
      <c r="CA163" s="33">
        <v>1431.177813</v>
      </c>
      <c r="CB163" s="33">
        <v>1487.923542</v>
      </c>
      <c r="CC163" s="33">
        <v>1557.488296</v>
      </c>
      <c r="CD163" s="33">
        <v>1652.335964</v>
      </c>
      <c r="CE163" s="33">
        <v>1749.06322</v>
      </c>
      <c r="CF163" s="33">
        <v>1891.732724</v>
      </c>
      <c r="CG163" s="33">
        <v>2000.255591</v>
      </c>
      <c r="CH163" s="33">
        <v>2120.891368</v>
      </c>
      <c r="CI163" s="33">
        <v>2258.094733</v>
      </c>
      <c r="CJ163" s="33">
        <v>2384.42897</v>
      </c>
      <c r="CK163" s="33">
        <v>2511.286309</v>
      </c>
      <c r="CL163" s="33">
        <v>2630.843387</v>
      </c>
      <c r="CM163" s="33">
        <v>2708.300394</v>
      </c>
      <c r="CN163" s="33">
        <v>2752.342049</v>
      </c>
      <c r="CO163" s="33">
        <v>2816.183591</v>
      </c>
      <c r="CP163" s="33">
        <v>2823.296294</v>
      </c>
      <c r="CQ163" s="33">
        <v>2820.074059</v>
      </c>
      <c r="CR163" s="33">
        <v>2785.171472</v>
      </c>
      <c r="CS163" s="33">
        <v>2717.73466</v>
      </c>
      <c r="CT163" s="33">
        <v>2688.898869</v>
      </c>
      <c r="CU163" s="33">
        <v>2636.58585</v>
      </c>
      <c r="CV163" s="33">
        <v>2588.309083</v>
      </c>
    </row>
    <row r="164" spans="1:100">
      <c r="A164" s="31">
        <v>42844</v>
      </c>
      <c r="B164" s="32" t="s">
        <v>28</v>
      </c>
      <c r="C164" s="32" t="s">
        <v>140</v>
      </c>
      <c r="D164" s="33">
        <v>1373.457272</v>
      </c>
      <c r="E164" s="33">
        <v>14.438991</v>
      </c>
      <c r="F164" s="33">
        <v>14.422947</v>
      </c>
      <c r="G164" s="33">
        <v>14.436699</v>
      </c>
      <c r="H164" s="33">
        <v>14.476087</v>
      </c>
      <c r="I164" s="33">
        <v>14.53044</v>
      </c>
      <c r="J164" s="33">
        <v>14.558888</v>
      </c>
      <c r="K164" s="33">
        <v>14.537214</v>
      </c>
      <c r="L164" s="33">
        <v>14.52989</v>
      </c>
      <c r="M164" s="33">
        <v>14.5177</v>
      </c>
      <c r="N164" s="33">
        <v>14.53119</v>
      </c>
      <c r="O164" s="33">
        <v>14.525341</v>
      </c>
      <c r="P164" s="33">
        <v>14.530715</v>
      </c>
      <c r="Q164" s="33">
        <v>14.516282</v>
      </c>
      <c r="R164" s="33">
        <v>14.522667</v>
      </c>
      <c r="S164" s="33">
        <v>14.517799</v>
      </c>
      <c r="T164" s="33">
        <v>14.536267</v>
      </c>
      <c r="U164" s="33">
        <v>14.541967</v>
      </c>
      <c r="V164" s="33">
        <v>14.532766</v>
      </c>
      <c r="W164" s="33">
        <v>14.546553</v>
      </c>
      <c r="X164" s="33">
        <v>14.535504</v>
      </c>
      <c r="Y164" s="33">
        <v>14.540722</v>
      </c>
      <c r="Z164" s="33">
        <v>14.532856</v>
      </c>
      <c r="AA164" s="33">
        <v>14.534656</v>
      </c>
      <c r="AB164" s="33">
        <v>14.536947</v>
      </c>
      <c r="AC164" s="33">
        <v>14.504532</v>
      </c>
      <c r="AD164" s="33">
        <v>14.225933</v>
      </c>
      <c r="AE164" s="33">
        <v>14.312346</v>
      </c>
      <c r="AF164" s="33">
        <v>14.312419</v>
      </c>
      <c r="AG164" s="33">
        <v>14.047811</v>
      </c>
      <c r="AH164" s="33">
        <v>14.006418</v>
      </c>
      <c r="AI164" s="33">
        <v>14.023018</v>
      </c>
      <c r="AJ164" s="33">
        <v>14.012652</v>
      </c>
      <c r="AK164" s="33">
        <v>14.051816</v>
      </c>
      <c r="AL164" s="33">
        <v>14.053851</v>
      </c>
      <c r="AM164" s="33">
        <v>14.036253</v>
      </c>
      <c r="AN164" s="33">
        <v>13.677564</v>
      </c>
      <c r="AO164" s="33">
        <v>13.468677</v>
      </c>
      <c r="AP164" s="33">
        <v>13.586941</v>
      </c>
      <c r="AQ164" s="33">
        <v>13.832645</v>
      </c>
      <c r="AR164" s="33">
        <v>13.778482</v>
      </c>
      <c r="AS164" s="33">
        <v>14.217975</v>
      </c>
      <c r="AT164" s="33">
        <v>14.410481</v>
      </c>
      <c r="AU164" s="33">
        <v>14.408063</v>
      </c>
      <c r="AV164" s="33">
        <v>14.394803</v>
      </c>
      <c r="AW164" s="33">
        <v>14.375892</v>
      </c>
      <c r="AX164" s="33">
        <v>14.407658</v>
      </c>
      <c r="AY164" s="33">
        <v>14.373192</v>
      </c>
      <c r="AZ164" s="33">
        <v>14.359891</v>
      </c>
      <c r="BA164" s="33">
        <v>14.103497</v>
      </c>
      <c r="BB164" s="33">
        <v>13.98349</v>
      </c>
      <c r="BC164" s="33">
        <v>14.037392</v>
      </c>
      <c r="BD164" s="33">
        <v>14.336697</v>
      </c>
      <c r="BE164" s="33">
        <v>14.588528</v>
      </c>
      <c r="BF164" s="33">
        <v>14.29529</v>
      </c>
      <c r="BG164" s="33">
        <v>14.277071</v>
      </c>
      <c r="BH164" s="33">
        <v>14.286317</v>
      </c>
      <c r="BI164" s="33">
        <v>14.449271</v>
      </c>
      <c r="BJ164" s="33">
        <v>14.654627</v>
      </c>
      <c r="BK164" s="33">
        <v>14.024122</v>
      </c>
      <c r="BL164" s="33">
        <v>12.512434</v>
      </c>
      <c r="BM164" s="33">
        <v>12.733221</v>
      </c>
      <c r="BN164" s="33">
        <v>12.810169</v>
      </c>
      <c r="BO164" s="33">
        <v>12.82491</v>
      </c>
      <c r="BP164" s="33">
        <v>12.608769</v>
      </c>
      <c r="BQ164" s="33">
        <v>12.464814</v>
      </c>
      <c r="BR164" s="33">
        <v>12.628893</v>
      </c>
      <c r="BS164" s="33">
        <v>13.039414</v>
      </c>
      <c r="BT164" s="33">
        <v>14.151461</v>
      </c>
      <c r="BU164" s="33">
        <v>14.478562</v>
      </c>
      <c r="BV164" s="33">
        <v>14.387873</v>
      </c>
      <c r="BW164" s="33">
        <v>14.208833</v>
      </c>
      <c r="BX164" s="33">
        <v>14.355959</v>
      </c>
      <c r="BY164" s="33">
        <v>14.259353</v>
      </c>
      <c r="BZ164" s="33">
        <v>14.534104</v>
      </c>
      <c r="CA164" s="33">
        <v>14.403118</v>
      </c>
      <c r="CB164" s="33">
        <v>14.772005</v>
      </c>
      <c r="CC164" s="33">
        <v>14.932251</v>
      </c>
      <c r="CD164" s="33">
        <v>14.934679</v>
      </c>
      <c r="CE164" s="33">
        <v>14.956526</v>
      </c>
      <c r="CF164" s="33">
        <v>14.674723</v>
      </c>
      <c r="CG164" s="33">
        <v>14.595682</v>
      </c>
      <c r="CH164" s="33">
        <v>14.608739</v>
      </c>
      <c r="CI164" s="33">
        <v>14.609267</v>
      </c>
      <c r="CJ164" s="33">
        <v>14.601889</v>
      </c>
      <c r="CK164" s="33">
        <v>14.859865</v>
      </c>
      <c r="CL164" s="33">
        <v>14.976706</v>
      </c>
      <c r="CM164" s="33">
        <v>15.005583</v>
      </c>
      <c r="CN164" s="33">
        <v>15.005662</v>
      </c>
      <c r="CO164" s="33">
        <v>15.011052</v>
      </c>
      <c r="CP164" s="33">
        <v>15.005024</v>
      </c>
      <c r="CQ164" s="33">
        <v>15.012432</v>
      </c>
      <c r="CR164" s="33">
        <v>15.020444</v>
      </c>
      <c r="CS164" s="33">
        <v>15.03413</v>
      </c>
      <c r="CT164" s="33">
        <v>15.023622</v>
      </c>
      <c r="CU164" s="33">
        <v>15.033799</v>
      </c>
      <c r="CV164" s="33">
        <v>15.034602</v>
      </c>
    </row>
    <row r="165" spans="1:100">
      <c r="A165" s="31">
        <v>42844</v>
      </c>
      <c r="B165" s="32" t="s">
        <v>29</v>
      </c>
      <c r="C165" s="32" t="s">
        <v>140</v>
      </c>
      <c r="D165" s="33">
        <v>291641.462073</v>
      </c>
      <c r="E165" s="33">
        <v>2395.170538</v>
      </c>
      <c r="F165" s="33">
        <v>2422.069127</v>
      </c>
      <c r="G165" s="33">
        <v>2395.06123</v>
      </c>
      <c r="H165" s="33">
        <v>2311.035513</v>
      </c>
      <c r="I165" s="33">
        <v>2295.507809</v>
      </c>
      <c r="J165" s="33">
        <v>2281.894825</v>
      </c>
      <c r="K165" s="33">
        <v>2226.507346</v>
      </c>
      <c r="L165" s="33">
        <v>2155.641682</v>
      </c>
      <c r="M165" s="33">
        <v>2118.590566</v>
      </c>
      <c r="N165" s="33">
        <v>2076.803041</v>
      </c>
      <c r="O165" s="33">
        <v>2038.983727</v>
      </c>
      <c r="P165" s="33">
        <v>2020.758326</v>
      </c>
      <c r="Q165" s="33">
        <v>2031.472331</v>
      </c>
      <c r="R165" s="33">
        <v>2001.109926</v>
      </c>
      <c r="S165" s="33">
        <v>2013.664892</v>
      </c>
      <c r="T165" s="33">
        <v>2028.414709</v>
      </c>
      <c r="U165" s="33">
        <v>2032.84738</v>
      </c>
      <c r="V165" s="33">
        <v>2038.86118</v>
      </c>
      <c r="W165" s="33">
        <v>2067.071516</v>
      </c>
      <c r="X165" s="33">
        <v>2131.883079</v>
      </c>
      <c r="Y165" s="33">
        <v>2183.034699</v>
      </c>
      <c r="Z165" s="33">
        <v>2268.376274</v>
      </c>
      <c r="AA165" s="33">
        <v>2316.50816</v>
      </c>
      <c r="AB165" s="33">
        <v>2367.813155</v>
      </c>
      <c r="AC165" s="33">
        <v>2441.197141</v>
      </c>
      <c r="AD165" s="33">
        <v>2611.968313</v>
      </c>
      <c r="AE165" s="33">
        <v>2751.333939</v>
      </c>
      <c r="AF165" s="33">
        <v>2767.746377</v>
      </c>
      <c r="AG165" s="33">
        <v>2787.587339</v>
      </c>
      <c r="AH165" s="33">
        <v>2762.762081</v>
      </c>
      <c r="AI165" s="33">
        <v>2687.186345</v>
      </c>
      <c r="AJ165" s="33">
        <v>2696.645244</v>
      </c>
      <c r="AK165" s="33">
        <v>2757.094005</v>
      </c>
      <c r="AL165" s="33">
        <v>2848.297011</v>
      </c>
      <c r="AM165" s="33">
        <v>2916.094452</v>
      </c>
      <c r="AN165" s="33">
        <v>2902.811764</v>
      </c>
      <c r="AO165" s="33">
        <v>2878.918067</v>
      </c>
      <c r="AP165" s="33">
        <v>2877.279379</v>
      </c>
      <c r="AQ165" s="33">
        <v>2901.554339</v>
      </c>
      <c r="AR165" s="33">
        <v>2944.778655</v>
      </c>
      <c r="AS165" s="33">
        <v>2986.401255</v>
      </c>
      <c r="AT165" s="33">
        <v>3014.620114</v>
      </c>
      <c r="AU165" s="33">
        <v>3065.915034</v>
      </c>
      <c r="AV165" s="33">
        <v>3120.45027</v>
      </c>
      <c r="AW165" s="33">
        <v>3152.558125</v>
      </c>
      <c r="AX165" s="33">
        <v>3213.848997</v>
      </c>
      <c r="AY165" s="33">
        <v>3245.673248</v>
      </c>
      <c r="AZ165" s="33">
        <v>3233.153358</v>
      </c>
      <c r="BA165" s="33">
        <v>3206.64655</v>
      </c>
      <c r="BB165" s="33">
        <v>3290.174385</v>
      </c>
      <c r="BC165" s="33">
        <v>3338.104364</v>
      </c>
      <c r="BD165" s="33">
        <v>3384.932376</v>
      </c>
      <c r="BE165" s="33">
        <v>3404.068318</v>
      </c>
      <c r="BF165" s="33">
        <v>3421.586331</v>
      </c>
      <c r="BG165" s="33">
        <v>3485.946376</v>
      </c>
      <c r="BH165" s="33">
        <v>3505.731108</v>
      </c>
      <c r="BI165" s="33">
        <v>3507.980496</v>
      </c>
      <c r="BJ165" s="33">
        <v>3534.03698</v>
      </c>
      <c r="BK165" s="33">
        <v>3556.950881</v>
      </c>
      <c r="BL165" s="33">
        <v>3598.536752</v>
      </c>
      <c r="BM165" s="33">
        <v>3616.659541</v>
      </c>
      <c r="BN165" s="33">
        <v>3720.115665</v>
      </c>
      <c r="BO165" s="33">
        <v>3782.260719</v>
      </c>
      <c r="BP165" s="33">
        <v>3807.601751</v>
      </c>
      <c r="BQ165" s="33">
        <v>3807.522466</v>
      </c>
      <c r="BR165" s="33">
        <v>3829.379716</v>
      </c>
      <c r="BS165" s="33">
        <v>3831.859176</v>
      </c>
      <c r="BT165" s="33">
        <v>3845.062935</v>
      </c>
      <c r="BU165" s="33">
        <v>3841.139786</v>
      </c>
      <c r="BV165" s="33">
        <v>3860.008814</v>
      </c>
      <c r="BW165" s="33">
        <v>3842.261094</v>
      </c>
      <c r="BX165" s="33">
        <v>3803.345488</v>
      </c>
      <c r="BY165" s="33">
        <v>3766.61156</v>
      </c>
      <c r="BZ165" s="33">
        <v>3787.786895</v>
      </c>
      <c r="CA165" s="33">
        <v>3762.482375</v>
      </c>
      <c r="CB165" s="33">
        <v>3706.958151</v>
      </c>
      <c r="CC165" s="33">
        <v>3689.344312</v>
      </c>
      <c r="CD165" s="33">
        <v>3713.500259</v>
      </c>
      <c r="CE165" s="33">
        <v>3698.775638</v>
      </c>
      <c r="CF165" s="33">
        <v>3678.464108</v>
      </c>
      <c r="CG165" s="33">
        <v>3696.133633</v>
      </c>
      <c r="CH165" s="33">
        <v>3661.319596</v>
      </c>
      <c r="CI165" s="33">
        <v>3624.665742</v>
      </c>
      <c r="CJ165" s="33">
        <v>3546.971236</v>
      </c>
      <c r="CK165" s="33">
        <v>3533.203335</v>
      </c>
      <c r="CL165" s="33">
        <v>3537.509393</v>
      </c>
      <c r="CM165" s="33">
        <v>3451.769488</v>
      </c>
      <c r="CN165" s="33">
        <v>3393.832712</v>
      </c>
      <c r="CO165" s="33">
        <v>3317.932828</v>
      </c>
      <c r="CP165" s="33">
        <v>3265.187151</v>
      </c>
      <c r="CQ165" s="33">
        <v>3192.477034</v>
      </c>
      <c r="CR165" s="33">
        <v>3106.440707</v>
      </c>
      <c r="CS165" s="33">
        <v>3066.306148</v>
      </c>
      <c r="CT165" s="33">
        <v>3018.690867</v>
      </c>
      <c r="CU165" s="33">
        <v>2960.686347</v>
      </c>
      <c r="CV165" s="33">
        <v>2857.544607</v>
      </c>
    </row>
    <row r="166" spans="1:100">
      <c r="A166" s="31">
        <v>42844</v>
      </c>
      <c r="B166" s="32" t="s">
        <v>30</v>
      </c>
      <c r="C166" s="32" t="s">
        <v>140</v>
      </c>
      <c r="D166" s="33">
        <v>41728.282355</v>
      </c>
      <c r="E166" s="33">
        <v>271.161534</v>
      </c>
      <c r="F166" s="33">
        <v>272.050604</v>
      </c>
      <c r="G166" s="33">
        <v>271.329136</v>
      </c>
      <c r="H166" s="33">
        <v>270.364691</v>
      </c>
      <c r="I166" s="33">
        <v>267.7292</v>
      </c>
      <c r="J166" s="33">
        <v>267.919896</v>
      </c>
      <c r="K166" s="33">
        <v>268.195572</v>
      </c>
      <c r="L166" s="33">
        <v>266.601954</v>
      </c>
      <c r="M166" s="33">
        <v>267.110987</v>
      </c>
      <c r="N166" s="33">
        <v>266.377102</v>
      </c>
      <c r="O166" s="33">
        <v>268.416717</v>
      </c>
      <c r="P166" s="33">
        <v>270.580573</v>
      </c>
      <c r="Q166" s="33">
        <v>272.416603</v>
      </c>
      <c r="R166" s="33">
        <v>270.200883</v>
      </c>
      <c r="S166" s="33">
        <v>272.823811</v>
      </c>
      <c r="T166" s="33">
        <v>271.420576</v>
      </c>
      <c r="U166" s="33">
        <v>273.711821</v>
      </c>
      <c r="V166" s="33">
        <v>279.197157</v>
      </c>
      <c r="W166" s="33">
        <v>297.290632</v>
      </c>
      <c r="X166" s="33">
        <v>291.468378</v>
      </c>
      <c r="Y166" s="33">
        <v>301.034537</v>
      </c>
      <c r="Z166" s="33">
        <v>292.782476</v>
      </c>
      <c r="AA166" s="33">
        <v>292.30691</v>
      </c>
      <c r="AB166" s="33">
        <v>294.497327</v>
      </c>
      <c r="AC166" s="33">
        <v>315.074675</v>
      </c>
      <c r="AD166" s="33">
        <v>318.239608</v>
      </c>
      <c r="AE166" s="33">
        <v>337.431656</v>
      </c>
      <c r="AF166" s="33">
        <v>329.106771</v>
      </c>
      <c r="AG166" s="33">
        <v>337.207235</v>
      </c>
      <c r="AH166" s="33">
        <v>327.457327</v>
      </c>
      <c r="AI166" s="33">
        <v>330.830632</v>
      </c>
      <c r="AJ166" s="33">
        <v>333.003569</v>
      </c>
      <c r="AK166" s="33">
        <v>336.524339</v>
      </c>
      <c r="AL166" s="33">
        <v>336.442388</v>
      </c>
      <c r="AM166" s="33">
        <v>335.14428</v>
      </c>
      <c r="AN166" s="33">
        <v>339.051228</v>
      </c>
      <c r="AO166" s="33">
        <v>350.09927</v>
      </c>
      <c r="AP166" s="33">
        <v>359.161462</v>
      </c>
      <c r="AQ166" s="33">
        <v>373.457438</v>
      </c>
      <c r="AR166" s="33">
        <v>399.850843</v>
      </c>
      <c r="AS166" s="33">
        <v>409.627395</v>
      </c>
      <c r="AT166" s="33">
        <v>415.225777</v>
      </c>
      <c r="AU166" s="33">
        <v>420.782905</v>
      </c>
      <c r="AV166" s="33">
        <v>454.668106</v>
      </c>
      <c r="AW166" s="33">
        <v>476.628717</v>
      </c>
      <c r="AX166" s="33">
        <v>483.311312</v>
      </c>
      <c r="AY166" s="33">
        <v>528.903615</v>
      </c>
      <c r="AZ166" s="33">
        <v>549.814802</v>
      </c>
      <c r="BA166" s="33">
        <v>541.839842</v>
      </c>
      <c r="BB166" s="33">
        <v>523.421369</v>
      </c>
      <c r="BC166" s="33">
        <v>528.045906</v>
      </c>
      <c r="BD166" s="33">
        <v>513.028575</v>
      </c>
      <c r="BE166" s="33">
        <v>509.549206</v>
      </c>
      <c r="BF166" s="33">
        <v>547.360677</v>
      </c>
      <c r="BG166" s="33">
        <v>581.50081</v>
      </c>
      <c r="BH166" s="33">
        <v>603.129274</v>
      </c>
      <c r="BI166" s="33">
        <v>621.869831</v>
      </c>
      <c r="BJ166" s="33">
        <v>653.220482</v>
      </c>
      <c r="BK166" s="33">
        <v>623.982436</v>
      </c>
      <c r="BL166" s="33">
        <v>625.684645</v>
      </c>
      <c r="BM166" s="33">
        <v>656.992402</v>
      </c>
      <c r="BN166" s="33">
        <v>712.723424</v>
      </c>
      <c r="BO166" s="33">
        <v>749.159163</v>
      </c>
      <c r="BP166" s="33">
        <v>787.365445</v>
      </c>
      <c r="BQ166" s="33">
        <v>807.943647</v>
      </c>
      <c r="BR166" s="33">
        <v>805.429173</v>
      </c>
      <c r="BS166" s="33">
        <v>812.705362</v>
      </c>
      <c r="BT166" s="33">
        <v>796.842712</v>
      </c>
      <c r="BU166" s="33">
        <v>772.951523</v>
      </c>
      <c r="BV166" s="33">
        <v>754.467937</v>
      </c>
      <c r="BW166" s="33">
        <v>724.979744</v>
      </c>
      <c r="BX166" s="33">
        <v>699.526602</v>
      </c>
      <c r="BY166" s="33">
        <v>617.385426</v>
      </c>
      <c r="BZ166" s="33">
        <v>520.1487</v>
      </c>
      <c r="CA166" s="33">
        <v>487.157289</v>
      </c>
      <c r="CB166" s="33">
        <v>475.026107</v>
      </c>
      <c r="CC166" s="33">
        <v>470.186544</v>
      </c>
      <c r="CD166" s="33">
        <v>463.1534</v>
      </c>
      <c r="CE166" s="33">
        <v>465.587584</v>
      </c>
      <c r="CF166" s="33">
        <v>464.706693</v>
      </c>
      <c r="CG166" s="33">
        <v>477.326807</v>
      </c>
      <c r="CH166" s="33">
        <v>490.424677</v>
      </c>
      <c r="CI166" s="33">
        <v>478.609101</v>
      </c>
      <c r="CJ166" s="33">
        <v>469.516434</v>
      </c>
      <c r="CK166" s="33">
        <v>480.493056</v>
      </c>
      <c r="CL166" s="33">
        <v>452.733972</v>
      </c>
      <c r="CM166" s="33">
        <v>404.94244</v>
      </c>
      <c r="CN166" s="33">
        <v>382.684045</v>
      </c>
      <c r="CO166" s="33">
        <v>356.786724</v>
      </c>
      <c r="CP166" s="33">
        <v>319.844683</v>
      </c>
      <c r="CQ166" s="33">
        <v>278.90829</v>
      </c>
      <c r="CR166" s="33">
        <v>274.500818</v>
      </c>
      <c r="CS166" s="33">
        <v>273.908885</v>
      </c>
      <c r="CT166" s="33">
        <v>286.642386</v>
      </c>
      <c r="CU166" s="33">
        <v>274.86395</v>
      </c>
      <c r="CV166" s="33">
        <v>274.98973</v>
      </c>
    </row>
    <row r="167" spans="1:100">
      <c r="A167" s="31">
        <v>42844</v>
      </c>
      <c r="B167" s="32" t="s">
        <v>31</v>
      </c>
      <c r="C167" s="32" t="s">
        <v>140</v>
      </c>
      <c r="D167" s="33">
        <v>282154.184218</v>
      </c>
      <c r="E167" s="33">
        <v>2197.138149</v>
      </c>
      <c r="F167" s="33">
        <v>2044.492195</v>
      </c>
      <c r="G167" s="33">
        <v>1967.57942</v>
      </c>
      <c r="H167" s="33">
        <v>1924.286705</v>
      </c>
      <c r="I167" s="33">
        <v>1855.440804</v>
      </c>
      <c r="J167" s="33">
        <v>1824.734048</v>
      </c>
      <c r="K167" s="33">
        <v>1833.011182</v>
      </c>
      <c r="L167" s="33">
        <v>1841.981941</v>
      </c>
      <c r="M167" s="33">
        <v>1838.12079</v>
      </c>
      <c r="N167" s="33">
        <v>1825.545556</v>
      </c>
      <c r="O167" s="33">
        <v>1836.726033</v>
      </c>
      <c r="P167" s="33">
        <v>1828.185752</v>
      </c>
      <c r="Q167" s="33">
        <v>1835.79327</v>
      </c>
      <c r="R167" s="33">
        <v>1817.489014</v>
      </c>
      <c r="S167" s="33">
        <v>1835.471036</v>
      </c>
      <c r="T167" s="33">
        <v>1829.051978</v>
      </c>
      <c r="U167" s="33">
        <v>1847.791475</v>
      </c>
      <c r="V167" s="33">
        <v>1875.943828</v>
      </c>
      <c r="W167" s="33">
        <v>1901.488699</v>
      </c>
      <c r="X167" s="33">
        <v>1917.366519</v>
      </c>
      <c r="Y167" s="33">
        <v>1969.995617</v>
      </c>
      <c r="Z167" s="33">
        <v>2029.414255</v>
      </c>
      <c r="AA167" s="33">
        <v>2094.754235</v>
      </c>
      <c r="AB167" s="33">
        <v>2164.131217</v>
      </c>
      <c r="AC167" s="33">
        <v>2353.425629</v>
      </c>
      <c r="AD167" s="33">
        <v>2421.436103</v>
      </c>
      <c r="AE167" s="33">
        <v>2461.810196</v>
      </c>
      <c r="AF167" s="33">
        <v>2472.848775</v>
      </c>
      <c r="AG167" s="33">
        <v>2526.973967</v>
      </c>
      <c r="AH167" s="33">
        <v>2554.543495</v>
      </c>
      <c r="AI167" s="33">
        <v>2564.616498</v>
      </c>
      <c r="AJ167" s="33">
        <v>2593.99449</v>
      </c>
      <c r="AK167" s="33">
        <v>2646.899986</v>
      </c>
      <c r="AL167" s="33">
        <v>2654.765478</v>
      </c>
      <c r="AM167" s="33">
        <v>2661.925531</v>
      </c>
      <c r="AN167" s="33">
        <v>2719.575</v>
      </c>
      <c r="AO167" s="33">
        <v>2793.962891</v>
      </c>
      <c r="AP167" s="33">
        <v>2851.012471</v>
      </c>
      <c r="AQ167" s="33">
        <v>2856.905162</v>
      </c>
      <c r="AR167" s="33">
        <v>2837.808096</v>
      </c>
      <c r="AS167" s="33">
        <v>2901.16703</v>
      </c>
      <c r="AT167" s="33">
        <v>2952.112049</v>
      </c>
      <c r="AU167" s="33">
        <v>3027.109636</v>
      </c>
      <c r="AV167" s="33">
        <v>3041.668297</v>
      </c>
      <c r="AW167" s="33">
        <v>3086.197255</v>
      </c>
      <c r="AX167" s="33">
        <v>3153.458511</v>
      </c>
      <c r="AY167" s="33">
        <v>3164.586732</v>
      </c>
      <c r="AZ167" s="33">
        <v>3290.847654</v>
      </c>
      <c r="BA167" s="33">
        <v>3431.84885</v>
      </c>
      <c r="BB167" s="33">
        <v>3498.341401</v>
      </c>
      <c r="BC167" s="33">
        <v>3588.047197</v>
      </c>
      <c r="BD167" s="33">
        <v>3684.137706</v>
      </c>
      <c r="BE167" s="33">
        <v>3815.561654</v>
      </c>
      <c r="BF167" s="33">
        <v>3851.336807</v>
      </c>
      <c r="BG167" s="33">
        <v>3863.525794</v>
      </c>
      <c r="BH167" s="33">
        <v>3892.155845</v>
      </c>
      <c r="BI167" s="33">
        <v>3931.858711</v>
      </c>
      <c r="BJ167" s="33">
        <v>3958.389586</v>
      </c>
      <c r="BK167" s="33">
        <v>4009.23627</v>
      </c>
      <c r="BL167" s="33">
        <v>4033.60857</v>
      </c>
      <c r="BM167" s="33">
        <v>4098.626267</v>
      </c>
      <c r="BN167" s="33">
        <v>4089.47599</v>
      </c>
      <c r="BO167" s="33">
        <v>4082.908743</v>
      </c>
      <c r="BP167" s="33">
        <v>4090.036111</v>
      </c>
      <c r="BQ167" s="33">
        <v>4114.795796</v>
      </c>
      <c r="BR167" s="33">
        <v>4124.095393</v>
      </c>
      <c r="BS167" s="33">
        <v>4142.686492</v>
      </c>
      <c r="BT167" s="33">
        <v>4140.318199</v>
      </c>
      <c r="BU167" s="33">
        <v>4104.560944</v>
      </c>
      <c r="BV167" s="33">
        <v>4080.335309</v>
      </c>
      <c r="BW167" s="33">
        <v>4060.736905</v>
      </c>
      <c r="BX167" s="33">
        <v>4033.190054</v>
      </c>
      <c r="BY167" s="33">
        <v>3971.343354</v>
      </c>
      <c r="BZ167" s="33">
        <v>3905.110083</v>
      </c>
      <c r="CA167" s="33">
        <v>3828.818956</v>
      </c>
      <c r="CB167" s="33">
        <v>3785.987641</v>
      </c>
      <c r="CC167" s="33">
        <v>3648.828066</v>
      </c>
      <c r="CD167" s="33">
        <v>3574.590853</v>
      </c>
      <c r="CE167" s="33">
        <v>3564.142804</v>
      </c>
      <c r="CF167" s="33">
        <v>3565.606905</v>
      </c>
      <c r="CG167" s="33">
        <v>3539.007886</v>
      </c>
      <c r="CH167" s="33">
        <v>3514.138986</v>
      </c>
      <c r="CI167" s="33">
        <v>3456.018714</v>
      </c>
      <c r="CJ167" s="33">
        <v>3379.930738</v>
      </c>
      <c r="CK167" s="33">
        <v>3226.390488</v>
      </c>
      <c r="CL167" s="33">
        <v>3073.647049</v>
      </c>
      <c r="CM167" s="33">
        <v>3044.198297</v>
      </c>
      <c r="CN167" s="33">
        <v>2970.227046</v>
      </c>
      <c r="CO167" s="33">
        <v>2790.285241</v>
      </c>
      <c r="CP167" s="33">
        <v>2648.605401</v>
      </c>
      <c r="CQ167" s="33">
        <v>2582.963386</v>
      </c>
      <c r="CR167" s="33">
        <v>2465.254204</v>
      </c>
      <c r="CS167" s="33">
        <v>2268.243627</v>
      </c>
      <c r="CT167" s="33">
        <v>2108.020456</v>
      </c>
      <c r="CU167" s="33">
        <v>2021.653741</v>
      </c>
      <c r="CV167" s="33">
        <v>1975.771052</v>
      </c>
    </row>
    <row r="168" spans="1:100">
      <c r="A168" s="31">
        <v>42844</v>
      </c>
      <c r="B168" s="32" t="s">
        <v>32</v>
      </c>
      <c r="C168" s="32" t="s">
        <v>140</v>
      </c>
      <c r="D168" s="33">
        <v>4983.056046</v>
      </c>
      <c r="E168" s="33">
        <v>44.718597</v>
      </c>
      <c r="F168" s="33">
        <v>44.505558</v>
      </c>
      <c r="G168" s="33">
        <v>44.497105</v>
      </c>
      <c r="H168" s="33">
        <v>44.490878</v>
      </c>
      <c r="I168" s="33">
        <v>44.456196</v>
      </c>
      <c r="J168" s="33">
        <v>44.561968</v>
      </c>
      <c r="K168" s="33">
        <v>44.541395</v>
      </c>
      <c r="L168" s="33">
        <v>44.479244</v>
      </c>
      <c r="M168" s="33">
        <v>44.53754</v>
      </c>
      <c r="N168" s="33">
        <v>44.502085</v>
      </c>
      <c r="O168" s="33">
        <v>44.550821</v>
      </c>
      <c r="P168" s="33">
        <v>44.604172</v>
      </c>
      <c r="Q168" s="33">
        <v>44.264076</v>
      </c>
      <c r="R168" s="33">
        <v>44.345011</v>
      </c>
      <c r="S168" s="33">
        <v>44.321469</v>
      </c>
      <c r="T168" s="33">
        <v>44.245577</v>
      </c>
      <c r="U168" s="33">
        <v>44.214289</v>
      </c>
      <c r="V168" s="33">
        <v>44.114945</v>
      </c>
      <c r="W168" s="33">
        <v>44.335269</v>
      </c>
      <c r="X168" s="33">
        <v>44.227397</v>
      </c>
      <c r="Y168" s="33">
        <v>44.342072</v>
      </c>
      <c r="Z168" s="33">
        <v>44.212459</v>
      </c>
      <c r="AA168" s="33">
        <v>44.094602</v>
      </c>
      <c r="AB168" s="33">
        <v>44.133617</v>
      </c>
      <c r="AC168" s="33">
        <v>50.812893</v>
      </c>
      <c r="AD168" s="33">
        <v>50.395841</v>
      </c>
      <c r="AE168" s="33">
        <v>50.67683</v>
      </c>
      <c r="AF168" s="33">
        <v>50.490022</v>
      </c>
      <c r="AG168" s="33">
        <v>52.418816</v>
      </c>
      <c r="AH168" s="33">
        <v>52.089486</v>
      </c>
      <c r="AI168" s="33">
        <v>52.500313</v>
      </c>
      <c r="AJ168" s="33">
        <v>46.053452</v>
      </c>
      <c r="AK168" s="33">
        <v>42.468753</v>
      </c>
      <c r="AL168" s="33">
        <v>42.386384</v>
      </c>
      <c r="AM168" s="33">
        <v>42.278659</v>
      </c>
      <c r="AN168" s="33">
        <v>42.353313</v>
      </c>
      <c r="AO168" s="33">
        <v>42.267666</v>
      </c>
      <c r="AP168" s="33">
        <v>42.357897</v>
      </c>
      <c r="AQ168" s="33">
        <v>42.872683</v>
      </c>
      <c r="AR168" s="33">
        <v>42.728046</v>
      </c>
      <c r="AS168" s="33">
        <v>49.811911</v>
      </c>
      <c r="AT168" s="33">
        <v>49.671111</v>
      </c>
      <c r="AU168" s="33">
        <v>49.9219</v>
      </c>
      <c r="AV168" s="33">
        <v>50.509718</v>
      </c>
      <c r="AW168" s="33">
        <v>65.421714</v>
      </c>
      <c r="AX168" s="33">
        <v>65.235739</v>
      </c>
      <c r="AY168" s="33">
        <v>65.137036</v>
      </c>
      <c r="AZ168" s="33">
        <v>65.14091</v>
      </c>
      <c r="BA168" s="33">
        <v>65.289069</v>
      </c>
      <c r="BB168" s="33">
        <v>65.099582</v>
      </c>
      <c r="BC168" s="33">
        <v>65.394594</v>
      </c>
      <c r="BD168" s="33">
        <v>65.591814</v>
      </c>
      <c r="BE168" s="33">
        <v>65.289271</v>
      </c>
      <c r="BF168" s="33">
        <v>65.482323</v>
      </c>
      <c r="BG168" s="33">
        <v>68.691376</v>
      </c>
      <c r="BH168" s="33">
        <v>71.042142</v>
      </c>
      <c r="BI168" s="33">
        <v>75.276935</v>
      </c>
      <c r="BJ168" s="33">
        <v>72.927586</v>
      </c>
      <c r="BK168" s="33">
        <v>68.781044</v>
      </c>
      <c r="BL168" s="33">
        <v>67.528381</v>
      </c>
      <c r="BM168" s="33">
        <v>50.776552</v>
      </c>
      <c r="BN168" s="33">
        <v>50.31197</v>
      </c>
      <c r="BO168" s="33">
        <v>50.312054</v>
      </c>
      <c r="BP168" s="33">
        <v>50.314008</v>
      </c>
      <c r="BQ168" s="33">
        <v>50.334624</v>
      </c>
      <c r="BR168" s="33">
        <v>58.785309</v>
      </c>
      <c r="BS168" s="33">
        <v>60.071627</v>
      </c>
      <c r="BT168" s="33">
        <v>60.028776</v>
      </c>
      <c r="BU168" s="33">
        <v>60.506009</v>
      </c>
      <c r="BV168" s="33">
        <v>60.483044</v>
      </c>
      <c r="BW168" s="33">
        <v>60.450881</v>
      </c>
      <c r="BX168" s="33">
        <v>60.414244</v>
      </c>
      <c r="BY168" s="33">
        <v>60.39624</v>
      </c>
      <c r="BZ168" s="33">
        <v>60.329967</v>
      </c>
      <c r="CA168" s="33">
        <v>60.399008</v>
      </c>
      <c r="CB168" s="33">
        <v>60.264051</v>
      </c>
      <c r="CC168" s="33">
        <v>53.611902</v>
      </c>
      <c r="CD168" s="33">
        <v>53.371452</v>
      </c>
      <c r="CE168" s="33">
        <v>53.501167</v>
      </c>
      <c r="CF168" s="33">
        <v>53.729496</v>
      </c>
      <c r="CG168" s="33">
        <v>51.661718</v>
      </c>
      <c r="CH168" s="33">
        <v>51.628121</v>
      </c>
      <c r="CI168" s="33">
        <v>51.704056</v>
      </c>
      <c r="CJ168" s="33">
        <v>51.610186</v>
      </c>
      <c r="CK168" s="33">
        <v>51.916618</v>
      </c>
      <c r="CL168" s="33">
        <v>51.865146</v>
      </c>
      <c r="CM168" s="33">
        <v>52.206737</v>
      </c>
      <c r="CN168" s="33">
        <v>51.41268</v>
      </c>
      <c r="CO168" s="33">
        <v>43.583042</v>
      </c>
      <c r="CP168" s="33">
        <v>43.580267</v>
      </c>
      <c r="CQ168" s="33">
        <v>43.503779</v>
      </c>
      <c r="CR168" s="33">
        <v>43.68865</v>
      </c>
      <c r="CS168" s="33">
        <v>44.283457</v>
      </c>
      <c r="CT168" s="33">
        <v>44.69394</v>
      </c>
      <c r="CU168" s="33">
        <v>44.615496</v>
      </c>
      <c r="CV168" s="33">
        <v>45.01822</v>
      </c>
    </row>
    <row r="169" spans="1:100">
      <c r="A169" s="31">
        <v>42844</v>
      </c>
      <c r="B169" s="32" t="s">
        <v>33</v>
      </c>
      <c r="C169" s="32" t="s">
        <v>140</v>
      </c>
      <c r="D169" s="33">
        <v>59745.252944</v>
      </c>
      <c r="E169" s="33">
        <v>627.258291</v>
      </c>
      <c r="F169" s="33">
        <v>627.315351</v>
      </c>
      <c r="G169" s="33">
        <v>627.097987</v>
      </c>
      <c r="H169" s="33">
        <v>625.125698</v>
      </c>
      <c r="I169" s="33">
        <v>621.933142</v>
      </c>
      <c r="J169" s="33">
        <v>621.611585</v>
      </c>
      <c r="K169" s="33">
        <v>621.765724</v>
      </c>
      <c r="L169" s="33">
        <v>621.625494</v>
      </c>
      <c r="M169" s="33">
        <v>621.658629</v>
      </c>
      <c r="N169" s="33">
        <v>621.791649</v>
      </c>
      <c r="O169" s="33">
        <v>621.685308</v>
      </c>
      <c r="P169" s="33">
        <v>621.33864</v>
      </c>
      <c r="Q169" s="33">
        <v>621.549592</v>
      </c>
      <c r="R169" s="33">
        <v>621.639019</v>
      </c>
      <c r="S169" s="33">
        <v>621.658835</v>
      </c>
      <c r="T169" s="33">
        <v>621.784895</v>
      </c>
      <c r="U169" s="33">
        <v>622.009253</v>
      </c>
      <c r="V169" s="33">
        <v>621.94085</v>
      </c>
      <c r="W169" s="33">
        <v>622.077911</v>
      </c>
      <c r="X169" s="33">
        <v>622.089186</v>
      </c>
      <c r="Y169" s="33">
        <v>622.225611</v>
      </c>
      <c r="Z169" s="33">
        <v>622.197549</v>
      </c>
      <c r="AA169" s="33">
        <v>622.103469</v>
      </c>
      <c r="AB169" s="33">
        <v>622.122711</v>
      </c>
      <c r="AC169" s="33">
        <v>622.377171</v>
      </c>
      <c r="AD169" s="33">
        <v>622.134216</v>
      </c>
      <c r="AE169" s="33">
        <v>622.178079</v>
      </c>
      <c r="AF169" s="33">
        <v>622.096106</v>
      </c>
      <c r="AG169" s="33">
        <v>622.131786</v>
      </c>
      <c r="AH169" s="33">
        <v>622.110839</v>
      </c>
      <c r="AI169" s="33">
        <v>622.270697</v>
      </c>
      <c r="AJ169" s="33">
        <v>622.353542</v>
      </c>
      <c r="AK169" s="33">
        <v>622.231819</v>
      </c>
      <c r="AL169" s="33">
        <v>622.290975</v>
      </c>
      <c r="AM169" s="33">
        <v>622.136559</v>
      </c>
      <c r="AN169" s="33">
        <v>622.228008</v>
      </c>
      <c r="AO169" s="33">
        <v>622.153318</v>
      </c>
      <c r="AP169" s="33">
        <v>622.127903</v>
      </c>
      <c r="AQ169" s="33">
        <v>622.140365</v>
      </c>
      <c r="AR169" s="33">
        <v>622.097412</v>
      </c>
      <c r="AS169" s="33">
        <v>622.054233</v>
      </c>
      <c r="AT169" s="33">
        <v>622.018975</v>
      </c>
      <c r="AU169" s="33">
        <v>622.03306</v>
      </c>
      <c r="AV169" s="33">
        <v>621.870805</v>
      </c>
      <c r="AW169" s="33">
        <v>621.881039</v>
      </c>
      <c r="AX169" s="33">
        <v>621.673725</v>
      </c>
      <c r="AY169" s="33">
        <v>621.502412</v>
      </c>
      <c r="AZ169" s="33">
        <v>621.577404</v>
      </c>
      <c r="BA169" s="33">
        <v>621.531415</v>
      </c>
      <c r="BB169" s="33">
        <v>621.619468</v>
      </c>
      <c r="BC169" s="33">
        <v>621.592628</v>
      </c>
      <c r="BD169" s="33">
        <v>621.391751</v>
      </c>
      <c r="BE169" s="33">
        <v>621.444441</v>
      </c>
      <c r="BF169" s="33">
        <v>621.406063</v>
      </c>
      <c r="BG169" s="33">
        <v>621.262075</v>
      </c>
      <c r="BH169" s="33">
        <v>621.299429</v>
      </c>
      <c r="BI169" s="33">
        <v>621.215183</v>
      </c>
      <c r="BJ169" s="33">
        <v>621.196768</v>
      </c>
      <c r="BK169" s="33">
        <v>621.146553</v>
      </c>
      <c r="BL169" s="33">
        <v>621.168756</v>
      </c>
      <c r="BM169" s="33">
        <v>621.254605</v>
      </c>
      <c r="BN169" s="33">
        <v>621.023188</v>
      </c>
      <c r="BO169" s="33">
        <v>621.200282</v>
      </c>
      <c r="BP169" s="33">
        <v>621.002705</v>
      </c>
      <c r="BQ169" s="33">
        <v>621.02267</v>
      </c>
      <c r="BR169" s="33">
        <v>621.305109</v>
      </c>
      <c r="BS169" s="33">
        <v>621.479491</v>
      </c>
      <c r="BT169" s="33">
        <v>621.264673</v>
      </c>
      <c r="BU169" s="33">
        <v>621.198028</v>
      </c>
      <c r="BV169" s="33">
        <v>621.116596</v>
      </c>
      <c r="BW169" s="33">
        <v>621.069359</v>
      </c>
      <c r="BX169" s="33">
        <v>621.050624</v>
      </c>
      <c r="BY169" s="33">
        <v>621.114085</v>
      </c>
      <c r="BZ169" s="33">
        <v>620.996354</v>
      </c>
      <c r="CA169" s="33">
        <v>621.022671</v>
      </c>
      <c r="CB169" s="33">
        <v>621.064691</v>
      </c>
      <c r="CC169" s="33">
        <v>621.068396</v>
      </c>
      <c r="CD169" s="33">
        <v>621.066057</v>
      </c>
      <c r="CE169" s="33">
        <v>621.169693</v>
      </c>
      <c r="CF169" s="33">
        <v>621.065649</v>
      </c>
      <c r="CG169" s="33">
        <v>620.884815</v>
      </c>
      <c r="CH169" s="33">
        <v>621.023552</v>
      </c>
      <c r="CI169" s="33">
        <v>621.225903</v>
      </c>
      <c r="CJ169" s="33">
        <v>621.203363</v>
      </c>
      <c r="CK169" s="33">
        <v>621.296767</v>
      </c>
      <c r="CL169" s="33">
        <v>622.294045</v>
      </c>
      <c r="CM169" s="33">
        <v>626.62739</v>
      </c>
      <c r="CN169" s="33">
        <v>626.524008</v>
      </c>
      <c r="CO169" s="33">
        <v>626.329836</v>
      </c>
      <c r="CP169" s="33">
        <v>626.451351</v>
      </c>
      <c r="CQ169" s="33">
        <v>626.475863</v>
      </c>
      <c r="CR169" s="33">
        <v>626.5973</v>
      </c>
      <c r="CS169" s="33">
        <v>626.648151</v>
      </c>
      <c r="CT169" s="33">
        <v>626.567958</v>
      </c>
      <c r="CU169" s="33">
        <v>626.582517</v>
      </c>
      <c r="CV169" s="33">
        <v>626.413842</v>
      </c>
    </row>
    <row r="170" spans="1:100">
      <c r="A170" s="31">
        <v>42844</v>
      </c>
      <c r="B170" s="32" t="s">
        <v>34</v>
      </c>
      <c r="C170" s="32" t="s">
        <v>140</v>
      </c>
      <c r="D170" s="33">
        <v>83.52493</v>
      </c>
      <c r="E170" s="33">
        <v>0.575703</v>
      </c>
      <c r="F170" s="33">
        <v>0.450036</v>
      </c>
      <c r="G170" s="33">
        <v>0.429891</v>
      </c>
      <c r="H170" s="33">
        <v>0.185128</v>
      </c>
      <c r="I170" s="33">
        <v>0.469908</v>
      </c>
      <c r="J170" s="33">
        <v>0.475439</v>
      </c>
      <c r="K170" s="33">
        <v>0.223297</v>
      </c>
      <c r="L170" s="33">
        <v>0.510195</v>
      </c>
      <c r="M170" s="33">
        <v>0.235477</v>
      </c>
      <c r="N170" s="33">
        <v>0.537849</v>
      </c>
      <c r="O170" s="33">
        <v>0.625306</v>
      </c>
      <c r="P170" s="33">
        <v>0.640868</v>
      </c>
      <c r="Q170" s="33">
        <v>0.819329</v>
      </c>
      <c r="R170" s="33">
        <v>1.013985</v>
      </c>
      <c r="S170" s="33">
        <v>1.253074</v>
      </c>
      <c r="T170" s="33">
        <v>1.023519</v>
      </c>
      <c r="U170" s="33">
        <v>1.178943</v>
      </c>
      <c r="V170" s="33">
        <v>0.985237</v>
      </c>
      <c r="W170" s="33">
        <v>0.880526</v>
      </c>
      <c r="X170" s="33">
        <v>0.735691</v>
      </c>
      <c r="Y170" s="33">
        <v>1.060964</v>
      </c>
      <c r="Z170" s="33">
        <v>0.96039</v>
      </c>
      <c r="AA170" s="33">
        <v>0.605315</v>
      </c>
      <c r="AB170" s="33">
        <v>0.97697</v>
      </c>
      <c r="AC170" s="33">
        <v>0.989679</v>
      </c>
      <c r="AD170" s="33">
        <v>0.757148</v>
      </c>
      <c r="AE170" s="33">
        <v>0.909719</v>
      </c>
      <c r="AF170" s="33">
        <v>0.589783</v>
      </c>
      <c r="AG170" s="33">
        <v>1.071848</v>
      </c>
      <c r="AH170" s="33">
        <v>0.508536</v>
      </c>
      <c r="AI170" s="33">
        <v>1.046289</v>
      </c>
      <c r="AJ170" s="33">
        <v>1.035826</v>
      </c>
      <c r="AK170" s="33">
        <v>1.033351</v>
      </c>
      <c r="AL170" s="33">
        <v>1.238996</v>
      </c>
      <c r="AM170" s="33">
        <v>1.016988</v>
      </c>
      <c r="AN170" s="33">
        <v>1.009319</v>
      </c>
      <c r="AO170" s="33">
        <v>0.993752</v>
      </c>
      <c r="AP170" s="33">
        <v>0.966574</v>
      </c>
      <c r="AQ170" s="33">
        <v>1.191263</v>
      </c>
      <c r="AR170" s="33">
        <v>0.821643</v>
      </c>
      <c r="AS170" s="33">
        <v>1.094995</v>
      </c>
      <c r="AT170" s="33">
        <v>1.209642</v>
      </c>
      <c r="AU170" s="33">
        <v>1.162113</v>
      </c>
      <c r="AV170" s="33">
        <v>1.174979</v>
      </c>
      <c r="AW170" s="33">
        <v>0.925958</v>
      </c>
      <c r="AX170" s="33">
        <v>1.228441</v>
      </c>
      <c r="AY170" s="33">
        <v>0.910446</v>
      </c>
      <c r="AZ170" s="33">
        <v>0.868203</v>
      </c>
      <c r="BA170" s="33">
        <v>1.158964</v>
      </c>
      <c r="BB170" s="33">
        <v>0.701628</v>
      </c>
      <c r="BC170" s="33">
        <v>1.372547</v>
      </c>
      <c r="BD170" s="33">
        <v>0.698109</v>
      </c>
      <c r="BE170" s="33">
        <v>1.219065</v>
      </c>
      <c r="BF170" s="33">
        <v>1.024585</v>
      </c>
      <c r="BG170" s="33">
        <v>0.653603</v>
      </c>
      <c r="BH170" s="33">
        <v>1.074515</v>
      </c>
      <c r="BI170" s="33">
        <v>1.132615</v>
      </c>
      <c r="BJ170" s="33">
        <v>0.672532</v>
      </c>
      <c r="BK170" s="33">
        <v>0.600249</v>
      </c>
      <c r="BL170" s="33">
        <v>0.811718</v>
      </c>
      <c r="BM170" s="33">
        <v>1.422526</v>
      </c>
      <c r="BN170" s="33">
        <v>0.613025</v>
      </c>
      <c r="BO170" s="33">
        <v>0.839556</v>
      </c>
      <c r="BP170" s="33">
        <v>0.679717</v>
      </c>
      <c r="BQ170" s="33">
        <v>0.989226</v>
      </c>
      <c r="BR170" s="33">
        <v>0.934433</v>
      </c>
      <c r="BS170" s="33">
        <v>0.697363</v>
      </c>
      <c r="BT170" s="33">
        <v>0.717053</v>
      </c>
      <c r="BU170" s="33">
        <v>1.047518</v>
      </c>
      <c r="BV170" s="33">
        <v>1.059974</v>
      </c>
      <c r="BW170" s="33">
        <v>0.761579</v>
      </c>
      <c r="BX170" s="33">
        <v>0.824163</v>
      </c>
      <c r="BY170" s="33">
        <v>0.915351</v>
      </c>
      <c r="BZ170" s="33">
        <v>0.926955</v>
      </c>
      <c r="CA170" s="33">
        <v>0.961088</v>
      </c>
      <c r="CB170" s="33">
        <v>0.958674</v>
      </c>
      <c r="CC170" s="33">
        <v>1.692938</v>
      </c>
      <c r="CD170" s="33">
        <v>0.629018</v>
      </c>
      <c r="CE170" s="33">
        <v>0.695459</v>
      </c>
      <c r="CF170" s="33">
        <v>1.310519</v>
      </c>
      <c r="CG170" s="33">
        <v>0.672402</v>
      </c>
      <c r="CH170" s="33">
        <v>0.47556</v>
      </c>
      <c r="CI170" s="33">
        <v>0.808893</v>
      </c>
      <c r="CJ170" s="33">
        <v>0.700794</v>
      </c>
      <c r="CK170" s="33">
        <v>1.237596</v>
      </c>
      <c r="CL170" s="33">
        <v>0.965491</v>
      </c>
      <c r="CM170" s="33">
        <v>1.128759</v>
      </c>
      <c r="CN170" s="33">
        <v>0.903231</v>
      </c>
      <c r="CO170" s="33">
        <v>0.663809</v>
      </c>
      <c r="CP170" s="33">
        <v>0.737324</v>
      </c>
      <c r="CQ170" s="33">
        <v>0.701797</v>
      </c>
      <c r="CR170" s="33">
        <v>0.851448</v>
      </c>
      <c r="CS170" s="33">
        <v>0.698004</v>
      </c>
      <c r="CT170" s="33">
        <v>0.657005</v>
      </c>
      <c r="CU170" s="33">
        <v>0.958165</v>
      </c>
      <c r="CV170" s="33">
        <v>0.959856</v>
      </c>
    </row>
    <row r="171" spans="1:100">
      <c r="A171" s="31">
        <v>42844</v>
      </c>
      <c r="B171" s="32" t="s">
        <v>35</v>
      </c>
      <c r="C171" s="32" t="s">
        <v>140</v>
      </c>
      <c r="D171" s="33">
        <v>7785.233087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0.008435</v>
      </c>
      <c r="AH171" s="33">
        <v>0.619106</v>
      </c>
      <c r="AI171" s="33">
        <v>7.957097</v>
      </c>
      <c r="AJ171" s="33">
        <v>24.923744</v>
      </c>
      <c r="AK171" s="33">
        <v>49.601765</v>
      </c>
      <c r="AL171" s="33">
        <v>72.067237</v>
      </c>
      <c r="AM171" s="33">
        <v>103.577947</v>
      </c>
      <c r="AN171" s="33">
        <v>130.603458</v>
      </c>
      <c r="AO171" s="33">
        <v>136.422221</v>
      </c>
      <c r="AP171" s="33">
        <v>139.169682</v>
      </c>
      <c r="AQ171" s="33">
        <v>148.139203</v>
      </c>
      <c r="AR171" s="33">
        <v>159.942953</v>
      </c>
      <c r="AS171" s="33">
        <v>171.433337</v>
      </c>
      <c r="AT171" s="33">
        <v>177.234029</v>
      </c>
      <c r="AU171" s="33">
        <v>183.161189</v>
      </c>
      <c r="AV171" s="33">
        <v>187.371127</v>
      </c>
      <c r="AW171" s="33">
        <v>189.231083</v>
      </c>
      <c r="AX171" s="33">
        <v>193.36066</v>
      </c>
      <c r="AY171" s="33">
        <v>197.107764</v>
      </c>
      <c r="AZ171" s="33">
        <v>198.363576</v>
      </c>
      <c r="BA171" s="33">
        <v>197.077179</v>
      </c>
      <c r="BB171" s="33">
        <v>196.708831</v>
      </c>
      <c r="BC171" s="33">
        <v>201.490676</v>
      </c>
      <c r="BD171" s="33">
        <v>200.056454</v>
      </c>
      <c r="BE171" s="33">
        <v>198.967492</v>
      </c>
      <c r="BF171" s="33">
        <v>198.991532</v>
      </c>
      <c r="BG171" s="33">
        <v>195.741911</v>
      </c>
      <c r="BH171" s="33">
        <v>195.852745</v>
      </c>
      <c r="BI171" s="33">
        <v>196.989595</v>
      </c>
      <c r="BJ171" s="33">
        <v>197.895229</v>
      </c>
      <c r="BK171" s="33">
        <v>191.824187</v>
      </c>
      <c r="BL171" s="33">
        <v>190.112491</v>
      </c>
      <c r="BM171" s="33">
        <v>184.762057</v>
      </c>
      <c r="BN171" s="33">
        <v>185.867694</v>
      </c>
      <c r="BO171" s="33">
        <v>188.909081</v>
      </c>
      <c r="BP171" s="33">
        <v>187.400185</v>
      </c>
      <c r="BQ171" s="33">
        <v>188.530429</v>
      </c>
      <c r="BR171" s="33">
        <v>186.410974</v>
      </c>
      <c r="BS171" s="33">
        <v>189.208513</v>
      </c>
      <c r="BT171" s="33">
        <v>177.387961</v>
      </c>
      <c r="BU171" s="33">
        <v>181.690421</v>
      </c>
      <c r="BV171" s="33">
        <v>180.80684</v>
      </c>
      <c r="BW171" s="33">
        <v>173.885248</v>
      </c>
      <c r="BX171" s="33">
        <v>172.916797</v>
      </c>
      <c r="BY171" s="33">
        <v>167.699131</v>
      </c>
      <c r="BZ171" s="33">
        <v>159.826729</v>
      </c>
      <c r="CA171" s="33">
        <v>139.817118</v>
      </c>
      <c r="CB171" s="33">
        <v>107.874189</v>
      </c>
      <c r="CC171" s="33">
        <v>80.151174</v>
      </c>
      <c r="CD171" s="33">
        <v>53.693419</v>
      </c>
      <c r="CE171" s="33">
        <v>30.930026</v>
      </c>
      <c r="CF171" s="33">
        <v>13.023765</v>
      </c>
      <c r="CG171" s="33">
        <v>2.437401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42844</v>
      </c>
      <c r="B172" s="32" t="s">
        <v>36</v>
      </c>
      <c r="C172" s="32" t="s">
        <v>140</v>
      </c>
      <c r="D172" s="33">
        <v>241406.616164</v>
      </c>
      <c r="E172" s="33">
        <v>2537.484063</v>
      </c>
      <c r="F172" s="33">
        <v>2517.008114</v>
      </c>
      <c r="G172" s="33">
        <v>2502.741386</v>
      </c>
      <c r="H172" s="33">
        <v>2494.301884</v>
      </c>
      <c r="I172" s="33">
        <v>2476.01122</v>
      </c>
      <c r="J172" s="33">
        <v>2439.092748</v>
      </c>
      <c r="K172" s="33">
        <v>2398.068158</v>
      </c>
      <c r="L172" s="33">
        <v>2395.920359</v>
      </c>
      <c r="M172" s="33">
        <v>2400.240364</v>
      </c>
      <c r="N172" s="33">
        <v>2381.327842</v>
      </c>
      <c r="O172" s="33">
        <v>2354.64727</v>
      </c>
      <c r="P172" s="33">
        <v>2336.920085</v>
      </c>
      <c r="Q172" s="33">
        <v>2313.757135</v>
      </c>
      <c r="R172" s="33">
        <v>2319.240532</v>
      </c>
      <c r="S172" s="33">
        <v>2303.777246</v>
      </c>
      <c r="T172" s="33">
        <v>2290.884088</v>
      </c>
      <c r="U172" s="33">
        <v>2290.504195</v>
      </c>
      <c r="V172" s="33">
        <v>2281.558127</v>
      </c>
      <c r="W172" s="33">
        <v>2252.025301</v>
      </c>
      <c r="X172" s="33">
        <v>2232.456538</v>
      </c>
      <c r="Y172" s="33">
        <v>2298.887513</v>
      </c>
      <c r="Z172" s="33">
        <v>2303.880286</v>
      </c>
      <c r="AA172" s="33">
        <v>2324.310266</v>
      </c>
      <c r="AB172" s="33">
        <v>2378.388314</v>
      </c>
      <c r="AC172" s="33">
        <v>2405.820419</v>
      </c>
      <c r="AD172" s="33">
        <v>2435.106086</v>
      </c>
      <c r="AE172" s="33">
        <v>2443.309265</v>
      </c>
      <c r="AF172" s="33">
        <v>2485.975575</v>
      </c>
      <c r="AG172" s="33">
        <v>2481.005307</v>
      </c>
      <c r="AH172" s="33">
        <v>2483.327073</v>
      </c>
      <c r="AI172" s="33">
        <v>2496.169779</v>
      </c>
      <c r="AJ172" s="33">
        <v>2446.95728</v>
      </c>
      <c r="AK172" s="33">
        <v>2395.474631</v>
      </c>
      <c r="AL172" s="33">
        <v>2355.672638</v>
      </c>
      <c r="AM172" s="33">
        <v>2329.96177</v>
      </c>
      <c r="AN172" s="33">
        <v>2325.600113</v>
      </c>
      <c r="AO172" s="33">
        <v>2353.525138</v>
      </c>
      <c r="AP172" s="33">
        <v>2390.835574</v>
      </c>
      <c r="AQ172" s="33">
        <v>2417.454556</v>
      </c>
      <c r="AR172" s="33">
        <v>2433.296534</v>
      </c>
      <c r="AS172" s="33">
        <v>2400.430352</v>
      </c>
      <c r="AT172" s="33">
        <v>2400.411889</v>
      </c>
      <c r="AU172" s="33">
        <v>2370.711139</v>
      </c>
      <c r="AV172" s="33">
        <v>2364.215506</v>
      </c>
      <c r="AW172" s="33">
        <v>2348.03198</v>
      </c>
      <c r="AX172" s="33">
        <v>2341.717647</v>
      </c>
      <c r="AY172" s="33">
        <v>2344.316725</v>
      </c>
      <c r="AZ172" s="33">
        <v>2305.429526</v>
      </c>
      <c r="BA172" s="33">
        <v>2273.847561</v>
      </c>
      <c r="BB172" s="33">
        <v>2252.36574</v>
      </c>
      <c r="BC172" s="33">
        <v>2225.051278</v>
      </c>
      <c r="BD172" s="33">
        <v>2198.247884</v>
      </c>
      <c r="BE172" s="33">
        <v>2172.031126</v>
      </c>
      <c r="BF172" s="33">
        <v>2186.071175</v>
      </c>
      <c r="BG172" s="33">
        <v>2212.070462</v>
      </c>
      <c r="BH172" s="33">
        <v>2231.312562</v>
      </c>
      <c r="BI172" s="33">
        <v>2239.320243</v>
      </c>
      <c r="BJ172" s="33">
        <v>2247.979537</v>
      </c>
      <c r="BK172" s="33">
        <v>2293.345271</v>
      </c>
      <c r="BL172" s="33">
        <v>2284.004832</v>
      </c>
      <c r="BM172" s="33">
        <v>2249.395556</v>
      </c>
      <c r="BN172" s="33">
        <v>2214.464374</v>
      </c>
      <c r="BO172" s="33">
        <v>2204.364661</v>
      </c>
      <c r="BP172" s="33">
        <v>2222.745199</v>
      </c>
      <c r="BQ172" s="33">
        <v>2220.355966</v>
      </c>
      <c r="BR172" s="33">
        <v>2259.211208</v>
      </c>
      <c r="BS172" s="33">
        <v>2278.392476</v>
      </c>
      <c r="BT172" s="33">
        <v>2315.740008</v>
      </c>
      <c r="BU172" s="33">
        <v>2362.362546</v>
      </c>
      <c r="BV172" s="33">
        <v>2399.737384</v>
      </c>
      <c r="BW172" s="33">
        <v>2458.791056</v>
      </c>
      <c r="BX172" s="33">
        <v>2531.987009</v>
      </c>
      <c r="BY172" s="33">
        <v>2604.775977</v>
      </c>
      <c r="BZ172" s="33">
        <v>2687.608511</v>
      </c>
      <c r="CA172" s="33">
        <v>2767.613224</v>
      </c>
      <c r="CB172" s="33">
        <v>2823.716202</v>
      </c>
      <c r="CC172" s="33">
        <v>2887.229983</v>
      </c>
      <c r="CD172" s="33">
        <v>2847.673148</v>
      </c>
      <c r="CE172" s="33">
        <v>2787.968242</v>
      </c>
      <c r="CF172" s="33">
        <v>2782.760693</v>
      </c>
      <c r="CG172" s="33">
        <v>2848.535031</v>
      </c>
      <c r="CH172" s="33">
        <v>2976.710367</v>
      </c>
      <c r="CI172" s="33">
        <v>3080.968519</v>
      </c>
      <c r="CJ172" s="33">
        <v>3160.959531</v>
      </c>
      <c r="CK172" s="33">
        <v>3221.421234</v>
      </c>
      <c r="CL172" s="33">
        <v>3271.570678</v>
      </c>
      <c r="CM172" s="33">
        <v>3250.351495</v>
      </c>
      <c r="CN172" s="33">
        <v>3217.046567</v>
      </c>
      <c r="CO172" s="33">
        <v>3264.901212</v>
      </c>
      <c r="CP172" s="33">
        <v>3289.043051</v>
      </c>
      <c r="CQ172" s="33">
        <v>3225.856337</v>
      </c>
      <c r="CR172" s="33">
        <v>3189.146592</v>
      </c>
      <c r="CS172" s="33">
        <v>3144.263018</v>
      </c>
      <c r="CT172" s="33">
        <v>3094.48172</v>
      </c>
      <c r="CU172" s="33">
        <v>3057.689644</v>
      </c>
      <c r="CV172" s="33">
        <v>3012.940539</v>
      </c>
    </row>
    <row r="173" spans="1:100">
      <c r="A173" s="31">
        <v>42845</v>
      </c>
      <c r="B173" s="32" t="s">
        <v>28</v>
      </c>
      <c r="C173" s="32" t="s">
        <v>140</v>
      </c>
      <c r="D173" s="33">
        <v>1371.302542</v>
      </c>
      <c r="E173" s="33">
        <v>15.048291</v>
      </c>
      <c r="F173" s="33">
        <v>15.042285</v>
      </c>
      <c r="G173" s="33">
        <v>15.048225</v>
      </c>
      <c r="H173" s="33">
        <v>15.043431</v>
      </c>
      <c r="I173" s="33">
        <v>15.047831</v>
      </c>
      <c r="J173" s="33">
        <v>15.052749</v>
      </c>
      <c r="K173" s="33">
        <v>15.056829</v>
      </c>
      <c r="L173" s="33">
        <v>15.04981</v>
      </c>
      <c r="M173" s="33">
        <v>15.05777</v>
      </c>
      <c r="N173" s="33">
        <v>15.059834</v>
      </c>
      <c r="O173" s="33">
        <v>15.061699</v>
      </c>
      <c r="P173" s="33">
        <v>15.067053</v>
      </c>
      <c r="Q173" s="33">
        <v>15.063986</v>
      </c>
      <c r="R173" s="33">
        <v>15.070028</v>
      </c>
      <c r="S173" s="33">
        <v>15.075247</v>
      </c>
      <c r="T173" s="33">
        <v>15.071376</v>
      </c>
      <c r="U173" s="33">
        <v>15.078089</v>
      </c>
      <c r="V173" s="33">
        <v>15.078398</v>
      </c>
      <c r="W173" s="33">
        <v>15.06982</v>
      </c>
      <c r="X173" s="33">
        <v>15.071838</v>
      </c>
      <c r="Y173" s="33">
        <v>15.060688</v>
      </c>
      <c r="Z173" s="33">
        <v>15.071601</v>
      </c>
      <c r="AA173" s="33">
        <v>15.077279</v>
      </c>
      <c r="AB173" s="33">
        <v>15.06145</v>
      </c>
      <c r="AC173" s="33">
        <v>15.07815</v>
      </c>
      <c r="AD173" s="33">
        <v>15.067823</v>
      </c>
      <c r="AE173" s="33">
        <v>15.064254</v>
      </c>
      <c r="AF173" s="33">
        <v>14.780978</v>
      </c>
      <c r="AG173" s="33">
        <v>14.77554</v>
      </c>
      <c r="AH173" s="33">
        <v>14.805372</v>
      </c>
      <c r="AI173" s="33">
        <v>14.880182</v>
      </c>
      <c r="AJ173" s="33">
        <v>14.87327</v>
      </c>
      <c r="AK173" s="33">
        <v>14.872287</v>
      </c>
      <c r="AL173" s="33">
        <v>14.72346</v>
      </c>
      <c r="AM173" s="33">
        <v>14.464571</v>
      </c>
      <c r="AN173" s="33">
        <v>14.293278</v>
      </c>
      <c r="AO173" s="33">
        <v>12.696525</v>
      </c>
      <c r="AP173" s="33">
        <v>12.327462</v>
      </c>
      <c r="AQ173" s="33">
        <v>11.806856</v>
      </c>
      <c r="AR173" s="33">
        <v>11.915177</v>
      </c>
      <c r="AS173" s="33">
        <v>12.338312</v>
      </c>
      <c r="AT173" s="33">
        <v>12.651369</v>
      </c>
      <c r="AU173" s="33">
        <v>13.793999</v>
      </c>
      <c r="AV173" s="33">
        <v>14.127981</v>
      </c>
      <c r="AW173" s="33">
        <v>14.131601</v>
      </c>
      <c r="AX173" s="33">
        <v>14.247491</v>
      </c>
      <c r="AY173" s="33">
        <v>14.490891</v>
      </c>
      <c r="AZ173" s="33">
        <v>14.456267</v>
      </c>
      <c r="BA173" s="33">
        <v>14.474422</v>
      </c>
      <c r="BB173" s="33">
        <v>14.459056</v>
      </c>
      <c r="BC173" s="33">
        <v>14.422136</v>
      </c>
      <c r="BD173" s="33">
        <v>14.378851</v>
      </c>
      <c r="BE173" s="33">
        <v>14.003973</v>
      </c>
      <c r="BF173" s="33">
        <v>12.915593</v>
      </c>
      <c r="BG173" s="33">
        <v>12.397608</v>
      </c>
      <c r="BH173" s="33">
        <v>12.677919</v>
      </c>
      <c r="BI173" s="33">
        <v>12.654072</v>
      </c>
      <c r="BJ173" s="33">
        <v>12.593004</v>
      </c>
      <c r="BK173" s="33">
        <v>12.602262</v>
      </c>
      <c r="BL173" s="33">
        <v>12.593851</v>
      </c>
      <c r="BM173" s="33">
        <v>12.698725</v>
      </c>
      <c r="BN173" s="33">
        <v>13.49744</v>
      </c>
      <c r="BO173" s="33">
        <v>13.644874</v>
      </c>
      <c r="BP173" s="33">
        <v>12.573486</v>
      </c>
      <c r="BQ173" s="33">
        <v>13.003944</v>
      </c>
      <c r="BR173" s="33">
        <v>13.61549</v>
      </c>
      <c r="BS173" s="33">
        <v>13.909349</v>
      </c>
      <c r="BT173" s="33">
        <v>13.914563</v>
      </c>
      <c r="BU173" s="33">
        <v>14.018428</v>
      </c>
      <c r="BV173" s="33">
        <v>14.219436</v>
      </c>
      <c r="BW173" s="33">
        <v>14.219813</v>
      </c>
      <c r="BX173" s="33">
        <v>14.245243</v>
      </c>
      <c r="BY173" s="33">
        <v>14.250022</v>
      </c>
      <c r="BZ173" s="33">
        <v>14.209736</v>
      </c>
      <c r="CA173" s="33">
        <v>14.212756</v>
      </c>
      <c r="CB173" s="33">
        <v>14.227649</v>
      </c>
      <c r="CC173" s="33">
        <v>14.241292</v>
      </c>
      <c r="CD173" s="33">
        <v>14.267162</v>
      </c>
      <c r="CE173" s="33">
        <v>14.473594</v>
      </c>
      <c r="CF173" s="33">
        <v>14.452913</v>
      </c>
      <c r="CG173" s="33">
        <v>14.627211</v>
      </c>
      <c r="CH173" s="33">
        <v>14.658786</v>
      </c>
      <c r="CI173" s="33">
        <v>14.676062</v>
      </c>
      <c r="CJ173" s="33">
        <v>14.675459</v>
      </c>
      <c r="CK173" s="33">
        <v>14.686624</v>
      </c>
      <c r="CL173" s="33">
        <v>14.676552</v>
      </c>
      <c r="CM173" s="33">
        <v>14.687098</v>
      </c>
      <c r="CN173" s="33">
        <v>14.694317</v>
      </c>
      <c r="CO173" s="33">
        <v>14.699815</v>
      </c>
      <c r="CP173" s="33">
        <v>14.696401</v>
      </c>
      <c r="CQ173" s="33">
        <v>14.709214</v>
      </c>
      <c r="CR173" s="33">
        <v>14.710554</v>
      </c>
      <c r="CS173" s="33">
        <v>14.712019</v>
      </c>
      <c r="CT173" s="33">
        <v>14.716652</v>
      </c>
      <c r="CU173" s="33">
        <v>14.730547</v>
      </c>
      <c r="CV173" s="33">
        <v>14.727866</v>
      </c>
    </row>
    <row r="174" spans="1:100">
      <c r="A174" s="31">
        <v>42845</v>
      </c>
      <c r="B174" s="32" t="s">
        <v>29</v>
      </c>
      <c r="C174" s="32" t="s">
        <v>140</v>
      </c>
      <c r="D174" s="33">
        <v>329437.93189</v>
      </c>
      <c r="E174" s="33">
        <v>2819.323454</v>
      </c>
      <c r="F174" s="33">
        <v>2837.250824</v>
      </c>
      <c r="G174" s="33">
        <v>2750.460387</v>
      </c>
      <c r="H174" s="33">
        <v>2687.230718</v>
      </c>
      <c r="I174" s="33">
        <v>2633.835439</v>
      </c>
      <c r="J174" s="33">
        <v>2578.33596</v>
      </c>
      <c r="K174" s="33">
        <v>2499.019363</v>
      </c>
      <c r="L174" s="33">
        <v>2451.550056</v>
      </c>
      <c r="M174" s="33">
        <v>2412.678458</v>
      </c>
      <c r="N174" s="33">
        <v>2383.641813</v>
      </c>
      <c r="O174" s="33">
        <v>2356.139781</v>
      </c>
      <c r="P174" s="33">
        <v>2356.809079</v>
      </c>
      <c r="Q174" s="33">
        <v>2386.326513</v>
      </c>
      <c r="R174" s="33">
        <v>2349.54917</v>
      </c>
      <c r="S174" s="33">
        <v>2300.357131</v>
      </c>
      <c r="T174" s="33">
        <v>2279.201474</v>
      </c>
      <c r="U174" s="33">
        <v>2279.518334</v>
      </c>
      <c r="V174" s="33">
        <v>2302.431801</v>
      </c>
      <c r="W174" s="33">
        <v>2340.057951</v>
      </c>
      <c r="X174" s="33">
        <v>2376.154098</v>
      </c>
      <c r="Y174" s="33">
        <v>2481.313032</v>
      </c>
      <c r="Z174" s="33">
        <v>2561.899435</v>
      </c>
      <c r="AA174" s="33">
        <v>2605.676449</v>
      </c>
      <c r="AB174" s="33">
        <v>2713.067099</v>
      </c>
      <c r="AC174" s="33">
        <v>2793.316105</v>
      </c>
      <c r="AD174" s="33">
        <v>2939.13003</v>
      </c>
      <c r="AE174" s="33">
        <v>3031.78277</v>
      </c>
      <c r="AF174" s="33">
        <v>3053.094886</v>
      </c>
      <c r="AG174" s="33">
        <v>3067.88469</v>
      </c>
      <c r="AH174" s="33">
        <v>3110.184709</v>
      </c>
      <c r="AI174" s="33">
        <v>3097.629963</v>
      </c>
      <c r="AJ174" s="33">
        <v>3097.411427</v>
      </c>
      <c r="AK174" s="33">
        <v>3129.005107</v>
      </c>
      <c r="AL174" s="33">
        <v>3186.375014</v>
      </c>
      <c r="AM174" s="33">
        <v>3227.910538</v>
      </c>
      <c r="AN174" s="33">
        <v>3158.027916</v>
      </c>
      <c r="AO174" s="33">
        <v>3118.995661</v>
      </c>
      <c r="AP174" s="33">
        <v>3153.837151</v>
      </c>
      <c r="AQ174" s="33">
        <v>3159.877055</v>
      </c>
      <c r="AR174" s="33">
        <v>3250.307737</v>
      </c>
      <c r="AS174" s="33">
        <v>3224.40199</v>
      </c>
      <c r="AT174" s="33">
        <v>3294.863463</v>
      </c>
      <c r="AU174" s="33">
        <v>3445.255463</v>
      </c>
      <c r="AV174" s="33">
        <v>3600.477722</v>
      </c>
      <c r="AW174" s="33">
        <v>3709.967656</v>
      </c>
      <c r="AX174" s="33">
        <v>3805.149324</v>
      </c>
      <c r="AY174" s="33">
        <v>3875.177</v>
      </c>
      <c r="AZ174" s="33">
        <v>3901.064675</v>
      </c>
      <c r="BA174" s="33">
        <v>3891.016123</v>
      </c>
      <c r="BB174" s="33">
        <v>3919.85594</v>
      </c>
      <c r="BC174" s="33">
        <v>3928.939371</v>
      </c>
      <c r="BD174" s="33">
        <v>3908.360081</v>
      </c>
      <c r="BE174" s="33">
        <v>3937.992315</v>
      </c>
      <c r="BF174" s="33">
        <v>3940.38098</v>
      </c>
      <c r="BG174" s="33">
        <v>3963.588396</v>
      </c>
      <c r="BH174" s="33">
        <v>3994.913654</v>
      </c>
      <c r="BI174" s="33">
        <v>4079.714844</v>
      </c>
      <c r="BJ174" s="33">
        <v>4157.02534</v>
      </c>
      <c r="BK174" s="33">
        <v>4191.568144</v>
      </c>
      <c r="BL174" s="33">
        <v>4162.767278</v>
      </c>
      <c r="BM174" s="33">
        <v>4196.41647</v>
      </c>
      <c r="BN174" s="33">
        <v>4192.687404</v>
      </c>
      <c r="BO174" s="33">
        <v>4183.575508</v>
      </c>
      <c r="BP174" s="33">
        <v>4182.574637</v>
      </c>
      <c r="BQ174" s="33">
        <v>4152.560857</v>
      </c>
      <c r="BR174" s="33">
        <v>4177.116501</v>
      </c>
      <c r="BS174" s="33">
        <v>4189.877021</v>
      </c>
      <c r="BT174" s="33">
        <v>4171.052565</v>
      </c>
      <c r="BU174" s="33">
        <v>4176.845224</v>
      </c>
      <c r="BV174" s="33">
        <v>4194.18217</v>
      </c>
      <c r="BW174" s="33">
        <v>4220.874629</v>
      </c>
      <c r="BX174" s="33">
        <v>4230.341119</v>
      </c>
      <c r="BY174" s="33">
        <v>4236.510202</v>
      </c>
      <c r="BZ174" s="33">
        <v>4231.899543</v>
      </c>
      <c r="CA174" s="33">
        <v>4233.080961</v>
      </c>
      <c r="CB174" s="33">
        <v>4186.940148</v>
      </c>
      <c r="CC174" s="33">
        <v>4116.234511</v>
      </c>
      <c r="CD174" s="33">
        <v>4108.938093</v>
      </c>
      <c r="CE174" s="33">
        <v>4114.972432</v>
      </c>
      <c r="CF174" s="33">
        <v>4123.142428</v>
      </c>
      <c r="CG174" s="33">
        <v>4079.675696</v>
      </c>
      <c r="CH174" s="33">
        <v>4018.46993</v>
      </c>
      <c r="CI174" s="33">
        <v>3994.821849</v>
      </c>
      <c r="CJ174" s="33">
        <v>3908.405655</v>
      </c>
      <c r="CK174" s="33">
        <v>3918.294331</v>
      </c>
      <c r="CL174" s="33">
        <v>3963.247218</v>
      </c>
      <c r="CM174" s="33">
        <v>3866.401858</v>
      </c>
      <c r="CN174" s="33">
        <v>3784.101729</v>
      </c>
      <c r="CO174" s="33">
        <v>3777.220776</v>
      </c>
      <c r="CP174" s="33">
        <v>3773.90108</v>
      </c>
      <c r="CQ174" s="33">
        <v>3619.74284</v>
      </c>
      <c r="CR174" s="33">
        <v>3510.978483</v>
      </c>
      <c r="CS174" s="33">
        <v>3490.134174</v>
      </c>
      <c r="CT174" s="33">
        <v>3406.648458</v>
      </c>
      <c r="CU174" s="33">
        <v>3281.081306</v>
      </c>
      <c r="CV174" s="33">
        <v>3175.905747</v>
      </c>
    </row>
    <row r="175" spans="1:100">
      <c r="A175" s="31">
        <v>42845</v>
      </c>
      <c r="B175" s="32" t="s">
        <v>30</v>
      </c>
      <c r="C175" s="32" t="s">
        <v>140</v>
      </c>
      <c r="D175" s="33">
        <v>53366.94908</v>
      </c>
      <c r="E175" s="33">
        <v>278.758177</v>
      </c>
      <c r="F175" s="33">
        <v>276.294999</v>
      </c>
      <c r="G175" s="33">
        <v>277.634946</v>
      </c>
      <c r="H175" s="33">
        <v>276.688359</v>
      </c>
      <c r="I175" s="33">
        <v>275.232889</v>
      </c>
      <c r="J175" s="33">
        <v>274.031862</v>
      </c>
      <c r="K175" s="33">
        <v>275.268939</v>
      </c>
      <c r="L175" s="33">
        <v>274.753103</v>
      </c>
      <c r="M175" s="33">
        <v>274.455294</v>
      </c>
      <c r="N175" s="33">
        <v>274.814537</v>
      </c>
      <c r="O175" s="33">
        <v>271.033967</v>
      </c>
      <c r="P175" s="33">
        <v>273.571542</v>
      </c>
      <c r="Q175" s="33">
        <v>282.594115</v>
      </c>
      <c r="R175" s="33">
        <v>291.458291</v>
      </c>
      <c r="S175" s="33">
        <v>304.552982</v>
      </c>
      <c r="T175" s="33">
        <v>306.772064</v>
      </c>
      <c r="U175" s="33">
        <v>312.593038</v>
      </c>
      <c r="V175" s="33">
        <v>314.049368</v>
      </c>
      <c r="W175" s="33">
        <v>310.945979</v>
      </c>
      <c r="X175" s="33">
        <v>310.088914</v>
      </c>
      <c r="Y175" s="33">
        <v>332.218231</v>
      </c>
      <c r="Z175" s="33">
        <v>313.343121</v>
      </c>
      <c r="AA175" s="33">
        <v>340.252471</v>
      </c>
      <c r="AB175" s="33">
        <v>333.068944</v>
      </c>
      <c r="AC175" s="33">
        <v>340.620129</v>
      </c>
      <c r="AD175" s="33">
        <v>346.793859</v>
      </c>
      <c r="AE175" s="33">
        <v>360.516605</v>
      </c>
      <c r="AF175" s="33">
        <v>363.916956</v>
      </c>
      <c r="AG175" s="33">
        <v>379.728631</v>
      </c>
      <c r="AH175" s="33">
        <v>371.844009</v>
      </c>
      <c r="AI175" s="33">
        <v>376.396203</v>
      </c>
      <c r="AJ175" s="33">
        <v>371.414072</v>
      </c>
      <c r="AK175" s="33">
        <v>379.888573</v>
      </c>
      <c r="AL175" s="33">
        <v>377.886246</v>
      </c>
      <c r="AM175" s="33">
        <v>373.911819</v>
      </c>
      <c r="AN175" s="33">
        <v>373.128087</v>
      </c>
      <c r="AO175" s="33">
        <v>385.941349</v>
      </c>
      <c r="AP175" s="33">
        <v>381.564033</v>
      </c>
      <c r="AQ175" s="33">
        <v>404.963483</v>
      </c>
      <c r="AR175" s="33">
        <v>399.999013</v>
      </c>
      <c r="AS175" s="33">
        <v>409.164666</v>
      </c>
      <c r="AT175" s="33">
        <v>445.439494</v>
      </c>
      <c r="AU175" s="33">
        <v>482.67793</v>
      </c>
      <c r="AV175" s="33">
        <v>518.757158</v>
      </c>
      <c r="AW175" s="33">
        <v>487.29859</v>
      </c>
      <c r="AX175" s="33">
        <v>519.806776</v>
      </c>
      <c r="AY175" s="33">
        <v>551.038729</v>
      </c>
      <c r="AZ175" s="33">
        <v>571.573619</v>
      </c>
      <c r="BA175" s="33">
        <v>598.813889</v>
      </c>
      <c r="BB175" s="33">
        <v>626.742766</v>
      </c>
      <c r="BC175" s="33">
        <v>667.434762</v>
      </c>
      <c r="BD175" s="33">
        <v>742.048062</v>
      </c>
      <c r="BE175" s="33">
        <v>773.251614</v>
      </c>
      <c r="BF175" s="33">
        <v>820.209674</v>
      </c>
      <c r="BG175" s="33">
        <v>846.240815</v>
      </c>
      <c r="BH175" s="33">
        <v>884.91092</v>
      </c>
      <c r="BI175" s="33">
        <v>885.352718</v>
      </c>
      <c r="BJ175" s="33">
        <v>904.564623</v>
      </c>
      <c r="BK175" s="33">
        <v>929.433695</v>
      </c>
      <c r="BL175" s="33">
        <v>988.000605</v>
      </c>
      <c r="BM175" s="33">
        <v>983.773263</v>
      </c>
      <c r="BN175" s="33">
        <v>1093.509374</v>
      </c>
      <c r="BO175" s="33">
        <v>1147.846908</v>
      </c>
      <c r="BP175" s="33">
        <v>1173.652338</v>
      </c>
      <c r="BQ175" s="33">
        <v>1201.652904</v>
      </c>
      <c r="BR175" s="33">
        <v>1221.512607</v>
      </c>
      <c r="BS175" s="33">
        <v>1254.841734</v>
      </c>
      <c r="BT175" s="33">
        <v>1256.948498</v>
      </c>
      <c r="BU175" s="33">
        <v>1239.556449</v>
      </c>
      <c r="BV175" s="33">
        <v>1178.914803</v>
      </c>
      <c r="BW175" s="33">
        <v>1150.430879</v>
      </c>
      <c r="BX175" s="33">
        <v>1091.633495</v>
      </c>
      <c r="BY175" s="33">
        <v>1018.068534</v>
      </c>
      <c r="BZ175" s="33">
        <v>945.896382</v>
      </c>
      <c r="CA175" s="33">
        <v>849.170569</v>
      </c>
      <c r="CB175" s="33">
        <v>772.104384</v>
      </c>
      <c r="CC175" s="33">
        <v>681.901354</v>
      </c>
      <c r="CD175" s="33">
        <v>609.163493</v>
      </c>
      <c r="CE175" s="33">
        <v>595.617095</v>
      </c>
      <c r="CF175" s="33">
        <v>581.82148</v>
      </c>
      <c r="CG175" s="33">
        <v>567.610434</v>
      </c>
      <c r="CH175" s="33">
        <v>563.918688</v>
      </c>
      <c r="CI175" s="33">
        <v>550.279205</v>
      </c>
      <c r="CJ175" s="33">
        <v>540.482016</v>
      </c>
      <c r="CK175" s="33">
        <v>529.598439</v>
      </c>
      <c r="CL175" s="33">
        <v>517.298871</v>
      </c>
      <c r="CM175" s="33">
        <v>481.553235</v>
      </c>
      <c r="CN175" s="33">
        <v>452.143309</v>
      </c>
      <c r="CO175" s="33">
        <v>404.170871</v>
      </c>
      <c r="CP175" s="33">
        <v>346.296117</v>
      </c>
      <c r="CQ175" s="33">
        <v>315.628294</v>
      </c>
      <c r="CR175" s="33">
        <v>281.355291</v>
      </c>
      <c r="CS175" s="33">
        <v>268.6314</v>
      </c>
      <c r="CT175" s="33">
        <v>266.738829</v>
      </c>
      <c r="CU175" s="33">
        <v>271.486684</v>
      </c>
      <c r="CV175" s="33">
        <v>265.99055</v>
      </c>
    </row>
    <row r="176" spans="1:100">
      <c r="A176" s="31">
        <v>42845</v>
      </c>
      <c r="B176" s="32" t="s">
        <v>31</v>
      </c>
      <c r="C176" s="32" t="s">
        <v>140</v>
      </c>
      <c r="D176" s="33">
        <v>306454.397044</v>
      </c>
      <c r="E176" s="33">
        <v>1803.067834</v>
      </c>
      <c r="F176" s="33">
        <v>1694.333732</v>
      </c>
      <c r="G176" s="33">
        <v>1669.849641</v>
      </c>
      <c r="H176" s="33">
        <v>1656.719462</v>
      </c>
      <c r="I176" s="33">
        <v>1632.823438</v>
      </c>
      <c r="J176" s="33">
        <v>1604.770132</v>
      </c>
      <c r="K176" s="33">
        <v>1593.269586</v>
      </c>
      <c r="L176" s="33">
        <v>1586.03737</v>
      </c>
      <c r="M176" s="33">
        <v>1581.660128</v>
      </c>
      <c r="N176" s="33">
        <v>1581.988606</v>
      </c>
      <c r="O176" s="33">
        <v>1580.822128</v>
      </c>
      <c r="P176" s="33">
        <v>1568.818815</v>
      </c>
      <c r="Q176" s="33">
        <v>1516.024384</v>
      </c>
      <c r="R176" s="33">
        <v>1515.276748</v>
      </c>
      <c r="S176" s="33">
        <v>1505.700888</v>
      </c>
      <c r="T176" s="33">
        <v>1496.976641</v>
      </c>
      <c r="U176" s="33">
        <v>1525.368159</v>
      </c>
      <c r="V176" s="33">
        <v>1539.358857</v>
      </c>
      <c r="W176" s="33">
        <v>1541.007288</v>
      </c>
      <c r="X176" s="33">
        <v>1553.639292</v>
      </c>
      <c r="Y176" s="33">
        <v>1620.614524</v>
      </c>
      <c r="Z176" s="33">
        <v>1636.957681</v>
      </c>
      <c r="AA176" s="33">
        <v>1729.771474</v>
      </c>
      <c r="AB176" s="33">
        <v>1771.907187</v>
      </c>
      <c r="AC176" s="33">
        <v>1955.200236</v>
      </c>
      <c r="AD176" s="33">
        <v>2077.305077</v>
      </c>
      <c r="AE176" s="33">
        <v>2116.60939</v>
      </c>
      <c r="AF176" s="33">
        <v>2147.608711</v>
      </c>
      <c r="AG176" s="33">
        <v>2208.813606</v>
      </c>
      <c r="AH176" s="33">
        <v>2190.883101</v>
      </c>
      <c r="AI176" s="33">
        <v>2212.266792</v>
      </c>
      <c r="AJ176" s="33">
        <v>2272.640115</v>
      </c>
      <c r="AK176" s="33">
        <v>2389.909019</v>
      </c>
      <c r="AL176" s="33">
        <v>2460.945796</v>
      </c>
      <c r="AM176" s="33">
        <v>2529.337051</v>
      </c>
      <c r="AN176" s="33">
        <v>2647.938294</v>
      </c>
      <c r="AO176" s="33">
        <v>2747.783228</v>
      </c>
      <c r="AP176" s="33">
        <v>2791.701568</v>
      </c>
      <c r="AQ176" s="33">
        <v>2857.31551</v>
      </c>
      <c r="AR176" s="33">
        <v>2935.376384</v>
      </c>
      <c r="AS176" s="33">
        <v>3125.106231</v>
      </c>
      <c r="AT176" s="33">
        <v>3265.766746</v>
      </c>
      <c r="AU176" s="33">
        <v>3363.41715</v>
      </c>
      <c r="AV176" s="33">
        <v>3510.092293</v>
      </c>
      <c r="AW176" s="33">
        <v>3570.611002</v>
      </c>
      <c r="AX176" s="33">
        <v>3648.481698</v>
      </c>
      <c r="AY176" s="33">
        <v>3708.851427</v>
      </c>
      <c r="AZ176" s="33">
        <v>3805.140585</v>
      </c>
      <c r="BA176" s="33">
        <v>3941.769597</v>
      </c>
      <c r="BB176" s="33">
        <v>4052.22165</v>
      </c>
      <c r="BC176" s="33">
        <v>4144.459048</v>
      </c>
      <c r="BD176" s="33">
        <v>4243.176242</v>
      </c>
      <c r="BE176" s="33">
        <v>4353.168703</v>
      </c>
      <c r="BF176" s="33">
        <v>4443.328253</v>
      </c>
      <c r="BG176" s="33">
        <v>4485.307098</v>
      </c>
      <c r="BH176" s="33">
        <v>4549.959704</v>
      </c>
      <c r="BI176" s="33">
        <v>4575.734984</v>
      </c>
      <c r="BJ176" s="33">
        <v>4602.44606</v>
      </c>
      <c r="BK176" s="33">
        <v>4613.750399</v>
      </c>
      <c r="BL176" s="33">
        <v>4652.986746</v>
      </c>
      <c r="BM176" s="33">
        <v>4732.417158</v>
      </c>
      <c r="BN176" s="33">
        <v>4766.556409</v>
      </c>
      <c r="BO176" s="33">
        <v>4801.472894</v>
      </c>
      <c r="BP176" s="33">
        <v>4887.587141</v>
      </c>
      <c r="BQ176" s="33">
        <v>4939.659767</v>
      </c>
      <c r="BR176" s="33">
        <v>4946.608569</v>
      </c>
      <c r="BS176" s="33">
        <v>4965.77694</v>
      </c>
      <c r="BT176" s="33">
        <v>4969.06929</v>
      </c>
      <c r="BU176" s="33">
        <v>4946.907285</v>
      </c>
      <c r="BV176" s="33">
        <v>4938.811664</v>
      </c>
      <c r="BW176" s="33">
        <v>4872.424922</v>
      </c>
      <c r="BX176" s="33">
        <v>4815.565689</v>
      </c>
      <c r="BY176" s="33">
        <v>4752.026812</v>
      </c>
      <c r="BZ176" s="33">
        <v>4717.027232</v>
      </c>
      <c r="CA176" s="33">
        <v>4661.187089</v>
      </c>
      <c r="CB176" s="33">
        <v>4602.938467</v>
      </c>
      <c r="CC176" s="33">
        <v>4532.854521</v>
      </c>
      <c r="CD176" s="33">
        <v>4459.946397</v>
      </c>
      <c r="CE176" s="33">
        <v>4373.000559</v>
      </c>
      <c r="CF176" s="33">
        <v>4341.662649</v>
      </c>
      <c r="CG176" s="33">
        <v>4376.279746</v>
      </c>
      <c r="CH176" s="33">
        <v>4381.274664</v>
      </c>
      <c r="CI176" s="33">
        <v>4312.811136</v>
      </c>
      <c r="CJ176" s="33">
        <v>4236.806753</v>
      </c>
      <c r="CK176" s="33">
        <v>4024.444088</v>
      </c>
      <c r="CL176" s="33">
        <v>3727.03072</v>
      </c>
      <c r="CM176" s="33">
        <v>3571.696989</v>
      </c>
      <c r="CN176" s="33">
        <v>3473.738372</v>
      </c>
      <c r="CO176" s="33">
        <v>3225.134022</v>
      </c>
      <c r="CP176" s="33">
        <v>3000.774415</v>
      </c>
      <c r="CQ176" s="33">
        <v>2910.597297</v>
      </c>
      <c r="CR176" s="33">
        <v>2814.768107</v>
      </c>
      <c r="CS176" s="33">
        <v>2592.458796</v>
      </c>
      <c r="CT176" s="33">
        <v>2422.751728</v>
      </c>
      <c r="CU176" s="33">
        <v>2341.600685</v>
      </c>
      <c r="CV176" s="33">
        <v>2314.554583</v>
      </c>
    </row>
    <row r="177" spans="1:100">
      <c r="A177" s="31">
        <v>42845</v>
      </c>
      <c r="B177" s="32" t="s">
        <v>32</v>
      </c>
      <c r="C177" s="32" t="s">
        <v>140</v>
      </c>
      <c r="D177" s="33">
        <v>5075.871128</v>
      </c>
      <c r="E177" s="33">
        <v>44.652604</v>
      </c>
      <c r="F177" s="33">
        <v>44.572594</v>
      </c>
      <c r="G177" s="33">
        <v>44.693325</v>
      </c>
      <c r="H177" s="33">
        <v>44.577194</v>
      </c>
      <c r="I177" s="33">
        <v>44.559711</v>
      </c>
      <c r="J177" s="33">
        <v>44.524814</v>
      </c>
      <c r="K177" s="33">
        <v>44.613576</v>
      </c>
      <c r="L177" s="33">
        <v>44.574148</v>
      </c>
      <c r="M177" s="33">
        <v>44.565965</v>
      </c>
      <c r="N177" s="33">
        <v>44.565639</v>
      </c>
      <c r="O177" s="33">
        <v>44.561172</v>
      </c>
      <c r="P177" s="33">
        <v>44.727224</v>
      </c>
      <c r="Q177" s="33">
        <v>44.521945</v>
      </c>
      <c r="R177" s="33">
        <v>44.569341</v>
      </c>
      <c r="S177" s="33">
        <v>44.559197</v>
      </c>
      <c r="T177" s="33">
        <v>44.474454</v>
      </c>
      <c r="U177" s="33">
        <v>44.668854</v>
      </c>
      <c r="V177" s="33">
        <v>44.602573</v>
      </c>
      <c r="W177" s="33">
        <v>44.545436</v>
      </c>
      <c r="X177" s="33">
        <v>44.620374</v>
      </c>
      <c r="Y177" s="33">
        <v>44.5535</v>
      </c>
      <c r="Z177" s="33">
        <v>44.539823</v>
      </c>
      <c r="AA177" s="33">
        <v>44.750765</v>
      </c>
      <c r="AB177" s="33">
        <v>44.446812</v>
      </c>
      <c r="AC177" s="33">
        <v>51.262241</v>
      </c>
      <c r="AD177" s="33">
        <v>51.137931</v>
      </c>
      <c r="AE177" s="33">
        <v>50.89603</v>
      </c>
      <c r="AF177" s="33">
        <v>51.027746</v>
      </c>
      <c r="AG177" s="33">
        <v>53.161783</v>
      </c>
      <c r="AH177" s="33">
        <v>53.057475</v>
      </c>
      <c r="AI177" s="33">
        <v>53.217756</v>
      </c>
      <c r="AJ177" s="33">
        <v>53.123896</v>
      </c>
      <c r="AK177" s="33">
        <v>53.164059</v>
      </c>
      <c r="AL177" s="33">
        <v>53.113825</v>
      </c>
      <c r="AM177" s="33">
        <v>52.955402</v>
      </c>
      <c r="AN177" s="33">
        <v>52.876944</v>
      </c>
      <c r="AO177" s="33">
        <v>53.138422</v>
      </c>
      <c r="AP177" s="33">
        <v>53.104343</v>
      </c>
      <c r="AQ177" s="33">
        <v>53.032689</v>
      </c>
      <c r="AR177" s="33">
        <v>52.945024</v>
      </c>
      <c r="AS177" s="33">
        <v>52.788421</v>
      </c>
      <c r="AT177" s="33">
        <v>53.170791</v>
      </c>
      <c r="AU177" s="33">
        <v>53.02911</v>
      </c>
      <c r="AV177" s="33">
        <v>53.48084</v>
      </c>
      <c r="AW177" s="33">
        <v>53.084571</v>
      </c>
      <c r="AX177" s="33">
        <v>52.992885</v>
      </c>
      <c r="AY177" s="33">
        <v>52.876096</v>
      </c>
      <c r="AZ177" s="33">
        <v>52.818187</v>
      </c>
      <c r="BA177" s="33">
        <v>52.555241</v>
      </c>
      <c r="BB177" s="33">
        <v>52.415441</v>
      </c>
      <c r="BC177" s="33">
        <v>52.389491</v>
      </c>
      <c r="BD177" s="33">
        <v>52.432299</v>
      </c>
      <c r="BE177" s="33">
        <v>52.475466</v>
      </c>
      <c r="BF177" s="33">
        <v>52.535395</v>
      </c>
      <c r="BG177" s="33">
        <v>52.441585</v>
      </c>
      <c r="BH177" s="33">
        <v>52.541329</v>
      </c>
      <c r="BI177" s="33">
        <v>60.32582</v>
      </c>
      <c r="BJ177" s="33">
        <v>61.168109</v>
      </c>
      <c r="BK177" s="33">
        <v>61.076717</v>
      </c>
      <c r="BL177" s="33">
        <v>61.067272</v>
      </c>
      <c r="BM177" s="33">
        <v>61.2956</v>
      </c>
      <c r="BN177" s="33">
        <v>61.294097</v>
      </c>
      <c r="BO177" s="33">
        <v>61.408317</v>
      </c>
      <c r="BP177" s="33">
        <v>61.20074</v>
      </c>
      <c r="BQ177" s="33">
        <v>61.058668</v>
      </c>
      <c r="BR177" s="33">
        <v>61.188878</v>
      </c>
      <c r="BS177" s="33">
        <v>61.517175</v>
      </c>
      <c r="BT177" s="33">
        <v>61.220859</v>
      </c>
      <c r="BU177" s="33">
        <v>68.0401</v>
      </c>
      <c r="BV177" s="33">
        <v>68.039647</v>
      </c>
      <c r="BW177" s="33">
        <v>68.014119</v>
      </c>
      <c r="BX177" s="33">
        <v>67.908312</v>
      </c>
      <c r="BY177" s="33">
        <v>65.78487</v>
      </c>
      <c r="BZ177" s="33">
        <v>65.742428</v>
      </c>
      <c r="CA177" s="33">
        <v>65.799703</v>
      </c>
      <c r="CB177" s="33">
        <v>65.651888</v>
      </c>
      <c r="CC177" s="33">
        <v>60.952872</v>
      </c>
      <c r="CD177" s="33">
        <v>61.301252</v>
      </c>
      <c r="CE177" s="33">
        <v>61.339507</v>
      </c>
      <c r="CF177" s="33">
        <v>61.370489</v>
      </c>
      <c r="CG177" s="33">
        <v>59.427431</v>
      </c>
      <c r="CH177" s="33">
        <v>59.370882</v>
      </c>
      <c r="CI177" s="33">
        <v>59.447155</v>
      </c>
      <c r="CJ177" s="33">
        <v>59.256848</v>
      </c>
      <c r="CK177" s="33">
        <v>53.142522</v>
      </c>
      <c r="CL177" s="33">
        <v>53.012852</v>
      </c>
      <c r="CM177" s="33">
        <v>53.388856</v>
      </c>
      <c r="CN177" s="33">
        <v>52.143222</v>
      </c>
      <c r="CO177" s="33">
        <v>44.812845</v>
      </c>
      <c r="CP177" s="33">
        <v>44.622431</v>
      </c>
      <c r="CQ177" s="33">
        <v>44.820979</v>
      </c>
      <c r="CR177" s="33">
        <v>44.778487</v>
      </c>
      <c r="CS177" s="33">
        <v>44.6371</v>
      </c>
      <c r="CT177" s="33">
        <v>44.564477</v>
      </c>
      <c r="CU177" s="33">
        <v>44.753043</v>
      </c>
      <c r="CV177" s="33">
        <v>44.640805</v>
      </c>
    </row>
    <row r="178" spans="1:100">
      <c r="A178" s="31">
        <v>42845</v>
      </c>
      <c r="B178" s="32" t="s">
        <v>33</v>
      </c>
      <c r="C178" s="32" t="s">
        <v>140</v>
      </c>
      <c r="D178" s="33">
        <v>60002.991037</v>
      </c>
      <c r="E178" s="33">
        <v>626.599344</v>
      </c>
      <c r="F178" s="33">
        <v>626.370287</v>
      </c>
      <c r="G178" s="33">
        <v>626.540521</v>
      </c>
      <c r="H178" s="33">
        <v>626.495637</v>
      </c>
      <c r="I178" s="33">
        <v>626.597829</v>
      </c>
      <c r="J178" s="33">
        <v>626.555472</v>
      </c>
      <c r="K178" s="33">
        <v>626.627844</v>
      </c>
      <c r="L178" s="33">
        <v>626.506534</v>
      </c>
      <c r="M178" s="33">
        <v>626.396967</v>
      </c>
      <c r="N178" s="33">
        <v>626.365482</v>
      </c>
      <c r="O178" s="33">
        <v>626.194968</v>
      </c>
      <c r="P178" s="33">
        <v>626.338536</v>
      </c>
      <c r="Q178" s="33">
        <v>626.120907</v>
      </c>
      <c r="R178" s="33">
        <v>626.206757</v>
      </c>
      <c r="S178" s="33">
        <v>626.1638</v>
      </c>
      <c r="T178" s="33">
        <v>626.159521</v>
      </c>
      <c r="U178" s="33">
        <v>626.394762</v>
      </c>
      <c r="V178" s="33">
        <v>626.265302</v>
      </c>
      <c r="W178" s="33">
        <v>626.216285</v>
      </c>
      <c r="X178" s="33">
        <v>626.149622</v>
      </c>
      <c r="Y178" s="33">
        <v>626.190689</v>
      </c>
      <c r="Z178" s="33">
        <v>626.258848</v>
      </c>
      <c r="AA178" s="33">
        <v>626.456401</v>
      </c>
      <c r="AB178" s="33">
        <v>626.20297</v>
      </c>
      <c r="AC178" s="33">
        <v>626.483761</v>
      </c>
      <c r="AD178" s="33">
        <v>626.361618</v>
      </c>
      <c r="AE178" s="33">
        <v>626.191338</v>
      </c>
      <c r="AF178" s="33">
        <v>626.362283</v>
      </c>
      <c r="AG178" s="33">
        <v>626.523692</v>
      </c>
      <c r="AH178" s="33">
        <v>626.712762</v>
      </c>
      <c r="AI178" s="33">
        <v>626.861595</v>
      </c>
      <c r="AJ178" s="33">
        <v>626.636132</v>
      </c>
      <c r="AK178" s="33">
        <v>626.603171</v>
      </c>
      <c r="AL178" s="33">
        <v>626.709239</v>
      </c>
      <c r="AM178" s="33">
        <v>626.327149</v>
      </c>
      <c r="AN178" s="33">
        <v>626.271183</v>
      </c>
      <c r="AO178" s="33">
        <v>626.343171</v>
      </c>
      <c r="AP178" s="33">
        <v>626.415149</v>
      </c>
      <c r="AQ178" s="33">
        <v>626.364497</v>
      </c>
      <c r="AR178" s="33">
        <v>626.549862</v>
      </c>
      <c r="AS178" s="33">
        <v>626.674738</v>
      </c>
      <c r="AT178" s="33">
        <v>627.047055</v>
      </c>
      <c r="AU178" s="33">
        <v>626.993852</v>
      </c>
      <c r="AV178" s="33">
        <v>627.195577</v>
      </c>
      <c r="AW178" s="33">
        <v>626.777493</v>
      </c>
      <c r="AX178" s="33">
        <v>626.908368</v>
      </c>
      <c r="AY178" s="33">
        <v>626.7566</v>
      </c>
      <c r="AZ178" s="33">
        <v>626.848163</v>
      </c>
      <c r="BA178" s="33">
        <v>626.85183</v>
      </c>
      <c r="BB178" s="33">
        <v>626.842038</v>
      </c>
      <c r="BC178" s="33">
        <v>626.670602</v>
      </c>
      <c r="BD178" s="33">
        <v>626.563253</v>
      </c>
      <c r="BE178" s="33">
        <v>626.49456</v>
      </c>
      <c r="BF178" s="33">
        <v>626.551999</v>
      </c>
      <c r="BG178" s="33">
        <v>626.501339</v>
      </c>
      <c r="BH178" s="33">
        <v>626.600813</v>
      </c>
      <c r="BI178" s="33">
        <v>626.530659</v>
      </c>
      <c r="BJ178" s="33">
        <v>626.545094</v>
      </c>
      <c r="BK178" s="33">
        <v>626.416262</v>
      </c>
      <c r="BL178" s="33">
        <v>626.355152</v>
      </c>
      <c r="BM178" s="33">
        <v>626.450827</v>
      </c>
      <c r="BN178" s="33">
        <v>626.431214</v>
      </c>
      <c r="BO178" s="33">
        <v>626.359511</v>
      </c>
      <c r="BP178" s="33">
        <v>626.279779</v>
      </c>
      <c r="BQ178" s="33">
        <v>626.086014</v>
      </c>
      <c r="BR178" s="33">
        <v>626.106833</v>
      </c>
      <c r="BS178" s="33">
        <v>626.140997</v>
      </c>
      <c r="BT178" s="33">
        <v>624.012983</v>
      </c>
      <c r="BU178" s="33">
        <v>623.071036</v>
      </c>
      <c r="BV178" s="33">
        <v>621.990032</v>
      </c>
      <c r="BW178" s="33">
        <v>622.097559</v>
      </c>
      <c r="BX178" s="33">
        <v>621.837073</v>
      </c>
      <c r="BY178" s="33">
        <v>621.923454</v>
      </c>
      <c r="BZ178" s="33">
        <v>621.837316</v>
      </c>
      <c r="CA178" s="33">
        <v>621.826632</v>
      </c>
      <c r="CB178" s="33">
        <v>621.771275</v>
      </c>
      <c r="CC178" s="33">
        <v>621.744593</v>
      </c>
      <c r="CD178" s="33">
        <v>621.916511</v>
      </c>
      <c r="CE178" s="33">
        <v>621.985556</v>
      </c>
      <c r="CF178" s="33">
        <v>621.926947</v>
      </c>
      <c r="CG178" s="33">
        <v>621.89159</v>
      </c>
      <c r="CH178" s="33">
        <v>621.790324</v>
      </c>
      <c r="CI178" s="33">
        <v>621.775952</v>
      </c>
      <c r="CJ178" s="33">
        <v>621.754084</v>
      </c>
      <c r="CK178" s="33">
        <v>621.937557</v>
      </c>
      <c r="CL178" s="33">
        <v>621.714671</v>
      </c>
      <c r="CM178" s="33">
        <v>621.806281</v>
      </c>
      <c r="CN178" s="33">
        <v>621.804507</v>
      </c>
      <c r="CO178" s="33">
        <v>621.576243</v>
      </c>
      <c r="CP178" s="33">
        <v>620.903505</v>
      </c>
      <c r="CQ178" s="33">
        <v>620.529581</v>
      </c>
      <c r="CR178" s="33">
        <v>620.52915</v>
      </c>
      <c r="CS178" s="33">
        <v>620.511752</v>
      </c>
      <c r="CT178" s="33">
        <v>620.400634</v>
      </c>
      <c r="CU178" s="33">
        <v>620.663664</v>
      </c>
      <c r="CV178" s="33">
        <v>621.388066</v>
      </c>
    </row>
    <row r="179" spans="1:100">
      <c r="A179" s="31">
        <v>42845</v>
      </c>
      <c r="B179" s="32" t="s">
        <v>34</v>
      </c>
      <c r="C179" s="32" t="s">
        <v>140</v>
      </c>
      <c r="D179" s="33">
        <v>140.871982</v>
      </c>
      <c r="E179" s="33">
        <v>1.081539</v>
      </c>
      <c r="F179" s="33">
        <v>0.955546</v>
      </c>
      <c r="G179" s="33">
        <v>0.964825</v>
      </c>
      <c r="H179" s="33">
        <v>0.689232</v>
      </c>
      <c r="I179" s="33">
        <v>0.96328</v>
      </c>
      <c r="J179" s="33">
        <v>0.736964</v>
      </c>
      <c r="K179" s="33">
        <v>1.215836</v>
      </c>
      <c r="L179" s="33">
        <v>0.734829</v>
      </c>
      <c r="M179" s="33">
        <v>0.959385</v>
      </c>
      <c r="N179" s="33">
        <v>0.851597</v>
      </c>
      <c r="O179" s="33">
        <v>1.075727</v>
      </c>
      <c r="P179" s="33">
        <v>0.874857</v>
      </c>
      <c r="Q179" s="33">
        <v>0.683877</v>
      </c>
      <c r="R179" s="33">
        <v>0.904713</v>
      </c>
      <c r="S179" s="33">
        <v>0.721625</v>
      </c>
      <c r="T179" s="33">
        <v>0.713711</v>
      </c>
      <c r="U179" s="33">
        <v>1.437724</v>
      </c>
      <c r="V179" s="33">
        <v>0.709488</v>
      </c>
      <c r="W179" s="33">
        <v>0.804046</v>
      </c>
      <c r="X179" s="33">
        <v>0.685407</v>
      </c>
      <c r="Y179" s="33">
        <v>0.627083</v>
      </c>
      <c r="Z179" s="33">
        <v>1.001488</v>
      </c>
      <c r="AA179" s="33">
        <v>0.869119</v>
      </c>
      <c r="AB179" s="33">
        <v>0.43906</v>
      </c>
      <c r="AC179" s="33">
        <v>1.132128</v>
      </c>
      <c r="AD179" s="33">
        <v>0.828863</v>
      </c>
      <c r="AE179" s="33">
        <v>1.04084</v>
      </c>
      <c r="AF179" s="33">
        <v>0.556246</v>
      </c>
      <c r="AG179" s="33">
        <v>0.871096</v>
      </c>
      <c r="AH179" s="33">
        <v>0.695033</v>
      </c>
      <c r="AI179" s="33">
        <v>1.004212</v>
      </c>
      <c r="AJ179" s="33">
        <v>1.03833</v>
      </c>
      <c r="AK179" s="33">
        <v>0.808442</v>
      </c>
      <c r="AL179" s="33">
        <v>0.678286</v>
      </c>
      <c r="AM179" s="33">
        <v>0.687798</v>
      </c>
      <c r="AN179" s="33">
        <v>0.77425</v>
      </c>
      <c r="AO179" s="33">
        <v>1.19227</v>
      </c>
      <c r="AP179" s="33">
        <v>0.837231</v>
      </c>
      <c r="AQ179" s="33">
        <v>0.908282</v>
      </c>
      <c r="AR179" s="33">
        <v>1.151657</v>
      </c>
      <c r="AS179" s="33">
        <v>0.598395</v>
      </c>
      <c r="AT179" s="33">
        <v>0.936493</v>
      </c>
      <c r="AU179" s="33">
        <v>1.583191</v>
      </c>
      <c r="AV179" s="33">
        <v>0.244592</v>
      </c>
      <c r="AW179" s="33">
        <v>0.675648</v>
      </c>
      <c r="AX179" s="33">
        <v>1.00885</v>
      </c>
      <c r="AY179" s="33">
        <v>1.42246</v>
      </c>
      <c r="AZ179" s="33">
        <v>0.271192</v>
      </c>
      <c r="BA179" s="33">
        <v>1.021168</v>
      </c>
      <c r="BB179" s="33">
        <v>0.929611</v>
      </c>
      <c r="BC179" s="33">
        <v>0.876918</v>
      </c>
      <c r="BD179" s="33">
        <v>0.80374</v>
      </c>
      <c r="BE179" s="33">
        <v>1.002406</v>
      </c>
      <c r="BF179" s="33">
        <v>0.720293</v>
      </c>
      <c r="BG179" s="33">
        <v>0.46694</v>
      </c>
      <c r="BH179" s="33">
        <v>0.881532</v>
      </c>
      <c r="BI179" s="33">
        <v>2.627813</v>
      </c>
      <c r="BJ179" s="33">
        <v>2.765777</v>
      </c>
      <c r="BK179" s="33">
        <v>1.310747</v>
      </c>
      <c r="BL179" s="33">
        <v>22.425189</v>
      </c>
      <c r="BM179" s="33">
        <v>2.691571</v>
      </c>
      <c r="BN179" s="33">
        <v>0.431368</v>
      </c>
      <c r="BO179" s="33">
        <v>0.71972</v>
      </c>
      <c r="BP179" s="33">
        <v>0.663516</v>
      </c>
      <c r="BQ179" s="33">
        <v>22.00595</v>
      </c>
      <c r="BR179" s="33">
        <v>9.232755</v>
      </c>
      <c r="BS179" s="33">
        <v>1.763971</v>
      </c>
      <c r="BT179" s="33">
        <v>0.703712</v>
      </c>
      <c r="BU179" s="33">
        <v>0.852601</v>
      </c>
      <c r="BV179" s="33">
        <v>0.40115</v>
      </c>
      <c r="BW179" s="33">
        <v>0.724541</v>
      </c>
      <c r="BX179" s="33">
        <v>0.862394</v>
      </c>
      <c r="BY179" s="33">
        <v>0.992357</v>
      </c>
      <c r="BZ179" s="33">
        <v>0.981274</v>
      </c>
      <c r="CA179" s="33">
        <v>1.000633</v>
      </c>
      <c r="CB179" s="33">
        <v>0.990786</v>
      </c>
      <c r="CC179" s="33">
        <v>0.976827</v>
      </c>
      <c r="CD179" s="33">
        <v>0.904811</v>
      </c>
      <c r="CE179" s="33">
        <v>0.827186</v>
      </c>
      <c r="CF179" s="33">
        <v>0.866839</v>
      </c>
      <c r="CG179" s="33">
        <v>0.928484</v>
      </c>
      <c r="CH179" s="33">
        <v>0.701207</v>
      </c>
      <c r="CI179" s="33">
        <v>0.721124</v>
      </c>
      <c r="CJ179" s="33">
        <v>0.865625</v>
      </c>
      <c r="CK179" s="33">
        <v>1.468195</v>
      </c>
      <c r="CL179" s="33">
        <v>0.508582</v>
      </c>
      <c r="CM179" s="33">
        <v>0.759921</v>
      </c>
      <c r="CN179" s="33">
        <v>1.185131</v>
      </c>
      <c r="CO179" s="33">
        <v>0.973372</v>
      </c>
      <c r="CP179" s="33">
        <v>0.989616</v>
      </c>
      <c r="CQ179" s="33">
        <v>1.368001</v>
      </c>
      <c r="CR179" s="33">
        <v>0.763916</v>
      </c>
      <c r="CS179" s="33">
        <v>0.731735</v>
      </c>
      <c r="CT179" s="33">
        <v>0.737309</v>
      </c>
      <c r="CU179" s="33">
        <v>1.209792</v>
      </c>
      <c r="CV179" s="33">
        <v>0.887133</v>
      </c>
    </row>
    <row r="180" spans="1:100">
      <c r="A180" s="31">
        <v>42845</v>
      </c>
      <c r="B180" s="32" t="s">
        <v>35</v>
      </c>
      <c r="C180" s="32" t="s">
        <v>140</v>
      </c>
      <c r="D180" s="33">
        <v>7692.624682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0.009749</v>
      </c>
      <c r="AH180" s="33">
        <v>1.23075</v>
      </c>
      <c r="AI180" s="33">
        <v>9.203461</v>
      </c>
      <c r="AJ180" s="33">
        <v>25.009078</v>
      </c>
      <c r="AK180" s="33">
        <v>47.831819</v>
      </c>
      <c r="AL180" s="33">
        <v>74.307098</v>
      </c>
      <c r="AM180" s="33">
        <v>108.691619</v>
      </c>
      <c r="AN180" s="33">
        <v>117.570804</v>
      </c>
      <c r="AO180" s="33">
        <v>128.638228</v>
      </c>
      <c r="AP180" s="33">
        <v>142.551702</v>
      </c>
      <c r="AQ180" s="33">
        <v>153.387787</v>
      </c>
      <c r="AR180" s="33">
        <v>170.653079</v>
      </c>
      <c r="AS180" s="33">
        <v>179.608275</v>
      </c>
      <c r="AT180" s="33">
        <v>177.493656</v>
      </c>
      <c r="AU180" s="33">
        <v>176.837487</v>
      </c>
      <c r="AV180" s="33">
        <v>184.19152</v>
      </c>
      <c r="AW180" s="33">
        <v>185.846278</v>
      </c>
      <c r="AX180" s="33">
        <v>191.179808</v>
      </c>
      <c r="AY180" s="33">
        <v>197.360007</v>
      </c>
      <c r="AZ180" s="33">
        <v>196.046752</v>
      </c>
      <c r="BA180" s="33">
        <v>193.543227</v>
      </c>
      <c r="BB180" s="33">
        <v>197.665829</v>
      </c>
      <c r="BC180" s="33">
        <v>194.79315</v>
      </c>
      <c r="BD180" s="33">
        <v>191.158159</v>
      </c>
      <c r="BE180" s="33">
        <v>190.865107</v>
      </c>
      <c r="BF180" s="33">
        <v>187.239097</v>
      </c>
      <c r="BG180" s="33">
        <v>186.882579</v>
      </c>
      <c r="BH180" s="33">
        <v>182.171753</v>
      </c>
      <c r="BI180" s="33">
        <v>183.813766</v>
      </c>
      <c r="BJ180" s="33">
        <v>191.331889</v>
      </c>
      <c r="BK180" s="33">
        <v>188.551395</v>
      </c>
      <c r="BL180" s="33">
        <v>190.541211</v>
      </c>
      <c r="BM180" s="33">
        <v>193.290612</v>
      </c>
      <c r="BN180" s="33">
        <v>185.772772</v>
      </c>
      <c r="BO180" s="33">
        <v>189.025188</v>
      </c>
      <c r="BP180" s="33">
        <v>182.718821</v>
      </c>
      <c r="BQ180" s="33">
        <v>187.940802</v>
      </c>
      <c r="BR180" s="33">
        <v>190.83207</v>
      </c>
      <c r="BS180" s="33">
        <v>180.33778</v>
      </c>
      <c r="BT180" s="33">
        <v>179.857322</v>
      </c>
      <c r="BU180" s="33">
        <v>185.99784</v>
      </c>
      <c r="BV180" s="33">
        <v>187.544752</v>
      </c>
      <c r="BW180" s="33">
        <v>179.76703</v>
      </c>
      <c r="BX180" s="33">
        <v>165.113981</v>
      </c>
      <c r="BY180" s="33">
        <v>172.286674</v>
      </c>
      <c r="BZ180" s="33">
        <v>158.828201</v>
      </c>
      <c r="CA180" s="33">
        <v>130.620683</v>
      </c>
      <c r="CB180" s="33">
        <v>104.419148</v>
      </c>
      <c r="CC180" s="33">
        <v>78.824586</v>
      </c>
      <c r="CD180" s="33">
        <v>50.266466</v>
      </c>
      <c r="CE180" s="33">
        <v>27.915218</v>
      </c>
      <c r="CF180" s="33">
        <v>12.049702</v>
      </c>
      <c r="CG180" s="33">
        <v>3.008915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42845</v>
      </c>
      <c r="B181" s="32" t="s">
        <v>36</v>
      </c>
      <c r="C181" s="32" t="s">
        <v>140</v>
      </c>
      <c r="D181" s="33">
        <v>211118.383607</v>
      </c>
      <c r="E181" s="33">
        <v>2994.038676</v>
      </c>
      <c r="F181" s="33">
        <v>2944.06948</v>
      </c>
      <c r="G181" s="33">
        <v>2899.9855</v>
      </c>
      <c r="H181" s="33">
        <v>2849.034294</v>
      </c>
      <c r="I181" s="33">
        <v>2833.250178</v>
      </c>
      <c r="J181" s="33">
        <v>2822.792625</v>
      </c>
      <c r="K181" s="33">
        <v>2808.577612</v>
      </c>
      <c r="L181" s="33">
        <v>2764.560004</v>
      </c>
      <c r="M181" s="33">
        <v>2747.44391</v>
      </c>
      <c r="N181" s="33">
        <v>2738.99167</v>
      </c>
      <c r="O181" s="33">
        <v>2707.069726</v>
      </c>
      <c r="P181" s="33">
        <v>2648.67242</v>
      </c>
      <c r="Q181" s="33">
        <v>2637.464908</v>
      </c>
      <c r="R181" s="33">
        <v>2650.640464</v>
      </c>
      <c r="S181" s="33">
        <v>2658.289139</v>
      </c>
      <c r="T181" s="33">
        <v>2688.27856</v>
      </c>
      <c r="U181" s="33">
        <v>2670.502275</v>
      </c>
      <c r="V181" s="33">
        <v>2652.887368</v>
      </c>
      <c r="W181" s="33">
        <v>2669.478608</v>
      </c>
      <c r="X181" s="33">
        <v>2663.428457</v>
      </c>
      <c r="Y181" s="33">
        <v>2640.18277</v>
      </c>
      <c r="Z181" s="33">
        <v>2691.77124</v>
      </c>
      <c r="AA181" s="33">
        <v>2687.879856</v>
      </c>
      <c r="AB181" s="33">
        <v>2728.071036</v>
      </c>
      <c r="AC181" s="33">
        <v>2778.92751</v>
      </c>
      <c r="AD181" s="33">
        <v>2759.157639</v>
      </c>
      <c r="AE181" s="33">
        <v>2780.283741</v>
      </c>
      <c r="AF181" s="33">
        <v>2816.003333</v>
      </c>
      <c r="AG181" s="33">
        <v>2785.774952</v>
      </c>
      <c r="AH181" s="33">
        <v>2761.383514</v>
      </c>
      <c r="AI181" s="33">
        <v>2691.937766</v>
      </c>
      <c r="AJ181" s="33">
        <v>2615.808425</v>
      </c>
      <c r="AK181" s="33">
        <v>2550.423135</v>
      </c>
      <c r="AL181" s="33">
        <v>2488.844198</v>
      </c>
      <c r="AM181" s="33">
        <v>2419.471529</v>
      </c>
      <c r="AN181" s="33">
        <v>2404.341215</v>
      </c>
      <c r="AO181" s="33">
        <v>2437.408549</v>
      </c>
      <c r="AP181" s="33">
        <v>2464.545568</v>
      </c>
      <c r="AQ181" s="33">
        <v>2467.31165</v>
      </c>
      <c r="AR181" s="33">
        <v>2398.936969</v>
      </c>
      <c r="AS181" s="33">
        <v>2336.513684</v>
      </c>
      <c r="AT181" s="33">
        <v>2225.533343</v>
      </c>
      <c r="AU181" s="33">
        <v>2067.102593</v>
      </c>
      <c r="AV181" s="33">
        <v>1859.2418</v>
      </c>
      <c r="AW181" s="33">
        <v>1760.062852</v>
      </c>
      <c r="AX181" s="33">
        <v>1657.14847</v>
      </c>
      <c r="AY181" s="33">
        <v>1601.30403</v>
      </c>
      <c r="AZ181" s="33">
        <v>1563.737717</v>
      </c>
      <c r="BA181" s="33">
        <v>1524.951759</v>
      </c>
      <c r="BB181" s="33">
        <v>1490.292124</v>
      </c>
      <c r="BC181" s="33">
        <v>1450.603239</v>
      </c>
      <c r="BD181" s="33">
        <v>1429.38113</v>
      </c>
      <c r="BE181" s="33">
        <v>1412.33571</v>
      </c>
      <c r="BF181" s="33">
        <v>1410.820739</v>
      </c>
      <c r="BG181" s="33">
        <v>1410.888337</v>
      </c>
      <c r="BH181" s="33">
        <v>1401.330793</v>
      </c>
      <c r="BI181" s="33">
        <v>1385.000396</v>
      </c>
      <c r="BJ181" s="33">
        <v>1383.935882</v>
      </c>
      <c r="BK181" s="33">
        <v>1398.053847</v>
      </c>
      <c r="BL181" s="33">
        <v>1399.160536</v>
      </c>
      <c r="BM181" s="33">
        <v>1389.365982</v>
      </c>
      <c r="BN181" s="33">
        <v>1360.834219</v>
      </c>
      <c r="BO181" s="33">
        <v>1364.721552</v>
      </c>
      <c r="BP181" s="33">
        <v>1347.514751</v>
      </c>
      <c r="BQ181" s="33">
        <v>1350.327083</v>
      </c>
      <c r="BR181" s="33">
        <v>1363.189515</v>
      </c>
      <c r="BS181" s="33">
        <v>1372.599806</v>
      </c>
      <c r="BT181" s="33">
        <v>1386.670501</v>
      </c>
      <c r="BU181" s="33">
        <v>1403.741792</v>
      </c>
      <c r="BV181" s="33">
        <v>1452.603466</v>
      </c>
      <c r="BW181" s="33">
        <v>1486.571697</v>
      </c>
      <c r="BX181" s="33">
        <v>1550.731136</v>
      </c>
      <c r="BY181" s="33">
        <v>1599.625915</v>
      </c>
      <c r="BZ181" s="33">
        <v>1634.544273</v>
      </c>
      <c r="CA181" s="33">
        <v>1737.121261</v>
      </c>
      <c r="CB181" s="33">
        <v>1819.627104</v>
      </c>
      <c r="CC181" s="33">
        <v>1902.71616</v>
      </c>
      <c r="CD181" s="33">
        <v>1956.003264</v>
      </c>
      <c r="CE181" s="33">
        <v>1959.190631</v>
      </c>
      <c r="CF181" s="33">
        <v>1971.562651</v>
      </c>
      <c r="CG181" s="33">
        <v>2013.408184</v>
      </c>
      <c r="CH181" s="33">
        <v>2109.936426</v>
      </c>
      <c r="CI181" s="33">
        <v>2204.031502</v>
      </c>
      <c r="CJ181" s="33">
        <v>2291.223828</v>
      </c>
      <c r="CK181" s="33">
        <v>2369.529975</v>
      </c>
      <c r="CL181" s="33">
        <v>2481.095721</v>
      </c>
      <c r="CM181" s="33">
        <v>2594.140446</v>
      </c>
      <c r="CN181" s="33">
        <v>2608.262119</v>
      </c>
      <c r="CO181" s="33">
        <v>2645.415476</v>
      </c>
      <c r="CP181" s="33">
        <v>2685.349</v>
      </c>
      <c r="CQ181" s="33">
        <v>2711.428701</v>
      </c>
      <c r="CR181" s="33">
        <v>2710.484876</v>
      </c>
      <c r="CS181" s="33">
        <v>2687.986946</v>
      </c>
      <c r="CT181" s="33">
        <v>2689.955767</v>
      </c>
      <c r="CU181" s="33">
        <v>2688.773535</v>
      </c>
      <c r="CV181" s="33">
        <v>2632.778897</v>
      </c>
    </row>
    <row r="182" spans="1:100">
      <c r="A182" s="31">
        <v>42846</v>
      </c>
      <c r="B182" s="32" t="s">
        <v>28</v>
      </c>
      <c r="C182" s="32" t="s">
        <v>140</v>
      </c>
      <c r="D182" s="33">
        <v>1368.926999</v>
      </c>
      <c r="E182" s="33">
        <v>14.731734</v>
      </c>
      <c r="F182" s="33">
        <v>14.727572</v>
      </c>
      <c r="G182" s="33">
        <v>14.729798</v>
      </c>
      <c r="H182" s="33">
        <v>14.546429</v>
      </c>
      <c r="I182" s="33">
        <v>14.398558</v>
      </c>
      <c r="J182" s="33">
        <v>14.261925</v>
      </c>
      <c r="K182" s="33">
        <v>13.710091</v>
      </c>
      <c r="L182" s="33">
        <v>13.42886</v>
      </c>
      <c r="M182" s="33">
        <v>13.288688</v>
      </c>
      <c r="N182" s="33">
        <v>14.508035</v>
      </c>
      <c r="O182" s="33">
        <v>14.598268</v>
      </c>
      <c r="P182" s="33">
        <v>14.626036</v>
      </c>
      <c r="Q182" s="33">
        <v>14.619644</v>
      </c>
      <c r="R182" s="33">
        <v>14.626479</v>
      </c>
      <c r="S182" s="33">
        <v>14.623469</v>
      </c>
      <c r="T182" s="33">
        <v>14.623029</v>
      </c>
      <c r="U182" s="33">
        <v>14.621986</v>
      </c>
      <c r="V182" s="33">
        <v>14.621959</v>
      </c>
      <c r="W182" s="33">
        <v>14.625872</v>
      </c>
      <c r="X182" s="33">
        <v>14.628406</v>
      </c>
      <c r="Y182" s="33">
        <v>14.622643</v>
      </c>
      <c r="Z182" s="33">
        <v>14.584856</v>
      </c>
      <c r="AA182" s="33">
        <v>14.605212</v>
      </c>
      <c r="AB182" s="33">
        <v>14.614633</v>
      </c>
      <c r="AC182" s="33">
        <v>14.631188</v>
      </c>
      <c r="AD182" s="33">
        <v>14.624111</v>
      </c>
      <c r="AE182" s="33">
        <v>14.632664</v>
      </c>
      <c r="AF182" s="33">
        <v>14.624281</v>
      </c>
      <c r="AG182" s="33">
        <v>14.679777</v>
      </c>
      <c r="AH182" s="33">
        <v>14.663383</v>
      </c>
      <c r="AI182" s="33">
        <v>14.658271</v>
      </c>
      <c r="AJ182" s="33">
        <v>14.652943</v>
      </c>
      <c r="AK182" s="33">
        <v>14.656251</v>
      </c>
      <c r="AL182" s="33">
        <v>14.643453</v>
      </c>
      <c r="AM182" s="33">
        <v>14.632057</v>
      </c>
      <c r="AN182" s="33">
        <v>14.621076</v>
      </c>
      <c r="AO182" s="33">
        <v>14.622317</v>
      </c>
      <c r="AP182" s="33">
        <v>14.681315</v>
      </c>
      <c r="AQ182" s="33">
        <v>14.796698</v>
      </c>
      <c r="AR182" s="33">
        <v>14.793142</v>
      </c>
      <c r="AS182" s="33">
        <v>14.814224</v>
      </c>
      <c r="AT182" s="33">
        <v>14.813632</v>
      </c>
      <c r="AU182" s="33">
        <v>14.792857</v>
      </c>
      <c r="AV182" s="33">
        <v>14.75512</v>
      </c>
      <c r="AW182" s="33">
        <v>14.587254</v>
      </c>
      <c r="AX182" s="33">
        <v>14.459037</v>
      </c>
      <c r="AY182" s="33">
        <v>14.347264</v>
      </c>
      <c r="AZ182" s="33">
        <v>14.386963</v>
      </c>
      <c r="BA182" s="33">
        <v>14.430264</v>
      </c>
      <c r="BB182" s="33">
        <v>14.41315</v>
      </c>
      <c r="BC182" s="33">
        <v>14.41211</v>
      </c>
      <c r="BD182" s="33">
        <v>14.165141</v>
      </c>
      <c r="BE182" s="33">
        <v>14.037219</v>
      </c>
      <c r="BF182" s="33">
        <v>14.028457</v>
      </c>
      <c r="BG182" s="33">
        <v>14.103106</v>
      </c>
      <c r="BH182" s="33">
        <v>13.992986</v>
      </c>
      <c r="BI182" s="33">
        <v>13.744516</v>
      </c>
      <c r="BJ182" s="33">
        <v>14.027093</v>
      </c>
      <c r="BK182" s="33">
        <v>14.383044</v>
      </c>
      <c r="BL182" s="33">
        <v>14.385645</v>
      </c>
      <c r="BM182" s="33">
        <v>14.4888</v>
      </c>
      <c r="BN182" s="33">
        <v>14.540081</v>
      </c>
      <c r="BO182" s="33">
        <v>14.55125</v>
      </c>
      <c r="BP182" s="33">
        <v>14.539877</v>
      </c>
      <c r="BQ182" s="33">
        <v>14.430192</v>
      </c>
      <c r="BR182" s="33">
        <v>13.966019</v>
      </c>
      <c r="BS182" s="33">
        <v>13.950477</v>
      </c>
      <c r="BT182" s="33">
        <v>13.552609</v>
      </c>
      <c r="BU182" s="33">
        <v>13.085856</v>
      </c>
      <c r="BV182" s="33">
        <v>12.908071</v>
      </c>
      <c r="BW182" s="33">
        <v>12.947748</v>
      </c>
      <c r="BX182" s="33">
        <v>13.355003</v>
      </c>
      <c r="BY182" s="33">
        <v>13.355112</v>
      </c>
      <c r="BZ182" s="33">
        <v>13.095127</v>
      </c>
      <c r="CA182" s="33">
        <v>13.506307</v>
      </c>
      <c r="CB182" s="33">
        <v>13.541044</v>
      </c>
      <c r="CC182" s="33">
        <v>13.678476</v>
      </c>
      <c r="CD182" s="33">
        <v>13.658449</v>
      </c>
      <c r="CE182" s="33">
        <v>13.617915</v>
      </c>
      <c r="CF182" s="33">
        <v>13.638765</v>
      </c>
      <c r="CG182" s="33">
        <v>13.657211</v>
      </c>
      <c r="CH182" s="33">
        <v>13.661874</v>
      </c>
      <c r="CI182" s="33">
        <v>13.664451</v>
      </c>
      <c r="CJ182" s="33">
        <v>14.023138</v>
      </c>
      <c r="CK182" s="33">
        <v>14.046602</v>
      </c>
      <c r="CL182" s="33">
        <v>14.044609</v>
      </c>
      <c r="CM182" s="33">
        <v>13.745835</v>
      </c>
      <c r="CN182" s="33">
        <v>14.064744</v>
      </c>
      <c r="CO182" s="33">
        <v>14.091377</v>
      </c>
      <c r="CP182" s="33">
        <v>14.42432</v>
      </c>
      <c r="CQ182" s="33">
        <v>14.464621</v>
      </c>
      <c r="CR182" s="33">
        <v>14.464799</v>
      </c>
      <c r="CS182" s="33">
        <v>14.485884</v>
      </c>
      <c r="CT182" s="33">
        <v>14.472611</v>
      </c>
      <c r="CU182" s="33">
        <v>14.421879</v>
      </c>
      <c r="CV182" s="33">
        <v>14.119675</v>
      </c>
    </row>
    <row r="183" spans="1:100">
      <c r="A183" s="31">
        <v>42846</v>
      </c>
      <c r="B183" s="32" t="s">
        <v>29</v>
      </c>
      <c r="C183" s="32" t="s">
        <v>140</v>
      </c>
      <c r="D183" s="33">
        <v>330860.705727</v>
      </c>
      <c r="E183" s="33">
        <v>3181.144326</v>
      </c>
      <c r="F183" s="33">
        <v>3236.920786</v>
      </c>
      <c r="G183" s="33">
        <v>3218.595108</v>
      </c>
      <c r="H183" s="33">
        <v>3141.779327</v>
      </c>
      <c r="I183" s="33">
        <v>3130.942747</v>
      </c>
      <c r="J183" s="33">
        <v>3154.706766</v>
      </c>
      <c r="K183" s="33">
        <v>3156.501078</v>
      </c>
      <c r="L183" s="33">
        <v>3160.413755</v>
      </c>
      <c r="M183" s="33">
        <v>3101.12936</v>
      </c>
      <c r="N183" s="33">
        <v>3060.625485</v>
      </c>
      <c r="O183" s="33">
        <v>3034.428905</v>
      </c>
      <c r="P183" s="33">
        <v>2979.806068</v>
      </c>
      <c r="Q183" s="33">
        <v>2962.629002</v>
      </c>
      <c r="R183" s="33">
        <v>2919.395794</v>
      </c>
      <c r="S183" s="33">
        <v>2869.730247</v>
      </c>
      <c r="T183" s="33">
        <v>2829.581997</v>
      </c>
      <c r="U183" s="33">
        <v>2834.987044</v>
      </c>
      <c r="V183" s="33">
        <v>2847.386738</v>
      </c>
      <c r="W183" s="33">
        <v>2873.617544</v>
      </c>
      <c r="X183" s="33">
        <v>2917.196363</v>
      </c>
      <c r="Y183" s="33">
        <v>2974.748645</v>
      </c>
      <c r="Z183" s="33">
        <v>3054.901984</v>
      </c>
      <c r="AA183" s="33">
        <v>3125.283409</v>
      </c>
      <c r="AB183" s="33">
        <v>3083.976969</v>
      </c>
      <c r="AC183" s="33">
        <v>2937.670166</v>
      </c>
      <c r="AD183" s="33">
        <v>3003.163134</v>
      </c>
      <c r="AE183" s="33">
        <v>3124.751041</v>
      </c>
      <c r="AF183" s="33">
        <v>3183.909045</v>
      </c>
      <c r="AG183" s="33">
        <v>3215.305977</v>
      </c>
      <c r="AH183" s="33">
        <v>3217.323931</v>
      </c>
      <c r="AI183" s="33">
        <v>3178.785409</v>
      </c>
      <c r="AJ183" s="33">
        <v>3066.499309</v>
      </c>
      <c r="AK183" s="33">
        <v>3057.23895</v>
      </c>
      <c r="AL183" s="33">
        <v>3156.342953</v>
      </c>
      <c r="AM183" s="33">
        <v>3197.294985</v>
      </c>
      <c r="AN183" s="33">
        <v>3185.944738</v>
      </c>
      <c r="AO183" s="33">
        <v>3182.167504</v>
      </c>
      <c r="AP183" s="33">
        <v>3216.741411</v>
      </c>
      <c r="AQ183" s="33">
        <v>3272.872431</v>
      </c>
      <c r="AR183" s="33">
        <v>3261.079616</v>
      </c>
      <c r="AS183" s="33">
        <v>3318.119788</v>
      </c>
      <c r="AT183" s="33">
        <v>3429.95026</v>
      </c>
      <c r="AU183" s="33">
        <v>3578.77391</v>
      </c>
      <c r="AV183" s="33">
        <v>3666.357341</v>
      </c>
      <c r="AW183" s="33">
        <v>3715.005765</v>
      </c>
      <c r="AX183" s="33">
        <v>3800.751109</v>
      </c>
      <c r="AY183" s="33">
        <v>3854.446326</v>
      </c>
      <c r="AZ183" s="33">
        <v>3908.873914</v>
      </c>
      <c r="BA183" s="33">
        <v>3929.131498</v>
      </c>
      <c r="BB183" s="33">
        <v>3958.25031</v>
      </c>
      <c r="BC183" s="33">
        <v>4015.082825</v>
      </c>
      <c r="BD183" s="33">
        <v>4024.578361</v>
      </c>
      <c r="BE183" s="33">
        <v>4027.700267</v>
      </c>
      <c r="BF183" s="33">
        <v>4042.066273</v>
      </c>
      <c r="BG183" s="33">
        <v>4061.614129</v>
      </c>
      <c r="BH183" s="33">
        <v>4085.932171</v>
      </c>
      <c r="BI183" s="33">
        <v>4094.118616</v>
      </c>
      <c r="BJ183" s="33">
        <v>4096.732404</v>
      </c>
      <c r="BK183" s="33">
        <v>4077.756981</v>
      </c>
      <c r="BL183" s="33">
        <v>4065.151608</v>
      </c>
      <c r="BM183" s="33">
        <v>4065.207294</v>
      </c>
      <c r="BN183" s="33">
        <v>4077.229609</v>
      </c>
      <c r="BO183" s="33">
        <v>4080.978494</v>
      </c>
      <c r="BP183" s="33">
        <v>4075.643829</v>
      </c>
      <c r="BQ183" s="33">
        <v>4063.216439</v>
      </c>
      <c r="BR183" s="33">
        <v>4098.721031</v>
      </c>
      <c r="BS183" s="33">
        <v>4113.347838</v>
      </c>
      <c r="BT183" s="33">
        <v>4098.555578</v>
      </c>
      <c r="BU183" s="33">
        <v>4080.570708</v>
      </c>
      <c r="BV183" s="33">
        <v>4098.866682</v>
      </c>
      <c r="BW183" s="33">
        <v>4091.956002</v>
      </c>
      <c r="BX183" s="33">
        <v>4099.862861</v>
      </c>
      <c r="BY183" s="33">
        <v>4105.063481</v>
      </c>
      <c r="BZ183" s="33">
        <v>4090.528002</v>
      </c>
      <c r="CA183" s="33">
        <v>4033.902856</v>
      </c>
      <c r="CB183" s="33">
        <v>3978.027139</v>
      </c>
      <c r="CC183" s="33">
        <v>3839.968694</v>
      </c>
      <c r="CD183" s="33">
        <v>3762.584001</v>
      </c>
      <c r="CE183" s="33">
        <v>3656.517838</v>
      </c>
      <c r="CF183" s="33">
        <v>3565.21337</v>
      </c>
      <c r="CG183" s="33">
        <v>3525.854268</v>
      </c>
      <c r="CH183" s="33">
        <v>3473.83723</v>
      </c>
      <c r="CI183" s="33">
        <v>3483.908592</v>
      </c>
      <c r="CJ183" s="33">
        <v>3439.449232</v>
      </c>
      <c r="CK183" s="33">
        <v>3345.837512</v>
      </c>
      <c r="CL183" s="33">
        <v>3421.34875</v>
      </c>
      <c r="CM183" s="33">
        <v>3425.674662</v>
      </c>
      <c r="CN183" s="33">
        <v>3303.424266</v>
      </c>
      <c r="CO183" s="33">
        <v>3092.57093</v>
      </c>
      <c r="CP183" s="33">
        <v>2980.039479</v>
      </c>
      <c r="CQ183" s="33">
        <v>2862.844582</v>
      </c>
      <c r="CR183" s="33">
        <v>2752.101047</v>
      </c>
      <c r="CS183" s="33">
        <v>2676.600553</v>
      </c>
      <c r="CT183" s="33">
        <v>2688.751304</v>
      </c>
      <c r="CU183" s="33">
        <v>2653.262289</v>
      </c>
      <c r="CV183" s="33">
        <v>2601.325382</v>
      </c>
    </row>
    <row r="184" spans="1:100">
      <c r="A184" s="31">
        <v>42846</v>
      </c>
      <c r="B184" s="32" t="s">
        <v>30</v>
      </c>
      <c r="C184" s="32" t="s">
        <v>140</v>
      </c>
      <c r="D184" s="33">
        <v>44127.738303</v>
      </c>
      <c r="E184" s="33">
        <v>255.372585</v>
      </c>
      <c r="F184" s="33">
        <v>228.8026</v>
      </c>
      <c r="G184" s="33">
        <v>226.541686</v>
      </c>
      <c r="H184" s="33">
        <v>225.845712</v>
      </c>
      <c r="I184" s="33">
        <v>231.52781</v>
      </c>
      <c r="J184" s="33">
        <v>229.803464</v>
      </c>
      <c r="K184" s="33">
        <v>229.996566</v>
      </c>
      <c r="L184" s="33">
        <v>227.200396</v>
      </c>
      <c r="M184" s="33">
        <v>226.2802</v>
      </c>
      <c r="N184" s="33">
        <v>225.899685</v>
      </c>
      <c r="O184" s="33">
        <v>225.50877</v>
      </c>
      <c r="P184" s="33">
        <v>226.032084</v>
      </c>
      <c r="Q184" s="33">
        <v>224.757289</v>
      </c>
      <c r="R184" s="33">
        <v>225.830438</v>
      </c>
      <c r="S184" s="33">
        <v>225.360384</v>
      </c>
      <c r="T184" s="33">
        <v>225.862881</v>
      </c>
      <c r="U184" s="33">
        <v>228.429922</v>
      </c>
      <c r="V184" s="33">
        <v>225.642198</v>
      </c>
      <c r="W184" s="33">
        <v>228.632177</v>
      </c>
      <c r="X184" s="33">
        <v>225.797207</v>
      </c>
      <c r="Y184" s="33">
        <v>230.048705</v>
      </c>
      <c r="Z184" s="33">
        <v>227.872522</v>
      </c>
      <c r="AA184" s="33">
        <v>224.9385</v>
      </c>
      <c r="AB184" s="33">
        <v>223.780266</v>
      </c>
      <c r="AC184" s="33">
        <v>224.676059</v>
      </c>
      <c r="AD184" s="33">
        <v>230.073476</v>
      </c>
      <c r="AE184" s="33">
        <v>238.072618</v>
      </c>
      <c r="AF184" s="33">
        <v>229.110825</v>
      </c>
      <c r="AG184" s="33">
        <v>229.519841</v>
      </c>
      <c r="AH184" s="33">
        <v>247.761243</v>
      </c>
      <c r="AI184" s="33">
        <v>250.742802</v>
      </c>
      <c r="AJ184" s="33">
        <v>249.245575</v>
      </c>
      <c r="AK184" s="33">
        <v>247.760567</v>
      </c>
      <c r="AL184" s="33">
        <v>252.695087</v>
      </c>
      <c r="AM184" s="33">
        <v>268.577923</v>
      </c>
      <c r="AN184" s="33">
        <v>284.920479</v>
      </c>
      <c r="AO184" s="33">
        <v>302.084921</v>
      </c>
      <c r="AP184" s="33">
        <v>319.881812</v>
      </c>
      <c r="AQ184" s="33">
        <v>324.891644</v>
      </c>
      <c r="AR184" s="33">
        <v>335.433625</v>
      </c>
      <c r="AS184" s="33">
        <v>354.558356</v>
      </c>
      <c r="AT184" s="33">
        <v>358.862063</v>
      </c>
      <c r="AU184" s="33">
        <v>365.905644</v>
      </c>
      <c r="AV184" s="33">
        <v>377.661985</v>
      </c>
      <c r="AW184" s="33">
        <v>387.044541</v>
      </c>
      <c r="AX184" s="33">
        <v>416.92376</v>
      </c>
      <c r="AY184" s="33">
        <v>472.300413</v>
      </c>
      <c r="AZ184" s="33">
        <v>524.027281</v>
      </c>
      <c r="BA184" s="33">
        <v>536.31872</v>
      </c>
      <c r="BB184" s="33">
        <v>545.853915</v>
      </c>
      <c r="BC184" s="33">
        <v>652.687752</v>
      </c>
      <c r="BD184" s="33">
        <v>701.616026</v>
      </c>
      <c r="BE184" s="33">
        <v>695.471055</v>
      </c>
      <c r="BF184" s="33">
        <v>728.560812</v>
      </c>
      <c r="BG184" s="33">
        <v>824.070196</v>
      </c>
      <c r="BH184" s="33">
        <v>895.300511</v>
      </c>
      <c r="BI184" s="33">
        <v>940.786088</v>
      </c>
      <c r="BJ184" s="33">
        <v>1023.269216</v>
      </c>
      <c r="BK184" s="33">
        <v>1080.925976</v>
      </c>
      <c r="BL184" s="33">
        <v>1123.134667</v>
      </c>
      <c r="BM184" s="33">
        <v>1091.908327</v>
      </c>
      <c r="BN184" s="33">
        <v>1159.174417</v>
      </c>
      <c r="BO184" s="33">
        <v>1245.434265</v>
      </c>
      <c r="BP184" s="33">
        <v>1308.641628</v>
      </c>
      <c r="BQ184" s="33">
        <v>1264.595339</v>
      </c>
      <c r="BR184" s="33">
        <v>1173.538569</v>
      </c>
      <c r="BS184" s="33">
        <v>1157.905222</v>
      </c>
      <c r="BT184" s="33">
        <v>1140.931624</v>
      </c>
      <c r="BU184" s="33">
        <v>1038.942449</v>
      </c>
      <c r="BV184" s="33">
        <v>956.565018</v>
      </c>
      <c r="BW184" s="33">
        <v>862.215114</v>
      </c>
      <c r="BX184" s="33">
        <v>761.715827</v>
      </c>
      <c r="BY184" s="33">
        <v>689.232647</v>
      </c>
      <c r="BZ184" s="33">
        <v>659.066999</v>
      </c>
      <c r="CA184" s="33">
        <v>600.239121</v>
      </c>
      <c r="CB184" s="33">
        <v>545.024064</v>
      </c>
      <c r="CC184" s="33">
        <v>496.982157</v>
      </c>
      <c r="CD184" s="33">
        <v>378.403947</v>
      </c>
      <c r="CE184" s="33">
        <v>331.752963</v>
      </c>
      <c r="CF184" s="33">
        <v>327.3489</v>
      </c>
      <c r="CG184" s="33">
        <v>348.146557</v>
      </c>
      <c r="CH184" s="33">
        <v>345.218827</v>
      </c>
      <c r="CI184" s="33">
        <v>326.519729</v>
      </c>
      <c r="CJ184" s="33">
        <v>316.950093</v>
      </c>
      <c r="CK184" s="33">
        <v>309.693233</v>
      </c>
      <c r="CL184" s="33">
        <v>307.421503</v>
      </c>
      <c r="CM184" s="33">
        <v>288.806798</v>
      </c>
      <c r="CN184" s="33">
        <v>280.745878</v>
      </c>
      <c r="CO184" s="33">
        <v>265.032707</v>
      </c>
      <c r="CP184" s="33">
        <v>206.844028</v>
      </c>
      <c r="CQ184" s="33">
        <v>203.185029</v>
      </c>
      <c r="CR184" s="33">
        <v>202.867318</v>
      </c>
      <c r="CS184" s="33">
        <v>206.258673</v>
      </c>
      <c r="CT184" s="33">
        <v>206.229374</v>
      </c>
      <c r="CU184" s="33">
        <v>204.503343</v>
      </c>
      <c r="CV184" s="33">
        <v>203.205095</v>
      </c>
    </row>
    <row r="185" spans="1:100">
      <c r="A185" s="31">
        <v>42846</v>
      </c>
      <c r="B185" s="32" t="s">
        <v>31</v>
      </c>
      <c r="C185" s="32" t="s">
        <v>140</v>
      </c>
      <c r="D185" s="33">
        <v>294121.538776</v>
      </c>
      <c r="E185" s="33">
        <v>2122.901437</v>
      </c>
      <c r="F185" s="33">
        <v>1905.326967</v>
      </c>
      <c r="G185" s="33">
        <v>1770.034228</v>
      </c>
      <c r="H185" s="33">
        <v>1756.066304</v>
      </c>
      <c r="I185" s="33">
        <v>1726.585343</v>
      </c>
      <c r="J185" s="33">
        <v>1732.11393</v>
      </c>
      <c r="K185" s="33">
        <v>1733.914286</v>
      </c>
      <c r="L185" s="33">
        <v>1715.243081</v>
      </c>
      <c r="M185" s="33">
        <v>1709.725217</v>
      </c>
      <c r="N185" s="33">
        <v>1715.377314</v>
      </c>
      <c r="O185" s="33">
        <v>1705.022282</v>
      </c>
      <c r="P185" s="33">
        <v>1699.287408</v>
      </c>
      <c r="Q185" s="33">
        <v>1696.610213</v>
      </c>
      <c r="R185" s="33">
        <v>1690.458829</v>
      </c>
      <c r="S185" s="33">
        <v>1667.460931</v>
      </c>
      <c r="T185" s="33">
        <v>1664.71882</v>
      </c>
      <c r="U185" s="33">
        <v>1697.246555</v>
      </c>
      <c r="V185" s="33">
        <v>1689.384975</v>
      </c>
      <c r="W185" s="33">
        <v>1693.958056</v>
      </c>
      <c r="X185" s="33">
        <v>1708.682132</v>
      </c>
      <c r="Y185" s="33">
        <v>1772.454416</v>
      </c>
      <c r="Z185" s="33">
        <v>1793.725402</v>
      </c>
      <c r="AA185" s="33">
        <v>1838.287209</v>
      </c>
      <c r="AB185" s="33">
        <v>2030.131105</v>
      </c>
      <c r="AC185" s="33">
        <v>2350.029381</v>
      </c>
      <c r="AD185" s="33">
        <v>2426.273701</v>
      </c>
      <c r="AE185" s="33">
        <v>2419.573955</v>
      </c>
      <c r="AF185" s="33">
        <v>2377.196944</v>
      </c>
      <c r="AG185" s="33">
        <v>2307.208881</v>
      </c>
      <c r="AH185" s="33">
        <v>2299.555192</v>
      </c>
      <c r="AI185" s="33">
        <v>2310.047272</v>
      </c>
      <c r="AJ185" s="33">
        <v>2476.745215</v>
      </c>
      <c r="AK185" s="33">
        <v>2634.019632</v>
      </c>
      <c r="AL185" s="33">
        <v>2666.188675</v>
      </c>
      <c r="AM185" s="33">
        <v>2674.721584</v>
      </c>
      <c r="AN185" s="33">
        <v>2741.771744</v>
      </c>
      <c r="AO185" s="33">
        <v>2787.908961</v>
      </c>
      <c r="AP185" s="33">
        <v>2822.316965</v>
      </c>
      <c r="AQ185" s="33">
        <v>2858.019283</v>
      </c>
      <c r="AR185" s="33">
        <v>2917.391541</v>
      </c>
      <c r="AS185" s="33">
        <v>3028.709457</v>
      </c>
      <c r="AT185" s="33">
        <v>3082.806069</v>
      </c>
      <c r="AU185" s="33">
        <v>3115.416954</v>
      </c>
      <c r="AV185" s="33">
        <v>3178.537417</v>
      </c>
      <c r="AW185" s="33">
        <v>3301.531162</v>
      </c>
      <c r="AX185" s="33">
        <v>3409.780632</v>
      </c>
      <c r="AY185" s="33">
        <v>3549.523317</v>
      </c>
      <c r="AZ185" s="33">
        <v>3629.713875</v>
      </c>
      <c r="BA185" s="33">
        <v>3783.280919</v>
      </c>
      <c r="BB185" s="33">
        <v>3907.30844</v>
      </c>
      <c r="BC185" s="33">
        <v>3946.268916</v>
      </c>
      <c r="BD185" s="33">
        <v>4031.729264</v>
      </c>
      <c r="BE185" s="33">
        <v>4201.728739</v>
      </c>
      <c r="BF185" s="33">
        <v>4341.674287</v>
      </c>
      <c r="BG185" s="33">
        <v>4418.499328</v>
      </c>
      <c r="BH185" s="33">
        <v>4472.960165</v>
      </c>
      <c r="BI185" s="33">
        <v>4539.820277</v>
      </c>
      <c r="BJ185" s="33">
        <v>4540.517425</v>
      </c>
      <c r="BK185" s="33">
        <v>4579.362329</v>
      </c>
      <c r="BL185" s="33">
        <v>4581.232167</v>
      </c>
      <c r="BM185" s="33">
        <v>4612.165746</v>
      </c>
      <c r="BN185" s="33">
        <v>4561.106384</v>
      </c>
      <c r="BO185" s="33">
        <v>4562.629462</v>
      </c>
      <c r="BP185" s="33">
        <v>4566.287716</v>
      </c>
      <c r="BQ185" s="33">
        <v>4610.455918</v>
      </c>
      <c r="BR185" s="33">
        <v>4607.771905</v>
      </c>
      <c r="BS185" s="33">
        <v>4558.389703</v>
      </c>
      <c r="BT185" s="33">
        <v>4494.389176</v>
      </c>
      <c r="BU185" s="33">
        <v>4476.665112</v>
      </c>
      <c r="BV185" s="33">
        <v>4483.900776</v>
      </c>
      <c r="BW185" s="33">
        <v>4472.307241</v>
      </c>
      <c r="BX185" s="33">
        <v>4416.024656</v>
      </c>
      <c r="BY185" s="33">
        <v>4365.609162</v>
      </c>
      <c r="BZ185" s="33">
        <v>4277.225528</v>
      </c>
      <c r="CA185" s="33">
        <v>4192.434842</v>
      </c>
      <c r="CB185" s="33">
        <v>4090.307351</v>
      </c>
      <c r="CC185" s="33">
        <v>3979.34642</v>
      </c>
      <c r="CD185" s="33">
        <v>3873.609374</v>
      </c>
      <c r="CE185" s="33">
        <v>3787.160356</v>
      </c>
      <c r="CF185" s="33">
        <v>3754.617578</v>
      </c>
      <c r="CG185" s="33">
        <v>3752.243003</v>
      </c>
      <c r="CH185" s="33">
        <v>3744.11071</v>
      </c>
      <c r="CI185" s="33">
        <v>3700.235792</v>
      </c>
      <c r="CJ185" s="33">
        <v>3610.316083</v>
      </c>
      <c r="CK185" s="33">
        <v>3415.685535</v>
      </c>
      <c r="CL185" s="33">
        <v>3199.027802</v>
      </c>
      <c r="CM185" s="33">
        <v>3016.554784</v>
      </c>
      <c r="CN185" s="33">
        <v>2952.249284</v>
      </c>
      <c r="CO185" s="33">
        <v>2873.105573</v>
      </c>
      <c r="CP185" s="33">
        <v>2812.612561</v>
      </c>
      <c r="CQ185" s="33">
        <v>2687.014797</v>
      </c>
      <c r="CR185" s="33">
        <v>2551.254079</v>
      </c>
      <c r="CS185" s="33">
        <v>2342.96103</v>
      </c>
      <c r="CT185" s="33">
        <v>2066.06669</v>
      </c>
      <c r="CU185" s="33">
        <v>1914.904784</v>
      </c>
      <c r="CV185" s="33">
        <v>1796.705358</v>
      </c>
    </row>
    <row r="186" spans="1:100">
      <c r="A186" s="31">
        <v>42846</v>
      </c>
      <c r="B186" s="32" t="s">
        <v>32</v>
      </c>
      <c r="C186" s="32" t="s">
        <v>140</v>
      </c>
      <c r="D186" s="33">
        <v>5231.629</v>
      </c>
      <c r="E186" s="33">
        <v>44.572689</v>
      </c>
      <c r="F186" s="33">
        <v>44.492583</v>
      </c>
      <c r="G186" s="33">
        <v>44.608676</v>
      </c>
      <c r="H186" s="33">
        <v>44.553366</v>
      </c>
      <c r="I186" s="33">
        <v>44.845188</v>
      </c>
      <c r="J186" s="33">
        <v>44.561825</v>
      </c>
      <c r="K186" s="33">
        <v>44.540283</v>
      </c>
      <c r="L186" s="33">
        <v>44.351469</v>
      </c>
      <c r="M186" s="33">
        <v>44.28979</v>
      </c>
      <c r="N186" s="33">
        <v>44.375842</v>
      </c>
      <c r="O186" s="33">
        <v>44.371871</v>
      </c>
      <c r="P186" s="33">
        <v>44.483459</v>
      </c>
      <c r="Q186" s="33">
        <v>43.449972</v>
      </c>
      <c r="R186" s="33">
        <v>43.488224</v>
      </c>
      <c r="S186" s="33">
        <v>43.290564</v>
      </c>
      <c r="T186" s="33">
        <v>43.401176</v>
      </c>
      <c r="U186" s="33">
        <v>43.431329</v>
      </c>
      <c r="V186" s="33">
        <v>43.365844</v>
      </c>
      <c r="W186" s="33">
        <v>43.432988</v>
      </c>
      <c r="X186" s="33">
        <v>43.395112</v>
      </c>
      <c r="Y186" s="33">
        <v>43.412283</v>
      </c>
      <c r="Z186" s="33">
        <v>43.400424</v>
      </c>
      <c r="AA186" s="33">
        <v>43.379124</v>
      </c>
      <c r="AB186" s="33">
        <v>43.033957</v>
      </c>
      <c r="AC186" s="33">
        <v>51.632343</v>
      </c>
      <c r="AD186" s="33">
        <v>51.85363</v>
      </c>
      <c r="AE186" s="33">
        <v>51.98072</v>
      </c>
      <c r="AF186" s="33">
        <v>51.460001</v>
      </c>
      <c r="AG186" s="33">
        <v>51.786845</v>
      </c>
      <c r="AH186" s="33">
        <v>52.015332</v>
      </c>
      <c r="AI186" s="33">
        <v>52.05865</v>
      </c>
      <c r="AJ186" s="33">
        <v>51.986342</v>
      </c>
      <c r="AK186" s="33">
        <v>52.036395</v>
      </c>
      <c r="AL186" s="33">
        <v>51.710663</v>
      </c>
      <c r="AM186" s="33">
        <v>52.586481</v>
      </c>
      <c r="AN186" s="33">
        <v>52.121875</v>
      </c>
      <c r="AO186" s="33">
        <v>52.654191</v>
      </c>
      <c r="AP186" s="33">
        <v>53.078153</v>
      </c>
      <c r="AQ186" s="33">
        <v>52.885912</v>
      </c>
      <c r="AR186" s="33">
        <v>52.861246</v>
      </c>
      <c r="AS186" s="33">
        <v>52.71439</v>
      </c>
      <c r="AT186" s="33">
        <v>53.08595</v>
      </c>
      <c r="AU186" s="33">
        <v>53.247515</v>
      </c>
      <c r="AV186" s="33">
        <v>53.134403</v>
      </c>
      <c r="AW186" s="33">
        <v>53.104282</v>
      </c>
      <c r="AX186" s="33">
        <v>52.748585</v>
      </c>
      <c r="AY186" s="33">
        <v>53.229448</v>
      </c>
      <c r="AZ186" s="33">
        <v>53.575531</v>
      </c>
      <c r="BA186" s="33">
        <v>70.491617</v>
      </c>
      <c r="BB186" s="33">
        <v>70.700686</v>
      </c>
      <c r="BC186" s="33">
        <v>70.649691</v>
      </c>
      <c r="BD186" s="33">
        <v>69.763786</v>
      </c>
      <c r="BE186" s="33">
        <v>57.672297</v>
      </c>
      <c r="BF186" s="33">
        <v>57.823924</v>
      </c>
      <c r="BG186" s="33">
        <v>57.895933</v>
      </c>
      <c r="BH186" s="33">
        <v>56.992798</v>
      </c>
      <c r="BI186" s="33">
        <v>60.906358</v>
      </c>
      <c r="BJ186" s="33">
        <v>61.570291</v>
      </c>
      <c r="BK186" s="33">
        <v>61.515464</v>
      </c>
      <c r="BL186" s="33">
        <v>61.495314</v>
      </c>
      <c r="BM186" s="33">
        <v>61.895632</v>
      </c>
      <c r="BN186" s="33">
        <v>61.542426</v>
      </c>
      <c r="BO186" s="33">
        <v>61.624367</v>
      </c>
      <c r="BP186" s="33">
        <v>61.621355</v>
      </c>
      <c r="BQ186" s="33">
        <v>68.035161</v>
      </c>
      <c r="BR186" s="33">
        <v>68.436178</v>
      </c>
      <c r="BS186" s="33">
        <v>68.563275</v>
      </c>
      <c r="BT186" s="33">
        <v>68.084701</v>
      </c>
      <c r="BU186" s="33">
        <v>65.907329</v>
      </c>
      <c r="BV186" s="33">
        <v>65.784591</v>
      </c>
      <c r="BW186" s="33">
        <v>65.764317</v>
      </c>
      <c r="BX186" s="33">
        <v>65.757502</v>
      </c>
      <c r="BY186" s="33">
        <v>61.371988</v>
      </c>
      <c r="BZ186" s="33">
        <v>61.359808</v>
      </c>
      <c r="CA186" s="33">
        <v>61.257876</v>
      </c>
      <c r="CB186" s="33">
        <v>61.15162</v>
      </c>
      <c r="CC186" s="33">
        <v>60.948891</v>
      </c>
      <c r="CD186" s="33">
        <v>61.454713</v>
      </c>
      <c r="CE186" s="33">
        <v>61.428613</v>
      </c>
      <c r="CF186" s="33">
        <v>61.660899</v>
      </c>
      <c r="CG186" s="33">
        <v>61.491214</v>
      </c>
      <c r="CH186" s="33">
        <v>61.556523</v>
      </c>
      <c r="CI186" s="33">
        <v>61.477804</v>
      </c>
      <c r="CJ186" s="33">
        <v>61.38919</v>
      </c>
      <c r="CK186" s="33">
        <v>61.542498</v>
      </c>
      <c r="CL186" s="33">
        <v>61.425653</v>
      </c>
      <c r="CM186" s="33">
        <v>61.761016</v>
      </c>
      <c r="CN186" s="33">
        <v>60.167331</v>
      </c>
      <c r="CO186" s="33">
        <v>53.011516</v>
      </c>
      <c r="CP186" s="33">
        <v>52.619679</v>
      </c>
      <c r="CQ186" s="33">
        <v>52.777449</v>
      </c>
      <c r="CR186" s="33">
        <v>52.374495</v>
      </c>
      <c r="CS186" s="33">
        <v>46.281062</v>
      </c>
      <c r="CT186" s="33">
        <v>46.319564</v>
      </c>
      <c r="CU186" s="33">
        <v>46.032707</v>
      </c>
      <c r="CV186" s="33">
        <v>46.194977</v>
      </c>
    </row>
    <row r="187" spans="1:100">
      <c r="A187" s="31">
        <v>42846</v>
      </c>
      <c r="B187" s="32" t="s">
        <v>33</v>
      </c>
      <c r="C187" s="32" t="s">
        <v>140</v>
      </c>
      <c r="D187" s="33">
        <v>59554.107098</v>
      </c>
      <c r="E187" s="33">
        <v>621.63217</v>
      </c>
      <c r="F187" s="33">
        <v>621.601681</v>
      </c>
      <c r="G187" s="33">
        <v>621.687724</v>
      </c>
      <c r="H187" s="33">
        <v>621.666974</v>
      </c>
      <c r="I187" s="33">
        <v>621.915581</v>
      </c>
      <c r="J187" s="33">
        <v>621.568266</v>
      </c>
      <c r="K187" s="33">
        <v>621.738081</v>
      </c>
      <c r="L187" s="33">
        <v>621.761106</v>
      </c>
      <c r="M187" s="33">
        <v>621.463803</v>
      </c>
      <c r="N187" s="33">
        <v>620.097597</v>
      </c>
      <c r="O187" s="33">
        <v>621.689126</v>
      </c>
      <c r="P187" s="33">
        <v>621.880264</v>
      </c>
      <c r="Q187" s="33">
        <v>621.708696</v>
      </c>
      <c r="R187" s="33">
        <v>621.664492</v>
      </c>
      <c r="S187" s="33">
        <v>621.798787</v>
      </c>
      <c r="T187" s="33">
        <v>621.751414</v>
      </c>
      <c r="U187" s="33">
        <v>621.844098</v>
      </c>
      <c r="V187" s="33">
        <v>621.653686</v>
      </c>
      <c r="W187" s="33">
        <v>621.837664</v>
      </c>
      <c r="X187" s="33">
        <v>621.845073</v>
      </c>
      <c r="Y187" s="33">
        <v>621.809286</v>
      </c>
      <c r="Z187" s="33">
        <v>621.779617</v>
      </c>
      <c r="AA187" s="33">
        <v>621.827823</v>
      </c>
      <c r="AB187" s="33">
        <v>621.654988</v>
      </c>
      <c r="AC187" s="33">
        <v>621.659182</v>
      </c>
      <c r="AD187" s="33">
        <v>621.797274</v>
      </c>
      <c r="AE187" s="33">
        <v>621.871058</v>
      </c>
      <c r="AF187" s="33">
        <v>621.589663</v>
      </c>
      <c r="AG187" s="33">
        <v>621.805715</v>
      </c>
      <c r="AH187" s="33">
        <v>621.80322</v>
      </c>
      <c r="AI187" s="33">
        <v>621.969412</v>
      </c>
      <c r="AJ187" s="33">
        <v>621.98087</v>
      </c>
      <c r="AK187" s="33">
        <v>622.182556</v>
      </c>
      <c r="AL187" s="33">
        <v>622.047637</v>
      </c>
      <c r="AM187" s="33">
        <v>621.800309</v>
      </c>
      <c r="AN187" s="33">
        <v>621.749513</v>
      </c>
      <c r="AO187" s="33">
        <v>621.802274</v>
      </c>
      <c r="AP187" s="33">
        <v>621.953886</v>
      </c>
      <c r="AQ187" s="33">
        <v>621.853928</v>
      </c>
      <c r="AR187" s="33">
        <v>623.01536</v>
      </c>
      <c r="AS187" s="33">
        <v>622.070441</v>
      </c>
      <c r="AT187" s="33">
        <v>621.638842</v>
      </c>
      <c r="AU187" s="33">
        <v>619.593048</v>
      </c>
      <c r="AV187" s="33">
        <v>619.388237</v>
      </c>
      <c r="AW187" s="33">
        <v>619.272842</v>
      </c>
      <c r="AX187" s="33">
        <v>619.449524</v>
      </c>
      <c r="AY187" s="33">
        <v>619.551687</v>
      </c>
      <c r="AZ187" s="33">
        <v>619.706003</v>
      </c>
      <c r="BA187" s="33">
        <v>619.422319</v>
      </c>
      <c r="BB187" s="33">
        <v>619.487292</v>
      </c>
      <c r="BC187" s="33">
        <v>619.648021</v>
      </c>
      <c r="BD187" s="33">
        <v>619.478478</v>
      </c>
      <c r="BE187" s="33">
        <v>619.495526</v>
      </c>
      <c r="BF187" s="33">
        <v>619.595731</v>
      </c>
      <c r="BG187" s="33">
        <v>619.578333</v>
      </c>
      <c r="BH187" s="33">
        <v>619.565734</v>
      </c>
      <c r="BI187" s="33">
        <v>619.630306</v>
      </c>
      <c r="BJ187" s="33">
        <v>619.446709</v>
      </c>
      <c r="BK187" s="33">
        <v>619.544033</v>
      </c>
      <c r="BL187" s="33">
        <v>619.434662</v>
      </c>
      <c r="BM187" s="33">
        <v>619.600147</v>
      </c>
      <c r="BN187" s="33">
        <v>619.368314</v>
      </c>
      <c r="BO187" s="33">
        <v>619.3746</v>
      </c>
      <c r="BP187" s="33">
        <v>619.454286</v>
      </c>
      <c r="BQ187" s="33">
        <v>619.202487</v>
      </c>
      <c r="BR187" s="33">
        <v>619.429634</v>
      </c>
      <c r="BS187" s="33">
        <v>619.34008</v>
      </c>
      <c r="BT187" s="33">
        <v>619.256664</v>
      </c>
      <c r="BU187" s="33">
        <v>619.187938</v>
      </c>
      <c r="BV187" s="33">
        <v>619.150212</v>
      </c>
      <c r="BW187" s="33">
        <v>619.071108</v>
      </c>
      <c r="BX187" s="33">
        <v>619.126534</v>
      </c>
      <c r="BY187" s="33">
        <v>619.103368</v>
      </c>
      <c r="BZ187" s="33">
        <v>619.131998</v>
      </c>
      <c r="CA187" s="33">
        <v>618.97073</v>
      </c>
      <c r="CB187" s="33">
        <v>618.898741</v>
      </c>
      <c r="CC187" s="33">
        <v>618.834847</v>
      </c>
      <c r="CD187" s="33">
        <v>619.090585</v>
      </c>
      <c r="CE187" s="33">
        <v>619.039739</v>
      </c>
      <c r="CF187" s="33">
        <v>619.173115</v>
      </c>
      <c r="CG187" s="33">
        <v>618.954106</v>
      </c>
      <c r="CH187" s="33">
        <v>619.104465</v>
      </c>
      <c r="CI187" s="33">
        <v>619.051607</v>
      </c>
      <c r="CJ187" s="33">
        <v>618.957788</v>
      </c>
      <c r="CK187" s="33">
        <v>619.091247</v>
      </c>
      <c r="CL187" s="33">
        <v>619.066177</v>
      </c>
      <c r="CM187" s="33">
        <v>619.253481</v>
      </c>
      <c r="CN187" s="33">
        <v>618.913259</v>
      </c>
      <c r="CO187" s="33">
        <v>619.264108</v>
      </c>
      <c r="CP187" s="33">
        <v>619.055625</v>
      </c>
      <c r="CQ187" s="33">
        <v>619.149255</v>
      </c>
      <c r="CR187" s="33">
        <v>619.140083</v>
      </c>
      <c r="CS187" s="33">
        <v>619.066074</v>
      </c>
      <c r="CT187" s="33">
        <v>618.99959</v>
      </c>
      <c r="CU187" s="33">
        <v>618.696683</v>
      </c>
      <c r="CV187" s="33">
        <v>618.780801</v>
      </c>
    </row>
    <row r="188" spans="1:100">
      <c r="A188" s="31">
        <v>42846</v>
      </c>
      <c r="B188" s="32" t="s">
        <v>34</v>
      </c>
      <c r="C188" s="32" t="s">
        <v>140</v>
      </c>
      <c r="D188" s="33">
        <v>119.096444</v>
      </c>
      <c r="E188" s="33">
        <v>1.243637</v>
      </c>
      <c r="F188" s="33">
        <v>0.726657</v>
      </c>
      <c r="G188" s="33">
        <v>1.052768</v>
      </c>
      <c r="H188" s="33">
        <v>0.728676</v>
      </c>
      <c r="I188" s="33">
        <v>1.358514</v>
      </c>
      <c r="J188" s="33">
        <v>0.738332</v>
      </c>
      <c r="K188" s="33">
        <v>1.110254</v>
      </c>
      <c r="L188" s="33">
        <v>0.808681</v>
      </c>
      <c r="M188" s="33">
        <v>0.502154</v>
      </c>
      <c r="N188" s="33">
        <v>0.889745</v>
      </c>
      <c r="O188" s="33">
        <v>1.283538</v>
      </c>
      <c r="P188" s="33">
        <v>1.306243</v>
      </c>
      <c r="Q188" s="33">
        <v>0.515119</v>
      </c>
      <c r="R188" s="33">
        <v>1.104407</v>
      </c>
      <c r="S188" s="33">
        <v>0.785023</v>
      </c>
      <c r="T188" s="33">
        <v>1.243797</v>
      </c>
      <c r="U188" s="33">
        <v>1.088154</v>
      </c>
      <c r="V188" s="33">
        <v>0.887238</v>
      </c>
      <c r="W188" s="33">
        <v>0.605684</v>
      </c>
      <c r="X188" s="33">
        <v>0.713129</v>
      </c>
      <c r="Y188" s="33">
        <v>1.28713</v>
      </c>
      <c r="Z188" s="33">
        <v>0.689033</v>
      </c>
      <c r="AA188" s="33">
        <v>1.003914</v>
      </c>
      <c r="AB188" s="33">
        <v>0.318235</v>
      </c>
      <c r="AC188" s="33">
        <v>1.262349</v>
      </c>
      <c r="AD188" s="33">
        <v>0.98096</v>
      </c>
      <c r="AE188" s="33">
        <v>1.332169</v>
      </c>
      <c r="AF188" s="33">
        <v>0.471873</v>
      </c>
      <c r="AG188" s="33">
        <v>0.744165</v>
      </c>
      <c r="AH188" s="33">
        <v>0.973</v>
      </c>
      <c r="AI188" s="33">
        <v>1.294936</v>
      </c>
      <c r="AJ188" s="33">
        <v>0.813901</v>
      </c>
      <c r="AK188" s="33">
        <v>0.834513</v>
      </c>
      <c r="AL188" s="33">
        <v>1.243952</v>
      </c>
      <c r="AM188" s="33">
        <v>0.990704</v>
      </c>
      <c r="AN188" s="33">
        <v>0.676947</v>
      </c>
      <c r="AO188" s="33">
        <v>0.703311</v>
      </c>
      <c r="AP188" s="33">
        <v>1.013345</v>
      </c>
      <c r="AQ188" s="33">
        <v>0.72857</v>
      </c>
      <c r="AR188" s="33">
        <v>1.502737</v>
      </c>
      <c r="AS188" s="33">
        <v>0.655661</v>
      </c>
      <c r="AT188" s="33">
        <v>0.714787</v>
      </c>
      <c r="AU188" s="33">
        <v>0.987704</v>
      </c>
      <c r="AV188" s="33">
        <v>1.011624</v>
      </c>
      <c r="AW188" s="33">
        <v>0.947423</v>
      </c>
      <c r="AX188" s="33">
        <v>0.928012</v>
      </c>
      <c r="AY188" s="33">
        <v>0.998806</v>
      </c>
      <c r="AZ188" s="33">
        <v>1.094874</v>
      </c>
      <c r="BA188" s="33">
        <v>0.694923</v>
      </c>
      <c r="BB188" s="33">
        <v>1.197674</v>
      </c>
      <c r="BC188" s="33">
        <v>0.423327</v>
      </c>
      <c r="BD188" s="33">
        <v>0.873537</v>
      </c>
      <c r="BE188" s="33">
        <v>0.699773</v>
      </c>
      <c r="BF188" s="33">
        <v>1.251067</v>
      </c>
      <c r="BG188" s="33">
        <v>0.285186</v>
      </c>
      <c r="BH188" s="33">
        <v>0.487586</v>
      </c>
      <c r="BI188" s="33">
        <v>0.743422</v>
      </c>
      <c r="BJ188" s="33">
        <v>0.941251</v>
      </c>
      <c r="BK188" s="33">
        <v>1.150275</v>
      </c>
      <c r="BL188" s="33">
        <v>0.504807</v>
      </c>
      <c r="BM188" s="33">
        <v>0.88231</v>
      </c>
      <c r="BN188" s="33">
        <v>21.246751</v>
      </c>
      <c r="BO188" s="33">
        <v>10.863494</v>
      </c>
      <c r="BP188" s="33">
        <v>0.897435</v>
      </c>
      <c r="BQ188" s="33">
        <v>0.668145</v>
      </c>
      <c r="BR188" s="33">
        <v>0.885106</v>
      </c>
      <c r="BS188" s="33">
        <v>1.274358</v>
      </c>
      <c r="BT188" s="33">
        <v>1.089083</v>
      </c>
      <c r="BU188" s="33">
        <v>1.108712</v>
      </c>
      <c r="BV188" s="33">
        <v>1.233588</v>
      </c>
      <c r="BW188" s="33">
        <v>0.879983</v>
      </c>
      <c r="BX188" s="33">
        <v>0.857544</v>
      </c>
      <c r="BY188" s="33">
        <v>1.222408</v>
      </c>
      <c r="BZ188" s="33">
        <v>0.834827</v>
      </c>
      <c r="CA188" s="33">
        <v>0.561805</v>
      </c>
      <c r="CB188" s="33">
        <v>0.837143</v>
      </c>
      <c r="CC188" s="33">
        <v>0.837777</v>
      </c>
      <c r="CD188" s="33">
        <v>1.117894</v>
      </c>
      <c r="CE188" s="33">
        <v>1.113301</v>
      </c>
      <c r="CF188" s="33">
        <v>1.225774</v>
      </c>
      <c r="CG188" s="33">
        <v>0.788166</v>
      </c>
      <c r="CH188" s="33">
        <v>1.238485</v>
      </c>
      <c r="CI188" s="33">
        <v>0.71455</v>
      </c>
      <c r="CJ188" s="33">
        <v>0.82424</v>
      </c>
      <c r="CK188" s="33">
        <v>2.241692</v>
      </c>
      <c r="CL188" s="33">
        <v>-0.579087</v>
      </c>
      <c r="CM188" s="33">
        <v>1.10218</v>
      </c>
      <c r="CN188" s="33">
        <v>0.698301</v>
      </c>
      <c r="CO188" s="33">
        <v>1.93324</v>
      </c>
      <c r="CP188" s="33">
        <v>0.77977</v>
      </c>
      <c r="CQ188" s="33">
        <v>1.26701</v>
      </c>
      <c r="CR188" s="33">
        <v>0.579496</v>
      </c>
      <c r="CS188" s="33">
        <v>1.372456</v>
      </c>
      <c r="CT188" s="33">
        <v>1.300795</v>
      </c>
      <c r="CU188" s="33">
        <v>0.257104</v>
      </c>
      <c r="CV188" s="33">
        <v>0.791395</v>
      </c>
    </row>
    <row r="189" spans="1:100">
      <c r="A189" s="31">
        <v>42846</v>
      </c>
      <c r="B189" s="32" t="s">
        <v>35</v>
      </c>
      <c r="C189" s="32" t="s">
        <v>140</v>
      </c>
      <c r="D189" s="33">
        <v>7630.577325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0.003622</v>
      </c>
      <c r="AH189" s="33">
        <v>0.878064</v>
      </c>
      <c r="AI189" s="33">
        <v>7.693338</v>
      </c>
      <c r="AJ189" s="33">
        <v>23.456728</v>
      </c>
      <c r="AK189" s="33">
        <v>47.293926</v>
      </c>
      <c r="AL189" s="33">
        <v>72.600681</v>
      </c>
      <c r="AM189" s="33">
        <v>107.048208</v>
      </c>
      <c r="AN189" s="33">
        <v>131.747472</v>
      </c>
      <c r="AO189" s="33">
        <v>142.81191</v>
      </c>
      <c r="AP189" s="33">
        <v>133.571795</v>
      </c>
      <c r="AQ189" s="33">
        <v>134.760799</v>
      </c>
      <c r="AR189" s="33">
        <v>142.978141</v>
      </c>
      <c r="AS189" s="33">
        <v>149.996179</v>
      </c>
      <c r="AT189" s="33">
        <v>154.031982</v>
      </c>
      <c r="AU189" s="33">
        <v>163.078239</v>
      </c>
      <c r="AV189" s="33">
        <v>164.914877</v>
      </c>
      <c r="AW189" s="33">
        <v>174.644086</v>
      </c>
      <c r="AX189" s="33">
        <v>175.893814</v>
      </c>
      <c r="AY189" s="33">
        <v>175.449909</v>
      </c>
      <c r="AZ189" s="33">
        <v>179.666178</v>
      </c>
      <c r="BA189" s="33">
        <v>177.826998</v>
      </c>
      <c r="BB189" s="33">
        <v>180.467501</v>
      </c>
      <c r="BC189" s="33">
        <v>180.620484</v>
      </c>
      <c r="BD189" s="33">
        <v>180.133155</v>
      </c>
      <c r="BE189" s="33">
        <v>190.467173</v>
      </c>
      <c r="BF189" s="33">
        <v>189.536125</v>
      </c>
      <c r="BG189" s="33">
        <v>191.362629</v>
      </c>
      <c r="BH189" s="33">
        <v>197.398091</v>
      </c>
      <c r="BI189" s="33">
        <v>200.149021</v>
      </c>
      <c r="BJ189" s="33">
        <v>198.037634</v>
      </c>
      <c r="BK189" s="33">
        <v>204.115768</v>
      </c>
      <c r="BL189" s="33">
        <v>199.688536</v>
      </c>
      <c r="BM189" s="33">
        <v>202.626262</v>
      </c>
      <c r="BN189" s="33">
        <v>195.615414</v>
      </c>
      <c r="BO189" s="33">
        <v>184.10978</v>
      </c>
      <c r="BP189" s="33">
        <v>186.373907</v>
      </c>
      <c r="BQ189" s="33">
        <v>185.987677</v>
      </c>
      <c r="BR189" s="33">
        <v>200.175502</v>
      </c>
      <c r="BS189" s="33">
        <v>200.388013</v>
      </c>
      <c r="BT189" s="33">
        <v>196.692592</v>
      </c>
      <c r="BU189" s="33">
        <v>193.936593</v>
      </c>
      <c r="BV189" s="33">
        <v>191.545639</v>
      </c>
      <c r="BW189" s="33">
        <v>187.213729</v>
      </c>
      <c r="BX189" s="33">
        <v>180.431733</v>
      </c>
      <c r="BY189" s="33">
        <v>163.954114</v>
      </c>
      <c r="BZ189" s="33">
        <v>151.241229</v>
      </c>
      <c r="CA189" s="33">
        <v>131.561248</v>
      </c>
      <c r="CB189" s="33">
        <v>109.648472</v>
      </c>
      <c r="CC189" s="33">
        <v>84.561474</v>
      </c>
      <c r="CD189" s="33">
        <v>57.896712</v>
      </c>
      <c r="CE189" s="33">
        <v>34.806479</v>
      </c>
      <c r="CF189" s="33">
        <v>15.843968</v>
      </c>
      <c r="CG189" s="33">
        <v>3.595941</v>
      </c>
      <c r="CH189" s="33">
        <v>0.047784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42846</v>
      </c>
      <c r="B190" s="32" t="s">
        <v>36</v>
      </c>
      <c r="C190" s="32" t="s">
        <v>140</v>
      </c>
      <c r="D190" s="33">
        <v>228985.471344</v>
      </c>
      <c r="E190" s="33">
        <v>2593.045491</v>
      </c>
      <c r="F190" s="33">
        <v>2611.307315</v>
      </c>
      <c r="G190" s="33">
        <v>2627.568117</v>
      </c>
      <c r="H190" s="33">
        <v>2583.294147</v>
      </c>
      <c r="I190" s="33">
        <v>2492.458855</v>
      </c>
      <c r="J190" s="33">
        <v>2393.221254</v>
      </c>
      <c r="K190" s="33">
        <v>2288.180935</v>
      </c>
      <c r="L190" s="33">
        <v>2201.629274</v>
      </c>
      <c r="M190" s="33">
        <v>2167.705087</v>
      </c>
      <c r="N190" s="33">
        <v>2162.370274</v>
      </c>
      <c r="O190" s="33">
        <v>2127.015003</v>
      </c>
      <c r="P190" s="33">
        <v>2118.773856</v>
      </c>
      <c r="Q190" s="33">
        <v>2104.683909</v>
      </c>
      <c r="R190" s="33">
        <v>2145.208428</v>
      </c>
      <c r="S190" s="33">
        <v>2164.120734</v>
      </c>
      <c r="T190" s="33">
        <v>2167.787874</v>
      </c>
      <c r="U190" s="33">
        <v>2160.807183</v>
      </c>
      <c r="V190" s="33">
        <v>2182.123697</v>
      </c>
      <c r="W190" s="33">
        <v>2190.375984</v>
      </c>
      <c r="X190" s="33">
        <v>2172.336381</v>
      </c>
      <c r="Y190" s="33">
        <v>2187.858683</v>
      </c>
      <c r="Z190" s="33">
        <v>2219.089861</v>
      </c>
      <c r="AA190" s="33">
        <v>2254.413729</v>
      </c>
      <c r="AB190" s="33">
        <v>2265.125538</v>
      </c>
      <c r="AC190" s="33">
        <v>2338.200607</v>
      </c>
      <c r="AD190" s="33">
        <v>2468.475868</v>
      </c>
      <c r="AE190" s="33">
        <v>2521.009995</v>
      </c>
      <c r="AF190" s="33">
        <v>2613.73205</v>
      </c>
      <c r="AG190" s="33">
        <v>2675.057678</v>
      </c>
      <c r="AH190" s="33">
        <v>2678.284553</v>
      </c>
      <c r="AI190" s="33">
        <v>2679.534178</v>
      </c>
      <c r="AJ190" s="33">
        <v>2642.570218</v>
      </c>
      <c r="AK190" s="33">
        <v>2551.945315</v>
      </c>
      <c r="AL190" s="33">
        <v>2486.347904</v>
      </c>
      <c r="AM190" s="33">
        <v>2453.459377</v>
      </c>
      <c r="AN190" s="33">
        <v>2452.536216</v>
      </c>
      <c r="AO190" s="33">
        <v>2505.94763</v>
      </c>
      <c r="AP190" s="33">
        <v>2544.18677</v>
      </c>
      <c r="AQ190" s="33">
        <v>2548.642744</v>
      </c>
      <c r="AR190" s="33">
        <v>2563.117108</v>
      </c>
      <c r="AS190" s="33">
        <v>2538.148006</v>
      </c>
      <c r="AT190" s="33">
        <v>2489.05623</v>
      </c>
      <c r="AU190" s="33">
        <v>2410.280363</v>
      </c>
      <c r="AV190" s="33">
        <v>2345.614307</v>
      </c>
      <c r="AW190" s="33">
        <v>2289.785698</v>
      </c>
      <c r="AX190" s="33">
        <v>2163.656879</v>
      </c>
      <c r="AY190" s="33">
        <v>2046.155936</v>
      </c>
      <c r="AZ190" s="33">
        <v>1939.072847</v>
      </c>
      <c r="BA190" s="33">
        <v>1846.586182</v>
      </c>
      <c r="BB190" s="33">
        <v>1749.090285</v>
      </c>
      <c r="BC190" s="33">
        <v>1667.094601</v>
      </c>
      <c r="BD190" s="33">
        <v>1620.32173</v>
      </c>
      <c r="BE190" s="33">
        <v>1547.535931</v>
      </c>
      <c r="BF190" s="33">
        <v>1481.673962</v>
      </c>
      <c r="BG190" s="33">
        <v>1395.43594</v>
      </c>
      <c r="BH190" s="33">
        <v>1321.825514</v>
      </c>
      <c r="BI190" s="33">
        <v>1280.251135</v>
      </c>
      <c r="BJ190" s="33">
        <v>1298.036264</v>
      </c>
      <c r="BK190" s="33">
        <v>1303.890246</v>
      </c>
      <c r="BL190" s="33">
        <v>1351.420506</v>
      </c>
      <c r="BM190" s="33">
        <v>1400.975077</v>
      </c>
      <c r="BN190" s="33">
        <v>1410.670847</v>
      </c>
      <c r="BO190" s="33">
        <v>1451.276626</v>
      </c>
      <c r="BP190" s="33">
        <v>1457.460965</v>
      </c>
      <c r="BQ190" s="33">
        <v>1495.950753</v>
      </c>
      <c r="BR190" s="33">
        <v>1603.895518</v>
      </c>
      <c r="BS190" s="33">
        <v>1707.476428</v>
      </c>
      <c r="BT190" s="33">
        <v>1822.437151</v>
      </c>
      <c r="BU190" s="33">
        <v>1889.670355</v>
      </c>
      <c r="BV190" s="33">
        <v>1967.140413</v>
      </c>
      <c r="BW190" s="33">
        <v>2065.24081</v>
      </c>
      <c r="BX190" s="33">
        <v>2163.910833</v>
      </c>
      <c r="BY190" s="33">
        <v>2225.061093</v>
      </c>
      <c r="BZ190" s="33">
        <v>2258.571822</v>
      </c>
      <c r="CA190" s="33">
        <v>2344.505541</v>
      </c>
      <c r="CB190" s="33">
        <v>2483.096471</v>
      </c>
      <c r="CC190" s="33">
        <v>2630.284586</v>
      </c>
      <c r="CD190" s="33">
        <v>2819.681701</v>
      </c>
      <c r="CE190" s="33">
        <v>2979.398319</v>
      </c>
      <c r="CF190" s="33">
        <v>3034.932777</v>
      </c>
      <c r="CG190" s="33">
        <v>3077.350326</v>
      </c>
      <c r="CH190" s="33">
        <v>3146.393781</v>
      </c>
      <c r="CI190" s="33">
        <v>3183.259095</v>
      </c>
      <c r="CJ190" s="33">
        <v>3223.322284</v>
      </c>
      <c r="CK190" s="33">
        <v>3368.001359</v>
      </c>
      <c r="CL190" s="33">
        <v>3409.412424</v>
      </c>
      <c r="CM190" s="33">
        <v>3478.399207</v>
      </c>
      <c r="CN190" s="33">
        <v>3513.239923</v>
      </c>
      <c r="CO190" s="33">
        <v>3604.390589</v>
      </c>
      <c r="CP190" s="33">
        <v>3657.562423</v>
      </c>
      <c r="CQ190" s="33">
        <v>3709.31088</v>
      </c>
      <c r="CR190" s="33">
        <v>3757.051771</v>
      </c>
      <c r="CS190" s="33">
        <v>3818.695115</v>
      </c>
      <c r="CT190" s="33">
        <v>3823.962196</v>
      </c>
      <c r="CU190" s="33">
        <v>3826.042231</v>
      </c>
      <c r="CV190" s="33">
        <v>3788.957273</v>
      </c>
    </row>
    <row r="191" spans="1:100">
      <c r="A191" s="31">
        <v>42847</v>
      </c>
      <c r="B191" s="32" t="s">
        <v>28</v>
      </c>
      <c r="C191" s="32" t="s">
        <v>140</v>
      </c>
      <c r="D191" s="33">
        <v>1323.836378</v>
      </c>
      <c r="E191" s="33">
        <v>14.12412</v>
      </c>
      <c r="F191" s="33">
        <v>14.13158</v>
      </c>
      <c r="G191" s="33">
        <v>14.133092</v>
      </c>
      <c r="H191" s="33">
        <v>14.1401</v>
      </c>
      <c r="I191" s="33">
        <v>14.142605</v>
      </c>
      <c r="J191" s="33">
        <v>14.144642</v>
      </c>
      <c r="K191" s="33">
        <v>14.153248</v>
      </c>
      <c r="L191" s="33">
        <v>14.142985</v>
      </c>
      <c r="M191" s="33">
        <v>14.072043</v>
      </c>
      <c r="N191" s="33">
        <v>14.152942</v>
      </c>
      <c r="O191" s="33">
        <v>14.14927</v>
      </c>
      <c r="P191" s="33">
        <v>14.152345</v>
      </c>
      <c r="Q191" s="33">
        <v>14.156039</v>
      </c>
      <c r="R191" s="33">
        <v>14.150339</v>
      </c>
      <c r="S191" s="33">
        <v>14.156217</v>
      </c>
      <c r="T191" s="33">
        <v>14.151546</v>
      </c>
      <c r="U191" s="33">
        <v>14.125438</v>
      </c>
      <c r="V191" s="33">
        <v>14.124745</v>
      </c>
      <c r="W191" s="33">
        <v>14.121147</v>
      </c>
      <c r="X191" s="33">
        <v>14.119671</v>
      </c>
      <c r="Y191" s="33">
        <v>14.193551</v>
      </c>
      <c r="Z191" s="33">
        <v>14.256795</v>
      </c>
      <c r="AA191" s="33">
        <v>14.106992</v>
      </c>
      <c r="AB191" s="33">
        <v>14.22445</v>
      </c>
      <c r="AC191" s="33">
        <v>14.416677</v>
      </c>
      <c r="AD191" s="33">
        <v>14.417829</v>
      </c>
      <c r="AE191" s="33">
        <v>14.412725</v>
      </c>
      <c r="AF191" s="33">
        <v>14.416222</v>
      </c>
      <c r="AG191" s="33">
        <v>14.42838</v>
      </c>
      <c r="AH191" s="33">
        <v>14.415882</v>
      </c>
      <c r="AI191" s="33">
        <v>14.411967</v>
      </c>
      <c r="AJ191" s="33">
        <v>14.403073</v>
      </c>
      <c r="AK191" s="33">
        <v>14.395943</v>
      </c>
      <c r="AL191" s="33">
        <v>14.384481</v>
      </c>
      <c r="AM191" s="33">
        <v>14.381536</v>
      </c>
      <c r="AN191" s="33">
        <v>14.372511</v>
      </c>
      <c r="AO191" s="33">
        <v>14.473492</v>
      </c>
      <c r="AP191" s="33">
        <v>14.508851</v>
      </c>
      <c r="AQ191" s="33">
        <v>14.527375</v>
      </c>
      <c r="AR191" s="33">
        <v>14.528682</v>
      </c>
      <c r="AS191" s="33">
        <v>14.330658</v>
      </c>
      <c r="AT191" s="33">
        <v>14.196602</v>
      </c>
      <c r="AU191" s="33">
        <v>14.192641</v>
      </c>
      <c r="AV191" s="33">
        <v>14.336218</v>
      </c>
      <c r="AW191" s="33">
        <v>14.503229</v>
      </c>
      <c r="AX191" s="33">
        <v>14.012848</v>
      </c>
      <c r="AY191" s="33">
        <v>11.826077</v>
      </c>
      <c r="AZ191" s="33">
        <v>11.456241</v>
      </c>
      <c r="BA191" s="33">
        <v>11.377457</v>
      </c>
      <c r="BB191" s="33">
        <v>11.444112</v>
      </c>
      <c r="BC191" s="33">
        <v>11.503695</v>
      </c>
      <c r="BD191" s="33">
        <v>11.510548</v>
      </c>
      <c r="BE191" s="33">
        <v>11.504106</v>
      </c>
      <c r="BF191" s="33">
        <v>11.506989</v>
      </c>
      <c r="BG191" s="33">
        <v>11.988544</v>
      </c>
      <c r="BH191" s="33">
        <v>12.611619</v>
      </c>
      <c r="BI191" s="33">
        <v>12.864467</v>
      </c>
      <c r="BJ191" s="33">
        <v>12.931883</v>
      </c>
      <c r="BK191" s="33">
        <v>12.93584</v>
      </c>
      <c r="BL191" s="33">
        <v>13.251592</v>
      </c>
      <c r="BM191" s="33">
        <v>13.535947</v>
      </c>
      <c r="BN191" s="33">
        <v>13.553966</v>
      </c>
      <c r="BO191" s="33">
        <v>13.762908</v>
      </c>
      <c r="BP191" s="33">
        <v>13.720827</v>
      </c>
      <c r="BQ191" s="33">
        <v>13.179598</v>
      </c>
      <c r="BR191" s="33">
        <v>13.200186</v>
      </c>
      <c r="BS191" s="33">
        <v>12.960884</v>
      </c>
      <c r="BT191" s="33">
        <v>12.785778</v>
      </c>
      <c r="BU191" s="33">
        <v>12.803514</v>
      </c>
      <c r="BV191" s="33">
        <v>12.802399</v>
      </c>
      <c r="BW191" s="33">
        <v>12.811844</v>
      </c>
      <c r="BX191" s="33">
        <v>12.914558</v>
      </c>
      <c r="BY191" s="33">
        <v>13.518251</v>
      </c>
      <c r="BZ191" s="33">
        <v>13.634073</v>
      </c>
      <c r="CA191" s="33">
        <v>13.904373</v>
      </c>
      <c r="CB191" s="33">
        <v>14.148453</v>
      </c>
      <c r="CC191" s="33">
        <v>14.203509</v>
      </c>
      <c r="CD191" s="33">
        <v>14.211281</v>
      </c>
      <c r="CE191" s="33">
        <v>14.197745</v>
      </c>
      <c r="CF191" s="33">
        <v>14.199421</v>
      </c>
      <c r="CG191" s="33">
        <v>14.160489</v>
      </c>
      <c r="CH191" s="33">
        <v>14.079947</v>
      </c>
      <c r="CI191" s="33">
        <v>13.929771</v>
      </c>
      <c r="CJ191" s="33">
        <v>14.03129</v>
      </c>
      <c r="CK191" s="33">
        <v>14.197997</v>
      </c>
      <c r="CL191" s="33">
        <v>14.264605</v>
      </c>
      <c r="CM191" s="33">
        <v>14.269595</v>
      </c>
      <c r="CN191" s="33">
        <v>14.259985</v>
      </c>
      <c r="CO191" s="33">
        <v>14.463085</v>
      </c>
      <c r="CP191" s="33">
        <v>14.441545</v>
      </c>
      <c r="CQ191" s="33">
        <v>14.490453</v>
      </c>
      <c r="CR191" s="33">
        <v>14.509366</v>
      </c>
      <c r="CS191" s="33">
        <v>14.495574</v>
      </c>
      <c r="CT191" s="33">
        <v>14.498745</v>
      </c>
      <c r="CU191" s="33">
        <v>14.499383</v>
      </c>
      <c r="CV191" s="33">
        <v>14.488139</v>
      </c>
    </row>
    <row r="192" spans="1:100">
      <c r="A192" s="31">
        <v>42847</v>
      </c>
      <c r="B192" s="32" t="s">
        <v>29</v>
      </c>
      <c r="C192" s="32" t="s">
        <v>140</v>
      </c>
      <c r="D192" s="33">
        <v>254222.177036</v>
      </c>
      <c r="E192" s="33">
        <v>2615.73654</v>
      </c>
      <c r="F192" s="33">
        <v>2655.144838</v>
      </c>
      <c r="G192" s="33">
        <v>2617.217831</v>
      </c>
      <c r="H192" s="33">
        <v>2547.455684</v>
      </c>
      <c r="I192" s="33">
        <v>2475.316701</v>
      </c>
      <c r="J192" s="33">
        <v>2379.843016</v>
      </c>
      <c r="K192" s="33">
        <v>2321.552632</v>
      </c>
      <c r="L192" s="33">
        <v>2274.930253</v>
      </c>
      <c r="M192" s="33">
        <v>2239.670101</v>
      </c>
      <c r="N192" s="33">
        <v>2197.474794</v>
      </c>
      <c r="O192" s="33">
        <v>2152.325745</v>
      </c>
      <c r="P192" s="33">
        <v>2088.061234</v>
      </c>
      <c r="Q192" s="33">
        <v>2056.95848</v>
      </c>
      <c r="R192" s="33">
        <v>2004.403542</v>
      </c>
      <c r="S192" s="33">
        <v>1998.584863</v>
      </c>
      <c r="T192" s="33">
        <v>2006.31753</v>
      </c>
      <c r="U192" s="33">
        <v>1988.434484</v>
      </c>
      <c r="V192" s="33">
        <v>1972.918899</v>
      </c>
      <c r="W192" s="33">
        <v>1973.704055</v>
      </c>
      <c r="X192" s="33">
        <v>1978.724551</v>
      </c>
      <c r="Y192" s="33">
        <v>2006.484513</v>
      </c>
      <c r="Z192" s="33">
        <v>2050.122055</v>
      </c>
      <c r="AA192" s="33">
        <v>2076.54101</v>
      </c>
      <c r="AB192" s="33">
        <v>2099.398728</v>
      </c>
      <c r="AC192" s="33">
        <v>2157.703667</v>
      </c>
      <c r="AD192" s="33">
        <v>2213.367716</v>
      </c>
      <c r="AE192" s="33">
        <v>2237.138621</v>
      </c>
      <c r="AF192" s="33">
        <v>2247.935392</v>
      </c>
      <c r="AG192" s="33">
        <v>2322.292297</v>
      </c>
      <c r="AH192" s="33">
        <v>2413.202105</v>
      </c>
      <c r="AI192" s="33">
        <v>2472.504972</v>
      </c>
      <c r="AJ192" s="33">
        <v>2467.291779</v>
      </c>
      <c r="AK192" s="33">
        <v>2465.366082</v>
      </c>
      <c r="AL192" s="33">
        <v>2535.490339</v>
      </c>
      <c r="AM192" s="33">
        <v>2575.308063</v>
      </c>
      <c r="AN192" s="33">
        <v>2596.606675</v>
      </c>
      <c r="AO192" s="33">
        <v>2579.733237</v>
      </c>
      <c r="AP192" s="33">
        <v>2613.803326</v>
      </c>
      <c r="AQ192" s="33">
        <v>2683.912195</v>
      </c>
      <c r="AR192" s="33">
        <v>2710.764536</v>
      </c>
      <c r="AS192" s="33">
        <v>2709.004504</v>
      </c>
      <c r="AT192" s="33">
        <v>2685.734876</v>
      </c>
      <c r="AU192" s="33">
        <v>2679.988434</v>
      </c>
      <c r="AV192" s="33">
        <v>2636.046029</v>
      </c>
      <c r="AW192" s="33">
        <v>2606.905864</v>
      </c>
      <c r="AX192" s="33">
        <v>2609.125031</v>
      </c>
      <c r="AY192" s="33">
        <v>2621.581682</v>
      </c>
      <c r="AZ192" s="33">
        <v>2652.980502</v>
      </c>
      <c r="BA192" s="33">
        <v>2655.304749</v>
      </c>
      <c r="BB192" s="33">
        <v>2672.091386</v>
      </c>
      <c r="BC192" s="33">
        <v>2722.863995</v>
      </c>
      <c r="BD192" s="33">
        <v>2735.05224</v>
      </c>
      <c r="BE192" s="33">
        <v>2760.077309</v>
      </c>
      <c r="BF192" s="33">
        <v>2791.81741</v>
      </c>
      <c r="BG192" s="33">
        <v>2798.858759</v>
      </c>
      <c r="BH192" s="33">
        <v>2779.772729</v>
      </c>
      <c r="BI192" s="33">
        <v>2766.811497</v>
      </c>
      <c r="BJ192" s="33">
        <v>2731.61938</v>
      </c>
      <c r="BK192" s="33">
        <v>2756.847282</v>
      </c>
      <c r="BL192" s="33">
        <v>2776.436304</v>
      </c>
      <c r="BM192" s="33">
        <v>2807.60101</v>
      </c>
      <c r="BN192" s="33">
        <v>2789.372547</v>
      </c>
      <c r="BO192" s="33">
        <v>2818.819586</v>
      </c>
      <c r="BP192" s="33">
        <v>2818.693504</v>
      </c>
      <c r="BQ192" s="33">
        <v>2806.563544</v>
      </c>
      <c r="BR192" s="33">
        <v>2817.429029</v>
      </c>
      <c r="BS192" s="33">
        <v>2782.972512</v>
      </c>
      <c r="BT192" s="33">
        <v>2801.270143</v>
      </c>
      <c r="BU192" s="33">
        <v>2790.315328</v>
      </c>
      <c r="BV192" s="33">
        <v>2774.291881</v>
      </c>
      <c r="BW192" s="33">
        <v>2771.155457</v>
      </c>
      <c r="BX192" s="33">
        <v>2752.473197</v>
      </c>
      <c r="BY192" s="33">
        <v>2760.638292</v>
      </c>
      <c r="BZ192" s="33">
        <v>2743.642135</v>
      </c>
      <c r="CA192" s="33">
        <v>2718.939187</v>
      </c>
      <c r="CB192" s="33">
        <v>2712.140922</v>
      </c>
      <c r="CC192" s="33">
        <v>2718.662967</v>
      </c>
      <c r="CD192" s="33">
        <v>2714.126542</v>
      </c>
      <c r="CE192" s="33">
        <v>2773.576416</v>
      </c>
      <c r="CF192" s="33">
        <v>2924.093258</v>
      </c>
      <c r="CG192" s="33">
        <v>3119.927184</v>
      </c>
      <c r="CH192" s="33">
        <v>3342.080262</v>
      </c>
      <c r="CI192" s="33">
        <v>3474.304687</v>
      </c>
      <c r="CJ192" s="33">
        <v>3520.941082</v>
      </c>
      <c r="CK192" s="33">
        <v>3539.81661</v>
      </c>
      <c r="CL192" s="33">
        <v>3548.085594</v>
      </c>
      <c r="CM192" s="33">
        <v>3519.111547</v>
      </c>
      <c r="CN192" s="33">
        <v>3409.430692</v>
      </c>
      <c r="CO192" s="33">
        <v>3286.626619</v>
      </c>
      <c r="CP192" s="33">
        <v>3181.531981</v>
      </c>
      <c r="CQ192" s="33">
        <v>3188.319202</v>
      </c>
      <c r="CR192" s="33">
        <v>3174.260242</v>
      </c>
      <c r="CS192" s="33">
        <v>3131.917456</v>
      </c>
      <c r="CT192" s="33">
        <v>3046.901</v>
      </c>
      <c r="CU192" s="33">
        <v>2968.854582</v>
      </c>
      <c r="CV192" s="33">
        <v>2954.627796</v>
      </c>
    </row>
    <row r="193" spans="1:100">
      <c r="A193" s="31">
        <v>42847</v>
      </c>
      <c r="B193" s="32" t="s">
        <v>30</v>
      </c>
      <c r="C193" s="32" t="s">
        <v>140</v>
      </c>
      <c r="D193" s="33">
        <v>21670.679416</v>
      </c>
      <c r="E193" s="33">
        <v>181.659394</v>
      </c>
      <c r="F193" s="33">
        <v>132.570973</v>
      </c>
      <c r="G193" s="33">
        <v>120.688782</v>
      </c>
      <c r="H193" s="33">
        <v>123.759197</v>
      </c>
      <c r="I193" s="33">
        <v>123.793209</v>
      </c>
      <c r="J193" s="33">
        <v>123.269265</v>
      </c>
      <c r="K193" s="33">
        <v>121.962677</v>
      </c>
      <c r="L193" s="33">
        <v>121.364622</v>
      </c>
      <c r="M193" s="33">
        <v>121.714451</v>
      </c>
      <c r="N193" s="33">
        <v>122.425102</v>
      </c>
      <c r="O193" s="33">
        <v>122.35868</v>
      </c>
      <c r="P193" s="33">
        <v>122.638736</v>
      </c>
      <c r="Q193" s="33">
        <v>123.75612</v>
      </c>
      <c r="R193" s="33">
        <v>123.850897</v>
      </c>
      <c r="S193" s="33">
        <v>123.957081</v>
      </c>
      <c r="T193" s="33">
        <v>124.111454</v>
      </c>
      <c r="U193" s="33">
        <v>123.873946</v>
      </c>
      <c r="V193" s="33">
        <v>123.796267</v>
      </c>
      <c r="W193" s="33">
        <v>124.115466</v>
      </c>
      <c r="X193" s="33">
        <v>124.208653</v>
      </c>
      <c r="Y193" s="33">
        <v>121.273747</v>
      </c>
      <c r="Z193" s="33">
        <v>120.823953</v>
      </c>
      <c r="AA193" s="33">
        <v>121.360482</v>
      </c>
      <c r="AB193" s="33">
        <v>123.589063</v>
      </c>
      <c r="AC193" s="33">
        <v>133.791484</v>
      </c>
      <c r="AD193" s="33">
        <v>133.147485</v>
      </c>
      <c r="AE193" s="33">
        <v>134.423403</v>
      </c>
      <c r="AF193" s="33">
        <v>135.083796</v>
      </c>
      <c r="AG193" s="33">
        <v>130.469267</v>
      </c>
      <c r="AH193" s="33">
        <v>128.86623</v>
      </c>
      <c r="AI193" s="33">
        <v>128.762569</v>
      </c>
      <c r="AJ193" s="33">
        <v>128.705608</v>
      </c>
      <c r="AK193" s="33">
        <v>128.22364</v>
      </c>
      <c r="AL193" s="33">
        <v>127.077392</v>
      </c>
      <c r="AM193" s="33">
        <v>128.623302</v>
      </c>
      <c r="AN193" s="33">
        <v>141.043763</v>
      </c>
      <c r="AO193" s="33">
        <v>143.189134</v>
      </c>
      <c r="AP193" s="33">
        <v>141.708592</v>
      </c>
      <c r="AQ193" s="33">
        <v>143.196728</v>
      </c>
      <c r="AR193" s="33">
        <v>148.438274</v>
      </c>
      <c r="AS193" s="33">
        <v>191.604907</v>
      </c>
      <c r="AT193" s="33">
        <v>279.270321</v>
      </c>
      <c r="AU193" s="33">
        <v>360.884391</v>
      </c>
      <c r="AV193" s="33">
        <v>429.593129</v>
      </c>
      <c r="AW193" s="33">
        <v>448.98727</v>
      </c>
      <c r="AX193" s="33">
        <v>487.980696</v>
      </c>
      <c r="AY193" s="33">
        <v>476.961138</v>
      </c>
      <c r="AZ193" s="33">
        <v>453.718292</v>
      </c>
      <c r="BA193" s="33">
        <v>454.828048</v>
      </c>
      <c r="BB193" s="33">
        <v>463.975704</v>
      </c>
      <c r="BC193" s="33">
        <v>448.664634</v>
      </c>
      <c r="BD193" s="33">
        <v>458.334463</v>
      </c>
      <c r="BE193" s="33">
        <v>442.541735</v>
      </c>
      <c r="BF193" s="33">
        <v>423.312219</v>
      </c>
      <c r="BG193" s="33">
        <v>421.731564</v>
      </c>
      <c r="BH193" s="33">
        <v>431.877107</v>
      </c>
      <c r="BI193" s="33">
        <v>464.425181</v>
      </c>
      <c r="BJ193" s="33">
        <v>495.26937</v>
      </c>
      <c r="BK193" s="33">
        <v>477.914237</v>
      </c>
      <c r="BL193" s="33">
        <v>480.015736</v>
      </c>
      <c r="BM193" s="33">
        <v>477.874508</v>
      </c>
      <c r="BN193" s="33">
        <v>450.693012</v>
      </c>
      <c r="BO193" s="33">
        <v>370.856711</v>
      </c>
      <c r="BP193" s="33">
        <v>339.804388</v>
      </c>
      <c r="BQ193" s="33">
        <v>297.863722</v>
      </c>
      <c r="BR193" s="33">
        <v>252.627383</v>
      </c>
      <c r="BS193" s="33">
        <v>231.148866</v>
      </c>
      <c r="BT193" s="33">
        <v>216.180758</v>
      </c>
      <c r="BU193" s="33">
        <v>215.135502</v>
      </c>
      <c r="BV193" s="33">
        <v>214.047083</v>
      </c>
      <c r="BW193" s="33">
        <v>214.01947</v>
      </c>
      <c r="BX193" s="33">
        <v>209.887447</v>
      </c>
      <c r="BY193" s="33">
        <v>205.90864</v>
      </c>
      <c r="BZ193" s="33">
        <v>203.71167</v>
      </c>
      <c r="CA193" s="33">
        <v>203.935789</v>
      </c>
      <c r="CB193" s="33">
        <v>205.324949</v>
      </c>
      <c r="CC193" s="33">
        <v>206.672476</v>
      </c>
      <c r="CD193" s="33">
        <v>207.73459</v>
      </c>
      <c r="CE193" s="33">
        <v>206.452804</v>
      </c>
      <c r="CF193" s="33">
        <v>209.96486</v>
      </c>
      <c r="CG193" s="33">
        <v>213.117714</v>
      </c>
      <c r="CH193" s="33">
        <v>213.482102</v>
      </c>
      <c r="CI193" s="33">
        <v>211.697191</v>
      </c>
      <c r="CJ193" s="33">
        <v>208.981792</v>
      </c>
      <c r="CK193" s="33">
        <v>197.519996</v>
      </c>
      <c r="CL193" s="33">
        <v>197.43984</v>
      </c>
      <c r="CM193" s="33">
        <v>197.664543</v>
      </c>
      <c r="CN193" s="33">
        <v>196.94872</v>
      </c>
      <c r="CO193" s="33">
        <v>184.649065</v>
      </c>
      <c r="CP193" s="33">
        <v>145.332645</v>
      </c>
      <c r="CQ193" s="33">
        <v>140.187214</v>
      </c>
      <c r="CR193" s="33">
        <v>137.791111</v>
      </c>
      <c r="CS193" s="33">
        <v>134.443257</v>
      </c>
      <c r="CT193" s="33">
        <v>132.014393</v>
      </c>
      <c r="CU193" s="33">
        <v>128.077873</v>
      </c>
      <c r="CV193" s="33">
        <v>127.924306</v>
      </c>
    </row>
    <row r="194" spans="1:100">
      <c r="A194" s="31">
        <v>42847</v>
      </c>
      <c r="B194" s="32" t="s">
        <v>31</v>
      </c>
      <c r="C194" s="32" t="s">
        <v>140</v>
      </c>
      <c r="D194" s="33">
        <v>205358.928944</v>
      </c>
      <c r="E194" s="33">
        <v>1578.991383</v>
      </c>
      <c r="F194" s="33">
        <v>1404.891689</v>
      </c>
      <c r="G194" s="33">
        <v>1319.321158</v>
      </c>
      <c r="H194" s="33">
        <v>1268.122061</v>
      </c>
      <c r="I194" s="33">
        <v>1235.357307</v>
      </c>
      <c r="J194" s="33">
        <v>1229.699181</v>
      </c>
      <c r="K194" s="33">
        <v>1219.907992</v>
      </c>
      <c r="L194" s="33">
        <v>1208.941822</v>
      </c>
      <c r="M194" s="33">
        <v>1205.748606</v>
      </c>
      <c r="N194" s="33">
        <v>1203.315059</v>
      </c>
      <c r="O194" s="33">
        <v>1189.007208</v>
      </c>
      <c r="P194" s="33">
        <v>1181.452776</v>
      </c>
      <c r="Q194" s="33">
        <v>1184.146453</v>
      </c>
      <c r="R194" s="33">
        <v>1171.799964</v>
      </c>
      <c r="S194" s="33">
        <v>1172.064046</v>
      </c>
      <c r="T194" s="33">
        <v>1173.540313</v>
      </c>
      <c r="U194" s="33">
        <v>1180.43387</v>
      </c>
      <c r="V194" s="33">
        <v>1177.948278</v>
      </c>
      <c r="W194" s="33">
        <v>1191.189358</v>
      </c>
      <c r="X194" s="33">
        <v>1180.721323</v>
      </c>
      <c r="Y194" s="33">
        <v>1195.450609</v>
      </c>
      <c r="Z194" s="33">
        <v>1216.117137</v>
      </c>
      <c r="AA194" s="33">
        <v>1231.803747</v>
      </c>
      <c r="AB194" s="33">
        <v>1222.508498</v>
      </c>
      <c r="AC194" s="33">
        <v>1260.159866</v>
      </c>
      <c r="AD194" s="33">
        <v>1259.85667</v>
      </c>
      <c r="AE194" s="33">
        <v>1275.883835</v>
      </c>
      <c r="AF194" s="33">
        <v>1273.857265</v>
      </c>
      <c r="AG194" s="33">
        <v>1345.918934</v>
      </c>
      <c r="AH194" s="33">
        <v>1334.741275</v>
      </c>
      <c r="AI194" s="33">
        <v>1333.49139</v>
      </c>
      <c r="AJ194" s="33">
        <v>1440.977736</v>
      </c>
      <c r="AK194" s="33">
        <v>1611.078144</v>
      </c>
      <c r="AL194" s="33">
        <v>1665.560037</v>
      </c>
      <c r="AM194" s="33">
        <v>1738.520556</v>
      </c>
      <c r="AN194" s="33">
        <v>1834.591683</v>
      </c>
      <c r="AO194" s="33">
        <v>1997.956709</v>
      </c>
      <c r="AP194" s="33">
        <v>2038.549058</v>
      </c>
      <c r="AQ194" s="33">
        <v>2095.357764</v>
      </c>
      <c r="AR194" s="33">
        <v>2193.101777</v>
      </c>
      <c r="AS194" s="33">
        <v>2337.960078</v>
      </c>
      <c r="AT194" s="33">
        <v>2373.856878</v>
      </c>
      <c r="AU194" s="33">
        <v>2380.43892</v>
      </c>
      <c r="AV194" s="33">
        <v>2484.213795</v>
      </c>
      <c r="AW194" s="33">
        <v>2555.789843</v>
      </c>
      <c r="AX194" s="33">
        <v>2592.867058</v>
      </c>
      <c r="AY194" s="33">
        <v>2660.929507</v>
      </c>
      <c r="AZ194" s="33">
        <v>2740.106978</v>
      </c>
      <c r="BA194" s="33">
        <v>2755.29248</v>
      </c>
      <c r="BB194" s="33">
        <v>2831.472208</v>
      </c>
      <c r="BC194" s="33">
        <v>2881.673764</v>
      </c>
      <c r="BD194" s="33">
        <v>2877.722618</v>
      </c>
      <c r="BE194" s="33">
        <v>2882.067882</v>
      </c>
      <c r="BF194" s="33">
        <v>2928.876173</v>
      </c>
      <c r="BG194" s="33">
        <v>2971.71058</v>
      </c>
      <c r="BH194" s="33">
        <v>2965.609201</v>
      </c>
      <c r="BI194" s="33">
        <v>2951.127809</v>
      </c>
      <c r="BJ194" s="33">
        <v>2981.803474</v>
      </c>
      <c r="BK194" s="33">
        <v>2998.771252</v>
      </c>
      <c r="BL194" s="33">
        <v>2996.503143</v>
      </c>
      <c r="BM194" s="33">
        <v>3039.486406</v>
      </c>
      <c r="BN194" s="33">
        <v>3074.33015</v>
      </c>
      <c r="BO194" s="33">
        <v>3071.526755</v>
      </c>
      <c r="BP194" s="33">
        <v>3059.863029</v>
      </c>
      <c r="BQ194" s="33">
        <v>3010.97454</v>
      </c>
      <c r="BR194" s="33">
        <v>2981.370629</v>
      </c>
      <c r="BS194" s="33">
        <v>2953.408285</v>
      </c>
      <c r="BT194" s="33">
        <v>2922.257772</v>
      </c>
      <c r="BU194" s="33">
        <v>2873.282279</v>
      </c>
      <c r="BV194" s="33">
        <v>2836.533494</v>
      </c>
      <c r="BW194" s="33">
        <v>2795.040941</v>
      </c>
      <c r="BX194" s="33">
        <v>2744.023332</v>
      </c>
      <c r="BY194" s="33">
        <v>2685.759567</v>
      </c>
      <c r="BZ194" s="33">
        <v>2639.67348</v>
      </c>
      <c r="CA194" s="33">
        <v>2600.354133</v>
      </c>
      <c r="CB194" s="33">
        <v>2550.1814</v>
      </c>
      <c r="CC194" s="33">
        <v>2522.521282</v>
      </c>
      <c r="CD194" s="33">
        <v>2514.066685</v>
      </c>
      <c r="CE194" s="33">
        <v>2572.280703</v>
      </c>
      <c r="CF194" s="33">
        <v>2628.096658</v>
      </c>
      <c r="CG194" s="33">
        <v>2654.325669</v>
      </c>
      <c r="CH194" s="33">
        <v>2711.961879</v>
      </c>
      <c r="CI194" s="33">
        <v>2664.109602</v>
      </c>
      <c r="CJ194" s="33">
        <v>2643.289324</v>
      </c>
      <c r="CK194" s="33">
        <v>2641.137048</v>
      </c>
      <c r="CL194" s="33">
        <v>2616.221679</v>
      </c>
      <c r="CM194" s="33">
        <v>2556.242045</v>
      </c>
      <c r="CN194" s="33">
        <v>2508.36127</v>
      </c>
      <c r="CO194" s="33">
        <v>2455.632181</v>
      </c>
      <c r="CP194" s="33">
        <v>2419.08998</v>
      </c>
      <c r="CQ194" s="33">
        <v>2366.071834</v>
      </c>
      <c r="CR194" s="33">
        <v>2246.560951</v>
      </c>
      <c r="CS194" s="33">
        <v>2159.399905</v>
      </c>
      <c r="CT194" s="33">
        <v>2105.191759</v>
      </c>
      <c r="CU194" s="33">
        <v>2095.517178</v>
      </c>
      <c r="CV194" s="33">
        <v>2049.908942</v>
      </c>
    </row>
    <row r="195" spans="1:100">
      <c r="A195" s="31">
        <v>42847</v>
      </c>
      <c r="B195" s="32" t="s">
        <v>32</v>
      </c>
      <c r="C195" s="32" t="s">
        <v>140</v>
      </c>
      <c r="D195" s="33">
        <v>4539.778233</v>
      </c>
      <c r="E195" s="33">
        <v>44.254434</v>
      </c>
      <c r="F195" s="33">
        <v>44.360621</v>
      </c>
      <c r="G195" s="33">
        <v>44.227752</v>
      </c>
      <c r="H195" s="33">
        <v>44.420167</v>
      </c>
      <c r="I195" s="33">
        <v>44.660284</v>
      </c>
      <c r="J195" s="33">
        <v>44.779546</v>
      </c>
      <c r="K195" s="33">
        <v>44.631785</v>
      </c>
      <c r="L195" s="33">
        <v>44.543023</v>
      </c>
      <c r="M195" s="33">
        <v>44.449288</v>
      </c>
      <c r="N195" s="33">
        <v>44.515409</v>
      </c>
      <c r="O195" s="33">
        <v>44.467462</v>
      </c>
      <c r="P195" s="33">
        <v>44.540263</v>
      </c>
      <c r="Q195" s="33">
        <v>44.520683</v>
      </c>
      <c r="R195" s="33">
        <v>44.512515</v>
      </c>
      <c r="S195" s="33">
        <v>44.577112</v>
      </c>
      <c r="T195" s="33">
        <v>44.4754</v>
      </c>
      <c r="U195" s="33">
        <v>44.523153</v>
      </c>
      <c r="V195" s="33">
        <v>44.581048</v>
      </c>
      <c r="W195" s="33">
        <v>44.557871</v>
      </c>
      <c r="X195" s="33">
        <v>44.567953</v>
      </c>
      <c r="Y195" s="33">
        <v>44.581178</v>
      </c>
      <c r="Z195" s="33">
        <v>44.561651</v>
      </c>
      <c r="AA195" s="33">
        <v>44.62138</v>
      </c>
      <c r="AB195" s="33">
        <v>44.393366</v>
      </c>
      <c r="AC195" s="33">
        <v>44.668865</v>
      </c>
      <c r="AD195" s="33">
        <v>44.481355</v>
      </c>
      <c r="AE195" s="33">
        <v>44.492214</v>
      </c>
      <c r="AF195" s="33">
        <v>44.471294</v>
      </c>
      <c r="AG195" s="33">
        <v>44.741302</v>
      </c>
      <c r="AH195" s="33">
        <v>44.42676</v>
      </c>
      <c r="AI195" s="33">
        <v>44.391836</v>
      </c>
      <c r="AJ195" s="33">
        <v>44.445523</v>
      </c>
      <c r="AK195" s="33">
        <v>44.401891</v>
      </c>
      <c r="AL195" s="33">
        <v>43.801898</v>
      </c>
      <c r="AM195" s="33">
        <v>43.735961</v>
      </c>
      <c r="AN195" s="33">
        <v>43.56748</v>
      </c>
      <c r="AO195" s="33">
        <v>51.998328</v>
      </c>
      <c r="AP195" s="33">
        <v>52.008521</v>
      </c>
      <c r="AQ195" s="33">
        <v>51.97179</v>
      </c>
      <c r="AR195" s="33">
        <v>51.625356</v>
      </c>
      <c r="AS195" s="33">
        <v>52.002448</v>
      </c>
      <c r="AT195" s="33">
        <v>51.878105</v>
      </c>
      <c r="AU195" s="33">
        <v>51.814007</v>
      </c>
      <c r="AV195" s="33">
        <v>51.827673</v>
      </c>
      <c r="AW195" s="33">
        <v>51.839845</v>
      </c>
      <c r="AX195" s="33">
        <v>51.762575</v>
      </c>
      <c r="AY195" s="33">
        <v>51.857487</v>
      </c>
      <c r="AZ195" s="33">
        <v>51.71922</v>
      </c>
      <c r="BA195" s="33">
        <v>51.989978</v>
      </c>
      <c r="BB195" s="33">
        <v>51.672851</v>
      </c>
      <c r="BC195" s="33">
        <v>51.744795</v>
      </c>
      <c r="BD195" s="33">
        <v>51.839157</v>
      </c>
      <c r="BE195" s="33">
        <v>51.870873</v>
      </c>
      <c r="BF195" s="33">
        <v>51.912996</v>
      </c>
      <c r="BG195" s="33">
        <v>51.747927</v>
      </c>
      <c r="BH195" s="33">
        <v>51.980863</v>
      </c>
      <c r="BI195" s="33">
        <v>51.840296</v>
      </c>
      <c r="BJ195" s="33">
        <v>52.322353</v>
      </c>
      <c r="BK195" s="33">
        <v>52.635903</v>
      </c>
      <c r="BL195" s="33">
        <v>52.557473</v>
      </c>
      <c r="BM195" s="33">
        <v>53.027697</v>
      </c>
      <c r="BN195" s="33">
        <v>52.857677</v>
      </c>
      <c r="BO195" s="33">
        <v>53.064241</v>
      </c>
      <c r="BP195" s="33">
        <v>52.996412</v>
      </c>
      <c r="BQ195" s="33">
        <v>55.564801</v>
      </c>
      <c r="BR195" s="33">
        <v>55.698234</v>
      </c>
      <c r="BS195" s="33">
        <v>55.490596</v>
      </c>
      <c r="BT195" s="33">
        <v>55.603238</v>
      </c>
      <c r="BU195" s="33">
        <v>48.900758</v>
      </c>
      <c r="BV195" s="33">
        <v>48.794199</v>
      </c>
      <c r="BW195" s="33">
        <v>48.849166</v>
      </c>
      <c r="BX195" s="33">
        <v>48.437443</v>
      </c>
      <c r="BY195" s="33">
        <v>44.343474</v>
      </c>
      <c r="BZ195" s="33">
        <v>44.433626</v>
      </c>
      <c r="CA195" s="33">
        <v>44.349716</v>
      </c>
      <c r="CB195" s="33">
        <v>44.339076</v>
      </c>
      <c r="CC195" s="33">
        <v>44.336767</v>
      </c>
      <c r="CD195" s="33">
        <v>44.388744</v>
      </c>
      <c r="CE195" s="33">
        <v>44.316189</v>
      </c>
      <c r="CF195" s="33">
        <v>44.421068</v>
      </c>
      <c r="CG195" s="33">
        <v>44.627525</v>
      </c>
      <c r="CH195" s="33">
        <v>44.599582</v>
      </c>
      <c r="CI195" s="33">
        <v>44.238889</v>
      </c>
      <c r="CJ195" s="33">
        <v>44.290773</v>
      </c>
      <c r="CK195" s="33">
        <v>44.275537</v>
      </c>
      <c r="CL195" s="33">
        <v>44.293114</v>
      </c>
      <c r="CM195" s="33">
        <v>44.311978</v>
      </c>
      <c r="CN195" s="33">
        <v>44.278904</v>
      </c>
      <c r="CO195" s="33">
        <v>44.194952</v>
      </c>
      <c r="CP195" s="33">
        <v>44.387349</v>
      </c>
      <c r="CQ195" s="33">
        <v>44.21286</v>
      </c>
      <c r="CR195" s="33">
        <v>44.399644</v>
      </c>
      <c r="CS195" s="33">
        <v>44.274827</v>
      </c>
      <c r="CT195" s="33">
        <v>44.272544</v>
      </c>
      <c r="CU195" s="33">
        <v>44.323575</v>
      </c>
      <c r="CV195" s="33">
        <v>44.212515</v>
      </c>
    </row>
    <row r="196" spans="1:100">
      <c r="A196" s="31">
        <v>42847</v>
      </c>
      <c r="B196" s="32" t="s">
        <v>33</v>
      </c>
      <c r="C196" s="32" t="s">
        <v>140</v>
      </c>
      <c r="D196" s="33">
        <v>59397.693531</v>
      </c>
      <c r="E196" s="33">
        <v>618.832992</v>
      </c>
      <c r="F196" s="33">
        <v>618.102013</v>
      </c>
      <c r="G196" s="33">
        <v>618.002184</v>
      </c>
      <c r="H196" s="33">
        <v>618.254494</v>
      </c>
      <c r="I196" s="33">
        <v>618.162515</v>
      </c>
      <c r="J196" s="33">
        <v>618.876963</v>
      </c>
      <c r="K196" s="33">
        <v>618.252171</v>
      </c>
      <c r="L196" s="33">
        <v>618.148516</v>
      </c>
      <c r="M196" s="33">
        <v>618.128079</v>
      </c>
      <c r="N196" s="33">
        <v>618.196739</v>
      </c>
      <c r="O196" s="33">
        <v>618.585318</v>
      </c>
      <c r="P196" s="33">
        <v>618.985835</v>
      </c>
      <c r="Q196" s="33">
        <v>619.012249</v>
      </c>
      <c r="R196" s="33">
        <v>619.082819</v>
      </c>
      <c r="S196" s="33">
        <v>619.174891</v>
      </c>
      <c r="T196" s="33">
        <v>619.127766</v>
      </c>
      <c r="U196" s="33">
        <v>619.128448</v>
      </c>
      <c r="V196" s="33">
        <v>618.996018</v>
      </c>
      <c r="W196" s="33">
        <v>618.781427</v>
      </c>
      <c r="X196" s="33">
        <v>619.183315</v>
      </c>
      <c r="Y196" s="33">
        <v>619.035729</v>
      </c>
      <c r="Z196" s="33">
        <v>618.915486</v>
      </c>
      <c r="AA196" s="33">
        <v>619.136211</v>
      </c>
      <c r="AB196" s="33">
        <v>619.051493</v>
      </c>
      <c r="AC196" s="33">
        <v>619.286131</v>
      </c>
      <c r="AD196" s="33">
        <v>619.191415</v>
      </c>
      <c r="AE196" s="33">
        <v>619.342541</v>
      </c>
      <c r="AF196" s="33">
        <v>619.253074</v>
      </c>
      <c r="AG196" s="33">
        <v>619.483354</v>
      </c>
      <c r="AH196" s="33">
        <v>619.049198</v>
      </c>
      <c r="AI196" s="33">
        <v>619.059801</v>
      </c>
      <c r="AJ196" s="33">
        <v>619.292801</v>
      </c>
      <c r="AK196" s="33">
        <v>619.379055</v>
      </c>
      <c r="AL196" s="33">
        <v>619.0869</v>
      </c>
      <c r="AM196" s="33">
        <v>619.114433</v>
      </c>
      <c r="AN196" s="33">
        <v>619.142419</v>
      </c>
      <c r="AO196" s="33">
        <v>619.150475</v>
      </c>
      <c r="AP196" s="33">
        <v>619.260749</v>
      </c>
      <c r="AQ196" s="33">
        <v>618.557731</v>
      </c>
      <c r="AR196" s="33">
        <v>618.079035</v>
      </c>
      <c r="AS196" s="33">
        <v>618.429563</v>
      </c>
      <c r="AT196" s="33">
        <v>618.299696</v>
      </c>
      <c r="AU196" s="33">
        <v>618.313914</v>
      </c>
      <c r="AV196" s="33">
        <v>618.471569</v>
      </c>
      <c r="AW196" s="33">
        <v>618.608176</v>
      </c>
      <c r="AX196" s="33">
        <v>618.538177</v>
      </c>
      <c r="AY196" s="33">
        <v>618.609626</v>
      </c>
      <c r="AZ196" s="33">
        <v>618.560388</v>
      </c>
      <c r="BA196" s="33">
        <v>618.543185</v>
      </c>
      <c r="BB196" s="33">
        <v>618.3344</v>
      </c>
      <c r="BC196" s="33">
        <v>618.294435</v>
      </c>
      <c r="BD196" s="33">
        <v>618.353289</v>
      </c>
      <c r="BE196" s="33">
        <v>618.247505</v>
      </c>
      <c r="BF196" s="33">
        <v>618.261075</v>
      </c>
      <c r="BG196" s="33">
        <v>618.121056</v>
      </c>
      <c r="BH196" s="33">
        <v>618.292755</v>
      </c>
      <c r="BI196" s="33">
        <v>618.149632</v>
      </c>
      <c r="BJ196" s="33">
        <v>618.10656</v>
      </c>
      <c r="BK196" s="33">
        <v>618.264899</v>
      </c>
      <c r="BL196" s="33">
        <v>618.200865</v>
      </c>
      <c r="BM196" s="33">
        <v>618.370604</v>
      </c>
      <c r="BN196" s="33">
        <v>618.297263</v>
      </c>
      <c r="BO196" s="33">
        <v>618.366947</v>
      </c>
      <c r="BP196" s="33">
        <v>618.314</v>
      </c>
      <c r="BQ196" s="33">
        <v>618.487254</v>
      </c>
      <c r="BR196" s="33">
        <v>618.476392</v>
      </c>
      <c r="BS196" s="33">
        <v>618.351885</v>
      </c>
      <c r="BT196" s="33">
        <v>618.532171</v>
      </c>
      <c r="BU196" s="33">
        <v>618.625596</v>
      </c>
      <c r="BV196" s="33">
        <v>618.546266</v>
      </c>
      <c r="BW196" s="33">
        <v>618.577615</v>
      </c>
      <c r="BX196" s="33">
        <v>618.551612</v>
      </c>
      <c r="BY196" s="33">
        <v>618.741699</v>
      </c>
      <c r="BZ196" s="33">
        <v>618.800205</v>
      </c>
      <c r="CA196" s="33">
        <v>618.745819</v>
      </c>
      <c r="CB196" s="33">
        <v>618.784631</v>
      </c>
      <c r="CC196" s="33">
        <v>618.8234</v>
      </c>
      <c r="CD196" s="33">
        <v>619.02986</v>
      </c>
      <c r="CE196" s="33">
        <v>618.926717</v>
      </c>
      <c r="CF196" s="33">
        <v>619.116758</v>
      </c>
      <c r="CG196" s="33">
        <v>619.24597</v>
      </c>
      <c r="CH196" s="33">
        <v>619.109536</v>
      </c>
      <c r="CI196" s="33">
        <v>618.812715</v>
      </c>
      <c r="CJ196" s="33">
        <v>618.846306</v>
      </c>
      <c r="CK196" s="33">
        <v>618.808234</v>
      </c>
      <c r="CL196" s="33">
        <v>618.726249</v>
      </c>
      <c r="CM196" s="33">
        <v>618.917326</v>
      </c>
      <c r="CN196" s="33">
        <v>618.883951</v>
      </c>
      <c r="CO196" s="33">
        <v>618.71135</v>
      </c>
      <c r="CP196" s="33">
        <v>619.035976</v>
      </c>
      <c r="CQ196" s="33">
        <v>619.050342</v>
      </c>
      <c r="CR196" s="33">
        <v>619.091808</v>
      </c>
      <c r="CS196" s="33">
        <v>619.065395</v>
      </c>
      <c r="CT196" s="33">
        <v>618.98047</v>
      </c>
      <c r="CU196" s="33">
        <v>619.04833</v>
      </c>
      <c r="CV196" s="33">
        <v>619.009331</v>
      </c>
    </row>
    <row r="197" spans="1:100">
      <c r="A197" s="31">
        <v>42847</v>
      </c>
      <c r="B197" s="32" t="s">
        <v>34</v>
      </c>
      <c r="C197" s="32" t="s">
        <v>140</v>
      </c>
      <c r="D197" s="33">
        <v>398.216895</v>
      </c>
      <c r="E197" s="33">
        <v>1.007179</v>
      </c>
      <c r="F197" s="33">
        <v>1.413165</v>
      </c>
      <c r="G197" s="33">
        <v>0.848104</v>
      </c>
      <c r="H197" s="33">
        <v>0.554138</v>
      </c>
      <c r="I197" s="33">
        <v>1.420181</v>
      </c>
      <c r="J197" s="33">
        <v>1.520137</v>
      </c>
      <c r="K197" s="33">
        <v>1.177405</v>
      </c>
      <c r="L197" s="33">
        <v>0.978897</v>
      </c>
      <c r="M197" s="33">
        <v>0.430944</v>
      </c>
      <c r="N197" s="33">
        <v>1.402359</v>
      </c>
      <c r="O197" s="33">
        <v>0.705223</v>
      </c>
      <c r="P197" s="33">
        <v>1.38064</v>
      </c>
      <c r="Q197" s="33">
        <v>0.765299</v>
      </c>
      <c r="R197" s="33">
        <v>1.048765</v>
      </c>
      <c r="S197" s="33">
        <v>1.060261</v>
      </c>
      <c r="T197" s="33">
        <v>1.035615</v>
      </c>
      <c r="U197" s="33">
        <v>0.627417</v>
      </c>
      <c r="V197" s="33">
        <v>1.196423</v>
      </c>
      <c r="W197" s="33">
        <v>1.028019</v>
      </c>
      <c r="X197" s="33">
        <v>1.153324</v>
      </c>
      <c r="Y197" s="33">
        <v>0.421636</v>
      </c>
      <c r="Z197" s="33">
        <v>1.112693</v>
      </c>
      <c r="AA197" s="33">
        <v>1.652762</v>
      </c>
      <c r="AB197" s="33">
        <v>1.327537</v>
      </c>
      <c r="AC197" s="33">
        <v>0.940982</v>
      </c>
      <c r="AD197" s="33">
        <v>1.006669</v>
      </c>
      <c r="AE197" s="33">
        <v>0.78416</v>
      </c>
      <c r="AF197" s="33">
        <v>1.322926</v>
      </c>
      <c r="AG197" s="33">
        <v>0.843823</v>
      </c>
      <c r="AH197" s="33">
        <v>1.066161</v>
      </c>
      <c r="AI197" s="33">
        <v>1.024504</v>
      </c>
      <c r="AJ197" s="33">
        <v>1.033729</v>
      </c>
      <c r="AK197" s="33">
        <v>1.139492</v>
      </c>
      <c r="AL197" s="33">
        <v>1.088898</v>
      </c>
      <c r="AM197" s="33">
        <v>0.825951</v>
      </c>
      <c r="AN197" s="33">
        <v>1.263668</v>
      </c>
      <c r="AO197" s="33">
        <v>0.729942</v>
      </c>
      <c r="AP197" s="33">
        <v>1.16447</v>
      </c>
      <c r="AQ197" s="33">
        <v>1.420429</v>
      </c>
      <c r="AR197" s="33">
        <v>3.079503</v>
      </c>
      <c r="AS197" s="33">
        <v>24.144008</v>
      </c>
      <c r="AT197" s="33">
        <v>25.263327</v>
      </c>
      <c r="AU197" s="33">
        <v>31.946527</v>
      </c>
      <c r="AV197" s="33">
        <v>33.906613</v>
      </c>
      <c r="AW197" s="33">
        <v>15.958798</v>
      </c>
      <c r="AX197" s="33">
        <v>19.943469</v>
      </c>
      <c r="AY197" s="33">
        <v>17.787074</v>
      </c>
      <c r="AZ197" s="33">
        <v>2.892729</v>
      </c>
      <c r="BA197" s="33">
        <v>1.808139</v>
      </c>
      <c r="BB197" s="33">
        <v>24.006396</v>
      </c>
      <c r="BC197" s="33">
        <v>18.223009</v>
      </c>
      <c r="BD197" s="33">
        <v>11.520252</v>
      </c>
      <c r="BE197" s="33">
        <v>2.760053</v>
      </c>
      <c r="BF197" s="33">
        <v>1.032594</v>
      </c>
      <c r="BG197" s="33">
        <v>0.828453</v>
      </c>
      <c r="BH197" s="33">
        <v>1.272373</v>
      </c>
      <c r="BI197" s="33">
        <v>25.08669</v>
      </c>
      <c r="BJ197" s="33">
        <v>27.831302</v>
      </c>
      <c r="BK197" s="33">
        <v>12.811366</v>
      </c>
      <c r="BL197" s="33">
        <v>14.123095</v>
      </c>
      <c r="BM197" s="33">
        <v>2.659937</v>
      </c>
      <c r="BN197" s="33">
        <v>0.638853</v>
      </c>
      <c r="BO197" s="33">
        <v>1.584715</v>
      </c>
      <c r="BP197" s="33">
        <v>0.990385</v>
      </c>
      <c r="BQ197" s="33">
        <v>1.01781</v>
      </c>
      <c r="BR197" s="33">
        <v>1.47388</v>
      </c>
      <c r="BS197" s="33">
        <v>0.654275</v>
      </c>
      <c r="BT197" s="33">
        <v>1.264465</v>
      </c>
      <c r="BU197" s="33">
        <v>0.69599</v>
      </c>
      <c r="BV197" s="33">
        <v>1.155578</v>
      </c>
      <c r="BW197" s="33">
        <v>1.226548</v>
      </c>
      <c r="BX197" s="33">
        <v>1.123688</v>
      </c>
      <c r="BY197" s="33">
        <v>1.454881</v>
      </c>
      <c r="BZ197" s="33">
        <v>1.355174</v>
      </c>
      <c r="CA197" s="33">
        <v>0.92323</v>
      </c>
      <c r="CB197" s="33">
        <v>1.200608</v>
      </c>
      <c r="CC197" s="33">
        <v>1.217167</v>
      </c>
      <c r="CD197" s="33">
        <v>1.581366</v>
      </c>
      <c r="CE197" s="33">
        <v>0.800247</v>
      </c>
      <c r="CF197" s="33">
        <v>0.982078</v>
      </c>
      <c r="CG197" s="33">
        <v>1.902473</v>
      </c>
      <c r="CH197" s="33">
        <v>0.158979</v>
      </c>
      <c r="CI197" s="33">
        <v>0.89621</v>
      </c>
      <c r="CJ197" s="33">
        <v>0.901827</v>
      </c>
      <c r="CK197" s="33">
        <v>1.226186</v>
      </c>
      <c r="CL197" s="33">
        <v>1.223023</v>
      </c>
      <c r="CM197" s="33">
        <v>1.131458</v>
      </c>
      <c r="CN197" s="33">
        <v>1.256318</v>
      </c>
      <c r="CO197" s="33">
        <v>0.682925</v>
      </c>
      <c r="CP197" s="33">
        <v>1.587171</v>
      </c>
      <c r="CQ197" s="33">
        <v>0.68276</v>
      </c>
      <c r="CR197" s="33">
        <v>1.250162</v>
      </c>
      <c r="CS197" s="33">
        <v>1.24994</v>
      </c>
      <c r="CT197" s="33">
        <v>0.888622</v>
      </c>
      <c r="CU197" s="33">
        <v>1.263862</v>
      </c>
      <c r="CV197" s="33">
        <v>0.764407</v>
      </c>
    </row>
    <row r="198" spans="1:100">
      <c r="A198" s="31">
        <v>42847</v>
      </c>
      <c r="B198" s="32" t="s">
        <v>35</v>
      </c>
      <c r="C198" s="32" t="s">
        <v>140</v>
      </c>
      <c r="D198" s="33">
        <v>5100.768206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0.010115</v>
      </c>
      <c r="AH198" s="33">
        <v>0.068898</v>
      </c>
      <c r="AI198" s="33">
        <v>1.302058</v>
      </c>
      <c r="AJ198" s="33">
        <v>3.446903</v>
      </c>
      <c r="AK198" s="33">
        <v>4.884166</v>
      </c>
      <c r="AL198" s="33">
        <v>7.985213</v>
      </c>
      <c r="AM198" s="33">
        <v>11.575845</v>
      </c>
      <c r="AN198" s="33">
        <v>15.451683</v>
      </c>
      <c r="AO198" s="33">
        <v>20.418598</v>
      </c>
      <c r="AP198" s="33">
        <v>22.011726</v>
      </c>
      <c r="AQ198" s="33">
        <v>24.692075</v>
      </c>
      <c r="AR198" s="33">
        <v>31.568365</v>
      </c>
      <c r="AS198" s="33">
        <v>39.238617</v>
      </c>
      <c r="AT198" s="33">
        <v>48.473457</v>
      </c>
      <c r="AU198" s="33">
        <v>56.200669</v>
      </c>
      <c r="AV198" s="33">
        <v>59.692082</v>
      </c>
      <c r="AW198" s="33">
        <v>69.694262</v>
      </c>
      <c r="AX198" s="33">
        <v>89.002929</v>
      </c>
      <c r="AY198" s="33">
        <v>98.283459</v>
      </c>
      <c r="AZ198" s="33">
        <v>109.897047</v>
      </c>
      <c r="BA198" s="33">
        <v>112.456001</v>
      </c>
      <c r="BB198" s="33">
        <v>132.246202</v>
      </c>
      <c r="BC198" s="33">
        <v>136.43753</v>
      </c>
      <c r="BD198" s="33">
        <v>148.018566</v>
      </c>
      <c r="BE198" s="33">
        <v>160.548302</v>
      </c>
      <c r="BF198" s="33">
        <v>164.064039</v>
      </c>
      <c r="BG198" s="33">
        <v>165.832278</v>
      </c>
      <c r="BH198" s="33">
        <v>171.26281</v>
      </c>
      <c r="BI198" s="33">
        <v>166.111783</v>
      </c>
      <c r="BJ198" s="33">
        <v>165.633781</v>
      </c>
      <c r="BK198" s="33">
        <v>167.12042</v>
      </c>
      <c r="BL198" s="33">
        <v>168.984694</v>
      </c>
      <c r="BM198" s="33">
        <v>161.966267</v>
      </c>
      <c r="BN198" s="33">
        <v>158.494274</v>
      </c>
      <c r="BO198" s="33">
        <v>158.485209</v>
      </c>
      <c r="BP198" s="33">
        <v>158.781747</v>
      </c>
      <c r="BQ198" s="33">
        <v>160.835566</v>
      </c>
      <c r="BR198" s="33">
        <v>156.33532</v>
      </c>
      <c r="BS198" s="33">
        <v>154.069288</v>
      </c>
      <c r="BT198" s="33">
        <v>152.128817</v>
      </c>
      <c r="BU198" s="33">
        <v>147.936595</v>
      </c>
      <c r="BV198" s="33">
        <v>145.641542</v>
      </c>
      <c r="BW198" s="33">
        <v>141.888134</v>
      </c>
      <c r="BX198" s="33">
        <v>141.475918</v>
      </c>
      <c r="BY198" s="33">
        <v>139.025989</v>
      </c>
      <c r="BZ198" s="33">
        <v>131.884174</v>
      </c>
      <c r="CA198" s="33">
        <v>125.88219</v>
      </c>
      <c r="CB198" s="33">
        <v>106.848451</v>
      </c>
      <c r="CC198" s="33">
        <v>83.205657</v>
      </c>
      <c r="CD198" s="33">
        <v>54.623867</v>
      </c>
      <c r="CE198" s="33">
        <v>30.925819</v>
      </c>
      <c r="CF198" s="33">
        <v>14.04144</v>
      </c>
      <c r="CG198" s="33">
        <v>3.558374</v>
      </c>
      <c r="CH198" s="33">
        <v>0.118995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42847</v>
      </c>
      <c r="B199" s="32" t="s">
        <v>36</v>
      </c>
      <c r="C199" s="32" t="s">
        <v>140</v>
      </c>
      <c r="D199" s="33">
        <v>254831.361525</v>
      </c>
      <c r="E199" s="33">
        <v>3764.203797</v>
      </c>
      <c r="F199" s="33">
        <v>3759.75442</v>
      </c>
      <c r="G199" s="33">
        <v>3760.763841</v>
      </c>
      <c r="H199" s="33">
        <v>3736.811383</v>
      </c>
      <c r="I199" s="33">
        <v>3706.41574</v>
      </c>
      <c r="J199" s="33">
        <v>3664.071541</v>
      </c>
      <c r="K199" s="33">
        <v>3621.550418</v>
      </c>
      <c r="L199" s="33">
        <v>3572.296943</v>
      </c>
      <c r="M199" s="33">
        <v>3540.796056</v>
      </c>
      <c r="N199" s="33">
        <v>3501.947838</v>
      </c>
      <c r="O199" s="33">
        <v>3501.528371</v>
      </c>
      <c r="P199" s="33">
        <v>3472.462526</v>
      </c>
      <c r="Q199" s="33">
        <v>3457.175903</v>
      </c>
      <c r="R199" s="33">
        <v>3451.399956</v>
      </c>
      <c r="S199" s="33">
        <v>3411.476348</v>
      </c>
      <c r="T199" s="33">
        <v>3383.832364</v>
      </c>
      <c r="U199" s="33">
        <v>3362.844721</v>
      </c>
      <c r="V199" s="33">
        <v>3352.914552</v>
      </c>
      <c r="W199" s="33">
        <v>3336.870654</v>
      </c>
      <c r="X199" s="33">
        <v>3345.190941</v>
      </c>
      <c r="Y199" s="33">
        <v>3327.482206</v>
      </c>
      <c r="Z199" s="33">
        <v>3273.872317</v>
      </c>
      <c r="AA199" s="33">
        <v>3252.926239</v>
      </c>
      <c r="AB199" s="33">
        <v>3268.821226</v>
      </c>
      <c r="AC199" s="33">
        <v>3252.874595</v>
      </c>
      <c r="AD199" s="33">
        <v>3286.588162</v>
      </c>
      <c r="AE199" s="33">
        <v>3274.200633</v>
      </c>
      <c r="AF199" s="33">
        <v>3256.871972</v>
      </c>
      <c r="AG199" s="33">
        <v>3204.373858</v>
      </c>
      <c r="AH199" s="33">
        <v>3170.966481</v>
      </c>
      <c r="AI199" s="33">
        <v>3164.622296</v>
      </c>
      <c r="AJ199" s="33">
        <v>3136.7209</v>
      </c>
      <c r="AK199" s="33">
        <v>3127.792853</v>
      </c>
      <c r="AL199" s="33">
        <v>3153.014512</v>
      </c>
      <c r="AM199" s="33">
        <v>3142.70898</v>
      </c>
      <c r="AN199" s="33">
        <v>3148.365813</v>
      </c>
      <c r="AO199" s="33">
        <v>3136.833621</v>
      </c>
      <c r="AP199" s="33">
        <v>3151.446229</v>
      </c>
      <c r="AQ199" s="33">
        <v>3128.962903</v>
      </c>
      <c r="AR199" s="33">
        <v>3043.317998</v>
      </c>
      <c r="AS199" s="33">
        <v>2916.875603</v>
      </c>
      <c r="AT199" s="33">
        <v>2911.503531</v>
      </c>
      <c r="AU199" s="33">
        <v>2873.131107</v>
      </c>
      <c r="AV199" s="33">
        <v>2814.075437</v>
      </c>
      <c r="AW199" s="33">
        <v>2777.062844</v>
      </c>
      <c r="AX199" s="33">
        <v>2722.676638</v>
      </c>
      <c r="AY199" s="33">
        <v>2685.690317</v>
      </c>
      <c r="AZ199" s="33">
        <v>2620.040048</v>
      </c>
      <c r="BA199" s="33">
        <v>2565.949632</v>
      </c>
      <c r="BB199" s="33">
        <v>2454.590689</v>
      </c>
      <c r="BC199" s="33">
        <v>2388.571113</v>
      </c>
      <c r="BD199" s="33">
        <v>2361.265996</v>
      </c>
      <c r="BE199" s="33">
        <v>2289.849361</v>
      </c>
      <c r="BF199" s="33">
        <v>2257.219735</v>
      </c>
      <c r="BG199" s="33">
        <v>2215.400835</v>
      </c>
      <c r="BH199" s="33">
        <v>2211.28994</v>
      </c>
      <c r="BI199" s="33">
        <v>2144.562463</v>
      </c>
      <c r="BJ199" s="33">
        <v>2156.577823</v>
      </c>
      <c r="BK199" s="33">
        <v>2130.400719</v>
      </c>
      <c r="BL199" s="33">
        <v>2080.096024</v>
      </c>
      <c r="BM199" s="33">
        <v>2044.538892</v>
      </c>
      <c r="BN199" s="33">
        <v>2014.397583</v>
      </c>
      <c r="BO199" s="33">
        <v>2065.521554</v>
      </c>
      <c r="BP199" s="33">
        <v>2103.435174</v>
      </c>
      <c r="BQ199" s="33">
        <v>2159.439731</v>
      </c>
      <c r="BR199" s="33">
        <v>2226.180818</v>
      </c>
      <c r="BS199" s="33">
        <v>2252.198294</v>
      </c>
      <c r="BT199" s="33">
        <v>2278.898137</v>
      </c>
      <c r="BU199" s="33">
        <v>2290.449025</v>
      </c>
      <c r="BV199" s="33">
        <v>2292.123279</v>
      </c>
      <c r="BW199" s="33">
        <v>2323.95631</v>
      </c>
      <c r="BX199" s="33">
        <v>2325.585761</v>
      </c>
      <c r="BY199" s="33">
        <v>2345.360022</v>
      </c>
      <c r="BZ199" s="33">
        <v>2374.552155</v>
      </c>
      <c r="CA199" s="33">
        <v>2388.228164</v>
      </c>
      <c r="CB199" s="33">
        <v>2390.727795</v>
      </c>
      <c r="CC199" s="33">
        <v>2403.335942</v>
      </c>
      <c r="CD199" s="33">
        <v>2364.898182</v>
      </c>
      <c r="CE199" s="33">
        <v>2229.720758</v>
      </c>
      <c r="CF199" s="33">
        <v>2054.628619</v>
      </c>
      <c r="CG199" s="33">
        <v>1881.409103</v>
      </c>
      <c r="CH199" s="33">
        <v>1718.753742</v>
      </c>
      <c r="CI199" s="33">
        <v>1642.647429</v>
      </c>
      <c r="CJ199" s="33">
        <v>1581.624595</v>
      </c>
      <c r="CK199" s="33">
        <v>1517.414708</v>
      </c>
      <c r="CL199" s="33">
        <v>1468.806557</v>
      </c>
      <c r="CM199" s="33">
        <v>1488.681174</v>
      </c>
      <c r="CN199" s="33">
        <v>1545.005602</v>
      </c>
      <c r="CO199" s="33">
        <v>1609.994689</v>
      </c>
      <c r="CP199" s="33">
        <v>1651.70742</v>
      </c>
      <c r="CQ199" s="33">
        <v>1642.536065</v>
      </c>
      <c r="CR199" s="33">
        <v>1634.665105</v>
      </c>
      <c r="CS199" s="33">
        <v>1616.667581</v>
      </c>
      <c r="CT199" s="33">
        <v>1616.868827</v>
      </c>
      <c r="CU199" s="33">
        <v>1574.414309</v>
      </c>
      <c r="CV199" s="33">
        <v>1528.086463</v>
      </c>
    </row>
    <row r="200" spans="1:100">
      <c r="A200" s="31">
        <v>42848</v>
      </c>
      <c r="B200" s="32" t="s">
        <v>28</v>
      </c>
      <c r="C200" s="32" t="s">
        <v>140</v>
      </c>
      <c r="D200" s="33">
        <v>1350.755941</v>
      </c>
      <c r="E200" s="33">
        <v>14.492413</v>
      </c>
      <c r="F200" s="33">
        <v>14.472237</v>
      </c>
      <c r="G200" s="33">
        <v>14.477164</v>
      </c>
      <c r="H200" s="33">
        <v>14.476473</v>
      </c>
      <c r="I200" s="33">
        <v>14.48923</v>
      </c>
      <c r="J200" s="33">
        <v>14.475011</v>
      </c>
      <c r="K200" s="33">
        <v>14.488881</v>
      </c>
      <c r="L200" s="33">
        <v>14.376416</v>
      </c>
      <c r="M200" s="33">
        <v>14.138163</v>
      </c>
      <c r="N200" s="33">
        <v>14.142344</v>
      </c>
      <c r="O200" s="33">
        <v>14.143772</v>
      </c>
      <c r="P200" s="33">
        <v>14.141837</v>
      </c>
      <c r="Q200" s="33">
        <v>14.146969</v>
      </c>
      <c r="R200" s="33">
        <v>14.188903</v>
      </c>
      <c r="S200" s="33">
        <v>14.419117</v>
      </c>
      <c r="T200" s="33">
        <v>14.422443</v>
      </c>
      <c r="U200" s="33">
        <v>14.433742</v>
      </c>
      <c r="V200" s="33">
        <v>14.457592</v>
      </c>
      <c r="W200" s="33">
        <v>14.490681</v>
      </c>
      <c r="X200" s="33">
        <v>14.472251</v>
      </c>
      <c r="Y200" s="33">
        <v>12.799575</v>
      </c>
      <c r="Z200" s="33">
        <v>12.40326</v>
      </c>
      <c r="AA200" s="33">
        <v>12.404865</v>
      </c>
      <c r="AB200" s="33">
        <v>12.395212</v>
      </c>
      <c r="AC200" s="33">
        <v>12.26368</v>
      </c>
      <c r="AD200" s="33">
        <v>13.25501</v>
      </c>
      <c r="AE200" s="33">
        <v>13.444119</v>
      </c>
      <c r="AF200" s="33">
        <v>14.231071</v>
      </c>
      <c r="AG200" s="33">
        <v>14.026336</v>
      </c>
      <c r="AH200" s="33">
        <v>14.057945</v>
      </c>
      <c r="AI200" s="33">
        <v>14.051693</v>
      </c>
      <c r="AJ200" s="33">
        <v>14.047727</v>
      </c>
      <c r="AK200" s="33">
        <v>13.279348</v>
      </c>
      <c r="AL200" s="33">
        <v>12.993849</v>
      </c>
      <c r="AM200" s="33">
        <v>13.004393</v>
      </c>
      <c r="AN200" s="33">
        <v>13.015203</v>
      </c>
      <c r="AO200" s="33">
        <v>13.03032</v>
      </c>
      <c r="AP200" s="33">
        <v>13.164349</v>
      </c>
      <c r="AQ200" s="33">
        <v>13.705473</v>
      </c>
      <c r="AR200" s="33">
        <v>13.758473</v>
      </c>
      <c r="AS200" s="33">
        <v>13.766713</v>
      </c>
      <c r="AT200" s="33">
        <v>13.750998</v>
      </c>
      <c r="AU200" s="33">
        <v>13.757858</v>
      </c>
      <c r="AV200" s="33">
        <v>14.06468</v>
      </c>
      <c r="AW200" s="33">
        <v>14.172753</v>
      </c>
      <c r="AX200" s="33">
        <v>14.177318</v>
      </c>
      <c r="AY200" s="33">
        <v>13.906203</v>
      </c>
      <c r="AZ200" s="33">
        <v>13.832549</v>
      </c>
      <c r="BA200" s="33">
        <v>13.827249</v>
      </c>
      <c r="BB200" s="33">
        <v>13.924831</v>
      </c>
      <c r="BC200" s="33">
        <v>14.246581</v>
      </c>
      <c r="BD200" s="33">
        <v>14.640213</v>
      </c>
      <c r="BE200" s="33">
        <v>14.454108</v>
      </c>
      <c r="BF200" s="33">
        <v>14.438176</v>
      </c>
      <c r="BG200" s="33">
        <v>14.431919</v>
      </c>
      <c r="BH200" s="33">
        <v>14.381042</v>
      </c>
      <c r="BI200" s="33">
        <v>14.098646</v>
      </c>
      <c r="BJ200" s="33">
        <v>14.27986</v>
      </c>
      <c r="BK200" s="33">
        <v>14.39432</v>
      </c>
      <c r="BL200" s="33">
        <v>14.412506</v>
      </c>
      <c r="BM200" s="33">
        <v>14.422533</v>
      </c>
      <c r="BN200" s="33">
        <v>14.422176</v>
      </c>
      <c r="BO200" s="33">
        <v>14.40398</v>
      </c>
      <c r="BP200" s="33">
        <v>14.393403</v>
      </c>
      <c r="BQ200" s="33">
        <v>14.075027</v>
      </c>
      <c r="BR200" s="33">
        <v>14.052865</v>
      </c>
      <c r="BS200" s="33">
        <v>14.100161</v>
      </c>
      <c r="BT200" s="33">
        <v>14.305602</v>
      </c>
      <c r="BU200" s="33">
        <v>14.330628</v>
      </c>
      <c r="BV200" s="33">
        <v>14.328661</v>
      </c>
      <c r="BW200" s="33">
        <v>14.352864</v>
      </c>
      <c r="BX200" s="33">
        <v>14.369422</v>
      </c>
      <c r="BY200" s="33">
        <v>14.376453</v>
      </c>
      <c r="BZ200" s="33">
        <v>14.382368</v>
      </c>
      <c r="CA200" s="33">
        <v>14.312749</v>
      </c>
      <c r="CB200" s="33">
        <v>14.353292</v>
      </c>
      <c r="CC200" s="33">
        <v>14.370282</v>
      </c>
      <c r="CD200" s="33">
        <v>14.374124</v>
      </c>
      <c r="CE200" s="33">
        <v>14.394176</v>
      </c>
      <c r="CF200" s="33">
        <v>14.396491</v>
      </c>
      <c r="CG200" s="33">
        <v>14.414727</v>
      </c>
      <c r="CH200" s="33">
        <v>14.344492</v>
      </c>
      <c r="CI200" s="33">
        <v>14.055303</v>
      </c>
      <c r="CJ200" s="33">
        <v>14.067458</v>
      </c>
      <c r="CK200" s="33">
        <v>14.076329</v>
      </c>
      <c r="CL200" s="33">
        <v>13.999111</v>
      </c>
      <c r="CM200" s="33">
        <v>14.033037</v>
      </c>
      <c r="CN200" s="33">
        <v>14.03647</v>
      </c>
      <c r="CO200" s="33">
        <v>14.393769</v>
      </c>
      <c r="CP200" s="33">
        <v>14.446964</v>
      </c>
      <c r="CQ200" s="33">
        <v>14.457726</v>
      </c>
      <c r="CR200" s="33">
        <v>14.451787</v>
      </c>
      <c r="CS200" s="33">
        <v>14.452542</v>
      </c>
      <c r="CT200" s="33">
        <v>14.456936</v>
      </c>
      <c r="CU200" s="33">
        <v>14.452483</v>
      </c>
      <c r="CV200" s="33">
        <v>14.463487</v>
      </c>
    </row>
    <row r="201" spans="1:100">
      <c r="A201" s="31">
        <v>42848</v>
      </c>
      <c r="B201" s="32" t="s">
        <v>29</v>
      </c>
      <c r="C201" s="32" t="s">
        <v>140</v>
      </c>
      <c r="D201" s="33">
        <v>315162.046485</v>
      </c>
      <c r="E201" s="33">
        <v>2948.185345</v>
      </c>
      <c r="F201" s="33">
        <v>2873.36121</v>
      </c>
      <c r="G201" s="33">
        <v>2832.4076</v>
      </c>
      <c r="H201" s="33">
        <v>2819.229519</v>
      </c>
      <c r="I201" s="33">
        <v>2755.70988</v>
      </c>
      <c r="J201" s="33">
        <v>2747.291413</v>
      </c>
      <c r="K201" s="33">
        <v>2733.483688</v>
      </c>
      <c r="L201" s="33">
        <v>2723.459663</v>
      </c>
      <c r="M201" s="33">
        <v>2690.099203</v>
      </c>
      <c r="N201" s="33">
        <v>2675.570622</v>
      </c>
      <c r="O201" s="33">
        <v>2685.785924</v>
      </c>
      <c r="P201" s="33">
        <v>2688.231257</v>
      </c>
      <c r="Q201" s="33">
        <v>2672.063567</v>
      </c>
      <c r="R201" s="33">
        <v>2668.946302</v>
      </c>
      <c r="S201" s="33">
        <v>2697.540806</v>
      </c>
      <c r="T201" s="33">
        <v>2721.678939</v>
      </c>
      <c r="U201" s="33">
        <v>2726.25731</v>
      </c>
      <c r="V201" s="33">
        <v>2756.92413</v>
      </c>
      <c r="W201" s="33">
        <v>2755.174894</v>
      </c>
      <c r="X201" s="33">
        <v>2772.02518</v>
      </c>
      <c r="Y201" s="33">
        <v>2806.828294</v>
      </c>
      <c r="Z201" s="33">
        <v>2819.095963</v>
      </c>
      <c r="AA201" s="33">
        <v>2835.385161</v>
      </c>
      <c r="AB201" s="33">
        <v>2845.013875</v>
      </c>
      <c r="AC201" s="33">
        <v>2820.991573</v>
      </c>
      <c r="AD201" s="33">
        <v>2843.491759</v>
      </c>
      <c r="AE201" s="33">
        <v>2841.70893</v>
      </c>
      <c r="AF201" s="33">
        <v>2756.912649</v>
      </c>
      <c r="AG201" s="33">
        <v>2726.373092</v>
      </c>
      <c r="AH201" s="33">
        <v>2757.780573</v>
      </c>
      <c r="AI201" s="33">
        <v>2834.415037</v>
      </c>
      <c r="AJ201" s="33">
        <v>2852.964626</v>
      </c>
      <c r="AK201" s="33">
        <v>2859.770976</v>
      </c>
      <c r="AL201" s="33">
        <v>2941.980187</v>
      </c>
      <c r="AM201" s="33">
        <v>3050.929553</v>
      </c>
      <c r="AN201" s="33">
        <v>3097.650978</v>
      </c>
      <c r="AO201" s="33">
        <v>3102.066711</v>
      </c>
      <c r="AP201" s="33">
        <v>3141.343625</v>
      </c>
      <c r="AQ201" s="33">
        <v>3204.675632</v>
      </c>
      <c r="AR201" s="33">
        <v>3247.128034</v>
      </c>
      <c r="AS201" s="33">
        <v>3240.636156</v>
      </c>
      <c r="AT201" s="33">
        <v>3271.502507</v>
      </c>
      <c r="AU201" s="33">
        <v>3272.088923</v>
      </c>
      <c r="AV201" s="33">
        <v>3247.242778</v>
      </c>
      <c r="AW201" s="33">
        <v>3287.792949</v>
      </c>
      <c r="AX201" s="33">
        <v>3308.519444</v>
      </c>
      <c r="AY201" s="33">
        <v>3357.733801</v>
      </c>
      <c r="AZ201" s="33">
        <v>3372.310165</v>
      </c>
      <c r="BA201" s="33">
        <v>3456.406781</v>
      </c>
      <c r="BB201" s="33">
        <v>3520.2573</v>
      </c>
      <c r="BC201" s="33">
        <v>3573.558726</v>
      </c>
      <c r="BD201" s="33">
        <v>3565.791121</v>
      </c>
      <c r="BE201" s="33">
        <v>3580.994681</v>
      </c>
      <c r="BF201" s="33">
        <v>3603.906745</v>
      </c>
      <c r="BG201" s="33">
        <v>3634.489877</v>
      </c>
      <c r="BH201" s="33">
        <v>3640.658794</v>
      </c>
      <c r="BI201" s="33">
        <v>3659.156598</v>
      </c>
      <c r="BJ201" s="33">
        <v>3695.384892</v>
      </c>
      <c r="BK201" s="33">
        <v>3709.357926</v>
      </c>
      <c r="BL201" s="33">
        <v>3747.52</v>
      </c>
      <c r="BM201" s="33">
        <v>3769.512189</v>
      </c>
      <c r="BN201" s="33">
        <v>3781.284153</v>
      </c>
      <c r="BO201" s="33">
        <v>3804.957003</v>
      </c>
      <c r="BP201" s="33">
        <v>3826.30825</v>
      </c>
      <c r="BQ201" s="33">
        <v>3832.254383</v>
      </c>
      <c r="BR201" s="33">
        <v>3860.720912</v>
      </c>
      <c r="BS201" s="33">
        <v>3876.479215</v>
      </c>
      <c r="BT201" s="33">
        <v>3892.608675</v>
      </c>
      <c r="BU201" s="33">
        <v>3909.423538</v>
      </c>
      <c r="BV201" s="33">
        <v>3918.032787</v>
      </c>
      <c r="BW201" s="33">
        <v>3915.903763</v>
      </c>
      <c r="BX201" s="33">
        <v>3921.755065</v>
      </c>
      <c r="BY201" s="33">
        <v>3919.394461</v>
      </c>
      <c r="BZ201" s="33">
        <v>3918.649971</v>
      </c>
      <c r="CA201" s="33">
        <v>3919.468582</v>
      </c>
      <c r="CB201" s="33">
        <v>3919.802105</v>
      </c>
      <c r="CC201" s="33">
        <v>3923.750406</v>
      </c>
      <c r="CD201" s="33">
        <v>3922.752115</v>
      </c>
      <c r="CE201" s="33">
        <v>3926.458347</v>
      </c>
      <c r="CF201" s="33">
        <v>3909.683753</v>
      </c>
      <c r="CG201" s="33">
        <v>3930.034059</v>
      </c>
      <c r="CH201" s="33">
        <v>3906.284353</v>
      </c>
      <c r="CI201" s="33">
        <v>3867.368925</v>
      </c>
      <c r="CJ201" s="33">
        <v>3829.620833</v>
      </c>
      <c r="CK201" s="33">
        <v>3778.567273</v>
      </c>
      <c r="CL201" s="33">
        <v>3651.024114</v>
      </c>
      <c r="CM201" s="33">
        <v>3527.104078</v>
      </c>
      <c r="CN201" s="33">
        <v>3412.781401</v>
      </c>
      <c r="CO201" s="33">
        <v>3372.752652</v>
      </c>
      <c r="CP201" s="33">
        <v>3364.102248</v>
      </c>
      <c r="CQ201" s="33">
        <v>3234.610246</v>
      </c>
      <c r="CR201" s="33">
        <v>3062.607735</v>
      </c>
      <c r="CS201" s="33">
        <v>2935.340254</v>
      </c>
      <c r="CT201" s="33">
        <v>2960.849634</v>
      </c>
      <c r="CU201" s="33">
        <v>2876.289414</v>
      </c>
      <c r="CV201" s="33">
        <v>2708.265749</v>
      </c>
    </row>
    <row r="202" spans="1:100">
      <c r="A202" s="31">
        <v>42848</v>
      </c>
      <c r="B202" s="32" t="s">
        <v>30</v>
      </c>
      <c r="C202" s="32" t="s">
        <v>140</v>
      </c>
      <c r="D202" s="33">
        <v>12532.115584</v>
      </c>
      <c r="E202" s="33">
        <v>128.042943</v>
      </c>
      <c r="F202" s="33">
        <v>126.443965</v>
      </c>
      <c r="G202" s="33">
        <v>124.704942</v>
      </c>
      <c r="H202" s="33">
        <v>122.347397</v>
      </c>
      <c r="I202" s="33">
        <v>123.217306</v>
      </c>
      <c r="J202" s="33">
        <v>122.764514</v>
      </c>
      <c r="K202" s="33">
        <v>122.410516</v>
      </c>
      <c r="L202" s="33">
        <v>121.858236</v>
      </c>
      <c r="M202" s="33">
        <v>121.507104</v>
      </c>
      <c r="N202" s="33">
        <v>120.710811</v>
      </c>
      <c r="O202" s="33">
        <v>120.208517</v>
      </c>
      <c r="P202" s="33">
        <v>119.094727</v>
      </c>
      <c r="Q202" s="33">
        <v>119.19645</v>
      </c>
      <c r="R202" s="33">
        <v>119.0198</v>
      </c>
      <c r="S202" s="33">
        <v>117.302444</v>
      </c>
      <c r="T202" s="33">
        <v>116.979675</v>
      </c>
      <c r="U202" s="33">
        <v>117.44272</v>
      </c>
      <c r="V202" s="33">
        <v>117.735946</v>
      </c>
      <c r="W202" s="33">
        <v>117.998255</v>
      </c>
      <c r="X202" s="33">
        <v>118.826211</v>
      </c>
      <c r="Y202" s="33">
        <v>121.773988</v>
      </c>
      <c r="Z202" s="33">
        <v>122.875264</v>
      </c>
      <c r="AA202" s="33">
        <v>123.292513</v>
      </c>
      <c r="AB202" s="33">
        <v>122.86231</v>
      </c>
      <c r="AC202" s="33">
        <v>123.117182</v>
      </c>
      <c r="AD202" s="33">
        <v>124.070582</v>
      </c>
      <c r="AE202" s="33">
        <v>126.109654</v>
      </c>
      <c r="AF202" s="33">
        <v>126.606711</v>
      </c>
      <c r="AG202" s="33">
        <v>126.762757</v>
      </c>
      <c r="AH202" s="33">
        <v>126.215728</v>
      </c>
      <c r="AI202" s="33">
        <v>126.658251</v>
      </c>
      <c r="AJ202" s="33">
        <v>126.396598</v>
      </c>
      <c r="AK202" s="33">
        <v>125.703406</v>
      </c>
      <c r="AL202" s="33">
        <v>124.490207</v>
      </c>
      <c r="AM202" s="33">
        <v>124.83415</v>
      </c>
      <c r="AN202" s="33">
        <v>123.959374</v>
      </c>
      <c r="AO202" s="33">
        <v>124.765421</v>
      </c>
      <c r="AP202" s="33">
        <v>124.597647</v>
      </c>
      <c r="AQ202" s="33">
        <v>125.164498</v>
      </c>
      <c r="AR202" s="33">
        <v>123.566703</v>
      </c>
      <c r="AS202" s="33">
        <v>123.207552</v>
      </c>
      <c r="AT202" s="33">
        <v>122.063429</v>
      </c>
      <c r="AU202" s="33">
        <v>121.748256</v>
      </c>
      <c r="AV202" s="33">
        <v>121.785195</v>
      </c>
      <c r="AW202" s="33">
        <v>124.435158</v>
      </c>
      <c r="AX202" s="33">
        <v>130.144537</v>
      </c>
      <c r="AY202" s="33">
        <v>130.268573</v>
      </c>
      <c r="AZ202" s="33">
        <v>140.095651</v>
      </c>
      <c r="BA202" s="33">
        <v>140.311324</v>
      </c>
      <c r="BB202" s="33">
        <v>140.432352</v>
      </c>
      <c r="BC202" s="33">
        <v>140.381278</v>
      </c>
      <c r="BD202" s="33">
        <v>133.422508</v>
      </c>
      <c r="BE202" s="33">
        <v>129.543499</v>
      </c>
      <c r="BF202" s="33">
        <v>129.510331</v>
      </c>
      <c r="BG202" s="33">
        <v>129.08714</v>
      </c>
      <c r="BH202" s="33">
        <v>129.214054</v>
      </c>
      <c r="BI202" s="33">
        <v>131.176608</v>
      </c>
      <c r="BJ202" s="33">
        <v>131.975252</v>
      </c>
      <c r="BK202" s="33">
        <v>131.826094</v>
      </c>
      <c r="BL202" s="33">
        <v>131.472166</v>
      </c>
      <c r="BM202" s="33">
        <v>135.823217</v>
      </c>
      <c r="BN202" s="33">
        <v>136.433854</v>
      </c>
      <c r="BO202" s="33">
        <v>135.992882</v>
      </c>
      <c r="BP202" s="33">
        <v>135.058792</v>
      </c>
      <c r="BQ202" s="33">
        <v>135.97001</v>
      </c>
      <c r="BR202" s="33">
        <v>136.65919</v>
      </c>
      <c r="BS202" s="33">
        <v>135.59098</v>
      </c>
      <c r="BT202" s="33">
        <v>135.75179</v>
      </c>
      <c r="BU202" s="33">
        <v>134.635</v>
      </c>
      <c r="BV202" s="33">
        <v>134.940806</v>
      </c>
      <c r="BW202" s="33">
        <v>158.082676</v>
      </c>
      <c r="BX202" s="33">
        <v>149.506824</v>
      </c>
      <c r="BY202" s="33">
        <v>144.548717</v>
      </c>
      <c r="BZ202" s="33">
        <v>145.825642</v>
      </c>
      <c r="CA202" s="33">
        <v>150.208824</v>
      </c>
      <c r="CB202" s="33">
        <v>144.190518</v>
      </c>
      <c r="CC202" s="33">
        <v>141.034136</v>
      </c>
      <c r="CD202" s="33">
        <v>141.614075</v>
      </c>
      <c r="CE202" s="33">
        <v>141.817316</v>
      </c>
      <c r="CF202" s="33">
        <v>142.458888</v>
      </c>
      <c r="CG202" s="33">
        <v>138.982874</v>
      </c>
      <c r="CH202" s="33">
        <v>150.360642</v>
      </c>
      <c r="CI202" s="33">
        <v>152.732824</v>
      </c>
      <c r="CJ202" s="33">
        <v>145.176889</v>
      </c>
      <c r="CK202" s="33">
        <v>136.037425</v>
      </c>
      <c r="CL202" s="33">
        <v>132.992325</v>
      </c>
      <c r="CM202" s="33">
        <v>133.476166</v>
      </c>
      <c r="CN202" s="33">
        <v>133.762115</v>
      </c>
      <c r="CO202" s="33">
        <v>135.553761</v>
      </c>
      <c r="CP202" s="33">
        <v>139.477771</v>
      </c>
      <c r="CQ202" s="33">
        <v>134.095075</v>
      </c>
      <c r="CR202" s="33">
        <v>133.41576</v>
      </c>
      <c r="CS202" s="33">
        <v>133.979556</v>
      </c>
      <c r="CT202" s="33">
        <v>133.028917</v>
      </c>
      <c r="CU202" s="33">
        <v>130.131492</v>
      </c>
      <c r="CV202" s="33">
        <v>129.031475</v>
      </c>
    </row>
    <row r="203" spans="1:100">
      <c r="A203" s="31">
        <v>42848</v>
      </c>
      <c r="B203" s="32" t="s">
        <v>31</v>
      </c>
      <c r="C203" s="32" t="s">
        <v>140</v>
      </c>
      <c r="D203" s="33">
        <v>239574.906192</v>
      </c>
      <c r="E203" s="33">
        <v>1986.283003</v>
      </c>
      <c r="F203" s="33">
        <v>1947.18644</v>
      </c>
      <c r="G203" s="33">
        <v>1891.183811</v>
      </c>
      <c r="H203" s="33">
        <v>1877.433708</v>
      </c>
      <c r="I203" s="33">
        <v>1862.127979</v>
      </c>
      <c r="J203" s="33">
        <v>1853.445303</v>
      </c>
      <c r="K203" s="33">
        <v>1834.874028</v>
      </c>
      <c r="L203" s="33">
        <v>1814.561683</v>
      </c>
      <c r="M203" s="33">
        <v>1832.754827</v>
      </c>
      <c r="N203" s="33">
        <v>1845.558915</v>
      </c>
      <c r="O203" s="33">
        <v>1853.36419</v>
      </c>
      <c r="P203" s="33">
        <v>1855.093614</v>
      </c>
      <c r="Q203" s="33">
        <v>1850.925196</v>
      </c>
      <c r="R203" s="33">
        <v>1845.74624</v>
      </c>
      <c r="S203" s="33">
        <v>1858.28147</v>
      </c>
      <c r="T203" s="33">
        <v>1852.593039</v>
      </c>
      <c r="U203" s="33">
        <v>1852.860585</v>
      </c>
      <c r="V203" s="33">
        <v>1853.319595</v>
      </c>
      <c r="W203" s="33">
        <v>1843.224169</v>
      </c>
      <c r="X203" s="33">
        <v>1839.971939</v>
      </c>
      <c r="Y203" s="33">
        <v>1837.497568</v>
      </c>
      <c r="Z203" s="33">
        <v>1840.303013</v>
      </c>
      <c r="AA203" s="33">
        <v>1857.297649</v>
      </c>
      <c r="AB203" s="33">
        <v>1855.637744</v>
      </c>
      <c r="AC203" s="33">
        <v>1898.294449</v>
      </c>
      <c r="AD203" s="33">
        <v>1912.655688</v>
      </c>
      <c r="AE203" s="33">
        <v>1926.798987</v>
      </c>
      <c r="AF203" s="33">
        <v>1977.677998</v>
      </c>
      <c r="AG203" s="33">
        <v>2030.567052</v>
      </c>
      <c r="AH203" s="33">
        <v>2132.539975</v>
      </c>
      <c r="AI203" s="33">
        <v>2164.985683</v>
      </c>
      <c r="AJ203" s="33">
        <v>2232.981223</v>
      </c>
      <c r="AK203" s="33">
        <v>2367.810454</v>
      </c>
      <c r="AL203" s="33">
        <v>2452.726152</v>
      </c>
      <c r="AM203" s="33">
        <v>2487.767435</v>
      </c>
      <c r="AN203" s="33">
        <v>2565.831643</v>
      </c>
      <c r="AO203" s="33">
        <v>2633.812039</v>
      </c>
      <c r="AP203" s="33">
        <v>2641.016449</v>
      </c>
      <c r="AQ203" s="33">
        <v>2623.047105</v>
      </c>
      <c r="AR203" s="33">
        <v>2601.943492</v>
      </c>
      <c r="AS203" s="33">
        <v>2619.709155</v>
      </c>
      <c r="AT203" s="33">
        <v>2650.97767</v>
      </c>
      <c r="AU203" s="33">
        <v>2716.829077</v>
      </c>
      <c r="AV203" s="33">
        <v>2769.610725</v>
      </c>
      <c r="AW203" s="33">
        <v>2804.746928</v>
      </c>
      <c r="AX203" s="33">
        <v>2820.964007</v>
      </c>
      <c r="AY203" s="33">
        <v>2815.480535</v>
      </c>
      <c r="AZ203" s="33">
        <v>2830.453202</v>
      </c>
      <c r="BA203" s="33">
        <v>2825.067831</v>
      </c>
      <c r="BB203" s="33">
        <v>2823.221049</v>
      </c>
      <c r="BC203" s="33">
        <v>2831.385558</v>
      </c>
      <c r="BD203" s="33">
        <v>2866.481312</v>
      </c>
      <c r="BE203" s="33">
        <v>2906.953486</v>
      </c>
      <c r="BF203" s="33">
        <v>2898.562004</v>
      </c>
      <c r="BG203" s="33">
        <v>2908.594188</v>
      </c>
      <c r="BH203" s="33">
        <v>2910.442433</v>
      </c>
      <c r="BI203" s="33">
        <v>2922.098717</v>
      </c>
      <c r="BJ203" s="33">
        <v>2934.698854</v>
      </c>
      <c r="BK203" s="33">
        <v>2944.290598</v>
      </c>
      <c r="BL203" s="33">
        <v>2952.593423</v>
      </c>
      <c r="BM203" s="33">
        <v>2981.195149</v>
      </c>
      <c r="BN203" s="33">
        <v>3013.471276</v>
      </c>
      <c r="BO203" s="33">
        <v>3034.763868</v>
      </c>
      <c r="BP203" s="33">
        <v>3083.62929</v>
      </c>
      <c r="BQ203" s="33">
        <v>3077.680765</v>
      </c>
      <c r="BR203" s="33">
        <v>3087.832058</v>
      </c>
      <c r="BS203" s="33">
        <v>3115.670902</v>
      </c>
      <c r="BT203" s="33">
        <v>3148.62577</v>
      </c>
      <c r="BU203" s="33">
        <v>3173.888943</v>
      </c>
      <c r="BV203" s="33">
        <v>3245.107489</v>
      </c>
      <c r="BW203" s="33">
        <v>3238.573023</v>
      </c>
      <c r="BX203" s="33">
        <v>3249.225056</v>
      </c>
      <c r="BY203" s="33">
        <v>3245.146366</v>
      </c>
      <c r="BZ203" s="33">
        <v>3230.516611</v>
      </c>
      <c r="CA203" s="33">
        <v>3242.249225</v>
      </c>
      <c r="CB203" s="33">
        <v>3212.951216</v>
      </c>
      <c r="CC203" s="33">
        <v>3181.009437</v>
      </c>
      <c r="CD203" s="33">
        <v>3137.431739</v>
      </c>
      <c r="CE203" s="33">
        <v>3122.003747</v>
      </c>
      <c r="CF203" s="33">
        <v>3099.583245</v>
      </c>
      <c r="CG203" s="33">
        <v>3156.719479</v>
      </c>
      <c r="CH203" s="33">
        <v>3231.438942</v>
      </c>
      <c r="CI203" s="33">
        <v>3216.243135</v>
      </c>
      <c r="CJ203" s="33">
        <v>3144.082486</v>
      </c>
      <c r="CK203" s="33">
        <v>3079.522191</v>
      </c>
      <c r="CL203" s="33">
        <v>2982.52399</v>
      </c>
      <c r="CM203" s="33">
        <v>2851.68295</v>
      </c>
      <c r="CN203" s="33">
        <v>2707.014832</v>
      </c>
      <c r="CO203" s="33">
        <v>2455.165873</v>
      </c>
      <c r="CP203" s="33">
        <v>2156.034349</v>
      </c>
      <c r="CQ203" s="33">
        <v>2010.143315</v>
      </c>
      <c r="CR203" s="33">
        <v>1927.613263</v>
      </c>
      <c r="CS203" s="33">
        <v>1729.307755</v>
      </c>
      <c r="CT203" s="33">
        <v>1448.953649</v>
      </c>
      <c r="CU203" s="33">
        <v>1289.745037</v>
      </c>
      <c r="CV203" s="33">
        <v>1223.017487</v>
      </c>
    </row>
    <row r="204" spans="1:100">
      <c r="A204" s="31">
        <v>42848</v>
      </c>
      <c r="B204" s="32" t="s">
        <v>32</v>
      </c>
      <c r="C204" s="32" t="s">
        <v>140</v>
      </c>
      <c r="D204" s="33">
        <v>4456.720288</v>
      </c>
      <c r="E204" s="33">
        <v>44.269148</v>
      </c>
      <c r="F204" s="33">
        <v>44.252629</v>
      </c>
      <c r="G204" s="33">
        <v>44.378138</v>
      </c>
      <c r="H204" s="33">
        <v>44.175428</v>
      </c>
      <c r="I204" s="33">
        <v>44.327733</v>
      </c>
      <c r="J204" s="33">
        <v>44.260123</v>
      </c>
      <c r="K204" s="33">
        <v>44.321434</v>
      </c>
      <c r="L204" s="33">
        <v>44.212304</v>
      </c>
      <c r="M204" s="33">
        <v>44.304055</v>
      </c>
      <c r="N204" s="33">
        <v>44.157644</v>
      </c>
      <c r="O204" s="33">
        <v>44.07925</v>
      </c>
      <c r="P204" s="33">
        <v>44.038051</v>
      </c>
      <c r="Q204" s="33">
        <v>44.046225</v>
      </c>
      <c r="R204" s="33">
        <v>44.079911</v>
      </c>
      <c r="S204" s="33">
        <v>44.066252</v>
      </c>
      <c r="T204" s="33">
        <v>43.953572</v>
      </c>
      <c r="U204" s="33">
        <v>44.057574</v>
      </c>
      <c r="V204" s="33">
        <v>44.103202</v>
      </c>
      <c r="W204" s="33">
        <v>44.111673</v>
      </c>
      <c r="X204" s="33">
        <v>44.180313</v>
      </c>
      <c r="Y204" s="33">
        <v>44.259537</v>
      </c>
      <c r="Z204" s="33">
        <v>44.3757</v>
      </c>
      <c r="AA204" s="33">
        <v>44.406996</v>
      </c>
      <c r="AB204" s="33">
        <v>44.233743</v>
      </c>
      <c r="AC204" s="33">
        <v>44.406352</v>
      </c>
      <c r="AD204" s="33">
        <v>44.55709</v>
      </c>
      <c r="AE204" s="33">
        <v>44.407602</v>
      </c>
      <c r="AF204" s="33">
        <v>44.53762</v>
      </c>
      <c r="AG204" s="33">
        <v>44.456783</v>
      </c>
      <c r="AH204" s="33">
        <v>44.409804</v>
      </c>
      <c r="AI204" s="33">
        <v>44.385911</v>
      </c>
      <c r="AJ204" s="33">
        <v>44.357583</v>
      </c>
      <c r="AK204" s="33">
        <v>44.323782</v>
      </c>
      <c r="AL204" s="33">
        <v>44.311024</v>
      </c>
      <c r="AM204" s="33">
        <v>44.327539</v>
      </c>
      <c r="AN204" s="33">
        <v>44.000319</v>
      </c>
      <c r="AO204" s="33">
        <v>52.769043</v>
      </c>
      <c r="AP204" s="33">
        <v>52.609252</v>
      </c>
      <c r="AQ204" s="33">
        <v>52.803952</v>
      </c>
      <c r="AR204" s="33">
        <v>52.755389</v>
      </c>
      <c r="AS204" s="33">
        <v>52.848269</v>
      </c>
      <c r="AT204" s="33">
        <v>52.863828</v>
      </c>
      <c r="AU204" s="33">
        <v>52.875413</v>
      </c>
      <c r="AV204" s="33">
        <v>52.947841</v>
      </c>
      <c r="AW204" s="33">
        <v>52.767552</v>
      </c>
      <c r="AX204" s="33">
        <v>52.865099</v>
      </c>
      <c r="AY204" s="33">
        <v>52.814599</v>
      </c>
      <c r="AZ204" s="33">
        <v>52.974591</v>
      </c>
      <c r="BA204" s="33">
        <v>52.831124</v>
      </c>
      <c r="BB204" s="33">
        <v>52.7335</v>
      </c>
      <c r="BC204" s="33">
        <v>52.884776</v>
      </c>
      <c r="BD204" s="33">
        <v>52.869</v>
      </c>
      <c r="BE204" s="33">
        <v>52.911934</v>
      </c>
      <c r="BF204" s="33">
        <v>53.100949</v>
      </c>
      <c r="BG204" s="33">
        <v>52.964099</v>
      </c>
      <c r="BH204" s="33">
        <v>53.066011</v>
      </c>
      <c r="BI204" s="33">
        <v>52.664539</v>
      </c>
      <c r="BJ204" s="33">
        <v>52.245604</v>
      </c>
      <c r="BK204" s="33">
        <v>52.232786</v>
      </c>
      <c r="BL204" s="33">
        <v>51.697305</v>
      </c>
      <c r="BM204" s="33">
        <v>43.464016</v>
      </c>
      <c r="BN204" s="33">
        <v>43.3862</v>
      </c>
      <c r="BO204" s="33">
        <v>43.402665</v>
      </c>
      <c r="BP204" s="33">
        <v>43.395892</v>
      </c>
      <c r="BQ204" s="33">
        <v>43.437713</v>
      </c>
      <c r="BR204" s="33">
        <v>43.419593</v>
      </c>
      <c r="BS204" s="33">
        <v>43.39412</v>
      </c>
      <c r="BT204" s="33">
        <v>43.378856</v>
      </c>
      <c r="BU204" s="33">
        <v>43.427245</v>
      </c>
      <c r="BV204" s="33">
        <v>43.421075</v>
      </c>
      <c r="BW204" s="33">
        <v>43.207457</v>
      </c>
      <c r="BX204" s="33">
        <v>43.196192</v>
      </c>
      <c r="BY204" s="33">
        <v>43.175933</v>
      </c>
      <c r="BZ204" s="33">
        <v>43.237969</v>
      </c>
      <c r="CA204" s="33">
        <v>43.157438</v>
      </c>
      <c r="CB204" s="33">
        <v>43.162651</v>
      </c>
      <c r="CC204" s="33">
        <v>43.322251</v>
      </c>
      <c r="CD204" s="33">
        <v>43.680251</v>
      </c>
      <c r="CE204" s="33">
        <v>43.655091</v>
      </c>
      <c r="CF204" s="33">
        <v>43.644986</v>
      </c>
      <c r="CG204" s="33">
        <v>43.683641</v>
      </c>
      <c r="CH204" s="33">
        <v>44.060558</v>
      </c>
      <c r="CI204" s="33">
        <v>44.019054</v>
      </c>
      <c r="CJ204" s="33">
        <v>43.990773</v>
      </c>
      <c r="CK204" s="33">
        <v>43.889498</v>
      </c>
      <c r="CL204" s="33">
        <v>43.915584</v>
      </c>
      <c r="CM204" s="33">
        <v>44.023091</v>
      </c>
      <c r="CN204" s="33">
        <v>43.925227</v>
      </c>
      <c r="CO204" s="33">
        <v>50.537905</v>
      </c>
      <c r="CP204" s="33">
        <v>50.488493</v>
      </c>
      <c r="CQ204" s="33">
        <v>50.669893</v>
      </c>
      <c r="CR204" s="33">
        <v>50.146726</v>
      </c>
      <c r="CS204" s="33">
        <v>44.043538</v>
      </c>
      <c r="CT204" s="33">
        <v>44.006448</v>
      </c>
      <c r="CU204" s="33">
        <v>43.996143</v>
      </c>
      <c r="CV204" s="33">
        <v>44.527623</v>
      </c>
    </row>
    <row r="205" spans="1:100">
      <c r="A205" s="31">
        <v>42848</v>
      </c>
      <c r="B205" s="32" t="s">
        <v>33</v>
      </c>
      <c r="C205" s="32" t="s">
        <v>140</v>
      </c>
      <c r="D205" s="33">
        <v>59439.879275</v>
      </c>
      <c r="E205" s="33">
        <v>619.07416</v>
      </c>
      <c r="F205" s="33">
        <v>619.031147</v>
      </c>
      <c r="G205" s="33">
        <v>619.170193</v>
      </c>
      <c r="H205" s="33">
        <v>619.181258</v>
      </c>
      <c r="I205" s="33">
        <v>619.674197</v>
      </c>
      <c r="J205" s="33">
        <v>619.816185</v>
      </c>
      <c r="K205" s="33">
        <v>619.785651</v>
      </c>
      <c r="L205" s="33">
        <v>619.78994</v>
      </c>
      <c r="M205" s="33">
        <v>620.0294</v>
      </c>
      <c r="N205" s="33">
        <v>620.793634</v>
      </c>
      <c r="O205" s="33">
        <v>620.907004</v>
      </c>
      <c r="P205" s="33">
        <v>620.963034</v>
      </c>
      <c r="Q205" s="33">
        <v>620.997541</v>
      </c>
      <c r="R205" s="33">
        <v>621.04422</v>
      </c>
      <c r="S205" s="33">
        <v>621.060564</v>
      </c>
      <c r="T205" s="33">
        <v>621.051604</v>
      </c>
      <c r="U205" s="33">
        <v>621.099619</v>
      </c>
      <c r="V205" s="33">
        <v>621.319084</v>
      </c>
      <c r="W205" s="33">
        <v>621.327473</v>
      </c>
      <c r="X205" s="33">
        <v>619.931957</v>
      </c>
      <c r="Y205" s="33">
        <v>619.544341</v>
      </c>
      <c r="Z205" s="33">
        <v>617.892888</v>
      </c>
      <c r="AA205" s="33">
        <v>618.063905</v>
      </c>
      <c r="AB205" s="33">
        <v>617.958125</v>
      </c>
      <c r="AC205" s="33">
        <v>618.046039</v>
      </c>
      <c r="AD205" s="33">
        <v>618.15373</v>
      </c>
      <c r="AE205" s="33">
        <v>618.082349</v>
      </c>
      <c r="AF205" s="33">
        <v>618.204405</v>
      </c>
      <c r="AG205" s="33">
        <v>618.159997</v>
      </c>
      <c r="AH205" s="33">
        <v>618.274122</v>
      </c>
      <c r="AI205" s="33">
        <v>618.197621</v>
      </c>
      <c r="AJ205" s="33">
        <v>618.450075</v>
      </c>
      <c r="AK205" s="33">
        <v>618.440138</v>
      </c>
      <c r="AL205" s="33">
        <v>618.510855</v>
      </c>
      <c r="AM205" s="33">
        <v>618.585427</v>
      </c>
      <c r="AN205" s="33">
        <v>618.356823</v>
      </c>
      <c r="AO205" s="33">
        <v>618.565917</v>
      </c>
      <c r="AP205" s="33">
        <v>618.489181</v>
      </c>
      <c r="AQ205" s="33">
        <v>618.48413</v>
      </c>
      <c r="AR205" s="33">
        <v>618.403583</v>
      </c>
      <c r="AS205" s="33">
        <v>618.537334</v>
      </c>
      <c r="AT205" s="33">
        <v>618.610781</v>
      </c>
      <c r="AU205" s="33">
        <v>618.666705</v>
      </c>
      <c r="AV205" s="33">
        <v>618.532276</v>
      </c>
      <c r="AW205" s="33">
        <v>618.644519</v>
      </c>
      <c r="AX205" s="33">
        <v>618.746728</v>
      </c>
      <c r="AY205" s="33">
        <v>618.759749</v>
      </c>
      <c r="AZ205" s="33">
        <v>618.902655</v>
      </c>
      <c r="BA205" s="33">
        <v>618.645934</v>
      </c>
      <c r="BB205" s="33">
        <v>618.677689</v>
      </c>
      <c r="BC205" s="33">
        <v>618.850927</v>
      </c>
      <c r="BD205" s="33">
        <v>618.912442</v>
      </c>
      <c r="BE205" s="33">
        <v>618.828337</v>
      </c>
      <c r="BF205" s="33">
        <v>618.932626</v>
      </c>
      <c r="BG205" s="33">
        <v>618.933458</v>
      </c>
      <c r="BH205" s="33">
        <v>618.962012</v>
      </c>
      <c r="BI205" s="33">
        <v>618.922706</v>
      </c>
      <c r="BJ205" s="33">
        <v>618.93671</v>
      </c>
      <c r="BK205" s="33">
        <v>618.971145</v>
      </c>
      <c r="BL205" s="33">
        <v>618.827085</v>
      </c>
      <c r="BM205" s="33">
        <v>619.004413</v>
      </c>
      <c r="BN205" s="33">
        <v>618.855824</v>
      </c>
      <c r="BO205" s="33">
        <v>619.742373</v>
      </c>
      <c r="BP205" s="33">
        <v>620.263701</v>
      </c>
      <c r="BQ205" s="33">
        <v>620.464223</v>
      </c>
      <c r="BR205" s="33">
        <v>620.509158</v>
      </c>
      <c r="BS205" s="33">
        <v>620.460574</v>
      </c>
      <c r="BT205" s="33">
        <v>620.206536</v>
      </c>
      <c r="BU205" s="33">
        <v>620.052997</v>
      </c>
      <c r="BV205" s="33">
        <v>620.002409</v>
      </c>
      <c r="BW205" s="33">
        <v>619.334792</v>
      </c>
      <c r="BX205" s="33">
        <v>618.675124</v>
      </c>
      <c r="BY205" s="33">
        <v>618.643156</v>
      </c>
      <c r="BZ205" s="33">
        <v>618.723536</v>
      </c>
      <c r="CA205" s="33">
        <v>618.716239</v>
      </c>
      <c r="CB205" s="33">
        <v>618.749622</v>
      </c>
      <c r="CC205" s="33">
        <v>618.706702</v>
      </c>
      <c r="CD205" s="33">
        <v>618.831605</v>
      </c>
      <c r="CE205" s="33">
        <v>618.739416</v>
      </c>
      <c r="CF205" s="33">
        <v>618.921499</v>
      </c>
      <c r="CG205" s="33">
        <v>618.931645</v>
      </c>
      <c r="CH205" s="33">
        <v>618.844852</v>
      </c>
      <c r="CI205" s="33">
        <v>618.832965</v>
      </c>
      <c r="CJ205" s="33">
        <v>618.8489</v>
      </c>
      <c r="CK205" s="33">
        <v>618.746597</v>
      </c>
      <c r="CL205" s="33">
        <v>618.80337</v>
      </c>
      <c r="CM205" s="33">
        <v>618.870381</v>
      </c>
      <c r="CN205" s="33">
        <v>618.828137</v>
      </c>
      <c r="CO205" s="33">
        <v>618.850836</v>
      </c>
      <c r="CP205" s="33">
        <v>618.86639</v>
      </c>
      <c r="CQ205" s="33">
        <v>619.260796</v>
      </c>
      <c r="CR205" s="33">
        <v>619.231163</v>
      </c>
      <c r="CS205" s="33">
        <v>619.240715</v>
      </c>
      <c r="CT205" s="33">
        <v>619.294775</v>
      </c>
      <c r="CU205" s="33">
        <v>619.034207</v>
      </c>
      <c r="CV205" s="33">
        <v>619.076313</v>
      </c>
    </row>
    <row r="206" spans="1:100">
      <c r="A206" s="31">
        <v>42848</v>
      </c>
      <c r="B206" s="32" t="s">
        <v>34</v>
      </c>
      <c r="C206" s="32" t="s">
        <v>140</v>
      </c>
      <c r="D206" s="33">
        <v>109.237393</v>
      </c>
      <c r="E206" s="33">
        <v>1.195954</v>
      </c>
      <c r="F206" s="33">
        <v>1.207029</v>
      </c>
      <c r="G206" s="33">
        <v>1.472436</v>
      </c>
      <c r="H206" s="33">
        <v>0.672888</v>
      </c>
      <c r="I206" s="33">
        <v>1.488009</v>
      </c>
      <c r="J206" s="33">
        <v>1.572978</v>
      </c>
      <c r="K206" s="33">
        <v>1.038951</v>
      </c>
      <c r="L206" s="33">
        <v>0.682745</v>
      </c>
      <c r="M206" s="33">
        <v>0.837565</v>
      </c>
      <c r="N206" s="33">
        <v>1.446693</v>
      </c>
      <c r="O206" s="33">
        <v>1.026377</v>
      </c>
      <c r="P206" s="33">
        <v>1.493067</v>
      </c>
      <c r="Q206" s="33">
        <v>1.243723</v>
      </c>
      <c r="R206" s="33">
        <v>0.983803</v>
      </c>
      <c r="S206" s="33">
        <v>0.765699</v>
      </c>
      <c r="T206" s="33">
        <v>0.353624</v>
      </c>
      <c r="U206" s="33">
        <v>1.505405</v>
      </c>
      <c r="V206" s="33">
        <v>1.179939</v>
      </c>
      <c r="W206" s="33">
        <v>1.235223</v>
      </c>
      <c r="X206" s="33">
        <v>0.896571</v>
      </c>
      <c r="Y206" s="33">
        <v>1.434146</v>
      </c>
      <c r="Z206" s="33">
        <v>1.228141</v>
      </c>
      <c r="AA206" s="33">
        <v>1.189693</v>
      </c>
      <c r="AB206" s="33">
        <v>1.011884</v>
      </c>
      <c r="AC206" s="33">
        <v>0.975523</v>
      </c>
      <c r="AD206" s="33">
        <v>1.480847</v>
      </c>
      <c r="AE206" s="33">
        <v>0.954811</v>
      </c>
      <c r="AF206" s="33">
        <v>1.531031</v>
      </c>
      <c r="AG206" s="33">
        <v>1.24334</v>
      </c>
      <c r="AH206" s="33">
        <v>1.175711</v>
      </c>
      <c r="AI206" s="33">
        <v>1.372701</v>
      </c>
      <c r="AJ206" s="33">
        <v>0.990847</v>
      </c>
      <c r="AK206" s="33">
        <v>0.80402</v>
      </c>
      <c r="AL206" s="33">
        <v>1.23731</v>
      </c>
      <c r="AM206" s="33">
        <v>1.441447</v>
      </c>
      <c r="AN206" s="33">
        <v>0.951634</v>
      </c>
      <c r="AO206" s="33">
        <v>1.42381</v>
      </c>
      <c r="AP206" s="33">
        <v>0.49224</v>
      </c>
      <c r="AQ206" s="33">
        <v>1.241606</v>
      </c>
      <c r="AR206" s="33">
        <v>1.238625</v>
      </c>
      <c r="AS206" s="33">
        <v>0.973169</v>
      </c>
      <c r="AT206" s="33">
        <v>1.185815</v>
      </c>
      <c r="AU206" s="33">
        <v>1.130135</v>
      </c>
      <c r="AV206" s="33">
        <v>1.560671</v>
      </c>
      <c r="AW206" s="33">
        <v>0.976716</v>
      </c>
      <c r="AX206" s="33">
        <v>0.747775</v>
      </c>
      <c r="AY206" s="33">
        <v>0.542276</v>
      </c>
      <c r="AZ206" s="33">
        <v>1.465708</v>
      </c>
      <c r="BA206" s="33">
        <v>1.219427</v>
      </c>
      <c r="BB206" s="33">
        <v>1.204823</v>
      </c>
      <c r="BC206" s="33">
        <v>1.196427</v>
      </c>
      <c r="BD206" s="33">
        <v>1.252918</v>
      </c>
      <c r="BE206" s="33">
        <v>0.961073</v>
      </c>
      <c r="BF206" s="33">
        <v>0.980899</v>
      </c>
      <c r="BG206" s="33">
        <v>1.023903</v>
      </c>
      <c r="BH206" s="33">
        <v>1.197328</v>
      </c>
      <c r="BI206" s="33">
        <v>1.387247</v>
      </c>
      <c r="BJ206" s="33">
        <v>1.313791</v>
      </c>
      <c r="BK206" s="33">
        <v>1.160433</v>
      </c>
      <c r="BL206" s="33">
        <v>1.151216</v>
      </c>
      <c r="BM206" s="33">
        <v>1.267014</v>
      </c>
      <c r="BN206" s="33">
        <v>0.922228</v>
      </c>
      <c r="BO206" s="33">
        <v>0.961882</v>
      </c>
      <c r="BP206" s="33">
        <v>1.09251</v>
      </c>
      <c r="BQ206" s="33">
        <v>1.234071</v>
      </c>
      <c r="BR206" s="33">
        <v>1.212418</v>
      </c>
      <c r="BS206" s="33">
        <v>0.958525</v>
      </c>
      <c r="BT206" s="33">
        <v>1.187773</v>
      </c>
      <c r="BU206" s="33">
        <v>1.211906</v>
      </c>
      <c r="BV206" s="33">
        <v>1.173618</v>
      </c>
      <c r="BW206" s="33">
        <v>1.184512</v>
      </c>
      <c r="BX206" s="33">
        <v>1.194153</v>
      </c>
      <c r="BY206" s="33">
        <v>1.194631</v>
      </c>
      <c r="BZ206" s="33">
        <v>1.203488</v>
      </c>
      <c r="CA206" s="33">
        <v>1.196859</v>
      </c>
      <c r="CB206" s="33">
        <v>1.185159</v>
      </c>
      <c r="CC206" s="33">
        <v>1.187395</v>
      </c>
      <c r="CD206" s="33">
        <v>1.168846</v>
      </c>
      <c r="CE206" s="33">
        <v>1.396034</v>
      </c>
      <c r="CF206" s="33">
        <v>1.295939</v>
      </c>
      <c r="CG206" s="33">
        <v>0.991841</v>
      </c>
      <c r="CH206" s="33">
        <v>0.915565</v>
      </c>
      <c r="CI206" s="33">
        <v>0.92146</v>
      </c>
      <c r="CJ206" s="33">
        <v>0.985809</v>
      </c>
      <c r="CK206" s="33">
        <v>1.180103</v>
      </c>
      <c r="CL206" s="33">
        <v>1.195487</v>
      </c>
      <c r="CM206" s="33">
        <v>1.458105</v>
      </c>
      <c r="CN206" s="33">
        <v>1.195352</v>
      </c>
      <c r="CO206" s="33">
        <v>1.44211</v>
      </c>
      <c r="CP206" s="33">
        <v>0.690012</v>
      </c>
      <c r="CQ206" s="33">
        <v>1.273252</v>
      </c>
      <c r="CR206" s="33">
        <v>1.248049</v>
      </c>
      <c r="CS206" s="33">
        <v>1.169807</v>
      </c>
      <c r="CT206" s="33">
        <v>1.166435</v>
      </c>
      <c r="CU206" s="33">
        <v>0.428173</v>
      </c>
      <c r="CV206" s="33">
        <v>1.197076</v>
      </c>
    </row>
    <row r="207" spans="1:100">
      <c r="A207" s="31">
        <v>42848</v>
      </c>
      <c r="B207" s="32" t="s">
        <v>35</v>
      </c>
      <c r="C207" s="32" t="s">
        <v>140</v>
      </c>
      <c r="D207" s="33">
        <v>8928.130218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0.003879</v>
      </c>
      <c r="AG207" s="33">
        <v>0.339491</v>
      </c>
      <c r="AH207" s="33">
        <v>5.141344</v>
      </c>
      <c r="AI207" s="33">
        <v>20.700367</v>
      </c>
      <c r="AJ207" s="33">
        <v>47.597179</v>
      </c>
      <c r="AK207" s="33">
        <v>79.218854</v>
      </c>
      <c r="AL207" s="33">
        <v>116.851796</v>
      </c>
      <c r="AM207" s="33">
        <v>158.335496</v>
      </c>
      <c r="AN207" s="33">
        <v>187.508297</v>
      </c>
      <c r="AO207" s="33">
        <v>200.235104</v>
      </c>
      <c r="AP207" s="33">
        <v>201.600921</v>
      </c>
      <c r="AQ207" s="33">
        <v>203.100243</v>
      </c>
      <c r="AR207" s="33">
        <v>203.830292</v>
      </c>
      <c r="AS207" s="33">
        <v>204.909167</v>
      </c>
      <c r="AT207" s="33">
        <v>205.202613</v>
      </c>
      <c r="AU207" s="33">
        <v>205.762017</v>
      </c>
      <c r="AV207" s="33">
        <v>206.225903</v>
      </c>
      <c r="AW207" s="33">
        <v>206.440848</v>
      </c>
      <c r="AX207" s="33">
        <v>206.99122</v>
      </c>
      <c r="AY207" s="33">
        <v>207.135465</v>
      </c>
      <c r="AZ207" s="33">
        <v>207.652912</v>
      </c>
      <c r="BA207" s="33">
        <v>207.623489</v>
      </c>
      <c r="BB207" s="33">
        <v>207.572963</v>
      </c>
      <c r="BC207" s="33">
        <v>207.687309</v>
      </c>
      <c r="BD207" s="33">
        <v>207.563734</v>
      </c>
      <c r="BE207" s="33">
        <v>207.745217</v>
      </c>
      <c r="BF207" s="33">
        <v>207.710778</v>
      </c>
      <c r="BG207" s="33">
        <v>208.69433</v>
      </c>
      <c r="BH207" s="33">
        <v>208.814309</v>
      </c>
      <c r="BI207" s="33">
        <v>208.650022</v>
      </c>
      <c r="BJ207" s="33">
        <v>208.66572</v>
      </c>
      <c r="BK207" s="33">
        <v>208.472798</v>
      </c>
      <c r="BL207" s="33">
        <v>207.659047</v>
      </c>
      <c r="BM207" s="33">
        <v>207.770807</v>
      </c>
      <c r="BN207" s="33">
        <v>207.741308</v>
      </c>
      <c r="BO207" s="33">
        <v>207.523963</v>
      </c>
      <c r="BP207" s="33">
        <v>206.674024</v>
      </c>
      <c r="BQ207" s="33">
        <v>206.64247</v>
      </c>
      <c r="BR207" s="33">
        <v>206.048327</v>
      </c>
      <c r="BS207" s="33">
        <v>205.313525</v>
      </c>
      <c r="BT207" s="33">
        <v>204.177291</v>
      </c>
      <c r="BU207" s="33">
        <v>203.449421</v>
      </c>
      <c r="BV207" s="33">
        <v>202.264632</v>
      </c>
      <c r="BW207" s="33">
        <v>200.683373</v>
      </c>
      <c r="BX207" s="33">
        <v>198.299202</v>
      </c>
      <c r="BY207" s="33">
        <v>195.228683</v>
      </c>
      <c r="BZ207" s="33">
        <v>187.095399</v>
      </c>
      <c r="CA207" s="33">
        <v>163.481527</v>
      </c>
      <c r="CB207" s="33">
        <v>128.337664</v>
      </c>
      <c r="CC207" s="33">
        <v>99.200836</v>
      </c>
      <c r="CD207" s="33">
        <v>67.326461</v>
      </c>
      <c r="CE207" s="33">
        <v>37.42985</v>
      </c>
      <c r="CF207" s="33">
        <v>17.232372</v>
      </c>
      <c r="CG207" s="33">
        <v>4.408137</v>
      </c>
      <c r="CH207" s="33">
        <v>0.157822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42848</v>
      </c>
      <c r="B208" s="32" t="s">
        <v>36</v>
      </c>
      <c r="C208" s="32" t="s">
        <v>140</v>
      </c>
      <c r="D208" s="33">
        <v>91922.972519</v>
      </c>
      <c r="E208" s="33">
        <v>1494.455459</v>
      </c>
      <c r="F208" s="33">
        <v>1503.215514</v>
      </c>
      <c r="G208" s="33">
        <v>1490.817397</v>
      </c>
      <c r="H208" s="33">
        <v>1445.914347</v>
      </c>
      <c r="I208" s="33">
        <v>1434.207206</v>
      </c>
      <c r="J208" s="33">
        <v>1379.894446</v>
      </c>
      <c r="K208" s="33">
        <v>1344.356237</v>
      </c>
      <c r="L208" s="33">
        <v>1319.280156</v>
      </c>
      <c r="M208" s="33">
        <v>1294.184904</v>
      </c>
      <c r="N208" s="33">
        <v>1251.753922</v>
      </c>
      <c r="O208" s="33">
        <v>1182.008176</v>
      </c>
      <c r="P208" s="33">
        <v>1156.360109</v>
      </c>
      <c r="Q208" s="33">
        <v>1149.185496</v>
      </c>
      <c r="R208" s="33">
        <v>1129.329337</v>
      </c>
      <c r="S208" s="33">
        <v>1081.960273</v>
      </c>
      <c r="T208" s="33">
        <v>1057.766643</v>
      </c>
      <c r="U208" s="33">
        <v>1028.96763</v>
      </c>
      <c r="V208" s="33">
        <v>1009.000934</v>
      </c>
      <c r="W208" s="33">
        <v>1016.227182</v>
      </c>
      <c r="X208" s="33">
        <v>1006.271494</v>
      </c>
      <c r="Y208" s="33">
        <v>999.085031</v>
      </c>
      <c r="Z208" s="33">
        <v>1007.743968</v>
      </c>
      <c r="AA208" s="33">
        <v>991.826608</v>
      </c>
      <c r="AB208" s="33">
        <v>1018.727246</v>
      </c>
      <c r="AC208" s="33">
        <v>1067.822573</v>
      </c>
      <c r="AD208" s="33">
        <v>1096.28936</v>
      </c>
      <c r="AE208" s="33">
        <v>1111.933293</v>
      </c>
      <c r="AF208" s="33">
        <v>1118.951047</v>
      </c>
      <c r="AG208" s="33">
        <v>1085.673136</v>
      </c>
      <c r="AH208" s="33">
        <v>1031.631846</v>
      </c>
      <c r="AI208" s="33">
        <v>976.240731</v>
      </c>
      <c r="AJ208" s="33">
        <v>925.681496</v>
      </c>
      <c r="AK208" s="33">
        <v>887.99353</v>
      </c>
      <c r="AL208" s="33">
        <v>802.167277</v>
      </c>
      <c r="AM208" s="33">
        <v>699.610509</v>
      </c>
      <c r="AN208" s="33">
        <v>615.765382</v>
      </c>
      <c r="AO208" s="33">
        <v>597.361859</v>
      </c>
      <c r="AP208" s="33">
        <v>613.631526</v>
      </c>
      <c r="AQ208" s="33">
        <v>647.041657</v>
      </c>
      <c r="AR208" s="33">
        <v>680.686945</v>
      </c>
      <c r="AS208" s="33">
        <v>727.484706</v>
      </c>
      <c r="AT208" s="33">
        <v>742.8485</v>
      </c>
      <c r="AU208" s="33">
        <v>696.190811</v>
      </c>
      <c r="AV208" s="33">
        <v>671.441428</v>
      </c>
      <c r="AW208" s="33">
        <v>641.856281</v>
      </c>
      <c r="AX208" s="33">
        <v>633.785763</v>
      </c>
      <c r="AY208" s="33">
        <v>624.228685</v>
      </c>
      <c r="AZ208" s="33">
        <v>596.277852</v>
      </c>
      <c r="BA208" s="33">
        <v>552.864912</v>
      </c>
      <c r="BB208" s="33">
        <v>511.547815</v>
      </c>
      <c r="BC208" s="33">
        <v>483.705152</v>
      </c>
      <c r="BD208" s="33">
        <v>465.369789</v>
      </c>
      <c r="BE208" s="33">
        <v>451.91421</v>
      </c>
      <c r="BF208" s="33">
        <v>443.245546</v>
      </c>
      <c r="BG208" s="33">
        <v>433.677379</v>
      </c>
      <c r="BH208" s="33">
        <v>426.233286</v>
      </c>
      <c r="BI208" s="33">
        <v>423.321198</v>
      </c>
      <c r="BJ208" s="33">
        <v>423.906911</v>
      </c>
      <c r="BK208" s="33">
        <v>426.170005</v>
      </c>
      <c r="BL208" s="33">
        <v>433.077405</v>
      </c>
      <c r="BM208" s="33">
        <v>433.39924</v>
      </c>
      <c r="BN208" s="33">
        <v>447.183479</v>
      </c>
      <c r="BO208" s="33">
        <v>449.256687</v>
      </c>
      <c r="BP208" s="33">
        <v>452.036717</v>
      </c>
      <c r="BQ208" s="33">
        <v>467.638652</v>
      </c>
      <c r="BR208" s="33">
        <v>498.33463</v>
      </c>
      <c r="BS208" s="33">
        <v>513.700663</v>
      </c>
      <c r="BT208" s="33">
        <v>525.036756</v>
      </c>
      <c r="BU208" s="33">
        <v>546.465984</v>
      </c>
      <c r="BV208" s="33">
        <v>568.694868</v>
      </c>
      <c r="BW208" s="33">
        <v>591.076924</v>
      </c>
      <c r="BX208" s="33">
        <v>614.451892</v>
      </c>
      <c r="BY208" s="33">
        <v>626.424768</v>
      </c>
      <c r="BZ208" s="33">
        <v>642.619437</v>
      </c>
      <c r="CA208" s="33">
        <v>669.616693</v>
      </c>
      <c r="CB208" s="33">
        <v>705.260792</v>
      </c>
      <c r="CC208" s="33">
        <v>732.147467</v>
      </c>
      <c r="CD208" s="33">
        <v>759.994971</v>
      </c>
      <c r="CE208" s="33">
        <v>791.469083</v>
      </c>
      <c r="CF208" s="33">
        <v>841.265164</v>
      </c>
      <c r="CG208" s="33">
        <v>913.990039</v>
      </c>
      <c r="CH208" s="33">
        <v>998.550138</v>
      </c>
      <c r="CI208" s="33">
        <v>1087.496996</v>
      </c>
      <c r="CJ208" s="33">
        <v>1163.967456</v>
      </c>
      <c r="CK208" s="33">
        <v>1254.747289</v>
      </c>
      <c r="CL208" s="33">
        <v>1397.77313</v>
      </c>
      <c r="CM208" s="33">
        <v>1539.00942</v>
      </c>
      <c r="CN208" s="33">
        <v>1658.22618</v>
      </c>
      <c r="CO208" s="33">
        <v>1762.911339</v>
      </c>
      <c r="CP208" s="33">
        <v>1860.107123</v>
      </c>
      <c r="CQ208" s="33">
        <v>1937.32858</v>
      </c>
      <c r="CR208" s="33">
        <v>2003.399178</v>
      </c>
      <c r="CS208" s="33">
        <v>2103.613467</v>
      </c>
      <c r="CT208" s="33">
        <v>2187.954953</v>
      </c>
      <c r="CU208" s="33">
        <v>2258.542439</v>
      </c>
      <c r="CV208" s="33">
        <v>2359.110409</v>
      </c>
    </row>
    <row r="209" spans="1:100">
      <c r="A209" s="31">
        <v>42849</v>
      </c>
      <c r="B209" s="32" t="s">
        <v>28</v>
      </c>
      <c r="C209" s="32" t="s">
        <v>140</v>
      </c>
      <c r="D209" s="33">
        <v>1362.97931</v>
      </c>
      <c r="E209" s="33">
        <v>14.470835</v>
      </c>
      <c r="F209" s="33">
        <v>14.473089</v>
      </c>
      <c r="G209" s="33">
        <v>14.475688</v>
      </c>
      <c r="H209" s="33">
        <v>14.491632</v>
      </c>
      <c r="I209" s="33">
        <v>14.475734</v>
      </c>
      <c r="J209" s="33">
        <v>14.479847</v>
      </c>
      <c r="K209" s="33">
        <v>14.483884</v>
      </c>
      <c r="L209" s="33">
        <v>14.477881</v>
      </c>
      <c r="M209" s="33">
        <v>14.483311</v>
      </c>
      <c r="N209" s="33">
        <v>14.486739</v>
      </c>
      <c r="O209" s="33">
        <v>14.48654</v>
      </c>
      <c r="P209" s="33">
        <v>14.481674</v>
      </c>
      <c r="Q209" s="33">
        <v>14.490343</v>
      </c>
      <c r="R209" s="33">
        <v>14.48563</v>
      </c>
      <c r="S209" s="33">
        <v>14.489957</v>
      </c>
      <c r="T209" s="33">
        <v>14.487587</v>
      </c>
      <c r="U209" s="33">
        <v>14.490036</v>
      </c>
      <c r="V209" s="33">
        <v>14.488374</v>
      </c>
      <c r="W209" s="33">
        <v>14.484136</v>
      </c>
      <c r="X209" s="33">
        <v>14.48486</v>
      </c>
      <c r="Y209" s="33">
        <v>14.532448</v>
      </c>
      <c r="Z209" s="33">
        <v>14.518892</v>
      </c>
      <c r="AA209" s="33">
        <v>14.532908</v>
      </c>
      <c r="AB209" s="33">
        <v>14.393315</v>
      </c>
      <c r="AC209" s="33">
        <v>14.195093</v>
      </c>
      <c r="AD209" s="33">
        <v>14.180467</v>
      </c>
      <c r="AE209" s="33">
        <v>14.238193</v>
      </c>
      <c r="AF209" s="33">
        <v>14.238315</v>
      </c>
      <c r="AG209" s="33">
        <v>13.797335</v>
      </c>
      <c r="AH209" s="33">
        <v>12.886939</v>
      </c>
      <c r="AI209" s="33">
        <v>12.897026</v>
      </c>
      <c r="AJ209" s="33">
        <v>13.027117</v>
      </c>
      <c r="AK209" s="33">
        <v>13.302923</v>
      </c>
      <c r="AL209" s="33">
        <v>13.912445</v>
      </c>
      <c r="AM209" s="33">
        <v>14.014877</v>
      </c>
      <c r="AN209" s="33">
        <v>13.613371</v>
      </c>
      <c r="AO209" s="33">
        <v>13.248622</v>
      </c>
      <c r="AP209" s="33">
        <v>13.473708</v>
      </c>
      <c r="AQ209" s="33">
        <v>13.222688</v>
      </c>
      <c r="AR209" s="33">
        <v>13.19692</v>
      </c>
      <c r="AS209" s="33">
        <v>12.964366</v>
      </c>
      <c r="AT209" s="33">
        <v>12.807743</v>
      </c>
      <c r="AU209" s="33">
        <v>12.797329</v>
      </c>
      <c r="AV209" s="33">
        <v>12.869662</v>
      </c>
      <c r="AW209" s="33">
        <v>13.152419</v>
      </c>
      <c r="AX209" s="33">
        <v>13.484717</v>
      </c>
      <c r="AY209" s="33">
        <v>13.873302</v>
      </c>
      <c r="AZ209" s="33">
        <v>13.898063</v>
      </c>
      <c r="BA209" s="33">
        <v>14.081064</v>
      </c>
      <c r="BB209" s="33">
        <v>14.047946</v>
      </c>
      <c r="BC209" s="33">
        <v>14.049146</v>
      </c>
      <c r="BD209" s="33">
        <v>14.234277</v>
      </c>
      <c r="BE209" s="33">
        <v>14.306984</v>
      </c>
      <c r="BF209" s="33">
        <v>13.746845</v>
      </c>
      <c r="BG209" s="33">
        <v>13.649808</v>
      </c>
      <c r="BH209" s="33">
        <v>14.000876</v>
      </c>
      <c r="BI209" s="33">
        <v>13.98574</v>
      </c>
      <c r="BJ209" s="33">
        <v>14.013785</v>
      </c>
      <c r="BK209" s="33">
        <v>13.970959</v>
      </c>
      <c r="BL209" s="33">
        <v>13.89182</v>
      </c>
      <c r="BM209" s="33">
        <v>14.024427</v>
      </c>
      <c r="BN209" s="33">
        <v>14.0549</v>
      </c>
      <c r="BO209" s="33">
        <v>14.171496</v>
      </c>
      <c r="BP209" s="33">
        <v>14.156969</v>
      </c>
      <c r="BQ209" s="33">
        <v>13.897312</v>
      </c>
      <c r="BR209" s="33">
        <v>13.503036</v>
      </c>
      <c r="BS209" s="33">
        <v>13.663834</v>
      </c>
      <c r="BT209" s="33">
        <v>14.109064</v>
      </c>
      <c r="BU209" s="33">
        <v>14.151638</v>
      </c>
      <c r="BV209" s="33">
        <v>14.136563</v>
      </c>
      <c r="BW209" s="33">
        <v>14.145943</v>
      </c>
      <c r="BX209" s="33">
        <v>14.286717</v>
      </c>
      <c r="BY209" s="33">
        <v>14.616494</v>
      </c>
      <c r="BZ209" s="33">
        <v>14.769918</v>
      </c>
      <c r="CA209" s="33">
        <v>14.794917</v>
      </c>
      <c r="CB209" s="33">
        <v>14.792768</v>
      </c>
      <c r="CC209" s="33">
        <v>14.805232</v>
      </c>
      <c r="CD209" s="33">
        <v>14.815166</v>
      </c>
      <c r="CE209" s="33">
        <v>14.813094</v>
      </c>
      <c r="CF209" s="33">
        <v>14.836338</v>
      </c>
      <c r="CG209" s="33">
        <v>14.852874</v>
      </c>
      <c r="CH209" s="33">
        <v>14.85812</v>
      </c>
      <c r="CI209" s="33">
        <v>14.871733</v>
      </c>
      <c r="CJ209" s="33">
        <v>14.883223</v>
      </c>
      <c r="CK209" s="33">
        <v>14.883143</v>
      </c>
      <c r="CL209" s="33">
        <v>14.882344</v>
      </c>
      <c r="CM209" s="33">
        <v>14.879067</v>
      </c>
      <c r="CN209" s="33">
        <v>14.878011</v>
      </c>
      <c r="CO209" s="33">
        <v>14.887517</v>
      </c>
      <c r="CP209" s="33">
        <v>14.875233</v>
      </c>
      <c r="CQ209" s="33">
        <v>14.889733</v>
      </c>
      <c r="CR209" s="33">
        <v>14.894124</v>
      </c>
      <c r="CS209" s="33">
        <v>14.906931</v>
      </c>
      <c r="CT209" s="33">
        <v>14.912147</v>
      </c>
      <c r="CU209" s="33">
        <v>14.914724</v>
      </c>
      <c r="CV209" s="33">
        <v>14.24633</v>
      </c>
    </row>
    <row r="210" spans="1:100">
      <c r="A210" s="31">
        <v>42849</v>
      </c>
      <c r="B210" s="32" t="s">
        <v>29</v>
      </c>
      <c r="C210" s="32" t="s">
        <v>140</v>
      </c>
      <c r="D210" s="33">
        <v>258134.219982</v>
      </c>
      <c r="E210" s="33">
        <v>2561.280135</v>
      </c>
      <c r="F210" s="33">
        <v>2518.429651</v>
      </c>
      <c r="G210" s="33">
        <v>2385.933341</v>
      </c>
      <c r="H210" s="33">
        <v>2192.912145</v>
      </c>
      <c r="I210" s="33">
        <v>2079.406802</v>
      </c>
      <c r="J210" s="33">
        <v>1967.262169</v>
      </c>
      <c r="K210" s="33">
        <v>1866.680942</v>
      </c>
      <c r="L210" s="33">
        <v>1777.064183</v>
      </c>
      <c r="M210" s="33">
        <v>1719.075205</v>
      </c>
      <c r="N210" s="33">
        <v>1715.810224</v>
      </c>
      <c r="O210" s="33">
        <v>1701.292483</v>
      </c>
      <c r="P210" s="33">
        <v>1671.487876</v>
      </c>
      <c r="Q210" s="33">
        <v>1654.760017</v>
      </c>
      <c r="R210" s="33">
        <v>1651.460845</v>
      </c>
      <c r="S210" s="33">
        <v>1651.695381</v>
      </c>
      <c r="T210" s="33">
        <v>1665.344468</v>
      </c>
      <c r="U210" s="33">
        <v>1729.084376</v>
      </c>
      <c r="V210" s="33">
        <v>1765.457423</v>
      </c>
      <c r="W210" s="33">
        <v>1798.608707</v>
      </c>
      <c r="X210" s="33">
        <v>1827.364391</v>
      </c>
      <c r="Y210" s="33">
        <v>1861.905269</v>
      </c>
      <c r="Z210" s="33">
        <v>1947.860449</v>
      </c>
      <c r="AA210" s="33">
        <v>2006.985419</v>
      </c>
      <c r="AB210" s="33">
        <v>2076.69404</v>
      </c>
      <c r="AC210" s="33">
        <v>2110.767212</v>
      </c>
      <c r="AD210" s="33">
        <v>2273.205663</v>
      </c>
      <c r="AE210" s="33">
        <v>2388.185884</v>
      </c>
      <c r="AF210" s="33">
        <v>2482.07812</v>
      </c>
      <c r="AG210" s="33">
        <v>2591.810347</v>
      </c>
      <c r="AH210" s="33">
        <v>2666.943966</v>
      </c>
      <c r="AI210" s="33">
        <v>2638.323474</v>
      </c>
      <c r="AJ210" s="33">
        <v>2619.004426</v>
      </c>
      <c r="AK210" s="33">
        <v>2664.829281</v>
      </c>
      <c r="AL210" s="33">
        <v>2749.185209</v>
      </c>
      <c r="AM210" s="33">
        <v>2805.658856</v>
      </c>
      <c r="AN210" s="33">
        <v>2833.274537</v>
      </c>
      <c r="AO210" s="33">
        <v>2800.70779</v>
      </c>
      <c r="AP210" s="33">
        <v>2740.672002</v>
      </c>
      <c r="AQ210" s="33">
        <v>2702.068022</v>
      </c>
      <c r="AR210" s="33">
        <v>2713.746784</v>
      </c>
      <c r="AS210" s="33">
        <v>2714.739328</v>
      </c>
      <c r="AT210" s="33">
        <v>2694.049967</v>
      </c>
      <c r="AU210" s="33">
        <v>2743.047334</v>
      </c>
      <c r="AV210" s="33">
        <v>2792.212443</v>
      </c>
      <c r="AW210" s="33">
        <v>2787.954051</v>
      </c>
      <c r="AX210" s="33">
        <v>2858.298326</v>
      </c>
      <c r="AY210" s="33">
        <v>2923.234244</v>
      </c>
      <c r="AZ210" s="33">
        <v>2973.021624</v>
      </c>
      <c r="BA210" s="33">
        <v>3027.734848</v>
      </c>
      <c r="BB210" s="33">
        <v>3105.329425</v>
      </c>
      <c r="BC210" s="33">
        <v>3118.974482</v>
      </c>
      <c r="BD210" s="33">
        <v>3121.856522</v>
      </c>
      <c r="BE210" s="33">
        <v>3136.512733</v>
      </c>
      <c r="BF210" s="33">
        <v>3184.128947</v>
      </c>
      <c r="BG210" s="33">
        <v>3226.852473</v>
      </c>
      <c r="BH210" s="33">
        <v>3264.828816</v>
      </c>
      <c r="BI210" s="33">
        <v>3312.963093</v>
      </c>
      <c r="BJ210" s="33">
        <v>3355.759131</v>
      </c>
      <c r="BK210" s="33">
        <v>3354.906741</v>
      </c>
      <c r="BL210" s="33">
        <v>3372.619527</v>
      </c>
      <c r="BM210" s="33">
        <v>3384.683212</v>
      </c>
      <c r="BN210" s="33">
        <v>3370.034686</v>
      </c>
      <c r="BO210" s="33">
        <v>3407.777047</v>
      </c>
      <c r="BP210" s="33">
        <v>3384.747732</v>
      </c>
      <c r="BQ210" s="33">
        <v>3316.97044</v>
      </c>
      <c r="BR210" s="33">
        <v>3282.693457</v>
      </c>
      <c r="BS210" s="33">
        <v>3267.883387</v>
      </c>
      <c r="BT210" s="33">
        <v>3242.900961</v>
      </c>
      <c r="BU210" s="33">
        <v>3200.770052</v>
      </c>
      <c r="BV210" s="33">
        <v>3191.718961</v>
      </c>
      <c r="BW210" s="33">
        <v>3190.65846</v>
      </c>
      <c r="BX210" s="33">
        <v>3201.761655</v>
      </c>
      <c r="BY210" s="33">
        <v>3182.974014</v>
      </c>
      <c r="BZ210" s="33">
        <v>3201.842754</v>
      </c>
      <c r="CA210" s="33">
        <v>3235.981751</v>
      </c>
      <c r="CB210" s="33">
        <v>3237.459905</v>
      </c>
      <c r="CC210" s="33">
        <v>3198.55077</v>
      </c>
      <c r="CD210" s="33">
        <v>3197.339228</v>
      </c>
      <c r="CE210" s="33">
        <v>3145.884662</v>
      </c>
      <c r="CF210" s="33">
        <v>3111.281742</v>
      </c>
      <c r="CG210" s="33">
        <v>3143.255489</v>
      </c>
      <c r="CH210" s="33">
        <v>3189.942964</v>
      </c>
      <c r="CI210" s="33">
        <v>3158.971212</v>
      </c>
      <c r="CJ210" s="33">
        <v>3105.835778</v>
      </c>
      <c r="CK210" s="33">
        <v>3049.5496</v>
      </c>
      <c r="CL210" s="33">
        <v>3029.828009</v>
      </c>
      <c r="CM210" s="33">
        <v>2950.753334</v>
      </c>
      <c r="CN210" s="33">
        <v>2905.387324</v>
      </c>
      <c r="CO210" s="33">
        <v>2852.731337</v>
      </c>
      <c r="CP210" s="33">
        <v>2795.935939</v>
      </c>
      <c r="CQ210" s="33">
        <v>2681.377087</v>
      </c>
      <c r="CR210" s="33">
        <v>2541.151406</v>
      </c>
      <c r="CS210" s="33">
        <v>2400.684204</v>
      </c>
      <c r="CT210" s="33">
        <v>2315.977234</v>
      </c>
      <c r="CU210" s="33">
        <v>2254.220126</v>
      </c>
      <c r="CV210" s="33">
        <v>2161.362494</v>
      </c>
    </row>
    <row r="211" spans="1:100">
      <c r="A211" s="31">
        <v>42849</v>
      </c>
      <c r="B211" s="32" t="s">
        <v>30</v>
      </c>
      <c r="C211" s="32" t="s">
        <v>140</v>
      </c>
      <c r="D211" s="33">
        <v>16422.494703</v>
      </c>
      <c r="E211" s="33">
        <v>129.53015</v>
      </c>
      <c r="F211" s="33">
        <v>128.208922</v>
      </c>
      <c r="G211" s="33">
        <v>125.280131</v>
      </c>
      <c r="H211" s="33">
        <v>126.969326</v>
      </c>
      <c r="I211" s="33">
        <v>127.117741</v>
      </c>
      <c r="J211" s="33">
        <v>126.911988</v>
      </c>
      <c r="K211" s="33">
        <v>127.390923</v>
      </c>
      <c r="L211" s="33">
        <v>126.990486</v>
      </c>
      <c r="M211" s="33">
        <v>127.078156</v>
      </c>
      <c r="N211" s="33">
        <v>127.220045</v>
      </c>
      <c r="O211" s="33">
        <v>126.669398</v>
      </c>
      <c r="P211" s="33">
        <v>124.828893</v>
      </c>
      <c r="Q211" s="33">
        <v>123.160948</v>
      </c>
      <c r="R211" s="33">
        <v>122.56643</v>
      </c>
      <c r="S211" s="33">
        <v>122.721566</v>
      </c>
      <c r="T211" s="33">
        <v>123.252847</v>
      </c>
      <c r="U211" s="33">
        <v>123.518741</v>
      </c>
      <c r="V211" s="33">
        <v>123.630489</v>
      </c>
      <c r="W211" s="33">
        <v>123.261385</v>
      </c>
      <c r="X211" s="33">
        <v>123.836963</v>
      </c>
      <c r="Y211" s="33">
        <v>124.744141</v>
      </c>
      <c r="Z211" s="33">
        <v>124.201283</v>
      </c>
      <c r="AA211" s="33">
        <v>126.672832</v>
      </c>
      <c r="AB211" s="33">
        <v>125.218536</v>
      </c>
      <c r="AC211" s="33">
        <v>132.004463</v>
      </c>
      <c r="AD211" s="33">
        <v>133.343726</v>
      </c>
      <c r="AE211" s="33">
        <v>134.487212</v>
      </c>
      <c r="AF211" s="33">
        <v>133.468665</v>
      </c>
      <c r="AG211" s="33">
        <v>134.402568</v>
      </c>
      <c r="AH211" s="33">
        <v>134.116861</v>
      </c>
      <c r="AI211" s="33">
        <v>134.559567</v>
      </c>
      <c r="AJ211" s="33">
        <v>133.910544</v>
      </c>
      <c r="AK211" s="33">
        <v>133.711101</v>
      </c>
      <c r="AL211" s="33">
        <v>131.855231</v>
      </c>
      <c r="AM211" s="33">
        <v>130.075466</v>
      </c>
      <c r="AN211" s="33">
        <v>128.720641</v>
      </c>
      <c r="AO211" s="33">
        <v>128.540821</v>
      </c>
      <c r="AP211" s="33">
        <v>131.445282</v>
      </c>
      <c r="AQ211" s="33">
        <v>132.166834</v>
      </c>
      <c r="AR211" s="33">
        <v>136.372939</v>
      </c>
      <c r="AS211" s="33">
        <v>138.426133</v>
      </c>
      <c r="AT211" s="33">
        <v>151.231787</v>
      </c>
      <c r="AU211" s="33">
        <v>154.829223</v>
      </c>
      <c r="AV211" s="33">
        <v>154.939131</v>
      </c>
      <c r="AW211" s="33">
        <v>159.736664</v>
      </c>
      <c r="AX211" s="33">
        <v>161.25036</v>
      </c>
      <c r="AY211" s="33">
        <v>160.991127</v>
      </c>
      <c r="AZ211" s="33">
        <v>160.343436</v>
      </c>
      <c r="BA211" s="33">
        <v>160.071711</v>
      </c>
      <c r="BB211" s="33">
        <v>160.86481</v>
      </c>
      <c r="BC211" s="33">
        <v>161.416795</v>
      </c>
      <c r="BD211" s="33">
        <v>159.765658</v>
      </c>
      <c r="BE211" s="33">
        <v>159.673608</v>
      </c>
      <c r="BF211" s="33">
        <v>160.249158</v>
      </c>
      <c r="BG211" s="33">
        <v>160.247098</v>
      </c>
      <c r="BH211" s="33">
        <v>167.646395</v>
      </c>
      <c r="BI211" s="33">
        <v>186.316459</v>
      </c>
      <c r="BJ211" s="33">
        <v>212.735466</v>
      </c>
      <c r="BK211" s="33">
        <v>228.117669</v>
      </c>
      <c r="BL211" s="33">
        <v>234.444684</v>
      </c>
      <c r="BM211" s="33">
        <v>229.130066</v>
      </c>
      <c r="BN211" s="33">
        <v>233.638661</v>
      </c>
      <c r="BO211" s="33">
        <v>247.19978</v>
      </c>
      <c r="BP211" s="33">
        <v>258.238392</v>
      </c>
      <c r="BQ211" s="33">
        <v>277.311164</v>
      </c>
      <c r="BR211" s="33">
        <v>304.381817</v>
      </c>
      <c r="BS211" s="33">
        <v>312.534489</v>
      </c>
      <c r="BT211" s="33">
        <v>318.951208</v>
      </c>
      <c r="BU211" s="33">
        <v>320.876349</v>
      </c>
      <c r="BV211" s="33">
        <v>310.54688</v>
      </c>
      <c r="BW211" s="33">
        <v>300.186551</v>
      </c>
      <c r="BX211" s="33">
        <v>282.687669</v>
      </c>
      <c r="BY211" s="33">
        <v>241.445823</v>
      </c>
      <c r="BZ211" s="33">
        <v>237.354055</v>
      </c>
      <c r="CA211" s="33">
        <v>229.036501</v>
      </c>
      <c r="CB211" s="33">
        <v>227.878405</v>
      </c>
      <c r="CC211" s="33">
        <v>227.264777</v>
      </c>
      <c r="CD211" s="33">
        <v>201.661278</v>
      </c>
      <c r="CE211" s="33">
        <v>192.046736</v>
      </c>
      <c r="CF211" s="33">
        <v>192.083843</v>
      </c>
      <c r="CG211" s="33">
        <v>223.556443</v>
      </c>
      <c r="CH211" s="33">
        <v>242.260983</v>
      </c>
      <c r="CI211" s="33">
        <v>248.36634</v>
      </c>
      <c r="CJ211" s="33">
        <v>224.44452</v>
      </c>
      <c r="CK211" s="33">
        <v>210.460362</v>
      </c>
      <c r="CL211" s="33">
        <v>175.079526</v>
      </c>
      <c r="CM211" s="33">
        <v>163.489445</v>
      </c>
      <c r="CN211" s="33">
        <v>157.272035</v>
      </c>
      <c r="CO211" s="33">
        <v>143.44668</v>
      </c>
      <c r="CP211" s="33">
        <v>137.387888</v>
      </c>
      <c r="CQ211" s="33">
        <v>137.3705</v>
      </c>
      <c r="CR211" s="33">
        <v>137.63431</v>
      </c>
      <c r="CS211" s="33">
        <v>136.739263</v>
      </c>
      <c r="CT211" s="33">
        <v>137.067824</v>
      </c>
      <c r="CU211" s="33">
        <v>137.977023</v>
      </c>
      <c r="CV211" s="33">
        <v>138.025504</v>
      </c>
    </row>
    <row r="212" spans="1:100">
      <c r="A212" s="31">
        <v>42849</v>
      </c>
      <c r="B212" s="32" t="s">
        <v>31</v>
      </c>
      <c r="C212" s="32" t="s">
        <v>140</v>
      </c>
      <c r="D212" s="33">
        <v>197457.53316</v>
      </c>
      <c r="E212" s="33">
        <v>1145.746378</v>
      </c>
      <c r="F212" s="33">
        <v>1016.172118</v>
      </c>
      <c r="G212" s="33">
        <v>961.368463</v>
      </c>
      <c r="H212" s="33">
        <v>971.209903</v>
      </c>
      <c r="I212" s="33">
        <v>974.579207</v>
      </c>
      <c r="J212" s="33">
        <v>963.911109</v>
      </c>
      <c r="K212" s="33">
        <v>964.753991</v>
      </c>
      <c r="L212" s="33">
        <v>954.240243</v>
      </c>
      <c r="M212" s="33">
        <v>962.281912</v>
      </c>
      <c r="N212" s="33">
        <v>948.685678</v>
      </c>
      <c r="O212" s="33">
        <v>944.214792</v>
      </c>
      <c r="P212" s="33">
        <v>939.403201</v>
      </c>
      <c r="Q212" s="33">
        <v>936.212675</v>
      </c>
      <c r="R212" s="33">
        <v>922.015998</v>
      </c>
      <c r="S212" s="33">
        <v>933.91564</v>
      </c>
      <c r="T212" s="33">
        <v>933.526518</v>
      </c>
      <c r="U212" s="33">
        <v>957.156889</v>
      </c>
      <c r="V212" s="33">
        <v>960.299358</v>
      </c>
      <c r="W212" s="33">
        <v>993.210858</v>
      </c>
      <c r="X212" s="33">
        <v>1007.285157</v>
      </c>
      <c r="Y212" s="33">
        <v>1136.390952</v>
      </c>
      <c r="Z212" s="33">
        <v>1139.871847</v>
      </c>
      <c r="AA212" s="33">
        <v>1212.517595</v>
      </c>
      <c r="AB212" s="33">
        <v>1329.95764</v>
      </c>
      <c r="AC212" s="33">
        <v>1564.055333</v>
      </c>
      <c r="AD212" s="33">
        <v>1658.980521</v>
      </c>
      <c r="AE212" s="33">
        <v>1722.068123</v>
      </c>
      <c r="AF212" s="33">
        <v>1750.898627</v>
      </c>
      <c r="AG212" s="33">
        <v>1782.31274</v>
      </c>
      <c r="AH212" s="33">
        <v>1781.857089</v>
      </c>
      <c r="AI212" s="33">
        <v>1807.709932</v>
      </c>
      <c r="AJ212" s="33">
        <v>1879.314947</v>
      </c>
      <c r="AK212" s="33">
        <v>1959.146644</v>
      </c>
      <c r="AL212" s="33">
        <v>2026.464646</v>
      </c>
      <c r="AM212" s="33">
        <v>2061.862053</v>
      </c>
      <c r="AN212" s="33">
        <v>2063.370733</v>
      </c>
      <c r="AO212" s="33">
        <v>2094.037644</v>
      </c>
      <c r="AP212" s="33">
        <v>2108.965377</v>
      </c>
      <c r="AQ212" s="33">
        <v>2135.342117</v>
      </c>
      <c r="AR212" s="33">
        <v>2156.626426</v>
      </c>
      <c r="AS212" s="33">
        <v>2169.438307</v>
      </c>
      <c r="AT212" s="33">
        <v>2181.094879</v>
      </c>
      <c r="AU212" s="33">
        <v>2221.202562</v>
      </c>
      <c r="AV212" s="33">
        <v>2256.673481</v>
      </c>
      <c r="AW212" s="33">
        <v>2306.682088</v>
      </c>
      <c r="AX212" s="33">
        <v>2373.144276</v>
      </c>
      <c r="AY212" s="33">
        <v>2388.807997</v>
      </c>
      <c r="AZ212" s="33">
        <v>2415.394699</v>
      </c>
      <c r="BA212" s="33">
        <v>2482.477177</v>
      </c>
      <c r="BB212" s="33">
        <v>2497.63302</v>
      </c>
      <c r="BC212" s="33">
        <v>2547.556638</v>
      </c>
      <c r="BD212" s="33">
        <v>2661.657715</v>
      </c>
      <c r="BE212" s="33">
        <v>2720.773006</v>
      </c>
      <c r="BF212" s="33">
        <v>2751.951218</v>
      </c>
      <c r="BG212" s="33">
        <v>2795.643513</v>
      </c>
      <c r="BH212" s="33">
        <v>2861.862858</v>
      </c>
      <c r="BI212" s="33">
        <v>2871.152137</v>
      </c>
      <c r="BJ212" s="33">
        <v>2867.191594</v>
      </c>
      <c r="BK212" s="33">
        <v>2895.883941</v>
      </c>
      <c r="BL212" s="33">
        <v>2954.356179</v>
      </c>
      <c r="BM212" s="33">
        <v>2984.583782</v>
      </c>
      <c r="BN212" s="33">
        <v>3043.151055</v>
      </c>
      <c r="BO212" s="33">
        <v>3054.009783</v>
      </c>
      <c r="BP212" s="33">
        <v>3072.426612</v>
      </c>
      <c r="BQ212" s="33">
        <v>3068.169504</v>
      </c>
      <c r="BR212" s="33">
        <v>3079.460218</v>
      </c>
      <c r="BS212" s="33">
        <v>3084.069644</v>
      </c>
      <c r="BT212" s="33">
        <v>3050.143752</v>
      </c>
      <c r="BU212" s="33">
        <v>3022.733956</v>
      </c>
      <c r="BV212" s="33">
        <v>3029.106546</v>
      </c>
      <c r="BW212" s="33">
        <v>3014.163556</v>
      </c>
      <c r="BX212" s="33">
        <v>2996.977881</v>
      </c>
      <c r="BY212" s="33">
        <v>2975.096162</v>
      </c>
      <c r="BZ212" s="33">
        <v>2918.781928</v>
      </c>
      <c r="CA212" s="33">
        <v>2888.807561</v>
      </c>
      <c r="CB212" s="33">
        <v>2870.374287</v>
      </c>
      <c r="CC212" s="33">
        <v>2746.293732</v>
      </c>
      <c r="CD212" s="33">
        <v>2668.360534</v>
      </c>
      <c r="CE212" s="33">
        <v>2690.744911</v>
      </c>
      <c r="CF212" s="33">
        <v>2699.200506</v>
      </c>
      <c r="CG212" s="33">
        <v>2708.564064</v>
      </c>
      <c r="CH212" s="33">
        <v>2690.382529</v>
      </c>
      <c r="CI212" s="33">
        <v>2658.339161</v>
      </c>
      <c r="CJ212" s="33">
        <v>2589.58363</v>
      </c>
      <c r="CK212" s="33">
        <v>2518.341505</v>
      </c>
      <c r="CL212" s="33">
        <v>2401.454057</v>
      </c>
      <c r="CM212" s="33">
        <v>2269.283954</v>
      </c>
      <c r="CN212" s="33">
        <v>2095.017275</v>
      </c>
      <c r="CO212" s="33">
        <v>1898.36647</v>
      </c>
      <c r="CP212" s="33">
        <v>1796.339378</v>
      </c>
      <c r="CQ212" s="33">
        <v>1672.096759</v>
      </c>
      <c r="CR212" s="33">
        <v>1609.409394</v>
      </c>
      <c r="CS212" s="33">
        <v>1514.272199</v>
      </c>
      <c r="CT212" s="33">
        <v>1451.751872</v>
      </c>
      <c r="CU212" s="33">
        <v>1352.090511</v>
      </c>
      <c r="CV212" s="33">
        <v>1293.066133</v>
      </c>
    </row>
    <row r="213" spans="1:100">
      <c r="A213" s="31">
        <v>42849</v>
      </c>
      <c r="B213" s="32" t="s">
        <v>32</v>
      </c>
      <c r="C213" s="32" t="s">
        <v>140</v>
      </c>
      <c r="D213" s="33">
        <v>4466.160242</v>
      </c>
      <c r="E213" s="33">
        <v>44.751381</v>
      </c>
      <c r="F213" s="33">
        <v>44.657766</v>
      </c>
      <c r="G213" s="33">
        <v>44.640493</v>
      </c>
      <c r="H213" s="33">
        <v>44.752971</v>
      </c>
      <c r="I213" s="33">
        <v>44.479227</v>
      </c>
      <c r="J213" s="33">
        <v>44.444048</v>
      </c>
      <c r="K213" s="33">
        <v>44.45908</v>
      </c>
      <c r="L213" s="33">
        <v>44.326604</v>
      </c>
      <c r="M213" s="33">
        <v>44.157641</v>
      </c>
      <c r="N213" s="33">
        <v>44.069416</v>
      </c>
      <c r="O213" s="33">
        <v>43.968308</v>
      </c>
      <c r="P213" s="33">
        <v>43.916578</v>
      </c>
      <c r="Q213" s="33">
        <v>44.228786</v>
      </c>
      <c r="R213" s="33">
        <v>44.010223</v>
      </c>
      <c r="S213" s="33">
        <v>44.158076</v>
      </c>
      <c r="T213" s="33">
        <v>44.115425</v>
      </c>
      <c r="U213" s="33">
        <v>44.224277</v>
      </c>
      <c r="V213" s="33">
        <v>44.174342</v>
      </c>
      <c r="W213" s="33">
        <v>44.108796</v>
      </c>
      <c r="X213" s="33">
        <v>44.070167</v>
      </c>
      <c r="Y213" s="33">
        <v>44.364597</v>
      </c>
      <c r="Z213" s="33">
        <v>43.88251</v>
      </c>
      <c r="AA213" s="33">
        <v>44.080482</v>
      </c>
      <c r="AB213" s="33">
        <v>43.504043</v>
      </c>
      <c r="AC213" s="33">
        <v>44.258172</v>
      </c>
      <c r="AD213" s="33">
        <v>44.247948</v>
      </c>
      <c r="AE213" s="33">
        <v>44.277993</v>
      </c>
      <c r="AF213" s="33">
        <v>44.06473</v>
      </c>
      <c r="AG213" s="33">
        <v>44.291499</v>
      </c>
      <c r="AH213" s="33">
        <v>44.092179</v>
      </c>
      <c r="AI213" s="33">
        <v>44.053682</v>
      </c>
      <c r="AJ213" s="33">
        <v>44.094612</v>
      </c>
      <c r="AK213" s="33">
        <v>44.215355</v>
      </c>
      <c r="AL213" s="33">
        <v>44.224201</v>
      </c>
      <c r="AM213" s="33">
        <v>44.188139</v>
      </c>
      <c r="AN213" s="33">
        <v>44.286858</v>
      </c>
      <c r="AO213" s="33">
        <v>52.038315</v>
      </c>
      <c r="AP213" s="33">
        <v>52.362205</v>
      </c>
      <c r="AQ213" s="33">
        <v>52.715337</v>
      </c>
      <c r="AR213" s="33">
        <v>52.506717</v>
      </c>
      <c r="AS213" s="33">
        <v>52.481151</v>
      </c>
      <c r="AT213" s="33">
        <v>52.59774</v>
      </c>
      <c r="AU213" s="33">
        <v>52.301704</v>
      </c>
      <c r="AV213" s="33">
        <v>51.989056</v>
      </c>
      <c r="AW213" s="33">
        <v>52.53663</v>
      </c>
      <c r="AX213" s="33">
        <v>52.342133</v>
      </c>
      <c r="AY213" s="33">
        <v>52.383932</v>
      </c>
      <c r="AZ213" s="33">
        <v>51.999143</v>
      </c>
      <c r="BA213" s="33">
        <v>52.169781</v>
      </c>
      <c r="BB213" s="33">
        <v>52.111857</v>
      </c>
      <c r="BC213" s="33">
        <v>52.494932</v>
      </c>
      <c r="BD213" s="33">
        <v>52.352792</v>
      </c>
      <c r="BE213" s="33">
        <v>51.9679</v>
      </c>
      <c r="BF213" s="33">
        <v>51.967534</v>
      </c>
      <c r="BG213" s="33">
        <v>52.459367</v>
      </c>
      <c r="BH213" s="33">
        <v>52.073153</v>
      </c>
      <c r="BI213" s="33">
        <v>51.620995</v>
      </c>
      <c r="BJ213" s="33">
        <v>51.934947</v>
      </c>
      <c r="BK213" s="33">
        <v>52.443849</v>
      </c>
      <c r="BL213" s="33">
        <v>52.18459</v>
      </c>
      <c r="BM213" s="33">
        <v>44.202697</v>
      </c>
      <c r="BN213" s="33">
        <v>44.156173</v>
      </c>
      <c r="BO213" s="33">
        <v>44.235347</v>
      </c>
      <c r="BP213" s="33">
        <v>44.317769</v>
      </c>
      <c r="BQ213" s="33">
        <v>44.223475</v>
      </c>
      <c r="BR213" s="33">
        <v>44.349055</v>
      </c>
      <c r="BS213" s="33">
        <v>44.289895</v>
      </c>
      <c r="BT213" s="33">
        <v>44.34491</v>
      </c>
      <c r="BU213" s="33">
        <v>44.306106</v>
      </c>
      <c r="BV213" s="33">
        <v>44.357427</v>
      </c>
      <c r="BW213" s="33">
        <v>44.323571</v>
      </c>
      <c r="BX213" s="33">
        <v>44.262657</v>
      </c>
      <c r="BY213" s="33">
        <v>44.326645</v>
      </c>
      <c r="BZ213" s="33">
        <v>44.272385</v>
      </c>
      <c r="CA213" s="33">
        <v>44.320971</v>
      </c>
      <c r="CB213" s="33">
        <v>44.194737</v>
      </c>
      <c r="CC213" s="33">
        <v>52.372192</v>
      </c>
      <c r="CD213" s="33">
        <v>52.658486</v>
      </c>
      <c r="CE213" s="33">
        <v>52.517196</v>
      </c>
      <c r="CF213" s="33">
        <v>52.190134</v>
      </c>
      <c r="CG213" s="33">
        <v>44.493578</v>
      </c>
      <c r="CH213" s="33">
        <v>44.340548</v>
      </c>
      <c r="CI213" s="33">
        <v>44.411412</v>
      </c>
      <c r="CJ213" s="33">
        <v>44.376498</v>
      </c>
      <c r="CK213" s="33">
        <v>44.406502</v>
      </c>
      <c r="CL213" s="33">
        <v>44.33194</v>
      </c>
      <c r="CM213" s="33">
        <v>44.309899</v>
      </c>
      <c r="CN213" s="33">
        <v>44.359398</v>
      </c>
      <c r="CO213" s="33">
        <v>43.526633</v>
      </c>
      <c r="CP213" s="33">
        <v>43.091986</v>
      </c>
      <c r="CQ213" s="33">
        <v>43.167364</v>
      </c>
      <c r="CR213" s="33">
        <v>43.34298</v>
      </c>
      <c r="CS213" s="33">
        <v>43.248496</v>
      </c>
      <c r="CT213" s="33">
        <v>43.419022</v>
      </c>
      <c r="CU213" s="33">
        <v>43.53154</v>
      </c>
      <c r="CV213" s="33">
        <v>43.704253</v>
      </c>
    </row>
    <row r="214" spans="1:100">
      <c r="A214" s="31">
        <v>42849</v>
      </c>
      <c r="B214" s="32" t="s">
        <v>33</v>
      </c>
      <c r="C214" s="32" t="s">
        <v>140</v>
      </c>
      <c r="D214" s="33">
        <v>59328.114079</v>
      </c>
      <c r="E214" s="33">
        <v>619.155847</v>
      </c>
      <c r="F214" s="33">
        <v>619.292281</v>
      </c>
      <c r="G214" s="33">
        <v>619.356015</v>
      </c>
      <c r="H214" s="33">
        <v>619.434783</v>
      </c>
      <c r="I214" s="33">
        <v>619.377396</v>
      </c>
      <c r="J214" s="33">
        <v>619.297834</v>
      </c>
      <c r="K214" s="33">
        <v>619.390633</v>
      </c>
      <c r="L214" s="33">
        <v>619.409219</v>
      </c>
      <c r="M214" s="33">
        <v>619.539129</v>
      </c>
      <c r="N214" s="33">
        <v>619.501686</v>
      </c>
      <c r="O214" s="33">
        <v>619.493992</v>
      </c>
      <c r="P214" s="33">
        <v>619.451998</v>
      </c>
      <c r="Q214" s="33">
        <v>619.587738</v>
      </c>
      <c r="R214" s="33">
        <v>618.711958</v>
      </c>
      <c r="S214" s="33">
        <v>618.854511</v>
      </c>
      <c r="T214" s="33">
        <v>618.847683</v>
      </c>
      <c r="U214" s="33">
        <v>618.847346</v>
      </c>
      <c r="V214" s="33">
        <v>618.748294</v>
      </c>
      <c r="W214" s="33">
        <v>618.70882</v>
      </c>
      <c r="X214" s="33">
        <v>618.555462</v>
      </c>
      <c r="Y214" s="33">
        <v>618.867041</v>
      </c>
      <c r="Z214" s="33">
        <v>618.788356</v>
      </c>
      <c r="AA214" s="33">
        <v>618.739571</v>
      </c>
      <c r="AB214" s="33">
        <v>618.469548</v>
      </c>
      <c r="AC214" s="33">
        <v>618.886461</v>
      </c>
      <c r="AD214" s="33">
        <v>618.96454</v>
      </c>
      <c r="AE214" s="33">
        <v>618.920075</v>
      </c>
      <c r="AF214" s="33">
        <v>618.834727</v>
      </c>
      <c r="AG214" s="33">
        <v>619.044467</v>
      </c>
      <c r="AH214" s="33">
        <v>618.917751</v>
      </c>
      <c r="AI214" s="33">
        <v>618.897254</v>
      </c>
      <c r="AJ214" s="33">
        <v>618.85778</v>
      </c>
      <c r="AK214" s="33">
        <v>618.87815</v>
      </c>
      <c r="AL214" s="33">
        <v>618.675048</v>
      </c>
      <c r="AM214" s="33">
        <v>618.381686</v>
      </c>
      <c r="AN214" s="33">
        <v>618.556096</v>
      </c>
      <c r="AO214" s="33">
        <v>618.545938</v>
      </c>
      <c r="AP214" s="33">
        <v>618.645628</v>
      </c>
      <c r="AQ214" s="33">
        <v>618.733054</v>
      </c>
      <c r="AR214" s="33">
        <v>618.585711</v>
      </c>
      <c r="AS214" s="33">
        <v>618.678858</v>
      </c>
      <c r="AT214" s="33">
        <v>618.679545</v>
      </c>
      <c r="AU214" s="33">
        <v>618.495416</v>
      </c>
      <c r="AV214" s="33">
        <v>618.238432</v>
      </c>
      <c r="AW214" s="33">
        <v>618.388217</v>
      </c>
      <c r="AX214" s="33">
        <v>618.323515</v>
      </c>
      <c r="AY214" s="33">
        <v>618.218911</v>
      </c>
      <c r="AZ214" s="33">
        <v>618.175389</v>
      </c>
      <c r="BA214" s="33">
        <v>618.147007</v>
      </c>
      <c r="BB214" s="33">
        <v>618.06571</v>
      </c>
      <c r="BC214" s="33">
        <v>618.16158</v>
      </c>
      <c r="BD214" s="33">
        <v>617.972552</v>
      </c>
      <c r="BE214" s="33">
        <v>617.95633</v>
      </c>
      <c r="BF214" s="33">
        <v>617.892087</v>
      </c>
      <c r="BG214" s="33">
        <v>617.801511</v>
      </c>
      <c r="BH214" s="33">
        <v>617.762147</v>
      </c>
      <c r="BI214" s="33">
        <v>617.489559</v>
      </c>
      <c r="BJ214" s="33">
        <v>617.389848</v>
      </c>
      <c r="BK214" s="33">
        <v>617.262992</v>
      </c>
      <c r="BL214" s="33">
        <v>616.986907</v>
      </c>
      <c r="BM214" s="33">
        <v>617.11582</v>
      </c>
      <c r="BN214" s="33">
        <v>617.036408</v>
      </c>
      <c r="BO214" s="33">
        <v>616.925437</v>
      </c>
      <c r="BP214" s="33">
        <v>616.716729</v>
      </c>
      <c r="BQ214" s="33">
        <v>616.760484</v>
      </c>
      <c r="BR214" s="33">
        <v>616.713323</v>
      </c>
      <c r="BS214" s="33">
        <v>616.616999</v>
      </c>
      <c r="BT214" s="33">
        <v>616.62335</v>
      </c>
      <c r="BU214" s="33">
        <v>616.650948</v>
      </c>
      <c r="BV214" s="33">
        <v>616.786404</v>
      </c>
      <c r="BW214" s="33">
        <v>616.851091</v>
      </c>
      <c r="BX214" s="33">
        <v>616.74598</v>
      </c>
      <c r="BY214" s="33">
        <v>616.829876</v>
      </c>
      <c r="BZ214" s="33">
        <v>616.700626</v>
      </c>
      <c r="CA214" s="33">
        <v>616.732095</v>
      </c>
      <c r="CB214" s="33">
        <v>616.755914</v>
      </c>
      <c r="CC214" s="33">
        <v>616.762797</v>
      </c>
      <c r="CD214" s="33">
        <v>616.979883</v>
      </c>
      <c r="CE214" s="33">
        <v>616.91755</v>
      </c>
      <c r="CF214" s="33">
        <v>616.968246</v>
      </c>
      <c r="CG214" s="33">
        <v>616.942479</v>
      </c>
      <c r="CH214" s="33">
        <v>616.806442</v>
      </c>
      <c r="CI214" s="33">
        <v>616.889008</v>
      </c>
      <c r="CJ214" s="33">
        <v>617.001948</v>
      </c>
      <c r="CK214" s="33">
        <v>617.022623</v>
      </c>
      <c r="CL214" s="33">
        <v>617.012513</v>
      </c>
      <c r="CM214" s="33">
        <v>617.211663</v>
      </c>
      <c r="CN214" s="33">
        <v>617.174908</v>
      </c>
      <c r="CO214" s="33">
        <v>617.373549</v>
      </c>
      <c r="CP214" s="33">
        <v>617.151476</v>
      </c>
      <c r="CQ214" s="33">
        <v>617.168245</v>
      </c>
      <c r="CR214" s="33">
        <v>617.029454</v>
      </c>
      <c r="CS214" s="33">
        <v>617.021333</v>
      </c>
      <c r="CT214" s="33">
        <v>617.091594</v>
      </c>
      <c r="CU214" s="33">
        <v>617.085607</v>
      </c>
      <c r="CV214" s="33">
        <v>617.103257</v>
      </c>
    </row>
    <row r="215" spans="1:100">
      <c r="A215" s="31">
        <v>42849</v>
      </c>
      <c r="B215" s="32" t="s">
        <v>34</v>
      </c>
      <c r="C215" s="32" t="s">
        <v>140</v>
      </c>
      <c r="D215" s="33">
        <v>119.17506</v>
      </c>
      <c r="E215" s="33">
        <v>1.21162</v>
      </c>
      <c r="F215" s="33">
        <v>1.206101</v>
      </c>
      <c r="G215" s="33">
        <v>0.942318</v>
      </c>
      <c r="H215" s="33">
        <v>1.211074</v>
      </c>
      <c r="I215" s="33">
        <v>1.21514</v>
      </c>
      <c r="J215" s="33">
        <v>1.476227</v>
      </c>
      <c r="K215" s="33">
        <v>1.197732</v>
      </c>
      <c r="L215" s="33">
        <v>1.181468</v>
      </c>
      <c r="M215" s="33">
        <v>1.142457</v>
      </c>
      <c r="N215" s="33">
        <v>0.889704</v>
      </c>
      <c r="O215" s="33">
        <v>1.502232</v>
      </c>
      <c r="P215" s="33">
        <v>1.050095</v>
      </c>
      <c r="Q215" s="33">
        <v>1.062945</v>
      </c>
      <c r="R215" s="33">
        <v>1.111988</v>
      </c>
      <c r="S215" s="33">
        <v>1.171318</v>
      </c>
      <c r="T215" s="33">
        <v>1.232406</v>
      </c>
      <c r="U215" s="33">
        <v>1.570969</v>
      </c>
      <c r="V215" s="33">
        <v>1.254262</v>
      </c>
      <c r="W215" s="33">
        <v>0.793711</v>
      </c>
      <c r="X215" s="33">
        <v>1.039293</v>
      </c>
      <c r="Y215" s="33">
        <v>1.541422</v>
      </c>
      <c r="Z215" s="33">
        <v>0.945301</v>
      </c>
      <c r="AA215" s="33">
        <v>1.578058</v>
      </c>
      <c r="AB215" s="33">
        <v>0.520802</v>
      </c>
      <c r="AC215" s="33">
        <v>1.136974</v>
      </c>
      <c r="AD215" s="33">
        <v>1.239797</v>
      </c>
      <c r="AE215" s="33">
        <v>1.194658</v>
      </c>
      <c r="AF215" s="33">
        <v>0.924736</v>
      </c>
      <c r="AG215" s="33">
        <v>1.38736</v>
      </c>
      <c r="AH215" s="33">
        <v>1.197619</v>
      </c>
      <c r="AI215" s="33">
        <v>1.071852</v>
      </c>
      <c r="AJ215" s="33">
        <v>1.069599</v>
      </c>
      <c r="AK215" s="33">
        <v>1.372278</v>
      </c>
      <c r="AL215" s="33">
        <v>0.92665</v>
      </c>
      <c r="AM215" s="33">
        <v>0.681166</v>
      </c>
      <c r="AN215" s="33">
        <v>1.105436</v>
      </c>
      <c r="AO215" s="33">
        <v>1.209414</v>
      </c>
      <c r="AP215" s="33">
        <v>1.440969</v>
      </c>
      <c r="AQ215" s="33">
        <v>1.313317</v>
      </c>
      <c r="AR215" s="33">
        <v>1.100275</v>
      </c>
      <c r="AS215" s="33">
        <v>1.360518</v>
      </c>
      <c r="AT215" s="33">
        <v>3.155547</v>
      </c>
      <c r="AU215" s="33">
        <v>0.688203</v>
      </c>
      <c r="AV215" s="33">
        <v>0.910726</v>
      </c>
      <c r="AW215" s="33">
        <v>1.21406</v>
      </c>
      <c r="AX215" s="33">
        <v>1.096886</v>
      </c>
      <c r="AY215" s="33">
        <v>0.94616</v>
      </c>
      <c r="AZ215" s="33">
        <v>1.14494</v>
      </c>
      <c r="BA215" s="33">
        <v>1.337494</v>
      </c>
      <c r="BB215" s="33">
        <v>0.901967</v>
      </c>
      <c r="BC215" s="33">
        <v>2.027168</v>
      </c>
      <c r="BD215" s="33">
        <v>0.495765</v>
      </c>
      <c r="BE215" s="33">
        <v>0.825681</v>
      </c>
      <c r="BF215" s="33">
        <v>1.322799</v>
      </c>
      <c r="BG215" s="33">
        <v>1.443796</v>
      </c>
      <c r="BH215" s="33">
        <v>1.347604</v>
      </c>
      <c r="BI215" s="33">
        <v>0.742959</v>
      </c>
      <c r="BJ215" s="33">
        <v>0.942357</v>
      </c>
      <c r="BK215" s="33">
        <v>1.27597</v>
      </c>
      <c r="BL215" s="33">
        <v>0.938795</v>
      </c>
      <c r="BM215" s="33">
        <v>1.285097</v>
      </c>
      <c r="BN215" s="33">
        <v>1.140777</v>
      </c>
      <c r="BO215" s="33">
        <v>1.179042</v>
      </c>
      <c r="BP215" s="33">
        <v>1.389672</v>
      </c>
      <c r="BQ215" s="33">
        <v>1.493572</v>
      </c>
      <c r="BR215" s="33">
        <v>1.356867</v>
      </c>
      <c r="BS215" s="33">
        <v>1.271229</v>
      </c>
      <c r="BT215" s="33">
        <v>1.285215</v>
      </c>
      <c r="BU215" s="33">
        <v>1.017522</v>
      </c>
      <c r="BV215" s="33">
        <v>0.921014</v>
      </c>
      <c r="BW215" s="33">
        <v>0.95027</v>
      </c>
      <c r="BX215" s="33">
        <v>1.435948</v>
      </c>
      <c r="BY215" s="33">
        <v>1.323555</v>
      </c>
      <c r="BZ215" s="33">
        <v>1.061022</v>
      </c>
      <c r="CA215" s="33">
        <v>1.019337</v>
      </c>
      <c r="CB215" s="33">
        <v>0.902167</v>
      </c>
      <c r="CC215" s="33">
        <v>0.968948</v>
      </c>
      <c r="CD215" s="33">
        <v>1.430098</v>
      </c>
      <c r="CE215" s="33">
        <v>1.159104</v>
      </c>
      <c r="CF215" s="33">
        <v>1.355341</v>
      </c>
      <c r="CG215" s="33">
        <v>1.255652</v>
      </c>
      <c r="CH215" s="33">
        <v>7.505649</v>
      </c>
      <c r="CI215" s="33">
        <v>1.713028</v>
      </c>
      <c r="CJ215" s="33">
        <v>0.90181</v>
      </c>
      <c r="CK215" s="33">
        <v>1.23615</v>
      </c>
      <c r="CL215" s="33">
        <v>0.92115</v>
      </c>
      <c r="CM215" s="33">
        <v>1.267237</v>
      </c>
      <c r="CN215" s="33">
        <v>1.223311</v>
      </c>
      <c r="CO215" s="33">
        <v>1.333145</v>
      </c>
      <c r="CP215" s="33">
        <v>0.910263</v>
      </c>
      <c r="CQ215" s="33">
        <v>0.906016</v>
      </c>
      <c r="CR215" s="33">
        <v>0.966552</v>
      </c>
      <c r="CS215" s="33">
        <v>1.159509</v>
      </c>
      <c r="CT215" s="33">
        <v>0.898699</v>
      </c>
      <c r="CU215" s="33">
        <v>1.042217</v>
      </c>
      <c r="CV215" s="33">
        <v>1.448737</v>
      </c>
    </row>
    <row r="216" spans="1:100">
      <c r="A216" s="31">
        <v>42849</v>
      </c>
      <c r="B216" s="32" t="s">
        <v>35</v>
      </c>
      <c r="C216" s="32" t="s">
        <v>140</v>
      </c>
      <c r="D216" s="33">
        <v>7424.175549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0.014896</v>
      </c>
      <c r="AG216" s="33">
        <v>0.34281</v>
      </c>
      <c r="AH216" s="33">
        <v>3.80545</v>
      </c>
      <c r="AI216" s="33">
        <v>15.118384</v>
      </c>
      <c r="AJ216" s="33">
        <v>29.937114</v>
      </c>
      <c r="AK216" s="33">
        <v>46.657269</v>
      </c>
      <c r="AL216" s="33">
        <v>67.2305</v>
      </c>
      <c r="AM216" s="33">
        <v>104.89835</v>
      </c>
      <c r="AN216" s="33">
        <v>122.825621</v>
      </c>
      <c r="AO216" s="33">
        <v>132.065505</v>
      </c>
      <c r="AP216" s="33">
        <v>136.449013</v>
      </c>
      <c r="AQ216" s="33">
        <v>135.761202</v>
      </c>
      <c r="AR216" s="33">
        <v>141.929463</v>
      </c>
      <c r="AS216" s="33">
        <v>156.727409</v>
      </c>
      <c r="AT216" s="33">
        <v>165.688912</v>
      </c>
      <c r="AU216" s="33">
        <v>166.52334</v>
      </c>
      <c r="AV216" s="33">
        <v>169.970248</v>
      </c>
      <c r="AW216" s="33">
        <v>184.503659</v>
      </c>
      <c r="AX216" s="33">
        <v>174.044237</v>
      </c>
      <c r="AY216" s="33">
        <v>179.318922</v>
      </c>
      <c r="AZ216" s="33">
        <v>189.691921</v>
      </c>
      <c r="BA216" s="33">
        <v>198.724298</v>
      </c>
      <c r="BB216" s="33">
        <v>198.885103</v>
      </c>
      <c r="BC216" s="33">
        <v>199.333432</v>
      </c>
      <c r="BD216" s="33">
        <v>195.706112</v>
      </c>
      <c r="BE216" s="33">
        <v>198.208052</v>
      </c>
      <c r="BF216" s="33">
        <v>198.209014</v>
      </c>
      <c r="BG216" s="33">
        <v>200.31914</v>
      </c>
      <c r="BH216" s="33">
        <v>200.349405</v>
      </c>
      <c r="BI216" s="33">
        <v>200.94654</v>
      </c>
      <c r="BJ216" s="33">
        <v>192.211795</v>
      </c>
      <c r="BK216" s="33">
        <v>192.840087</v>
      </c>
      <c r="BL216" s="33">
        <v>192.733557</v>
      </c>
      <c r="BM216" s="33">
        <v>195.577255</v>
      </c>
      <c r="BN216" s="33">
        <v>182.074723</v>
      </c>
      <c r="BO216" s="33">
        <v>184.896644</v>
      </c>
      <c r="BP216" s="33">
        <v>181.461811</v>
      </c>
      <c r="BQ216" s="33">
        <v>183.802011</v>
      </c>
      <c r="BR216" s="33">
        <v>188.079059</v>
      </c>
      <c r="BS216" s="33">
        <v>181.671431</v>
      </c>
      <c r="BT216" s="33">
        <v>172.650517</v>
      </c>
      <c r="BU216" s="33">
        <v>174.273826</v>
      </c>
      <c r="BV216" s="33">
        <v>170.510357</v>
      </c>
      <c r="BW216" s="33">
        <v>161.271391</v>
      </c>
      <c r="BX216" s="33">
        <v>142.136537</v>
      </c>
      <c r="BY216" s="33">
        <v>130.487062</v>
      </c>
      <c r="BZ216" s="33">
        <v>115.701439</v>
      </c>
      <c r="CA216" s="33">
        <v>110.363706</v>
      </c>
      <c r="CB216" s="33">
        <v>92.260693</v>
      </c>
      <c r="CC216" s="33">
        <v>75.639299</v>
      </c>
      <c r="CD216" s="33">
        <v>50.19862</v>
      </c>
      <c r="CE216" s="33">
        <v>26.288584</v>
      </c>
      <c r="CF216" s="33">
        <v>10.951652</v>
      </c>
      <c r="CG216" s="33">
        <v>1.903046</v>
      </c>
      <c r="CH216" s="33">
        <v>0.005126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42849</v>
      </c>
      <c r="B217" s="32" t="s">
        <v>36</v>
      </c>
      <c r="C217" s="32" t="s">
        <v>140</v>
      </c>
      <c r="D217" s="33">
        <v>283648.700059</v>
      </c>
      <c r="E217" s="33">
        <v>2444.627573</v>
      </c>
      <c r="F217" s="33">
        <v>2504.743572</v>
      </c>
      <c r="G217" s="33">
        <v>2590.624603</v>
      </c>
      <c r="H217" s="33">
        <v>2676.810226</v>
      </c>
      <c r="I217" s="33">
        <v>2734.631364</v>
      </c>
      <c r="J217" s="33">
        <v>2784.505473</v>
      </c>
      <c r="K217" s="33">
        <v>2841.002318</v>
      </c>
      <c r="L217" s="33">
        <v>2893.538343</v>
      </c>
      <c r="M217" s="33">
        <v>2931.597773</v>
      </c>
      <c r="N217" s="33">
        <v>2931.472544</v>
      </c>
      <c r="O217" s="33">
        <v>2931.72413</v>
      </c>
      <c r="P217" s="33">
        <v>2950.964434</v>
      </c>
      <c r="Q217" s="33">
        <v>2989.888823</v>
      </c>
      <c r="R217" s="33">
        <v>2987.715191</v>
      </c>
      <c r="S217" s="33">
        <v>2966.644786</v>
      </c>
      <c r="T217" s="33">
        <v>2967.815154</v>
      </c>
      <c r="U217" s="33">
        <v>2967.107816</v>
      </c>
      <c r="V217" s="33">
        <v>2961.500918</v>
      </c>
      <c r="W217" s="33">
        <v>2948.816495</v>
      </c>
      <c r="X217" s="33">
        <v>2962.962878</v>
      </c>
      <c r="Y217" s="33">
        <v>2992.759094</v>
      </c>
      <c r="Z217" s="33">
        <v>3051.532831</v>
      </c>
      <c r="AA217" s="33">
        <v>3093.226053</v>
      </c>
      <c r="AB217" s="33">
        <v>3098.445325</v>
      </c>
      <c r="AC217" s="33">
        <v>3103.913105</v>
      </c>
      <c r="AD217" s="33">
        <v>3107.160028</v>
      </c>
      <c r="AE217" s="33">
        <v>3099.00365</v>
      </c>
      <c r="AF217" s="33">
        <v>3050.951284</v>
      </c>
      <c r="AG217" s="33">
        <v>3012.26279</v>
      </c>
      <c r="AH217" s="33">
        <v>2967.339707</v>
      </c>
      <c r="AI217" s="33">
        <v>2909.829032</v>
      </c>
      <c r="AJ217" s="33">
        <v>2849.382627</v>
      </c>
      <c r="AK217" s="33">
        <v>2752.361586</v>
      </c>
      <c r="AL217" s="33">
        <v>2623.210523</v>
      </c>
      <c r="AM217" s="33">
        <v>2526.941966</v>
      </c>
      <c r="AN217" s="33">
        <v>2533.858073</v>
      </c>
      <c r="AO217" s="33">
        <v>2598.99367</v>
      </c>
      <c r="AP217" s="33">
        <v>2712.540333</v>
      </c>
      <c r="AQ217" s="33">
        <v>2763.309806</v>
      </c>
      <c r="AR217" s="33">
        <v>2784.484191</v>
      </c>
      <c r="AS217" s="33">
        <v>2842.870386</v>
      </c>
      <c r="AT217" s="33">
        <v>2876.334334</v>
      </c>
      <c r="AU217" s="33">
        <v>2853.09052</v>
      </c>
      <c r="AV217" s="33">
        <v>2800.332637</v>
      </c>
      <c r="AW217" s="33">
        <v>2778.34086</v>
      </c>
      <c r="AX217" s="33">
        <v>2711.482325</v>
      </c>
      <c r="AY217" s="33">
        <v>2671.388303</v>
      </c>
      <c r="AZ217" s="33">
        <v>2625.046429</v>
      </c>
      <c r="BA217" s="33">
        <v>2551.780136</v>
      </c>
      <c r="BB217" s="33">
        <v>2516.560025</v>
      </c>
      <c r="BC217" s="33">
        <v>2511.932989</v>
      </c>
      <c r="BD217" s="33">
        <v>2489.126563</v>
      </c>
      <c r="BE217" s="33">
        <v>2469.743732</v>
      </c>
      <c r="BF217" s="33">
        <v>2465.347698</v>
      </c>
      <c r="BG217" s="33">
        <v>2434.726714</v>
      </c>
      <c r="BH217" s="33">
        <v>2406.97333</v>
      </c>
      <c r="BI217" s="33">
        <v>2385.600888</v>
      </c>
      <c r="BJ217" s="33">
        <v>2408.128468</v>
      </c>
      <c r="BK217" s="33">
        <v>2418.286479</v>
      </c>
      <c r="BL217" s="33">
        <v>2412.461485</v>
      </c>
      <c r="BM217" s="33">
        <v>2445.619956</v>
      </c>
      <c r="BN217" s="33">
        <v>2502.923299</v>
      </c>
      <c r="BO217" s="33">
        <v>2503.810447</v>
      </c>
      <c r="BP217" s="33">
        <v>2601.972308</v>
      </c>
      <c r="BQ217" s="33">
        <v>2723.896326</v>
      </c>
      <c r="BR217" s="33">
        <v>2808.348238</v>
      </c>
      <c r="BS217" s="33">
        <v>2887.665393</v>
      </c>
      <c r="BT217" s="33">
        <v>2975.185956</v>
      </c>
      <c r="BU217" s="33">
        <v>3031.296059</v>
      </c>
      <c r="BV217" s="33">
        <v>3078.932725</v>
      </c>
      <c r="BW217" s="33">
        <v>3142.715441</v>
      </c>
      <c r="BX217" s="33">
        <v>3181.534441</v>
      </c>
      <c r="BY217" s="33">
        <v>3231.842082</v>
      </c>
      <c r="BZ217" s="33">
        <v>3254.194602</v>
      </c>
      <c r="CA217" s="33">
        <v>3202.215792</v>
      </c>
      <c r="CB217" s="33">
        <v>3179.350349</v>
      </c>
      <c r="CC217" s="33">
        <v>3209.698929</v>
      </c>
      <c r="CD217" s="33">
        <v>3266.713054</v>
      </c>
      <c r="CE217" s="33">
        <v>3278.187304</v>
      </c>
      <c r="CF217" s="33">
        <v>3304.333247</v>
      </c>
      <c r="CG217" s="33">
        <v>3310.685875</v>
      </c>
      <c r="CH217" s="33">
        <v>3349.345082</v>
      </c>
      <c r="CI217" s="33">
        <v>3450.789626</v>
      </c>
      <c r="CJ217" s="33">
        <v>3534.150517</v>
      </c>
      <c r="CK217" s="33">
        <v>3577.859365</v>
      </c>
      <c r="CL217" s="33">
        <v>3625.809214</v>
      </c>
      <c r="CM217" s="33">
        <v>3692.266425</v>
      </c>
      <c r="CN217" s="33">
        <v>3737.493612</v>
      </c>
      <c r="CO217" s="33">
        <v>3760.080815</v>
      </c>
      <c r="CP217" s="33">
        <v>3744.188131</v>
      </c>
      <c r="CQ217" s="33">
        <v>3727.376257</v>
      </c>
      <c r="CR217" s="33">
        <v>3717.131177</v>
      </c>
      <c r="CS217" s="33">
        <v>3673.794319</v>
      </c>
      <c r="CT217" s="33">
        <v>3602.901579</v>
      </c>
      <c r="CU217" s="33">
        <v>3564.686384</v>
      </c>
      <c r="CV217" s="33">
        <v>3539.951345</v>
      </c>
    </row>
    <row r="218" spans="1:100">
      <c r="A218" s="31">
        <v>42850</v>
      </c>
      <c r="B218" s="32" t="s">
        <v>28</v>
      </c>
      <c r="C218" s="32" t="s">
        <v>140</v>
      </c>
      <c r="D218" s="33">
        <v>1334.138375</v>
      </c>
      <c r="E218" s="33">
        <v>13.732124</v>
      </c>
      <c r="F218" s="33">
        <v>13.036065</v>
      </c>
      <c r="G218" s="33">
        <v>12.873937</v>
      </c>
      <c r="H218" s="33">
        <v>12.882653</v>
      </c>
      <c r="I218" s="33">
        <v>13.316961</v>
      </c>
      <c r="J218" s="33">
        <v>14.446493</v>
      </c>
      <c r="K218" s="33">
        <v>14.561141</v>
      </c>
      <c r="L218" s="33">
        <v>14.778704</v>
      </c>
      <c r="M218" s="33">
        <v>14.620353</v>
      </c>
      <c r="N218" s="33">
        <v>14.842056</v>
      </c>
      <c r="O218" s="33">
        <v>14.947248</v>
      </c>
      <c r="P218" s="33">
        <v>14.750981</v>
      </c>
      <c r="Q218" s="33">
        <v>14.70992</v>
      </c>
      <c r="R218" s="33">
        <v>14.407611</v>
      </c>
      <c r="S218" s="33">
        <v>14.354004</v>
      </c>
      <c r="T218" s="33">
        <v>14.353259</v>
      </c>
      <c r="U218" s="33">
        <v>14.349947</v>
      </c>
      <c r="V218" s="33">
        <v>14.357206</v>
      </c>
      <c r="W218" s="33">
        <v>14.355459</v>
      </c>
      <c r="X218" s="33">
        <v>14.355687</v>
      </c>
      <c r="Y218" s="33">
        <v>14.357227</v>
      </c>
      <c r="Z218" s="33">
        <v>14.347296</v>
      </c>
      <c r="AA218" s="33">
        <v>14.316434</v>
      </c>
      <c r="AB218" s="33">
        <v>14.006304</v>
      </c>
      <c r="AC218" s="33">
        <v>14.005211</v>
      </c>
      <c r="AD218" s="33">
        <v>14.256365</v>
      </c>
      <c r="AE218" s="33">
        <v>14.342708</v>
      </c>
      <c r="AF218" s="33">
        <v>14.379268</v>
      </c>
      <c r="AG218" s="33">
        <v>14.391248</v>
      </c>
      <c r="AH218" s="33">
        <v>14.49733</v>
      </c>
      <c r="AI218" s="33">
        <v>14.638293</v>
      </c>
      <c r="AJ218" s="33">
        <v>14.532581</v>
      </c>
      <c r="AK218" s="33">
        <v>14.318577</v>
      </c>
      <c r="AL218" s="33">
        <v>14.140711</v>
      </c>
      <c r="AM218" s="33">
        <v>13.722255</v>
      </c>
      <c r="AN218" s="33">
        <v>13.815805</v>
      </c>
      <c r="AO218" s="33">
        <v>13.941422</v>
      </c>
      <c r="AP218" s="33">
        <v>13.407725</v>
      </c>
      <c r="AQ218" s="33">
        <v>13.192763</v>
      </c>
      <c r="AR218" s="33">
        <v>13.207188</v>
      </c>
      <c r="AS218" s="33">
        <v>13.192307</v>
      </c>
      <c r="AT218" s="33">
        <v>13.190061</v>
      </c>
      <c r="AU218" s="33">
        <v>13.182899</v>
      </c>
      <c r="AV218" s="33">
        <v>13.168739</v>
      </c>
      <c r="AW218" s="33">
        <v>13.130409</v>
      </c>
      <c r="AX218" s="33">
        <v>13.165089</v>
      </c>
      <c r="AY218" s="33">
        <v>13.566673</v>
      </c>
      <c r="AZ218" s="33">
        <v>14.156119</v>
      </c>
      <c r="BA218" s="33">
        <v>14.156636</v>
      </c>
      <c r="BB218" s="33">
        <v>14.073377</v>
      </c>
      <c r="BC218" s="33">
        <v>14.102517</v>
      </c>
      <c r="BD218" s="33">
        <v>14.081801</v>
      </c>
      <c r="BE218" s="33">
        <v>14.048162</v>
      </c>
      <c r="BF218" s="33">
        <v>14.041752</v>
      </c>
      <c r="BG218" s="33">
        <v>13.716457</v>
      </c>
      <c r="BH218" s="33">
        <v>13.831731</v>
      </c>
      <c r="BI218" s="33">
        <v>13.626432</v>
      </c>
      <c r="BJ218" s="33">
        <v>13.594423</v>
      </c>
      <c r="BK218" s="33">
        <v>13.550237</v>
      </c>
      <c r="BL218" s="33">
        <v>13.839224</v>
      </c>
      <c r="BM218" s="33">
        <v>13.877186</v>
      </c>
      <c r="BN218" s="33">
        <v>13.765474</v>
      </c>
      <c r="BO218" s="33">
        <v>13.634427</v>
      </c>
      <c r="BP218" s="33">
        <v>13.632974</v>
      </c>
      <c r="BQ218" s="33">
        <v>13.414762</v>
      </c>
      <c r="BR218" s="33">
        <v>13.422931</v>
      </c>
      <c r="BS218" s="33">
        <v>13.395402</v>
      </c>
      <c r="BT218" s="33">
        <v>13.379343</v>
      </c>
      <c r="BU218" s="33">
        <v>13.341787</v>
      </c>
      <c r="BV218" s="33">
        <v>13.289942</v>
      </c>
      <c r="BW218" s="33">
        <v>13.267915</v>
      </c>
      <c r="BX218" s="33">
        <v>13.097869</v>
      </c>
      <c r="BY218" s="33">
        <v>13.124411</v>
      </c>
      <c r="BZ218" s="33">
        <v>13.126926</v>
      </c>
      <c r="CA218" s="33">
        <v>12.972034</v>
      </c>
      <c r="CB218" s="33">
        <v>12.934787</v>
      </c>
      <c r="CC218" s="33">
        <v>13.301643</v>
      </c>
      <c r="CD218" s="33">
        <v>13.595922</v>
      </c>
      <c r="CE218" s="33">
        <v>13.641005</v>
      </c>
      <c r="CF218" s="33">
        <v>13.722537</v>
      </c>
      <c r="CG218" s="33">
        <v>13.745165</v>
      </c>
      <c r="CH218" s="33">
        <v>14.039089</v>
      </c>
      <c r="CI218" s="33">
        <v>14.1592</v>
      </c>
      <c r="CJ218" s="33">
        <v>14.176076</v>
      </c>
      <c r="CK218" s="33">
        <v>14.192278</v>
      </c>
      <c r="CL218" s="33">
        <v>14.21497</v>
      </c>
      <c r="CM218" s="33">
        <v>14.219828</v>
      </c>
      <c r="CN218" s="33">
        <v>14.243197</v>
      </c>
      <c r="CO218" s="33">
        <v>14.242677</v>
      </c>
      <c r="CP218" s="33">
        <v>14.237976</v>
      </c>
      <c r="CQ218" s="33">
        <v>14.242484</v>
      </c>
      <c r="CR218" s="33">
        <v>14.254308</v>
      </c>
      <c r="CS218" s="33">
        <v>14.23689</v>
      </c>
      <c r="CT218" s="33">
        <v>14.246709</v>
      </c>
      <c r="CU218" s="33">
        <v>14.248838</v>
      </c>
      <c r="CV218" s="33">
        <v>14.235848</v>
      </c>
    </row>
    <row r="219" spans="1:100">
      <c r="A219" s="31">
        <v>42850</v>
      </c>
      <c r="B219" s="32" t="s">
        <v>29</v>
      </c>
      <c r="C219" s="32" t="s">
        <v>140</v>
      </c>
      <c r="D219" s="33">
        <v>291602.53384</v>
      </c>
      <c r="E219" s="33">
        <v>2055.579897</v>
      </c>
      <c r="F219" s="33">
        <v>2007.075935</v>
      </c>
      <c r="G219" s="33">
        <v>1980.499759</v>
      </c>
      <c r="H219" s="33">
        <v>1932.390897</v>
      </c>
      <c r="I219" s="33">
        <v>1902.453213</v>
      </c>
      <c r="J219" s="33">
        <v>1865.102356</v>
      </c>
      <c r="K219" s="33">
        <v>1823.082453</v>
      </c>
      <c r="L219" s="33">
        <v>1765.281897</v>
      </c>
      <c r="M219" s="33">
        <v>1714.973796</v>
      </c>
      <c r="N219" s="33">
        <v>1691.423348</v>
      </c>
      <c r="O219" s="33">
        <v>1644.683167</v>
      </c>
      <c r="P219" s="33">
        <v>1647.229223</v>
      </c>
      <c r="Q219" s="33">
        <v>1627.695667</v>
      </c>
      <c r="R219" s="33">
        <v>1626.083883</v>
      </c>
      <c r="S219" s="33">
        <v>1644.777883</v>
      </c>
      <c r="T219" s="33">
        <v>1635.770305</v>
      </c>
      <c r="U219" s="33">
        <v>1703.911119</v>
      </c>
      <c r="V219" s="33">
        <v>1705.490618</v>
      </c>
      <c r="W219" s="33">
        <v>1702.619081</v>
      </c>
      <c r="X219" s="33">
        <v>1685.36829</v>
      </c>
      <c r="Y219" s="33">
        <v>1741.508959</v>
      </c>
      <c r="Z219" s="33">
        <v>1834.297129</v>
      </c>
      <c r="AA219" s="33">
        <v>1937.884718</v>
      </c>
      <c r="AB219" s="33">
        <v>2013.651263</v>
      </c>
      <c r="AC219" s="33">
        <v>2138.037748</v>
      </c>
      <c r="AD219" s="33">
        <v>2299.326455</v>
      </c>
      <c r="AE219" s="33">
        <v>2492.426746</v>
      </c>
      <c r="AF219" s="33">
        <v>2605.203771</v>
      </c>
      <c r="AG219" s="33">
        <v>2674.368024</v>
      </c>
      <c r="AH219" s="33">
        <v>2703.126115</v>
      </c>
      <c r="AI219" s="33">
        <v>2691.67604</v>
      </c>
      <c r="AJ219" s="33">
        <v>2682.798447</v>
      </c>
      <c r="AK219" s="33">
        <v>2769.147941</v>
      </c>
      <c r="AL219" s="33">
        <v>2843.844577</v>
      </c>
      <c r="AM219" s="33">
        <v>2945.5401</v>
      </c>
      <c r="AN219" s="33">
        <v>3063.731208</v>
      </c>
      <c r="AO219" s="33">
        <v>3193.165365</v>
      </c>
      <c r="AP219" s="33">
        <v>3327.366009</v>
      </c>
      <c r="AQ219" s="33">
        <v>3450.461305</v>
      </c>
      <c r="AR219" s="33">
        <v>3481.717658</v>
      </c>
      <c r="AS219" s="33">
        <v>3540.189225</v>
      </c>
      <c r="AT219" s="33">
        <v>3589.781842</v>
      </c>
      <c r="AU219" s="33">
        <v>3573.031162</v>
      </c>
      <c r="AV219" s="33">
        <v>3552.354695</v>
      </c>
      <c r="AW219" s="33">
        <v>3459.621199</v>
      </c>
      <c r="AX219" s="33">
        <v>3381.689578</v>
      </c>
      <c r="AY219" s="33">
        <v>3294.685743</v>
      </c>
      <c r="AZ219" s="33">
        <v>3240.644137</v>
      </c>
      <c r="BA219" s="33">
        <v>3185.005659</v>
      </c>
      <c r="BB219" s="33">
        <v>3130.93061</v>
      </c>
      <c r="BC219" s="33">
        <v>3200.606616</v>
      </c>
      <c r="BD219" s="33">
        <v>3244.639113</v>
      </c>
      <c r="BE219" s="33">
        <v>3237.155841</v>
      </c>
      <c r="BF219" s="33">
        <v>3272.569822</v>
      </c>
      <c r="BG219" s="33">
        <v>3308.66738</v>
      </c>
      <c r="BH219" s="33">
        <v>3304.214045</v>
      </c>
      <c r="BI219" s="33">
        <v>3339.071954</v>
      </c>
      <c r="BJ219" s="33">
        <v>3414.122732</v>
      </c>
      <c r="BK219" s="33">
        <v>3483.319085</v>
      </c>
      <c r="BL219" s="33">
        <v>3438.666463</v>
      </c>
      <c r="BM219" s="33">
        <v>3431.526319</v>
      </c>
      <c r="BN219" s="33">
        <v>3543.238323</v>
      </c>
      <c r="BO219" s="33">
        <v>3611.718109</v>
      </c>
      <c r="BP219" s="33">
        <v>3668.741791</v>
      </c>
      <c r="BQ219" s="33">
        <v>3698.816043</v>
      </c>
      <c r="BR219" s="33">
        <v>3702.769073</v>
      </c>
      <c r="BS219" s="33">
        <v>3746.17668</v>
      </c>
      <c r="BT219" s="33">
        <v>3757.144884</v>
      </c>
      <c r="BU219" s="33">
        <v>3770.092438</v>
      </c>
      <c r="BV219" s="33">
        <v>3773.851458</v>
      </c>
      <c r="BW219" s="33">
        <v>3778.69874</v>
      </c>
      <c r="BX219" s="33">
        <v>3805.16049</v>
      </c>
      <c r="BY219" s="33">
        <v>3807.521133</v>
      </c>
      <c r="BZ219" s="33">
        <v>3777.713923</v>
      </c>
      <c r="CA219" s="33">
        <v>3783.255728</v>
      </c>
      <c r="CB219" s="33">
        <v>3809.368922</v>
      </c>
      <c r="CC219" s="33">
        <v>3821.799788</v>
      </c>
      <c r="CD219" s="33">
        <v>3841.794067</v>
      </c>
      <c r="CE219" s="33">
        <v>3875.43529</v>
      </c>
      <c r="CF219" s="33">
        <v>3881.082815</v>
      </c>
      <c r="CG219" s="33">
        <v>3885.616564</v>
      </c>
      <c r="CH219" s="33">
        <v>3890.781174</v>
      </c>
      <c r="CI219" s="33">
        <v>3887.026888</v>
      </c>
      <c r="CJ219" s="33">
        <v>3891.860488</v>
      </c>
      <c r="CK219" s="33">
        <v>3887.557001</v>
      </c>
      <c r="CL219" s="33">
        <v>3891.776585</v>
      </c>
      <c r="CM219" s="33">
        <v>3860.695632</v>
      </c>
      <c r="CN219" s="33">
        <v>3843.473335</v>
      </c>
      <c r="CO219" s="33">
        <v>3842.813321</v>
      </c>
      <c r="CP219" s="33">
        <v>3831.262733</v>
      </c>
      <c r="CQ219" s="33">
        <v>3823.843066</v>
      </c>
      <c r="CR219" s="33">
        <v>3809.454315</v>
      </c>
      <c r="CS219" s="33">
        <v>3797.075894</v>
      </c>
      <c r="CT219" s="33">
        <v>3755.850121</v>
      </c>
      <c r="CU219" s="33">
        <v>3705.30817</v>
      </c>
      <c r="CV219" s="33">
        <v>3670.493273</v>
      </c>
    </row>
    <row r="220" spans="1:100">
      <c r="A220" s="31">
        <v>42850</v>
      </c>
      <c r="B220" s="32" t="s">
        <v>30</v>
      </c>
      <c r="C220" s="32" t="s">
        <v>140</v>
      </c>
      <c r="D220" s="33">
        <v>46593.002267</v>
      </c>
      <c r="E220" s="33">
        <v>136.535754</v>
      </c>
      <c r="F220" s="33">
        <v>135.927015</v>
      </c>
      <c r="G220" s="33">
        <v>135.219605</v>
      </c>
      <c r="H220" s="33">
        <v>135.555582</v>
      </c>
      <c r="I220" s="33">
        <v>136.358177</v>
      </c>
      <c r="J220" s="33">
        <v>136.289641</v>
      </c>
      <c r="K220" s="33">
        <v>136.334863</v>
      </c>
      <c r="L220" s="33">
        <v>135.412946</v>
      </c>
      <c r="M220" s="33">
        <v>136.881156</v>
      </c>
      <c r="N220" s="33">
        <v>131.996784</v>
      </c>
      <c r="O220" s="33">
        <v>130.118631</v>
      </c>
      <c r="P220" s="33">
        <v>129.867023</v>
      </c>
      <c r="Q220" s="33">
        <v>129.275262</v>
      </c>
      <c r="R220" s="33">
        <v>131.944426</v>
      </c>
      <c r="S220" s="33">
        <v>131.927871</v>
      </c>
      <c r="T220" s="33">
        <v>131.167704</v>
      </c>
      <c r="U220" s="33">
        <v>139.667922</v>
      </c>
      <c r="V220" s="33">
        <v>149.206797</v>
      </c>
      <c r="W220" s="33">
        <v>147.544922</v>
      </c>
      <c r="X220" s="33">
        <v>148.79847</v>
      </c>
      <c r="Y220" s="33">
        <v>156.839784</v>
      </c>
      <c r="Z220" s="33">
        <v>177.191336</v>
      </c>
      <c r="AA220" s="33">
        <v>175.38164</v>
      </c>
      <c r="AB220" s="33">
        <v>188.4009</v>
      </c>
      <c r="AC220" s="33">
        <v>216.202564</v>
      </c>
      <c r="AD220" s="33">
        <v>244.351553</v>
      </c>
      <c r="AE220" s="33">
        <v>281.18533</v>
      </c>
      <c r="AF220" s="33">
        <v>287.908416</v>
      </c>
      <c r="AG220" s="33">
        <v>287.577052</v>
      </c>
      <c r="AH220" s="33">
        <v>289.120528</v>
      </c>
      <c r="AI220" s="33">
        <v>301.803986</v>
      </c>
      <c r="AJ220" s="33">
        <v>316.829017</v>
      </c>
      <c r="AK220" s="33">
        <v>313.795159</v>
      </c>
      <c r="AL220" s="33">
        <v>314.185043</v>
      </c>
      <c r="AM220" s="33">
        <v>323.560296</v>
      </c>
      <c r="AN220" s="33">
        <v>327.253652</v>
      </c>
      <c r="AO220" s="33">
        <v>325.318816</v>
      </c>
      <c r="AP220" s="33">
        <v>325.146364</v>
      </c>
      <c r="AQ220" s="33">
        <v>333.497819</v>
      </c>
      <c r="AR220" s="33">
        <v>334.049938</v>
      </c>
      <c r="AS220" s="33">
        <v>344.778335</v>
      </c>
      <c r="AT220" s="33">
        <v>358.022365</v>
      </c>
      <c r="AU220" s="33">
        <v>353.927169</v>
      </c>
      <c r="AV220" s="33">
        <v>352.359524</v>
      </c>
      <c r="AW220" s="33">
        <v>352.858996</v>
      </c>
      <c r="AX220" s="33">
        <v>367.150252</v>
      </c>
      <c r="AY220" s="33">
        <v>408.107842</v>
      </c>
      <c r="AZ220" s="33">
        <v>466.865534</v>
      </c>
      <c r="BA220" s="33">
        <v>484.658708</v>
      </c>
      <c r="BB220" s="33">
        <v>525.756771</v>
      </c>
      <c r="BC220" s="33">
        <v>583.46267</v>
      </c>
      <c r="BD220" s="33">
        <v>593.94508</v>
      </c>
      <c r="BE220" s="33">
        <v>607.203213</v>
      </c>
      <c r="BF220" s="33">
        <v>606.283653</v>
      </c>
      <c r="BG220" s="33">
        <v>601.904872</v>
      </c>
      <c r="BH220" s="33">
        <v>629.409311</v>
      </c>
      <c r="BI220" s="33">
        <v>637.297032</v>
      </c>
      <c r="BJ220" s="33">
        <v>650.645311</v>
      </c>
      <c r="BK220" s="33">
        <v>693.600103</v>
      </c>
      <c r="BL220" s="33">
        <v>716.891351</v>
      </c>
      <c r="BM220" s="33">
        <v>766.786898</v>
      </c>
      <c r="BN220" s="33">
        <v>787.361021</v>
      </c>
      <c r="BO220" s="33">
        <v>808.341214</v>
      </c>
      <c r="BP220" s="33">
        <v>828.207349</v>
      </c>
      <c r="BQ220" s="33">
        <v>833.107848</v>
      </c>
      <c r="BR220" s="33">
        <v>874.223742</v>
      </c>
      <c r="BS220" s="33">
        <v>904.415434</v>
      </c>
      <c r="BT220" s="33">
        <v>921.394157</v>
      </c>
      <c r="BU220" s="33">
        <v>806.364137</v>
      </c>
      <c r="BV220" s="33">
        <v>789.415184</v>
      </c>
      <c r="BW220" s="33">
        <v>777.725669</v>
      </c>
      <c r="BX220" s="33">
        <v>779.654541</v>
      </c>
      <c r="BY220" s="33">
        <v>753.084632</v>
      </c>
      <c r="BZ220" s="33">
        <v>689.81381</v>
      </c>
      <c r="CA220" s="33">
        <v>680.434879</v>
      </c>
      <c r="CB220" s="33">
        <v>682.335611</v>
      </c>
      <c r="CC220" s="33">
        <v>679.917003</v>
      </c>
      <c r="CD220" s="33">
        <v>668.740535</v>
      </c>
      <c r="CE220" s="33">
        <v>748.276262</v>
      </c>
      <c r="CF220" s="33">
        <v>808.128332</v>
      </c>
      <c r="CG220" s="33">
        <v>868.108413</v>
      </c>
      <c r="CH220" s="33">
        <v>1018.807529</v>
      </c>
      <c r="CI220" s="33">
        <v>1072.048574</v>
      </c>
      <c r="CJ220" s="33">
        <v>1097.283594</v>
      </c>
      <c r="CK220" s="33">
        <v>1051.239503</v>
      </c>
      <c r="CL220" s="33">
        <v>1104.342524</v>
      </c>
      <c r="CM220" s="33">
        <v>1189.583286</v>
      </c>
      <c r="CN220" s="33">
        <v>1076.82919</v>
      </c>
      <c r="CO220" s="33">
        <v>916.32838</v>
      </c>
      <c r="CP220" s="33">
        <v>787.146915</v>
      </c>
      <c r="CQ220" s="33">
        <v>590.826663</v>
      </c>
      <c r="CR220" s="33">
        <v>444.431591</v>
      </c>
      <c r="CS220" s="33">
        <v>371.672806</v>
      </c>
      <c r="CT220" s="33">
        <v>326.848385</v>
      </c>
      <c r="CU220" s="33">
        <v>281.003507</v>
      </c>
      <c r="CV220" s="33">
        <v>228.015313</v>
      </c>
    </row>
    <row r="221" spans="1:100">
      <c r="A221" s="31">
        <v>42850</v>
      </c>
      <c r="B221" s="32" t="s">
        <v>31</v>
      </c>
      <c r="C221" s="32" t="s">
        <v>140</v>
      </c>
      <c r="D221" s="33">
        <v>264182.686061</v>
      </c>
      <c r="E221" s="33">
        <v>1243.884247</v>
      </c>
      <c r="F221" s="33">
        <v>1166.752856</v>
      </c>
      <c r="G221" s="33">
        <v>1159.63808</v>
      </c>
      <c r="H221" s="33">
        <v>1116.140418</v>
      </c>
      <c r="I221" s="33">
        <v>1095.141773</v>
      </c>
      <c r="J221" s="33">
        <v>1093.979831</v>
      </c>
      <c r="K221" s="33">
        <v>1098.700638</v>
      </c>
      <c r="L221" s="33">
        <v>1092.872801</v>
      </c>
      <c r="M221" s="33">
        <v>1100.708779</v>
      </c>
      <c r="N221" s="33">
        <v>1084.877961</v>
      </c>
      <c r="O221" s="33">
        <v>1085.938711</v>
      </c>
      <c r="P221" s="33">
        <v>1091.060279</v>
      </c>
      <c r="Q221" s="33">
        <v>1090.758286</v>
      </c>
      <c r="R221" s="33">
        <v>1127.484387</v>
      </c>
      <c r="S221" s="33">
        <v>1112.045996</v>
      </c>
      <c r="T221" s="33">
        <v>1129.252802</v>
      </c>
      <c r="U221" s="33">
        <v>1145.353707</v>
      </c>
      <c r="V221" s="33">
        <v>1156.390865</v>
      </c>
      <c r="W221" s="33">
        <v>1216.360657</v>
      </c>
      <c r="X221" s="33">
        <v>1282.064068</v>
      </c>
      <c r="Y221" s="33">
        <v>1420.327369</v>
      </c>
      <c r="Z221" s="33">
        <v>1430.837797</v>
      </c>
      <c r="AA221" s="33">
        <v>1528.492485</v>
      </c>
      <c r="AB221" s="33">
        <v>1633.274692</v>
      </c>
      <c r="AC221" s="33">
        <v>1766.682574</v>
      </c>
      <c r="AD221" s="33">
        <v>1890.121515</v>
      </c>
      <c r="AE221" s="33">
        <v>1919.066473</v>
      </c>
      <c r="AF221" s="33">
        <v>1890.330129</v>
      </c>
      <c r="AG221" s="33">
        <v>1861.250389</v>
      </c>
      <c r="AH221" s="33">
        <v>1875.999038</v>
      </c>
      <c r="AI221" s="33">
        <v>1882.582647</v>
      </c>
      <c r="AJ221" s="33">
        <v>1955.885502</v>
      </c>
      <c r="AK221" s="33">
        <v>1996.217086</v>
      </c>
      <c r="AL221" s="33">
        <v>2037.805077</v>
      </c>
      <c r="AM221" s="33">
        <v>2070.075052</v>
      </c>
      <c r="AN221" s="33">
        <v>2126.994069</v>
      </c>
      <c r="AO221" s="33">
        <v>2146.96895</v>
      </c>
      <c r="AP221" s="33">
        <v>2170.085031</v>
      </c>
      <c r="AQ221" s="33">
        <v>2207.007438</v>
      </c>
      <c r="AR221" s="33">
        <v>2339.532361</v>
      </c>
      <c r="AS221" s="33">
        <v>2473.840126</v>
      </c>
      <c r="AT221" s="33">
        <v>2513.841984</v>
      </c>
      <c r="AU221" s="33">
        <v>2594.423574</v>
      </c>
      <c r="AV221" s="33">
        <v>2644.62818</v>
      </c>
      <c r="AW221" s="33">
        <v>2747.542767</v>
      </c>
      <c r="AX221" s="33">
        <v>2777.735786</v>
      </c>
      <c r="AY221" s="33">
        <v>2831.149795</v>
      </c>
      <c r="AZ221" s="33">
        <v>2918.538467</v>
      </c>
      <c r="BA221" s="33">
        <v>3003.881893</v>
      </c>
      <c r="BB221" s="33">
        <v>3104.045179</v>
      </c>
      <c r="BC221" s="33">
        <v>3218.781728</v>
      </c>
      <c r="BD221" s="33">
        <v>3287.549289</v>
      </c>
      <c r="BE221" s="33">
        <v>3404.467046</v>
      </c>
      <c r="BF221" s="33">
        <v>3472.548326</v>
      </c>
      <c r="BG221" s="33">
        <v>3572.975763</v>
      </c>
      <c r="BH221" s="33">
        <v>3671.065532</v>
      </c>
      <c r="BI221" s="33">
        <v>3759.179181</v>
      </c>
      <c r="BJ221" s="33">
        <v>3803.145917</v>
      </c>
      <c r="BK221" s="33">
        <v>3843.135404</v>
      </c>
      <c r="BL221" s="33">
        <v>3851.369697</v>
      </c>
      <c r="BM221" s="33">
        <v>3885.668356</v>
      </c>
      <c r="BN221" s="33">
        <v>3864.059945</v>
      </c>
      <c r="BO221" s="33">
        <v>3883.719154</v>
      </c>
      <c r="BP221" s="33">
        <v>3918.26388</v>
      </c>
      <c r="BQ221" s="33">
        <v>3911.087537</v>
      </c>
      <c r="BR221" s="33">
        <v>3966.109438</v>
      </c>
      <c r="BS221" s="33">
        <v>4010.090237</v>
      </c>
      <c r="BT221" s="33">
        <v>3995.188858</v>
      </c>
      <c r="BU221" s="33">
        <v>3997.108823</v>
      </c>
      <c r="BV221" s="33">
        <v>4003.205119</v>
      </c>
      <c r="BW221" s="33">
        <v>3985.913039</v>
      </c>
      <c r="BX221" s="33">
        <v>3986.682407</v>
      </c>
      <c r="BY221" s="33">
        <v>3963.731259</v>
      </c>
      <c r="BZ221" s="33">
        <v>3886.781187</v>
      </c>
      <c r="CA221" s="33">
        <v>3943.296944</v>
      </c>
      <c r="CB221" s="33">
        <v>3941.027462</v>
      </c>
      <c r="CC221" s="33">
        <v>3942.861484</v>
      </c>
      <c r="CD221" s="33">
        <v>3948.926291</v>
      </c>
      <c r="CE221" s="33">
        <v>3964.051829</v>
      </c>
      <c r="CF221" s="33">
        <v>3972.300575</v>
      </c>
      <c r="CG221" s="33">
        <v>3992.463018</v>
      </c>
      <c r="CH221" s="33">
        <v>4038.493659</v>
      </c>
      <c r="CI221" s="33">
        <v>4070.864592</v>
      </c>
      <c r="CJ221" s="33">
        <v>4068.941001</v>
      </c>
      <c r="CK221" s="33">
        <v>4021.023694</v>
      </c>
      <c r="CL221" s="33">
        <v>4016.785954</v>
      </c>
      <c r="CM221" s="33">
        <v>3940.889907</v>
      </c>
      <c r="CN221" s="33">
        <v>3922.862961</v>
      </c>
      <c r="CO221" s="33">
        <v>3935.358002</v>
      </c>
      <c r="CP221" s="33">
        <v>3884.360422</v>
      </c>
      <c r="CQ221" s="33">
        <v>3884.815624</v>
      </c>
      <c r="CR221" s="33">
        <v>3736.626629</v>
      </c>
      <c r="CS221" s="33">
        <v>3571.829247</v>
      </c>
      <c r="CT221" s="33">
        <v>3385.852159</v>
      </c>
      <c r="CU221" s="33">
        <v>3257.956889</v>
      </c>
      <c r="CV221" s="33">
        <v>3150.700029</v>
      </c>
    </row>
    <row r="222" spans="1:100">
      <c r="A222" s="31">
        <v>42850</v>
      </c>
      <c r="B222" s="32" t="s">
        <v>32</v>
      </c>
      <c r="C222" s="32" t="s">
        <v>140</v>
      </c>
      <c r="D222" s="33">
        <v>4653.477815</v>
      </c>
      <c r="E222" s="33">
        <v>43.581271</v>
      </c>
      <c r="F222" s="33">
        <v>43.446225</v>
      </c>
      <c r="G222" s="33">
        <v>43.283266</v>
      </c>
      <c r="H222" s="33">
        <v>43.369512</v>
      </c>
      <c r="I222" s="33">
        <v>43.263061</v>
      </c>
      <c r="J222" s="33">
        <v>43.2371</v>
      </c>
      <c r="K222" s="33">
        <v>43.27892</v>
      </c>
      <c r="L222" s="33">
        <v>43.223961</v>
      </c>
      <c r="M222" s="33">
        <v>43.377318</v>
      </c>
      <c r="N222" s="33">
        <v>43.134605</v>
      </c>
      <c r="O222" s="33">
        <v>43.285151</v>
      </c>
      <c r="P222" s="33">
        <v>43.157047</v>
      </c>
      <c r="Q222" s="33">
        <v>43.721557</v>
      </c>
      <c r="R222" s="33">
        <v>44.333194</v>
      </c>
      <c r="S222" s="33">
        <v>43.922536</v>
      </c>
      <c r="T222" s="33">
        <v>43.992774</v>
      </c>
      <c r="U222" s="33">
        <v>44.101549</v>
      </c>
      <c r="V222" s="33">
        <v>44.158182</v>
      </c>
      <c r="W222" s="33">
        <v>44.077895</v>
      </c>
      <c r="X222" s="33">
        <v>44.45385</v>
      </c>
      <c r="Y222" s="33">
        <v>44.878446</v>
      </c>
      <c r="Z222" s="33">
        <v>44.698915</v>
      </c>
      <c r="AA222" s="33">
        <v>44.821751</v>
      </c>
      <c r="AB222" s="33">
        <v>44.802174</v>
      </c>
      <c r="AC222" s="33">
        <v>44.857014</v>
      </c>
      <c r="AD222" s="33">
        <v>44.822331</v>
      </c>
      <c r="AE222" s="33">
        <v>44.685673</v>
      </c>
      <c r="AF222" s="33">
        <v>44.401707</v>
      </c>
      <c r="AG222" s="33">
        <v>43.782666</v>
      </c>
      <c r="AH222" s="33">
        <v>43.760552</v>
      </c>
      <c r="AI222" s="33">
        <v>43.689562</v>
      </c>
      <c r="AJ222" s="33">
        <v>43.562874</v>
      </c>
      <c r="AK222" s="33">
        <v>43.44827</v>
      </c>
      <c r="AL222" s="33">
        <v>43.529601</v>
      </c>
      <c r="AM222" s="33">
        <v>43.439675</v>
      </c>
      <c r="AN222" s="33">
        <v>43.443092</v>
      </c>
      <c r="AO222" s="33">
        <v>52.000425</v>
      </c>
      <c r="AP222" s="33">
        <v>51.652275</v>
      </c>
      <c r="AQ222" s="33">
        <v>51.463376</v>
      </c>
      <c r="AR222" s="33">
        <v>51.636268</v>
      </c>
      <c r="AS222" s="33">
        <v>51.418443</v>
      </c>
      <c r="AT222" s="33">
        <v>51.176037</v>
      </c>
      <c r="AU222" s="33">
        <v>50.826661</v>
      </c>
      <c r="AV222" s="33">
        <v>50.883055</v>
      </c>
      <c r="AW222" s="33">
        <v>50.87925</v>
      </c>
      <c r="AX222" s="33">
        <v>51.169221</v>
      </c>
      <c r="AY222" s="33">
        <v>51.221315</v>
      </c>
      <c r="AZ222" s="33">
        <v>50.979655</v>
      </c>
      <c r="BA222" s="33">
        <v>51.311932</v>
      </c>
      <c r="BB222" s="33">
        <v>51.436301</v>
      </c>
      <c r="BC222" s="33">
        <v>51.583832</v>
      </c>
      <c r="BD222" s="33">
        <v>51.082577</v>
      </c>
      <c r="BE222" s="33">
        <v>58.170588</v>
      </c>
      <c r="BF222" s="33">
        <v>58.281794</v>
      </c>
      <c r="BG222" s="33">
        <v>58.25357</v>
      </c>
      <c r="BH222" s="33">
        <v>57.977382</v>
      </c>
      <c r="BI222" s="33">
        <v>64.04285</v>
      </c>
      <c r="BJ222" s="33">
        <v>64.398386</v>
      </c>
      <c r="BK222" s="33">
        <v>63.954284</v>
      </c>
      <c r="BL222" s="33">
        <v>62.74806</v>
      </c>
      <c r="BM222" s="33">
        <v>51.322364</v>
      </c>
      <c r="BN222" s="33">
        <v>51.075911</v>
      </c>
      <c r="BO222" s="33">
        <v>51.312078</v>
      </c>
      <c r="BP222" s="33">
        <v>51.211722</v>
      </c>
      <c r="BQ222" s="33">
        <v>50.990126</v>
      </c>
      <c r="BR222" s="33">
        <v>51.800751</v>
      </c>
      <c r="BS222" s="33">
        <v>51.500557</v>
      </c>
      <c r="BT222" s="33">
        <v>51.201306</v>
      </c>
      <c r="BU222" s="33">
        <v>51.684402</v>
      </c>
      <c r="BV222" s="33">
        <v>51.571765</v>
      </c>
      <c r="BW222" s="33">
        <v>51.579797</v>
      </c>
      <c r="BX222" s="33">
        <v>51.57428</v>
      </c>
      <c r="BY222" s="33">
        <v>51.595924</v>
      </c>
      <c r="BZ222" s="33">
        <v>51.598939</v>
      </c>
      <c r="CA222" s="33">
        <v>51.823365</v>
      </c>
      <c r="CB222" s="33">
        <v>51.690271</v>
      </c>
      <c r="CC222" s="33">
        <v>50.993564</v>
      </c>
      <c r="CD222" s="33">
        <v>50.66835</v>
      </c>
      <c r="CE222" s="33">
        <v>50.986044</v>
      </c>
      <c r="CF222" s="33">
        <v>50.770966</v>
      </c>
      <c r="CG222" s="33">
        <v>50.839039</v>
      </c>
      <c r="CH222" s="33">
        <v>50.863451</v>
      </c>
      <c r="CI222" s="33">
        <v>50.433928</v>
      </c>
      <c r="CJ222" s="33">
        <v>50.374261</v>
      </c>
      <c r="CK222" s="33">
        <v>50.581826</v>
      </c>
      <c r="CL222" s="33">
        <v>50.872952</v>
      </c>
      <c r="CM222" s="33">
        <v>50.309832</v>
      </c>
      <c r="CN222" s="33">
        <v>48.880717</v>
      </c>
      <c r="CO222" s="33">
        <v>42.124702</v>
      </c>
      <c r="CP222" s="33">
        <v>41.785236</v>
      </c>
      <c r="CQ222" s="33">
        <v>41.905596</v>
      </c>
      <c r="CR222" s="33">
        <v>42.094274</v>
      </c>
      <c r="CS222" s="33">
        <v>41.91132</v>
      </c>
      <c r="CT222" s="33">
        <v>41.996077</v>
      </c>
      <c r="CU222" s="33">
        <v>42.092771</v>
      </c>
      <c r="CV222" s="33">
        <v>41.888537</v>
      </c>
    </row>
    <row r="223" spans="1:100">
      <c r="A223" s="31">
        <v>42850</v>
      </c>
      <c r="B223" s="32" t="s">
        <v>33</v>
      </c>
      <c r="C223" s="32" t="s">
        <v>140</v>
      </c>
      <c r="D223" s="33">
        <v>59175.566647</v>
      </c>
      <c r="E223" s="33">
        <v>617.369018</v>
      </c>
      <c r="F223" s="33">
        <v>617.612151</v>
      </c>
      <c r="G223" s="33">
        <v>617.423701</v>
      </c>
      <c r="H223" s="33">
        <v>617.66711</v>
      </c>
      <c r="I223" s="33">
        <v>617.545098</v>
      </c>
      <c r="J223" s="33">
        <v>617.614731</v>
      </c>
      <c r="K223" s="33">
        <v>617.581619</v>
      </c>
      <c r="L223" s="33">
        <v>617.571046</v>
      </c>
      <c r="M223" s="33">
        <v>617.778314</v>
      </c>
      <c r="N223" s="33">
        <v>617.829993</v>
      </c>
      <c r="O223" s="33">
        <v>617.977668</v>
      </c>
      <c r="P223" s="33">
        <v>617.957816</v>
      </c>
      <c r="Q223" s="33">
        <v>617.77813</v>
      </c>
      <c r="R223" s="33">
        <v>618.091198</v>
      </c>
      <c r="S223" s="33">
        <v>617.867884</v>
      </c>
      <c r="T223" s="33">
        <v>617.982479</v>
      </c>
      <c r="U223" s="33">
        <v>617.863897</v>
      </c>
      <c r="V223" s="33">
        <v>617.914853</v>
      </c>
      <c r="W223" s="33">
        <v>617.883019</v>
      </c>
      <c r="X223" s="33">
        <v>617.970196</v>
      </c>
      <c r="Y223" s="33">
        <v>618.031531</v>
      </c>
      <c r="Z223" s="33">
        <v>616.844061</v>
      </c>
      <c r="AA223" s="33">
        <v>616.585495</v>
      </c>
      <c r="AB223" s="33">
        <v>616.513015</v>
      </c>
      <c r="AC223" s="33">
        <v>616.605414</v>
      </c>
      <c r="AD223" s="33">
        <v>616.593678</v>
      </c>
      <c r="AE223" s="33">
        <v>616.533733</v>
      </c>
      <c r="AF223" s="33">
        <v>616.620603</v>
      </c>
      <c r="AG223" s="33">
        <v>616.605048</v>
      </c>
      <c r="AH223" s="33">
        <v>616.630754</v>
      </c>
      <c r="AI223" s="33">
        <v>616.787583</v>
      </c>
      <c r="AJ223" s="33">
        <v>616.883301</v>
      </c>
      <c r="AK223" s="33">
        <v>616.823207</v>
      </c>
      <c r="AL223" s="33">
        <v>616.89529</v>
      </c>
      <c r="AM223" s="33">
        <v>616.712543</v>
      </c>
      <c r="AN223" s="33">
        <v>616.79622</v>
      </c>
      <c r="AO223" s="33">
        <v>616.802808</v>
      </c>
      <c r="AP223" s="33">
        <v>616.931433</v>
      </c>
      <c r="AQ223" s="33">
        <v>616.766288</v>
      </c>
      <c r="AR223" s="33">
        <v>616.75899</v>
      </c>
      <c r="AS223" s="33">
        <v>616.619947</v>
      </c>
      <c r="AT223" s="33">
        <v>616.547367</v>
      </c>
      <c r="AU223" s="33">
        <v>616.236319</v>
      </c>
      <c r="AV223" s="33">
        <v>616.257851</v>
      </c>
      <c r="AW223" s="33">
        <v>616.257721</v>
      </c>
      <c r="AX223" s="33">
        <v>616.38387</v>
      </c>
      <c r="AY223" s="33">
        <v>616.426465</v>
      </c>
      <c r="AZ223" s="33">
        <v>616.279026</v>
      </c>
      <c r="BA223" s="33">
        <v>616.459042</v>
      </c>
      <c r="BB223" s="33">
        <v>616.484514</v>
      </c>
      <c r="BC223" s="33">
        <v>616.521148</v>
      </c>
      <c r="BD223" s="33">
        <v>616.279115</v>
      </c>
      <c r="BE223" s="33">
        <v>616.358373</v>
      </c>
      <c r="BF223" s="33">
        <v>616.342469</v>
      </c>
      <c r="BG223" s="33">
        <v>616.439021</v>
      </c>
      <c r="BH223" s="33">
        <v>616.160311</v>
      </c>
      <c r="BI223" s="33">
        <v>616.070669</v>
      </c>
      <c r="BJ223" s="33">
        <v>616.158394</v>
      </c>
      <c r="BK223" s="33">
        <v>615.917823</v>
      </c>
      <c r="BL223" s="33">
        <v>616.024442</v>
      </c>
      <c r="BM223" s="33">
        <v>615.99138</v>
      </c>
      <c r="BN223" s="33">
        <v>615.856494</v>
      </c>
      <c r="BO223" s="33">
        <v>615.960255</v>
      </c>
      <c r="BP223" s="33">
        <v>615.724086</v>
      </c>
      <c r="BQ223" s="33">
        <v>615.564993</v>
      </c>
      <c r="BR223" s="33">
        <v>616.026617</v>
      </c>
      <c r="BS223" s="33">
        <v>615.756858</v>
      </c>
      <c r="BT223" s="33">
        <v>615.40205</v>
      </c>
      <c r="BU223" s="33">
        <v>615.542281</v>
      </c>
      <c r="BV223" s="33">
        <v>615.34782</v>
      </c>
      <c r="BW223" s="33">
        <v>615.28949</v>
      </c>
      <c r="BX223" s="33">
        <v>615.335306</v>
      </c>
      <c r="BY223" s="33">
        <v>615.35764</v>
      </c>
      <c r="BZ223" s="33">
        <v>615.374809</v>
      </c>
      <c r="CA223" s="33">
        <v>615.487373</v>
      </c>
      <c r="CB223" s="33">
        <v>615.526514</v>
      </c>
      <c r="CC223" s="33">
        <v>615.408067</v>
      </c>
      <c r="CD223" s="33">
        <v>615.363744</v>
      </c>
      <c r="CE223" s="33">
        <v>615.479984</v>
      </c>
      <c r="CF223" s="33">
        <v>615.356924</v>
      </c>
      <c r="CG223" s="33">
        <v>615.581894</v>
      </c>
      <c r="CH223" s="33">
        <v>615.550085</v>
      </c>
      <c r="CI223" s="33">
        <v>615.331586</v>
      </c>
      <c r="CJ223" s="33">
        <v>615.315646</v>
      </c>
      <c r="CK223" s="33">
        <v>615.386441</v>
      </c>
      <c r="CL223" s="33">
        <v>615.784287</v>
      </c>
      <c r="CM223" s="33">
        <v>615.399226</v>
      </c>
      <c r="CN223" s="33">
        <v>615.651907</v>
      </c>
      <c r="CO223" s="33">
        <v>615.599009</v>
      </c>
      <c r="CP223" s="33">
        <v>615.460045</v>
      </c>
      <c r="CQ223" s="33">
        <v>615.44145</v>
      </c>
      <c r="CR223" s="33">
        <v>615.43833</v>
      </c>
      <c r="CS223" s="33">
        <v>615.300674</v>
      </c>
      <c r="CT223" s="33">
        <v>615.36292</v>
      </c>
      <c r="CU223" s="33">
        <v>615.370692</v>
      </c>
      <c r="CV223" s="33">
        <v>615.214967</v>
      </c>
    </row>
    <row r="224" spans="1:100">
      <c r="A224" s="31">
        <v>42850</v>
      </c>
      <c r="B224" s="32" t="s">
        <v>34</v>
      </c>
      <c r="C224" s="32" t="s">
        <v>140</v>
      </c>
      <c r="D224" s="33">
        <v>102.181682</v>
      </c>
      <c r="E224" s="33">
        <v>1.315244</v>
      </c>
      <c r="F224" s="33">
        <v>1.222774</v>
      </c>
      <c r="G224" s="33">
        <v>0.925702</v>
      </c>
      <c r="H224" s="33">
        <v>1.197169</v>
      </c>
      <c r="I224" s="33">
        <v>1.462922</v>
      </c>
      <c r="J224" s="33">
        <v>1.135451</v>
      </c>
      <c r="K224" s="33">
        <v>1.294309</v>
      </c>
      <c r="L224" s="33">
        <v>1.112302</v>
      </c>
      <c r="M224" s="33">
        <v>0.973646</v>
      </c>
      <c r="N224" s="33">
        <v>1.225557</v>
      </c>
      <c r="O224" s="33">
        <v>1.440998</v>
      </c>
      <c r="P224" s="33">
        <v>0.819333</v>
      </c>
      <c r="Q224" s="33">
        <v>0.795312</v>
      </c>
      <c r="R224" s="33">
        <v>1.409438</v>
      </c>
      <c r="S224" s="33">
        <v>1.197766</v>
      </c>
      <c r="T224" s="33">
        <v>1.113791</v>
      </c>
      <c r="U224" s="33">
        <v>0.821481</v>
      </c>
      <c r="V224" s="33">
        <v>1.331981</v>
      </c>
      <c r="W224" s="33">
        <v>1.091636</v>
      </c>
      <c r="X224" s="33">
        <v>1.312401</v>
      </c>
      <c r="Y224" s="33">
        <v>0.804987</v>
      </c>
      <c r="Z224" s="33">
        <v>0.641237</v>
      </c>
      <c r="AA224" s="33">
        <v>1.221783</v>
      </c>
      <c r="AB224" s="33">
        <v>0.377759</v>
      </c>
      <c r="AC224" s="33">
        <v>1.408194</v>
      </c>
      <c r="AD224" s="33">
        <v>1.692257</v>
      </c>
      <c r="AE224" s="33">
        <v>0.981745</v>
      </c>
      <c r="AF224" s="33">
        <v>1.180535</v>
      </c>
      <c r="AG224" s="33">
        <v>0.878038</v>
      </c>
      <c r="AH224" s="33">
        <v>0.803384</v>
      </c>
      <c r="AI224" s="33">
        <v>0.893112</v>
      </c>
      <c r="AJ224" s="33">
        <v>1.695288</v>
      </c>
      <c r="AK224" s="33">
        <v>1.200177</v>
      </c>
      <c r="AL224" s="33">
        <v>1.242769</v>
      </c>
      <c r="AM224" s="33">
        <v>0.847726</v>
      </c>
      <c r="AN224" s="33">
        <v>0.939203</v>
      </c>
      <c r="AO224" s="33">
        <v>1.529291</v>
      </c>
      <c r="AP224" s="33">
        <v>1.133897</v>
      </c>
      <c r="AQ224" s="33">
        <v>1.143607</v>
      </c>
      <c r="AR224" s="33">
        <v>0.958852</v>
      </c>
      <c r="AS224" s="33">
        <v>0.859533</v>
      </c>
      <c r="AT224" s="33">
        <v>1.100162</v>
      </c>
      <c r="AU224" s="33">
        <v>1.290019</v>
      </c>
      <c r="AV224" s="33">
        <v>1.128833</v>
      </c>
      <c r="AW224" s="33">
        <v>0.928838</v>
      </c>
      <c r="AX224" s="33">
        <v>1.329653</v>
      </c>
      <c r="AY224" s="33">
        <v>2.109224</v>
      </c>
      <c r="AZ224" s="33">
        <v>0.798324</v>
      </c>
      <c r="BA224" s="33">
        <v>1.171489</v>
      </c>
      <c r="BB224" s="33">
        <v>2.195022</v>
      </c>
      <c r="BC224" s="33">
        <v>0.995086</v>
      </c>
      <c r="BD224" s="33">
        <v>0.895414</v>
      </c>
      <c r="BE224" s="33">
        <v>0.97267</v>
      </c>
      <c r="BF224" s="33">
        <v>2.210488</v>
      </c>
      <c r="BG224" s="33">
        <v>-0.166047</v>
      </c>
      <c r="BH224" s="33">
        <v>0.708785</v>
      </c>
      <c r="BI224" s="33">
        <v>2.515018</v>
      </c>
      <c r="BJ224" s="33">
        <v>1.464196</v>
      </c>
      <c r="BK224" s="33">
        <v>-0.834707</v>
      </c>
      <c r="BL224" s="33">
        <v>0.997081</v>
      </c>
      <c r="BM224" s="33">
        <v>0.438718</v>
      </c>
      <c r="BN224" s="33">
        <v>0.602572</v>
      </c>
      <c r="BO224" s="33">
        <v>1.897908</v>
      </c>
      <c r="BP224" s="33">
        <v>1.045825</v>
      </c>
      <c r="BQ224" s="33">
        <v>0.3633</v>
      </c>
      <c r="BR224" s="33">
        <v>1.99994</v>
      </c>
      <c r="BS224" s="33">
        <v>0.771597</v>
      </c>
      <c r="BT224" s="33">
        <v>0.210186</v>
      </c>
      <c r="BU224" s="33">
        <v>1.34367</v>
      </c>
      <c r="BV224" s="33">
        <v>0.41093</v>
      </c>
      <c r="BW224" s="33">
        <v>1.454095</v>
      </c>
      <c r="BX224" s="33">
        <v>0.876807</v>
      </c>
      <c r="BY224" s="33">
        <v>0.971605</v>
      </c>
      <c r="BZ224" s="33">
        <v>1.780924</v>
      </c>
      <c r="CA224" s="33">
        <v>0.302806</v>
      </c>
      <c r="CB224" s="33">
        <v>1.938849</v>
      </c>
      <c r="CC224" s="33">
        <v>0.041514</v>
      </c>
      <c r="CD224" s="33">
        <v>1.308407</v>
      </c>
      <c r="CE224" s="33">
        <v>0.692091</v>
      </c>
      <c r="CF224" s="33">
        <v>0.958305</v>
      </c>
      <c r="CG224" s="33">
        <v>0.916219</v>
      </c>
      <c r="CH224" s="33">
        <v>1.164565</v>
      </c>
      <c r="CI224" s="33">
        <v>0.589826</v>
      </c>
      <c r="CJ224" s="33">
        <v>1.137801</v>
      </c>
      <c r="CK224" s="33">
        <v>1.067811</v>
      </c>
      <c r="CL224" s="33">
        <v>1.312376</v>
      </c>
      <c r="CM224" s="33">
        <v>0.261356</v>
      </c>
      <c r="CN224" s="33">
        <v>0.878074</v>
      </c>
      <c r="CO224" s="33">
        <v>1.98209</v>
      </c>
      <c r="CP224" s="33">
        <v>0.935326</v>
      </c>
      <c r="CQ224" s="33">
        <v>0.578446</v>
      </c>
      <c r="CR224" s="33">
        <v>2.554621</v>
      </c>
      <c r="CS224" s="33">
        <v>0.221592</v>
      </c>
      <c r="CT224" s="33">
        <v>-0.142084</v>
      </c>
      <c r="CU224" s="33">
        <v>1.361369</v>
      </c>
      <c r="CV224" s="33">
        <v>0.51011</v>
      </c>
    </row>
    <row r="225" spans="1:100">
      <c r="A225" s="31">
        <v>42850</v>
      </c>
      <c r="B225" s="32" t="s">
        <v>35</v>
      </c>
      <c r="C225" s="32" t="s">
        <v>140</v>
      </c>
      <c r="D225" s="33">
        <v>6651.311961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0.000219</v>
      </c>
      <c r="AG225" s="33">
        <v>0.053859</v>
      </c>
      <c r="AH225" s="33">
        <v>0.795397</v>
      </c>
      <c r="AI225" s="33">
        <v>9.457365</v>
      </c>
      <c r="AJ225" s="33">
        <v>19.737</v>
      </c>
      <c r="AK225" s="33">
        <v>40.488051</v>
      </c>
      <c r="AL225" s="33">
        <v>71.820294</v>
      </c>
      <c r="AM225" s="33">
        <v>76.636878</v>
      </c>
      <c r="AN225" s="33">
        <v>85.310703</v>
      </c>
      <c r="AO225" s="33">
        <v>123.452903</v>
      </c>
      <c r="AP225" s="33">
        <v>133.136527</v>
      </c>
      <c r="AQ225" s="33">
        <v>124.133782</v>
      </c>
      <c r="AR225" s="33">
        <v>121.266484</v>
      </c>
      <c r="AS225" s="33">
        <v>114.300651</v>
      </c>
      <c r="AT225" s="33">
        <v>119.793305</v>
      </c>
      <c r="AU225" s="33">
        <v>122.299503</v>
      </c>
      <c r="AV225" s="33">
        <v>124.234142</v>
      </c>
      <c r="AW225" s="33">
        <v>138.970589</v>
      </c>
      <c r="AX225" s="33">
        <v>157.64643</v>
      </c>
      <c r="AY225" s="33">
        <v>165.577417</v>
      </c>
      <c r="AZ225" s="33">
        <v>157.711606</v>
      </c>
      <c r="BA225" s="33">
        <v>163.604379</v>
      </c>
      <c r="BB225" s="33">
        <v>174.870298</v>
      </c>
      <c r="BC225" s="33">
        <v>175.081614</v>
      </c>
      <c r="BD225" s="33">
        <v>182.528056</v>
      </c>
      <c r="BE225" s="33">
        <v>175.791733</v>
      </c>
      <c r="BF225" s="33">
        <v>191.04943</v>
      </c>
      <c r="BG225" s="33">
        <v>187.694132</v>
      </c>
      <c r="BH225" s="33">
        <v>187.758754</v>
      </c>
      <c r="BI225" s="33">
        <v>180.838553</v>
      </c>
      <c r="BJ225" s="33">
        <v>184.619754</v>
      </c>
      <c r="BK225" s="33">
        <v>184.750504</v>
      </c>
      <c r="BL225" s="33">
        <v>186.344495</v>
      </c>
      <c r="BM225" s="33">
        <v>198.394832</v>
      </c>
      <c r="BN225" s="33">
        <v>183.844931</v>
      </c>
      <c r="BO225" s="33">
        <v>185.924054</v>
      </c>
      <c r="BP225" s="33">
        <v>180.440968</v>
      </c>
      <c r="BQ225" s="33">
        <v>180.184929</v>
      </c>
      <c r="BR225" s="33">
        <v>182.182124</v>
      </c>
      <c r="BS225" s="33">
        <v>174.788366</v>
      </c>
      <c r="BT225" s="33">
        <v>177.585488</v>
      </c>
      <c r="BU225" s="33">
        <v>174.979789</v>
      </c>
      <c r="BV225" s="33">
        <v>157.91978</v>
      </c>
      <c r="BW225" s="33">
        <v>149.714918</v>
      </c>
      <c r="BX225" s="33">
        <v>127.453412</v>
      </c>
      <c r="BY225" s="33">
        <v>119.033147</v>
      </c>
      <c r="BZ225" s="33">
        <v>116.053382</v>
      </c>
      <c r="CA225" s="33">
        <v>82.425498</v>
      </c>
      <c r="CB225" s="33">
        <v>64.583834</v>
      </c>
      <c r="CC225" s="33">
        <v>49.862264</v>
      </c>
      <c r="CD225" s="33">
        <v>34.946982</v>
      </c>
      <c r="CE225" s="33">
        <v>18.081682</v>
      </c>
      <c r="CF225" s="33">
        <v>8.116176</v>
      </c>
      <c r="CG225" s="33">
        <v>2.903141</v>
      </c>
      <c r="CH225" s="33">
        <v>0.137457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42850</v>
      </c>
      <c r="B226" s="32" t="s">
        <v>36</v>
      </c>
      <c r="C226" s="32" t="s">
        <v>140</v>
      </c>
      <c r="D226" s="33">
        <v>260632.098688</v>
      </c>
      <c r="E226" s="33">
        <v>3555.933826</v>
      </c>
      <c r="F226" s="33">
        <v>3531.711531</v>
      </c>
      <c r="G226" s="33">
        <v>3484.04605</v>
      </c>
      <c r="H226" s="33">
        <v>3471.76053</v>
      </c>
      <c r="I226" s="33">
        <v>3448.746223</v>
      </c>
      <c r="J226" s="33">
        <v>3417.891603</v>
      </c>
      <c r="K226" s="33">
        <v>3376.170536</v>
      </c>
      <c r="L226" s="33">
        <v>3389.289674</v>
      </c>
      <c r="M226" s="33">
        <v>3389.770752</v>
      </c>
      <c r="N226" s="33">
        <v>3414.449478</v>
      </c>
      <c r="O226" s="33">
        <v>3411.190606</v>
      </c>
      <c r="P226" s="33">
        <v>3390.903276</v>
      </c>
      <c r="Q226" s="33">
        <v>3361.882714</v>
      </c>
      <c r="R226" s="33">
        <v>3308.686874</v>
      </c>
      <c r="S226" s="33">
        <v>3296.596378</v>
      </c>
      <c r="T226" s="33">
        <v>3298.95004</v>
      </c>
      <c r="U226" s="33">
        <v>3274.429579</v>
      </c>
      <c r="V226" s="33">
        <v>3288.241146</v>
      </c>
      <c r="W226" s="33">
        <v>3296.113941</v>
      </c>
      <c r="X226" s="33">
        <v>3274.652261</v>
      </c>
      <c r="Y226" s="33">
        <v>3234.567044</v>
      </c>
      <c r="Z226" s="33">
        <v>3251.531652</v>
      </c>
      <c r="AA226" s="33">
        <v>3225.956037</v>
      </c>
      <c r="AB226" s="33">
        <v>3206.852818</v>
      </c>
      <c r="AC226" s="33">
        <v>3186.319801</v>
      </c>
      <c r="AD226" s="33">
        <v>3145.821976</v>
      </c>
      <c r="AE226" s="33">
        <v>3065.338803</v>
      </c>
      <c r="AF226" s="33">
        <v>3029.81852</v>
      </c>
      <c r="AG226" s="33">
        <v>3050.075174</v>
      </c>
      <c r="AH226" s="33">
        <v>3033.746475</v>
      </c>
      <c r="AI226" s="33">
        <v>3004.920673</v>
      </c>
      <c r="AJ226" s="33">
        <v>2943.7569</v>
      </c>
      <c r="AK226" s="33">
        <v>2886.418979</v>
      </c>
      <c r="AL226" s="33">
        <v>2824.576614</v>
      </c>
      <c r="AM226" s="33">
        <v>2747.05018</v>
      </c>
      <c r="AN226" s="33">
        <v>2651.809072</v>
      </c>
      <c r="AO226" s="33">
        <v>2547.807427</v>
      </c>
      <c r="AP226" s="33">
        <v>2480.476655</v>
      </c>
      <c r="AQ226" s="33">
        <v>2410.63169</v>
      </c>
      <c r="AR226" s="33">
        <v>2363.739086</v>
      </c>
      <c r="AS226" s="33">
        <v>2297.35323</v>
      </c>
      <c r="AT226" s="33">
        <v>2292.907217</v>
      </c>
      <c r="AU226" s="33">
        <v>2332.084519</v>
      </c>
      <c r="AV226" s="33">
        <v>2400.005934</v>
      </c>
      <c r="AW226" s="33">
        <v>2479.283968</v>
      </c>
      <c r="AX226" s="33">
        <v>2606.148816</v>
      </c>
      <c r="AY226" s="33">
        <v>2668.171997</v>
      </c>
      <c r="AZ226" s="33">
        <v>2713.088347</v>
      </c>
      <c r="BA226" s="33">
        <v>2768.313623</v>
      </c>
      <c r="BB226" s="33">
        <v>2752.730142</v>
      </c>
      <c r="BC226" s="33">
        <v>2625.86022</v>
      </c>
      <c r="BD226" s="33">
        <v>2637.965384</v>
      </c>
      <c r="BE226" s="33">
        <v>2628.406042</v>
      </c>
      <c r="BF226" s="33">
        <v>2681.726641</v>
      </c>
      <c r="BG226" s="33">
        <v>2670.751598</v>
      </c>
      <c r="BH226" s="33">
        <v>2665.447186</v>
      </c>
      <c r="BI226" s="33">
        <v>2650.344811</v>
      </c>
      <c r="BJ226" s="33">
        <v>2631.090893</v>
      </c>
      <c r="BK226" s="33">
        <v>2615.808312</v>
      </c>
      <c r="BL226" s="33">
        <v>2684.531891</v>
      </c>
      <c r="BM226" s="33">
        <v>2699.164887</v>
      </c>
      <c r="BN226" s="33">
        <v>2704.433702</v>
      </c>
      <c r="BO226" s="33">
        <v>2708.84094</v>
      </c>
      <c r="BP226" s="33">
        <v>2735.64244</v>
      </c>
      <c r="BQ226" s="33">
        <v>2737.335009</v>
      </c>
      <c r="BR226" s="33">
        <v>2728.709261</v>
      </c>
      <c r="BS226" s="33">
        <v>2679.695773</v>
      </c>
      <c r="BT226" s="33">
        <v>2692.04268</v>
      </c>
      <c r="BU226" s="33">
        <v>2772.308876</v>
      </c>
      <c r="BV226" s="33">
        <v>2819.707288</v>
      </c>
      <c r="BW226" s="33">
        <v>2855.236653</v>
      </c>
      <c r="BX226" s="33">
        <v>2826.065602</v>
      </c>
      <c r="BY226" s="33">
        <v>2792.542228</v>
      </c>
      <c r="BZ226" s="33">
        <v>2833.600698</v>
      </c>
      <c r="CA226" s="33">
        <v>2780.785043</v>
      </c>
      <c r="CB226" s="33">
        <v>2717.750369</v>
      </c>
      <c r="CC226" s="33">
        <v>2618.555105</v>
      </c>
      <c r="CD226" s="33">
        <v>2561.090846</v>
      </c>
      <c r="CE226" s="33">
        <v>2445.074821</v>
      </c>
      <c r="CF226" s="33">
        <v>2367.348027</v>
      </c>
      <c r="CG226" s="33">
        <v>2318.118716</v>
      </c>
      <c r="CH226" s="33">
        <v>2216.841312</v>
      </c>
      <c r="CI226" s="33">
        <v>2110.85871</v>
      </c>
      <c r="CJ226" s="33">
        <v>2032.652345</v>
      </c>
      <c r="CK226" s="33">
        <v>1988.33983</v>
      </c>
      <c r="CL226" s="33">
        <v>1842.092002</v>
      </c>
      <c r="CM226" s="33">
        <v>1702.644199</v>
      </c>
      <c r="CN226" s="33">
        <v>1650.426055</v>
      </c>
      <c r="CO226" s="33">
        <v>1575.795819</v>
      </c>
      <c r="CP226" s="33">
        <v>1548.908004</v>
      </c>
      <c r="CQ226" s="33">
        <v>1501.41988</v>
      </c>
      <c r="CR226" s="33">
        <v>1598.446749</v>
      </c>
      <c r="CS226" s="33">
        <v>1620.738523</v>
      </c>
      <c r="CT226" s="33">
        <v>1675.808828</v>
      </c>
      <c r="CU226" s="33">
        <v>1695.715759</v>
      </c>
      <c r="CV226" s="33">
        <v>1702.708345</v>
      </c>
    </row>
    <row r="227" spans="1:100">
      <c r="A227" s="31">
        <v>42851</v>
      </c>
      <c r="B227" s="32" t="s">
        <v>28</v>
      </c>
      <c r="C227" s="32" t="s">
        <v>140</v>
      </c>
      <c r="D227" s="33">
        <v>1316.308608</v>
      </c>
      <c r="E227" s="33">
        <v>14.254971</v>
      </c>
      <c r="F227" s="33">
        <v>14.236345</v>
      </c>
      <c r="G227" s="33">
        <v>14.257587</v>
      </c>
      <c r="H227" s="33">
        <v>13.996737</v>
      </c>
      <c r="I227" s="33">
        <v>13.903025</v>
      </c>
      <c r="J227" s="33">
        <v>13.904748</v>
      </c>
      <c r="K227" s="33">
        <v>13.905519</v>
      </c>
      <c r="L227" s="33">
        <v>13.666318</v>
      </c>
      <c r="M227" s="33">
        <v>13.601704</v>
      </c>
      <c r="N227" s="33">
        <v>13.621833</v>
      </c>
      <c r="O227" s="33">
        <v>13.614228</v>
      </c>
      <c r="P227" s="33">
        <v>13.61356</v>
      </c>
      <c r="Q227" s="33">
        <v>13.610439</v>
      </c>
      <c r="R227" s="33">
        <v>13.612893</v>
      </c>
      <c r="S227" s="33">
        <v>13.611342</v>
      </c>
      <c r="T227" s="33">
        <v>13.61932</v>
      </c>
      <c r="U227" s="33">
        <v>13.525876</v>
      </c>
      <c r="V227" s="33">
        <v>13.339679</v>
      </c>
      <c r="W227" s="33">
        <v>13.569601</v>
      </c>
      <c r="X227" s="33">
        <v>13.55545</v>
      </c>
      <c r="Y227" s="33">
        <v>13.564569</v>
      </c>
      <c r="Z227" s="33">
        <v>13.565412</v>
      </c>
      <c r="AA227" s="33">
        <v>13.570276</v>
      </c>
      <c r="AB227" s="33">
        <v>13.284869</v>
      </c>
      <c r="AC227" s="33">
        <v>13.240447</v>
      </c>
      <c r="AD227" s="33">
        <v>13.238461</v>
      </c>
      <c r="AE227" s="33">
        <v>13.274939</v>
      </c>
      <c r="AF227" s="33">
        <v>13.261711</v>
      </c>
      <c r="AG227" s="33">
        <v>13.258752</v>
      </c>
      <c r="AH227" s="33">
        <v>13.084575</v>
      </c>
      <c r="AI227" s="33">
        <v>13.206976</v>
      </c>
      <c r="AJ227" s="33">
        <v>13.709378</v>
      </c>
      <c r="AK227" s="33">
        <v>13.407576</v>
      </c>
      <c r="AL227" s="33">
        <v>13.172119</v>
      </c>
      <c r="AM227" s="33">
        <v>13.093482</v>
      </c>
      <c r="AN227" s="33">
        <v>12.874641</v>
      </c>
      <c r="AO227" s="33">
        <v>13.029256</v>
      </c>
      <c r="AP227" s="33">
        <v>13.23368</v>
      </c>
      <c r="AQ227" s="33">
        <v>13.239936</v>
      </c>
      <c r="AR227" s="33">
        <v>13.216926</v>
      </c>
      <c r="AS227" s="33">
        <v>12.764927</v>
      </c>
      <c r="AT227" s="33">
        <v>11.592664</v>
      </c>
      <c r="AU227" s="33">
        <v>12.110856</v>
      </c>
      <c r="AV227" s="33">
        <v>12.581307</v>
      </c>
      <c r="AW227" s="33">
        <v>12.541875</v>
      </c>
      <c r="AX227" s="33">
        <v>12.757969</v>
      </c>
      <c r="AY227" s="33">
        <v>13.269443</v>
      </c>
      <c r="AZ227" s="33">
        <v>13.875516</v>
      </c>
      <c r="BA227" s="33">
        <v>13.552563</v>
      </c>
      <c r="BB227" s="33">
        <v>12.461576</v>
      </c>
      <c r="BC227" s="33">
        <v>12.514111</v>
      </c>
      <c r="BD227" s="33">
        <v>13.142728</v>
      </c>
      <c r="BE227" s="33">
        <v>13.536295</v>
      </c>
      <c r="BF227" s="33">
        <v>13.806896</v>
      </c>
      <c r="BG227" s="33">
        <v>13.460242</v>
      </c>
      <c r="BH227" s="33">
        <v>13.251367</v>
      </c>
      <c r="BI227" s="33">
        <v>12.841079</v>
      </c>
      <c r="BJ227" s="33">
        <v>12.992307</v>
      </c>
      <c r="BK227" s="33">
        <v>12.92283</v>
      </c>
      <c r="BL227" s="33">
        <v>13.202894</v>
      </c>
      <c r="BM227" s="33">
        <v>13.294629</v>
      </c>
      <c r="BN227" s="33">
        <v>12.985349</v>
      </c>
      <c r="BO227" s="33">
        <v>13.076295</v>
      </c>
      <c r="BP227" s="33">
        <v>13.291116</v>
      </c>
      <c r="BQ227" s="33">
        <v>13.912465</v>
      </c>
      <c r="BR227" s="33">
        <v>13.95288</v>
      </c>
      <c r="BS227" s="33">
        <v>14.2074</v>
      </c>
      <c r="BT227" s="33">
        <v>14.000167</v>
      </c>
      <c r="BU227" s="33">
        <v>14.120004</v>
      </c>
      <c r="BV227" s="33">
        <v>14.366584</v>
      </c>
      <c r="BW227" s="33">
        <v>14.365224</v>
      </c>
      <c r="BX227" s="33">
        <v>14.378782</v>
      </c>
      <c r="BY227" s="33">
        <v>14.402984</v>
      </c>
      <c r="BZ227" s="33">
        <v>14.438151</v>
      </c>
      <c r="CA227" s="33">
        <v>14.457269</v>
      </c>
      <c r="CB227" s="33">
        <v>14.45893</v>
      </c>
      <c r="CC227" s="33">
        <v>14.473296</v>
      </c>
      <c r="CD227" s="33">
        <v>14.501451</v>
      </c>
      <c r="CE227" s="33">
        <v>14.51647</v>
      </c>
      <c r="CF227" s="33">
        <v>14.523804</v>
      </c>
      <c r="CG227" s="33">
        <v>14.559013</v>
      </c>
      <c r="CH227" s="33">
        <v>14.603048</v>
      </c>
      <c r="CI227" s="33">
        <v>14.620866</v>
      </c>
      <c r="CJ227" s="33">
        <v>14.643458</v>
      </c>
      <c r="CK227" s="33">
        <v>14.65492</v>
      </c>
      <c r="CL227" s="33">
        <v>14.677627</v>
      </c>
      <c r="CM227" s="33">
        <v>14.683506</v>
      </c>
      <c r="CN227" s="33">
        <v>14.692433</v>
      </c>
      <c r="CO227" s="33">
        <v>14.70034</v>
      </c>
      <c r="CP227" s="33">
        <v>14.706578</v>
      </c>
      <c r="CQ227" s="33">
        <v>14.714102</v>
      </c>
      <c r="CR227" s="33">
        <v>14.706442</v>
      </c>
      <c r="CS227" s="33">
        <v>14.712911</v>
      </c>
      <c r="CT227" s="33">
        <v>14.71426</v>
      </c>
      <c r="CU227" s="33">
        <v>14.732227</v>
      </c>
      <c r="CV227" s="33">
        <v>14.735026</v>
      </c>
    </row>
    <row r="228" spans="1:100">
      <c r="A228" s="31">
        <v>42851</v>
      </c>
      <c r="B228" s="32" t="s">
        <v>29</v>
      </c>
      <c r="C228" s="32" t="s">
        <v>140</v>
      </c>
      <c r="D228" s="33">
        <v>313136.108493</v>
      </c>
      <c r="E228" s="33">
        <v>3602.174362</v>
      </c>
      <c r="F228" s="33">
        <v>3560.132005</v>
      </c>
      <c r="G228" s="33">
        <v>3420.910675</v>
      </c>
      <c r="H228" s="33">
        <v>3197.808944</v>
      </c>
      <c r="I228" s="33">
        <v>3096.045273</v>
      </c>
      <c r="J228" s="33">
        <v>2965.55917</v>
      </c>
      <c r="K228" s="33">
        <v>2847.471827</v>
      </c>
      <c r="L228" s="33">
        <v>2778.078734</v>
      </c>
      <c r="M228" s="33">
        <v>2677.340747</v>
      </c>
      <c r="N228" s="33">
        <v>2543.233031</v>
      </c>
      <c r="O228" s="33">
        <v>2430.791791</v>
      </c>
      <c r="P228" s="33">
        <v>2350.39554</v>
      </c>
      <c r="Q228" s="33">
        <v>2327.65747</v>
      </c>
      <c r="R228" s="33">
        <v>2331.777762</v>
      </c>
      <c r="S228" s="33">
        <v>2345.916813</v>
      </c>
      <c r="T228" s="33">
        <v>2314.063111</v>
      </c>
      <c r="U228" s="33">
        <v>2314.166</v>
      </c>
      <c r="V228" s="33">
        <v>2400.638135</v>
      </c>
      <c r="W228" s="33">
        <v>2549.249108</v>
      </c>
      <c r="X228" s="33">
        <v>2649.668395</v>
      </c>
      <c r="Y228" s="33">
        <v>2764.991132</v>
      </c>
      <c r="Z228" s="33">
        <v>2868.797696</v>
      </c>
      <c r="AA228" s="33">
        <v>2953.526434</v>
      </c>
      <c r="AB228" s="33">
        <v>3038.764548</v>
      </c>
      <c r="AC228" s="33">
        <v>3237.281037</v>
      </c>
      <c r="AD228" s="33">
        <v>3369.505324</v>
      </c>
      <c r="AE228" s="33">
        <v>3469.448707</v>
      </c>
      <c r="AF228" s="33">
        <v>3495.150083</v>
      </c>
      <c r="AG228" s="33">
        <v>3487.770459</v>
      </c>
      <c r="AH228" s="33">
        <v>3474.959314</v>
      </c>
      <c r="AI228" s="33">
        <v>3441.721228</v>
      </c>
      <c r="AJ228" s="33">
        <v>3439.355666</v>
      </c>
      <c r="AK228" s="33">
        <v>3413.784887</v>
      </c>
      <c r="AL228" s="33">
        <v>3293.566201</v>
      </c>
      <c r="AM228" s="33">
        <v>3216.569129</v>
      </c>
      <c r="AN228" s="33">
        <v>3157.267343</v>
      </c>
      <c r="AO228" s="33">
        <v>3162.848155</v>
      </c>
      <c r="AP228" s="33">
        <v>3221.11929</v>
      </c>
      <c r="AQ228" s="33">
        <v>3299.948109</v>
      </c>
      <c r="AR228" s="33">
        <v>3343.017987</v>
      </c>
      <c r="AS228" s="33">
        <v>3377.903527</v>
      </c>
      <c r="AT228" s="33">
        <v>3410.948834</v>
      </c>
      <c r="AU228" s="33">
        <v>3442.980611</v>
      </c>
      <c r="AV228" s="33">
        <v>3431.656824</v>
      </c>
      <c r="AW228" s="33">
        <v>3432.579951</v>
      </c>
      <c r="AX228" s="33">
        <v>3454.463779</v>
      </c>
      <c r="AY228" s="33">
        <v>3466.443474</v>
      </c>
      <c r="AZ228" s="33">
        <v>3418.199313</v>
      </c>
      <c r="BA228" s="33">
        <v>3407.271753</v>
      </c>
      <c r="BB228" s="33">
        <v>3352.677953</v>
      </c>
      <c r="BC228" s="33">
        <v>3288.264935</v>
      </c>
      <c r="BD228" s="33">
        <v>3162.317123</v>
      </c>
      <c r="BE228" s="33">
        <v>3026.674921</v>
      </c>
      <c r="BF228" s="33">
        <v>2974.212916</v>
      </c>
      <c r="BG228" s="33">
        <v>2955.543758</v>
      </c>
      <c r="BH228" s="33">
        <v>2908.965476</v>
      </c>
      <c r="BI228" s="33">
        <v>2876.36307</v>
      </c>
      <c r="BJ228" s="33">
        <v>2872.286868</v>
      </c>
      <c r="BK228" s="33">
        <v>2876.80945</v>
      </c>
      <c r="BL228" s="33">
        <v>2885.011679</v>
      </c>
      <c r="BM228" s="33">
        <v>2940.367168</v>
      </c>
      <c r="BN228" s="33">
        <v>2973.102152</v>
      </c>
      <c r="BO228" s="33">
        <v>2993.166226</v>
      </c>
      <c r="BP228" s="33">
        <v>3011.725087</v>
      </c>
      <c r="BQ228" s="33">
        <v>3031.891718</v>
      </c>
      <c r="BR228" s="33">
        <v>3075.224003</v>
      </c>
      <c r="BS228" s="33">
        <v>3220.684424</v>
      </c>
      <c r="BT228" s="33">
        <v>3451.698519</v>
      </c>
      <c r="BU228" s="33">
        <v>3629.433511</v>
      </c>
      <c r="BV228" s="33">
        <v>3736.913686</v>
      </c>
      <c r="BW228" s="33">
        <v>3773.265884</v>
      </c>
      <c r="BX228" s="33">
        <v>3800.313675</v>
      </c>
      <c r="BY228" s="33">
        <v>3832.29041</v>
      </c>
      <c r="BZ228" s="33">
        <v>3839.211407</v>
      </c>
      <c r="CA228" s="33">
        <v>3770.36685</v>
      </c>
      <c r="CB228" s="33">
        <v>3794.944525</v>
      </c>
      <c r="CC228" s="33">
        <v>3816.64643</v>
      </c>
      <c r="CD228" s="33">
        <v>3829.107066</v>
      </c>
      <c r="CE228" s="33">
        <v>3830.269522</v>
      </c>
      <c r="CF228" s="33">
        <v>3821.661805</v>
      </c>
      <c r="CG228" s="33">
        <v>3811.454627</v>
      </c>
      <c r="CH228" s="33">
        <v>3800.218206</v>
      </c>
      <c r="CI228" s="33">
        <v>3794.616752</v>
      </c>
      <c r="CJ228" s="33">
        <v>3786.390844</v>
      </c>
      <c r="CK228" s="33">
        <v>3796.961525</v>
      </c>
      <c r="CL228" s="33">
        <v>3793.467851</v>
      </c>
      <c r="CM228" s="33">
        <v>3788.864191</v>
      </c>
      <c r="CN228" s="33">
        <v>3789.902582</v>
      </c>
      <c r="CO228" s="33">
        <v>3733.148546</v>
      </c>
      <c r="CP228" s="33">
        <v>3643.569928</v>
      </c>
      <c r="CQ228" s="33">
        <v>3631.578173</v>
      </c>
      <c r="CR228" s="33">
        <v>3628.436448</v>
      </c>
      <c r="CS228" s="33">
        <v>3604.10347</v>
      </c>
      <c r="CT228" s="33">
        <v>3555.023224</v>
      </c>
      <c r="CU228" s="33">
        <v>3509.616259</v>
      </c>
      <c r="CV228" s="33">
        <v>3422.423962</v>
      </c>
    </row>
    <row r="229" spans="1:100">
      <c r="A229" s="31">
        <v>42851</v>
      </c>
      <c r="B229" s="32" t="s">
        <v>30</v>
      </c>
      <c r="C229" s="32" t="s">
        <v>140</v>
      </c>
      <c r="D229" s="33">
        <v>65623.437964</v>
      </c>
      <c r="E229" s="33">
        <v>215.498392</v>
      </c>
      <c r="F229" s="33">
        <v>202.798253</v>
      </c>
      <c r="G229" s="33">
        <v>196.767974</v>
      </c>
      <c r="H229" s="33">
        <v>198.789989</v>
      </c>
      <c r="I229" s="33">
        <v>195.389338</v>
      </c>
      <c r="J229" s="33">
        <v>190.882236</v>
      </c>
      <c r="K229" s="33">
        <v>189.98546</v>
      </c>
      <c r="L229" s="33">
        <v>190.166793</v>
      </c>
      <c r="M229" s="33">
        <v>185.530941</v>
      </c>
      <c r="N229" s="33">
        <v>177.108612</v>
      </c>
      <c r="O229" s="33">
        <v>175.696414</v>
      </c>
      <c r="P229" s="33">
        <v>176.773022</v>
      </c>
      <c r="Q229" s="33">
        <v>175.893593</v>
      </c>
      <c r="R229" s="33">
        <v>175.808057</v>
      </c>
      <c r="S229" s="33">
        <v>174.757933</v>
      </c>
      <c r="T229" s="33">
        <v>175.577723</v>
      </c>
      <c r="U229" s="33">
        <v>176.93747</v>
      </c>
      <c r="V229" s="33">
        <v>180.296418</v>
      </c>
      <c r="W229" s="33">
        <v>183.021863</v>
      </c>
      <c r="X229" s="33">
        <v>183.211914</v>
      </c>
      <c r="Y229" s="33">
        <v>178.889576</v>
      </c>
      <c r="Z229" s="33">
        <v>179.980899</v>
      </c>
      <c r="AA229" s="33">
        <v>197.996665</v>
      </c>
      <c r="AB229" s="33">
        <v>214.371188</v>
      </c>
      <c r="AC229" s="33">
        <v>243.508795</v>
      </c>
      <c r="AD229" s="33">
        <v>310.449643</v>
      </c>
      <c r="AE229" s="33">
        <v>418.921742</v>
      </c>
      <c r="AF229" s="33">
        <v>524.353344</v>
      </c>
      <c r="AG229" s="33">
        <v>523.296907</v>
      </c>
      <c r="AH229" s="33">
        <v>510.587043</v>
      </c>
      <c r="AI229" s="33">
        <v>489.280039</v>
      </c>
      <c r="AJ229" s="33">
        <v>473.857646</v>
      </c>
      <c r="AK229" s="33">
        <v>481.267872</v>
      </c>
      <c r="AL229" s="33">
        <v>474.367153</v>
      </c>
      <c r="AM229" s="33">
        <v>477.046796</v>
      </c>
      <c r="AN229" s="33">
        <v>480.434104</v>
      </c>
      <c r="AO229" s="33">
        <v>495.121724</v>
      </c>
      <c r="AP229" s="33">
        <v>529.895895</v>
      </c>
      <c r="AQ229" s="33">
        <v>532.172358</v>
      </c>
      <c r="AR229" s="33">
        <v>550.757699</v>
      </c>
      <c r="AS229" s="33">
        <v>538.129722</v>
      </c>
      <c r="AT229" s="33">
        <v>534.893211</v>
      </c>
      <c r="AU229" s="33">
        <v>547.18027</v>
      </c>
      <c r="AV229" s="33">
        <v>558.262045</v>
      </c>
      <c r="AW229" s="33">
        <v>586.51518</v>
      </c>
      <c r="AX229" s="33">
        <v>632.433652</v>
      </c>
      <c r="AY229" s="33">
        <v>656.191731</v>
      </c>
      <c r="AZ229" s="33">
        <v>669.229079</v>
      </c>
      <c r="BA229" s="33">
        <v>698.203206</v>
      </c>
      <c r="BB229" s="33">
        <v>721.177423</v>
      </c>
      <c r="BC229" s="33">
        <v>773.117344</v>
      </c>
      <c r="BD229" s="33">
        <v>783.422694</v>
      </c>
      <c r="BE229" s="33">
        <v>807.192893</v>
      </c>
      <c r="BF229" s="33">
        <v>853.179815</v>
      </c>
      <c r="BG229" s="33">
        <v>874.187246</v>
      </c>
      <c r="BH229" s="33">
        <v>917.228445</v>
      </c>
      <c r="BI229" s="33">
        <v>977.188744</v>
      </c>
      <c r="BJ229" s="33">
        <v>1032.287907</v>
      </c>
      <c r="BK229" s="33">
        <v>1052.189573</v>
      </c>
      <c r="BL229" s="33">
        <v>1075.138779</v>
      </c>
      <c r="BM229" s="33">
        <v>1076.860731</v>
      </c>
      <c r="BN229" s="33">
        <v>1148.035245</v>
      </c>
      <c r="BO229" s="33">
        <v>1306.039629</v>
      </c>
      <c r="BP229" s="33">
        <v>1389.842565</v>
      </c>
      <c r="BQ229" s="33">
        <v>1456.582574</v>
      </c>
      <c r="BR229" s="33">
        <v>1480.701206</v>
      </c>
      <c r="BS229" s="33">
        <v>1398.621694</v>
      </c>
      <c r="BT229" s="33">
        <v>1283.891346</v>
      </c>
      <c r="BU229" s="33">
        <v>1183.589128</v>
      </c>
      <c r="BV229" s="33">
        <v>1147.37584</v>
      </c>
      <c r="BW229" s="33">
        <v>1164.516755</v>
      </c>
      <c r="BX229" s="33">
        <v>1191.494769</v>
      </c>
      <c r="BY229" s="33">
        <v>1178.158955</v>
      </c>
      <c r="BZ229" s="33">
        <v>1130.050898</v>
      </c>
      <c r="CA229" s="33">
        <v>1140.640704</v>
      </c>
      <c r="CB229" s="33">
        <v>1136.03342</v>
      </c>
      <c r="CC229" s="33">
        <v>1163.34132</v>
      </c>
      <c r="CD229" s="33">
        <v>1176.128525</v>
      </c>
      <c r="CE229" s="33">
        <v>1215.85303</v>
      </c>
      <c r="CF229" s="33">
        <v>1270.541185</v>
      </c>
      <c r="CG229" s="33">
        <v>1348.915483</v>
      </c>
      <c r="CH229" s="33">
        <v>1414.144479</v>
      </c>
      <c r="CI229" s="33">
        <v>1389.620183</v>
      </c>
      <c r="CJ229" s="33">
        <v>1323.696041</v>
      </c>
      <c r="CK229" s="33">
        <v>1208.678824</v>
      </c>
      <c r="CL229" s="33">
        <v>1128.05996</v>
      </c>
      <c r="CM229" s="33">
        <v>1051.796202</v>
      </c>
      <c r="CN229" s="33">
        <v>905.869016</v>
      </c>
      <c r="CO229" s="33">
        <v>822.428005</v>
      </c>
      <c r="CP229" s="33">
        <v>808.334647</v>
      </c>
      <c r="CQ229" s="33">
        <v>601.715833</v>
      </c>
      <c r="CR229" s="33">
        <v>480.767865</v>
      </c>
      <c r="CS229" s="33">
        <v>440.354562</v>
      </c>
      <c r="CT229" s="33">
        <v>318.31224</v>
      </c>
      <c r="CU229" s="33">
        <v>235.435235</v>
      </c>
      <c r="CV229" s="33">
        <v>212.211428</v>
      </c>
    </row>
    <row r="230" spans="1:100">
      <c r="A230" s="31">
        <v>42851</v>
      </c>
      <c r="B230" s="32" t="s">
        <v>31</v>
      </c>
      <c r="C230" s="32" t="s">
        <v>140</v>
      </c>
      <c r="D230" s="33">
        <v>311598.556812</v>
      </c>
      <c r="E230" s="33">
        <v>2860.450562</v>
      </c>
      <c r="F230" s="33">
        <v>2584.902116</v>
      </c>
      <c r="G230" s="33">
        <v>2432.515611</v>
      </c>
      <c r="H230" s="33">
        <v>2403.918746</v>
      </c>
      <c r="I230" s="33">
        <v>2395.473244</v>
      </c>
      <c r="J230" s="33">
        <v>2381.884648</v>
      </c>
      <c r="K230" s="33">
        <v>2361.956393</v>
      </c>
      <c r="L230" s="33">
        <v>2377.510881</v>
      </c>
      <c r="M230" s="33">
        <v>2343.00403</v>
      </c>
      <c r="N230" s="33">
        <v>2286.393296</v>
      </c>
      <c r="O230" s="33">
        <v>2270.828837</v>
      </c>
      <c r="P230" s="33">
        <v>2217.063483</v>
      </c>
      <c r="Q230" s="33">
        <v>2249.488727</v>
      </c>
      <c r="R230" s="33">
        <v>2286.453208</v>
      </c>
      <c r="S230" s="33">
        <v>2287.07399</v>
      </c>
      <c r="T230" s="33">
        <v>2268.769435</v>
      </c>
      <c r="U230" s="33">
        <v>2275.432152</v>
      </c>
      <c r="V230" s="33">
        <v>2377.938602</v>
      </c>
      <c r="W230" s="33">
        <v>2442.779947</v>
      </c>
      <c r="X230" s="33">
        <v>2483.225321</v>
      </c>
      <c r="Y230" s="33">
        <v>2547.540583</v>
      </c>
      <c r="Z230" s="33">
        <v>2561.275292</v>
      </c>
      <c r="AA230" s="33">
        <v>2568.507475</v>
      </c>
      <c r="AB230" s="33">
        <v>2636.071088</v>
      </c>
      <c r="AC230" s="33">
        <v>2743.860725</v>
      </c>
      <c r="AD230" s="33">
        <v>2824.909445</v>
      </c>
      <c r="AE230" s="33">
        <v>2891.132474</v>
      </c>
      <c r="AF230" s="33">
        <v>2904.712314</v>
      </c>
      <c r="AG230" s="33">
        <v>2852.503225</v>
      </c>
      <c r="AH230" s="33">
        <v>2827.089248</v>
      </c>
      <c r="AI230" s="33">
        <v>2784.863452</v>
      </c>
      <c r="AJ230" s="33">
        <v>2772.069526</v>
      </c>
      <c r="AK230" s="33">
        <v>2801.033865</v>
      </c>
      <c r="AL230" s="33">
        <v>2809.036852</v>
      </c>
      <c r="AM230" s="33">
        <v>2807.799598</v>
      </c>
      <c r="AN230" s="33">
        <v>2775.73693</v>
      </c>
      <c r="AO230" s="33">
        <v>2782.603892</v>
      </c>
      <c r="AP230" s="33">
        <v>2845.507566</v>
      </c>
      <c r="AQ230" s="33">
        <v>2887.853458</v>
      </c>
      <c r="AR230" s="33">
        <v>2906.516522</v>
      </c>
      <c r="AS230" s="33">
        <v>2977.719873</v>
      </c>
      <c r="AT230" s="33">
        <v>2996.405962</v>
      </c>
      <c r="AU230" s="33">
        <v>3001.369484</v>
      </c>
      <c r="AV230" s="33">
        <v>3027.173328</v>
      </c>
      <c r="AW230" s="33">
        <v>3054.622485</v>
      </c>
      <c r="AX230" s="33">
        <v>3132.141663</v>
      </c>
      <c r="AY230" s="33">
        <v>3095.311246</v>
      </c>
      <c r="AZ230" s="33">
        <v>3112.207223</v>
      </c>
      <c r="BA230" s="33">
        <v>3155.232213</v>
      </c>
      <c r="BB230" s="33">
        <v>3146.373554</v>
      </c>
      <c r="BC230" s="33">
        <v>3169.45659</v>
      </c>
      <c r="BD230" s="33">
        <v>3195.296774</v>
      </c>
      <c r="BE230" s="33">
        <v>3384.278386</v>
      </c>
      <c r="BF230" s="33">
        <v>3541.284182</v>
      </c>
      <c r="BG230" s="33">
        <v>3589.510519</v>
      </c>
      <c r="BH230" s="33">
        <v>3592.245136</v>
      </c>
      <c r="BI230" s="33">
        <v>3623.817723</v>
      </c>
      <c r="BJ230" s="33">
        <v>3692.06284</v>
      </c>
      <c r="BK230" s="33">
        <v>3733.399282</v>
      </c>
      <c r="BL230" s="33">
        <v>3750.302879</v>
      </c>
      <c r="BM230" s="33">
        <v>3776.997499</v>
      </c>
      <c r="BN230" s="33">
        <v>3804.19153</v>
      </c>
      <c r="BO230" s="33">
        <v>3817.172965</v>
      </c>
      <c r="BP230" s="33">
        <v>3905.289173</v>
      </c>
      <c r="BQ230" s="33">
        <v>4009.078153</v>
      </c>
      <c r="BR230" s="33">
        <v>4064.287925</v>
      </c>
      <c r="BS230" s="33">
        <v>4104.654834</v>
      </c>
      <c r="BT230" s="33">
        <v>4080.859379</v>
      </c>
      <c r="BU230" s="33">
        <v>4014.937568</v>
      </c>
      <c r="BV230" s="33">
        <v>4045.019508</v>
      </c>
      <c r="BW230" s="33">
        <v>4027.822429</v>
      </c>
      <c r="BX230" s="33">
        <v>4049.777209</v>
      </c>
      <c r="BY230" s="33">
        <v>4038.640043</v>
      </c>
      <c r="BZ230" s="33">
        <v>4121.357966</v>
      </c>
      <c r="CA230" s="33">
        <v>4239.15272</v>
      </c>
      <c r="CB230" s="33">
        <v>4275.203153</v>
      </c>
      <c r="CC230" s="33">
        <v>4262.319604</v>
      </c>
      <c r="CD230" s="33">
        <v>4259.146376</v>
      </c>
      <c r="CE230" s="33">
        <v>4317.620117</v>
      </c>
      <c r="CF230" s="33">
        <v>4364.058014</v>
      </c>
      <c r="CG230" s="33">
        <v>4386.967054</v>
      </c>
      <c r="CH230" s="33">
        <v>4389.380565</v>
      </c>
      <c r="CI230" s="33">
        <v>4366.660739</v>
      </c>
      <c r="CJ230" s="33">
        <v>4359.360107</v>
      </c>
      <c r="CK230" s="33">
        <v>4356.428753</v>
      </c>
      <c r="CL230" s="33">
        <v>4247.418514</v>
      </c>
      <c r="CM230" s="33">
        <v>4132.258577</v>
      </c>
      <c r="CN230" s="33">
        <v>4023.714196</v>
      </c>
      <c r="CO230" s="33">
        <v>3961.844628</v>
      </c>
      <c r="CP230" s="33">
        <v>3759.152692</v>
      </c>
      <c r="CQ230" s="33">
        <v>3648.928535</v>
      </c>
      <c r="CR230" s="33">
        <v>3481.388966</v>
      </c>
      <c r="CS230" s="33">
        <v>3217.422306</v>
      </c>
      <c r="CT230" s="33">
        <v>3035.510363</v>
      </c>
      <c r="CU230" s="33">
        <v>2863.557098</v>
      </c>
      <c r="CV230" s="33">
        <v>2703.079453</v>
      </c>
    </row>
    <row r="231" spans="1:100">
      <c r="A231" s="31">
        <v>42851</v>
      </c>
      <c r="B231" s="32" t="s">
        <v>32</v>
      </c>
      <c r="C231" s="32" t="s">
        <v>140</v>
      </c>
      <c r="D231" s="33">
        <v>4584.492951</v>
      </c>
      <c r="E231" s="33">
        <v>42.343182</v>
      </c>
      <c r="F231" s="33">
        <v>42.283615</v>
      </c>
      <c r="G231" s="33">
        <v>42.450354</v>
      </c>
      <c r="H231" s="33">
        <v>42.44734</v>
      </c>
      <c r="I231" s="33">
        <v>42.331428</v>
      </c>
      <c r="J231" s="33">
        <v>42.365418</v>
      </c>
      <c r="K231" s="33">
        <v>42.364263</v>
      </c>
      <c r="L231" s="33">
        <v>42.416728</v>
      </c>
      <c r="M231" s="33">
        <v>42.212908</v>
      </c>
      <c r="N231" s="33">
        <v>42.414858</v>
      </c>
      <c r="O231" s="33">
        <v>42.203192</v>
      </c>
      <c r="P231" s="33">
        <v>42.368706</v>
      </c>
      <c r="Q231" s="33">
        <v>42.420185</v>
      </c>
      <c r="R231" s="33">
        <v>42.53403</v>
      </c>
      <c r="S231" s="33">
        <v>42.346572</v>
      </c>
      <c r="T231" s="33">
        <v>42.362267</v>
      </c>
      <c r="U231" s="33">
        <v>42.444224</v>
      </c>
      <c r="V231" s="33">
        <v>42.778126</v>
      </c>
      <c r="W231" s="33">
        <v>42.653497</v>
      </c>
      <c r="X231" s="33">
        <v>42.435981</v>
      </c>
      <c r="Y231" s="33">
        <v>42.449279</v>
      </c>
      <c r="Z231" s="33">
        <v>42.383898</v>
      </c>
      <c r="AA231" s="33">
        <v>42.359738</v>
      </c>
      <c r="AB231" s="33">
        <v>42.531926</v>
      </c>
      <c r="AC231" s="33">
        <v>43.068901</v>
      </c>
      <c r="AD231" s="33">
        <v>43.552438</v>
      </c>
      <c r="AE231" s="33">
        <v>43.456807</v>
      </c>
      <c r="AF231" s="33">
        <v>43.25625</v>
      </c>
      <c r="AG231" s="33">
        <v>43.48168</v>
      </c>
      <c r="AH231" s="33">
        <v>43.222176</v>
      </c>
      <c r="AI231" s="33">
        <v>43.296608</v>
      </c>
      <c r="AJ231" s="33">
        <v>42.918092</v>
      </c>
      <c r="AK231" s="33">
        <v>49.417385</v>
      </c>
      <c r="AL231" s="33">
        <v>49.342601</v>
      </c>
      <c r="AM231" s="33">
        <v>49.515958</v>
      </c>
      <c r="AN231" s="33">
        <v>49.147236</v>
      </c>
      <c r="AO231" s="33">
        <v>50.492143</v>
      </c>
      <c r="AP231" s="33">
        <v>51.124034</v>
      </c>
      <c r="AQ231" s="33">
        <v>51.418942</v>
      </c>
      <c r="AR231" s="33">
        <v>51.186697</v>
      </c>
      <c r="AS231" s="33">
        <v>51.291419</v>
      </c>
      <c r="AT231" s="33">
        <v>51.22608</v>
      </c>
      <c r="AU231" s="33">
        <v>51.326638</v>
      </c>
      <c r="AV231" s="33">
        <v>51.202727</v>
      </c>
      <c r="AW231" s="33">
        <v>51.323433</v>
      </c>
      <c r="AX231" s="33">
        <v>51.379674</v>
      </c>
      <c r="AY231" s="33">
        <v>51.14662</v>
      </c>
      <c r="AZ231" s="33">
        <v>51.438587</v>
      </c>
      <c r="BA231" s="33">
        <v>51.692604</v>
      </c>
      <c r="BB231" s="33">
        <v>51.655777</v>
      </c>
      <c r="BC231" s="33">
        <v>52.003556</v>
      </c>
      <c r="BD231" s="33">
        <v>51.63776</v>
      </c>
      <c r="BE231" s="33">
        <v>51.367447</v>
      </c>
      <c r="BF231" s="33">
        <v>51.169603</v>
      </c>
      <c r="BG231" s="33">
        <v>50.408417</v>
      </c>
      <c r="BH231" s="33">
        <v>50.369089</v>
      </c>
      <c r="BI231" s="33">
        <v>59.03451</v>
      </c>
      <c r="BJ231" s="33">
        <v>59.545587</v>
      </c>
      <c r="BK231" s="33">
        <v>58.962442</v>
      </c>
      <c r="BL231" s="33">
        <v>58.803695</v>
      </c>
      <c r="BM231" s="33">
        <v>50.591716</v>
      </c>
      <c r="BN231" s="33">
        <v>50.720693</v>
      </c>
      <c r="BO231" s="33">
        <v>50.792788</v>
      </c>
      <c r="BP231" s="33">
        <v>50.656906</v>
      </c>
      <c r="BQ231" s="33">
        <v>50.705353</v>
      </c>
      <c r="BR231" s="33">
        <v>50.602926</v>
      </c>
      <c r="BS231" s="33">
        <v>50.503904</v>
      </c>
      <c r="BT231" s="33">
        <v>50.599572</v>
      </c>
      <c r="BU231" s="33">
        <v>50.438281</v>
      </c>
      <c r="BV231" s="33">
        <v>50.778545</v>
      </c>
      <c r="BW231" s="33">
        <v>50.470086</v>
      </c>
      <c r="BX231" s="33">
        <v>50.478639</v>
      </c>
      <c r="BY231" s="33">
        <v>50.477719</v>
      </c>
      <c r="BZ231" s="33">
        <v>50.676966</v>
      </c>
      <c r="CA231" s="33">
        <v>64.422398</v>
      </c>
      <c r="CB231" s="33">
        <v>50.609474</v>
      </c>
      <c r="CC231" s="33">
        <v>50.511584</v>
      </c>
      <c r="CD231" s="33">
        <v>50.698635</v>
      </c>
      <c r="CE231" s="33">
        <v>50.60938</v>
      </c>
      <c r="CF231" s="33">
        <v>50.497767</v>
      </c>
      <c r="CG231" s="33">
        <v>50.460047</v>
      </c>
      <c r="CH231" s="33">
        <v>50.436309</v>
      </c>
      <c r="CI231" s="33">
        <v>50.49062</v>
      </c>
      <c r="CJ231" s="33">
        <v>50.340602</v>
      </c>
      <c r="CK231" s="33">
        <v>50.476693</v>
      </c>
      <c r="CL231" s="33">
        <v>50.330077</v>
      </c>
      <c r="CM231" s="33">
        <v>50.225818</v>
      </c>
      <c r="CN231" s="33">
        <v>48.76319</v>
      </c>
      <c r="CO231" s="33">
        <v>41.848756</v>
      </c>
      <c r="CP231" s="33">
        <v>41.562847</v>
      </c>
      <c r="CQ231" s="33">
        <v>41.652643</v>
      </c>
      <c r="CR231" s="33">
        <v>41.727026</v>
      </c>
      <c r="CS231" s="33">
        <v>41.806177</v>
      </c>
      <c r="CT231" s="33">
        <v>41.92959</v>
      </c>
      <c r="CU231" s="33">
        <v>41.936817</v>
      </c>
      <c r="CV231" s="33">
        <v>41.877079</v>
      </c>
    </row>
    <row r="232" spans="1:100">
      <c r="A232" s="31">
        <v>42851</v>
      </c>
      <c r="B232" s="32" t="s">
        <v>33</v>
      </c>
      <c r="C232" s="32" t="s">
        <v>140</v>
      </c>
      <c r="D232" s="33">
        <v>59131.095172</v>
      </c>
      <c r="E232" s="33">
        <v>615.179884</v>
      </c>
      <c r="F232" s="33">
        <v>615.132347</v>
      </c>
      <c r="G232" s="33">
        <v>615.257945</v>
      </c>
      <c r="H232" s="33">
        <v>615.228136</v>
      </c>
      <c r="I232" s="33">
        <v>615.057599</v>
      </c>
      <c r="J232" s="33">
        <v>615.072708</v>
      </c>
      <c r="K232" s="33">
        <v>615.232857</v>
      </c>
      <c r="L232" s="33">
        <v>615.395611</v>
      </c>
      <c r="M232" s="33">
        <v>615.23734</v>
      </c>
      <c r="N232" s="33">
        <v>615.390969</v>
      </c>
      <c r="O232" s="33">
        <v>615.272149</v>
      </c>
      <c r="P232" s="33">
        <v>615.354776</v>
      </c>
      <c r="Q232" s="33">
        <v>615.428341</v>
      </c>
      <c r="R232" s="33">
        <v>615.646881</v>
      </c>
      <c r="S232" s="33">
        <v>615.5532</v>
      </c>
      <c r="T232" s="33">
        <v>615.654313</v>
      </c>
      <c r="U232" s="33">
        <v>615.706276</v>
      </c>
      <c r="V232" s="33">
        <v>615.869258</v>
      </c>
      <c r="W232" s="33">
        <v>615.872971</v>
      </c>
      <c r="X232" s="33">
        <v>615.505476</v>
      </c>
      <c r="Y232" s="33">
        <v>615.491039</v>
      </c>
      <c r="Z232" s="33">
        <v>615.399263</v>
      </c>
      <c r="AA232" s="33">
        <v>615.317665</v>
      </c>
      <c r="AB232" s="33">
        <v>615.527493</v>
      </c>
      <c r="AC232" s="33">
        <v>615.430896</v>
      </c>
      <c r="AD232" s="33">
        <v>615.636999</v>
      </c>
      <c r="AE232" s="33">
        <v>615.613413</v>
      </c>
      <c r="AF232" s="33">
        <v>615.769316</v>
      </c>
      <c r="AG232" s="33">
        <v>615.912052</v>
      </c>
      <c r="AH232" s="33">
        <v>615.685686</v>
      </c>
      <c r="AI232" s="33">
        <v>615.876819</v>
      </c>
      <c r="AJ232" s="33">
        <v>615.827257</v>
      </c>
      <c r="AK232" s="33">
        <v>615.634039</v>
      </c>
      <c r="AL232" s="33">
        <v>615.395228</v>
      </c>
      <c r="AM232" s="33">
        <v>615.553221</v>
      </c>
      <c r="AN232" s="33">
        <v>615.466696</v>
      </c>
      <c r="AO232" s="33">
        <v>615.353096</v>
      </c>
      <c r="AP232" s="33">
        <v>615.390478</v>
      </c>
      <c r="AQ232" s="33">
        <v>615.524027</v>
      </c>
      <c r="AR232" s="33">
        <v>615.280095</v>
      </c>
      <c r="AS232" s="33">
        <v>615.47827</v>
      </c>
      <c r="AT232" s="33">
        <v>615.471509</v>
      </c>
      <c r="AU232" s="33">
        <v>615.58553</v>
      </c>
      <c r="AV232" s="33">
        <v>615.499427</v>
      </c>
      <c r="AW232" s="33">
        <v>615.441958</v>
      </c>
      <c r="AX232" s="33">
        <v>615.473003</v>
      </c>
      <c r="AY232" s="33">
        <v>615.428996</v>
      </c>
      <c r="AZ232" s="33">
        <v>615.807875</v>
      </c>
      <c r="BA232" s="33">
        <v>615.914035</v>
      </c>
      <c r="BB232" s="33">
        <v>615.693961</v>
      </c>
      <c r="BC232" s="33">
        <v>615.889674</v>
      </c>
      <c r="BD232" s="33">
        <v>615.607369</v>
      </c>
      <c r="BE232" s="33">
        <v>615.678316</v>
      </c>
      <c r="BF232" s="33">
        <v>615.668517</v>
      </c>
      <c r="BG232" s="33">
        <v>616.517592</v>
      </c>
      <c r="BH232" s="33">
        <v>617.036114</v>
      </c>
      <c r="BI232" s="33">
        <v>617.361665</v>
      </c>
      <c r="BJ232" s="33">
        <v>617.61938</v>
      </c>
      <c r="BK232" s="33">
        <v>617.152603</v>
      </c>
      <c r="BL232" s="33">
        <v>617.001029</v>
      </c>
      <c r="BM232" s="33">
        <v>616.881387</v>
      </c>
      <c r="BN232" s="33">
        <v>616.945302</v>
      </c>
      <c r="BO232" s="33">
        <v>616.911947</v>
      </c>
      <c r="BP232" s="33">
        <v>616.836632</v>
      </c>
      <c r="BQ232" s="33">
        <v>616.653027</v>
      </c>
      <c r="BR232" s="33">
        <v>616.587667</v>
      </c>
      <c r="BS232" s="33">
        <v>616.406935</v>
      </c>
      <c r="BT232" s="33">
        <v>616.367769</v>
      </c>
      <c r="BU232" s="33">
        <v>616.217149</v>
      </c>
      <c r="BV232" s="33">
        <v>616.471778</v>
      </c>
      <c r="BW232" s="33">
        <v>616.147493</v>
      </c>
      <c r="BX232" s="33">
        <v>616.177486</v>
      </c>
      <c r="BY232" s="33">
        <v>616.186141</v>
      </c>
      <c r="BZ232" s="33">
        <v>616.230262</v>
      </c>
      <c r="CA232" s="33">
        <v>616.279042</v>
      </c>
      <c r="CB232" s="33">
        <v>616.079753</v>
      </c>
      <c r="CC232" s="33">
        <v>616.014316</v>
      </c>
      <c r="CD232" s="33">
        <v>616.281925</v>
      </c>
      <c r="CE232" s="33">
        <v>616.346369</v>
      </c>
      <c r="CF232" s="33">
        <v>616.360496</v>
      </c>
      <c r="CG232" s="33">
        <v>616.426312</v>
      </c>
      <c r="CH232" s="33">
        <v>616.282834</v>
      </c>
      <c r="CI232" s="33">
        <v>616.213342</v>
      </c>
      <c r="CJ232" s="33">
        <v>615.968087</v>
      </c>
      <c r="CK232" s="33">
        <v>615.895105</v>
      </c>
      <c r="CL232" s="33">
        <v>615.714538</v>
      </c>
      <c r="CM232" s="33">
        <v>615.77121</v>
      </c>
      <c r="CN232" s="33">
        <v>615.704672</v>
      </c>
      <c r="CO232" s="33">
        <v>615.832318</v>
      </c>
      <c r="CP232" s="33">
        <v>615.622663</v>
      </c>
      <c r="CQ232" s="33">
        <v>615.681405</v>
      </c>
      <c r="CR232" s="33">
        <v>615.536479</v>
      </c>
      <c r="CS232" s="33">
        <v>616.867095</v>
      </c>
      <c r="CT232" s="33">
        <v>618.018988</v>
      </c>
      <c r="CU232" s="33">
        <v>618.348218</v>
      </c>
      <c r="CV232" s="33">
        <v>618.368392</v>
      </c>
    </row>
    <row r="233" spans="1:100">
      <c r="A233" s="31">
        <v>42851</v>
      </c>
      <c r="B233" s="32" t="s">
        <v>34</v>
      </c>
      <c r="C233" s="32" t="s">
        <v>140</v>
      </c>
      <c r="D233" s="33">
        <v>97.656955</v>
      </c>
      <c r="E233" s="33">
        <v>2.022808</v>
      </c>
      <c r="F233" s="33">
        <v>0.635992</v>
      </c>
      <c r="G233" s="33">
        <v>1.186344</v>
      </c>
      <c r="H233" s="33">
        <v>1.039778</v>
      </c>
      <c r="I233" s="33">
        <v>0.289025</v>
      </c>
      <c r="J233" s="33">
        <v>1.066081</v>
      </c>
      <c r="K233" s="33">
        <v>1.145056</v>
      </c>
      <c r="L233" s="33">
        <v>1.788248</v>
      </c>
      <c r="M233" s="33">
        <v>0.565323</v>
      </c>
      <c r="N233" s="33">
        <v>1.546301</v>
      </c>
      <c r="O233" s="33">
        <v>0.211256</v>
      </c>
      <c r="P233" s="33">
        <v>1.992015</v>
      </c>
      <c r="Q233" s="33">
        <v>1.247349</v>
      </c>
      <c r="R233" s="33">
        <v>1.591765</v>
      </c>
      <c r="S233" s="33">
        <v>-0.040414</v>
      </c>
      <c r="T233" s="33">
        <v>1.238926</v>
      </c>
      <c r="U233" s="33">
        <v>1.650006</v>
      </c>
      <c r="V233" s="33">
        <v>0.490552</v>
      </c>
      <c r="W233" s="33">
        <v>1.15179</v>
      </c>
      <c r="X233" s="33">
        <v>0.573237</v>
      </c>
      <c r="Y233" s="33">
        <v>0.785948</v>
      </c>
      <c r="Z233" s="33">
        <v>0.824503</v>
      </c>
      <c r="AA233" s="33">
        <v>1.047151</v>
      </c>
      <c r="AB233" s="33">
        <v>1.848848</v>
      </c>
      <c r="AC233" s="33">
        <v>0.365527</v>
      </c>
      <c r="AD233" s="33">
        <v>1.059757</v>
      </c>
      <c r="AE233" s="33">
        <v>1.009141</v>
      </c>
      <c r="AF233" s="33">
        <v>0.819589</v>
      </c>
      <c r="AG233" s="33">
        <v>1.118091</v>
      </c>
      <c r="AH233" s="33">
        <v>0.484345</v>
      </c>
      <c r="AI233" s="33">
        <v>2.174221</v>
      </c>
      <c r="AJ233" s="33">
        <v>0.963402</v>
      </c>
      <c r="AK233" s="33">
        <v>0.819647</v>
      </c>
      <c r="AL233" s="33">
        <v>0.849962</v>
      </c>
      <c r="AM233" s="33">
        <v>0.863185</v>
      </c>
      <c r="AN233" s="33">
        <v>0.794758</v>
      </c>
      <c r="AO233" s="33">
        <v>0.591299</v>
      </c>
      <c r="AP233" s="33">
        <v>1.127212</v>
      </c>
      <c r="AQ233" s="33">
        <v>1.718473</v>
      </c>
      <c r="AR233" s="33">
        <v>0.953934</v>
      </c>
      <c r="AS233" s="33">
        <v>0.512824</v>
      </c>
      <c r="AT233" s="33">
        <v>1.146479</v>
      </c>
      <c r="AU233" s="33">
        <v>1.167195</v>
      </c>
      <c r="AV233" s="33">
        <v>1.145277</v>
      </c>
      <c r="AW233" s="33">
        <v>1.125654</v>
      </c>
      <c r="AX233" s="33">
        <v>1.140664</v>
      </c>
      <c r="AY233" s="33">
        <v>1.120403</v>
      </c>
      <c r="AZ233" s="33">
        <v>1.122167</v>
      </c>
      <c r="BA233" s="33">
        <v>1.069949</v>
      </c>
      <c r="BB233" s="33">
        <v>1.061012</v>
      </c>
      <c r="BC233" s="33">
        <v>1.11627</v>
      </c>
      <c r="BD233" s="33">
        <v>1.692989</v>
      </c>
      <c r="BE233" s="33">
        <v>2.014423</v>
      </c>
      <c r="BF233" s="33">
        <v>1.126555</v>
      </c>
      <c r="BG233" s="33">
        <v>0.713346</v>
      </c>
      <c r="BH233" s="33">
        <v>1.194819</v>
      </c>
      <c r="BI233" s="33">
        <v>1.22664</v>
      </c>
      <c r="BJ233" s="33">
        <v>1.328373</v>
      </c>
      <c r="BK233" s="33">
        <v>0.416562</v>
      </c>
      <c r="BL233" s="33">
        <v>1.588305</v>
      </c>
      <c r="BM233" s="33">
        <v>1.363407</v>
      </c>
      <c r="BN233" s="33">
        <v>1.57808</v>
      </c>
      <c r="BO233" s="33">
        <v>0.267966</v>
      </c>
      <c r="BP233" s="33">
        <v>0.931653</v>
      </c>
      <c r="BQ233" s="33">
        <v>0.670086</v>
      </c>
      <c r="BR233" s="33">
        <v>0.924095</v>
      </c>
      <c r="BS233" s="33">
        <v>0.988721</v>
      </c>
      <c r="BT233" s="33">
        <v>0.942674</v>
      </c>
      <c r="BU233" s="33">
        <v>0.880317</v>
      </c>
      <c r="BV233" s="33">
        <v>1.126973</v>
      </c>
      <c r="BW233" s="33">
        <v>1.03017</v>
      </c>
      <c r="BX233" s="33">
        <v>0.651024</v>
      </c>
      <c r="BY233" s="33">
        <v>0.981558</v>
      </c>
      <c r="BZ233" s="33">
        <v>1.22941</v>
      </c>
      <c r="CA233" s="33">
        <v>0.620049</v>
      </c>
      <c r="CB233" s="33">
        <v>0.910166</v>
      </c>
      <c r="CC233" s="33">
        <v>0.682048</v>
      </c>
      <c r="CD233" s="33">
        <v>0.881689</v>
      </c>
      <c r="CE233" s="33">
        <v>-0.056094</v>
      </c>
      <c r="CF233" s="33">
        <v>0.637155</v>
      </c>
      <c r="CG233" s="33">
        <v>0.825421</v>
      </c>
      <c r="CH233" s="33">
        <v>0.800368</v>
      </c>
      <c r="CI233" s="33">
        <v>0.853263</v>
      </c>
      <c r="CJ233" s="33">
        <v>0.536174</v>
      </c>
      <c r="CK233" s="33">
        <v>1.211925</v>
      </c>
      <c r="CL233" s="33">
        <v>1.731074</v>
      </c>
      <c r="CM233" s="33">
        <v>0.943774</v>
      </c>
      <c r="CN233" s="33">
        <v>0.685882</v>
      </c>
      <c r="CO233" s="33">
        <v>1.246515</v>
      </c>
      <c r="CP233" s="33">
        <v>0.715602</v>
      </c>
      <c r="CQ233" s="33">
        <v>1.173236</v>
      </c>
      <c r="CR233" s="33">
        <v>1.019433</v>
      </c>
      <c r="CS233" s="33">
        <v>0.486083</v>
      </c>
      <c r="CT233" s="33">
        <v>1.127984</v>
      </c>
      <c r="CU233" s="33">
        <v>1.684991</v>
      </c>
      <c r="CV233" s="33">
        <v>0.733746</v>
      </c>
    </row>
    <row r="234" spans="1:100">
      <c r="A234" s="31">
        <v>42851</v>
      </c>
      <c r="B234" s="32" t="s">
        <v>35</v>
      </c>
      <c r="C234" s="32" t="s">
        <v>140</v>
      </c>
      <c r="D234" s="33">
        <v>6862.598128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1e-06</v>
      </c>
      <c r="AH234" s="33">
        <v>2.204833</v>
      </c>
      <c r="AI234" s="33">
        <v>11.704788</v>
      </c>
      <c r="AJ234" s="33">
        <v>23.961588</v>
      </c>
      <c r="AK234" s="33">
        <v>47.857316</v>
      </c>
      <c r="AL234" s="33">
        <v>83.721545</v>
      </c>
      <c r="AM234" s="33">
        <v>106.967339</v>
      </c>
      <c r="AN234" s="33">
        <v>129.864183</v>
      </c>
      <c r="AO234" s="33">
        <v>148.026296</v>
      </c>
      <c r="AP234" s="33">
        <v>122.979702</v>
      </c>
      <c r="AQ234" s="33">
        <v>95.908485</v>
      </c>
      <c r="AR234" s="33">
        <v>97.840028</v>
      </c>
      <c r="AS234" s="33">
        <v>99.98037</v>
      </c>
      <c r="AT234" s="33">
        <v>112.201149</v>
      </c>
      <c r="AU234" s="33">
        <v>115.193792</v>
      </c>
      <c r="AV234" s="33">
        <v>111.910261</v>
      </c>
      <c r="AW234" s="33">
        <v>137.389466</v>
      </c>
      <c r="AX234" s="33">
        <v>136.073776</v>
      </c>
      <c r="AY234" s="33">
        <v>141.894618</v>
      </c>
      <c r="AZ234" s="33">
        <v>151.673678</v>
      </c>
      <c r="BA234" s="33">
        <v>148.354592</v>
      </c>
      <c r="BB234" s="33">
        <v>159.218501</v>
      </c>
      <c r="BC234" s="33">
        <v>172.193164</v>
      </c>
      <c r="BD234" s="33">
        <v>182.921307</v>
      </c>
      <c r="BE234" s="33">
        <v>187.730748</v>
      </c>
      <c r="BF234" s="33">
        <v>188.173848</v>
      </c>
      <c r="BG234" s="33">
        <v>188.911687</v>
      </c>
      <c r="BH234" s="33">
        <v>194.908281</v>
      </c>
      <c r="BI234" s="33">
        <v>195.26464</v>
      </c>
      <c r="BJ234" s="33">
        <v>189.395492</v>
      </c>
      <c r="BK234" s="33">
        <v>188.016099</v>
      </c>
      <c r="BL234" s="33">
        <v>193.617745</v>
      </c>
      <c r="BM234" s="33">
        <v>196.808328</v>
      </c>
      <c r="BN234" s="33">
        <v>196.553189</v>
      </c>
      <c r="BO234" s="33">
        <v>190.801602</v>
      </c>
      <c r="BP234" s="33">
        <v>187.508957</v>
      </c>
      <c r="BQ234" s="33">
        <v>187.116772</v>
      </c>
      <c r="BR234" s="33">
        <v>187.80264</v>
      </c>
      <c r="BS234" s="33">
        <v>174.228865</v>
      </c>
      <c r="BT234" s="33">
        <v>160.400096</v>
      </c>
      <c r="BU234" s="33">
        <v>151.191178</v>
      </c>
      <c r="BV234" s="33">
        <v>151.834004</v>
      </c>
      <c r="BW234" s="33">
        <v>155.636522</v>
      </c>
      <c r="BX234" s="33">
        <v>146.325086</v>
      </c>
      <c r="BY234" s="33">
        <v>145.102591</v>
      </c>
      <c r="BZ234" s="33">
        <v>131.008084</v>
      </c>
      <c r="CA234" s="33">
        <v>117.540958</v>
      </c>
      <c r="CB234" s="33">
        <v>103.608859</v>
      </c>
      <c r="CC234" s="33">
        <v>88.175594</v>
      </c>
      <c r="CD234" s="33">
        <v>62.816057</v>
      </c>
      <c r="CE234" s="33">
        <v>38.010933</v>
      </c>
      <c r="CF234" s="33">
        <v>18.640266</v>
      </c>
      <c r="CG234" s="33">
        <v>5.081295</v>
      </c>
      <c r="CH234" s="33">
        <v>0.346934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42851</v>
      </c>
      <c r="B235" s="32" t="s">
        <v>36</v>
      </c>
      <c r="C235" s="32" t="s">
        <v>140</v>
      </c>
      <c r="D235" s="33">
        <v>193013.315245</v>
      </c>
      <c r="E235" s="33">
        <v>1828.400736</v>
      </c>
      <c r="F235" s="33">
        <v>2027.557142</v>
      </c>
      <c r="G235" s="33">
        <v>2195.278642</v>
      </c>
      <c r="H235" s="33">
        <v>2324.565372</v>
      </c>
      <c r="I235" s="33">
        <v>2320.293133</v>
      </c>
      <c r="J235" s="33">
        <v>2346.803974</v>
      </c>
      <c r="K235" s="33">
        <v>2400.631164</v>
      </c>
      <c r="L235" s="33">
        <v>2390.647492</v>
      </c>
      <c r="M235" s="33">
        <v>2459.621882</v>
      </c>
      <c r="N235" s="33">
        <v>2609.940221</v>
      </c>
      <c r="O235" s="33">
        <v>2679.248468</v>
      </c>
      <c r="P235" s="33">
        <v>2736.429053</v>
      </c>
      <c r="Q235" s="33">
        <v>2708.75173</v>
      </c>
      <c r="R235" s="33">
        <v>2646.595554</v>
      </c>
      <c r="S235" s="33">
        <v>2610.970376</v>
      </c>
      <c r="T235" s="33">
        <v>2640.484978</v>
      </c>
      <c r="U235" s="33">
        <v>2628.820868</v>
      </c>
      <c r="V235" s="33">
        <v>2456.558597</v>
      </c>
      <c r="W235" s="33">
        <v>2252.370994</v>
      </c>
      <c r="X235" s="33">
        <v>2168.141805</v>
      </c>
      <c r="Y235" s="33">
        <v>2152.096017</v>
      </c>
      <c r="Z235" s="33">
        <v>2176.709996</v>
      </c>
      <c r="AA235" s="33">
        <v>2204.648946</v>
      </c>
      <c r="AB235" s="33">
        <v>2202.847479</v>
      </c>
      <c r="AC235" s="33">
        <v>2200.177099</v>
      </c>
      <c r="AD235" s="33">
        <v>2184.337852</v>
      </c>
      <c r="AE235" s="33">
        <v>2086.753605</v>
      </c>
      <c r="AF235" s="33">
        <v>2036.587811</v>
      </c>
      <c r="AG235" s="33">
        <v>2122.636434</v>
      </c>
      <c r="AH235" s="33">
        <v>2142.582159</v>
      </c>
      <c r="AI235" s="33">
        <v>2166.947779</v>
      </c>
      <c r="AJ235" s="33">
        <v>2178.388155</v>
      </c>
      <c r="AK235" s="33">
        <v>2215.466902</v>
      </c>
      <c r="AL235" s="33">
        <v>2349.190019</v>
      </c>
      <c r="AM235" s="33">
        <v>2441.903564</v>
      </c>
      <c r="AN235" s="33">
        <v>2546.364497</v>
      </c>
      <c r="AO235" s="33">
        <v>2592.306189</v>
      </c>
      <c r="AP235" s="33">
        <v>2559.336498</v>
      </c>
      <c r="AQ235" s="33">
        <v>2573.940108</v>
      </c>
      <c r="AR235" s="33">
        <v>2607.878881</v>
      </c>
      <c r="AS235" s="33">
        <v>2631.461201</v>
      </c>
      <c r="AT235" s="33">
        <v>2659.487169</v>
      </c>
      <c r="AU235" s="33">
        <v>2674.90647</v>
      </c>
      <c r="AV235" s="33">
        <v>2733.80012</v>
      </c>
      <c r="AW235" s="33">
        <v>2744.315019</v>
      </c>
      <c r="AX235" s="33">
        <v>2726.657679</v>
      </c>
      <c r="AY235" s="33">
        <v>2765.398059</v>
      </c>
      <c r="AZ235" s="33">
        <v>2816.005505</v>
      </c>
      <c r="BA235" s="33">
        <v>2802.279205</v>
      </c>
      <c r="BB235" s="33">
        <v>2856.572326</v>
      </c>
      <c r="BC235" s="33">
        <v>2870.476773</v>
      </c>
      <c r="BD235" s="33">
        <v>3010.627444</v>
      </c>
      <c r="BE235" s="33">
        <v>2980.977465</v>
      </c>
      <c r="BF235" s="33">
        <v>2887.506673</v>
      </c>
      <c r="BG235" s="33">
        <v>2861.133382</v>
      </c>
      <c r="BH235" s="33">
        <v>2891.462394</v>
      </c>
      <c r="BI235" s="33">
        <v>2851.38554</v>
      </c>
      <c r="BJ235" s="33">
        <v>2789.590496</v>
      </c>
      <c r="BK235" s="33">
        <v>2754.22338</v>
      </c>
      <c r="BL235" s="33">
        <v>2743.492975</v>
      </c>
      <c r="BM235" s="33">
        <v>2703.784009</v>
      </c>
      <c r="BN235" s="33">
        <v>2622.220371</v>
      </c>
      <c r="BO235" s="33">
        <v>2481.20631</v>
      </c>
      <c r="BP235" s="33">
        <v>2357.228746</v>
      </c>
      <c r="BQ235" s="33">
        <v>2205.808494</v>
      </c>
      <c r="BR235" s="33">
        <v>2120.497755</v>
      </c>
      <c r="BS235" s="33">
        <v>2058.124002</v>
      </c>
      <c r="BT235" s="33">
        <v>2008.814225</v>
      </c>
      <c r="BU235" s="33">
        <v>1960.298788</v>
      </c>
      <c r="BV235" s="33">
        <v>1863.334895</v>
      </c>
      <c r="BW235" s="33">
        <v>1780.861995</v>
      </c>
      <c r="BX235" s="33">
        <v>1657.172703</v>
      </c>
      <c r="BY235" s="33">
        <v>1512.978004</v>
      </c>
      <c r="BZ235" s="33">
        <v>1363.140364</v>
      </c>
      <c r="CA235" s="33">
        <v>1201.196102</v>
      </c>
      <c r="CB235" s="33">
        <v>1027.250402</v>
      </c>
      <c r="CC235" s="33">
        <v>864.193721</v>
      </c>
      <c r="CD235" s="33">
        <v>698.922443</v>
      </c>
      <c r="CE235" s="33">
        <v>530.109499</v>
      </c>
      <c r="CF235" s="33">
        <v>415.300346</v>
      </c>
      <c r="CG235" s="33">
        <v>371.258116</v>
      </c>
      <c r="CH235" s="33">
        <v>362.51358</v>
      </c>
      <c r="CI235" s="33">
        <v>393.51701</v>
      </c>
      <c r="CJ235" s="33">
        <v>401.454912</v>
      </c>
      <c r="CK235" s="33">
        <v>407.690495</v>
      </c>
      <c r="CL235" s="33">
        <v>415.013369</v>
      </c>
      <c r="CM235" s="33">
        <v>442.494577</v>
      </c>
      <c r="CN235" s="33">
        <v>468.285678</v>
      </c>
      <c r="CO235" s="33">
        <v>497.568171</v>
      </c>
      <c r="CP235" s="33">
        <v>568.83552</v>
      </c>
      <c r="CQ235" s="33">
        <v>652.504305</v>
      </c>
      <c r="CR235" s="33">
        <v>698.488142</v>
      </c>
      <c r="CS235" s="33">
        <v>772.690927</v>
      </c>
      <c r="CT235" s="33">
        <v>893.028164</v>
      </c>
      <c r="CU235" s="33">
        <v>982.090621</v>
      </c>
      <c r="CV235" s="33">
        <v>1028.467039</v>
      </c>
    </row>
    <row r="236" spans="1:100">
      <c r="A236" s="31">
        <v>42852</v>
      </c>
      <c r="B236" s="32" t="s">
        <v>28</v>
      </c>
      <c r="C236" s="32" t="s">
        <v>140</v>
      </c>
      <c r="D236" s="33">
        <v>1285.360683</v>
      </c>
      <c r="E236" s="33">
        <v>14.749921</v>
      </c>
      <c r="F236" s="33">
        <v>14.747899</v>
      </c>
      <c r="G236" s="33">
        <v>14.759444</v>
      </c>
      <c r="H236" s="33">
        <v>14.760464</v>
      </c>
      <c r="I236" s="33">
        <v>14.773488</v>
      </c>
      <c r="J236" s="33">
        <v>14.774758</v>
      </c>
      <c r="K236" s="33">
        <v>14.060242</v>
      </c>
      <c r="L236" s="33">
        <v>13.781227</v>
      </c>
      <c r="M236" s="33">
        <v>13.786312</v>
      </c>
      <c r="N236" s="33">
        <v>13.795356</v>
      </c>
      <c r="O236" s="33">
        <v>13.814478</v>
      </c>
      <c r="P236" s="33">
        <v>13.817701</v>
      </c>
      <c r="Q236" s="33">
        <v>13.746702</v>
      </c>
      <c r="R236" s="33">
        <v>13.463698</v>
      </c>
      <c r="S236" s="33">
        <v>13.46671</v>
      </c>
      <c r="T236" s="33">
        <v>13.495287</v>
      </c>
      <c r="U236" s="33">
        <v>13.797058</v>
      </c>
      <c r="V236" s="33">
        <v>13.876458</v>
      </c>
      <c r="W236" s="33">
        <v>13.880537</v>
      </c>
      <c r="X236" s="33">
        <v>13.898442</v>
      </c>
      <c r="Y236" s="33">
        <v>13.898411</v>
      </c>
      <c r="Z236" s="33">
        <v>13.897953</v>
      </c>
      <c r="AA236" s="33">
        <v>13.889456</v>
      </c>
      <c r="AB236" s="33">
        <v>13.894975</v>
      </c>
      <c r="AC236" s="33">
        <v>13.869101</v>
      </c>
      <c r="AD236" s="33">
        <v>13.864295</v>
      </c>
      <c r="AE236" s="33">
        <v>13.880711</v>
      </c>
      <c r="AF236" s="33">
        <v>13.933924</v>
      </c>
      <c r="AG236" s="33">
        <v>13.976711</v>
      </c>
      <c r="AH236" s="33">
        <v>13.968456</v>
      </c>
      <c r="AI236" s="33">
        <v>13.945923</v>
      </c>
      <c r="AJ236" s="33">
        <v>13.697111</v>
      </c>
      <c r="AK236" s="33">
        <v>13.628155</v>
      </c>
      <c r="AL236" s="33">
        <v>13.492911</v>
      </c>
      <c r="AM236" s="33">
        <v>13.365737</v>
      </c>
      <c r="AN236" s="33">
        <v>13.350771</v>
      </c>
      <c r="AO236" s="33">
        <v>13.010779</v>
      </c>
      <c r="AP236" s="33">
        <v>12.825193</v>
      </c>
      <c r="AQ236" s="33">
        <v>12.655042</v>
      </c>
      <c r="AR236" s="33">
        <v>12.515046</v>
      </c>
      <c r="AS236" s="33">
        <v>10.851609</v>
      </c>
      <c r="AT236" s="33">
        <v>10.672748</v>
      </c>
      <c r="AU236" s="33">
        <v>9.957764</v>
      </c>
      <c r="AV236" s="33">
        <v>8.727103</v>
      </c>
      <c r="AW236" s="33">
        <v>9.317967</v>
      </c>
      <c r="AX236" s="33">
        <v>9.658107</v>
      </c>
      <c r="AY236" s="33">
        <v>9.950719</v>
      </c>
      <c r="AZ236" s="33">
        <v>11.024446</v>
      </c>
      <c r="BA236" s="33">
        <v>11.229181</v>
      </c>
      <c r="BB236" s="33">
        <v>11.307653</v>
      </c>
      <c r="BC236" s="33">
        <v>11.271456</v>
      </c>
      <c r="BD236" s="33">
        <v>11.91743</v>
      </c>
      <c r="BE236" s="33">
        <v>12.37528</v>
      </c>
      <c r="BF236" s="33">
        <v>12.823328</v>
      </c>
      <c r="BG236" s="33">
        <v>12.882441</v>
      </c>
      <c r="BH236" s="33">
        <v>12.906069</v>
      </c>
      <c r="BI236" s="33">
        <v>13.158145</v>
      </c>
      <c r="BJ236" s="33">
        <v>13.348212</v>
      </c>
      <c r="BK236" s="33">
        <v>13.20534</v>
      </c>
      <c r="BL236" s="33">
        <v>13.155756</v>
      </c>
      <c r="BM236" s="33">
        <v>13.174941</v>
      </c>
      <c r="BN236" s="33">
        <v>13.26125</v>
      </c>
      <c r="BO236" s="33">
        <v>13.395408</v>
      </c>
      <c r="BP236" s="33">
        <v>13.438184</v>
      </c>
      <c r="BQ236" s="33">
        <v>13.432377</v>
      </c>
      <c r="BR236" s="33">
        <v>13.590293</v>
      </c>
      <c r="BS236" s="33">
        <v>13.63245</v>
      </c>
      <c r="BT236" s="33">
        <v>13.640883</v>
      </c>
      <c r="BU236" s="33">
        <v>13.57813</v>
      </c>
      <c r="BV236" s="33">
        <v>13.816456</v>
      </c>
      <c r="BW236" s="33">
        <v>13.941379</v>
      </c>
      <c r="BX236" s="33">
        <v>14.212113</v>
      </c>
      <c r="BY236" s="33">
        <v>14.406604</v>
      </c>
      <c r="BZ236" s="33">
        <v>14.189105</v>
      </c>
      <c r="CA236" s="33">
        <v>13.981748</v>
      </c>
      <c r="CB236" s="33">
        <v>14.001686</v>
      </c>
      <c r="CC236" s="33">
        <v>13.831025</v>
      </c>
      <c r="CD236" s="33">
        <v>13.913783</v>
      </c>
      <c r="CE236" s="33">
        <v>14.322569</v>
      </c>
      <c r="CF236" s="33">
        <v>14.459064</v>
      </c>
      <c r="CG236" s="33">
        <v>13.427687</v>
      </c>
      <c r="CH236" s="33">
        <v>13.447435</v>
      </c>
      <c r="CI236" s="33">
        <v>13.453609</v>
      </c>
      <c r="CJ236" s="33">
        <v>13.463953</v>
      </c>
      <c r="CK236" s="33">
        <v>13.46792</v>
      </c>
      <c r="CL236" s="33">
        <v>13.789611</v>
      </c>
      <c r="CM236" s="33">
        <v>14.152286</v>
      </c>
      <c r="CN236" s="33">
        <v>14.495145</v>
      </c>
      <c r="CO236" s="33">
        <v>14.59845</v>
      </c>
      <c r="CP236" s="33">
        <v>14.612391</v>
      </c>
      <c r="CQ236" s="33">
        <v>14.623905</v>
      </c>
      <c r="CR236" s="33">
        <v>14.622816</v>
      </c>
      <c r="CS236" s="33">
        <v>14.628172</v>
      </c>
      <c r="CT236" s="33">
        <v>14.632864</v>
      </c>
      <c r="CU236" s="33">
        <v>14.600331</v>
      </c>
      <c r="CV236" s="33">
        <v>14.577063</v>
      </c>
    </row>
    <row r="237" spans="1:100">
      <c r="A237" s="31">
        <v>42852</v>
      </c>
      <c r="B237" s="32" t="s">
        <v>29</v>
      </c>
      <c r="C237" s="32" t="s">
        <v>140</v>
      </c>
      <c r="D237" s="33">
        <v>260590.578288</v>
      </c>
      <c r="E237" s="33">
        <v>3364.812638</v>
      </c>
      <c r="F237" s="33">
        <v>3410.511373</v>
      </c>
      <c r="G237" s="33">
        <v>3330.01068</v>
      </c>
      <c r="H237" s="33">
        <v>3142.560745</v>
      </c>
      <c r="I237" s="33">
        <v>2947.831732</v>
      </c>
      <c r="J237" s="33">
        <v>2818.268563</v>
      </c>
      <c r="K237" s="33">
        <v>2712.844986</v>
      </c>
      <c r="L237" s="33">
        <v>2609.243593</v>
      </c>
      <c r="M237" s="33">
        <v>2482.372531</v>
      </c>
      <c r="N237" s="33">
        <v>2368.375632</v>
      </c>
      <c r="O237" s="33">
        <v>2236.697851</v>
      </c>
      <c r="P237" s="33">
        <v>2132.368041</v>
      </c>
      <c r="Q237" s="33">
        <v>2072.754601</v>
      </c>
      <c r="R237" s="33">
        <v>2016.265236</v>
      </c>
      <c r="S237" s="33">
        <v>1974.283245</v>
      </c>
      <c r="T237" s="33">
        <v>1945.152751</v>
      </c>
      <c r="U237" s="33">
        <v>1938.341432</v>
      </c>
      <c r="V237" s="33">
        <v>1919.059147</v>
      </c>
      <c r="W237" s="33">
        <v>1908.074949</v>
      </c>
      <c r="X237" s="33">
        <v>1899.026149</v>
      </c>
      <c r="Y237" s="33">
        <v>1880.113172</v>
      </c>
      <c r="Z237" s="33">
        <v>1930.954575</v>
      </c>
      <c r="AA237" s="33">
        <v>2025.812392</v>
      </c>
      <c r="AB237" s="33">
        <v>2089.637258</v>
      </c>
      <c r="AC237" s="33">
        <v>2187.883191</v>
      </c>
      <c r="AD237" s="33">
        <v>2324.843914</v>
      </c>
      <c r="AE237" s="33">
        <v>2425.8566</v>
      </c>
      <c r="AF237" s="33">
        <v>2503.634846</v>
      </c>
      <c r="AG237" s="33">
        <v>2578.033043</v>
      </c>
      <c r="AH237" s="33">
        <v>2638.911556</v>
      </c>
      <c r="AI237" s="33">
        <v>2630.178296</v>
      </c>
      <c r="AJ237" s="33">
        <v>2618.774469</v>
      </c>
      <c r="AK237" s="33">
        <v>2722.401981</v>
      </c>
      <c r="AL237" s="33">
        <v>2824.2588</v>
      </c>
      <c r="AM237" s="33">
        <v>2893.684288</v>
      </c>
      <c r="AN237" s="33">
        <v>2917.791673</v>
      </c>
      <c r="AO237" s="33">
        <v>2847.694188</v>
      </c>
      <c r="AP237" s="33">
        <v>2832.165592</v>
      </c>
      <c r="AQ237" s="33">
        <v>2783.951105</v>
      </c>
      <c r="AR237" s="33">
        <v>2712.273061</v>
      </c>
      <c r="AS237" s="33">
        <v>2709.631272</v>
      </c>
      <c r="AT237" s="33">
        <v>2687.56867</v>
      </c>
      <c r="AU237" s="33">
        <v>2697.054248</v>
      </c>
      <c r="AV237" s="33">
        <v>2666.442358</v>
      </c>
      <c r="AW237" s="33">
        <v>2639.053147</v>
      </c>
      <c r="AX237" s="33">
        <v>2620.302633</v>
      </c>
      <c r="AY237" s="33">
        <v>2632.216299</v>
      </c>
      <c r="AZ237" s="33">
        <v>2632.531979</v>
      </c>
      <c r="BA237" s="33">
        <v>2654.761375</v>
      </c>
      <c r="BB237" s="33">
        <v>2665.707434</v>
      </c>
      <c r="BC237" s="33">
        <v>2698.417522</v>
      </c>
      <c r="BD237" s="33">
        <v>2719.914234</v>
      </c>
      <c r="BE237" s="33">
        <v>2723.504567</v>
      </c>
      <c r="BF237" s="33">
        <v>2777.669124</v>
      </c>
      <c r="BG237" s="33">
        <v>2818.106068</v>
      </c>
      <c r="BH237" s="33">
        <v>2829.234377</v>
      </c>
      <c r="BI237" s="33">
        <v>2813.326527</v>
      </c>
      <c r="BJ237" s="33">
        <v>2825.309001</v>
      </c>
      <c r="BK237" s="33">
        <v>2798.360547</v>
      </c>
      <c r="BL237" s="33">
        <v>2784.956656</v>
      </c>
      <c r="BM237" s="33">
        <v>2807.151004</v>
      </c>
      <c r="BN237" s="33">
        <v>2815.410241</v>
      </c>
      <c r="BO237" s="33">
        <v>2827.194914</v>
      </c>
      <c r="BP237" s="33">
        <v>2851.539479</v>
      </c>
      <c r="BQ237" s="33">
        <v>2881.397559</v>
      </c>
      <c r="BR237" s="33">
        <v>2942.082673</v>
      </c>
      <c r="BS237" s="33">
        <v>2981.434675</v>
      </c>
      <c r="BT237" s="33">
        <v>3034.537134</v>
      </c>
      <c r="BU237" s="33">
        <v>3041.951124</v>
      </c>
      <c r="BV237" s="33">
        <v>3066.404203</v>
      </c>
      <c r="BW237" s="33">
        <v>3074.92503</v>
      </c>
      <c r="BX237" s="33">
        <v>3076.893635</v>
      </c>
      <c r="BY237" s="33">
        <v>3107.448688</v>
      </c>
      <c r="BZ237" s="33">
        <v>3089.743484</v>
      </c>
      <c r="CA237" s="33">
        <v>3063.700343</v>
      </c>
      <c r="CB237" s="33">
        <v>3082.3887</v>
      </c>
      <c r="CC237" s="33">
        <v>3057.478275</v>
      </c>
      <c r="CD237" s="33">
        <v>3040.917357</v>
      </c>
      <c r="CE237" s="33">
        <v>3052.847436</v>
      </c>
      <c r="CF237" s="33">
        <v>3086.227263</v>
      </c>
      <c r="CG237" s="33">
        <v>3067.731686</v>
      </c>
      <c r="CH237" s="33">
        <v>3112.758246</v>
      </c>
      <c r="CI237" s="33">
        <v>3164.374635</v>
      </c>
      <c r="CJ237" s="33">
        <v>3159.452215</v>
      </c>
      <c r="CK237" s="33">
        <v>3159.55233</v>
      </c>
      <c r="CL237" s="33">
        <v>3136.751877</v>
      </c>
      <c r="CM237" s="33">
        <v>3056.709662</v>
      </c>
      <c r="CN237" s="33">
        <v>2983.061854</v>
      </c>
      <c r="CO237" s="33">
        <v>2873.143638</v>
      </c>
      <c r="CP237" s="33">
        <v>2871.283649</v>
      </c>
      <c r="CQ237" s="33">
        <v>2848.170705</v>
      </c>
      <c r="CR237" s="33">
        <v>2813.960778</v>
      </c>
      <c r="CS237" s="33">
        <v>2721.467263</v>
      </c>
      <c r="CT237" s="33">
        <v>2631.647273</v>
      </c>
      <c r="CU237" s="33">
        <v>2552.168135</v>
      </c>
      <c r="CV237" s="33">
        <v>2464.893212</v>
      </c>
    </row>
    <row r="238" spans="1:100">
      <c r="A238" s="31">
        <v>42852</v>
      </c>
      <c r="B238" s="32" t="s">
        <v>30</v>
      </c>
      <c r="C238" s="32" t="s">
        <v>140</v>
      </c>
      <c r="D238" s="33">
        <v>31992.935794</v>
      </c>
      <c r="E238" s="33">
        <v>217.598103</v>
      </c>
      <c r="F238" s="33">
        <v>230.260802</v>
      </c>
      <c r="G238" s="33">
        <v>223.279716</v>
      </c>
      <c r="H238" s="33">
        <v>214.388871</v>
      </c>
      <c r="I238" s="33">
        <v>214.977036</v>
      </c>
      <c r="J238" s="33">
        <v>214.39835</v>
      </c>
      <c r="K238" s="33">
        <v>212.571619</v>
      </c>
      <c r="L238" s="33">
        <v>208.258568</v>
      </c>
      <c r="M238" s="33">
        <v>208.164447</v>
      </c>
      <c r="N238" s="33">
        <v>208.565099</v>
      </c>
      <c r="O238" s="33">
        <v>209.245406</v>
      </c>
      <c r="P238" s="33">
        <v>210.09997</v>
      </c>
      <c r="Q238" s="33">
        <v>210.720126</v>
      </c>
      <c r="R238" s="33">
        <v>208.547126</v>
      </c>
      <c r="S238" s="33">
        <v>207.43528</v>
      </c>
      <c r="T238" s="33">
        <v>208.236339</v>
      </c>
      <c r="U238" s="33">
        <v>207.271751</v>
      </c>
      <c r="V238" s="33">
        <v>207.007835</v>
      </c>
      <c r="W238" s="33">
        <v>206.15813</v>
      </c>
      <c r="X238" s="33">
        <v>207.014377</v>
      </c>
      <c r="Y238" s="33">
        <v>208.139064</v>
      </c>
      <c r="Z238" s="33">
        <v>215.167959</v>
      </c>
      <c r="AA238" s="33">
        <v>222.820893</v>
      </c>
      <c r="AB238" s="33">
        <v>225.985652</v>
      </c>
      <c r="AC238" s="33">
        <v>254.336843</v>
      </c>
      <c r="AD238" s="33">
        <v>281.718705</v>
      </c>
      <c r="AE238" s="33">
        <v>280.498719</v>
      </c>
      <c r="AF238" s="33">
        <v>283.424724</v>
      </c>
      <c r="AG238" s="33">
        <v>288.958701</v>
      </c>
      <c r="AH238" s="33">
        <v>290.422037</v>
      </c>
      <c r="AI238" s="33">
        <v>292.443289</v>
      </c>
      <c r="AJ238" s="33">
        <v>295.279324</v>
      </c>
      <c r="AK238" s="33">
        <v>296.980123</v>
      </c>
      <c r="AL238" s="33">
        <v>297.110259</v>
      </c>
      <c r="AM238" s="33">
        <v>297.043496</v>
      </c>
      <c r="AN238" s="33">
        <v>295.249702</v>
      </c>
      <c r="AO238" s="33">
        <v>295.350617</v>
      </c>
      <c r="AP238" s="33">
        <v>296.683049</v>
      </c>
      <c r="AQ238" s="33">
        <v>298.360286</v>
      </c>
      <c r="AR238" s="33">
        <v>303.196313</v>
      </c>
      <c r="AS238" s="33">
        <v>304.786216</v>
      </c>
      <c r="AT238" s="33">
        <v>308.331736</v>
      </c>
      <c r="AU238" s="33">
        <v>310.028136</v>
      </c>
      <c r="AV238" s="33">
        <v>307.161134</v>
      </c>
      <c r="AW238" s="33">
        <v>310.965297</v>
      </c>
      <c r="AX238" s="33">
        <v>318.078934</v>
      </c>
      <c r="AY238" s="33">
        <v>323.665955</v>
      </c>
      <c r="AZ238" s="33">
        <v>346.27471</v>
      </c>
      <c r="BA238" s="33">
        <v>374.127928</v>
      </c>
      <c r="BB238" s="33">
        <v>379.341697</v>
      </c>
      <c r="BC238" s="33">
        <v>406.828298</v>
      </c>
      <c r="BD238" s="33">
        <v>436.976188</v>
      </c>
      <c r="BE238" s="33">
        <v>447.944968</v>
      </c>
      <c r="BF238" s="33">
        <v>450.068371</v>
      </c>
      <c r="BG238" s="33">
        <v>449.979179</v>
      </c>
      <c r="BH238" s="33">
        <v>452.628255</v>
      </c>
      <c r="BI238" s="33">
        <v>463.386401</v>
      </c>
      <c r="BJ238" s="33">
        <v>457.273528</v>
      </c>
      <c r="BK238" s="33">
        <v>460.242482</v>
      </c>
      <c r="BL238" s="33">
        <v>460.405121</v>
      </c>
      <c r="BM238" s="33">
        <v>455.405457</v>
      </c>
      <c r="BN238" s="33">
        <v>452.698109</v>
      </c>
      <c r="BO238" s="33">
        <v>453.668746</v>
      </c>
      <c r="BP238" s="33">
        <v>448.554494</v>
      </c>
      <c r="BQ238" s="33">
        <v>461.303345</v>
      </c>
      <c r="BR238" s="33">
        <v>500.944032</v>
      </c>
      <c r="BS238" s="33">
        <v>521.483848</v>
      </c>
      <c r="BT238" s="33">
        <v>525.434567</v>
      </c>
      <c r="BU238" s="33">
        <v>509.956134</v>
      </c>
      <c r="BV238" s="33">
        <v>516.037188</v>
      </c>
      <c r="BW238" s="33">
        <v>496.634807</v>
      </c>
      <c r="BX238" s="33">
        <v>507.384736</v>
      </c>
      <c r="BY238" s="33">
        <v>492.208301</v>
      </c>
      <c r="BZ238" s="33">
        <v>456.056058</v>
      </c>
      <c r="CA238" s="33">
        <v>437.012811</v>
      </c>
      <c r="CB238" s="33">
        <v>424.366643</v>
      </c>
      <c r="CC238" s="33">
        <v>416.488141</v>
      </c>
      <c r="CD238" s="33">
        <v>407.75129</v>
      </c>
      <c r="CE238" s="33">
        <v>410.361956</v>
      </c>
      <c r="CF238" s="33">
        <v>411.626495</v>
      </c>
      <c r="CG238" s="33">
        <v>412.341393</v>
      </c>
      <c r="CH238" s="33">
        <v>426.30543</v>
      </c>
      <c r="CI238" s="33">
        <v>436.506491</v>
      </c>
      <c r="CJ238" s="33">
        <v>416.894307</v>
      </c>
      <c r="CK238" s="33">
        <v>432.003242</v>
      </c>
      <c r="CL238" s="33">
        <v>421.462588</v>
      </c>
      <c r="CM238" s="33">
        <v>407.062706</v>
      </c>
      <c r="CN238" s="33">
        <v>398.329881</v>
      </c>
      <c r="CO238" s="33">
        <v>379.140107</v>
      </c>
      <c r="CP238" s="33">
        <v>308.487528</v>
      </c>
      <c r="CQ238" s="33">
        <v>265.881341</v>
      </c>
      <c r="CR238" s="33">
        <v>189.89832</v>
      </c>
      <c r="CS238" s="33">
        <v>168.780426</v>
      </c>
      <c r="CT238" s="33">
        <v>167.724819</v>
      </c>
      <c r="CU238" s="33">
        <v>167.324049</v>
      </c>
      <c r="CV238" s="33">
        <v>167.552768</v>
      </c>
    </row>
    <row r="239" spans="1:100">
      <c r="A239" s="31">
        <v>42852</v>
      </c>
      <c r="B239" s="32" t="s">
        <v>31</v>
      </c>
      <c r="C239" s="32" t="s">
        <v>140</v>
      </c>
      <c r="D239" s="33">
        <v>228240.452436</v>
      </c>
      <c r="E239" s="33">
        <v>2432.904869</v>
      </c>
      <c r="F239" s="33">
        <v>2128.574552</v>
      </c>
      <c r="G239" s="33">
        <v>2041.935548</v>
      </c>
      <c r="H239" s="33">
        <v>2029.925592</v>
      </c>
      <c r="I239" s="33">
        <v>2019.236554</v>
      </c>
      <c r="J239" s="33">
        <v>1938.711296</v>
      </c>
      <c r="K239" s="33">
        <v>1879.931424</v>
      </c>
      <c r="L239" s="33">
        <v>1856.370214</v>
      </c>
      <c r="M239" s="33">
        <v>1826.145704</v>
      </c>
      <c r="N239" s="33">
        <v>1798.267549</v>
      </c>
      <c r="O239" s="33">
        <v>1766.745658</v>
      </c>
      <c r="P239" s="33">
        <v>1711.928658</v>
      </c>
      <c r="Q239" s="33">
        <v>1651.917187</v>
      </c>
      <c r="R239" s="33">
        <v>1608.254154</v>
      </c>
      <c r="S239" s="33">
        <v>1560.621975</v>
      </c>
      <c r="T239" s="33">
        <v>1549.610969</v>
      </c>
      <c r="U239" s="33">
        <v>1561.550481</v>
      </c>
      <c r="V239" s="33">
        <v>1574.458417</v>
      </c>
      <c r="W239" s="33">
        <v>1585.467723</v>
      </c>
      <c r="X239" s="33">
        <v>1637.736281</v>
      </c>
      <c r="Y239" s="33">
        <v>1730.981166</v>
      </c>
      <c r="Z239" s="33">
        <v>1777.784763</v>
      </c>
      <c r="AA239" s="33">
        <v>1783.975107</v>
      </c>
      <c r="AB239" s="33">
        <v>1825.419304</v>
      </c>
      <c r="AC239" s="33">
        <v>1902.635657</v>
      </c>
      <c r="AD239" s="33">
        <v>1980.759606</v>
      </c>
      <c r="AE239" s="33">
        <v>2042.502111</v>
      </c>
      <c r="AF239" s="33">
        <v>2056.810496</v>
      </c>
      <c r="AG239" s="33">
        <v>2084.925004</v>
      </c>
      <c r="AH239" s="33">
        <v>2077.026582</v>
      </c>
      <c r="AI239" s="33">
        <v>2052.139633</v>
      </c>
      <c r="AJ239" s="33">
        <v>2046.981125</v>
      </c>
      <c r="AK239" s="33">
        <v>2062.755804</v>
      </c>
      <c r="AL239" s="33">
        <v>2057.024641</v>
      </c>
      <c r="AM239" s="33">
        <v>2057.346422</v>
      </c>
      <c r="AN239" s="33">
        <v>2043.102573</v>
      </c>
      <c r="AO239" s="33">
        <v>2037.022059</v>
      </c>
      <c r="AP239" s="33">
        <v>2024.739876</v>
      </c>
      <c r="AQ239" s="33">
        <v>2039.700946</v>
      </c>
      <c r="AR239" s="33">
        <v>2044.930188</v>
      </c>
      <c r="AS239" s="33">
        <v>2014.493751</v>
      </c>
      <c r="AT239" s="33">
        <v>2009.410251</v>
      </c>
      <c r="AU239" s="33">
        <v>2005.893914</v>
      </c>
      <c r="AV239" s="33">
        <v>2036.928368</v>
      </c>
      <c r="AW239" s="33">
        <v>2068.671359</v>
      </c>
      <c r="AX239" s="33">
        <v>2090.90173</v>
      </c>
      <c r="AY239" s="33">
        <v>2122.459302</v>
      </c>
      <c r="AZ239" s="33">
        <v>2123.148068</v>
      </c>
      <c r="BA239" s="33">
        <v>2119.995613</v>
      </c>
      <c r="BB239" s="33">
        <v>2148.374548</v>
      </c>
      <c r="BC239" s="33">
        <v>2172.073472</v>
      </c>
      <c r="BD239" s="33">
        <v>2242.860868</v>
      </c>
      <c r="BE239" s="33">
        <v>2284.628543</v>
      </c>
      <c r="BF239" s="33">
        <v>2373.165239</v>
      </c>
      <c r="BG239" s="33">
        <v>2426.696295</v>
      </c>
      <c r="BH239" s="33">
        <v>2446.956537</v>
      </c>
      <c r="BI239" s="33">
        <v>2542.027256</v>
      </c>
      <c r="BJ239" s="33">
        <v>2614.433927</v>
      </c>
      <c r="BK239" s="33">
        <v>2690.457547</v>
      </c>
      <c r="BL239" s="33">
        <v>2802.463809</v>
      </c>
      <c r="BM239" s="33">
        <v>2897.240167</v>
      </c>
      <c r="BN239" s="33">
        <v>2921.908696</v>
      </c>
      <c r="BO239" s="33">
        <v>2953.230915</v>
      </c>
      <c r="BP239" s="33">
        <v>2985.85166</v>
      </c>
      <c r="BQ239" s="33">
        <v>3045.279295</v>
      </c>
      <c r="BR239" s="33">
        <v>3148.35956</v>
      </c>
      <c r="BS239" s="33">
        <v>3209.441069</v>
      </c>
      <c r="BT239" s="33">
        <v>3206.891578</v>
      </c>
      <c r="BU239" s="33">
        <v>3208.207753</v>
      </c>
      <c r="BV239" s="33">
        <v>3260.559251</v>
      </c>
      <c r="BW239" s="33">
        <v>3247.161687</v>
      </c>
      <c r="BX239" s="33">
        <v>3271.82727</v>
      </c>
      <c r="BY239" s="33">
        <v>3261.122472</v>
      </c>
      <c r="BZ239" s="33">
        <v>3229.969214</v>
      </c>
      <c r="CA239" s="33">
        <v>3218.951693</v>
      </c>
      <c r="CB239" s="33">
        <v>3200.195704</v>
      </c>
      <c r="CC239" s="33">
        <v>3130.326822</v>
      </c>
      <c r="CD239" s="33">
        <v>3130.032452</v>
      </c>
      <c r="CE239" s="33">
        <v>3124.547344</v>
      </c>
      <c r="CF239" s="33">
        <v>3187.62876</v>
      </c>
      <c r="CG239" s="33">
        <v>3206.073871</v>
      </c>
      <c r="CH239" s="33">
        <v>3259.274494</v>
      </c>
      <c r="CI239" s="33">
        <v>3204.637422</v>
      </c>
      <c r="CJ239" s="33">
        <v>3196.239012</v>
      </c>
      <c r="CK239" s="33">
        <v>3136.008688</v>
      </c>
      <c r="CL239" s="33">
        <v>3013.599829</v>
      </c>
      <c r="CM239" s="33">
        <v>2885.787498</v>
      </c>
      <c r="CN239" s="33">
        <v>2778.190853</v>
      </c>
      <c r="CO239" s="33">
        <v>2705.000145</v>
      </c>
      <c r="CP239" s="33">
        <v>2611.687768</v>
      </c>
      <c r="CQ239" s="33">
        <v>2524.369186</v>
      </c>
      <c r="CR239" s="33">
        <v>2473.345503</v>
      </c>
      <c r="CS239" s="33">
        <v>2410.477519</v>
      </c>
      <c r="CT239" s="33">
        <v>2338.117718</v>
      </c>
      <c r="CU239" s="33">
        <v>2263.679428</v>
      </c>
      <c r="CV239" s="33">
        <v>2170.331875</v>
      </c>
    </row>
    <row r="240" spans="1:100">
      <c r="A240" s="31">
        <v>42852</v>
      </c>
      <c r="B240" s="32" t="s">
        <v>32</v>
      </c>
      <c r="C240" s="32" t="s">
        <v>140</v>
      </c>
      <c r="D240" s="33">
        <v>4339.506407</v>
      </c>
      <c r="E240" s="33">
        <v>42.426793</v>
      </c>
      <c r="F240" s="33">
        <v>42.893831</v>
      </c>
      <c r="G240" s="33">
        <v>42.858638</v>
      </c>
      <c r="H240" s="33">
        <v>42.785169</v>
      </c>
      <c r="I240" s="33">
        <v>43.060769</v>
      </c>
      <c r="J240" s="33">
        <v>42.986412</v>
      </c>
      <c r="K240" s="33">
        <v>43.106031</v>
      </c>
      <c r="L240" s="33">
        <v>42.874309</v>
      </c>
      <c r="M240" s="33">
        <v>42.930502</v>
      </c>
      <c r="N240" s="33">
        <v>43.047404</v>
      </c>
      <c r="O240" s="33">
        <v>43.099626</v>
      </c>
      <c r="P240" s="33">
        <v>43.047098</v>
      </c>
      <c r="Q240" s="33">
        <v>43.08842</v>
      </c>
      <c r="R240" s="33">
        <v>43.146124</v>
      </c>
      <c r="S240" s="33">
        <v>43.072771</v>
      </c>
      <c r="T240" s="33">
        <v>43.236733</v>
      </c>
      <c r="U240" s="33">
        <v>43.049854</v>
      </c>
      <c r="V240" s="33">
        <v>42.974148</v>
      </c>
      <c r="W240" s="33">
        <v>43.071861</v>
      </c>
      <c r="X240" s="33">
        <v>43.286398</v>
      </c>
      <c r="Y240" s="33">
        <v>43.328369</v>
      </c>
      <c r="Z240" s="33">
        <v>43.240599</v>
      </c>
      <c r="AA240" s="33">
        <v>43.091215</v>
      </c>
      <c r="AB240" s="33">
        <v>43.275639</v>
      </c>
      <c r="AC240" s="33">
        <v>42.860137</v>
      </c>
      <c r="AD240" s="33">
        <v>42.412233</v>
      </c>
      <c r="AE240" s="33">
        <v>42.520527</v>
      </c>
      <c r="AF240" s="33">
        <v>42.503463</v>
      </c>
      <c r="AG240" s="33">
        <v>42.443776</v>
      </c>
      <c r="AH240" s="33">
        <v>42.246694</v>
      </c>
      <c r="AI240" s="33">
        <v>42.168069</v>
      </c>
      <c r="AJ240" s="33">
        <v>42.32889</v>
      </c>
      <c r="AK240" s="33">
        <v>48.725848</v>
      </c>
      <c r="AL240" s="33">
        <v>48.553761</v>
      </c>
      <c r="AM240" s="33">
        <v>48.589165</v>
      </c>
      <c r="AN240" s="33">
        <v>48.430154</v>
      </c>
      <c r="AO240" s="33">
        <v>50.439205</v>
      </c>
      <c r="AP240" s="33">
        <v>50.234431</v>
      </c>
      <c r="AQ240" s="33">
        <v>50.155833</v>
      </c>
      <c r="AR240" s="33">
        <v>50.391401</v>
      </c>
      <c r="AS240" s="33">
        <v>50.198932</v>
      </c>
      <c r="AT240" s="33">
        <v>50.375802</v>
      </c>
      <c r="AU240" s="33">
        <v>50.221387</v>
      </c>
      <c r="AV240" s="33">
        <v>50.007806</v>
      </c>
      <c r="AW240" s="33">
        <v>50.353466</v>
      </c>
      <c r="AX240" s="33">
        <v>49.903802</v>
      </c>
      <c r="AY240" s="33">
        <v>49.971979</v>
      </c>
      <c r="AZ240" s="33">
        <v>50.152382</v>
      </c>
      <c r="BA240" s="33">
        <v>49.839156</v>
      </c>
      <c r="BB240" s="33">
        <v>50.116162</v>
      </c>
      <c r="BC240" s="33">
        <v>50.099873</v>
      </c>
      <c r="BD240" s="33">
        <v>50.168642</v>
      </c>
      <c r="BE240" s="33">
        <v>50.087277</v>
      </c>
      <c r="BF240" s="33">
        <v>50.161611</v>
      </c>
      <c r="BG240" s="33">
        <v>50.221522</v>
      </c>
      <c r="BH240" s="33">
        <v>50.061816</v>
      </c>
      <c r="BI240" s="33">
        <v>50.254359</v>
      </c>
      <c r="BJ240" s="33">
        <v>50.064124</v>
      </c>
      <c r="BK240" s="33">
        <v>50.075485</v>
      </c>
      <c r="BL240" s="33">
        <v>50.294912</v>
      </c>
      <c r="BM240" s="33">
        <v>41.632572</v>
      </c>
      <c r="BN240" s="33">
        <v>41.740085</v>
      </c>
      <c r="BO240" s="33">
        <v>41.864011</v>
      </c>
      <c r="BP240" s="33">
        <v>41.758037</v>
      </c>
      <c r="BQ240" s="33">
        <v>42.408745</v>
      </c>
      <c r="BR240" s="33">
        <v>42.818259</v>
      </c>
      <c r="BS240" s="33">
        <v>42.474108</v>
      </c>
      <c r="BT240" s="33">
        <v>42.554173</v>
      </c>
      <c r="BU240" s="33">
        <v>42.773998</v>
      </c>
      <c r="BV240" s="33">
        <v>42.805874</v>
      </c>
      <c r="BW240" s="33">
        <v>42.804649</v>
      </c>
      <c r="BX240" s="33">
        <v>42.857327</v>
      </c>
      <c r="BY240" s="33">
        <v>42.81073</v>
      </c>
      <c r="BZ240" s="33">
        <v>42.734948</v>
      </c>
      <c r="CA240" s="33">
        <v>42.906453</v>
      </c>
      <c r="CB240" s="33">
        <v>42.693517</v>
      </c>
      <c r="CC240" s="33">
        <v>43.079469</v>
      </c>
      <c r="CD240" s="33">
        <v>43.121299</v>
      </c>
      <c r="CE240" s="33">
        <v>43.397239</v>
      </c>
      <c r="CF240" s="33">
        <v>43.285448</v>
      </c>
      <c r="CG240" s="33">
        <v>51.840487</v>
      </c>
      <c r="CH240" s="33">
        <v>51.982805</v>
      </c>
      <c r="CI240" s="33">
        <v>51.689511</v>
      </c>
      <c r="CJ240" s="33">
        <v>51.559691</v>
      </c>
      <c r="CK240" s="33">
        <v>43.310491</v>
      </c>
      <c r="CL240" s="33">
        <v>43.316328</v>
      </c>
      <c r="CM240" s="33">
        <v>43.352568</v>
      </c>
      <c r="CN240" s="33">
        <v>43.390329</v>
      </c>
      <c r="CO240" s="33">
        <v>42.491725</v>
      </c>
      <c r="CP240" s="33">
        <v>42.210053</v>
      </c>
      <c r="CQ240" s="33">
        <v>42.36468</v>
      </c>
      <c r="CR240" s="33">
        <v>42.239748</v>
      </c>
      <c r="CS240" s="33">
        <v>42.119345</v>
      </c>
      <c r="CT240" s="33">
        <v>41.612423</v>
      </c>
      <c r="CU240" s="33">
        <v>41.398838</v>
      </c>
      <c r="CV240" s="33">
        <v>41.493649</v>
      </c>
    </row>
    <row r="241" spans="1:100">
      <c r="A241" s="31">
        <v>42852</v>
      </c>
      <c r="B241" s="32" t="s">
        <v>33</v>
      </c>
      <c r="C241" s="32" t="s">
        <v>140</v>
      </c>
      <c r="D241" s="33">
        <v>61227.676855</v>
      </c>
      <c r="E241" s="33">
        <v>618.472419</v>
      </c>
      <c r="F241" s="33">
        <v>618.527452</v>
      </c>
      <c r="G241" s="33">
        <v>618.387851</v>
      </c>
      <c r="H241" s="33">
        <v>618.628709</v>
      </c>
      <c r="I241" s="33">
        <v>618.529259</v>
      </c>
      <c r="J241" s="33">
        <v>617.693409</v>
      </c>
      <c r="K241" s="33">
        <v>617.074216</v>
      </c>
      <c r="L241" s="33">
        <v>616.850618</v>
      </c>
      <c r="M241" s="33">
        <v>616.718621</v>
      </c>
      <c r="N241" s="33">
        <v>616.830436</v>
      </c>
      <c r="O241" s="33">
        <v>616.97994</v>
      </c>
      <c r="P241" s="33">
        <v>634.330726</v>
      </c>
      <c r="Q241" s="33">
        <v>652.545499</v>
      </c>
      <c r="R241" s="33">
        <v>654.790957</v>
      </c>
      <c r="S241" s="33">
        <v>655.231732</v>
      </c>
      <c r="T241" s="33">
        <v>655.49602</v>
      </c>
      <c r="U241" s="33">
        <v>654.999907</v>
      </c>
      <c r="V241" s="33">
        <v>654.830153</v>
      </c>
      <c r="W241" s="33">
        <v>655.139792</v>
      </c>
      <c r="X241" s="33">
        <v>655.43063</v>
      </c>
      <c r="Y241" s="33">
        <v>655.403635</v>
      </c>
      <c r="Z241" s="33">
        <v>655.204751</v>
      </c>
      <c r="AA241" s="33">
        <v>655.232924</v>
      </c>
      <c r="AB241" s="33">
        <v>655.362937</v>
      </c>
      <c r="AC241" s="33">
        <v>655.307944</v>
      </c>
      <c r="AD241" s="33">
        <v>655.184295</v>
      </c>
      <c r="AE241" s="33">
        <v>655.513594</v>
      </c>
      <c r="AF241" s="33">
        <v>655.456481</v>
      </c>
      <c r="AG241" s="33">
        <v>655.347488</v>
      </c>
      <c r="AH241" s="33">
        <v>655.353492</v>
      </c>
      <c r="AI241" s="33">
        <v>655.342643</v>
      </c>
      <c r="AJ241" s="33">
        <v>655.584991</v>
      </c>
      <c r="AK241" s="33">
        <v>655.488673</v>
      </c>
      <c r="AL241" s="33">
        <v>655.587239</v>
      </c>
      <c r="AM241" s="33">
        <v>655.766642</v>
      </c>
      <c r="AN241" s="33">
        <v>655.507747</v>
      </c>
      <c r="AO241" s="33">
        <v>655.682372</v>
      </c>
      <c r="AP241" s="33">
        <v>655.585944</v>
      </c>
      <c r="AQ241" s="33">
        <v>654.849078</v>
      </c>
      <c r="AR241" s="33">
        <v>654.699737</v>
      </c>
      <c r="AS241" s="33">
        <v>654.945727</v>
      </c>
      <c r="AT241" s="33">
        <v>655.447181</v>
      </c>
      <c r="AU241" s="33">
        <v>655.353932</v>
      </c>
      <c r="AV241" s="33">
        <v>655.257514</v>
      </c>
      <c r="AW241" s="33">
        <v>655.349679</v>
      </c>
      <c r="AX241" s="33">
        <v>655.484268</v>
      </c>
      <c r="AY241" s="33">
        <v>655.416441</v>
      </c>
      <c r="AZ241" s="33">
        <v>655.45682</v>
      </c>
      <c r="BA241" s="33">
        <v>655.452647</v>
      </c>
      <c r="BB241" s="33">
        <v>655.47526</v>
      </c>
      <c r="BC241" s="33">
        <v>655.388399</v>
      </c>
      <c r="BD241" s="33">
        <v>655.169625</v>
      </c>
      <c r="BE241" s="33">
        <v>655.384465</v>
      </c>
      <c r="BF241" s="33">
        <v>655.245364</v>
      </c>
      <c r="BG241" s="33">
        <v>655.260412</v>
      </c>
      <c r="BH241" s="33">
        <v>655.09772</v>
      </c>
      <c r="BI241" s="33">
        <v>654.930989</v>
      </c>
      <c r="BJ241" s="33">
        <v>654.842047</v>
      </c>
      <c r="BK241" s="33">
        <v>654.600397</v>
      </c>
      <c r="BL241" s="33">
        <v>654.697952</v>
      </c>
      <c r="BM241" s="33">
        <v>654.34497</v>
      </c>
      <c r="BN241" s="33">
        <v>654.435203</v>
      </c>
      <c r="BO241" s="33">
        <v>654.509201</v>
      </c>
      <c r="BP241" s="33">
        <v>654.115844</v>
      </c>
      <c r="BQ241" s="33">
        <v>654.047336</v>
      </c>
      <c r="BR241" s="33">
        <v>650.498692</v>
      </c>
      <c r="BS241" s="33">
        <v>616.659764</v>
      </c>
      <c r="BT241" s="33">
        <v>615.078972</v>
      </c>
      <c r="BU241" s="33">
        <v>614.911862</v>
      </c>
      <c r="BV241" s="33">
        <v>614.931237</v>
      </c>
      <c r="BW241" s="33">
        <v>614.949507</v>
      </c>
      <c r="BX241" s="33">
        <v>615.138716</v>
      </c>
      <c r="BY241" s="33">
        <v>614.98936</v>
      </c>
      <c r="BZ241" s="33">
        <v>614.871515</v>
      </c>
      <c r="CA241" s="33">
        <v>615.060808</v>
      </c>
      <c r="CB241" s="33">
        <v>614.687196</v>
      </c>
      <c r="CC241" s="33">
        <v>614.791153</v>
      </c>
      <c r="CD241" s="33">
        <v>614.774455</v>
      </c>
      <c r="CE241" s="33">
        <v>614.968562</v>
      </c>
      <c r="CF241" s="33">
        <v>614.777378</v>
      </c>
      <c r="CG241" s="33">
        <v>614.883454</v>
      </c>
      <c r="CH241" s="33">
        <v>614.900662</v>
      </c>
      <c r="CI241" s="33">
        <v>614.805457</v>
      </c>
      <c r="CJ241" s="33">
        <v>614.736742</v>
      </c>
      <c r="CK241" s="33">
        <v>614.444239</v>
      </c>
      <c r="CL241" s="33">
        <v>614.018532</v>
      </c>
      <c r="CM241" s="33">
        <v>613.702869</v>
      </c>
      <c r="CN241" s="33">
        <v>613.489659</v>
      </c>
      <c r="CO241" s="33">
        <v>613.36931</v>
      </c>
      <c r="CP241" s="33">
        <v>613.150244</v>
      </c>
      <c r="CQ241" s="33">
        <v>612.94622</v>
      </c>
      <c r="CR241" s="33">
        <v>612.737072</v>
      </c>
      <c r="CS241" s="33">
        <v>612.584096</v>
      </c>
      <c r="CT241" s="33">
        <v>612.212353</v>
      </c>
      <c r="CU241" s="33">
        <v>611.978582</v>
      </c>
      <c r="CV241" s="33">
        <v>611.967841</v>
      </c>
    </row>
    <row r="242" spans="1:100">
      <c r="A242" s="31">
        <v>42852</v>
      </c>
      <c r="B242" s="32" t="s">
        <v>34</v>
      </c>
      <c r="C242" s="32" t="s">
        <v>140</v>
      </c>
      <c r="D242" s="33">
        <v>102.11222</v>
      </c>
      <c r="E242" s="33">
        <v>1.460386</v>
      </c>
      <c r="F242" s="33">
        <v>1.453246</v>
      </c>
      <c r="G242" s="33">
        <v>1.653323</v>
      </c>
      <c r="H242" s="33">
        <v>0.490463</v>
      </c>
      <c r="I242" s="33">
        <v>1.178221</v>
      </c>
      <c r="J242" s="33">
        <v>0.94516</v>
      </c>
      <c r="K242" s="33">
        <v>0.797487</v>
      </c>
      <c r="L242" s="33">
        <v>0.335311</v>
      </c>
      <c r="M242" s="33">
        <v>1.008906</v>
      </c>
      <c r="N242" s="33">
        <v>1.391173</v>
      </c>
      <c r="O242" s="33">
        <v>1.268893</v>
      </c>
      <c r="P242" s="33">
        <v>0.379086</v>
      </c>
      <c r="Q242" s="33">
        <v>1.412655</v>
      </c>
      <c r="R242" s="33">
        <v>1.32665</v>
      </c>
      <c r="S242" s="33">
        <v>0.828204</v>
      </c>
      <c r="T242" s="33">
        <v>0.816356</v>
      </c>
      <c r="U242" s="33">
        <v>0.655602</v>
      </c>
      <c r="V242" s="33">
        <v>1.423181</v>
      </c>
      <c r="W242" s="33">
        <v>1.409484</v>
      </c>
      <c r="X242" s="33">
        <v>1.512827</v>
      </c>
      <c r="Y242" s="33">
        <v>1.696521</v>
      </c>
      <c r="Z242" s="33">
        <v>0.441004</v>
      </c>
      <c r="AA242" s="33">
        <v>0.736348</v>
      </c>
      <c r="AB242" s="33">
        <v>1.455684</v>
      </c>
      <c r="AC242" s="33">
        <v>1.470235</v>
      </c>
      <c r="AD242" s="33">
        <v>0.61647</v>
      </c>
      <c r="AE242" s="33">
        <v>0.982954</v>
      </c>
      <c r="AF242" s="33">
        <v>1.107499</v>
      </c>
      <c r="AG242" s="33">
        <v>0.243508</v>
      </c>
      <c r="AH242" s="33">
        <v>1.104537</v>
      </c>
      <c r="AI242" s="33">
        <v>0.746469</v>
      </c>
      <c r="AJ242" s="33">
        <v>1.341474</v>
      </c>
      <c r="AK242" s="33">
        <v>1.177851</v>
      </c>
      <c r="AL242" s="33">
        <v>1.984794</v>
      </c>
      <c r="AM242" s="33">
        <v>1.151445</v>
      </c>
      <c r="AN242" s="33">
        <v>0.566492</v>
      </c>
      <c r="AO242" s="33">
        <v>1.560422</v>
      </c>
      <c r="AP242" s="33">
        <v>1.239746</v>
      </c>
      <c r="AQ242" s="33">
        <v>-0.218641</v>
      </c>
      <c r="AR242" s="33">
        <v>1.073439</v>
      </c>
      <c r="AS242" s="33">
        <v>0.615093</v>
      </c>
      <c r="AT242" s="33">
        <v>1.73326</v>
      </c>
      <c r="AU242" s="33">
        <v>1.335547</v>
      </c>
      <c r="AV242" s="33">
        <v>0.39041</v>
      </c>
      <c r="AW242" s="33">
        <v>1.586245</v>
      </c>
      <c r="AX242" s="33">
        <v>1.173777</v>
      </c>
      <c r="AY242" s="33">
        <v>1.028617</v>
      </c>
      <c r="AZ242" s="33">
        <v>1.484452</v>
      </c>
      <c r="BA242" s="33">
        <v>0.806818</v>
      </c>
      <c r="BB242" s="33">
        <v>1.200708</v>
      </c>
      <c r="BC242" s="33">
        <v>1.572105</v>
      </c>
      <c r="BD242" s="33">
        <v>1.032578</v>
      </c>
      <c r="BE242" s="33">
        <v>2.331933</v>
      </c>
      <c r="BF242" s="33">
        <v>0.167908</v>
      </c>
      <c r="BG242" s="33">
        <v>1.187067</v>
      </c>
      <c r="BH242" s="33">
        <v>0.980121</v>
      </c>
      <c r="BI242" s="33">
        <v>1.072938</v>
      </c>
      <c r="BJ242" s="33">
        <v>0.808637</v>
      </c>
      <c r="BK242" s="33">
        <v>0.865492</v>
      </c>
      <c r="BL242" s="33">
        <v>1.87208</v>
      </c>
      <c r="BM242" s="33">
        <v>0.558942</v>
      </c>
      <c r="BN242" s="33">
        <v>0.8664</v>
      </c>
      <c r="BO242" s="33">
        <v>1.333112</v>
      </c>
      <c r="BP242" s="33">
        <v>0.961148</v>
      </c>
      <c r="BQ242" s="33">
        <v>1.912391</v>
      </c>
      <c r="BR242" s="33">
        <v>0.224169</v>
      </c>
      <c r="BS242" s="33">
        <v>0.697486</v>
      </c>
      <c r="BT242" s="33">
        <v>1.171222</v>
      </c>
      <c r="BU242" s="33">
        <v>1.766401</v>
      </c>
      <c r="BV242" s="33">
        <v>-0.263642</v>
      </c>
      <c r="BW242" s="33">
        <v>1.31144</v>
      </c>
      <c r="BX242" s="33">
        <v>1.118826</v>
      </c>
      <c r="BY242" s="33">
        <v>1.088476</v>
      </c>
      <c r="BZ242" s="33">
        <v>-0.078119</v>
      </c>
      <c r="CA242" s="33">
        <v>1.775735</v>
      </c>
      <c r="CB242" s="33">
        <v>1.184202</v>
      </c>
      <c r="CC242" s="33">
        <v>1.600075</v>
      </c>
      <c r="CD242" s="33">
        <v>1.131364</v>
      </c>
      <c r="CE242" s="33">
        <v>1.747098</v>
      </c>
      <c r="CF242" s="33">
        <v>0.79132</v>
      </c>
      <c r="CG242" s="33">
        <v>1.032239</v>
      </c>
      <c r="CH242" s="33">
        <v>0.958107</v>
      </c>
      <c r="CI242" s="33">
        <v>1.071278</v>
      </c>
      <c r="CJ242" s="33">
        <v>1.501973</v>
      </c>
      <c r="CK242" s="33">
        <v>0.210031</v>
      </c>
      <c r="CL242" s="33">
        <v>0.928717</v>
      </c>
      <c r="CM242" s="33">
        <v>1.39843</v>
      </c>
      <c r="CN242" s="33">
        <v>1.203023</v>
      </c>
      <c r="CO242" s="33">
        <v>1.569835</v>
      </c>
      <c r="CP242" s="33">
        <v>0.411315</v>
      </c>
      <c r="CQ242" s="33">
        <v>1.149729</v>
      </c>
      <c r="CR242" s="33">
        <v>0.24612</v>
      </c>
      <c r="CS242" s="33">
        <v>1.349966</v>
      </c>
      <c r="CT242" s="33">
        <v>0.902501</v>
      </c>
      <c r="CU242" s="33">
        <v>1.156155</v>
      </c>
      <c r="CV242" s="33">
        <v>0.654104</v>
      </c>
    </row>
    <row r="243" spans="1:100">
      <c r="A243" s="31">
        <v>42852</v>
      </c>
      <c r="B243" s="32" t="s">
        <v>35</v>
      </c>
      <c r="C243" s="32" t="s">
        <v>140</v>
      </c>
      <c r="D243" s="33">
        <v>7626.398796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0.029279</v>
      </c>
      <c r="AG243" s="33">
        <v>0.608496</v>
      </c>
      <c r="AH243" s="33">
        <v>7.114645</v>
      </c>
      <c r="AI243" s="33">
        <v>17.576185</v>
      </c>
      <c r="AJ243" s="33">
        <v>35.194674</v>
      </c>
      <c r="AK243" s="33">
        <v>55.185237</v>
      </c>
      <c r="AL243" s="33">
        <v>71.679809</v>
      </c>
      <c r="AM243" s="33">
        <v>99.059972</v>
      </c>
      <c r="AN243" s="33">
        <v>126.283334</v>
      </c>
      <c r="AO243" s="33">
        <v>153.777795</v>
      </c>
      <c r="AP243" s="33">
        <v>173.114591</v>
      </c>
      <c r="AQ243" s="33">
        <v>170.879024</v>
      </c>
      <c r="AR243" s="33">
        <v>180.188002</v>
      </c>
      <c r="AS243" s="33">
        <v>186.444964</v>
      </c>
      <c r="AT243" s="33">
        <v>195.961633</v>
      </c>
      <c r="AU243" s="33">
        <v>200.853002</v>
      </c>
      <c r="AV243" s="33">
        <v>200.455041</v>
      </c>
      <c r="AW243" s="33">
        <v>200.32418</v>
      </c>
      <c r="AX243" s="33">
        <v>201.888019</v>
      </c>
      <c r="AY243" s="33">
        <v>204.847504</v>
      </c>
      <c r="AZ243" s="33">
        <v>202.247782</v>
      </c>
      <c r="BA243" s="33">
        <v>206.613651</v>
      </c>
      <c r="BB243" s="33">
        <v>199.139658</v>
      </c>
      <c r="BC243" s="33">
        <v>198.379619</v>
      </c>
      <c r="BD243" s="33">
        <v>189.360593</v>
      </c>
      <c r="BE243" s="33">
        <v>198.522916</v>
      </c>
      <c r="BF243" s="33">
        <v>194.871737</v>
      </c>
      <c r="BG243" s="33">
        <v>183.714032</v>
      </c>
      <c r="BH243" s="33">
        <v>179.57249</v>
      </c>
      <c r="BI243" s="33">
        <v>182.839896</v>
      </c>
      <c r="BJ243" s="33">
        <v>189.336343</v>
      </c>
      <c r="BK243" s="33">
        <v>174.863268</v>
      </c>
      <c r="BL243" s="33">
        <v>169.373087</v>
      </c>
      <c r="BM243" s="33">
        <v>167.907991</v>
      </c>
      <c r="BN243" s="33">
        <v>189.349171</v>
      </c>
      <c r="BO243" s="33">
        <v>185.244789</v>
      </c>
      <c r="BP243" s="33">
        <v>189.196731</v>
      </c>
      <c r="BQ243" s="33">
        <v>187.092926</v>
      </c>
      <c r="BR243" s="33">
        <v>179.5049</v>
      </c>
      <c r="BS243" s="33">
        <v>175.168026</v>
      </c>
      <c r="BT243" s="33">
        <v>175.458923</v>
      </c>
      <c r="BU243" s="33">
        <v>167.249564</v>
      </c>
      <c r="BV243" s="33">
        <v>163.731517</v>
      </c>
      <c r="BW243" s="33">
        <v>155.344068</v>
      </c>
      <c r="BX243" s="33">
        <v>144.89912</v>
      </c>
      <c r="BY243" s="33">
        <v>130.87078</v>
      </c>
      <c r="BZ243" s="33">
        <v>127.673615</v>
      </c>
      <c r="CA243" s="33">
        <v>104.9966</v>
      </c>
      <c r="CB243" s="33">
        <v>77.732729</v>
      </c>
      <c r="CC243" s="33">
        <v>68.451055</v>
      </c>
      <c r="CD243" s="33">
        <v>38.175169</v>
      </c>
      <c r="CE243" s="33">
        <v>26.760717</v>
      </c>
      <c r="CF243" s="33">
        <v>15.535446</v>
      </c>
      <c r="CG243" s="33">
        <v>5.310257</v>
      </c>
      <c r="CH243" s="33">
        <v>0.444244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42852</v>
      </c>
      <c r="B244" s="32" t="s">
        <v>36</v>
      </c>
      <c r="C244" s="32" t="s">
        <v>140</v>
      </c>
      <c r="D244" s="33">
        <v>264235.448961</v>
      </c>
      <c r="E244" s="33">
        <v>1097.819779</v>
      </c>
      <c r="F244" s="33">
        <v>1185.576771</v>
      </c>
      <c r="G244" s="33">
        <v>1259.21848</v>
      </c>
      <c r="H244" s="33">
        <v>1333.858201</v>
      </c>
      <c r="I244" s="33">
        <v>1428.068775</v>
      </c>
      <c r="J244" s="33">
        <v>1521.676284</v>
      </c>
      <c r="K244" s="33">
        <v>1630.579898</v>
      </c>
      <c r="L244" s="33">
        <v>1700.452244</v>
      </c>
      <c r="M244" s="33">
        <v>1766.220681</v>
      </c>
      <c r="N244" s="33">
        <v>1881.069339</v>
      </c>
      <c r="O244" s="33">
        <v>2005.329263</v>
      </c>
      <c r="P244" s="33">
        <v>2074.627298</v>
      </c>
      <c r="Q244" s="33">
        <v>2158.801963</v>
      </c>
      <c r="R244" s="33">
        <v>2219.550395</v>
      </c>
      <c r="S244" s="33">
        <v>2310.755805</v>
      </c>
      <c r="T244" s="33">
        <v>2351.264051</v>
      </c>
      <c r="U244" s="33">
        <v>2384.706712</v>
      </c>
      <c r="V244" s="33">
        <v>2413.887042</v>
      </c>
      <c r="W244" s="33">
        <v>2457.400435</v>
      </c>
      <c r="X244" s="33">
        <v>2470.08901</v>
      </c>
      <c r="Y244" s="33">
        <v>2566.606079</v>
      </c>
      <c r="Z244" s="33">
        <v>2625.613944</v>
      </c>
      <c r="AA244" s="33">
        <v>2645.674528</v>
      </c>
      <c r="AB244" s="33">
        <v>2708.771676</v>
      </c>
      <c r="AC244" s="33">
        <v>2761.818782</v>
      </c>
      <c r="AD244" s="33">
        <v>2789.170674</v>
      </c>
      <c r="AE244" s="33">
        <v>2793.430427</v>
      </c>
      <c r="AF244" s="33">
        <v>2752.651244</v>
      </c>
      <c r="AG244" s="33">
        <v>2701.643538</v>
      </c>
      <c r="AH244" s="33">
        <v>2668.17632</v>
      </c>
      <c r="AI244" s="33">
        <v>2620.691055</v>
      </c>
      <c r="AJ244" s="33">
        <v>2601.365107</v>
      </c>
      <c r="AK244" s="33">
        <v>2565.365779</v>
      </c>
      <c r="AL244" s="33">
        <v>2474.101345</v>
      </c>
      <c r="AM244" s="33">
        <v>2396.183812</v>
      </c>
      <c r="AN244" s="33">
        <v>2418.632569</v>
      </c>
      <c r="AO244" s="33">
        <v>2524.750866</v>
      </c>
      <c r="AP244" s="33">
        <v>2596.984054</v>
      </c>
      <c r="AQ244" s="33">
        <v>2663.02333</v>
      </c>
      <c r="AR244" s="33">
        <v>2765.305011</v>
      </c>
      <c r="AS244" s="33">
        <v>2848.156637</v>
      </c>
      <c r="AT244" s="33">
        <v>2948.627327</v>
      </c>
      <c r="AU244" s="33">
        <v>2987.402558</v>
      </c>
      <c r="AV244" s="33">
        <v>3000.441711</v>
      </c>
      <c r="AW244" s="33">
        <v>3068.092364</v>
      </c>
      <c r="AX244" s="33">
        <v>3137.831397</v>
      </c>
      <c r="AY244" s="33">
        <v>3138.206572</v>
      </c>
      <c r="AZ244" s="33">
        <v>3174.657462</v>
      </c>
      <c r="BA244" s="33">
        <v>3172.094762</v>
      </c>
      <c r="BB244" s="33">
        <v>3170.016267</v>
      </c>
      <c r="BC244" s="33">
        <v>3175.130298</v>
      </c>
      <c r="BD244" s="33">
        <v>3129.871994</v>
      </c>
      <c r="BE244" s="33">
        <v>3115.460597</v>
      </c>
      <c r="BF244" s="33">
        <v>3061.880498</v>
      </c>
      <c r="BG244" s="33">
        <v>3066.068314</v>
      </c>
      <c r="BH244" s="33">
        <v>3093.385531</v>
      </c>
      <c r="BI244" s="33">
        <v>3095.629486</v>
      </c>
      <c r="BJ244" s="33">
        <v>3128.082569</v>
      </c>
      <c r="BK244" s="33">
        <v>3141.794336</v>
      </c>
      <c r="BL244" s="33">
        <v>3134.578415</v>
      </c>
      <c r="BM244" s="33">
        <v>3125.951436</v>
      </c>
      <c r="BN244" s="33">
        <v>3171.29956</v>
      </c>
      <c r="BO244" s="33">
        <v>3209.351743</v>
      </c>
      <c r="BP244" s="33">
        <v>3226.561223</v>
      </c>
      <c r="BQ244" s="33">
        <v>3229.66786</v>
      </c>
      <c r="BR244" s="33">
        <v>3144.944551</v>
      </c>
      <c r="BS244" s="33">
        <v>3119.354618</v>
      </c>
      <c r="BT244" s="33">
        <v>3129.20007</v>
      </c>
      <c r="BU244" s="33">
        <v>3159.347069</v>
      </c>
      <c r="BV244" s="33">
        <v>3144.794379</v>
      </c>
      <c r="BW244" s="33">
        <v>3165.201472</v>
      </c>
      <c r="BX244" s="33">
        <v>3152.609062</v>
      </c>
      <c r="BY244" s="33">
        <v>3120.986117</v>
      </c>
      <c r="BZ244" s="33">
        <v>3144.988653</v>
      </c>
      <c r="CA244" s="33">
        <v>3157.91218</v>
      </c>
      <c r="CB244" s="33">
        <v>3135.042407</v>
      </c>
      <c r="CC244" s="33">
        <v>3096.016155</v>
      </c>
      <c r="CD244" s="33">
        <v>3047.219964</v>
      </c>
      <c r="CE244" s="33">
        <v>2993.669737</v>
      </c>
      <c r="CF244" s="33">
        <v>2952.497339</v>
      </c>
      <c r="CG244" s="33">
        <v>2987.324837</v>
      </c>
      <c r="CH244" s="33">
        <v>3012.424006</v>
      </c>
      <c r="CI244" s="33">
        <v>3007.582013</v>
      </c>
      <c r="CJ244" s="33">
        <v>2997.003328</v>
      </c>
      <c r="CK244" s="33">
        <v>3048.370184</v>
      </c>
      <c r="CL244" s="33">
        <v>3117.954377</v>
      </c>
      <c r="CM244" s="33">
        <v>3192.354243</v>
      </c>
      <c r="CN244" s="33">
        <v>3220.56951</v>
      </c>
      <c r="CO244" s="33">
        <v>3248.956536</v>
      </c>
      <c r="CP244" s="33">
        <v>3219.872852</v>
      </c>
      <c r="CQ244" s="33">
        <v>3175.409319</v>
      </c>
      <c r="CR244" s="33">
        <v>3116.622815</v>
      </c>
      <c r="CS244" s="33">
        <v>3094.761941</v>
      </c>
      <c r="CT244" s="33">
        <v>3045.00332</v>
      </c>
      <c r="CU244" s="33">
        <v>3025.55771</v>
      </c>
      <c r="CV244" s="33">
        <v>3020.744715</v>
      </c>
    </row>
    <row r="245" spans="1:100">
      <c r="A245" s="31">
        <v>42853</v>
      </c>
      <c r="B245" s="32" t="s">
        <v>28</v>
      </c>
      <c r="C245" s="32" t="s">
        <v>140</v>
      </c>
      <c r="D245" s="33">
        <v>1327.070954</v>
      </c>
      <c r="E245" s="33">
        <v>14.595733</v>
      </c>
      <c r="F245" s="33">
        <v>14.611316</v>
      </c>
      <c r="G245" s="33">
        <v>14.614471</v>
      </c>
      <c r="H245" s="33">
        <v>14.582134</v>
      </c>
      <c r="I245" s="33">
        <v>14.621485</v>
      </c>
      <c r="J245" s="33">
        <v>14.61336</v>
      </c>
      <c r="K245" s="33">
        <v>14.61962</v>
      </c>
      <c r="L245" s="33">
        <v>14.605549</v>
      </c>
      <c r="M245" s="33">
        <v>14.616328</v>
      </c>
      <c r="N245" s="33">
        <v>14.62292</v>
      </c>
      <c r="O245" s="33">
        <v>14.615408</v>
      </c>
      <c r="P245" s="33">
        <v>14.589721</v>
      </c>
      <c r="Q245" s="33">
        <v>14.57681</v>
      </c>
      <c r="R245" s="33">
        <v>14.573898</v>
      </c>
      <c r="S245" s="33">
        <v>14.581368</v>
      </c>
      <c r="T245" s="33">
        <v>14.569824</v>
      </c>
      <c r="U245" s="33">
        <v>14.567127</v>
      </c>
      <c r="V245" s="33">
        <v>14.56278</v>
      </c>
      <c r="W245" s="33">
        <v>14.562463</v>
      </c>
      <c r="X245" s="33">
        <v>14.565071</v>
      </c>
      <c r="Y245" s="33">
        <v>14.564243</v>
      </c>
      <c r="Z245" s="33">
        <v>14.562613</v>
      </c>
      <c r="AA245" s="33">
        <v>14.550723</v>
      </c>
      <c r="AB245" s="33">
        <v>14.544842</v>
      </c>
      <c r="AC245" s="33">
        <v>14.478503</v>
      </c>
      <c r="AD245" s="33">
        <v>13.762245</v>
      </c>
      <c r="AE245" s="33">
        <v>12.955683</v>
      </c>
      <c r="AF245" s="33">
        <v>12.970198</v>
      </c>
      <c r="AG245" s="33">
        <v>12.96736</v>
      </c>
      <c r="AH245" s="33">
        <v>13.001716</v>
      </c>
      <c r="AI245" s="33">
        <v>12.923022</v>
      </c>
      <c r="AJ245" s="33">
        <v>12.687525</v>
      </c>
      <c r="AK245" s="33">
        <v>12.475785</v>
      </c>
      <c r="AL245" s="33">
        <v>11.695897</v>
      </c>
      <c r="AM245" s="33">
        <v>11.655983</v>
      </c>
      <c r="AN245" s="33">
        <v>11.981191</v>
      </c>
      <c r="AO245" s="33">
        <v>12.333711</v>
      </c>
      <c r="AP245" s="33">
        <v>11.0121</v>
      </c>
      <c r="AQ245" s="33">
        <v>11.907943</v>
      </c>
      <c r="AR245" s="33">
        <v>11.526418</v>
      </c>
      <c r="AS245" s="33">
        <v>11.650472</v>
      </c>
      <c r="AT245" s="33">
        <v>11.755705</v>
      </c>
      <c r="AU245" s="33">
        <v>12.01355</v>
      </c>
      <c r="AV245" s="33">
        <v>12.340799</v>
      </c>
      <c r="AW245" s="33">
        <v>12.496634</v>
      </c>
      <c r="AX245" s="33">
        <v>12.518476</v>
      </c>
      <c r="AY245" s="33">
        <v>12.73044</v>
      </c>
      <c r="AZ245" s="33">
        <v>12.887232</v>
      </c>
      <c r="BA245" s="33">
        <v>12.850784</v>
      </c>
      <c r="BB245" s="33">
        <v>12.833888</v>
      </c>
      <c r="BC245" s="33">
        <v>12.816326</v>
      </c>
      <c r="BD245" s="33">
        <v>12.706116</v>
      </c>
      <c r="BE245" s="33">
        <v>13.872762</v>
      </c>
      <c r="BF245" s="33">
        <v>14.006771</v>
      </c>
      <c r="BG245" s="33">
        <v>14.022777</v>
      </c>
      <c r="BH245" s="33">
        <v>14.184772</v>
      </c>
      <c r="BI245" s="33">
        <v>14.173249</v>
      </c>
      <c r="BJ245" s="33">
        <v>14.227068</v>
      </c>
      <c r="BK245" s="33">
        <v>14.1705</v>
      </c>
      <c r="BL245" s="33">
        <v>14.159583</v>
      </c>
      <c r="BM245" s="33">
        <v>14.127083</v>
      </c>
      <c r="BN245" s="33">
        <v>13.190134</v>
      </c>
      <c r="BO245" s="33">
        <v>13.733494</v>
      </c>
      <c r="BP245" s="33">
        <v>13.952002</v>
      </c>
      <c r="BQ245" s="33">
        <v>14.189988</v>
      </c>
      <c r="BR245" s="33">
        <v>13.889158</v>
      </c>
      <c r="BS245" s="33">
        <v>13.846806</v>
      </c>
      <c r="BT245" s="33">
        <v>13.959987</v>
      </c>
      <c r="BU245" s="33">
        <v>14.091548</v>
      </c>
      <c r="BV245" s="33">
        <v>13.960816</v>
      </c>
      <c r="BW245" s="33">
        <v>13.983256</v>
      </c>
      <c r="BX245" s="33">
        <v>14.109694</v>
      </c>
      <c r="BY245" s="33">
        <v>14.122642</v>
      </c>
      <c r="BZ245" s="33">
        <v>14.105481</v>
      </c>
      <c r="CA245" s="33">
        <v>14.1416</v>
      </c>
      <c r="CB245" s="33">
        <v>14.14795</v>
      </c>
      <c r="CC245" s="33">
        <v>14.180576</v>
      </c>
      <c r="CD245" s="33">
        <v>14.088834</v>
      </c>
      <c r="CE245" s="33">
        <v>14.093858</v>
      </c>
      <c r="CF245" s="33">
        <v>14.156687</v>
      </c>
      <c r="CG245" s="33">
        <v>14.169509</v>
      </c>
      <c r="CH245" s="33">
        <v>14.174022</v>
      </c>
      <c r="CI245" s="33">
        <v>14.49805</v>
      </c>
      <c r="CJ245" s="33">
        <v>14.541477</v>
      </c>
      <c r="CK245" s="33">
        <v>14.594623</v>
      </c>
      <c r="CL245" s="33">
        <v>14.629379</v>
      </c>
      <c r="CM245" s="33">
        <v>14.721022</v>
      </c>
      <c r="CN245" s="33">
        <v>14.740585</v>
      </c>
      <c r="CO245" s="33">
        <v>14.753361</v>
      </c>
      <c r="CP245" s="33">
        <v>14.746837</v>
      </c>
      <c r="CQ245" s="33">
        <v>14.751209</v>
      </c>
      <c r="CR245" s="33">
        <v>14.762548</v>
      </c>
      <c r="CS245" s="33">
        <v>14.761576</v>
      </c>
      <c r="CT245" s="33">
        <v>14.764194</v>
      </c>
      <c r="CU245" s="33">
        <v>14.766018</v>
      </c>
      <c r="CV245" s="33">
        <v>14.781959</v>
      </c>
    </row>
    <row r="246" spans="1:100">
      <c r="A246" s="31">
        <v>42853</v>
      </c>
      <c r="B246" s="32" t="s">
        <v>29</v>
      </c>
      <c r="C246" s="32" t="s">
        <v>140</v>
      </c>
      <c r="D246" s="33">
        <v>327814.585329</v>
      </c>
      <c r="E246" s="33">
        <v>2444.474441</v>
      </c>
      <c r="F246" s="33">
        <v>2509.858489</v>
      </c>
      <c r="G246" s="33">
        <v>2480.859484</v>
      </c>
      <c r="H246" s="33">
        <v>2398.54966</v>
      </c>
      <c r="I246" s="33">
        <v>2325.575891</v>
      </c>
      <c r="J246" s="33">
        <v>2299.801682</v>
      </c>
      <c r="K246" s="33">
        <v>2261.379148</v>
      </c>
      <c r="L246" s="33">
        <v>2254.183297</v>
      </c>
      <c r="M246" s="33">
        <v>2223.059039</v>
      </c>
      <c r="N246" s="33">
        <v>2231.133406</v>
      </c>
      <c r="O246" s="33">
        <v>2197.878572</v>
      </c>
      <c r="P246" s="33">
        <v>2169.235857</v>
      </c>
      <c r="Q246" s="33">
        <v>2184.675251</v>
      </c>
      <c r="R246" s="33">
        <v>2216.622381</v>
      </c>
      <c r="S246" s="33">
        <v>2215.152285</v>
      </c>
      <c r="T246" s="33">
        <v>2274.598862</v>
      </c>
      <c r="U246" s="33">
        <v>2386.386763</v>
      </c>
      <c r="V246" s="33">
        <v>2511.06002</v>
      </c>
      <c r="W246" s="33">
        <v>2645.552358</v>
      </c>
      <c r="X246" s="33">
        <v>2705.323577</v>
      </c>
      <c r="Y246" s="33">
        <v>2779.424273</v>
      </c>
      <c r="Z246" s="33">
        <v>2963.449265</v>
      </c>
      <c r="AA246" s="33">
        <v>3129.547727</v>
      </c>
      <c r="AB246" s="33">
        <v>3199.847602</v>
      </c>
      <c r="AC246" s="33">
        <v>3250.178232</v>
      </c>
      <c r="AD246" s="33">
        <v>3419.464445</v>
      </c>
      <c r="AE246" s="33">
        <v>3566.070471</v>
      </c>
      <c r="AF246" s="33">
        <v>3614.397303</v>
      </c>
      <c r="AG246" s="33">
        <v>3642.199519</v>
      </c>
      <c r="AH246" s="33">
        <v>3656.161529</v>
      </c>
      <c r="AI246" s="33">
        <v>3643.365323</v>
      </c>
      <c r="AJ246" s="33">
        <v>3647.944037</v>
      </c>
      <c r="AK246" s="33">
        <v>3664.610096</v>
      </c>
      <c r="AL246" s="33">
        <v>3722.775544</v>
      </c>
      <c r="AM246" s="33">
        <v>3757.491498</v>
      </c>
      <c r="AN246" s="33">
        <v>3794.040051</v>
      </c>
      <c r="AO246" s="33">
        <v>3825.940997</v>
      </c>
      <c r="AP246" s="33">
        <v>3848.104483</v>
      </c>
      <c r="AQ246" s="33">
        <v>3859.461899</v>
      </c>
      <c r="AR246" s="33">
        <v>3865.370523</v>
      </c>
      <c r="AS246" s="33">
        <v>3898.255069</v>
      </c>
      <c r="AT246" s="33">
        <v>3908.992798</v>
      </c>
      <c r="AU246" s="33">
        <v>3920.632368</v>
      </c>
      <c r="AV246" s="33">
        <v>3936.029685</v>
      </c>
      <c r="AW246" s="33">
        <v>3903.127704</v>
      </c>
      <c r="AX246" s="33">
        <v>3911.389287</v>
      </c>
      <c r="AY246" s="33">
        <v>3913.219906</v>
      </c>
      <c r="AZ246" s="33">
        <v>3884.361143</v>
      </c>
      <c r="BA246" s="33">
        <v>3894.425383</v>
      </c>
      <c r="BB246" s="33">
        <v>3916.695086</v>
      </c>
      <c r="BC246" s="33">
        <v>3907.272547</v>
      </c>
      <c r="BD246" s="33">
        <v>3887.641153</v>
      </c>
      <c r="BE246" s="33">
        <v>3919.979477</v>
      </c>
      <c r="BF246" s="33">
        <v>3925.612236</v>
      </c>
      <c r="BG246" s="33">
        <v>3940.958118</v>
      </c>
      <c r="BH246" s="33">
        <v>3884.497416</v>
      </c>
      <c r="BI246" s="33">
        <v>3868.777965</v>
      </c>
      <c r="BJ246" s="33">
        <v>3857.266834</v>
      </c>
      <c r="BK246" s="33">
        <v>3823.704674</v>
      </c>
      <c r="BL246" s="33">
        <v>3754.194868</v>
      </c>
      <c r="BM246" s="33">
        <v>3715.52394</v>
      </c>
      <c r="BN246" s="33">
        <v>3713.340047</v>
      </c>
      <c r="BO246" s="33">
        <v>3688.751276</v>
      </c>
      <c r="BP246" s="33">
        <v>3655.106375</v>
      </c>
      <c r="BQ246" s="33">
        <v>3645.611248</v>
      </c>
      <c r="BR246" s="33">
        <v>3672.475198</v>
      </c>
      <c r="BS246" s="33">
        <v>3683.446726</v>
      </c>
      <c r="BT246" s="33">
        <v>3736.517921</v>
      </c>
      <c r="BU246" s="33">
        <v>3757.03988</v>
      </c>
      <c r="BV246" s="33">
        <v>3844.476083</v>
      </c>
      <c r="BW246" s="33">
        <v>3882.955529</v>
      </c>
      <c r="BX246" s="33">
        <v>3929.42293</v>
      </c>
      <c r="BY246" s="33">
        <v>3961.543829</v>
      </c>
      <c r="BZ246" s="33">
        <v>3995.086866</v>
      </c>
      <c r="CA246" s="33">
        <v>4003.358973</v>
      </c>
      <c r="CB246" s="33">
        <v>4024.570101</v>
      </c>
      <c r="CC246" s="33">
        <v>4035.998906</v>
      </c>
      <c r="CD246" s="33">
        <v>4017.755272</v>
      </c>
      <c r="CE246" s="33">
        <v>3984.86674</v>
      </c>
      <c r="CF246" s="33">
        <v>3994.406409</v>
      </c>
      <c r="CG246" s="33">
        <v>3967.408579</v>
      </c>
      <c r="CH246" s="33">
        <v>3919.326849</v>
      </c>
      <c r="CI246" s="33">
        <v>3837.620093</v>
      </c>
      <c r="CJ246" s="33">
        <v>3764.5759</v>
      </c>
      <c r="CK246" s="33">
        <v>3653.36378</v>
      </c>
      <c r="CL246" s="33">
        <v>3528.743646</v>
      </c>
      <c r="CM246" s="33">
        <v>3420.051345</v>
      </c>
      <c r="CN246" s="33">
        <v>3316.826783</v>
      </c>
      <c r="CO246" s="33">
        <v>3345.610751</v>
      </c>
      <c r="CP246" s="33">
        <v>3424.521692</v>
      </c>
      <c r="CQ246" s="33">
        <v>3417.214486</v>
      </c>
      <c r="CR246" s="33">
        <v>3316.99654</v>
      </c>
      <c r="CS246" s="33">
        <v>3194.826155</v>
      </c>
      <c r="CT246" s="33">
        <v>3114.842837</v>
      </c>
      <c r="CU246" s="33">
        <v>3014.146781</v>
      </c>
      <c r="CV246" s="33">
        <v>2994.015866</v>
      </c>
    </row>
    <row r="247" spans="1:100">
      <c r="A247" s="31">
        <v>42853</v>
      </c>
      <c r="B247" s="32" t="s">
        <v>30</v>
      </c>
      <c r="C247" s="32" t="s">
        <v>140</v>
      </c>
      <c r="D247" s="33">
        <v>91279.487822</v>
      </c>
      <c r="E247" s="33">
        <v>168.152735</v>
      </c>
      <c r="F247" s="33">
        <v>167.06732</v>
      </c>
      <c r="G247" s="33">
        <v>162.792309</v>
      </c>
      <c r="H247" s="33">
        <v>162.936205</v>
      </c>
      <c r="I247" s="33">
        <v>164.368696</v>
      </c>
      <c r="J247" s="33">
        <v>166.263012</v>
      </c>
      <c r="K247" s="33">
        <v>162.265926</v>
      </c>
      <c r="L247" s="33">
        <v>161.523751</v>
      </c>
      <c r="M247" s="33">
        <v>161.370318</v>
      </c>
      <c r="N247" s="33">
        <v>161.68684</v>
      </c>
      <c r="O247" s="33">
        <v>159.446875</v>
      </c>
      <c r="P247" s="33">
        <v>158.50266</v>
      </c>
      <c r="Q247" s="33">
        <v>157.943919</v>
      </c>
      <c r="R247" s="33">
        <v>157.102729</v>
      </c>
      <c r="S247" s="33">
        <v>158.465968</v>
      </c>
      <c r="T247" s="33">
        <v>158.650141</v>
      </c>
      <c r="U247" s="33">
        <v>159.760555</v>
      </c>
      <c r="V247" s="33">
        <v>173.666936</v>
      </c>
      <c r="W247" s="33">
        <v>182.9219</v>
      </c>
      <c r="X247" s="33">
        <v>182.434587</v>
      </c>
      <c r="Y247" s="33">
        <v>191.727418</v>
      </c>
      <c r="Z247" s="33">
        <v>196.607027</v>
      </c>
      <c r="AA247" s="33">
        <v>196.988924</v>
      </c>
      <c r="AB247" s="33">
        <v>220.371467</v>
      </c>
      <c r="AC247" s="33">
        <v>280.551126</v>
      </c>
      <c r="AD247" s="33">
        <v>398.487036</v>
      </c>
      <c r="AE247" s="33">
        <v>479.031198</v>
      </c>
      <c r="AF247" s="33">
        <v>500.363669</v>
      </c>
      <c r="AG247" s="33">
        <v>528.562918</v>
      </c>
      <c r="AH247" s="33">
        <v>542.787751</v>
      </c>
      <c r="AI247" s="33">
        <v>562.382269</v>
      </c>
      <c r="AJ247" s="33">
        <v>586.273708</v>
      </c>
      <c r="AK247" s="33">
        <v>625.65578</v>
      </c>
      <c r="AL247" s="33">
        <v>658.818199</v>
      </c>
      <c r="AM247" s="33">
        <v>682.781309</v>
      </c>
      <c r="AN247" s="33">
        <v>713.674539</v>
      </c>
      <c r="AO247" s="33">
        <v>754.262025</v>
      </c>
      <c r="AP247" s="33">
        <v>787.888349</v>
      </c>
      <c r="AQ247" s="33">
        <v>862.343257</v>
      </c>
      <c r="AR247" s="33">
        <v>891.121121</v>
      </c>
      <c r="AS247" s="33">
        <v>969.807972</v>
      </c>
      <c r="AT247" s="33">
        <v>1041.506702</v>
      </c>
      <c r="AU247" s="33">
        <v>1060.955597</v>
      </c>
      <c r="AV247" s="33">
        <v>1058.704797</v>
      </c>
      <c r="AW247" s="33">
        <v>1072.179431</v>
      </c>
      <c r="AX247" s="33">
        <v>1124.938451</v>
      </c>
      <c r="AY247" s="33">
        <v>1152.823546</v>
      </c>
      <c r="AZ247" s="33">
        <v>1253.978222</v>
      </c>
      <c r="BA247" s="33">
        <v>1328.790367</v>
      </c>
      <c r="BB247" s="33">
        <v>1398.685641</v>
      </c>
      <c r="BC247" s="33">
        <v>1523.073507</v>
      </c>
      <c r="BD247" s="33">
        <v>1586.069216</v>
      </c>
      <c r="BE247" s="33">
        <v>1667.739982</v>
      </c>
      <c r="BF247" s="33">
        <v>1775.670627</v>
      </c>
      <c r="BG247" s="33">
        <v>1803.364116</v>
      </c>
      <c r="BH247" s="33">
        <v>1871.326682</v>
      </c>
      <c r="BI247" s="33">
        <v>1958.443786</v>
      </c>
      <c r="BJ247" s="33">
        <v>2037.443364</v>
      </c>
      <c r="BK247" s="33">
        <v>2073.237073</v>
      </c>
      <c r="BL247" s="33">
        <v>2104.157783</v>
      </c>
      <c r="BM247" s="33">
        <v>2110.614661</v>
      </c>
      <c r="BN247" s="33">
        <v>2112.585679</v>
      </c>
      <c r="BO247" s="33">
        <v>2132.114172</v>
      </c>
      <c r="BP247" s="33">
        <v>2165.383706</v>
      </c>
      <c r="BQ247" s="33">
        <v>2135.450764</v>
      </c>
      <c r="BR247" s="33">
        <v>2116.160267</v>
      </c>
      <c r="BS247" s="33">
        <v>2100.222106</v>
      </c>
      <c r="BT247" s="33">
        <v>2090.352938</v>
      </c>
      <c r="BU247" s="33">
        <v>2051.813706</v>
      </c>
      <c r="BV247" s="33">
        <v>2034.251027</v>
      </c>
      <c r="BW247" s="33">
        <v>1982.461251</v>
      </c>
      <c r="BX247" s="33">
        <v>1840.543449</v>
      </c>
      <c r="BY247" s="33">
        <v>1693.289713</v>
      </c>
      <c r="BZ247" s="33">
        <v>1516.061766</v>
      </c>
      <c r="CA247" s="33">
        <v>1447.709322</v>
      </c>
      <c r="CB247" s="33">
        <v>1404.043741</v>
      </c>
      <c r="CC247" s="33">
        <v>1324.829652</v>
      </c>
      <c r="CD247" s="33">
        <v>1247.924261</v>
      </c>
      <c r="CE247" s="33">
        <v>1172.275654</v>
      </c>
      <c r="CF247" s="33">
        <v>1118.691447</v>
      </c>
      <c r="CG247" s="33">
        <v>1172.740829</v>
      </c>
      <c r="CH247" s="33">
        <v>1203.019398</v>
      </c>
      <c r="CI247" s="33">
        <v>1141.951225</v>
      </c>
      <c r="CJ247" s="33">
        <v>1120.708969</v>
      </c>
      <c r="CK247" s="33">
        <v>1098.528191</v>
      </c>
      <c r="CL247" s="33">
        <v>1070.020298</v>
      </c>
      <c r="CM247" s="33">
        <v>990.084415</v>
      </c>
      <c r="CN247" s="33">
        <v>900.424337</v>
      </c>
      <c r="CO247" s="33">
        <v>751.953974</v>
      </c>
      <c r="CP247" s="33">
        <v>582.099641</v>
      </c>
      <c r="CQ247" s="33">
        <v>400.786542</v>
      </c>
      <c r="CR247" s="33">
        <v>322.713816</v>
      </c>
      <c r="CS247" s="33">
        <v>285.800193</v>
      </c>
      <c r="CT247" s="33">
        <v>236.462593</v>
      </c>
      <c r="CU247" s="33">
        <v>207.072692</v>
      </c>
      <c r="CV247" s="33">
        <v>187.442093</v>
      </c>
    </row>
    <row r="248" spans="1:100">
      <c r="A248" s="31">
        <v>42853</v>
      </c>
      <c r="B248" s="32" t="s">
        <v>31</v>
      </c>
      <c r="C248" s="32" t="s">
        <v>140</v>
      </c>
      <c r="D248" s="33">
        <v>352396.651797</v>
      </c>
      <c r="E248" s="33">
        <v>2055.508576</v>
      </c>
      <c r="F248" s="33">
        <v>1887.834023</v>
      </c>
      <c r="G248" s="33">
        <v>1793.452336</v>
      </c>
      <c r="H248" s="33">
        <v>1753.212653</v>
      </c>
      <c r="I248" s="33">
        <v>1758.469199</v>
      </c>
      <c r="J248" s="33">
        <v>1716.310373</v>
      </c>
      <c r="K248" s="33">
        <v>1685.033287</v>
      </c>
      <c r="L248" s="33">
        <v>1689.018885</v>
      </c>
      <c r="M248" s="33">
        <v>1672.894743</v>
      </c>
      <c r="N248" s="33">
        <v>1686.512414</v>
      </c>
      <c r="O248" s="33">
        <v>1650.484646</v>
      </c>
      <c r="P248" s="33">
        <v>1635.566758</v>
      </c>
      <c r="Q248" s="33">
        <v>1654.885196</v>
      </c>
      <c r="R248" s="33">
        <v>1686.899023</v>
      </c>
      <c r="S248" s="33">
        <v>1689.698891</v>
      </c>
      <c r="T248" s="33">
        <v>1743.790468</v>
      </c>
      <c r="U248" s="33">
        <v>1799.46827</v>
      </c>
      <c r="V248" s="33">
        <v>1826.965002</v>
      </c>
      <c r="W248" s="33">
        <v>1819.392826</v>
      </c>
      <c r="X248" s="33">
        <v>1857.062207</v>
      </c>
      <c r="Y248" s="33">
        <v>2013.771404</v>
      </c>
      <c r="Z248" s="33">
        <v>2112.4537</v>
      </c>
      <c r="AA248" s="33">
        <v>2161.115679</v>
      </c>
      <c r="AB248" s="33">
        <v>2394.247245</v>
      </c>
      <c r="AC248" s="33">
        <v>2760.855135</v>
      </c>
      <c r="AD248" s="33">
        <v>2908.822219</v>
      </c>
      <c r="AE248" s="33">
        <v>3008.456001</v>
      </c>
      <c r="AF248" s="33">
        <v>3027.572222</v>
      </c>
      <c r="AG248" s="33">
        <v>3005.245775</v>
      </c>
      <c r="AH248" s="33">
        <v>2963.894864</v>
      </c>
      <c r="AI248" s="33">
        <v>2979.033574</v>
      </c>
      <c r="AJ248" s="33">
        <v>3042.28229</v>
      </c>
      <c r="AK248" s="33">
        <v>3145.026392</v>
      </c>
      <c r="AL248" s="33">
        <v>3250.759266</v>
      </c>
      <c r="AM248" s="33">
        <v>3357.4724</v>
      </c>
      <c r="AN248" s="33">
        <v>3450.674618</v>
      </c>
      <c r="AO248" s="33">
        <v>3547.182922</v>
      </c>
      <c r="AP248" s="33">
        <v>3642.556934</v>
      </c>
      <c r="AQ248" s="33">
        <v>3683.556041</v>
      </c>
      <c r="AR248" s="33">
        <v>3815.854618</v>
      </c>
      <c r="AS248" s="33">
        <v>3967.292034</v>
      </c>
      <c r="AT248" s="33">
        <v>4028.46518</v>
      </c>
      <c r="AU248" s="33">
        <v>4125.36725</v>
      </c>
      <c r="AV248" s="33">
        <v>4263.929457</v>
      </c>
      <c r="AW248" s="33">
        <v>4463.718226</v>
      </c>
      <c r="AX248" s="33">
        <v>4560.003713</v>
      </c>
      <c r="AY248" s="33">
        <v>4623.961908</v>
      </c>
      <c r="AZ248" s="33">
        <v>4683.798318</v>
      </c>
      <c r="BA248" s="33">
        <v>4721.319646</v>
      </c>
      <c r="BB248" s="33">
        <v>4717.012001</v>
      </c>
      <c r="BC248" s="33">
        <v>4739.314942</v>
      </c>
      <c r="BD248" s="33">
        <v>4800.92025</v>
      </c>
      <c r="BE248" s="33">
        <v>4840.669182</v>
      </c>
      <c r="BF248" s="33">
        <v>4888.287917</v>
      </c>
      <c r="BG248" s="33">
        <v>4900.173718</v>
      </c>
      <c r="BH248" s="33">
        <v>4959.817753</v>
      </c>
      <c r="BI248" s="33">
        <v>5019.045797</v>
      </c>
      <c r="BJ248" s="33">
        <v>5057.52641</v>
      </c>
      <c r="BK248" s="33">
        <v>5099.938605</v>
      </c>
      <c r="BL248" s="33">
        <v>5138.086384</v>
      </c>
      <c r="BM248" s="33">
        <v>5173.447679</v>
      </c>
      <c r="BN248" s="33">
        <v>5207.874162</v>
      </c>
      <c r="BO248" s="33">
        <v>5215.982326</v>
      </c>
      <c r="BP248" s="33">
        <v>5244.3483</v>
      </c>
      <c r="BQ248" s="33">
        <v>5250.499464</v>
      </c>
      <c r="BR248" s="33">
        <v>5229.957899</v>
      </c>
      <c r="BS248" s="33">
        <v>5204.289468</v>
      </c>
      <c r="BT248" s="33">
        <v>5164.592799</v>
      </c>
      <c r="BU248" s="33">
        <v>5190.379285</v>
      </c>
      <c r="BV248" s="33">
        <v>5143.832374</v>
      </c>
      <c r="BW248" s="33">
        <v>5072.349498</v>
      </c>
      <c r="BX248" s="33">
        <v>5073.434035</v>
      </c>
      <c r="BY248" s="33">
        <v>5001.454827</v>
      </c>
      <c r="BZ248" s="33">
        <v>4867.277298</v>
      </c>
      <c r="CA248" s="33">
        <v>4809.354702</v>
      </c>
      <c r="CB248" s="33">
        <v>4764.225811</v>
      </c>
      <c r="CC248" s="33">
        <v>4676.43847</v>
      </c>
      <c r="CD248" s="33">
        <v>4656.932817</v>
      </c>
      <c r="CE248" s="33">
        <v>4633.124454</v>
      </c>
      <c r="CF248" s="33">
        <v>4608.635254</v>
      </c>
      <c r="CG248" s="33">
        <v>4569.86881</v>
      </c>
      <c r="CH248" s="33">
        <v>4559.281665</v>
      </c>
      <c r="CI248" s="33">
        <v>4490.427708</v>
      </c>
      <c r="CJ248" s="33">
        <v>4422.92665</v>
      </c>
      <c r="CK248" s="33">
        <v>4336.520499</v>
      </c>
      <c r="CL248" s="33">
        <v>4290.014222</v>
      </c>
      <c r="CM248" s="33">
        <v>4244.86489</v>
      </c>
      <c r="CN248" s="33">
        <v>4185.199044</v>
      </c>
      <c r="CO248" s="33">
        <v>4068.828719</v>
      </c>
      <c r="CP248" s="33">
        <v>3883.647832</v>
      </c>
      <c r="CQ248" s="33">
        <v>3799.863939</v>
      </c>
      <c r="CR248" s="33">
        <v>3644.872268</v>
      </c>
      <c r="CS248" s="33">
        <v>3429.445703</v>
      </c>
      <c r="CT248" s="33">
        <v>3217.817785</v>
      </c>
      <c r="CU248" s="33">
        <v>3078.923208</v>
      </c>
      <c r="CV248" s="33">
        <v>3053.776167</v>
      </c>
    </row>
    <row r="249" spans="1:100">
      <c r="A249" s="31">
        <v>42853</v>
      </c>
      <c r="B249" s="32" t="s">
        <v>32</v>
      </c>
      <c r="C249" s="32" t="s">
        <v>140</v>
      </c>
      <c r="D249" s="33">
        <v>4538.401091</v>
      </c>
      <c r="E249" s="33">
        <v>42.059189</v>
      </c>
      <c r="F249" s="33">
        <v>42.15341</v>
      </c>
      <c r="G249" s="33">
        <v>42.044036</v>
      </c>
      <c r="H249" s="33">
        <v>42.05685</v>
      </c>
      <c r="I249" s="33">
        <v>42.02034</v>
      </c>
      <c r="J249" s="33">
        <v>41.866908</v>
      </c>
      <c r="K249" s="33">
        <v>41.919621</v>
      </c>
      <c r="L249" s="33">
        <v>42.075637</v>
      </c>
      <c r="M249" s="33">
        <v>41.995674</v>
      </c>
      <c r="N249" s="33">
        <v>42.079346</v>
      </c>
      <c r="O249" s="33">
        <v>42.139091</v>
      </c>
      <c r="P249" s="33">
        <v>42.155382</v>
      </c>
      <c r="Q249" s="33">
        <v>42.204604</v>
      </c>
      <c r="R249" s="33">
        <v>42.0057</v>
      </c>
      <c r="S249" s="33">
        <v>42.168361</v>
      </c>
      <c r="T249" s="33">
        <v>42.23283</v>
      </c>
      <c r="U249" s="33">
        <v>42.161</v>
      </c>
      <c r="V249" s="33">
        <v>42.222424</v>
      </c>
      <c r="W249" s="33">
        <v>42.031203</v>
      </c>
      <c r="X249" s="33">
        <v>42.023514</v>
      </c>
      <c r="Y249" s="33">
        <v>42.039683</v>
      </c>
      <c r="Z249" s="33">
        <v>42.208769</v>
      </c>
      <c r="AA249" s="33">
        <v>41.977605</v>
      </c>
      <c r="AB249" s="33">
        <v>41.823002</v>
      </c>
      <c r="AC249" s="33">
        <v>42.062497</v>
      </c>
      <c r="AD249" s="33">
        <v>41.909469</v>
      </c>
      <c r="AE249" s="33">
        <v>41.888355</v>
      </c>
      <c r="AF249" s="33">
        <v>41.665996</v>
      </c>
      <c r="AG249" s="33">
        <v>42.18737</v>
      </c>
      <c r="AH249" s="33">
        <v>42.619604</v>
      </c>
      <c r="AI249" s="33">
        <v>42.679295</v>
      </c>
      <c r="AJ249" s="33">
        <v>42.971143</v>
      </c>
      <c r="AK249" s="33">
        <v>43.015211</v>
      </c>
      <c r="AL249" s="33">
        <v>42.797737</v>
      </c>
      <c r="AM249" s="33">
        <v>42.340548</v>
      </c>
      <c r="AN249" s="33">
        <v>42.211472</v>
      </c>
      <c r="AO249" s="33">
        <v>50.852768</v>
      </c>
      <c r="AP249" s="33">
        <v>51.299449</v>
      </c>
      <c r="AQ249" s="33">
        <v>51.206167</v>
      </c>
      <c r="AR249" s="33">
        <v>51.14801</v>
      </c>
      <c r="AS249" s="33">
        <v>51.496201</v>
      </c>
      <c r="AT249" s="33">
        <v>51.068196</v>
      </c>
      <c r="AU249" s="33">
        <v>51.147295</v>
      </c>
      <c r="AV249" s="33">
        <v>51.229425</v>
      </c>
      <c r="AW249" s="33">
        <v>51.260648</v>
      </c>
      <c r="AX249" s="33">
        <v>51.112031</v>
      </c>
      <c r="AY249" s="33">
        <v>50.973813</v>
      </c>
      <c r="AZ249" s="33">
        <v>50.818978</v>
      </c>
      <c r="BA249" s="33">
        <v>50.907433</v>
      </c>
      <c r="BB249" s="33">
        <v>51.059168</v>
      </c>
      <c r="BC249" s="33">
        <v>51.177233</v>
      </c>
      <c r="BD249" s="33">
        <v>50.860588</v>
      </c>
      <c r="BE249" s="33">
        <v>57.580537</v>
      </c>
      <c r="BF249" s="33">
        <v>51.146996</v>
      </c>
      <c r="BG249" s="33">
        <v>49.992156</v>
      </c>
      <c r="BH249" s="33">
        <v>50.408899</v>
      </c>
      <c r="BI249" s="33">
        <v>58.08191</v>
      </c>
      <c r="BJ249" s="33">
        <v>58.424379</v>
      </c>
      <c r="BK249" s="33">
        <v>58.446486</v>
      </c>
      <c r="BL249" s="33">
        <v>58.183115</v>
      </c>
      <c r="BM249" s="33">
        <v>50.261623</v>
      </c>
      <c r="BN249" s="33">
        <v>50.146052</v>
      </c>
      <c r="BO249" s="33">
        <v>50.255956</v>
      </c>
      <c r="BP249" s="33">
        <v>50.147752</v>
      </c>
      <c r="BQ249" s="33">
        <v>58.271898</v>
      </c>
      <c r="BR249" s="33">
        <v>58.22147</v>
      </c>
      <c r="BS249" s="33">
        <v>58.134973</v>
      </c>
      <c r="BT249" s="33">
        <v>58.141472</v>
      </c>
      <c r="BU249" s="33">
        <v>50.297462</v>
      </c>
      <c r="BV249" s="33">
        <v>50.023669</v>
      </c>
      <c r="BW249" s="33">
        <v>50.190285</v>
      </c>
      <c r="BX249" s="33">
        <v>50.126984</v>
      </c>
      <c r="BY249" s="33">
        <v>49.69628</v>
      </c>
      <c r="BZ249" s="33">
        <v>49.719405</v>
      </c>
      <c r="CA249" s="33">
        <v>49.938589</v>
      </c>
      <c r="CB249" s="33">
        <v>49.713871</v>
      </c>
      <c r="CC249" s="33">
        <v>49.482832</v>
      </c>
      <c r="CD249" s="33">
        <v>49.38147</v>
      </c>
      <c r="CE249" s="33">
        <v>49.500686</v>
      </c>
      <c r="CF249" s="33">
        <v>49.57435</v>
      </c>
      <c r="CG249" s="33">
        <v>49.524183</v>
      </c>
      <c r="CH249" s="33">
        <v>49.364281</v>
      </c>
      <c r="CI249" s="33">
        <v>49.520264</v>
      </c>
      <c r="CJ249" s="33">
        <v>49.428799</v>
      </c>
      <c r="CK249" s="33">
        <v>49.475669</v>
      </c>
      <c r="CL249" s="33">
        <v>49.943676</v>
      </c>
      <c r="CM249" s="33">
        <v>50.018805</v>
      </c>
      <c r="CN249" s="33">
        <v>49.838888</v>
      </c>
      <c r="CO249" s="33">
        <v>41.656753</v>
      </c>
      <c r="CP249" s="33">
        <v>41.468308</v>
      </c>
      <c r="CQ249" s="33">
        <v>41.411275</v>
      </c>
      <c r="CR249" s="33">
        <v>41.279869</v>
      </c>
      <c r="CS249" s="33">
        <v>41.590744</v>
      </c>
      <c r="CT249" s="33">
        <v>41.924915</v>
      </c>
      <c r="CU249" s="33">
        <v>41.891955</v>
      </c>
      <c r="CV249" s="33">
        <v>40.940871</v>
      </c>
    </row>
    <row r="250" spans="1:100">
      <c r="A250" s="31">
        <v>42853</v>
      </c>
      <c r="B250" s="32" t="s">
        <v>33</v>
      </c>
      <c r="C250" s="32" t="s">
        <v>140</v>
      </c>
      <c r="D250" s="33">
        <v>54303.347865</v>
      </c>
      <c r="E250" s="33">
        <v>611.993576</v>
      </c>
      <c r="F250" s="33">
        <v>612.147576</v>
      </c>
      <c r="G250" s="33">
        <v>611.998966</v>
      </c>
      <c r="H250" s="33">
        <v>611.924079</v>
      </c>
      <c r="I250" s="33">
        <v>612.002185</v>
      </c>
      <c r="J250" s="33">
        <v>611.702785</v>
      </c>
      <c r="K250" s="33">
        <v>611.995521</v>
      </c>
      <c r="L250" s="33">
        <v>611.997247</v>
      </c>
      <c r="M250" s="33">
        <v>611.813897</v>
      </c>
      <c r="N250" s="33">
        <v>611.762233</v>
      </c>
      <c r="O250" s="33">
        <v>608.68558</v>
      </c>
      <c r="P250" s="33">
        <v>606.803761</v>
      </c>
      <c r="Q250" s="33">
        <v>606.503781</v>
      </c>
      <c r="R250" s="33">
        <v>606.39743</v>
      </c>
      <c r="S250" s="33">
        <v>606.595778</v>
      </c>
      <c r="T250" s="33">
        <v>606.58671</v>
      </c>
      <c r="U250" s="33">
        <v>607.390002</v>
      </c>
      <c r="V250" s="33">
        <v>607.305093</v>
      </c>
      <c r="W250" s="33">
        <v>606.543976</v>
      </c>
      <c r="X250" s="33">
        <v>605.625535</v>
      </c>
      <c r="Y250" s="33">
        <v>603.881032</v>
      </c>
      <c r="Z250" s="33">
        <v>601.641112</v>
      </c>
      <c r="AA250" s="33">
        <v>599.475354</v>
      </c>
      <c r="AB250" s="33">
        <v>597.686962</v>
      </c>
      <c r="AC250" s="33">
        <v>600.606261</v>
      </c>
      <c r="AD250" s="33">
        <v>597.206058</v>
      </c>
      <c r="AE250" s="33">
        <v>595.864876</v>
      </c>
      <c r="AF250" s="33">
        <v>594.904882</v>
      </c>
      <c r="AG250" s="33">
        <v>585.330646</v>
      </c>
      <c r="AH250" s="33">
        <v>579.904772</v>
      </c>
      <c r="AI250" s="33">
        <v>579.395221</v>
      </c>
      <c r="AJ250" s="33">
        <v>567.886057</v>
      </c>
      <c r="AK250" s="33">
        <v>562.494642</v>
      </c>
      <c r="AL250" s="33">
        <v>562.385282</v>
      </c>
      <c r="AM250" s="33">
        <v>562.15652</v>
      </c>
      <c r="AN250" s="33">
        <v>560.481086</v>
      </c>
      <c r="AO250" s="33">
        <v>551.311947</v>
      </c>
      <c r="AP250" s="33">
        <v>543.850208</v>
      </c>
      <c r="AQ250" s="33">
        <v>547.3501</v>
      </c>
      <c r="AR250" s="33">
        <v>546.295198</v>
      </c>
      <c r="AS250" s="33">
        <v>541.299012</v>
      </c>
      <c r="AT250" s="33">
        <v>540.695533</v>
      </c>
      <c r="AU250" s="33">
        <v>540.553197</v>
      </c>
      <c r="AV250" s="33">
        <v>540.568139</v>
      </c>
      <c r="AW250" s="33">
        <v>540.168114</v>
      </c>
      <c r="AX250" s="33">
        <v>540.310573</v>
      </c>
      <c r="AY250" s="33">
        <v>540.186077</v>
      </c>
      <c r="AZ250" s="33">
        <v>538.685589</v>
      </c>
      <c r="BA250" s="33">
        <v>524.310057</v>
      </c>
      <c r="BB250" s="33">
        <v>516.61562</v>
      </c>
      <c r="BC250" s="33">
        <v>516.199696</v>
      </c>
      <c r="BD250" s="33">
        <v>516.058936</v>
      </c>
      <c r="BE250" s="33">
        <v>516.264546</v>
      </c>
      <c r="BF250" s="33">
        <v>516.267709</v>
      </c>
      <c r="BG250" s="33">
        <v>516.117002</v>
      </c>
      <c r="BH250" s="33">
        <v>516.148558</v>
      </c>
      <c r="BI250" s="33">
        <v>515.923972</v>
      </c>
      <c r="BJ250" s="33">
        <v>515.771491</v>
      </c>
      <c r="BK250" s="33">
        <v>515.614325</v>
      </c>
      <c r="BL250" s="33">
        <v>515.455598</v>
      </c>
      <c r="BM250" s="33">
        <v>515.415855</v>
      </c>
      <c r="BN250" s="33">
        <v>515.259511</v>
      </c>
      <c r="BO250" s="33">
        <v>515.577618</v>
      </c>
      <c r="BP250" s="33">
        <v>515.193523</v>
      </c>
      <c r="BQ250" s="33">
        <v>518.31868</v>
      </c>
      <c r="BR250" s="33">
        <v>528.57077</v>
      </c>
      <c r="BS250" s="33">
        <v>531.462626</v>
      </c>
      <c r="BT250" s="33">
        <v>540.585143</v>
      </c>
      <c r="BU250" s="33">
        <v>550.342789</v>
      </c>
      <c r="BV250" s="33">
        <v>559.275974</v>
      </c>
      <c r="BW250" s="33">
        <v>565.850808</v>
      </c>
      <c r="BX250" s="33">
        <v>567.292679</v>
      </c>
      <c r="BY250" s="33">
        <v>567.901018</v>
      </c>
      <c r="BZ250" s="33">
        <v>568.74346</v>
      </c>
      <c r="CA250" s="33">
        <v>568.989908</v>
      </c>
      <c r="CB250" s="33">
        <v>568.90466</v>
      </c>
      <c r="CC250" s="33">
        <v>568.776247</v>
      </c>
      <c r="CD250" s="33">
        <v>568.671255</v>
      </c>
      <c r="CE250" s="33">
        <v>568.541862</v>
      </c>
      <c r="CF250" s="33">
        <v>568.664276</v>
      </c>
      <c r="CG250" s="33">
        <v>568.681972</v>
      </c>
      <c r="CH250" s="33">
        <v>568.875472</v>
      </c>
      <c r="CI250" s="33">
        <v>569.122737</v>
      </c>
      <c r="CJ250" s="33">
        <v>568.409377</v>
      </c>
      <c r="CK250" s="33">
        <v>567.962706</v>
      </c>
      <c r="CL250" s="33">
        <v>567.025504</v>
      </c>
      <c r="CM250" s="33">
        <v>566.925398</v>
      </c>
      <c r="CN250" s="33">
        <v>566.89165</v>
      </c>
      <c r="CO250" s="33">
        <v>566.937134</v>
      </c>
      <c r="CP250" s="33">
        <v>566.938349</v>
      </c>
      <c r="CQ250" s="33">
        <v>567.077374</v>
      </c>
      <c r="CR250" s="33">
        <v>567.336444</v>
      </c>
      <c r="CS250" s="33">
        <v>567.319964</v>
      </c>
      <c r="CT250" s="33">
        <v>566.903476</v>
      </c>
      <c r="CU250" s="33">
        <v>566.774546</v>
      </c>
      <c r="CV250" s="33">
        <v>566.729429</v>
      </c>
    </row>
    <row r="251" spans="1:100">
      <c r="A251" s="31">
        <v>42853</v>
      </c>
      <c r="B251" s="32" t="s">
        <v>34</v>
      </c>
      <c r="C251" s="32" t="s">
        <v>140</v>
      </c>
      <c r="D251" s="33">
        <v>406.592632</v>
      </c>
      <c r="E251" s="33">
        <v>1.803771</v>
      </c>
      <c r="F251" s="33">
        <v>0.923219</v>
      </c>
      <c r="G251" s="33">
        <v>0.924562</v>
      </c>
      <c r="H251" s="33">
        <v>0.934827</v>
      </c>
      <c r="I251" s="33">
        <v>0.619458</v>
      </c>
      <c r="J251" s="33">
        <v>0.954889</v>
      </c>
      <c r="K251" s="33">
        <v>1.176356</v>
      </c>
      <c r="L251" s="33">
        <v>0.587877</v>
      </c>
      <c r="M251" s="33">
        <v>1.542016</v>
      </c>
      <c r="N251" s="33">
        <v>0.329449</v>
      </c>
      <c r="O251" s="33">
        <v>1.490286</v>
      </c>
      <c r="P251" s="33">
        <v>1.676937</v>
      </c>
      <c r="Q251" s="33">
        <v>1.22608</v>
      </c>
      <c r="R251" s="33">
        <v>0.091628</v>
      </c>
      <c r="S251" s="33">
        <v>1.560337</v>
      </c>
      <c r="T251" s="33">
        <v>1.054614</v>
      </c>
      <c r="U251" s="33">
        <v>1.149324</v>
      </c>
      <c r="V251" s="33">
        <v>0.740734</v>
      </c>
      <c r="W251" s="33">
        <v>1.056138</v>
      </c>
      <c r="X251" s="33">
        <v>0.923454</v>
      </c>
      <c r="Y251" s="33">
        <v>1.422254</v>
      </c>
      <c r="Z251" s="33">
        <v>1.353965</v>
      </c>
      <c r="AA251" s="33">
        <v>-0.130077</v>
      </c>
      <c r="AB251" s="33">
        <v>0.992773</v>
      </c>
      <c r="AC251" s="33">
        <v>0.426107</v>
      </c>
      <c r="AD251" s="33">
        <v>0.904305</v>
      </c>
      <c r="AE251" s="33">
        <v>1.856106</v>
      </c>
      <c r="AF251" s="33">
        <v>0.132504</v>
      </c>
      <c r="AG251" s="33">
        <v>0.442472</v>
      </c>
      <c r="AH251" s="33">
        <v>1.294204</v>
      </c>
      <c r="AI251" s="33">
        <v>1.116526</v>
      </c>
      <c r="AJ251" s="33">
        <v>0.929239</v>
      </c>
      <c r="AK251" s="33">
        <v>0.95715</v>
      </c>
      <c r="AL251" s="33">
        <v>0.9168</v>
      </c>
      <c r="AM251" s="33">
        <v>0.920577</v>
      </c>
      <c r="AN251" s="33">
        <v>1.690889</v>
      </c>
      <c r="AO251" s="33">
        <v>0.480413</v>
      </c>
      <c r="AP251" s="33">
        <v>0.801197</v>
      </c>
      <c r="AQ251" s="33">
        <v>0.878005</v>
      </c>
      <c r="AR251" s="33">
        <v>1.069291</v>
      </c>
      <c r="AS251" s="33">
        <v>1.411387</v>
      </c>
      <c r="AT251" s="33">
        <v>1.09302</v>
      </c>
      <c r="AU251" s="33">
        <v>0.593542</v>
      </c>
      <c r="AV251" s="33">
        <v>1.747024</v>
      </c>
      <c r="AW251" s="33">
        <v>0.92508</v>
      </c>
      <c r="AX251" s="33">
        <v>0.977961</v>
      </c>
      <c r="AY251" s="33">
        <v>0.617592</v>
      </c>
      <c r="AZ251" s="33">
        <v>0.955305</v>
      </c>
      <c r="BA251" s="33">
        <v>0.783874</v>
      </c>
      <c r="BB251" s="33">
        <v>0.97929</v>
      </c>
      <c r="BC251" s="33">
        <v>0.968563</v>
      </c>
      <c r="BD251" s="33">
        <v>1.014087</v>
      </c>
      <c r="BE251" s="33">
        <v>1.642655</v>
      </c>
      <c r="BF251" s="33">
        <v>0.298899</v>
      </c>
      <c r="BG251" s="33">
        <v>11.612404</v>
      </c>
      <c r="BH251" s="33">
        <v>19.849911</v>
      </c>
      <c r="BI251" s="33">
        <v>25.86373</v>
      </c>
      <c r="BJ251" s="33">
        <v>25.463851</v>
      </c>
      <c r="BK251" s="33">
        <v>25.622938</v>
      </c>
      <c r="BL251" s="33">
        <v>24.542636</v>
      </c>
      <c r="BM251" s="33">
        <v>24.877445</v>
      </c>
      <c r="BN251" s="33">
        <v>24.507184</v>
      </c>
      <c r="BO251" s="33">
        <v>25.274833</v>
      </c>
      <c r="BP251" s="33">
        <v>23.98419</v>
      </c>
      <c r="BQ251" s="33">
        <v>24.707742</v>
      </c>
      <c r="BR251" s="33">
        <v>24.430007</v>
      </c>
      <c r="BS251" s="33">
        <v>22.859258</v>
      </c>
      <c r="BT251" s="33">
        <v>15.730736</v>
      </c>
      <c r="BU251" s="33">
        <v>8.83617</v>
      </c>
      <c r="BV251" s="33">
        <v>0.427803</v>
      </c>
      <c r="BW251" s="33">
        <v>1.091255</v>
      </c>
      <c r="BX251" s="33">
        <v>1.072374</v>
      </c>
      <c r="BY251" s="33">
        <v>0.897259</v>
      </c>
      <c r="BZ251" s="33">
        <v>1.015111</v>
      </c>
      <c r="CA251" s="33">
        <v>1.987284</v>
      </c>
      <c r="CB251" s="33">
        <v>-0.130464</v>
      </c>
      <c r="CC251" s="33">
        <v>0.770061</v>
      </c>
      <c r="CD251" s="33">
        <v>0.47387</v>
      </c>
      <c r="CE251" s="33">
        <v>1.446411</v>
      </c>
      <c r="CF251" s="33">
        <v>1.254348</v>
      </c>
      <c r="CG251" s="33">
        <v>1.227642</v>
      </c>
      <c r="CH251" s="33">
        <v>0.379905</v>
      </c>
      <c r="CI251" s="33">
        <v>1.470335</v>
      </c>
      <c r="CJ251" s="33">
        <v>0.441139</v>
      </c>
      <c r="CK251" s="33">
        <v>1.02899</v>
      </c>
      <c r="CL251" s="33">
        <v>1.072174</v>
      </c>
      <c r="CM251" s="33">
        <v>0.629257</v>
      </c>
      <c r="CN251" s="33">
        <v>1.059776</v>
      </c>
      <c r="CO251" s="33">
        <v>1.484847</v>
      </c>
      <c r="CP251" s="33">
        <v>0.752713</v>
      </c>
      <c r="CQ251" s="33">
        <v>0.672352</v>
      </c>
      <c r="CR251" s="33">
        <v>0.791199</v>
      </c>
      <c r="CS251" s="33">
        <v>0.788366</v>
      </c>
      <c r="CT251" s="33">
        <v>1.080226</v>
      </c>
      <c r="CU251" s="33">
        <v>1.104041</v>
      </c>
      <c r="CV251" s="33">
        <v>0.912388</v>
      </c>
    </row>
    <row r="252" spans="1:100">
      <c r="A252" s="31">
        <v>42853</v>
      </c>
      <c r="B252" s="32" t="s">
        <v>35</v>
      </c>
      <c r="C252" s="32" t="s">
        <v>140</v>
      </c>
      <c r="D252" s="33">
        <v>6580.031555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3.9e-05</v>
      </c>
      <c r="AG252" s="33">
        <v>0.110279</v>
      </c>
      <c r="AH252" s="33">
        <v>2.813069</v>
      </c>
      <c r="AI252" s="33">
        <v>13.662047</v>
      </c>
      <c r="AJ252" s="33">
        <v>20.678016</v>
      </c>
      <c r="AK252" s="33">
        <v>41.940329</v>
      </c>
      <c r="AL252" s="33">
        <v>67.924373</v>
      </c>
      <c r="AM252" s="33">
        <v>56.071441</v>
      </c>
      <c r="AN252" s="33">
        <v>85.312347</v>
      </c>
      <c r="AO252" s="33">
        <v>121.509713</v>
      </c>
      <c r="AP252" s="33">
        <v>131.88927</v>
      </c>
      <c r="AQ252" s="33">
        <v>138.047155</v>
      </c>
      <c r="AR252" s="33">
        <v>148.988265</v>
      </c>
      <c r="AS252" s="33">
        <v>145.582109</v>
      </c>
      <c r="AT252" s="33">
        <v>155.105456</v>
      </c>
      <c r="AU252" s="33">
        <v>162.78917</v>
      </c>
      <c r="AV252" s="33">
        <v>167.334438</v>
      </c>
      <c r="AW252" s="33">
        <v>170.766842</v>
      </c>
      <c r="AX252" s="33">
        <v>174.492483</v>
      </c>
      <c r="AY252" s="33">
        <v>180.018285</v>
      </c>
      <c r="AZ252" s="33">
        <v>183.403509</v>
      </c>
      <c r="BA252" s="33">
        <v>183.460582</v>
      </c>
      <c r="BB252" s="33">
        <v>180.384062</v>
      </c>
      <c r="BC252" s="33">
        <v>179.496836</v>
      </c>
      <c r="BD252" s="33">
        <v>183.563597</v>
      </c>
      <c r="BE252" s="33">
        <v>183.827713</v>
      </c>
      <c r="BF252" s="33">
        <v>187.671881</v>
      </c>
      <c r="BG252" s="33">
        <v>182.703871</v>
      </c>
      <c r="BH252" s="33">
        <v>183.743237</v>
      </c>
      <c r="BI252" s="33">
        <v>186.610831</v>
      </c>
      <c r="BJ252" s="33">
        <v>185.325102</v>
      </c>
      <c r="BK252" s="33">
        <v>191.155147</v>
      </c>
      <c r="BL252" s="33">
        <v>172.140522</v>
      </c>
      <c r="BM252" s="33">
        <v>187.418708</v>
      </c>
      <c r="BN252" s="33">
        <v>183.033245</v>
      </c>
      <c r="BO252" s="33">
        <v>180.915607</v>
      </c>
      <c r="BP252" s="33">
        <v>160.251266</v>
      </c>
      <c r="BQ252" s="33">
        <v>163.966618</v>
      </c>
      <c r="BR252" s="33">
        <v>155.728022</v>
      </c>
      <c r="BS252" s="33">
        <v>144.754518</v>
      </c>
      <c r="BT252" s="33">
        <v>138.449836</v>
      </c>
      <c r="BU252" s="33">
        <v>137.947314</v>
      </c>
      <c r="BV252" s="33">
        <v>138.615079</v>
      </c>
      <c r="BW252" s="33">
        <v>132.125543</v>
      </c>
      <c r="BX252" s="33">
        <v>116.814668</v>
      </c>
      <c r="BY252" s="33">
        <v>94.979981</v>
      </c>
      <c r="BZ252" s="33">
        <v>75.692022</v>
      </c>
      <c r="CA252" s="33">
        <v>63.400341</v>
      </c>
      <c r="CB252" s="33">
        <v>43.533547</v>
      </c>
      <c r="CC252" s="33">
        <v>34.143084</v>
      </c>
      <c r="CD252" s="33">
        <v>25.113263</v>
      </c>
      <c r="CE252" s="33">
        <v>20.099339</v>
      </c>
      <c r="CF252" s="33">
        <v>11.16873</v>
      </c>
      <c r="CG252" s="33">
        <v>3.326778</v>
      </c>
      <c r="CH252" s="33">
        <v>0.03203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42853</v>
      </c>
      <c r="B253" s="32" t="s">
        <v>36</v>
      </c>
      <c r="C253" s="32" t="s">
        <v>140</v>
      </c>
      <c r="D253" s="33">
        <v>178131.989049</v>
      </c>
      <c r="E253" s="33">
        <v>3011.394742</v>
      </c>
      <c r="F253" s="33">
        <v>2997.817684</v>
      </c>
      <c r="G253" s="33">
        <v>3005.342845</v>
      </c>
      <c r="H253" s="33">
        <v>2987.721885</v>
      </c>
      <c r="I253" s="33">
        <v>2973.514579</v>
      </c>
      <c r="J253" s="33">
        <v>2980.849504</v>
      </c>
      <c r="K253" s="33">
        <v>2976.642599</v>
      </c>
      <c r="L253" s="33">
        <v>2921.076964</v>
      </c>
      <c r="M253" s="33">
        <v>2872.555047</v>
      </c>
      <c r="N253" s="33">
        <v>2852.331639</v>
      </c>
      <c r="O253" s="33">
        <v>2900.253625</v>
      </c>
      <c r="P253" s="33">
        <v>2896.505405</v>
      </c>
      <c r="Q253" s="33">
        <v>2884.32274</v>
      </c>
      <c r="R253" s="33">
        <v>2815.92171</v>
      </c>
      <c r="S253" s="33">
        <v>2788.338286</v>
      </c>
      <c r="T253" s="33">
        <v>2674.441357</v>
      </c>
      <c r="U253" s="33">
        <v>2537.460491</v>
      </c>
      <c r="V253" s="33">
        <v>2432.563202</v>
      </c>
      <c r="W253" s="33">
        <v>2352.800859</v>
      </c>
      <c r="X253" s="33">
        <v>2296.680787</v>
      </c>
      <c r="Y253" s="33">
        <v>2199.390308</v>
      </c>
      <c r="Z253" s="33">
        <v>2070.515349</v>
      </c>
      <c r="AA253" s="33">
        <v>1984.268728</v>
      </c>
      <c r="AB253" s="33">
        <v>1816.08177</v>
      </c>
      <c r="AC253" s="33">
        <v>1623.704745</v>
      </c>
      <c r="AD253" s="33">
        <v>1450.956467</v>
      </c>
      <c r="AE253" s="33">
        <v>1307.695366</v>
      </c>
      <c r="AF253" s="33">
        <v>1272.63314</v>
      </c>
      <c r="AG253" s="33">
        <v>1291.223013</v>
      </c>
      <c r="AH253" s="33">
        <v>1364.175096</v>
      </c>
      <c r="AI253" s="33">
        <v>1340.206997</v>
      </c>
      <c r="AJ253" s="33">
        <v>1284.642038</v>
      </c>
      <c r="AK253" s="33">
        <v>1202.371163</v>
      </c>
      <c r="AL253" s="33">
        <v>1097.391238</v>
      </c>
      <c r="AM253" s="33">
        <v>1001.042042</v>
      </c>
      <c r="AN253" s="33">
        <v>908.583406</v>
      </c>
      <c r="AO253" s="33">
        <v>854.640473</v>
      </c>
      <c r="AP253" s="33">
        <v>828.290193</v>
      </c>
      <c r="AQ253" s="33">
        <v>814.289656</v>
      </c>
      <c r="AR253" s="33">
        <v>795.855101</v>
      </c>
      <c r="AS253" s="33">
        <v>747.813406</v>
      </c>
      <c r="AT253" s="33">
        <v>715.238248</v>
      </c>
      <c r="AU253" s="33">
        <v>715.292018</v>
      </c>
      <c r="AV253" s="33">
        <v>701.024535</v>
      </c>
      <c r="AW253" s="33">
        <v>697.310915</v>
      </c>
      <c r="AX253" s="33">
        <v>705.161305</v>
      </c>
      <c r="AY253" s="33">
        <v>723.128373</v>
      </c>
      <c r="AZ253" s="33">
        <v>750.57428</v>
      </c>
      <c r="BA253" s="33">
        <v>779.351197</v>
      </c>
      <c r="BB253" s="33">
        <v>828.957052</v>
      </c>
      <c r="BC253" s="33">
        <v>860.750274</v>
      </c>
      <c r="BD253" s="33">
        <v>890.809535</v>
      </c>
      <c r="BE253" s="33">
        <v>916.664368</v>
      </c>
      <c r="BF253" s="33">
        <v>931.111254</v>
      </c>
      <c r="BG253" s="33">
        <v>985.550733</v>
      </c>
      <c r="BH253" s="33">
        <v>1056.310119</v>
      </c>
      <c r="BI253" s="33">
        <v>1060.109438</v>
      </c>
      <c r="BJ253" s="33">
        <v>1102.246242</v>
      </c>
      <c r="BK253" s="33">
        <v>1156.24332</v>
      </c>
      <c r="BL253" s="33">
        <v>1219.363286</v>
      </c>
      <c r="BM253" s="33">
        <v>1281.411381</v>
      </c>
      <c r="BN253" s="33">
        <v>1350.051017</v>
      </c>
      <c r="BO253" s="33">
        <v>1423.716928</v>
      </c>
      <c r="BP253" s="33">
        <v>1463.89186</v>
      </c>
      <c r="BQ253" s="33">
        <v>1508.713212</v>
      </c>
      <c r="BR253" s="33">
        <v>1570.02927</v>
      </c>
      <c r="BS253" s="33">
        <v>1615.243486</v>
      </c>
      <c r="BT253" s="33">
        <v>1618.576394</v>
      </c>
      <c r="BU253" s="33">
        <v>1585.087251</v>
      </c>
      <c r="BV253" s="33">
        <v>1517.018483</v>
      </c>
      <c r="BW253" s="33">
        <v>1526.780184</v>
      </c>
      <c r="BX253" s="33">
        <v>1581.733264</v>
      </c>
      <c r="BY253" s="33">
        <v>1683.377075</v>
      </c>
      <c r="BZ253" s="33">
        <v>1866.483057</v>
      </c>
      <c r="CA253" s="33">
        <v>1897.495701</v>
      </c>
      <c r="CB253" s="33">
        <v>1858.16182</v>
      </c>
      <c r="CC253" s="33">
        <v>1894.411436</v>
      </c>
      <c r="CD253" s="33">
        <v>1913.033521</v>
      </c>
      <c r="CE253" s="33">
        <v>1980.949429</v>
      </c>
      <c r="CF253" s="33">
        <v>2020.645353</v>
      </c>
      <c r="CG253" s="33">
        <v>2034.88927</v>
      </c>
      <c r="CH253" s="33">
        <v>2110.409622</v>
      </c>
      <c r="CI253" s="33">
        <v>2278.757379</v>
      </c>
      <c r="CJ253" s="33">
        <v>2348.172337</v>
      </c>
      <c r="CK253" s="33">
        <v>2416.744208</v>
      </c>
      <c r="CL253" s="33">
        <v>2505.979602</v>
      </c>
      <c r="CM253" s="33">
        <v>2622.347454</v>
      </c>
      <c r="CN253" s="33">
        <v>2720.618762</v>
      </c>
      <c r="CO253" s="33">
        <v>2800.688679</v>
      </c>
      <c r="CP253" s="33">
        <v>2923.482517</v>
      </c>
      <c r="CQ253" s="33">
        <v>3007.916966</v>
      </c>
      <c r="CR253" s="33">
        <v>3163.391206</v>
      </c>
      <c r="CS253" s="33">
        <v>3325.625084</v>
      </c>
      <c r="CT253" s="33">
        <v>3476.906064</v>
      </c>
      <c r="CU253" s="33">
        <v>3565.20556</v>
      </c>
      <c r="CV253" s="33">
        <v>3464.542081</v>
      </c>
    </row>
    <row r="254" spans="1:100">
      <c r="A254" s="31">
        <v>42854</v>
      </c>
      <c r="B254" s="32" t="s">
        <v>28</v>
      </c>
      <c r="C254" s="32" t="s">
        <v>140</v>
      </c>
      <c r="D254" s="33">
        <v>1312.193148</v>
      </c>
      <c r="E254" s="33">
        <v>14.797171</v>
      </c>
      <c r="F254" s="33">
        <v>14.788148</v>
      </c>
      <c r="G254" s="33">
        <v>14.785615</v>
      </c>
      <c r="H254" s="33">
        <v>14.800349</v>
      </c>
      <c r="I254" s="33">
        <v>14.782283</v>
      </c>
      <c r="J254" s="33">
        <v>14.772347</v>
      </c>
      <c r="K254" s="33">
        <v>14.77804</v>
      </c>
      <c r="L254" s="33">
        <v>14.784986</v>
      </c>
      <c r="M254" s="33">
        <v>14.787925</v>
      </c>
      <c r="N254" s="33">
        <v>14.789912</v>
      </c>
      <c r="O254" s="33">
        <v>14.793061</v>
      </c>
      <c r="P254" s="33">
        <v>14.809269</v>
      </c>
      <c r="Q254" s="33">
        <v>14.550632</v>
      </c>
      <c r="R254" s="33">
        <v>14.090695</v>
      </c>
      <c r="S254" s="33">
        <v>14.074033</v>
      </c>
      <c r="T254" s="33">
        <v>13.946091</v>
      </c>
      <c r="U254" s="33">
        <v>13.698237</v>
      </c>
      <c r="V254" s="33">
        <v>13.959094</v>
      </c>
      <c r="W254" s="33">
        <v>14.247174</v>
      </c>
      <c r="X254" s="33">
        <v>12.403707</v>
      </c>
      <c r="Y254" s="33">
        <v>11.698951</v>
      </c>
      <c r="Z254" s="33">
        <v>11.745265</v>
      </c>
      <c r="AA254" s="33">
        <v>11.562116</v>
      </c>
      <c r="AB254" s="33">
        <v>11.49176</v>
      </c>
      <c r="AC254" s="33">
        <v>11.497618</v>
      </c>
      <c r="AD254" s="33">
        <v>11.84157</v>
      </c>
      <c r="AE254" s="33">
        <v>12.840117</v>
      </c>
      <c r="AF254" s="33">
        <v>13.227148</v>
      </c>
      <c r="AG254" s="33">
        <v>13.173293</v>
      </c>
      <c r="AH254" s="33">
        <v>12.931929</v>
      </c>
      <c r="AI254" s="33">
        <v>13.189873</v>
      </c>
      <c r="AJ254" s="33">
        <v>13.202098</v>
      </c>
      <c r="AK254" s="33">
        <v>12.989706</v>
      </c>
      <c r="AL254" s="33">
        <v>13.176825</v>
      </c>
      <c r="AM254" s="33">
        <v>13.511512</v>
      </c>
      <c r="AN254" s="33">
        <v>13.820646</v>
      </c>
      <c r="AO254" s="33">
        <v>13.82083</v>
      </c>
      <c r="AP254" s="33">
        <v>13.802085</v>
      </c>
      <c r="AQ254" s="33">
        <v>13.293204</v>
      </c>
      <c r="AR254" s="33">
        <v>13.129424</v>
      </c>
      <c r="AS254" s="33">
        <v>13.275008</v>
      </c>
      <c r="AT254" s="33">
        <v>13.475885</v>
      </c>
      <c r="AU254" s="33">
        <v>13.524566</v>
      </c>
      <c r="AV254" s="33">
        <v>13.432883</v>
      </c>
      <c r="AW254" s="33">
        <v>13.470031</v>
      </c>
      <c r="AX254" s="33">
        <v>13.503003</v>
      </c>
      <c r="AY254" s="33">
        <v>13.503819</v>
      </c>
      <c r="AZ254" s="33">
        <v>13.655437</v>
      </c>
      <c r="BA254" s="33">
        <v>13.758271</v>
      </c>
      <c r="BB254" s="33">
        <v>13.692213</v>
      </c>
      <c r="BC254" s="33">
        <v>13.585119</v>
      </c>
      <c r="BD254" s="33">
        <v>13.46966</v>
      </c>
      <c r="BE254" s="33">
        <v>13.479192</v>
      </c>
      <c r="BF254" s="33">
        <v>13.452805</v>
      </c>
      <c r="BG254" s="33">
        <v>13.453766</v>
      </c>
      <c r="BH254" s="33">
        <v>13.441382</v>
      </c>
      <c r="BI254" s="33">
        <v>13.434092</v>
      </c>
      <c r="BJ254" s="33">
        <v>13.516718</v>
      </c>
      <c r="BK254" s="33">
        <v>13.576831</v>
      </c>
      <c r="BL254" s="33">
        <v>13.484437</v>
      </c>
      <c r="BM254" s="33">
        <v>13.257562</v>
      </c>
      <c r="BN254" s="33">
        <v>13.243164</v>
      </c>
      <c r="BO254" s="33">
        <v>13.26218</v>
      </c>
      <c r="BP254" s="33">
        <v>13.310443</v>
      </c>
      <c r="BQ254" s="33">
        <v>13.549334</v>
      </c>
      <c r="BR254" s="33">
        <v>13.426182</v>
      </c>
      <c r="BS254" s="33">
        <v>13.207049</v>
      </c>
      <c r="BT254" s="33">
        <v>13.365702</v>
      </c>
      <c r="BU254" s="33">
        <v>13.511466</v>
      </c>
      <c r="BV254" s="33">
        <v>13.517909</v>
      </c>
      <c r="BW254" s="33">
        <v>13.511005</v>
      </c>
      <c r="BX254" s="33">
        <v>13.467364</v>
      </c>
      <c r="BY254" s="33">
        <v>13.219915</v>
      </c>
      <c r="BZ254" s="33">
        <v>13.220853</v>
      </c>
      <c r="CA254" s="33">
        <v>13.237673</v>
      </c>
      <c r="CB254" s="33">
        <v>13.175454</v>
      </c>
      <c r="CC254" s="33">
        <v>13.504551</v>
      </c>
      <c r="CD254" s="33">
        <v>13.535064</v>
      </c>
      <c r="CE254" s="33">
        <v>13.554879</v>
      </c>
      <c r="CF254" s="33">
        <v>14.208662</v>
      </c>
      <c r="CG254" s="33">
        <v>14.302581</v>
      </c>
      <c r="CH254" s="33">
        <v>14.271714</v>
      </c>
      <c r="CI254" s="33">
        <v>14.300356</v>
      </c>
      <c r="CJ254" s="33">
        <v>14.346834</v>
      </c>
      <c r="CK254" s="33">
        <v>14.466146</v>
      </c>
      <c r="CL254" s="33">
        <v>14.446537</v>
      </c>
      <c r="CM254" s="33">
        <v>14.460412</v>
      </c>
      <c r="CN254" s="33">
        <v>14.497644</v>
      </c>
      <c r="CO254" s="33">
        <v>14.522397</v>
      </c>
      <c r="CP254" s="33">
        <v>14.32376</v>
      </c>
      <c r="CQ254" s="33">
        <v>14.217104</v>
      </c>
      <c r="CR254" s="33">
        <v>14.211012</v>
      </c>
      <c r="CS254" s="33">
        <v>14.209144</v>
      </c>
      <c r="CT254" s="33">
        <v>14.23931</v>
      </c>
      <c r="CU254" s="33">
        <v>14.274623</v>
      </c>
      <c r="CV254" s="33">
        <v>14.247306</v>
      </c>
    </row>
    <row r="255" spans="1:100">
      <c r="A255" s="31">
        <v>42854</v>
      </c>
      <c r="B255" s="32" t="s">
        <v>29</v>
      </c>
      <c r="C255" s="32" t="s">
        <v>140</v>
      </c>
      <c r="D255" s="33">
        <v>308685.596718</v>
      </c>
      <c r="E255" s="33">
        <v>2918.505708</v>
      </c>
      <c r="F255" s="33">
        <v>2906.689187</v>
      </c>
      <c r="G255" s="33">
        <v>2901.265769</v>
      </c>
      <c r="H255" s="33">
        <v>2884.965823</v>
      </c>
      <c r="I255" s="33">
        <v>2853.119071</v>
      </c>
      <c r="J255" s="33">
        <v>2899.455294</v>
      </c>
      <c r="K255" s="33">
        <v>2851.88612</v>
      </c>
      <c r="L255" s="33">
        <v>2828.963132</v>
      </c>
      <c r="M255" s="33">
        <v>2763.521171</v>
      </c>
      <c r="N255" s="33">
        <v>2685.580457</v>
      </c>
      <c r="O255" s="33">
        <v>2681.562757</v>
      </c>
      <c r="P255" s="33">
        <v>2681.60213</v>
      </c>
      <c r="Q255" s="33">
        <v>2680.243784</v>
      </c>
      <c r="R255" s="33">
        <v>2701.810048</v>
      </c>
      <c r="S255" s="33">
        <v>2681.785145</v>
      </c>
      <c r="T255" s="33">
        <v>2711.415994</v>
      </c>
      <c r="U255" s="33">
        <v>2734.537683</v>
      </c>
      <c r="V255" s="33">
        <v>2731.458453</v>
      </c>
      <c r="W255" s="33">
        <v>2731.763718</v>
      </c>
      <c r="X255" s="33">
        <v>2756.378909</v>
      </c>
      <c r="Y255" s="33">
        <v>2785.620104</v>
      </c>
      <c r="Z255" s="33">
        <v>2848.736897</v>
      </c>
      <c r="AA255" s="33">
        <v>2895.453138</v>
      </c>
      <c r="AB255" s="33">
        <v>2941.408251</v>
      </c>
      <c r="AC255" s="33">
        <v>2972.82761</v>
      </c>
      <c r="AD255" s="33">
        <v>2969.234665</v>
      </c>
      <c r="AE255" s="33">
        <v>2948.448058</v>
      </c>
      <c r="AF255" s="33">
        <v>2899.716843</v>
      </c>
      <c r="AG255" s="33">
        <v>2954.918969</v>
      </c>
      <c r="AH255" s="33">
        <v>2984.852352</v>
      </c>
      <c r="AI255" s="33">
        <v>2968.212887</v>
      </c>
      <c r="AJ255" s="33">
        <v>2940.590516</v>
      </c>
      <c r="AK255" s="33">
        <v>2918.555116</v>
      </c>
      <c r="AL255" s="33">
        <v>2899.76904</v>
      </c>
      <c r="AM255" s="33">
        <v>2876.342358</v>
      </c>
      <c r="AN255" s="33">
        <v>2894.811274</v>
      </c>
      <c r="AO255" s="33">
        <v>2926.27264</v>
      </c>
      <c r="AP255" s="33">
        <v>2966.608292</v>
      </c>
      <c r="AQ255" s="33">
        <v>3045.000269</v>
      </c>
      <c r="AR255" s="33">
        <v>3101.834178</v>
      </c>
      <c r="AS255" s="33">
        <v>3208.24976</v>
      </c>
      <c r="AT255" s="33">
        <v>3368.476407</v>
      </c>
      <c r="AU255" s="33">
        <v>3435.670294</v>
      </c>
      <c r="AV255" s="33">
        <v>3479.317504</v>
      </c>
      <c r="AW255" s="33">
        <v>3511.014051</v>
      </c>
      <c r="AX255" s="33">
        <v>3536.499324</v>
      </c>
      <c r="AY255" s="33">
        <v>3598.657618</v>
      </c>
      <c r="AZ255" s="33">
        <v>3653.044703</v>
      </c>
      <c r="BA255" s="33">
        <v>3698.010972</v>
      </c>
      <c r="BB255" s="33">
        <v>3774.227169</v>
      </c>
      <c r="BC255" s="33">
        <v>3868.266217</v>
      </c>
      <c r="BD255" s="33">
        <v>3958.221715</v>
      </c>
      <c r="BE255" s="33">
        <v>3955.187559</v>
      </c>
      <c r="BF255" s="33">
        <v>3915.365607</v>
      </c>
      <c r="BG255" s="33">
        <v>3920.178636</v>
      </c>
      <c r="BH255" s="33">
        <v>3923.542534</v>
      </c>
      <c r="BI255" s="33">
        <v>3942.308878</v>
      </c>
      <c r="BJ255" s="33">
        <v>3969.142991</v>
      </c>
      <c r="BK255" s="33">
        <v>3988.204953</v>
      </c>
      <c r="BL255" s="33">
        <v>3996.735658</v>
      </c>
      <c r="BM255" s="33">
        <v>4000.448785</v>
      </c>
      <c r="BN255" s="33">
        <v>4025.759447</v>
      </c>
      <c r="BO255" s="33">
        <v>4019.417875</v>
      </c>
      <c r="BP255" s="33">
        <v>4025.550839</v>
      </c>
      <c r="BQ255" s="33">
        <v>4009.364771</v>
      </c>
      <c r="BR255" s="33">
        <v>3999.432691</v>
      </c>
      <c r="BS255" s="33">
        <v>3978.538601</v>
      </c>
      <c r="BT255" s="33">
        <v>3909.048429</v>
      </c>
      <c r="BU255" s="33">
        <v>3875.245701</v>
      </c>
      <c r="BV255" s="33">
        <v>3789.072696</v>
      </c>
      <c r="BW255" s="33">
        <v>3740.240748</v>
      </c>
      <c r="BX255" s="33">
        <v>3631.073661</v>
      </c>
      <c r="BY255" s="33">
        <v>3557.378394</v>
      </c>
      <c r="BZ255" s="33">
        <v>3517.509203</v>
      </c>
      <c r="CA255" s="33">
        <v>3457.253972</v>
      </c>
      <c r="CB255" s="33">
        <v>3352.88676</v>
      </c>
      <c r="CC255" s="33">
        <v>3309.79445</v>
      </c>
      <c r="CD255" s="33">
        <v>3204.540306</v>
      </c>
      <c r="CE255" s="33">
        <v>3188.028733</v>
      </c>
      <c r="CF255" s="33">
        <v>3097.858248</v>
      </c>
      <c r="CG255" s="33">
        <v>3084.483661</v>
      </c>
      <c r="CH255" s="33">
        <v>3081.178786</v>
      </c>
      <c r="CI255" s="33">
        <v>3053.585046</v>
      </c>
      <c r="CJ255" s="33">
        <v>3013.317706</v>
      </c>
      <c r="CK255" s="33">
        <v>2983.933167</v>
      </c>
      <c r="CL255" s="33">
        <v>2979.396774</v>
      </c>
      <c r="CM255" s="33">
        <v>2976.059292</v>
      </c>
      <c r="CN255" s="33">
        <v>2933.776257</v>
      </c>
      <c r="CO255" s="33">
        <v>2929.980025</v>
      </c>
      <c r="CP255" s="33">
        <v>2932.978767</v>
      </c>
      <c r="CQ255" s="33">
        <v>2881.484776</v>
      </c>
      <c r="CR255" s="33">
        <v>2787.558611</v>
      </c>
      <c r="CS255" s="33">
        <v>2710.656828</v>
      </c>
      <c r="CT255" s="33">
        <v>2624.747687</v>
      </c>
      <c r="CU255" s="33">
        <v>2529.355655</v>
      </c>
      <c r="CV255" s="33">
        <v>2468.61301</v>
      </c>
    </row>
    <row r="256" spans="1:100">
      <c r="A256" s="31">
        <v>42854</v>
      </c>
      <c r="B256" s="32" t="s">
        <v>30</v>
      </c>
      <c r="C256" s="32" t="s">
        <v>140</v>
      </c>
      <c r="D256" s="33">
        <v>40033.82682</v>
      </c>
      <c r="E256" s="33">
        <v>158.022599</v>
      </c>
      <c r="F256" s="33">
        <v>140.221357</v>
      </c>
      <c r="G256" s="33">
        <v>140.789713</v>
      </c>
      <c r="H256" s="33">
        <v>136.146637</v>
      </c>
      <c r="I256" s="33">
        <v>130.869874</v>
      </c>
      <c r="J256" s="33">
        <v>130.790555</v>
      </c>
      <c r="K256" s="33">
        <v>130.731377</v>
      </c>
      <c r="L256" s="33">
        <v>130.066495</v>
      </c>
      <c r="M256" s="33">
        <v>130.244608</v>
      </c>
      <c r="N256" s="33">
        <v>129.881811</v>
      </c>
      <c r="O256" s="33">
        <v>130.841573</v>
      </c>
      <c r="P256" s="33">
        <v>131.943502</v>
      </c>
      <c r="Q256" s="33">
        <v>132.462088</v>
      </c>
      <c r="R256" s="33">
        <v>133.377075</v>
      </c>
      <c r="S256" s="33">
        <v>132.881121</v>
      </c>
      <c r="T256" s="33">
        <v>133.095004</v>
      </c>
      <c r="U256" s="33">
        <v>131.89681</v>
      </c>
      <c r="V256" s="33">
        <v>131.724495</v>
      </c>
      <c r="W256" s="33">
        <v>132.196507</v>
      </c>
      <c r="X256" s="33">
        <v>131.922096</v>
      </c>
      <c r="Y256" s="33">
        <v>132.441469</v>
      </c>
      <c r="Z256" s="33">
        <v>131.879982</v>
      </c>
      <c r="AA256" s="33">
        <v>134.194298</v>
      </c>
      <c r="AB256" s="33">
        <v>137.748199</v>
      </c>
      <c r="AC256" s="33">
        <v>146.243992</v>
      </c>
      <c r="AD256" s="33">
        <v>150.228511</v>
      </c>
      <c r="AE256" s="33">
        <v>171.75764</v>
      </c>
      <c r="AF256" s="33">
        <v>199.966375</v>
      </c>
      <c r="AG256" s="33">
        <v>208.848754</v>
      </c>
      <c r="AH256" s="33">
        <v>211.511195</v>
      </c>
      <c r="AI256" s="33">
        <v>213.588059</v>
      </c>
      <c r="AJ256" s="33">
        <v>214.262124</v>
      </c>
      <c r="AK256" s="33">
        <v>216.048325</v>
      </c>
      <c r="AL256" s="33">
        <v>221.449069</v>
      </c>
      <c r="AM256" s="33">
        <v>291.180002</v>
      </c>
      <c r="AN256" s="33">
        <v>350.247611</v>
      </c>
      <c r="AO256" s="33">
        <v>362.068516</v>
      </c>
      <c r="AP256" s="33">
        <v>387.285408</v>
      </c>
      <c r="AQ256" s="33">
        <v>411.854753</v>
      </c>
      <c r="AR256" s="33">
        <v>435.334034</v>
      </c>
      <c r="AS256" s="33">
        <v>461.035044</v>
      </c>
      <c r="AT256" s="33">
        <v>503.66895</v>
      </c>
      <c r="AU256" s="33">
        <v>533.622096</v>
      </c>
      <c r="AV256" s="33">
        <v>563.377708</v>
      </c>
      <c r="AW256" s="33">
        <v>646.970902</v>
      </c>
      <c r="AX256" s="33">
        <v>665.343186</v>
      </c>
      <c r="AY256" s="33">
        <v>682.057505</v>
      </c>
      <c r="AZ256" s="33">
        <v>699.080204</v>
      </c>
      <c r="BA256" s="33">
        <v>706.022056</v>
      </c>
      <c r="BB256" s="33">
        <v>706.594422</v>
      </c>
      <c r="BC256" s="33">
        <v>824.817129</v>
      </c>
      <c r="BD256" s="33">
        <v>884.1882</v>
      </c>
      <c r="BE256" s="33">
        <v>867.502226</v>
      </c>
      <c r="BF256" s="33">
        <v>872.592276</v>
      </c>
      <c r="BG256" s="33">
        <v>849.373648</v>
      </c>
      <c r="BH256" s="33">
        <v>838.341424</v>
      </c>
      <c r="BI256" s="33">
        <v>825.857687</v>
      </c>
      <c r="BJ256" s="33">
        <v>825.289723</v>
      </c>
      <c r="BK256" s="33">
        <v>827.150949</v>
      </c>
      <c r="BL256" s="33">
        <v>816.877974</v>
      </c>
      <c r="BM256" s="33">
        <v>824.983881</v>
      </c>
      <c r="BN256" s="33">
        <v>812.147991</v>
      </c>
      <c r="BO256" s="33">
        <v>790.474156</v>
      </c>
      <c r="BP256" s="33">
        <v>791.094034</v>
      </c>
      <c r="BQ256" s="33">
        <v>770.985834</v>
      </c>
      <c r="BR256" s="33">
        <v>704.316587</v>
      </c>
      <c r="BS256" s="33">
        <v>711.190867</v>
      </c>
      <c r="BT256" s="33">
        <v>708.898457</v>
      </c>
      <c r="BU256" s="33">
        <v>729.714338</v>
      </c>
      <c r="BV256" s="33">
        <v>731.175204</v>
      </c>
      <c r="BW256" s="33">
        <v>734.29086</v>
      </c>
      <c r="BX256" s="33">
        <v>719.758234</v>
      </c>
      <c r="BY256" s="33">
        <v>679.593532</v>
      </c>
      <c r="BZ256" s="33">
        <v>612.781989</v>
      </c>
      <c r="CA256" s="33">
        <v>581.319361</v>
      </c>
      <c r="CB256" s="33">
        <v>549.892022</v>
      </c>
      <c r="CC256" s="33">
        <v>519.144106</v>
      </c>
      <c r="CD256" s="33">
        <v>472.898054</v>
      </c>
      <c r="CE256" s="33">
        <v>446.114409</v>
      </c>
      <c r="CF256" s="33">
        <v>430.347779</v>
      </c>
      <c r="CG256" s="33">
        <v>443.191861</v>
      </c>
      <c r="CH256" s="33">
        <v>477.663168</v>
      </c>
      <c r="CI256" s="33">
        <v>482.666722</v>
      </c>
      <c r="CJ256" s="33">
        <v>443.053336</v>
      </c>
      <c r="CK256" s="33">
        <v>428.776407</v>
      </c>
      <c r="CL256" s="33">
        <v>426.348356</v>
      </c>
      <c r="CM256" s="33">
        <v>365.269821</v>
      </c>
      <c r="CN256" s="33">
        <v>319.07889</v>
      </c>
      <c r="CO256" s="33">
        <v>272.655892</v>
      </c>
      <c r="CP256" s="33">
        <v>205.571359</v>
      </c>
      <c r="CQ256" s="33">
        <v>195.24745</v>
      </c>
      <c r="CR256" s="33">
        <v>168.135457</v>
      </c>
      <c r="CS256" s="33">
        <v>132.661804</v>
      </c>
      <c r="CT256" s="33">
        <v>115.794218</v>
      </c>
      <c r="CU256" s="33">
        <v>114.378542</v>
      </c>
      <c r="CV256" s="33">
        <v>114.20492</v>
      </c>
    </row>
    <row r="257" spans="1:100">
      <c r="A257" s="31">
        <v>42854</v>
      </c>
      <c r="B257" s="32" t="s">
        <v>31</v>
      </c>
      <c r="C257" s="32" t="s">
        <v>140</v>
      </c>
      <c r="D257" s="33">
        <v>287029.863651</v>
      </c>
      <c r="E257" s="33">
        <v>2889.24791</v>
      </c>
      <c r="F257" s="33">
        <v>2794.872846</v>
      </c>
      <c r="G257" s="33">
        <v>2710.659221</v>
      </c>
      <c r="H257" s="33">
        <v>2609.396852</v>
      </c>
      <c r="I257" s="33">
        <v>2494.003048</v>
      </c>
      <c r="J257" s="33">
        <v>2391.664092</v>
      </c>
      <c r="K257" s="33">
        <v>2307.925263</v>
      </c>
      <c r="L257" s="33">
        <v>2299.429235</v>
      </c>
      <c r="M257" s="33">
        <v>2230.574282</v>
      </c>
      <c r="N257" s="33">
        <v>2144.592833</v>
      </c>
      <c r="O257" s="33">
        <v>2074.702739</v>
      </c>
      <c r="P257" s="33">
        <v>2054.887939</v>
      </c>
      <c r="Q257" s="33">
        <v>2053.386328</v>
      </c>
      <c r="R257" s="33">
        <v>2121.000842</v>
      </c>
      <c r="S257" s="33">
        <v>2185.805799</v>
      </c>
      <c r="T257" s="33">
        <v>2228.621127</v>
      </c>
      <c r="U257" s="33">
        <v>2240.691531</v>
      </c>
      <c r="V257" s="33">
        <v>2228.615224</v>
      </c>
      <c r="W257" s="33">
        <v>2232.990857</v>
      </c>
      <c r="X257" s="33">
        <v>2238.832605</v>
      </c>
      <c r="Y257" s="33">
        <v>2280.384707</v>
      </c>
      <c r="Z257" s="33">
        <v>2317.854358</v>
      </c>
      <c r="AA257" s="33">
        <v>2353.358984</v>
      </c>
      <c r="AB257" s="33">
        <v>2381.355618</v>
      </c>
      <c r="AC257" s="33">
        <v>2420.632657</v>
      </c>
      <c r="AD257" s="33">
        <v>2426.769472</v>
      </c>
      <c r="AE257" s="33">
        <v>2430.908734</v>
      </c>
      <c r="AF257" s="33">
        <v>2416.619046</v>
      </c>
      <c r="AG257" s="33">
        <v>2451.625847</v>
      </c>
      <c r="AH257" s="33">
        <v>2456.8346</v>
      </c>
      <c r="AI257" s="33">
        <v>2470.162699</v>
      </c>
      <c r="AJ257" s="33">
        <v>2477.843806</v>
      </c>
      <c r="AK257" s="33">
        <v>2515.714025</v>
      </c>
      <c r="AL257" s="33">
        <v>2555.72422</v>
      </c>
      <c r="AM257" s="33">
        <v>2545.853237</v>
      </c>
      <c r="AN257" s="33">
        <v>2608.48121</v>
      </c>
      <c r="AO257" s="33">
        <v>2692.972819</v>
      </c>
      <c r="AP257" s="33">
        <v>2712.871657</v>
      </c>
      <c r="AQ257" s="33">
        <v>2768.580562</v>
      </c>
      <c r="AR257" s="33">
        <v>2850.113999</v>
      </c>
      <c r="AS257" s="33">
        <v>2925.843782</v>
      </c>
      <c r="AT257" s="33">
        <v>2974.192814</v>
      </c>
      <c r="AU257" s="33">
        <v>3075.429717</v>
      </c>
      <c r="AV257" s="33">
        <v>3154.668023</v>
      </c>
      <c r="AW257" s="33">
        <v>3264.696864</v>
      </c>
      <c r="AX257" s="33">
        <v>3349.006437</v>
      </c>
      <c r="AY257" s="33">
        <v>3441.953321</v>
      </c>
      <c r="AZ257" s="33">
        <v>3503.026</v>
      </c>
      <c r="BA257" s="33">
        <v>3588.505924</v>
      </c>
      <c r="BB257" s="33">
        <v>3619.148011</v>
      </c>
      <c r="BC257" s="33">
        <v>3668.191354</v>
      </c>
      <c r="BD257" s="33">
        <v>3667.340495</v>
      </c>
      <c r="BE257" s="33">
        <v>3647.464493</v>
      </c>
      <c r="BF257" s="33">
        <v>3681.845094</v>
      </c>
      <c r="BG257" s="33">
        <v>3736.315482</v>
      </c>
      <c r="BH257" s="33">
        <v>3735.106883</v>
      </c>
      <c r="BI257" s="33">
        <v>3757.828461</v>
      </c>
      <c r="BJ257" s="33">
        <v>3803.389152</v>
      </c>
      <c r="BK257" s="33">
        <v>3833.612162</v>
      </c>
      <c r="BL257" s="33">
        <v>3852.024195</v>
      </c>
      <c r="BM257" s="33">
        <v>3860.047236</v>
      </c>
      <c r="BN257" s="33">
        <v>3865.274566</v>
      </c>
      <c r="BO257" s="33">
        <v>3848.656527</v>
      </c>
      <c r="BP257" s="33">
        <v>3857.110684</v>
      </c>
      <c r="BQ257" s="33">
        <v>3804.227961</v>
      </c>
      <c r="BR257" s="33">
        <v>3771.674421</v>
      </c>
      <c r="BS257" s="33">
        <v>3752.025588</v>
      </c>
      <c r="BT257" s="33">
        <v>3689.365638</v>
      </c>
      <c r="BU257" s="33">
        <v>3615.745791</v>
      </c>
      <c r="BV257" s="33">
        <v>3601.506335</v>
      </c>
      <c r="BW257" s="33">
        <v>3580.021056</v>
      </c>
      <c r="BX257" s="33">
        <v>3567.274986</v>
      </c>
      <c r="BY257" s="33">
        <v>3560.13709</v>
      </c>
      <c r="BZ257" s="33">
        <v>3561.138839</v>
      </c>
      <c r="CA257" s="33">
        <v>3543.072996</v>
      </c>
      <c r="CB257" s="33">
        <v>3517.021386</v>
      </c>
      <c r="CC257" s="33">
        <v>3527.918348</v>
      </c>
      <c r="CD257" s="33">
        <v>3467.838212</v>
      </c>
      <c r="CE257" s="33">
        <v>3463.481618</v>
      </c>
      <c r="CF257" s="33">
        <v>3432.159185</v>
      </c>
      <c r="CG257" s="33">
        <v>3421.261771</v>
      </c>
      <c r="CH257" s="33">
        <v>3466.348027</v>
      </c>
      <c r="CI257" s="33">
        <v>3458.68705</v>
      </c>
      <c r="CJ257" s="33">
        <v>3374.533859</v>
      </c>
      <c r="CK257" s="33">
        <v>3236.051807</v>
      </c>
      <c r="CL257" s="33">
        <v>3143.944622</v>
      </c>
      <c r="CM257" s="33">
        <v>3046.481807</v>
      </c>
      <c r="CN257" s="33">
        <v>2962.801063</v>
      </c>
      <c r="CO257" s="33">
        <v>2851.611447</v>
      </c>
      <c r="CP257" s="33">
        <v>2798.6268</v>
      </c>
      <c r="CQ257" s="33">
        <v>2731.261974</v>
      </c>
      <c r="CR257" s="33">
        <v>2690.028406</v>
      </c>
      <c r="CS257" s="33">
        <v>2713.534787</v>
      </c>
      <c r="CT257" s="33">
        <v>2568.580657</v>
      </c>
      <c r="CU257" s="33">
        <v>2423.310666</v>
      </c>
      <c r="CV257" s="33">
        <v>2310.948951</v>
      </c>
    </row>
    <row r="258" spans="1:100">
      <c r="A258" s="31">
        <v>42854</v>
      </c>
      <c r="B258" s="32" t="s">
        <v>32</v>
      </c>
      <c r="C258" s="32" t="s">
        <v>140</v>
      </c>
      <c r="D258" s="33">
        <v>1958.620564</v>
      </c>
      <c r="E258" s="33">
        <v>18.093138</v>
      </c>
      <c r="F258" s="33">
        <v>16.071276</v>
      </c>
      <c r="G258" s="33">
        <v>16.064596</v>
      </c>
      <c r="H258" s="33">
        <v>16.110025</v>
      </c>
      <c r="I258" s="33">
        <v>16.038573</v>
      </c>
      <c r="J258" s="33">
        <v>16.036937</v>
      </c>
      <c r="K258" s="33">
        <v>16.106446</v>
      </c>
      <c r="L258" s="33">
        <v>16.051116</v>
      </c>
      <c r="M258" s="33">
        <v>16.163429</v>
      </c>
      <c r="N258" s="33">
        <v>16.130187</v>
      </c>
      <c r="O258" s="33">
        <v>16.195498</v>
      </c>
      <c r="P258" s="33">
        <v>16.16969</v>
      </c>
      <c r="Q258" s="33">
        <v>16.27431</v>
      </c>
      <c r="R258" s="33">
        <v>16.250961</v>
      </c>
      <c r="S258" s="33">
        <v>16.190254</v>
      </c>
      <c r="T258" s="33">
        <v>16.228554</v>
      </c>
      <c r="U258" s="33">
        <v>16.169713</v>
      </c>
      <c r="V258" s="33">
        <v>16.118909</v>
      </c>
      <c r="W258" s="33">
        <v>16.232933</v>
      </c>
      <c r="X258" s="33">
        <v>16.159277</v>
      </c>
      <c r="Y258" s="33">
        <v>15.66391</v>
      </c>
      <c r="Z258" s="33">
        <v>15.236241</v>
      </c>
      <c r="AA258" s="33">
        <v>15.251248</v>
      </c>
      <c r="AB258" s="33">
        <v>15.16566</v>
      </c>
      <c r="AC258" s="33">
        <v>15.079902</v>
      </c>
      <c r="AD258" s="33">
        <v>14.929236</v>
      </c>
      <c r="AE258" s="33">
        <v>14.968261</v>
      </c>
      <c r="AF258" s="33">
        <v>15.016786</v>
      </c>
      <c r="AG258" s="33">
        <v>14.834624</v>
      </c>
      <c r="AH258" s="33">
        <v>14.776547</v>
      </c>
      <c r="AI258" s="33">
        <v>14.782603</v>
      </c>
      <c r="AJ258" s="33">
        <v>14.764687</v>
      </c>
      <c r="AK258" s="33">
        <v>14.742624</v>
      </c>
      <c r="AL258" s="33">
        <v>14.613804</v>
      </c>
      <c r="AM258" s="33">
        <v>14.56872</v>
      </c>
      <c r="AN258" s="33">
        <v>15.370872</v>
      </c>
      <c r="AO258" s="33">
        <v>20.647242</v>
      </c>
      <c r="AP258" s="33">
        <v>20.593685</v>
      </c>
      <c r="AQ258" s="33">
        <v>20.550615</v>
      </c>
      <c r="AR258" s="33">
        <v>20.429325</v>
      </c>
      <c r="AS258" s="33">
        <v>29.097803</v>
      </c>
      <c r="AT258" s="33">
        <v>29.054314</v>
      </c>
      <c r="AU258" s="33">
        <v>28.909873</v>
      </c>
      <c r="AV258" s="33">
        <v>28.856351</v>
      </c>
      <c r="AW258" s="33">
        <v>28.989237</v>
      </c>
      <c r="AX258" s="33">
        <v>28.953189</v>
      </c>
      <c r="AY258" s="33">
        <v>28.809082</v>
      </c>
      <c r="AZ258" s="33">
        <v>28.799445</v>
      </c>
      <c r="BA258" s="33">
        <v>28.948612</v>
      </c>
      <c r="BB258" s="33">
        <v>28.812873</v>
      </c>
      <c r="BC258" s="33">
        <v>28.785329</v>
      </c>
      <c r="BD258" s="33">
        <v>28.513645</v>
      </c>
      <c r="BE258" s="33">
        <v>28.746636</v>
      </c>
      <c r="BF258" s="33">
        <v>28.570508</v>
      </c>
      <c r="BG258" s="33">
        <v>28.741973</v>
      </c>
      <c r="BH258" s="33">
        <v>28.713349</v>
      </c>
      <c r="BI258" s="33">
        <v>28.54692</v>
      </c>
      <c r="BJ258" s="33">
        <v>28.815213</v>
      </c>
      <c r="BK258" s="33">
        <v>28.825644</v>
      </c>
      <c r="BL258" s="33">
        <v>28.429523</v>
      </c>
      <c r="BM258" s="33">
        <v>20.394161</v>
      </c>
      <c r="BN258" s="33">
        <v>20.779348</v>
      </c>
      <c r="BO258" s="33">
        <v>20.856627</v>
      </c>
      <c r="BP258" s="33">
        <v>21.060342</v>
      </c>
      <c r="BQ258" s="33">
        <v>29.287797</v>
      </c>
      <c r="BR258" s="33">
        <v>29.417668</v>
      </c>
      <c r="BS258" s="33">
        <v>29.523703</v>
      </c>
      <c r="BT258" s="33">
        <v>28.770844</v>
      </c>
      <c r="BU258" s="33">
        <v>21.558762</v>
      </c>
      <c r="BV258" s="33">
        <v>21.554443</v>
      </c>
      <c r="BW258" s="33">
        <v>22.187052</v>
      </c>
      <c r="BX258" s="33">
        <v>22.213369</v>
      </c>
      <c r="BY258" s="33">
        <v>22.385415</v>
      </c>
      <c r="BZ258" s="33">
        <v>22.337975</v>
      </c>
      <c r="CA258" s="33">
        <v>22.273483</v>
      </c>
      <c r="CB258" s="33">
        <v>22.311119</v>
      </c>
      <c r="CC258" s="33">
        <v>22.355235</v>
      </c>
      <c r="CD258" s="33">
        <v>22.267226</v>
      </c>
      <c r="CE258" s="33">
        <v>22.645639</v>
      </c>
      <c r="CF258" s="33">
        <v>22.448206</v>
      </c>
      <c r="CG258" s="33">
        <v>22.622952</v>
      </c>
      <c r="CH258" s="33">
        <v>22.664951</v>
      </c>
      <c r="CI258" s="33">
        <v>22.464733</v>
      </c>
      <c r="CJ258" s="33">
        <v>22.269867</v>
      </c>
      <c r="CK258" s="33">
        <v>16.016014</v>
      </c>
      <c r="CL258" s="33">
        <v>15.64298</v>
      </c>
      <c r="CM258" s="33">
        <v>15.883001</v>
      </c>
      <c r="CN258" s="33">
        <v>15.573816</v>
      </c>
      <c r="CO258" s="33">
        <v>15.338636</v>
      </c>
      <c r="CP258" s="33">
        <v>15.117029</v>
      </c>
      <c r="CQ258" s="33">
        <v>14.870745</v>
      </c>
      <c r="CR258" s="33">
        <v>14.749591</v>
      </c>
      <c r="CS258" s="33">
        <v>14.333738</v>
      </c>
      <c r="CT258" s="33">
        <v>13.962518</v>
      </c>
      <c r="CU258" s="33">
        <v>13.770475</v>
      </c>
      <c r="CV258" s="33">
        <v>13.949171</v>
      </c>
    </row>
    <row r="259" spans="1:100">
      <c r="A259" s="31">
        <v>42854</v>
      </c>
      <c r="B259" s="32" t="s">
        <v>33</v>
      </c>
      <c r="C259" s="32" t="s">
        <v>140</v>
      </c>
      <c r="D259" s="33">
        <v>55436.161837</v>
      </c>
      <c r="E259" s="33">
        <v>566.864908</v>
      </c>
      <c r="F259" s="33">
        <v>566.711835</v>
      </c>
      <c r="G259" s="33">
        <v>566.666795</v>
      </c>
      <c r="H259" s="33">
        <v>566.942899</v>
      </c>
      <c r="I259" s="33">
        <v>566.905966</v>
      </c>
      <c r="J259" s="33">
        <v>567.046424</v>
      </c>
      <c r="K259" s="33">
        <v>567.02854</v>
      </c>
      <c r="L259" s="33">
        <v>566.827526</v>
      </c>
      <c r="M259" s="33">
        <v>566.753695</v>
      </c>
      <c r="N259" s="33">
        <v>566.755723</v>
      </c>
      <c r="O259" s="33">
        <v>566.920676</v>
      </c>
      <c r="P259" s="33">
        <v>566.977235</v>
      </c>
      <c r="Q259" s="33">
        <v>567.039766</v>
      </c>
      <c r="R259" s="33">
        <v>566.919597</v>
      </c>
      <c r="S259" s="33">
        <v>566.799778</v>
      </c>
      <c r="T259" s="33">
        <v>566.888555</v>
      </c>
      <c r="U259" s="33">
        <v>566.8391</v>
      </c>
      <c r="V259" s="33">
        <v>566.673343</v>
      </c>
      <c r="W259" s="33">
        <v>566.864062</v>
      </c>
      <c r="X259" s="33">
        <v>566.820187</v>
      </c>
      <c r="Y259" s="33">
        <v>566.878146</v>
      </c>
      <c r="Z259" s="33">
        <v>566.733433</v>
      </c>
      <c r="AA259" s="33">
        <v>567.008375</v>
      </c>
      <c r="AB259" s="33">
        <v>566.792837</v>
      </c>
      <c r="AC259" s="33">
        <v>566.88012</v>
      </c>
      <c r="AD259" s="33">
        <v>566.783538</v>
      </c>
      <c r="AE259" s="33">
        <v>566.893191</v>
      </c>
      <c r="AF259" s="33">
        <v>567.068397</v>
      </c>
      <c r="AG259" s="33">
        <v>567.212224</v>
      </c>
      <c r="AH259" s="33">
        <v>567.089833</v>
      </c>
      <c r="AI259" s="33">
        <v>567.310081</v>
      </c>
      <c r="AJ259" s="33">
        <v>567.473252</v>
      </c>
      <c r="AK259" s="33">
        <v>567.574137</v>
      </c>
      <c r="AL259" s="33">
        <v>567.383322</v>
      </c>
      <c r="AM259" s="33">
        <v>567.255974</v>
      </c>
      <c r="AN259" s="33">
        <v>570.609826</v>
      </c>
      <c r="AO259" s="33">
        <v>570.669783</v>
      </c>
      <c r="AP259" s="33">
        <v>570.559471</v>
      </c>
      <c r="AQ259" s="33">
        <v>570.380758</v>
      </c>
      <c r="AR259" s="33">
        <v>570.239085</v>
      </c>
      <c r="AS259" s="33">
        <v>570.237279</v>
      </c>
      <c r="AT259" s="33">
        <v>570.069965</v>
      </c>
      <c r="AU259" s="33">
        <v>569.979831</v>
      </c>
      <c r="AV259" s="33">
        <v>568.853207</v>
      </c>
      <c r="AW259" s="33">
        <v>565.132734</v>
      </c>
      <c r="AX259" s="33">
        <v>563.55995</v>
      </c>
      <c r="AY259" s="33">
        <v>563.367862</v>
      </c>
      <c r="AZ259" s="33">
        <v>563.315337</v>
      </c>
      <c r="BA259" s="33">
        <v>563.441531</v>
      </c>
      <c r="BB259" s="33">
        <v>563.389918</v>
      </c>
      <c r="BC259" s="33">
        <v>563.314926</v>
      </c>
      <c r="BD259" s="33">
        <v>563.127903</v>
      </c>
      <c r="BE259" s="33">
        <v>563.354681</v>
      </c>
      <c r="BF259" s="33">
        <v>563.314856</v>
      </c>
      <c r="BG259" s="33">
        <v>563.370627</v>
      </c>
      <c r="BH259" s="33">
        <v>563.467676</v>
      </c>
      <c r="BI259" s="33">
        <v>563.31671</v>
      </c>
      <c r="BJ259" s="33">
        <v>563.544467</v>
      </c>
      <c r="BK259" s="33">
        <v>563.496525</v>
      </c>
      <c r="BL259" s="33">
        <v>563.504544</v>
      </c>
      <c r="BM259" s="33">
        <v>563.530032</v>
      </c>
      <c r="BN259" s="33">
        <v>563.369123</v>
      </c>
      <c r="BO259" s="33">
        <v>563.449865</v>
      </c>
      <c r="BP259" s="33">
        <v>563.616606</v>
      </c>
      <c r="BQ259" s="33">
        <v>563.499898</v>
      </c>
      <c r="BR259" s="33">
        <v>563.4254</v>
      </c>
      <c r="BS259" s="33">
        <v>563.499097</v>
      </c>
      <c r="BT259" s="33">
        <v>563.419271</v>
      </c>
      <c r="BU259" s="33">
        <v>563.449504</v>
      </c>
      <c r="BV259" s="33">
        <v>563.350582</v>
      </c>
      <c r="BW259" s="33">
        <v>563.494975</v>
      </c>
      <c r="BX259" s="33">
        <v>563.415319</v>
      </c>
      <c r="BY259" s="33">
        <v>563.462352</v>
      </c>
      <c r="BZ259" s="33">
        <v>563.486334</v>
      </c>
      <c r="CA259" s="33">
        <v>563.53581</v>
      </c>
      <c r="CB259" s="33">
        <v>563.560215</v>
      </c>
      <c r="CC259" s="33">
        <v>563.394172</v>
      </c>
      <c r="CD259" s="33">
        <v>563.667283</v>
      </c>
      <c r="CE259" s="33">
        <v>568.818741</v>
      </c>
      <c r="CF259" s="33">
        <v>589.455497</v>
      </c>
      <c r="CG259" s="33">
        <v>601.292975</v>
      </c>
      <c r="CH259" s="33">
        <v>612.227829</v>
      </c>
      <c r="CI259" s="33">
        <v>617.436967</v>
      </c>
      <c r="CJ259" s="33">
        <v>623.341089</v>
      </c>
      <c r="CK259" s="33">
        <v>625.772664</v>
      </c>
      <c r="CL259" s="33">
        <v>632.777995</v>
      </c>
      <c r="CM259" s="33">
        <v>638.821396</v>
      </c>
      <c r="CN259" s="33">
        <v>641.467236</v>
      </c>
      <c r="CO259" s="33">
        <v>641.355297</v>
      </c>
      <c r="CP259" s="33">
        <v>641.469782</v>
      </c>
      <c r="CQ259" s="33">
        <v>641.644609</v>
      </c>
      <c r="CR259" s="33">
        <v>641.622013</v>
      </c>
      <c r="CS259" s="33">
        <v>641.771074</v>
      </c>
      <c r="CT259" s="33">
        <v>641.63831</v>
      </c>
      <c r="CU259" s="33">
        <v>648.137696</v>
      </c>
      <c r="CV259" s="33">
        <v>653.281907</v>
      </c>
    </row>
    <row r="260" spans="1:100">
      <c r="A260" s="31">
        <v>42854</v>
      </c>
      <c r="B260" s="32" t="s">
        <v>34</v>
      </c>
      <c r="C260" s="32" t="s">
        <v>140</v>
      </c>
      <c r="D260" s="33">
        <v>177.889512</v>
      </c>
      <c r="E260" s="33">
        <v>0.913029</v>
      </c>
      <c r="F260" s="33">
        <v>0.497361</v>
      </c>
      <c r="G260" s="33">
        <v>1.196034</v>
      </c>
      <c r="H260" s="33">
        <v>1.007531</v>
      </c>
      <c r="I260" s="33">
        <v>1.280402</v>
      </c>
      <c r="J260" s="33">
        <v>0.812913</v>
      </c>
      <c r="K260" s="33">
        <v>1.548696</v>
      </c>
      <c r="L260" s="33">
        <v>0.65009</v>
      </c>
      <c r="M260" s="33">
        <v>0.240517</v>
      </c>
      <c r="N260" s="33">
        <v>1.03753</v>
      </c>
      <c r="O260" s="33">
        <v>1.232046</v>
      </c>
      <c r="P260" s="33">
        <v>0.94417</v>
      </c>
      <c r="Q260" s="33">
        <v>1.399843</v>
      </c>
      <c r="R260" s="33">
        <v>1.064851</v>
      </c>
      <c r="S260" s="33">
        <v>0.930007</v>
      </c>
      <c r="T260" s="33">
        <v>0.846115</v>
      </c>
      <c r="U260" s="33">
        <v>0.487951</v>
      </c>
      <c r="V260" s="33">
        <v>0.948218</v>
      </c>
      <c r="W260" s="33">
        <v>1.559729</v>
      </c>
      <c r="X260" s="33">
        <v>0.914154</v>
      </c>
      <c r="Y260" s="33">
        <v>1.010115</v>
      </c>
      <c r="Z260" s="33">
        <v>0.537544</v>
      </c>
      <c r="AA260" s="33">
        <v>1.501937</v>
      </c>
      <c r="AB260" s="33">
        <v>0.695083</v>
      </c>
      <c r="AC260" s="33">
        <v>0.976564</v>
      </c>
      <c r="AD260" s="33">
        <v>0.735902</v>
      </c>
      <c r="AE260" s="33">
        <v>0.957809</v>
      </c>
      <c r="AF260" s="33">
        <v>1.191293</v>
      </c>
      <c r="AG260" s="33">
        <v>0.525657</v>
      </c>
      <c r="AH260" s="33">
        <v>0.952402</v>
      </c>
      <c r="AI260" s="33">
        <v>1.255018</v>
      </c>
      <c r="AJ260" s="33">
        <v>1.416254</v>
      </c>
      <c r="AK260" s="33">
        <v>1.214062</v>
      </c>
      <c r="AL260" s="33">
        <v>1.564541</v>
      </c>
      <c r="AM260" s="33">
        <v>0.59713</v>
      </c>
      <c r="AN260" s="33">
        <v>1.260319</v>
      </c>
      <c r="AO260" s="33">
        <v>1.822955</v>
      </c>
      <c r="AP260" s="33">
        <v>0.342375</v>
      </c>
      <c r="AQ260" s="33">
        <v>1.32697</v>
      </c>
      <c r="AR260" s="33">
        <v>0.38047</v>
      </c>
      <c r="AS260" s="33">
        <v>1.302525</v>
      </c>
      <c r="AT260" s="33">
        <v>0.661111</v>
      </c>
      <c r="AU260" s="33">
        <v>0.197023</v>
      </c>
      <c r="AV260" s="33">
        <v>0.98068</v>
      </c>
      <c r="AW260" s="33">
        <v>1.15655</v>
      </c>
      <c r="AX260" s="33">
        <v>1.804433</v>
      </c>
      <c r="AY260" s="33">
        <v>0.154104</v>
      </c>
      <c r="AZ260" s="33">
        <v>1.578589</v>
      </c>
      <c r="BA260" s="33">
        <v>0.647407</v>
      </c>
      <c r="BB260" s="33">
        <v>1.378964</v>
      </c>
      <c r="BC260" s="33">
        <v>0.968041</v>
      </c>
      <c r="BD260" s="33">
        <v>-0.456663</v>
      </c>
      <c r="BE260" s="33">
        <v>9.417134</v>
      </c>
      <c r="BF260" s="33">
        <v>6.72873</v>
      </c>
      <c r="BG260" s="33">
        <v>12.279021</v>
      </c>
      <c r="BH260" s="33">
        <v>12.860625</v>
      </c>
      <c r="BI260" s="33">
        <v>11.157285</v>
      </c>
      <c r="BJ260" s="33">
        <v>12.470146</v>
      </c>
      <c r="BK260" s="33">
        <v>12.72976</v>
      </c>
      <c r="BL260" s="33">
        <v>12.589107</v>
      </c>
      <c r="BM260" s="33">
        <v>8.089166</v>
      </c>
      <c r="BN260" s="33">
        <v>0.486382</v>
      </c>
      <c r="BO260" s="33">
        <v>-0.103474</v>
      </c>
      <c r="BP260" s="33">
        <v>1.690324</v>
      </c>
      <c r="BQ260" s="33">
        <v>0.742468</v>
      </c>
      <c r="BR260" s="33">
        <v>1.062609</v>
      </c>
      <c r="BS260" s="33">
        <v>0.874674</v>
      </c>
      <c r="BT260" s="33">
        <v>0.6716</v>
      </c>
      <c r="BU260" s="33">
        <v>1.442792</v>
      </c>
      <c r="BV260" s="33">
        <v>1.334067</v>
      </c>
      <c r="BW260" s="33">
        <v>0.982532</v>
      </c>
      <c r="BX260" s="33">
        <v>0.766533</v>
      </c>
      <c r="BY260" s="33">
        <v>0.888963</v>
      </c>
      <c r="BZ260" s="33">
        <v>0.969209</v>
      </c>
      <c r="CA260" s="33">
        <v>1.323928</v>
      </c>
      <c r="CB260" s="33">
        <v>0.703787</v>
      </c>
      <c r="CC260" s="33">
        <v>1.06776</v>
      </c>
      <c r="CD260" s="33">
        <v>1.069037</v>
      </c>
      <c r="CE260" s="33">
        <v>1.042495</v>
      </c>
      <c r="CF260" s="33">
        <v>1.18757</v>
      </c>
      <c r="CG260" s="33">
        <v>0.486797</v>
      </c>
      <c r="CH260" s="33">
        <v>1.15694</v>
      </c>
      <c r="CI260" s="33">
        <v>0.967852</v>
      </c>
      <c r="CJ260" s="33">
        <v>0.477844</v>
      </c>
      <c r="CK260" s="33">
        <v>1.706852</v>
      </c>
      <c r="CL260" s="33">
        <v>-0.316098</v>
      </c>
      <c r="CM260" s="33">
        <v>1.42533</v>
      </c>
      <c r="CN260" s="33">
        <v>1.233536</v>
      </c>
      <c r="CO260" s="33">
        <v>1.244646</v>
      </c>
      <c r="CP260" s="33">
        <v>0.478899</v>
      </c>
      <c r="CQ260" s="33">
        <v>0.68676</v>
      </c>
      <c r="CR260" s="33">
        <v>0.21595</v>
      </c>
      <c r="CS260" s="33">
        <v>0.825994</v>
      </c>
      <c r="CT260" s="33">
        <v>0.229188</v>
      </c>
      <c r="CU260" s="33">
        <v>0.38572</v>
      </c>
      <c r="CV260" s="33">
        <v>0.010721</v>
      </c>
    </row>
    <row r="261" spans="1:100">
      <c r="A261" s="31">
        <v>42854</v>
      </c>
      <c r="B261" s="32" t="s">
        <v>35</v>
      </c>
      <c r="C261" s="32" t="s">
        <v>140</v>
      </c>
      <c r="D261" s="33">
        <v>3225.487496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0.00055</v>
      </c>
      <c r="AG261" s="33">
        <v>0.127302</v>
      </c>
      <c r="AH261" s="33">
        <v>2.78557</v>
      </c>
      <c r="AI261" s="33">
        <v>11.034595</v>
      </c>
      <c r="AJ261" s="33">
        <v>20.765782</v>
      </c>
      <c r="AK261" s="33">
        <v>32.407421</v>
      </c>
      <c r="AL261" s="33">
        <v>38.976086</v>
      </c>
      <c r="AM261" s="33">
        <v>38.496145</v>
      </c>
      <c r="AN261" s="33">
        <v>41.5427</v>
      </c>
      <c r="AO261" s="33">
        <v>56.261102</v>
      </c>
      <c r="AP261" s="33">
        <v>57.325458</v>
      </c>
      <c r="AQ261" s="33">
        <v>64.921605</v>
      </c>
      <c r="AR261" s="33">
        <v>76.100887</v>
      </c>
      <c r="AS261" s="33">
        <v>87.328931</v>
      </c>
      <c r="AT261" s="33">
        <v>96.193473</v>
      </c>
      <c r="AU261" s="33">
        <v>94.550371</v>
      </c>
      <c r="AV261" s="33">
        <v>85.347271</v>
      </c>
      <c r="AW261" s="33">
        <v>83.192276</v>
      </c>
      <c r="AX261" s="33">
        <v>86.782688</v>
      </c>
      <c r="AY261" s="33">
        <v>81.743032</v>
      </c>
      <c r="AZ261" s="33">
        <v>86.172661</v>
      </c>
      <c r="BA261" s="33">
        <v>96.674774</v>
      </c>
      <c r="BB261" s="33">
        <v>107.599798</v>
      </c>
      <c r="BC261" s="33">
        <v>92.140064</v>
      </c>
      <c r="BD261" s="33">
        <v>91.925164</v>
      </c>
      <c r="BE261" s="33">
        <v>88.499851</v>
      </c>
      <c r="BF261" s="33">
        <v>99.086646</v>
      </c>
      <c r="BG261" s="33">
        <v>96.812192</v>
      </c>
      <c r="BH261" s="33">
        <v>90.058437</v>
      </c>
      <c r="BI261" s="33">
        <v>94.943358</v>
      </c>
      <c r="BJ261" s="33">
        <v>93.670483</v>
      </c>
      <c r="BK261" s="33">
        <v>83.909659</v>
      </c>
      <c r="BL261" s="33">
        <v>76.031802</v>
      </c>
      <c r="BM261" s="33">
        <v>70.140125</v>
      </c>
      <c r="BN261" s="33">
        <v>91.1087</v>
      </c>
      <c r="BO261" s="33">
        <v>106.350289</v>
      </c>
      <c r="BP261" s="33">
        <v>81.011298</v>
      </c>
      <c r="BQ261" s="33">
        <v>85.414741</v>
      </c>
      <c r="BR261" s="33">
        <v>73.913116</v>
      </c>
      <c r="BS261" s="33">
        <v>75.511891</v>
      </c>
      <c r="BT261" s="33">
        <v>64.921832</v>
      </c>
      <c r="BU261" s="33">
        <v>56.51843</v>
      </c>
      <c r="BV261" s="33">
        <v>52.001994</v>
      </c>
      <c r="BW261" s="33">
        <v>40.537959</v>
      </c>
      <c r="BX261" s="33">
        <v>32.893775</v>
      </c>
      <c r="BY261" s="33">
        <v>29.218915</v>
      </c>
      <c r="BZ261" s="33">
        <v>27.971158</v>
      </c>
      <c r="CA261" s="33">
        <v>22.104751</v>
      </c>
      <c r="CB261" s="33">
        <v>20.920201</v>
      </c>
      <c r="CC261" s="33">
        <v>14.107369</v>
      </c>
      <c r="CD261" s="33">
        <v>8.511458</v>
      </c>
      <c r="CE261" s="33">
        <v>6.061887</v>
      </c>
      <c r="CF261" s="33">
        <v>8.105706</v>
      </c>
      <c r="CG261" s="33">
        <v>3.613651</v>
      </c>
      <c r="CH261" s="33">
        <v>1.140116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42854</v>
      </c>
      <c r="B262" s="32" t="s">
        <v>36</v>
      </c>
      <c r="C262" s="32" t="s">
        <v>140</v>
      </c>
      <c r="D262" s="33">
        <v>292272.91692</v>
      </c>
      <c r="E262" s="33">
        <v>3553.724902</v>
      </c>
      <c r="F262" s="33">
        <v>3535.341952</v>
      </c>
      <c r="G262" s="33">
        <v>3487.307805</v>
      </c>
      <c r="H262" s="33">
        <v>3455.037626</v>
      </c>
      <c r="I262" s="33">
        <v>3505.045101</v>
      </c>
      <c r="J262" s="33">
        <v>3470.52616</v>
      </c>
      <c r="K262" s="33">
        <v>3470.845804</v>
      </c>
      <c r="L262" s="33">
        <v>3429.538856</v>
      </c>
      <c r="M262" s="33">
        <v>3486.833419</v>
      </c>
      <c r="N262" s="33">
        <v>3590.297473</v>
      </c>
      <c r="O262" s="33">
        <v>3561.651303</v>
      </c>
      <c r="P262" s="33">
        <v>3528.930064</v>
      </c>
      <c r="Q262" s="33">
        <v>3487.336874</v>
      </c>
      <c r="R262" s="33">
        <v>3347.211861</v>
      </c>
      <c r="S262" s="33">
        <v>3226.01425</v>
      </c>
      <c r="T262" s="33">
        <v>3120.634604</v>
      </c>
      <c r="U262" s="33">
        <v>3061.855156</v>
      </c>
      <c r="V262" s="33">
        <v>3034.342326</v>
      </c>
      <c r="W262" s="33">
        <v>3016.431195</v>
      </c>
      <c r="X262" s="33">
        <v>2999.778644</v>
      </c>
      <c r="Y262" s="33">
        <v>2949.894914</v>
      </c>
      <c r="Z262" s="33">
        <v>2880.819248</v>
      </c>
      <c r="AA262" s="33">
        <v>2814.079149</v>
      </c>
      <c r="AB262" s="33">
        <v>2770.11972</v>
      </c>
      <c r="AC262" s="33">
        <v>2797.765123</v>
      </c>
      <c r="AD262" s="33">
        <v>2853.631161</v>
      </c>
      <c r="AE262" s="33">
        <v>2902.79164</v>
      </c>
      <c r="AF262" s="33">
        <v>2953.663344</v>
      </c>
      <c r="AG262" s="33">
        <v>2921.196205</v>
      </c>
      <c r="AH262" s="33">
        <v>2972.852391</v>
      </c>
      <c r="AI262" s="33">
        <v>3040.83482</v>
      </c>
      <c r="AJ262" s="33">
        <v>3133.890028</v>
      </c>
      <c r="AK262" s="33">
        <v>3253.161609</v>
      </c>
      <c r="AL262" s="33">
        <v>3378.264644</v>
      </c>
      <c r="AM262" s="33">
        <v>3467.621892</v>
      </c>
      <c r="AN262" s="33">
        <v>3465.374927</v>
      </c>
      <c r="AO262" s="33">
        <v>3489.183522</v>
      </c>
      <c r="AP262" s="33">
        <v>3567.582777</v>
      </c>
      <c r="AQ262" s="33">
        <v>3552.658514</v>
      </c>
      <c r="AR262" s="33">
        <v>3552.230141</v>
      </c>
      <c r="AS262" s="33">
        <v>3448.416527</v>
      </c>
      <c r="AT262" s="33">
        <v>3368.13746</v>
      </c>
      <c r="AU262" s="33">
        <v>3305.485947</v>
      </c>
      <c r="AV262" s="33">
        <v>3284.972295</v>
      </c>
      <c r="AW262" s="33">
        <v>3252.856764</v>
      </c>
      <c r="AX262" s="33">
        <v>3211.800186</v>
      </c>
      <c r="AY262" s="33">
        <v>3152.798458</v>
      </c>
      <c r="AZ262" s="33">
        <v>3096.650143</v>
      </c>
      <c r="BA262" s="33">
        <v>3015.973556</v>
      </c>
      <c r="BB262" s="33">
        <v>2925.649094</v>
      </c>
      <c r="BC262" s="33">
        <v>2811.427032</v>
      </c>
      <c r="BD262" s="33">
        <v>2702.832713</v>
      </c>
      <c r="BE262" s="33">
        <v>2741.04752</v>
      </c>
      <c r="BF262" s="33">
        <v>2759.040276</v>
      </c>
      <c r="BG262" s="33">
        <v>2785.110378</v>
      </c>
      <c r="BH262" s="33">
        <v>2800.493216</v>
      </c>
      <c r="BI262" s="33">
        <v>2754.085659</v>
      </c>
      <c r="BJ262" s="33">
        <v>2724.57399</v>
      </c>
      <c r="BK262" s="33">
        <v>2705.537744</v>
      </c>
      <c r="BL262" s="33">
        <v>2758.888461</v>
      </c>
      <c r="BM262" s="33">
        <v>2747.405879</v>
      </c>
      <c r="BN262" s="33">
        <v>2734.062018</v>
      </c>
      <c r="BO262" s="33">
        <v>2754.381584</v>
      </c>
      <c r="BP262" s="33">
        <v>2787.846332</v>
      </c>
      <c r="BQ262" s="33">
        <v>2826.365403</v>
      </c>
      <c r="BR262" s="33">
        <v>2933.054093</v>
      </c>
      <c r="BS262" s="33">
        <v>2933.853817</v>
      </c>
      <c r="BT262" s="33">
        <v>2969.980088</v>
      </c>
      <c r="BU262" s="33">
        <v>2990.880407</v>
      </c>
      <c r="BV262" s="33">
        <v>2963.686181</v>
      </c>
      <c r="BW262" s="33">
        <v>2932.501479</v>
      </c>
      <c r="BX262" s="33">
        <v>2937.549572</v>
      </c>
      <c r="BY262" s="33">
        <v>2901.512267</v>
      </c>
      <c r="BZ262" s="33">
        <v>2853.45465</v>
      </c>
      <c r="CA262" s="33">
        <v>2824.905601</v>
      </c>
      <c r="CB262" s="33">
        <v>2789.909323</v>
      </c>
      <c r="CC262" s="33">
        <v>2744.052664</v>
      </c>
      <c r="CD262" s="33">
        <v>2821.06454</v>
      </c>
      <c r="CE262" s="33">
        <v>2783.17802</v>
      </c>
      <c r="CF262" s="33">
        <v>2800.646261</v>
      </c>
      <c r="CG262" s="33">
        <v>2794.044205</v>
      </c>
      <c r="CH262" s="33">
        <v>2725.45671</v>
      </c>
      <c r="CI262" s="33">
        <v>2715.661967</v>
      </c>
      <c r="CJ262" s="33">
        <v>2759.846629</v>
      </c>
      <c r="CK262" s="33">
        <v>2829.76472</v>
      </c>
      <c r="CL262" s="33">
        <v>2784.090054</v>
      </c>
      <c r="CM262" s="33">
        <v>2833.410878</v>
      </c>
      <c r="CN262" s="33">
        <v>2896.040731</v>
      </c>
      <c r="CO262" s="33">
        <v>2918.282399</v>
      </c>
      <c r="CP262" s="33">
        <v>2942.792571</v>
      </c>
      <c r="CQ262" s="33">
        <v>2925.877203</v>
      </c>
      <c r="CR262" s="33">
        <v>2871.415694</v>
      </c>
      <c r="CS262" s="33">
        <v>2793.229411</v>
      </c>
      <c r="CT262" s="33">
        <v>2876.511211</v>
      </c>
      <c r="CU262" s="33">
        <v>2949.866222</v>
      </c>
      <c r="CV262" s="33">
        <v>2934.257574</v>
      </c>
    </row>
    <row r="263" spans="1:100">
      <c r="A263" s="31">
        <v>42855</v>
      </c>
      <c r="B263" s="32" t="s">
        <v>28</v>
      </c>
      <c r="C263" s="32" t="s">
        <v>140</v>
      </c>
      <c r="D263" s="33">
        <v>1341.094993</v>
      </c>
      <c r="E263" s="33">
        <v>14.340162</v>
      </c>
      <c r="F263" s="33">
        <v>14.525529</v>
      </c>
      <c r="G263" s="33">
        <v>14.34329</v>
      </c>
      <c r="H263" s="33">
        <v>14.250617</v>
      </c>
      <c r="I263" s="33">
        <v>14.064358</v>
      </c>
      <c r="J263" s="33">
        <v>13.93133</v>
      </c>
      <c r="K263" s="33">
        <v>14.205364</v>
      </c>
      <c r="L263" s="33">
        <v>14.213482</v>
      </c>
      <c r="M263" s="33">
        <v>14.245092</v>
      </c>
      <c r="N263" s="33">
        <v>14.237562</v>
      </c>
      <c r="O263" s="33">
        <v>14.256236</v>
      </c>
      <c r="P263" s="33">
        <v>14.265634</v>
      </c>
      <c r="Q263" s="33">
        <v>14.266391</v>
      </c>
      <c r="R263" s="33">
        <v>14.270295</v>
      </c>
      <c r="S263" s="33">
        <v>14.214341</v>
      </c>
      <c r="T263" s="33">
        <v>13.966643</v>
      </c>
      <c r="U263" s="33">
        <v>13.964344</v>
      </c>
      <c r="V263" s="33">
        <v>13.972961</v>
      </c>
      <c r="W263" s="33">
        <v>14.098447</v>
      </c>
      <c r="X263" s="33">
        <v>14.278241</v>
      </c>
      <c r="Y263" s="33">
        <v>14.124305</v>
      </c>
      <c r="Z263" s="33">
        <v>13.940975</v>
      </c>
      <c r="AA263" s="33">
        <v>13.946557</v>
      </c>
      <c r="AB263" s="33">
        <v>13.311198</v>
      </c>
      <c r="AC263" s="33">
        <v>13.215058</v>
      </c>
      <c r="AD263" s="33">
        <v>13.152344</v>
      </c>
      <c r="AE263" s="33">
        <v>13.361647</v>
      </c>
      <c r="AF263" s="33">
        <v>13.707228</v>
      </c>
      <c r="AG263" s="33">
        <v>13.702537</v>
      </c>
      <c r="AH263" s="33">
        <v>13.802678</v>
      </c>
      <c r="AI263" s="33">
        <v>13.704202</v>
      </c>
      <c r="AJ263" s="33">
        <v>13.692429</v>
      </c>
      <c r="AK263" s="33">
        <v>13.754743</v>
      </c>
      <c r="AL263" s="33">
        <v>14.018911</v>
      </c>
      <c r="AM263" s="33">
        <v>14.014597</v>
      </c>
      <c r="AN263" s="33">
        <v>14.023728</v>
      </c>
      <c r="AO263" s="33">
        <v>14.023564</v>
      </c>
      <c r="AP263" s="33">
        <v>14.018493</v>
      </c>
      <c r="AQ263" s="33">
        <v>14.009369</v>
      </c>
      <c r="AR263" s="33">
        <v>14.022687</v>
      </c>
      <c r="AS263" s="33">
        <v>14.010984</v>
      </c>
      <c r="AT263" s="33">
        <v>13.896622</v>
      </c>
      <c r="AU263" s="33">
        <v>13.871461</v>
      </c>
      <c r="AV263" s="33">
        <v>13.723102</v>
      </c>
      <c r="AW263" s="33">
        <v>13.732524</v>
      </c>
      <c r="AX263" s="33">
        <v>13.997449</v>
      </c>
      <c r="AY263" s="33">
        <v>13.993987</v>
      </c>
      <c r="AZ263" s="33">
        <v>13.978993</v>
      </c>
      <c r="BA263" s="33">
        <v>14.018986</v>
      </c>
      <c r="BB263" s="33">
        <v>13.968984</v>
      </c>
      <c r="BC263" s="33">
        <v>14.202489</v>
      </c>
      <c r="BD263" s="33">
        <v>14.33815</v>
      </c>
      <c r="BE263" s="33">
        <v>14.328119</v>
      </c>
      <c r="BF263" s="33">
        <v>14.329052</v>
      </c>
      <c r="BG263" s="33">
        <v>14.329567</v>
      </c>
      <c r="BH263" s="33">
        <v>14.318499</v>
      </c>
      <c r="BI263" s="33">
        <v>14.324529</v>
      </c>
      <c r="BJ263" s="33">
        <v>14.312121</v>
      </c>
      <c r="BK263" s="33">
        <v>13.767341</v>
      </c>
      <c r="BL263" s="33">
        <v>12.844243</v>
      </c>
      <c r="BM263" s="33">
        <v>12.83891</v>
      </c>
      <c r="BN263" s="33">
        <v>12.816923</v>
      </c>
      <c r="BO263" s="33">
        <v>12.827347</v>
      </c>
      <c r="BP263" s="33">
        <v>12.830874</v>
      </c>
      <c r="BQ263" s="33">
        <v>12.826585</v>
      </c>
      <c r="BR263" s="33">
        <v>12.173569</v>
      </c>
      <c r="BS263" s="33">
        <v>11.89146</v>
      </c>
      <c r="BT263" s="33">
        <v>12.61178</v>
      </c>
      <c r="BU263" s="33">
        <v>12.277227</v>
      </c>
      <c r="BV263" s="33">
        <v>12.659837</v>
      </c>
      <c r="BW263" s="33">
        <v>13.118963</v>
      </c>
      <c r="BX263" s="33">
        <v>13.591051</v>
      </c>
      <c r="BY263" s="33">
        <v>13.831048</v>
      </c>
      <c r="BZ263" s="33">
        <v>14.145798</v>
      </c>
      <c r="CA263" s="33">
        <v>14.498938</v>
      </c>
      <c r="CB263" s="33">
        <v>14.569283</v>
      </c>
      <c r="CC263" s="33">
        <v>14.580063</v>
      </c>
      <c r="CD263" s="33">
        <v>14.606583</v>
      </c>
      <c r="CE263" s="33">
        <v>14.621232</v>
      </c>
      <c r="CF263" s="33">
        <v>14.600769</v>
      </c>
      <c r="CG263" s="33">
        <v>14.586046</v>
      </c>
      <c r="CH263" s="33">
        <v>14.596209</v>
      </c>
      <c r="CI263" s="33">
        <v>14.584633</v>
      </c>
      <c r="CJ263" s="33">
        <v>14.583069</v>
      </c>
      <c r="CK263" s="33">
        <v>14.591234</v>
      </c>
      <c r="CL263" s="33">
        <v>14.598475</v>
      </c>
      <c r="CM263" s="33">
        <v>14.605805</v>
      </c>
      <c r="CN263" s="33">
        <v>14.60499</v>
      </c>
      <c r="CO263" s="33">
        <v>14.600759</v>
      </c>
      <c r="CP263" s="33">
        <v>14.588227</v>
      </c>
      <c r="CQ263" s="33">
        <v>14.571682</v>
      </c>
      <c r="CR263" s="33">
        <v>14.583876</v>
      </c>
      <c r="CS263" s="33">
        <v>14.599893</v>
      </c>
      <c r="CT263" s="33">
        <v>14.586586</v>
      </c>
      <c r="CU263" s="33">
        <v>14.578519</v>
      </c>
      <c r="CV263" s="33">
        <v>14.571979</v>
      </c>
    </row>
    <row r="264" spans="1:100">
      <c r="A264" s="31">
        <v>42855</v>
      </c>
      <c r="B264" s="32" t="s">
        <v>29</v>
      </c>
      <c r="C264" s="32" t="s">
        <v>140</v>
      </c>
      <c r="D264" s="33">
        <v>240961.626391</v>
      </c>
      <c r="E264" s="33">
        <v>2379.130106</v>
      </c>
      <c r="F264" s="33">
        <v>2329.887693</v>
      </c>
      <c r="G264" s="33">
        <v>2330.047074</v>
      </c>
      <c r="H264" s="33">
        <v>2292.889703</v>
      </c>
      <c r="I264" s="33">
        <v>2219.166186</v>
      </c>
      <c r="J264" s="33">
        <v>2264.767589</v>
      </c>
      <c r="K264" s="33">
        <v>2169.430111</v>
      </c>
      <c r="L264" s="33">
        <v>2019.504767</v>
      </c>
      <c r="M264" s="33">
        <v>1963.937521</v>
      </c>
      <c r="N264" s="33">
        <v>1904.604663</v>
      </c>
      <c r="O264" s="33">
        <v>1824.039029</v>
      </c>
      <c r="P264" s="33">
        <v>1805.396318</v>
      </c>
      <c r="Q264" s="33">
        <v>1748.586604</v>
      </c>
      <c r="R264" s="33">
        <v>1752.335326</v>
      </c>
      <c r="S264" s="33">
        <v>1755.721985</v>
      </c>
      <c r="T264" s="33">
        <v>1741.014463</v>
      </c>
      <c r="U264" s="33">
        <v>1725.913955</v>
      </c>
      <c r="V264" s="33">
        <v>1703.299992</v>
      </c>
      <c r="W264" s="33">
        <v>1705.252559</v>
      </c>
      <c r="X264" s="33">
        <v>1696.928502</v>
      </c>
      <c r="Y264" s="33">
        <v>1726.485983</v>
      </c>
      <c r="Z264" s="33">
        <v>1775.833349</v>
      </c>
      <c r="AA264" s="33">
        <v>1722.697694</v>
      </c>
      <c r="AB264" s="33">
        <v>1757.223494</v>
      </c>
      <c r="AC264" s="33">
        <v>1776.723537</v>
      </c>
      <c r="AD264" s="33">
        <v>1790.499428</v>
      </c>
      <c r="AE264" s="33">
        <v>1813.913645</v>
      </c>
      <c r="AF264" s="33">
        <v>1788.480337</v>
      </c>
      <c r="AG264" s="33">
        <v>1818.211828</v>
      </c>
      <c r="AH264" s="33">
        <v>1796.561283</v>
      </c>
      <c r="AI264" s="33">
        <v>1796.66027</v>
      </c>
      <c r="AJ264" s="33">
        <v>1808.490963</v>
      </c>
      <c r="AK264" s="33">
        <v>1853.571639</v>
      </c>
      <c r="AL264" s="33">
        <v>1944.533822</v>
      </c>
      <c r="AM264" s="33">
        <v>2024.836832</v>
      </c>
      <c r="AN264" s="33">
        <v>1990.459687</v>
      </c>
      <c r="AO264" s="33">
        <v>2038.444126</v>
      </c>
      <c r="AP264" s="33">
        <v>2155.289858</v>
      </c>
      <c r="AQ264" s="33">
        <v>2255.437239</v>
      </c>
      <c r="AR264" s="33">
        <v>2277.525003</v>
      </c>
      <c r="AS264" s="33">
        <v>2351.665192</v>
      </c>
      <c r="AT264" s="33">
        <v>2423.429378</v>
      </c>
      <c r="AU264" s="33">
        <v>2542.334755</v>
      </c>
      <c r="AV264" s="33">
        <v>2589.290187</v>
      </c>
      <c r="AW264" s="33">
        <v>2615.135242</v>
      </c>
      <c r="AX264" s="33">
        <v>2696.284646</v>
      </c>
      <c r="AY264" s="33">
        <v>2723.117991</v>
      </c>
      <c r="AZ264" s="33">
        <v>2631.881337</v>
      </c>
      <c r="BA264" s="33">
        <v>2623.476557</v>
      </c>
      <c r="BB264" s="33">
        <v>2652.442668</v>
      </c>
      <c r="BC264" s="33">
        <v>2628.273206</v>
      </c>
      <c r="BD264" s="33">
        <v>2643.979442</v>
      </c>
      <c r="BE264" s="33">
        <v>2672.023397</v>
      </c>
      <c r="BF264" s="33">
        <v>2660.342809</v>
      </c>
      <c r="BG264" s="33">
        <v>2630.647386</v>
      </c>
      <c r="BH264" s="33">
        <v>2602.47662</v>
      </c>
      <c r="BI264" s="33">
        <v>2548.946692</v>
      </c>
      <c r="BJ264" s="33">
        <v>2554.20037</v>
      </c>
      <c r="BK264" s="33">
        <v>2564.412633</v>
      </c>
      <c r="BL264" s="33">
        <v>2559.226793</v>
      </c>
      <c r="BM264" s="33">
        <v>2534.778884</v>
      </c>
      <c r="BN264" s="33">
        <v>2510.613692</v>
      </c>
      <c r="BO264" s="33">
        <v>2476.842227</v>
      </c>
      <c r="BP264" s="33">
        <v>2468.55549</v>
      </c>
      <c r="BQ264" s="33">
        <v>2456.600341</v>
      </c>
      <c r="BR264" s="33">
        <v>2494.345818</v>
      </c>
      <c r="BS264" s="33">
        <v>2525.535838</v>
      </c>
      <c r="BT264" s="33">
        <v>2551.247558</v>
      </c>
      <c r="BU264" s="33">
        <v>2544.190168</v>
      </c>
      <c r="BV264" s="33">
        <v>2595.524189</v>
      </c>
      <c r="BW264" s="33">
        <v>2634.40681</v>
      </c>
      <c r="BX264" s="33">
        <v>2648.403478</v>
      </c>
      <c r="BY264" s="33">
        <v>2589.162638</v>
      </c>
      <c r="BZ264" s="33">
        <v>2644.333408</v>
      </c>
      <c r="CA264" s="33">
        <v>2740.509215</v>
      </c>
      <c r="CB264" s="33">
        <v>2817.310349</v>
      </c>
      <c r="CC264" s="33">
        <v>2893.477289</v>
      </c>
      <c r="CD264" s="33">
        <v>2977.570468</v>
      </c>
      <c r="CE264" s="33">
        <v>3097.214788</v>
      </c>
      <c r="CF264" s="33">
        <v>3322.138175</v>
      </c>
      <c r="CG264" s="33">
        <v>3545.169036</v>
      </c>
      <c r="CH264" s="33">
        <v>3679.11815</v>
      </c>
      <c r="CI264" s="33">
        <v>3755.616259</v>
      </c>
      <c r="CJ264" s="33">
        <v>3803.659231</v>
      </c>
      <c r="CK264" s="33">
        <v>3831.303147</v>
      </c>
      <c r="CL264" s="33">
        <v>3860.504676</v>
      </c>
      <c r="CM264" s="33">
        <v>3855.015307</v>
      </c>
      <c r="CN264" s="33">
        <v>3809.644467</v>
      </c>
      <c r="CO264" s="33">
        <v>3772.919797</v>
      </c>
      <c r="CP264" s="33">
        <v>3707.420274</v>
      </c>
      <c r="CQ264" s="33">
        <v>3652.834186</v>
      </c>
      <c r="CR264" s="33">
        <v>3571.687465</v>
      </c>
      <c r="CS264" s="33">
        <v>3502.572251</v>
      </c>
      <c r="CT264" s="33">
        <v>3473.954296</v>
      </c>
      <c r="CU264" s="33">
        <v>3301.727965</v>
      </c>
      <c r="CV264" s="33">
        <v>3158.397597</v>
      </c>
    </row>
    <row r="265" spans="1:100">
      <c r="A265" s="31">
        <v>42855</v>
      </c>
      <c r="B265" s="32" t="s">
        <v>30</v>
      </c>
      <c r="C265" s="32" t="s">
        <v>140</v>
      </c>
      <c r="D265" s="33">
        <v>8845.311939</v>
      </c>
      <c r="E265" s="33">
        <v>120.690222</v>
      </c>
      <c r="F265" s="33">
        <v>113.708766</v>
      </c>
      <c r="G265" s="33">
        <v>94.576031</v>
      </c>
      <c r="H265" s="33">
        <v>97.21621</v>
      </c>
      <c r="I265" s="33">
        <v>98.177326</v>
      </c>
      <c r="J265" s="33">
        <v>99.342544</v>
      </c>
      <c r="K265" s="33">
        <v>101.336587</v>
      </c>
      <c r="L265" s="33">
        <v>102.632903</v>
      </c>
      <c r="M265" s="33">
        <v>103.377064</v>
      </c>
      <c r="N265" s="33">
        <v>102.196772</v>
      </c>
      <c r="O265" s="33">
        <v>101.71585</v>
      </c>
      <c r="P265" s="33">
        <v>100.61868</v>
      </c>
      <c r="Q265" s="33">
        <v>98.623444</v>
      </c>
      <c r="R265" s="33">
        <v>97.416382</v>
      </c>
      <c r="S265" s="33">
        <v>95.184158</v>
      </c>
      <c r="T265" s="33">
        <v>93.560978</v>
      </c>
      <c r="U265" s="33">
        <v>94.045269</v>
      </c>
      <c r="V265" s="33">
        <v>93.69278</v>
      </c>
      <c r="W265" s="33">
        <v>88.990875</v>
      </c>
      <c r="X265" s="33">
        <v>84.954945</v>
      </c>
      <c r="Y265" s="33">
        <v>86.680287</v>
      </c>
      <c r="Z265" s="33">
        <v>83.857997</v>
      </c>
      <c r="AA265" s="33">
        <v>85.021409</v>
      </c>
      <c r="AB265" s="33">
        <v>86.390548</v>
      </c>
      <c r="AC265" s="33">
        <v>88.275557</v>
      </c>
      <c r="AD265" s="33">
        <v>87.805666</v>
      </c>
      <c r="AE265" s="33">
        <v>88.200553</v>
      </c>
      <c r="AF265" s="33">
        <v>88.566021</v>
      </c>
      <c r="AG265" s="33">
        <v>85.850838</v>
      </c>
      <c r="AH265" s="33">
        <v>81.749262</v>
      </c>
      <c r="AI265" s="33">
        <v>82.623442</v>
      </c>
      <c r="AJ265" s="33">
        <v>82.824816</v>
      </c>
      <c r="AK265" s="33">
        <v>85.035461</v>
      </c>
      <c r="AL265" s="33">
        <v>83.830773</v>
      </c>
      <c r="AM265" s="33">
        <v>83.75999</v>
      </c>
      <c r="AN265" s="33">
        <v>83.908441</v>
      </c>
      <c r="AO265" s="33">
        <v>85.004165</v>
      </c>
      <c r="AP265" s="33">
        <v>85.383699</v>
      </c>
      <c r="AQ265" s="33">
        <v>85.565732</v>
      </c>
      <c r="AR265" s="33">
        <v>85.699181</v>
      </c>
      <c r="AS265" s="33">
        <v>86.652923</v>
      </c>
      <c r="AT265" s="33">
        <v>88.731246</v>
      </c>
      <c r="AU265" s="33">
        <v>88.242024</v>
      </c>
      <c r="AV265" s="33">
        <v>88.82471</v>
      </c>
      <c r="AW265" s="33">
        <v>90.022621</v>
      </c>
      <c r="AX265" s="33">
        <v>91.059027</v>
      </c>
      <c r="AY265" s="33">
        <v>91.459184</v>
      </c>
      <c r="AZ265" s="33">
        <v>90.357726</v>
      </c>
      <c r="BA265" s="33">
        <v>90.481834</v>
      </c>
      <c r="BB265" s="33">
        <v>90.00001</v>
      </c>
      <c r="BC265" s="33">
        <v>90.163809</v>
      </c>
      <c r="BD265" s="33">
        <v>89.999837</v>
      </c>
      <c r="BE265" s="33">
        <v>88.834728</v>
      </c>
      <c r="BF265" s="33">
        <v>88.750926</v>
      </c>
      <c r="BG265" s="33">
        <v>87.223074</v>
      </c>
      <c r="BH265" s="33">
        <v>88.775576</v>
      </c>
      <c r="BI265" s="33">
        <v>89.601912</v>
      </c>
      <c r="BJ265" s="33">
        <v>90.459402</v>
      </c>
      <c r="BK265" s="33">
        <v>90.853739</v>
      </c>
      <c r="BL265" s="33">
        <v>93.138168</v>
      </c>
      <c r="BM265" s="33">
        <v>95.328359</v>
      </c>
      <c r="BN265" s="33">
        <v>95.623043</v>
      </c>
      <c r="BO265" s="33">
        <v>97.056789</v>
      </c>
      <c r="BP265" s="33">
        <v>96.871242</v>
      </c>
      <c r="BQ265" s="33">
        <v>97.157626</v>
      </c>
      <c r="BR265" s="33">
        <v>98.557984</v>
      </c>
      <c r="BS265" s="33">
        <v>97.536436</v>
      </c>
      <c r="BT265" s="33">
        <v>97.072064</v>
      </c>
      <c r="BU265" s="33">
        <v>93.160967</v>
      </c>
      <c r="BV265" s="33">
        <v>90.210353</v>
      </c>
      <c r="BW265" s="33">
        <v>91.533873</v>
      </c>
      <c r="BX265" s="33">
        <v>90.069523</v>
      </c>
      <c r="BY265" s="33">
        <v>89.773472</v>
      </c>
      <c r="BZ265" s="33">
        <v>89.647057</v>
      </c>
      <c r="CA265" s="33">
        <v>89.963815</v>
      </c>
      <c r="CB265" s="33">
        <v>89.81608</v>
      </c>
      <c r="CC265" s="33">
        <v>89.063297</v>
      </c>
      <c r="CD265" s="33">
        <v>89.765009</v>
      </c>
      <c r="CE265" s="33">
        <v>89.568154</v>
      </c>
      <c r="CF265" s="33">
        <v>93.044941</v>
      </c>
      <c r="CG265" s="33">
        <v>96.979101</v>
      </c>
      <c r="CH265" s="33">
        <v>97.950142</v>
      </c>
      <c r="CI265" s="33">
        <v>96.561197</v>
      </c>
      <c r="CJ265" s="33">
        <v>97.021801</v>
      </c>
      <c r="CK265" s="33">
        <v>90.385157</v>
      </c>
      <c r="CL265" s="33">
        <v>89.974806</v>
      </c>
      <c r="CM265" s="33">
        <v>92.398735</v>
      </c>
      <c r="CN265" s="33">
        <v>93.753057</v>
      </c>
      <c r="CO265" s="33">
        <v>93.77908</v>
      </c>
      <c r="CP265" s="33">
        <v>92.89049</v>
      </c>
      <c r="CQ265" s="33">
        <v>92.177674</v>
      </c>
      <c r="CR265" s="33">
        <v>92.845579</v>
      </c>
      <c r="CS265" s="33">
        <v>93.754623</v>
      </c>
      <c r="CT265" s="33">
        <v>93.745942</v>
      </c>
      <c r="CU265" s="33">
        <v>94.919667</v>
      </c>
      <c r="CV265" s="33">
        <v>93.630704</v>
      </c>
    </row>
    <row r="266" spans="1:100">
      <c r="A266" s="31">
        <v>42855</v>
      </c>
      <c r="B266" s="32" t="s">
        <v>31</v>
      </c>
      <c r="C266" s="32" t="s">
        <v>140</v>
      </c>
      <c r="D266" s="33">
        <v>182319.000743</v>
      </c>
      <c r="E266" s="33">
        <v>2112.720042</v>
      </c>
      <c r="F266" s="33">
        <v>1801.760437</v>
      </c>
      <c r="G266" s="33">
        <v>1729.699023</v>
      </c>
      <c r="H266" s="33">
        <v>1508.346544</v>
      </c>
      <c r="I266" s="33">
        <v>1371.858116</v>
      </c>
      <c r="J266" s="33">
        <v>1304.157555</v>
      </c>
      <c r="K266" s="33">
        <v>1234.369877</v>
      </c>
      <c r="L266" s="33">
        <v>1225.567847</v>
      </c>
      <c r="M266" s="33">
        <v>1227.971887</v>
      </c>
      <c r="N266" s="33">
        <v>1232.057275</v>
      </c>
      <c r="O266" s="33">
        <v>1204.079553</v>
      </c>
      <c r="P266" s="33">
        <v>1234.251995</v>
      </c>
      <c r="Q266" s="33">
        <v>1194.80889</v>
      </c>
      <c r="R266" s="33">
        <v>1217.768692</v>
      </c>
      <c r="S266" s="33">
        <v>1190.085813</v>
      </c>
      <c r="T266" s="33">
        <v>1188.329773</v>
      </c>
      <c r="U266" s="33">
        <v>1182.060619</v>
      </c>
      <c r="V266" s="33">
        <v>1182.243091</v>
      </c>
      <c r="W266" s="33">
        <v>1201.508141</v>
      </c>
      <c r="X266" s="33">
        <v>1192.083066</v>
      </c>
      <c r="Y266" s="33">
        <v>1216.089887</v>
      </c>
      <c r="Z266" s="33">
        <v>1194.101162</v>
      </c>
      <c r="AA266" s="33">
        <v>1225.095881</v>
      </c>
      <c r="AB266" s="33">
        <v>1178.931311</v>
      </c>
      <c r="AC266" s="33">
        <v>1187.599046</v>
      </c>
      <c r="AD266" s="33">
        <v>1174.841389</v>
      </c>
      <c r="AE266" s="33">
        <v>1193.097774</v>
      </c>
      <c r="AF266" s="33">
        <v>1193.382228</v>
      </c>
      <c r="AG266" s="33">
        <v>1203.578797</v>
      </c>
      <c r="AH266" s="33">
        <v>1200.489308</v>
      </c>
      <c r="AI266" s="33">
        <v>1251.449088</v>
      </c>
      <c r="AJ266" s="33">
        <v>1296.942659</v>
      </c>
      <c r="AK266" s="33">
        <v>1278.245183</v>
      </c>
      <c r="AL266" s="33">
        <v>1280.010054</v>
      </c>
      <c r="AM266" s="33">
        <v>1190.385647</v>
      </c>
      <c r="AN266" s="33">
        <v>1168.058037</v>
      </c>
      <c r="AO266" s="33">
        <v>1222.297611</v>
      </c>
      <c r="AP266" s="33">
        <v>1228.759491</v>
      </c>
      <c r="AQ266" s="33">
        <v>1258.856843</v>
      </c>
      <c r="AR266" s="33">
        <v>1255.048894</v>
      </c>
      <c r="AS266" s="33">
        <v>1278.622978</v>
      </c>
      <c r="AT266" s="33">
        <v>1286.191608</v>
      </c>
      <c r="AU266" s="33">
        <v>1308.222949</v>
      </c>
      <c r="AV266" s="33">
        <v>1294.649524</v>
      </c>
      <c r="AW266" s="33">
        <v>1313.456777</v>
      </c>
      <c r="AX266" s="33">
        <v>1341.791177</v>
      </c>
      <c r="AY266" s="33">
        <v>1366.875997</v>
      </c>
      <c r="AZ266" s="33">
        <v>1473.02926</v>
      </c>
      <c r="BA266" s="33">
        <v>1561.262951</v>
      </c>
      <c r="BB266" s="33">
        <v>1547.318993</v>
      </c>
      <c r="BC266" s="33">
        <v>1544.327884</v>
      </c>
      <c r="BD266" s="33">
        <v>1571.243213</v>
      </c>
      <c r="BE266" s="33">
        <v>1579.282106</v>
      </c>
      <c r="BF266" s="33">
        <v>1595.503863</v>
      </c>
      <c r="BG266" s="33">
        <v>1626.84313</v>
      </c>
      <c r="BH266" s="33">
        <v>1691.077814</v>
      </c>
      <c r="BI266" s="33">
        <v>1732.768477</v>
      </c>
      <c r="BJ266" s="33">
        <v>1755.297663</v>
      </c>
      <c r="BK266" s="33">
        <v>1780.0689</v>
      </c>
      <c r="BL266" s="33">
        <v>1854.973137</v>
      </c>
      <c r="BM266" s="33">
        <v>1904.55178</v>
      </c>
      <c r="BN266" s="33">
        <v>1982.432192</v>
      </c>
      <c r="BO266" s="33">
        <v>2054.928703</v>
      </c>
      <c r="BP266" s="33">
        <v>2087.2964</v>
      </c>
      <c r="BQ266" s="33">
        <v>2158.989956</v>
      </c>
      <c r="BR266" s="33">
        <v>2187.759849</v>
      </c>
      <c r="BS266" s="33">
        <v>2228.115735</v>
      </c>
      <c r="BT266" s="33">
        <v>2317.00229</v>
      </c>
      <c r="BU266" s="33">
        <v>2400.54044</v>
      </c>
      <c r="BV266" s="33">
        <v>2433.426529</v>
      </c>
      <c r="BW266" s="33">
        <v>2478.154242</v>
      </c>
      <c r="BX266" s="33">
        <v>2571.713472</v>
      </c>
      <c r="BY266" s="33">
        <v>2685.286348</v>
      </c>
      <c r="BZ266" s="33">
        <v>2740.118115</v>
      </c>
      <c r="CA266" s="33">
        <v>2750.587153</v>
      </c>
      <c r="CB266" s="33">
        <v>2784.904075</v>
      </c>
      <c r="CC266" s="33">
        <v>2867.554001</v>
      </c>
      <c r="CD266" s="33">
        <v>2976.222071</v>
      </c>
      <c r="CE266" s="33">
        <v>3105.449457</v>
      </c>
      <c r="CF266" s="33">
        <v>3176.365204</v>
      </c>
      <c r="CG266" s="33">
        <v>3291.06147</v>
      </c>
      <c r="CH266" s="33">
        <v>3447.584977</v>
      </c>
      <c r="CI266" s="33">
        <v>3553.261267</v>
      </c>
      <c r="CJ266" s="33">
        <v>3593.273246</v>
      </c>
      <c r="CK266" s="33">
        <v>3565.304965</v>
      </c>
      <c r="CL266" s="33">
        <v>3491.55585</v>
      </c>
      <c r="CM266" s="33">
        <v>3424.591942</v>
      </c>
      <c r="CN266" s="33">
        <v>3355.14324</v>
      </c>
      <c r="CO266" s="33">
        <v>3319.116001</v>
      </c>
      <c r="CP266" s="33">
        <v>3206.085673</v>
      </c>
      <c r="CQ266" s="33">
        <v>3103.198372</v>
      </c>
      <c r="CR266" s="33">
        <v>2980.457827</v>
      </c>
      <c r="CS266" s="33">
        <v>2831.50882</v>
      </c>
      <c r="CT266" s="33">
        <v>2635.958783</v>
      </c>
      <c r="CU266" s="33">
        <v>2546.603178</v>
      </c>
      <c r="CV266" s="33">
        <v>2447.100193</v>
      </c>
    </row>
    <row r="267" spans="1:100">
      <c r="A267" s="31">
        <v>42855</v>
      </c>
      <c r="B267" s="32" t="s">
        <v>32</v>
      </c>
      <c r="C267" s="32" t="s">
        <v>140</v>
      </c>
      <c r="D267" s="33">
        <v>1876.835344</v>
      </c>
      <c r="E267" s="33">
        <v>14.450001</v>
      </c>
      <c r="F267" s="33">
        <v>14.383554</v>
      </c>
      <c r="G267" s="33">
        <v>14.329334</v>
      </c>
      <c r="H267" s="33">
        <v>14.330997</v>
      </c>
      <c r="I267" s="33">
        <v>13.828518</v>
      </c>
      <c r="J267" s="33">
        <v>13.816872</v>
      </c>
      <c r="K267" s="33">
        <v>13.818297</v>
      </c>
      <c r="L267" s="33">
        <v>13.767858</v>
      </c>
      <c r="M267" s="33">
        <v>13.95669</v>
      </c>
      <c r="N267" s="33">
        <v>13.865377</v>
      </c>
      <c r="O267" s="33">
        <v>13.887954</v>
      </c>
      <c r="P267" s="33">
        <v>14.015205</v>
      </c>
      <c r="Q267" s="33">
        <v>13.899374</v>
      </c>
      <c r="R267" s="33">
        <v>13.995456</v>
      </c>
      <c r="S267" s="33">
        <v>13.890293</v>
      </c>
      <c r="T267" s="33">
        <v>13.975764</v>
      </c>
      <c r="U267" s="33">
        <v>13.937879</v>
      </c>
      <c r="V267" s="33">
        <v>13.952442</v>
      </c>
      <c r="W267" s="33">
        <v>13.935626</v>
      </c>
      <c r="X267" s="33">
        <v>13.93929</v>
      </c>
      <c r="Y267" s="33">
        <v>13.944341</v>
      </c>
      <c r="Z267" s="33">
        <v>13.871215</v>
      </c>
      <c r="AA267" s="33">
        <v>13.917763</v>
      </c>
      <c r="AB267" s="33">
        <v>13.829608</v>
      </c>
      <c r="AC267" s="33">
        <v>13.874741</v>
      </c>
      <c r="AD267" s="33">
        <v>13.773567</v>
      </c>
      <c r="AE267" s="33">
        <v>13.902463</v>
      </c>
      <c r="AF267" s="33">
        <v>13.844871</v>
      </c>
      <c r="AG267" s="33">
        <v>13.938444</v>
      </c>
      <c r="AH267" s="33">
        <v>13.758564</v>
      </c>
      <c r="AI267" s="33">
        <v>13.9355</v>
      </c>
      <c r="AJ267" s="33">
        <v>13.846704</v>
      </c>
      <c r="AK267" s="33">
        <v>13.957356</v>
      </c>
      <c r="AL267" s="33">
        <v>13.87143</v>
      </c>
      <c r="AM267" s="33">
        <v>13.96707</v>
      </c>
      <c r="AN267" s="33">
        <v>15.32291</v>
      </c>
      <c r="AO267" s="33">
        <v>20.333181</v>
      </c>
      <c r="AP267" s="33">
        <v>20.370611</v>
      </c>
      <c r="AQ267" s="33">
        <v>20.304911</v>
      </c>
      <c r="AR267" s="33">
        <v>20.603452</v>
      </c>
      <c r="AS267" s="33">
        <v>20.5438</v>
      </c>
      <c r="AT267" s="33">
        <v>20.723266</v>
      </c>
      <c r="AU267" s="33">
        <v>20.551986</v>
      </c>
      <c r="AV267" s="33">
        <v>20.558797</v>
      </c>
      <c r="AW267" s="33">
        <v>27.254768</v>
      </c>
      <c r="AX267" s="33">
        <v>27.291364</v>
      </c>
      <c r="AY267" s="33">
        <v>27.298959</v>
      </c>
      <c r="AZ267" s="33">
        <v>27.345743</v>
      </c>
      <c r="BA267" s="33">
        <v>29.6802</v>
      </c>
      <c r="BB267" s="33">
        <v>29.713227</v>
      </c>
      <c r="BC267" s="33">
        <v>29.769128</v>
      </c>
      <c r="BD267" s="33">
        <v>29.767756</v>
      </c>
      <c r="BE267" s="33">
        <v>29.639057</v>
      </c>
      <c r="BF267" s="33">
        <v>29.736664</v>
      </c>
      <c r="BG267" s="33">
        <v>29.635783</v>
      </c>
      <c r="BH267" s="33">
        <v>29.600825</v>
      </c>
      <c r="BI267" s="33">
        <v>29.690417</v>
      </c>
      <c r="BJ267" s="33">
        <v>29.794538</v>
      </c>
      <c r="BK267" s="33">
        <v>30.005575</v>
      </c>
      <c r="BL267" s="33">
        <v>30.043754</v>
      </c>
      <c r="BM267" s="33">
        <v>30.071726</v>
      </c>
      <c r="BN267" s="33">
        <v>30.235264</v>
      </c>
      <c r="BO267" s="33">
        <v>30.230247</v>
      </c>
      <c r="BP267" s="33">
        <v>30.006152</v>
      </c>
      <c r="BQ267" s="33">
        <v>24.005117</v>
      </c>
      <c r="BR267" s="33">
        <v>24.228939</v>
      </c>
      <c r="BS267" s="33">
        <v>24.223456</v>
      </c>
      <c r="BT267" s="33">
        <v>24.015663</v>
      </c>
      <c r="BU267" s="33">
        <v>22.306601</v>
      </c>
      <c r="BV267" s="33">
        <v>22.288141</v>
      </c>
      <c r="BW267" s="33">
        <v>22.358147</v>
      </c>
      <c r="BX267" s="33">
        <v>22.130552</v>
      </c>
      <c r="BY267" s="33">
        <v>22.208516</v>
      </c>
      <c r="BZ267" s="33">
        <v>22.249541</v>
      </c>
      <c r="CA267" s="33">
        <v>22.161264</v>
      </c>
      <c r="CB267" s="33">
        <v>22.293488</v>
      </c>
      <c r="CC267" s="33">
        <v>21.940658</v>
      </c>
      <c r="CD267" s="33">
        <v>21.848609</v>
      </c>
      <c r="CE267" s="33">
        <v>21.865418</v>
      </c>
      <c r="CF267" s="33">
        <v>21.752443</v>
      </c>
      <c r="CG267" s="33">
        <v>21.684345</v>
      </c>
      <c r="CH267" s="33">
        <v>21.437756</v>
      </c>
      <c r="CI267" s="33">
        <v>20.949463</v>
      </c>
      <c r="CJ267" s="33">
        <v>20.963055</v>
      </c>
      <c r="CK267" s="33">
        <v>15.455197</v>
      </c>
      <c r="CL267" s="33">
        <v>14.788028</v>
      </c>
      <c r="CM267" s="33">
        <v>14.770534</v>
      </c>
      <c r="CN267" s="33">
        <v>14.830127</v>
      </c>
      <c r="CO267" s="33">
        <v>14.802694</v>
      </c>
      <c r="CP267" s="33">
        <v>14.531731</v>
      </c>
      <c r="CQ267" s="33">
        <v>14.487307</v>
      </c>
      <c r="CR267" s="33">
        <v>14.278664</v>
      </c>
      <c r="CS267" s="33">
        <v>14.274108</v>
      </c>
      <c r="CT267" s="33">
        <v>14.171132</v>
      </c>
      <c r="CU267" s="33">
        <v>14.428814</v>
      </c>
      <c r="CV267" s="33">
        <v>14.771357</v>
      </c>
    </row>
    <row r="268" spans="1:100">
      <c r="A268" s="31">
        <v>42855</v>
      </c>
      <c r="B268" s="32" t="s">
        <v>33</v>
      </c>
      <c r="C268" s="32" t="s">
        <v>140</v>
      </c>
      <c r="D268" s="33">
        <v>69095.323112</v>
      </c>
      <c r="E268" s="33">
        <v>660.143243</v>
      </c>
      <c r="F268" s="33">
        <v>663.72373</v>
      </c>
      <c r="G268" s="33">
        <v>667.488216</v>
      </c>
      <c r="H268" s="33">
        <v>667.809115</v>
      </c>
      <c r="I268" s="33">
        <v>668.112077</v>
      </c>
      <c r="J268" s="33">
        <v>668.196776</v>
      </c>
      <c r="K268" s="33">
        <v>668.052168</v>
      </c>
      <c r="L268" s="33">
        <v>668.016839</v>
      </c>
      <c r="M268" s="33">
        <v>668.457332</v>
      </c>
      <c r="N268" s="33">
        <v>668.410973</v>
      </c>
      <c r="O268" s="33">
        <v>668.48857</v>
      </c>
      <c r="P268" s="33">
        <v>668.46903</v>
      </c>
      <c r="Q268" s="33">
        <v>668.483145</v>
      </c>
      <c r="R268" s="33">
        <v>668.626929</v>
      </c>
      <c r="S268" s="33">
        <v>668.563029</v>
      </c>
      <c r="T268" s="33">
        <v>668.607811</v>
      </c>
      <c r="U268" s="33">
        <v>668.553481</v>
      </c>
      <c r="V268" s="33">
        <v>668.734042</v>
      </c>
      <c r="W268" s="33">
        <v>668.963824</v>
      </c>
      <c r="X268" s="33">
        <v>668.934792</v>
      </c>
      <c r="Y268" s="33">
        <v>671.109949</v>
      </c>
      <c r="Z268" s="33">
        <v>672.141762</v>
      </c>
      <c r="AA268" s="33">
        <v>672.153111</v>
      </c>
      <c r="AB268" s="33">
        <v>676.703567</v>
      </c>
      <c r="AC268" s="33">
        <v>680.234351</v>
      </c>
      <c r="AD268" s="33">
        <v>680.227015</v>
      </c>
      <c r="AE268" s="33">
        <v>680.552887</v>
      </c>
      <c r="AF268" s="33">
        <v>681.231669</v>
      </c>
      <c r="AG268" s="33">
        <v>687.042688</v>
      </c>
      <c r="AH268" s="33">
        <v>687.074213</v>
      </c>
      <c r="AI268" s="33">
        <v>687.291254</v>
      </c>
      <c r="AJ268" s="33">
        <v>691.961347</v>
      </c>
      <c r="AK268" s="33">
        <v>689.68596</v>
      </c>
      <c r="AL268" s="33">
        <v>695.115502</v>
      </c>
      <c r="AM268" s="33">
        <v>698.187617</v>
      </c>
      <c r="AN268" s="33">
        <v>704.750052</v>
      </c>
      <c r="AO268" s="33">
        <v>712.122706</v>
      </c>
      <c r="AP268" s="33">
        <v>720.471198</v>
      </c>
      <c r="AQ268" s="33">
        <v>716.643978</v>
      </c>
      <c r="AR268" s="33">
        <v>724.281641</v>
      </c>
      <c r="AS268" s="33">
        <v>727.930583</v>
      </c>
      <c r="AT268" s="33">
        <v>730.178538</v>
      </c>
      <c r="AU268" s="33">
        <v>730.444871</v>
      </c>
      <c r="AV268" s="33">
        <v>730.035237</v>
      </c>
      <c r="AW268" s="33">
        <v>729.418652</v>
      </c>
      <c r="AX268" s="33">
        <v>729.063742</v>
      </c>
      <c r="AY268" s="33">
        <v>728.671781</v>
      </c>
      <c r="AZ268" s="33">
        <v>728.539753</v>
      </c>
      <c r="BA268" s="33">
        <v>727.969491</v>
      </c>
      <c r="BB268" s="33">
        <v>727.741912</v>
      </c>
      <c r="BC268" s="33">
        <v>727.877377</v>
      </c>
      <c r="BD268" s="33">
        <v>727.859354</v>
      </c>
      <c r="BE268" s="33">
        <v>727.379048</v>
      </c>
      <c r="BF268" s="33">
        <v>727.111766</v>
      </c>
      <c r="BG268" s="33">
        <v>726.955608</v>
      </c>
      <c r="BH268" s="33">
        <v>727.024901</v>
      </c>
      <c r="BI268" s="33">
        <v>726.957659</v>
      </c>
      <c r="BJ268" s="33">
        <v>727.188589</v>
      </c>
      <c r="BK268" s="33">
        <v>727.104948</v>
      </c>
      <c r="BL268" s="33">
        <v>726.998642</v>
      </c>
      <c r="BM268" s="33">
        <v>727.008586</v>
      </c>
      <c r="BN268" s="33">
        <v>727.552661</v>
      </c>
      <c r="BO268" s="33">
        <v>727.372958</v>
      </c>
      <c r="BP268" s="33">
        <v>735.967976</v>
      </c>
      <c r="BQ268" s="33">
        <v>741.398785</v>
      </c>
      <c r="BR268" s="33">
        <v>741.45462</v>
      </c>
      <c r="BS268" s="33">
        <v>741.075429</v>
      </c>
      <c r="BT268" s="33">
        <v>740.191609</v>
      </c>
      <c r="BU268" s="33">
        <v>739.394956</v>
      </c>
      <c r="BV268" s="33">
        <v>740.003654</v>
      </c>
      <c r="BW268" s="33">
        <v>745.114787</v>
      </c>
      <c r="BX268" s="33">
        <v>748.462201</v>
      </c>
      <c r="BY268" s="33">
        <v>749.396567</v>
      </c>
      <c r="BZ268" s="33">
        <v>749.350273</v>
      </c>
      <c r="CA268" s="33">
        <v>749.193979</v>
      </c>
      <c r="CB268" s="33">
        <v>749.401931</v>
      </c>
      <c r="CC268" s="33">
        <v>748.795064</v>
      </c>
      <c r="CD268" s="33">
        <v>748.743693</v>
      </c>
      <c r="CE268" s="33">
        <v>748.763867</v>
      </c>
      <c r="CF268" s="33">
        <v>748.609522</v>
      </c>
      <c r="CG268" s="33">
        <v>752.761774</v>
      </c>
      <c r="CH268" s="33">
        <v>761.996046</v>
      </c>
      <c r="CI268" s="33">
        <v>766.447947</v>
      </c>
      <c r="CJ268" s="33">
        <v>769.679835</v>
      </c>
      <c r="CK268" s="33">
        <v>771.829164</v>
      </c>
      <c r="CL268" s="33">
        <v>774.420557</v>
      </c>
      <c r="CM268" s="33">
        <v>777.197638</v>
      </c>
      <c r="CN268" s="33">
        <v>779.797978</v>
      </c>
      <c r="CO268" s="33">
        <v>782.7536</v>
      </c>
      <c r="CP268" s="33">
        <v>785.492631</v>
      </c>
      <c r="CQ268" s="33">
        <v>788.760223</v>
      </c>
      <c r="CR268" s="33">
        <v>792.369762</v>
      </c>
      <c r="CS268" s="33">
        <v>795.418358</v>
      </c>
      <c r="CT268" s="33">
        <v>797.901906</v>
      </c>
      <c r="CU268" s="33">
        <v>801.462433</v>
      </c>
      <c r="CV268" s="33">
        <v>803.510101</v>
      </c>
    </row>
    <row r="269" spans="1:100">
      <c r="A269" s="31">
        <v>42855</v>
      </c>
      <c r="B269" s="32" t="s">
        <v>34</v>
      </c>
      <c r="C269" s="32" t="s">
        <v>140</v>
      </c>
      <c r="D269" s="33">
        <v>92.601216</v>
      </c>
      <c r="E269" s="33">
        <v>0.668148</v>
      </c>
      <c r="F269" s="33">
        <v>1.572145</v>
      </c>
      <c r="G269" s="33">
        <v>-0.847415</v>
      </c>
      <c r="H269" s="33">
        <v>-0.408361</v>
      </c>
      <c r="I269" s="33">
        <v>1.253792</v>
      </c>
      <c r="J269" s="33">
        <v>0.627146</v>
      </c>
      <c r="K269" s="33">
        <v>-0.476272</v>
      </c>
      <c r="L269" s="33">
        <v>0.323236</v>
      </c>
      <c r="M269" s="33">
        <v>1.960602</v>
      </c>
      <c r="N269" s="33">
        <v>0.299366</v>
      </c>
      <c r="O269" s="33">
        <v>1.00166</v>
      </c>
      <c r="P269" s="33">
        <v>0.727894</v>
      </c>
      <c r="Q269" s="33">
        <v>0.486477</v>
      </c>
      <c r="R269" s="33">
        <v>0.894608</v>
      </c>
      <c r="S269" s="33">
        <v>0.510654</v>
      </c>
      <c r="T269" s="33">
        <v>1.801635</v>
      </c>
      <c r="U269" s="33">
        <v>0.313407</v>
      </c>
      <c r="V269" s="33">
        <v>1.490653</v>
      </c>
      <c r="W269" s="33">
        <v>1.028918</v>
      </c>
      <c r="X269" s="33">
        <v>1.327314</v>
      </c>
      <c r="Y269" s="33">
        <v>0.84787</v>
      </c>
      <c r="Z269" s="33">
        <v>0.819649</v>
      </c>
      <c r="AA269" s="33">
        <v>0.959432</v>
      </c>
      <c r="AB269" s="33">
        <v>1.188148</v>
      </c>
      <c r="AC269" s="33">
        <v>0.865842</v>
      </c>
      <c r="AD269" s="33">
        <v>1.294146</v>
      </c>
      <c r="AE269" s="33">
        <v>1.28721</v>
      </c>
      <c r="AF269" s="33">
        <v>0.160328</v>
      </c>
      <c r="AG269" s="33">
        <v>2.758699</v>
      </c>
      <c r="AH269" s="33">
        <v>-0.956028</v>
      </c>
      <c r="AI269" s="33">
        <v>1.924474</v>
      </c>
      <c r="AJ269" s="33">
        <v>-0.469874</v>
      </c>
      <c r="AK269" s="33">
        <v>2.643078</v>
      </c>
      <c r="AL269" s="33">
        <v>0.776784</v>
      </c>
      <c r="AM269" s="33">
        <v>0.781922</v>
      </c>
      <c r="AN269" s="33">
        <v>1.376974</v>
      </c>
      <c r="AO269" s="33">
        <v>1.570597</v>
      </c>
      <c r="AP269" s="33">
        <v>0.766117</v>
      </c>
      <c r="AQ269" s="33">
        <v>0.674591</v>
      </c>
      <c r="AR269" s="33">
        <v>1.818134</v>
      </c>
      <c r="AS269" s="33">
        <v>1.046225</v>
      </c>
      <c r="AT269" s="33">
        <v>2.661589</v>
      </c>
      <c r="AU269" s="33">
        <v>-1.255823</v>
      </c>
      <c r="AV269" s="33">
        <v>1.139087</v>
      </c>
      <c r="AW269" s="33">
        <v>0.848832</v>
      </c>
      <c r="AX269" s="33">
        <v>0.337829</v>
      </c>
      <c r="AY269" s="33">
        <v>1.498504</v>
      </c>
      <c r="AZ269" s="33">
        <v>1.060069</v>
      </c>
      <c r="BA269" s="33">
        <v>0.666602</v>
      </c>
      <c r="BB269" s="33">
        <v>1.376799</v>
      </c>
      <c r="BC269" s="33">
        <v>1.282635</v>
      </c>
      <c r="BD269" s="33">
        <v>1.548562</v>
      </c>
      <c r="BE269" s="33">
        <v>0.886123</v>
      </c>
      <c r="BF269" s="33">
        <v>1.129679</v>
      </c>
      <c r="BG269" s="33">
        <v>0.874874</v>
      </c>
      <c r="BH269" s="33">
        <v>0.728024</v>
      </c>
      <c r="BI269" s="33">
        <v>1.549931</v>
      </c>
      <c r="BJ269" s="33">
        <v>1.085116</v>
      </c>
      <c r="BK269" s="33">
        <v>1.816383</v>
      </c>
      <c r="BL269" s="33">
        <v>-0.294125</v>
      </c>
      <c r="BM269" s="33">
        <v>0.887105</v>
      </c>
      <c r="BN269" s="33">
        <v>2.1651</v>
      </c>
      <c r="BO269" s="33">
        <v>0.932037</v>
      </c>
      <c r="BP269" s="33">
        <v>1.222262</v>
      </c>
      <c r="BQ269" s="33">
        <v>1.456129</v>
      </c>
      <c r="BR269" s="33">
        <v>0.918508</v>
      </c>
      <c r="BS269" s="33">
        <v>1.318769</v>
      </c>
      <c r="BT269" s="33">
        <v>0.994509</v>
      </c>
      <c r="BU269" s="33">
        <v>1.04556</v>
      </c>
      <c r="BV269" s="33">
        <v>0.829724</v>
      </c>
      <c r="BW269" s="33">
        <v>1.080843</v>
      </c>
      <c r="BX269" s="33">
        <v>1.445914</v>
      </c>
      <c r="BY269" s="33">
        <v>1.245225</v>
      </c>
      <c r="BZ269" s="33">
        <v>0.905416</v>
      </c>
      <c r="CA269" s="33">
        <v>1.185077</v>
      </c>
      <c r="CB269" s="33">
        <v>1.205354</v>
      </c>
      <c r="CC269" s="33">
        <v>0.825611</v>
      </c>
      <c r="CD269" s="33">
        <v>0.982333</v>
      </c>
      <c r="CE269" s="33">
        <v>1.405869</v>
      </c>
      <c r="CF269" s="33">
        <v>1.396147</v>
      </c>
      <c r="CG269" s="33">
        <v>0.306023</v>
      </c>
      <c r="CH269" s="33">
        <v>1.34271</v>
      </c>
      <c r="CI269" s="33">
        <v>0.866895</v>
      </c>
      <c r="CJ269" s="33">
        <v>0.957915</v>
      </c>
      <c r="CK269" s="33">
        <v>0.935132</v>
      </c>
      <c r="CL269" s="33">
        <v>0.354228</v>
      </c>
      <c r="CM269" s="33">
        <v>1.015532</v>
      </c>
      <c r="CN269" s="33">
        <v>1.294793</v>
      </c>
      <c r="CO269" s="33">
        <v>1.000413</v>
      </c>
      <c r="CP269" s="33">
        <v>0.387139</v>
      </c>
      <c r="CQ269" s="33">
        <v>1.187536</v>
      </c>
      <c r="CR269" s="33">
        <v>0.504497</v>
      </c>
      <c r="CS269" s="33">
        <v>1.095498</v>
      </c>
      <c r="CT269" s="33">
        <v>0.805558</v>
      </c>
      <c r="CU269" s="33">
        <v>1.441617</v>
      </c>
      <c r="CV269" s="33">
        <v>0.027623</v>
      </c>
    </row>
    <row r="270" spans="1:100">
      <c r="A270" s="31">
        <v>42855</v>
      </c>
      <c r="B270" s="32" t="s">
        <v>35</v>
      </c>
      <c r="C270" s="32" t="s">
        <v>140</v>
      </c>
      <c r="D270" s="33">
        <v>7997.085348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0.000324</v>
      </c>
      <c r="AG270" s="33">
        <v>0.380175</v>
      </c>
      <c r="AH270" s="33">
        <v>7.429511</v>
      </c>
      <c r="AI270" s="33">
        <v>26.110441</v>
      </c>
      <c r="AJ270" s="33">
        <v>51.291965</v>
      </c>
      <c r="AK270" s="33">
        <v>81.305226</v>
      </c>
      <c r="AL270" s="33">
        <v>121.99962</v>
      </c>
      <c r="AM270" s="33">
        <v>142.738352</v>
      </c>
      <c r="AN270" s="33">
        <v>159.01631</v>
      </c>
      <c r="AO270" s="33">
        <v>166.816159</v>
      </c>
      <c r="AP270" s="33">
        <v>171.354701</v>
      </c>
      <c r="AQ270" s="33">
        <v>175.690905</v>
      </c>
      <c r="AR270" s="33">
        <v>180.608563</v>
      </c>
      <c r="AS270" s="33">
        <v>183.669301</v>
      </c>
      <c r="AT270" s="33">
        <v>185.112317</v>
      </c>
      <c r="AU270" s="33">
        <v>190.314102</v>
      </c>
      <c r="AV270" s="33">
        <v>193.154559</v>
      </c>
      <c r="AW270" s="33">
        <v>190.325403</v>
      </c>
      <c r="AX270" s="33">
        <v>192.261589</v>
      </c>
      <c r="AY270" s="33">
        <v>188.161619</v>
      </c>
      <c r="AZ270" s="33">
        <v>184.034124</v>
      </c>
      <c r="BA270" s="33">
        <v>181.049572</v>
      </c>
      <c r="BB270" s="33">
        <v>183.901957</v>
      </c>
      <c r="BC270" s="33">
        <v>179.550927</v>
      </c>
      <c r="BD270" s="33">
        <v>182.514081</v>
      </c>
      <c r="BE270" s="33">
        <v>180.172599</v>
      </c>
      <c r="BF270" s="33">
        <v>174.758816</v>
      </c>
      <c r="BG270" s="33">
        <v>181.559126</v>
      </c>
      <c r="BH270" s="33">
        <v>178.410555</v>
      </c>
      <c r="BI270" s="33">
        <v>178.959348</v>
      </c>
      <c r="BJ270" s="33">
        <v>180.837141</v>
      </c>
      <c r="BK270" s="33">
        <v>180.223668</v>
      </c>
      <c r="BL270" s="33">
        <v>196.354522</v>
      </c>
      <c r="BM270" s="33">
        <v>191.587983</v>
      </c>
      <c r="BN270" s="33">
        <v>184.458974</v>
      </c>
      <c r="BO270" s="33">
        <v>179.568634</v>
      </c>
      <c r="BP270" s="33">
        <v>188.776369</v>
      </c>
      <c r="BQ270" s="33">
        <v>184.295592</v>
      </c>
      <c r="BR270" s="33">
        <v>183.699322</v>
      </c>
      <c r="BS270" s="33">
        <v>177.38728</v>
      </c>
      <c r="BT270" s="33">
        <v>177.788581</v>
      </c>
      <c r="BU270" s="33">
        <v>170.701977</v>
      </c>
      <c r="BV270" s="33">
        <v>178.840151</v>
      </c>
      <c r="BW270" s="33">
        <v>178.749547</v>
      </c>
      <c r="BX270" s="33">
        <v>180.088053</v>
      </c>
      <c r="BY270" s="33">
        <v>166.432036</v>
      </c>
      <c r="BZ270" s="33">
        <v>157.913605</v>
      </c>
      <c r="CA270" s="33">
        <v>144.918836</v>
      </c>
      <c r="CB270" s="33">
        <v>125.22344</v>
      </c>
      <c r="CC270" s="33">
        <v>102.597992</v>
      </c>
      <c r="CD270" s="33">
        <v>74.59568</v>
      </c>
      <c r="CE270" s="33">
        <v>46.679327</v>
      </c>
      <c r="CF270" s="33">
        <v>24.351152</v>
      </c>
      <c r="CG270" s="33">
        <v>7.551179</v>
      </c>
      <c r="CH270" s="33">
        <v>0.81206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42855</v>
      </c>
      <c r="B271" s="32" t="s">
        <v>36</v>
      </c>
      <c r="C271" s="32" t="s">
        <v>140</v>
      </c>
      <c r="D271" s="33">
        <v>249429.172608</v>
      </c>
      <c r="E271" s="33">
        <v>3031.072299</v>
      </c>
      <c r="F271" s="33">
        <v>3194.851656</v>
      </c>
      <c r="G271" s="33">
        <v>3176.611221</v>
      </c>
      <c r="H271" s="33">
        <v>3250.364733</v>
      </c>
      <c r="I271" s="33">
        <v>3249.077399</v>
      </c>
      <c r="J271" s="33">
        <v>3146.003073</v>
      </c>
      <c r="K271" s="33">
        <v>3177.481402</v>
      </c>
      <c r="L271" s="33">
        <v>3232.17017</v>
      </c>
      <c r="M271" s="33">
        <v>3155.77795</v>
      </c>
      <c r="N271" s="33">
        <v>3167.872593</v>
      </c>
      <c r="O271" s="33">
        <v>3209.617899</v>
      </c>
      <c r="P271" s="33">
        <v>3169.251544</v>
      </c>
      <c r="Q271" s="33">
        <v>3189.018595</v>
      </c>
      <c r="R271" s="33">
        <v>3117.982815</v>
      </c>
      <c r="S271" s="33">
        <v>3088.942539</v>
      </c>
      <c r="T271" s="33">
        <v>3083.30091</v>
      </c>
      <c r="U271" s="33">
        <v>3056.357213</v>
      </c>
      <c r="V271" s="33">
        <v>3023.387739</v>
      </c>
      <c r="W271" s="33">
        <v>2989.155268</v>
      </c>
      <c r="X271" s="33">
        <v>3003.162614</v>
      </c>
      <c r="Y271" s="33">
        <v>3001.657108</v>
      </c>
      <c r="Z271" s="33">
        <v>2968.893871</v>
      </c>
      <c r="AA271" s="33">
        <v>2989.865758</v>
      </c>
      <c r="AB271" s="33">
        <v>3028.279197</v>
      </c>
      <c r="AC271" s="33">
        <v>3065.432293</v>
      </c>
      <c r="AD271" s="33">
        <v>3105.764678</v>
      </c>
      <c r="AE271" s="33">
        <v>3105.476554</v>
      </c>
      <c r="AF271" s="33">
        <v>3141.002461</v>
      </c>
      <c r="AG271" s="33">
        <v>3128.672303</v>
      </c>
      <c r="AH271" s="33">
        <v>3203.815646</v>
      </c>
      <c r="AI271" s="33">
        <v>3147.276766</v>
      </c>
      <c r="AJ271" s="33">
        <v>3170.145861</v>
      </c>
      <c r="AK271" s="33">
        <v>3224.8215</v>
      </c>
      <c r="AL271" s="33">
        <v>3201.700412</v>
      </c>
      <c r="AM271" s="33">
        <v>3251.316382</v>
      </c>
      <c r="AN271" s="33">
        <v>3378.51853</v>
      </c>
      <c r="AO271" s="33">
        <v>3369.913961</v>
      </c>
      <c r="AP271" s="33">
        <v>3322.692977</v>
      </c>
      <c r="AQ271" s="33">
        <v>3281.194782</v>
      </c>
      <c r="AR271" s="33">
        <v>3284.19836</v>
      </c>
      <c r="AS271" s="33">
        <v>3233.368567</v>
      </c>
      <c r="AT271" s="33">
        <v>3189.982894</v>
      </c>
      <c r="AU271" s="33">
        <v>3092.343106</v>
      </c>
      <c r="AV271" s="33">
        <v>3044.864669</v>
      </c>
      <c r="AW271" s="33">
        <v>3030.827723</v>
      </c>
      <c r="AX271" s="33">
        <v>2979.649045</v>
      </c>
      <c r="AY271" s="33">
        <v>2972.868885</v>
      </c>
      <c r="AZ271" s="33">
        <v>2967.58145</v>
      </c>
      <c r="BA271" s="33">
        <v>2936.560951</v>
      </c>
      <c r="BB271" s="33">
        <v>2930.295847</v>
      </c>
      <c r="BC271" s="33">
        <v>2958.490165</v>
      </c>
      <c r="BD271" s="33">
        <v>2937.06027</v>
      </c>
      <c r="BE271" s="33">
        <v>2942.229094</v>
      </c>
      <c r="BF271" s="33">
        <v>2962.991411</v>
      </c>
      <c r="BG271" s="33">
        <v>2967.495227</v>
      </c>
      <c r="BH271" s="33">
        <v>2974.795144</v>
      </c>
      <c r="BI271" s="33">
        <v>2976.23684</v>
      </c>
      <c r="BJ271" s="33">
        <v>2981.705355</v>
      </c>
      <c r="BK271" s="33">
        <v>2975.607666</v>
      </c>
      <c r="BL271" s="33">
        <v>2939.502257</v>
      </c>
      <c r="BM271" s="33">
        <v>2961.533254</v>
      </c>
      <c r="BN271" s="33">
        <v>2974.81345</v>
      </c>
      <c r="BO271" s="33">
        <v>3011.224126</v>
      </c>
      <c r="BP271" s="33">
        <v>2996.113714</v>
      </c>
      <c r="BQ271" s="33">
        <v>3010.566336</v>
      </c>
      <c r="BR271" s="33">
        <v>3001.576517</v>
      </c>
      <c r="BS271" s="33">
        <v>2981.810432</v>
      </c>
      <c r="BT271" s="33">
        <v>2922.330692</v>
      </c>
      <c r="BU271" s="33">
        <v>2884.263246</v>
      </c>
      <c r="BV271" s="33">
        <v>2863.483633</v>
      </c>
      <c r="BW271" s="33">
        <v>2801.912323</v>
      </c>
      <c r="BX271" s="33">
        <v>2725.299692</v>
      </c>
      <c r="BY271" s="33">
        <v>2679.482183</v>
      </c>
      <c r="BZ271" s="33">
        <v>2577.335872</v>
      </c>
      <c r="CA271" s="33">
        <v>2445.921031</v>
      </c>
      <c r="CB271" s="33">
        <v>2334.864275</v>
      </c>
      <c r="CC271" s="33">
        <v>2167.612674</v>
      </c>
      <c r="CD271" s="33">
        <v>1938.803427</v>
      </c>
      <c r="CE271" s="33">
        <v>1707.048436</v>
      </c>
      <c r="CF271" s="33">
        <v>1415.358854</v>
      </c>
      <c r="CG271" s="33">
        <v>1149.218196</v>
      </c>
      <c r="CH271" s="33">
        <v>1001.004423</v>
      </c>
      <c r="CI271" s="33">
        <v>889.905491</v>
      </c>
      <c r="CJ271" s="33">
        <v>775.587636</v>
      </c>
      <c r="CK271" s="33">
        <v>715.93076</v>
      </c>
      <c r="CL271" s="33">
        <v>678.142655</v>
      </c>
      <c r="CM271" s="33">
        <v>631.688985</v>
      </c>
      <c r="CN271" s="33">
        <v>585.184105</v>
      </c>
      <c r="CO271" s="33">
        <v>538.810568</v>
      </c>
      <c r="CP271" s="33">
        <v>525.310359</v>
      </c>
      <c r="CQ271" s="33">
        <v>519.337494</v>
      </c>
      <c r="CR271" s="33">
        <v>513.552641</v>
      </c>
      <c r="CS271" s="33">
        <v>522.967775</v>
      </c>
      <c r="CT271" s="33">
        <v>552.20905</v>
      </c>
      <c r="CU271" s="33">
        <v>626.823895</v>
      </c>
      <c r="CV271" s="33">
        <v>725.588811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42856</v>
      </c>
      <c r="B2" s="32" t="s">
        <v>28</v>
      </c>
      <c r="C2" s="32" t="s">
        <v>140</v>
      </c>
      <c r="D2" s="33">
        <v>1284.430469</v>
      </c>
      <c r="E2" s="33">
        <v>14.577592</v>
      </c>
      <c r="F2" s="33">
        <v>14.534169</v>
      </c>
      <c r="G2" s="33">
        <v>14.501138</v>
      </c>
      <c r="H2" s="33">
        <v>14.582354</v>
      </c>
      <c r="I2" s="33">
        <v>14.555673</v>
      </c>
      <c r="J2" s="33">
        <v>14.496946</v>
      </c>
      <c r="K2" s="33">
        <v>14.545152</v>
      </c>
      <c r="L2" s="33">
        <v>14.654892</v>
      </c>
      <c r="M2" s="33">
        <v>14.645962</v>
      </c>
      <c r="N2" s="33">
        <v>14.659866</v>
      </c>
      <c r="O2" s="33">
        <v>14.647062</v>
      </c>
      <c r="P2" s="33">
        <v>14.660037</v>
      </c>
      <c r="Q2" s="33">
        <v>14.648162</v>
      </c>
      <c r="R2" s="33">
        <v>14.666238</v>
      </c>
      <c r="S2" s="33">
        <v>14.655398</v>
      </c>
      <c r="T2" s="33">
        <v>14.652652</v>
      </c>
      <c r="U2" s="33">
        <v>14.664616</v>
      </c>
      <c r="V2" s="33">
        <v>14.663907</v>
      </c>
      <c r="W2" s="33">
        <v>14.666993</v>
      </c>
      <c r="X2" s="33">
        <v>14.668907</v>
      </c>
      <c r="Y2" s="33">
        <v>14.669804</v>
      </c>
      <c r="Z2" s="33">
        <v>14.664505</v>
      </c>
      <c r="AA2" s="33">
        <v>14.668399</v>
      </c>
      <c r="AB2" s="33">
        <v>14.668043</v>
      </c>
      <c r="AC2" s="33">
        <v>14.661531</v>
      </c>
      <c r="AD2" s="33">
        <v>14.659409</v>
      </c>
      <c r="AE2" s="33">
        <v>14.712644</v>
      </c>
      <c r="AF2" s="33">
        <v>14.76125</v>
      </c>
      <c r="AG2" s="33">
        <v>14.748174</v>
      </c>
      <c r="AH2" s="33">
        <v>14.76203</v>
      </c>
      <c r="AI2" s="33">
        <v>14.786211</v>
      </c>
      <c r="AJ2" s="33">
        <v>14.790321</v>
      </c>
      <c r="AK2" s="33">
        <v>13.840608</v>
      </c>
      <c r="AL2" s="33">
        <v>13.773349</v>
      </c>
      <c r="AM2" s="33">
        <v>13.769141</v>
      </c>
      <c r="AN2" s="33">
        <v>13.760954</v>
      </c>
      <c r="AO2" s="33">
        <v>13.742455</v>
      </c>
      <c r="AP2" s="33">
        <v>13.717399</v>
      </c>
      <c r="AQ2" s="33">
        <v>12.412279</v>
      </c>
      <c r="AR2" s="33">
        <v>12.283024</v>
      </c>
      <c r="AS2" s="33">
        <v>12.272559</v>
      </c>
      <c r="AT2" s="33">
        <v>13.181165</v>
      </c>
      <c r="AU2" s="33">
        <v>13.652028</v>
      </c>
      <c r="AV2" s="33">
        <v>12.53362</v>
      </c>
      <c r="AW2" s="33">
        <v>11.67325</v>
      </c>
      <c r="AX2" s="33">
        <v>11.842446</v>
      </c>
      <c r="AY2" s="33">
        <v>11.430895</v>
      </c>
      <c r="AZ2" s="33">
        <v>10.955837</v>
      </c>
      <c r="BA2" s="33">
        <v>11.360834</v>
      </c>
      <c r="BB2" s="33">
        <v>11.600735</v>
      </c>
      <c r="BC2" s="33">
        <v>12.055562</v>
      </c>
      <c r="BD2" s="33">
        <v>12.159869</v>
      </c>
      <c r="BE2" s="33">
        <v>11.913476</v>
      </c>
      <c r="BF2" s="33">
        <v>12.144798</v>
      </c>
      <c r="BG2" s="33">
        <v>12.239706</v>
      </c>
      <c r="BH2" s="33">
        <v>12.189191</v>
      </c>
      <c r="BI2" s="33">
        <v>11.874274</v>
      </c>
      <c r="BJ2" s="33">
        <v>12.042104</v>
      </c>
      <c r="BK2" s="33">
        <v>12.535185</v>
      </c>
      <c r="BL2" s="33">
        <v>13.929536</v>
      </c>
      <c r="BM2" s="33">
        <v>14.062095</v>
      </c>
      <c r="BN2" s="33">
        <v>14.031668</v>
      </c>
      <c r="BO2" s="33">
        <v>12.412352</v>
      </c>
      <c r="BP2" s="33">
        <v>11.98439</v>
      </c>
      <c r="BQ2" s="33">
        <v>11.954542</v>
      </c>
      <c r="BR2" s="33">
        <v>11.986815</v>
      </c>
      <c r="BS2" s="33">
        <v>11.843174</v>
      </c>
      <c r="BT2" s="33">
        <v>11.646713</v>
      </c>
      <c r="BU2" s="33">
        <v>11.454976</v>
      </c>
      <c r="BV2" s="33">
        <v>11.579972</v>
      </c>
      <c r="BW2" s="33">
        <v>11.678132</v>
      </c>
      <c r="BX2" s="33">
        <v>11.932665</v>
      </c>
      <c r="BY2" s="33">
        <v>11.875126</v>
      </c>
      <c r="BZ2" s="33">
        <v>12.381902</v>
      </c>
      <c r="CA2" s="33">
        <v>13.512165</v>
      </c>
      <c r="CB2" s="33">
        <v>13.700591</v>
      </c>
      <c r="CC2" s="33">
        <v>13.673391</v>
      </c>
      <c r="CD2" s="33">
        <v>13.825456</v>
      </c>
      <c r="CE2" s="33">
        <v>14.115519</v>
      </c>
      <c r="CF2" s="33">
        <v>14.134481</v>
      </c>
      <c r="CG2" s="33">
        <v>14.144271</v>
      </c>
      <c r="CH2" s="33">
        <v>13.764612</v>
      </c>
      <c r="CI2" s="33">
        <v>12.716814</v>
      </c>
      <c r="CJ2" s="33">
        <v>12.708762</v>
      </c>
      <c r="CK2" s="33">
        <v>12.731329</v>
      </c>
      <c r="CL2" s="33">
        <v>12.678109</v>
      </c>
      <c r="CM2" s="33">
        <v>12.626192</v>
      </c>
      <c r="CN2" s="33">
        <v>12.715161</v>
      </c>
      <c r="CO2" s="33">
        <v>12.87409</v>
      </c>
      <c r="CP2" s="33">
        <v>12.584166</v>
      </c>
      <c r="CQ2" s="33">
        <v>12.924583</v>
      </c>
      <c r="CR2" s="33">
        <v>13.536446</v>
      </c>
      <c r="CS2" s="33">
        <v>13.910327</v>
      </c>
      <c r="CT2" s="33">
        <v>13.597167</v>
      </c>
      <c r="CU2" s="33">
        <v>13.665737</v>
      </c>
      <c r="CV2" s="33">
        <v>13.680262</v>
      </c>
    </row>
    <row r="3" spans="1:100">
      <c r="A3" s="31">
        <v>42856</v>
      </c>
      <c r="B3" s="32" t="s">
        <v>29</v>
      </c>
      <c r="C3" s="32" t="s">
        <v>140</v>
      </c>
      <c r="D3" s="33">
        <v>320625.827916</v>
      </c>
      <c r="E3" s="33">
        <v>3177.248258</v>
      </c>
      <c r="F3" s="33">
        <v>3357.068623</v>
      </c>
      <c r="G3" s="33">
        <v>3232.595595</v>
      </c>
      <c r="H3" s="33">
        <v>3024.661272</v>
      </c>
      <c r="I3" s="33">
        <v>2941.757344</v>
      </c>
      <c r="J3" s="33">
        <v>2925.415416</v>
      </c>
      <c r="K3" s="33">
        <v>2825.847154</v>
      </c>
      <c r="L3" s="33">
        <v>2764.459499</v>
      </c>
      <c r="M3" s="33">
        <v>2718.941273</v>
      </c>
      <c r="N3" s="33">
        <v>2645.936919</v>
      </c>
      <c r="O3" s="33">
        <v>2607.963412</v>
      </c>
      <c r="P3" s="33">
        <v>2566.295142</v>
      </c>
      <c r="Q3" s="33">
        <v>2515.364143</v>
      </c>
      <c r="R3" s="33">
        <v>2462.920881</v>
      </c>
      <c r="S3" s="33">
        <v>2447.040783</v>
      </c>
      <c r="T3" s="33">
        <v>2438.350782</v>
      </c>
      <c r="U3" s="33">
        <v>2461.64223</v>
      </c>
      <c r="V3" s="33">
        <v>2460.5208</v>
      </c>
      <c r="W3" s="33">
        <v>2489.650444</v>
      </c>
      <c r="X3" s="33">
        <v>2473.523683</v>
      </c>
      <c r="Y3" s="33">
        <v>2396.98421</v>
      </c>
      <c r="Z3" s="33">
        <v>2534.318396</v>
      </c>
      <c r="AA3" s="33">
        <v>2634.983963</v>
      </c>
      <c r="AB3" s="33">
        <v>2685.016195</v>
      </c>
      <c r="AC3" s="33">
        <v>2805.849698</v>
      </c>
      <c r="AD3" s="33">
        <v>2944.673839</v>
      </c>
      <c r="AE3" s="33">
        <v>2976.519524</v>
      </c>
      <c r="AF3" s="33">
        <v>2991.240917</v>
      </c>
      <c r="AG3" s="33">
        <v>2987.074379</v>
      </c>
      <c r="AH3" s="33">
        <v>3034.012567</v>
      </c>
      <c r="AI3" s="33">
        <v>3100.0221</v>
      </c>
      <c r="AJ3" s="33">
        <v>3130.367145</v>
      </c>
      <c r="AK3" s="33">
        <v>3191.695893</v>
      </c>
      <c r="AL3" s="33">
        <v>3279.045566</v>
      </c>
      <c r="AM3" s="33">
        <v>3351.97258</v>
      </c>
      <c r="AN3" s="33">
        <v>3384.054125</v>
      </c>
      <c r="AO3" s="33">
        <v>3430.699295</v>
      </c>
      <c r="AP3" s="33">
        <v>3481.8753</v>
      </c>
      <c r="AQ3" s="33">
        <v>3515.732532</v>
      </c>
      <c r="AR3" s="33">
        <v>3527.89511</v>
      </c>
      <c r="AS3" s="33">
        <v>3491.643829</v>
      </c>
      <c r="AT3" s="33">
        <v>3508.519669</v>
      </c>
      <c r="AU3" s="33">
        <v>3546.525108</v>
      </c>
      <c r="AV3" s="33">
        <v>3581.082231</v>
      </c>
      <c r="AW3" s="33">
        <v>3632.071426</v>
      </c>
      <c r="AX3" s="33">
        <v>3684.882832</v>
      </c>
      <c r="AY3" s="33">
        <v>3706.494107</v>
      </c>
      <c r="AZ3" s="33">
        <v>3706.843446</v>
      </c>
      <c r="BA3" s="33">
        <v>3694.464369</v>
      </c>
      <c r="BB3" s="33">
        <v>3718.859519</v>
      </c>
      <c r="BC3" s="33">
        <v>3740.276464</v>
      </c>
      <c r="BD3" s="33">
        <v>3690.899609</v>
      </c>
      <c r="BE3" s="33">
        <v>3718.301434</v>
      </c>
      <c r="BF3" s="33">
        <v>3747.031886</v>
      </c>
      <c r="BG3" s="33">
        <v>3736.790154</v>
      </c>
      <c r="BH3" s="33">
        <v>3739.764764</v>
      </c>
      <c r="BI3" s="33">
        <v>3702.760575</v>
      </c>
      <c r="BJ3" s="33">
        <v>3665.357623</v>
      </c>
      <c r="BK3" s="33">
        <v>3726.486495</v>
      </c>
      <c r="BL3" s="33">
        <v>3777.707173</v>
      </c>
      <c r="BM3" s="33">
        <v>3791.021691</v>
      </c>
      <c r="BN3" s="33">
        <v>3840.515186</v>
      </c>
      <c r="BO3" s="33">
        <v>3873.919685</v>
      </c>
      <c r="BP3" s="33">
        <v>3910.426001</v>
      </c>
      <c r="BQ3" s="33">
        <v>3900.945745</v>
      </c>
      <c r="BR3" s="33">
        <v>3901.090144</v>
      </c>
      <c r="BS3" s="33">
        <v>3902.220095</v>
      </c>
      <c r="BT3" s="33">
        <v>3910.431354</v>
      </c>
      <c r="BU3" s="33">
        <v>3906.811387</v>
      </c>
      <c r="BV3" s="33">
        <v>3977.459528</v>
      </c>
      <c r="BW3" s="33">
        <v>3990.132822</v>
      </c>
      <c r="BX3" s="33">
        <v>3991.611923</v>
      </c>
      <c r="BY3" s="33">
        <v>3968.581917</v>
      </c>
      <c r="BZ3" s="33">
        <v>3951.443089</v>
      </c>
      <c r="CA3" s="33">
        <v>3953.988069</v>
      </c>
      <c r="CB3" s="33">
        <v>3969.590574</v>
      </c>
      <c r="CC3" s="33">
        <v>3985.175867</v>
      </c>
      <c r="CD3" s="33">
        <v>3965.543939</v>
      </c>
      <c r="CE3" s="33">
        <v>3966.616874</v>
      </c>
      <c r="CF3" s="33">
        <v>3928.683496</v>
      </c>
      <c r="CG3" s="33">
        <v>3922.98136</v>
      </c>
      <c r="CH3" s="33">
        <v>3842.395411</v>
      </c>
      <c r="CI3" s="33">
        <v>3795.26109</v>
      </c>
      <c r="CJ3" s="33">
        <v>3744.522161</v>
      </c>
      <c r="CK3" s="33">
        <v>3718.784887</v>
      </c>
      <c r="CL3" s="33">
        <v>3672.958719</v>
      </c>
      <c r="CM3" s="33">
        <v>3559.377031</v>
      </c>
      <c r="CN3" s="33">
        <v>3347.750356</v>
      </c>
      <c r="CO3" s="33">
        <v>3197.033662</v>
      </c>
      <c r="CP3" s="33">
        <v>3159.63669</v>
      </c>
      <c r="CQ3" s="33">
        <v>3044.895472</v>
      </c>
      <c r="CR3" s="33">
        <v>2926.021749</v>
      </c>
      <c r="CS3" s="33">
        <v>2821.736942</v>
      </c>
      <c r="CT3" s="33">
        <v>2730.319875</v>
      </c>
      <c r="CU3" s="33">
        <v>2618.670395</v>
      </c>
      <c r="CV3" s="33">
        <v>2499.27303</v>
      </c>
    </row>
    <row r="4" spans="1:100">
      <c r="A4" s="31">
        <v>42856</v>
      </c>
      <c r="B4" s="32" t="s">
        <v>30</v>
      </c>
      <c r="C4" s="32" t="s">
        <v>140</v>
      </c>
      <c r="D4" s="33">
        <v>28485.393625</v>
      </c>
      <c r="E4" s="33">
        <v>93.651596</v>
      </c>
      <c r="F4" s="33">
        <v>93.472204</v>
      </c>
      <c r="G4" s="33">
        <v>93.74994</v>
      </c>
      <c r="H4" s="33">
        <v>93.443364</v>
      </c>
      <c r="I4" s="33">
        <v>92.738261</v>
      </c>
      <c r="J4" s="33">
        <v>93.169495</v>
      </c>
      <c r="K4" s="33">
        <v>93.317173</v>
      </c>
      <c r="L4" s="33">
        <v>93.059092</v>
      </c>
      <c r="M4" s="33">
        <v>93.704738</v>
      </c>
      <c r="N4" s="33">
        <v>94.601275</v>
      </c>
      <c r="O4" s="33">
        <v>92.611548</v>
      </c>
      <c r="P4" s="33">
        <v>93.229616</v>
      </c>
      <c r="Q4" s="33">
        <v>93.370025</v>
      </c>
      <c r="R4" s="33">
        <v>93.161719</v>
      </c>
      <c r="S4" s="33">
        <v>91.753762</v>
      </c>
      <c r="T4" s="33">
        <v>90.480729</v>
      </c>
      <c r="U4" s="33">
        <v>90.005705</v>
      </c>
      <c r="V4" s="33">
        <v>89.459848</v>
      </c>
      <c r="W4" s="33">
        <v>88.498597</v>
      </c>
      <c r="X4" s="33">
        <v>87.702096</v>
      </c>
      <c r="Y4" s="33">
        <v>88.085797</v>
      </c>
      <c r="Z4" s="33">
        <v>93.512586</v>
      </c>
      <c r="AA4" s="33">
        <v>93.999262</v>
      </c>
      <c r="AB4" s="33">
        <v>98.175551</v>
      </c>
      <c r="AC4" s="33">
        <v>106.990512</v>
      </c>
      <c r="AD4" s="33">
        <v>121.822235</v>
      </c>
      <c r="AE4" s="33">
        <v>132.502018</v>
      </c>
      <c r="AF4" s="33">
        <v>152.033859</v>
      </c>
      <c r="AG4" s="33">
        <v>172.335459</v>
      </c>
      <c r="AH4" s="33">
        <v>174.960899</v>
      </c>
      <c r="AI4" s="33">
        <v>176.445533</v>
      </c>
      <c r="AJ4" s="33">
        <v>188.338881</v>
      </c>
      <c r="AK4" s="33">
        <v>194.881142</v>
      </c>
      <c r="AL4" s="33">
        <v>206.547604</v>
      </c>
      <c r="AM4" s="33">
        <v>207.421059</v>
      </c>
      <c r="AN4" s="33">
        <v>222.004038</v>
      </c>
      <c r="AO4" s="33">
        <v>229.197069</v>
      </c>
      <c r="AP4" s="33">
        <v>227.664356</v>
      </c>
      <c r="AQ4" s="33">
        <v>233.957649</v>
      </c>
      <c r="AR4" s="33">
        <v>261.288933</v>
      </c>
      <c r="AS4" s="33">
        <v>275.142146</v>
      </c>
      <c r="AT4" s="33">
        <v>275.346277</v>
      </c>
      <c r="AU4" s="33">
        <v>274.925012</v>
      </c>
      <c r="AV4" s="33">
        <v>281.828047</v>
      </c>
      <c r="AW4" s="33">
        <v>292.834871</v>
      </c>
      <c r="AX4" s="33">
        <v>304.376572</v>
      </c>
      <c r="AY4" s="33">
        <v>322.579803</v>
      </c>
      <c r="AZ4" s="33">
        <v>334.285113</v>
      </c>
      <c r="BA4" s="33">
        <v>319.387551</v>
      </c>
      <c r="BB4" s="33">
        <v>325.352655</v>
      </c>
      <c r="BC4" s="33">
        <v>339.125624</v>
      </c>
      <c r="BD4" s="33">
        <v>362.176142</v>
      </c>
      <c r="BE4" s="33">
        <v>372.951952</v>
      </c>
      <c r="BF4" s="33">
        <v>374.100896</v>
      </c>
      <c r="BG4" s="33">
        <v>383.574106</v>
      </c>
      <c r="BH4" s="33">
        <v>384.412664</v>
      </c>
      <c r="BI4" s="33">
        <v>386.303783</v>
      </c>
      <c r="BJ4" s="33">
        <v>392.673907</v>
      </c>
      <c r="BK4" s="33">
        <v>386.929061</v>
      </c>
      <c r="BL4" s="33">
        <v>390.720467</v>
      </c>
      <c r="BM4" s="33">
        <v>402.253355</v>
      </c>
      <c r="BN4" s="33">
        <v>448.359715</v>
      </c>
      <c r="BO4" s="33">
        <v>474.886806</v>
      </c>
      <c r="BP4" s="33">
        <v>496.539333</v>
      </c>
      <c r="BQ4" s="33">
        <v>551.678644</v>
      </c>
      <c r="BR4" s="33">
        <v>604.230794</v>
      </c>
      <c r="BS4" s="33">
        <v>645.590372</v>
      </c>
      <c r="BT4" s="33">
        <v>697.429537</v>
      </c>
      <c r="BU4" s="33">
        <v>745.701339</v>
      </c>
      <c r="BV4" s="33">
        <v>729.205414</v>
      </c>
      <c r="BW4" s="33">
        <v>715.596473</v>
      </c>
      <c r="BX4" s="33">
        <v>677.090798</v>
      </c>
      <c r="BY4" s="33">
        <v>669.282818</v>
      </c>
      <c r="BZ4" s="33">
        <v>645.488393</v>
      </c>
      <c r="CA4" s="33">
        <v>616.83859</v>
      </c>
      <c r="CB4" s="33">
        <v>593.860146</v>
      </c>
      <c r="CC4" s="33">
        <v>527.150546</v>
      </c>
      <c r="CD4" s="33">
        <v>476.974118</v>
      </c>
      <c r="CE4" s="33">
        <v>462.789237</v>
      </c>
      <c r="CF4" s="33">
        <v>457.973879</v>
      </c>
      <c r="CG4" s="33">
        <v>481.661856</v>
      </c>
      <c r="CH4" s="33">
        <v>509.341421</v>
      </c>
      <c r="CI4" s="33">
        <v>463.607185</v>
      </c>
      <c r="CJ4" s="33">
        <v>431.981833</v>
      </c>
      <c r="CK4" s="33">
        <v>405.455513</v>
      </c>
      <c r="CL4" s="33">
        <v>401.230879</v>
      </c>
      <c r="CM4" s="33">
        <v>393.894792</v>
      </c>
      <c r="CN4" s="33">
        <v>387.4644</v>
      </c>
      <c r="CO4" s="33">
        <v>355.244646</v>
      </c>
      <c r="CP4" s="33">
        <v>238.0986</v>
      </c>
      <c r="CQ4" s="33">
        <v>146.567485</v>
      </c>
      <c r="CR4" s="33">
        <v>135.803292</v>
      </c>
      <c r="CS4" s="33">
        <v>126.494701</v>
      </c>
      <c r="CT4" s="33">
        <v>121.615877</v>
      </c>
      <c r="CU4" s="33">
        <v>120.872223</v>
      </c>
      <c r="CV4" s="33">
        <v>120.766741</v>
      </c>
    </row>
    <row r="5" spans="1:100">
      <c r="A5" s="31">
        <v>42856</v>
      </c>
      <c r="B5" s="32" t="s">
        <v>31</v>
      </c>
      <c r="C5" s="32" t="s">
        <v>140</v>
      </c>
      <c r="D5" s="33">
        <v>289246.653084</v>
      </c>
      <c r="E5" s="33">
        <v>2218.487883</v>
      </c>
      <c r="F5" s="33">
        <v>1856.20071</v>
      </c>
      <c r="G5" s="33">
        <v>1733.038466</v>
      </c>
      <c r="H5" s="33">
        <v>1684.468804</v>
      </c>
      <c r="I5" s="33">
        <v>1541.645513</v>
      </c>
      <c r="J5" s="33">
        <v>1361.515293</v>
      </c>
      <c r="K5" s="33">
        <v>1293.219608</v>
      </c>
      <c r="L5" s="33">
        <v>1281.820075</v>
      </c>
      <c r="M5" s="33">
        <v>1259.803244</v>
      </c>
      <c r="N5" s="33">
        <v>1264.751178</v>
      </c>
      <c r="O5" s="33">
        <v>1267.838761</v>
      </c>
      <c r="P5" s="33">
        <v>1246.4048</v>
      </c>
      <c r="Q5" s="33">
        <v>1243.841641</v>
      </c>
      <c r="R5" s="33">
        <v>1246.543881</v>
      </c>
      <c r="S5" s="33">
        <v>1253.212491</v>
      </c>
      <c r="T5" s="33">
        <v>1272.684355</v>
      </c>
      <c r="U5" s="33">
        <v>1311.077963</v>
      </c>
      <c r="V5" s="33">
        <v>1313.34316</v>
      </c>
      <c r="W5" s="33">
        <v>1351.864003</v>
      </c>
      <c r="X5" s="33">
        <v>1474.513316</v>
      </c>
      <c r="Y5" s="33">
        <v>1732.198424</v>
      </c>
      <c r="Z5" s="33">
        <v>1804.674373</v>
      </c>
      <c r="AA5" s="33">
        <v>1857.029598</v>
      </c>
      <c r="AB5" s="33">
        <v>1986.451878</v>
      </c>
      <c r="AC5" s="33">
        <v>2256.048704</v>
      </c>
      <c r="AD5" s="33">
        <v>2401.969027</v>
      </c>
      <c r="AE5" s="33">
        <v>2492.019064</v>
      </c>
      <c r="AF5" s="33">
        <v>2539.565279</v>
      </c>
      <c r="AG5" s="33">
        <v>2613.800301</v>
      </c>
      <c r="AH5" s="33">
        <v>2621.479653</v>
      </c>
      <c r="AI5" s="33">
        <v>2629.928794</v>
      </c>
      <c r="AJ5" s="33">
        <v>2633.450264</v>
      </c>
      <c r="AK5" s="33">
        <v>2714.649042</v>
      </c>
      <c r="AL5" s="33">
        <v>2764.841018</v>
      </c>
      <c r="AM5" s="33">
        <v>2819.298172</v>
      </c>
      <c r="AN5" s="33">
        <v>2890.027381</v>
      </c>
      <c r="AO5" s="33">
        <v>2938.15535</v>
      </c>
      <c r="AP5" s="33">
        <v>2948.662081</v>
      </c>
      <c r="AQ5" s="33">
        <v>2982.573117</v>
      </c>
      <c r="AR5" s="33">
        <v>2979.409159</v>
      </c>
      <c r="AS5" s="33">
        <v>3039.645177</v>
      </c>
      <c r="AT5" s="33">
        <v>3059.657151</v>
      </c>
      <c r="AU5" s="33">
        <v>3088.335829</v>
      </c>
      <c r="AV5" s="33">
        <v>3154.421825</v>
      </c>
      <c r="AW5" s="33">
        <v>3207.619436</v>
      </c>
      <c r="AX5" s="33">
        <v>3281.234499</v>
      </c>
      <c r="AY5" s="33">
        <v>3332.690062</v>
      </c>
      <c r="AZ5" s="33">
        <v>3413.285782</v>
      </c>
      <c r="BA5" s="33">
        <v>3506.426232</v>
      </c>
      <c r="BB5" s="33">
        <v>3564.286167</v>
      </c>
      <c r="BC5" s="33">
        <v>3623.690835</v>
      </c>
      <c r="BD5" s="33">
        <v>3729.828066</v>
      </c>
      <c r="BE5" s="33">
        <v>3825.461264</v>
      </c>
      <c r="BF5" s="33">
        <v>3867.060954</v>
      </c>
      <c r="BG5" s="33">
        <v>3934.268</v>
      </c>
      <c r="BH5" s="33">
        <v>3983.163766</v>
      </c>
      <c r="BI5" s="33">
        <v>4043.112383</v>
      </c>
      <c r="BJ5" s="33">
        <v>4156.865932</v>
      </c>
      <c r="BK5" s="33">
        <v>4184.760449</v>
      </c>
      <c r="BL5" s="33">
        <v>4203.740029</v>
      </c>
      <c r="BM5" s="33">
        <v>4299.372861</v>
      </c>
      <c r="BN5" s="33">
        <v>4356.161026</v>
      </c>
      <c r="BO5" s="33">
        <v>4390.65728</v>
      </c>
      <c r="BP5" s="33">
        <v>4442.94474</v>
      </c>
      <c r="BQ5" s="33">
        <v>4506.06664</v>
      </c>
      <c r="BR5" s="33">
        <v>4588.129302</v>
      </c>
      <c r="BS5" s="33">
        <v>4626.635612</v>
      </c>
      <c r="BT5" s="33">
        <v>4630.615192</v>
      </c>
      <c r="BU5" s="33">
        <v>4531.482003</v>
      </c>
      <c r="BV5" s="33">
        <v>4517.021103</v>
      </c>
      <c r="BW5" s="33">
        <v>4533.495785</v>
      </c>
      <c r="BX5" s="33">
        <v>4569.575222</v>
      </c>
      <c r="BY5" s="33">
        <v>4591.678381</v>
      </c>
      <c r="BZ5" s="33">
        <v>4537.955672</v>
      </c>
      <c r="CA5" s="33">
        <v>4514.969148</v>
      </c>
      <c r="CB5" s="33">
        <v>4485.96063</v>
      </c>
      <c r="CC5" s="33">
        <v>4445.81764</v>
      </c>
      <c r="CD5" s="33">
        <v>4360.790586</v>
      </c>
      <c r="CE5" s="33">
        <v>4296.094112</v>
      </c>
      <c r="CF5" s="33">
        <v>4205.222158</v>
      </c>
      <c r="CG5" s="33">
        <v>4062.48316</v>
      </c>
      <c r="CH5" s="33">
        <v>4009.763506</v>
      </c>
      <c r="CI5" s="33">
        <v>3967.337705</v>
      </c>
      <c r="CJ5" s="33">
        <v>3848.152012</v>
      </c>
      <c r="CK5" s="33">
        <v>3682.110791</v>
      </c>
      <c r="CL5" s="33">
        <v>3471.621209</v>
      </c>
      <c r="CM5" s="33">
        <v>3250.058526</v>
      </c>
      <c r="CN5" s="33">
        <v>3141.233554</v>
      </c>
      <c r="CO5" s="33">
        <v>2954.370767</v>
      </c>
      <c r="CP5" s="33">
        <v>2795.545998</v>
      </c>
      <c r="CQ5" s="33">
        <v>2651.868213</v>
      </c>
      <c r="CR5" s="33">
        <v>2452.070108</v>
      </c>
      <c r="CS5" s="33">
        <v>2250.785014</v>
      </c>
      <c r="CT5" s="33">
        <v>2076.917775</v>
      </c>
      <c r="CU5" s="33">
        <v>1985.497868</v>
      </c>
      <c r="CV5" s="33">
        <v>1934.132123</v>
      </c>
    </row>
    <row r="6" spans="1:100">
      <c r="A6" s="31">
        <v>42856</v>
      </c>
      <c r="B6" s="32" t="s">
        <v>32</v>
      </c>
      <c r="C6" s="32" t="s">
        <v>140</v>
      </c>
      <c r="D6" s="33">
        <v>2287.045015</v>
      </c>
      <c r="E6" s="33">
        <v>14.606452</v>
      </c>
      <c r="F6" s="33">
        <v>14.5133</v>
      </c>
      <c r="G6" s="33">
        <v>14.403253</v>
      </c>
      <c r="H6" s="33">
        <v>14.526409</v>
      </c>
      <c r="I6" s="33">
        <v>14.44079</v>
      </c>
      <c r="J6" s="33">
        <v>14.483604</v>
      </c>
      <c r="K6" s="33">
        <v>14.485813</v>
      </c>
      <c r="L6" s="33">
        <v>14.505242</v>
      </c>
      <c r="M6" s="33">
        <v>14.454024</v>
      </c>
      <c r="N6" s="33">
        <v>14.441912</v>
      </c>
      <c r="O6" s="33">
        <v>14.351901</v>
      </c>
      <c r="P6" s="33">
        <v>14.398084</v>
      </c>
      <c r="Q6" s="33">
        <v>14.529885</v>
      </c>
      <c r="R6" s="33">
        <v>14.592909</v>
      </c>
      <c r="S6" s="33">
        <v>14.571661</v>
      </c>
      <c r="T6" s="33">
        <v>14.581548</v>
      </c>
      <c r="U6" s="33">
        <v>14.680176</v>
      </c>
      <c r="V6" s="33">
        <v>14.591318</v>
      </c>
      <c r="W6" s="33">
        <v>14.638597</v>
      </c>
      <c r="X6" s="33">
        <v>14.544047</v>
      </c>
      <c r="Y6" s="33">
        <v>14.611093</v>
      </c>
      <c r="Z6" s="33">
        <v>14.517365</v>
      </c>
      <c r="AA6" s="33">
        <v>14.55359</v>
      </c>
      <c r="AB6" s="33">
        <v>14.508634</v>
      </c>
      <c r="AC6" s="33">
        <v>14.3774</v>
      </c>
      <c r="AD6" s="33">
        <v>14.38474</v>
      </c>
      <c r="AE6" s="33">
        <v>14.347989</v>
      </c>
      <c r="AF6" s="33">
        <v>14.470794</v>
      </c>
      <c r="AG6" s="33">
        <v>14.55194</v>
      </c>
      <c r="AH6" s="33">
        <v>14.499784</v>
      </c>
      <c r="AI6" s="33">
        <v>14.422636</v>
      </c>
      <c r="AJ6" s="33">
        <v>14.411356</v>
      </c>
      <c r="AK6" s="33">
        <v>14.926979</v>
      </c>
      <c r="AL6" s="33">
        <v>15.016504</v>
      </c>
      <c r="AM6" s="33">
        <v>14.765021</v>
      </c>
      <c r="AN6" s="33">
        <v>15.349111</v>
      </c>
      <c r="AO6" s="33">
        <v>21.212696</v>
      </c>
      <c r="AP6" s="33">
        <v>21.540459</v>
      </c>
      <c r="AQ6" s="33">
        <v>21.617557</v>
      </c>
      <c r="AR6" s="33">
        <v>21.842457</v>
      </c>
      <c r="AS6" s="33">
        <v>30.112632</v>
      </c>
      <c r="AT6" s="33">
        <v>30.381073</v>
      </c>
      <c r="AU6" s="33">
        <v>30.364299</v>
      </c>
      <c r="AV6" s="33">
        <v>30.157843</v>
      </c>
      <c r="AW6" s="33">
        <v>30.332854</v>
      </c>
      <c r="AX6" s="33">
        <v>30.157982</v>
      </c>
      <c r="AY6" s="33">
        <v>30.108788</v>
      </c>
      <c r="AZ6" s="33">
        <v>30.002548</v>
      </c>
      <c r="BA6" s="33">
        <v>30.174559</v>
      </c>
      <c r="BB6" s="33">
        <v>30.279876</v>
      </c>
      <c r="BC6" s="33">
        <v>30.096057</v>
      </c>
      <c r="BD6" s="33">
        <v>30.254079</v>
      </c>
      <c r="BE6" s="33">
        <v>30.20666</v>
      </c>
      <c r="BF6" s="33">
        <v>29.747005</v>
      </c>
      <c r="BG6" s="33">
        <v>29.237914</v>
      </c>
      <c r="BH6" s="33">
        <v>29.111488</v>
      </c>
      <c r="BI6" s="33">
        <v>29.093725</v>
      </c>
      <c r="BJ6" s="33">
        <v>29.013796</v>
      </c>
      <c r="BK6" s="33">
        <v>29.386601</v>
      </c>
      <c r="BL6" s="33">
        <v>29.101709</v>
      </c>
      <c r="BM6" s="33">
        <v>21.003379</v>
      </c>
      <c r="BN6" s="33">
        <v>20.908574</v>
      </c>
      <c r="BO6" s="33">
        <v>20.93386</v>
      </c>
      <c r="BP6" s="33">
        <v>32.061392</v>
      </c>
      <c r="BQ6" s="33">
        <v>41.261655</v>
      </c>
      <c r="BR6" s="33">
        <v>41.222563</v>
      </c>
      <c r="BS6" s="33">
        <v>41.224169</v>
      </c>
      <c r="BT6" s="33">
        <v>41.444335</v>
      </c>
      <c r="BU6" s="33">
        <v>41.515693</v>
      </c>
      <c r="BV6" s="33">
        <v>41.665885</v>
      </c>
      <c r="BW6" s="33">
        <v>41.628842</v>
      </c>
      <c r="BX6" s="33">
        <v>41.627431</v>
      </c>
      <c r="BY6" s="33">
        <v>41.569752</v>
      </c>
      <c r="BZ6" s="33">
        <v>41.617601</v>
      </c>
      <c r="CA6" s="33">
        <v>41.551705</v>
      </c>
      <c r="CB6" s="33">
        <v>41.549411</v>
      </c>
      <c r="CC6" s="33">
        <v>41.463173</v>
      </c>
      <c r="CD6" s="33">
        <v>41.373808</v>
      </c>
      <c r="CE6" s="33">
        <v>41.439364</v>
      </c>
      <c r="CF6" s="33">
        <v>41.3539</v>
      </c>
      <c r="CG6" s="33">
        <v>35.395639</v>
      </c>
      <c r="CH6" s="33">
        <v>35.355763</v>
      </c>
      <c r="CI6" s="33">
        <v>35.36265</v>
      </c>
      <c r="CJ6" s="33">
        <v>34.265219</v>
      </c>
      <c r="CK6" s="33">
        <v>17.211853</v>
      </c>
      <c r="CL6" s="33">
        <v>15.03901</v>
      </c>
      <c r="CM6" s="33">
        <v>15.141685</v>
      </c>
      <c r="CN6" s="33">
        <v>15.083775</v>
      </c>
      <c r="CO6" s="33">
        <v>15.097909</v>
      </c>
      <c r="CP6" s="33">
        <v>14.928801</v>
      </c>
      <c r="CQ6" s="33">
        <v>14.96924</v>
      </c>
      <c r="CR6" s="33">
        <v>14.753746</v>
      </c>
      <c r="CS6" s="33">
        <v>14.693128</v>
      </c>
      <c r="CT6" s="33">
        <v>14.623615</v>
      </c>
      <c r="CU6" s="33">
        <v>14.668313</v>
      </c>
      <c r="CV6" s="33">
        <v>14.447659</v>
      </c>
    </row>
    <row r="7" spans="1:100">
      <c r="A7" s="31">
        <v>42856</v>
      </c>
      <c r="B7" s="32" t="s">
        <v>33</v>
      </c>
      <c r="C7" s="32" t="s">
        <v>140</v>
      </c>
      <c r="D7" s="33">
        <v>83402.778663</v>
      </c>
      <c r="E7" s="33">
        <v>806.124262</v>
      </c>
      <c r="F7" s="33">
        <v>808.697267</v>
      </c>
      <c r="G7" s="33">
        <v>811.243682</v>
      </c>
      <c r="H7" s="33">
        <v>814.133299</v>
      </c>
      <c r="I7" s="33">
        <v>816.350795</v>
      </c>
      <c r="J7" s="33">
        <v>818.574443</v>
      </c>
      <c r="K7" s="33">
        <v>823.417013</v>
      </c>
      <c r="L7" s="33">
        <v>826.555735</v>
      </c>
      <c r="M7" s="33">
        <v>828.373801</v>
      </c>
      <c r="N7" s="33">
        <v>830.322664</v>
      </c>
      <c r="O7" s="33">
        <v>832.204721</v>
      </c>
      <c r="P7" s="33">
        <v>834.219625</v>
      </c>
      <c r="Q7" s="33">
        <v>836.16621</v>
      </c>
      <c r="R7" s="33">
        <v>838.906705</v>
      </c>
      <c r="S7" s="33">
        <v>841.347206</v>
      </c>
      <c r="T7" s="33">
        <v>844.208919</v>
      </c>
      <c r="U7" s="33">
        <v>846.188097</v>
      </c>
      <c r="V7" s="33">
        <v>848.391113</v>
      </c>
      <c r="W7" s="33">
        <v>851.194307</v>
      </c>
      <c r="X7" s="33">
        <v>854.841235</v>
      </c>
      <c r="Y7" s="33">
        <v>857.499887</v>
      </c>
      <c r="Z7" s="33">
        <v>859.992173</v>
      </c>
      <c r="AA7" s="33">
        <v>860.871266</v>
      </c>
      <c r="AB7" s="33">
        <v>862.809614</v>
      </c>
      <c r="AC7" s="33">
        <v>865.809466</v>
      </c>
      <c r="AD7" s="33">
        <v>865.903665</v>
      </c>
      <c r="AE7" s="33">
        <v>865.846985</v>
      </c>
      <c r="AF7" s="33">
        <v>865.826163</v>
      </c>
      <c r="AG7" s="33">
        <v>865.956242</v>
      </c>
      <c r="AH7" s="33">
        <v>866.102111</v>
      </c>
      <c r="AI7" s="33">
        <v>866.261236</v>
      </c>
      <c r="AJ7" s="33">
        <v>866.3306</v>
      </c>
      <c r="AK7" s="33">
        <v>866.43078</v>
      </c>
      <c r="AL7" s="33">
        <v>866.730347</v>
      </c>
      <c r="AM7" s="33">
        <v>866.302034</v>
      </c>
      <c r="AN7" s="33">
        <v>866.615033</v>
      </c>
      <c r="AO7" s="33">
        <v>866.270165</v>
      </c>
      <c r="AP7" s="33">
        <v>866.492578</v>
      </c>
      <c r="AQ7" s="33">
        <v>866.629636</v>
      </c>
      <c r="AR7" s="33">
        <v>866.291351</v>
      </c>
      <c r="AS7" s="33">
        <v>865.743534</v>
      </c>
      <c r="AT7" s="33">
        <v>866.188967</v>
      </c>
      <c r="AU7" s="33">
        <v>866.067753</v>
      </c>
      <c r="AV7" s="33">
        <v>865.759305</v>
      </c>
      <c r="AW7" s="33">
        <v>865.976698</v>
      </c>
      <c r="AX7" s="33">
        <v>866.603098</v>
      </c>
      <c r="AY7" s="33">
        <v>867.090275</v>
      </c>
      <c r="AZ7" s="33">
        <v>866.953318</v>
      </c>
      <c r="BA7" s="33">
        <v>868.030889</v>
      </c>
      <c r="BB7" s="33">
        <v>867.343039</v>
      </c>
      <c r="BC7" s="33">
        <v>866.927746</v>
      </c>
      <c r="BD7" s="33">
        <v>866.884771</v>
      </c>
      <c r="BE7" s="33">
        <v>866.771649</v>
      </c>
      <c r="BF7" s="33">
        <v>866.553284</v>
      </c>
      <c r="BG7" s="33">
        <v>866.380387</v>
      </c>
      <c r="BH7" s="33">
        <v>865.951007</v>
      </c>
      <c r="BI7" s="33">
        <v>865.849612</v>
      </c>
      <c r="BJ7" s="33">
        <v>865.899692</v>
      </c>
      <c r="BK7" s="33">
        <v>865.894529</v>
      </c>
      <c r="BL7" s="33">
        <v>866.288551</v>
      </c>
      <c r="BM7" s="33">
        <v>866.117719</v>
      </c>
      <c r="BN7" s="33">
        <v>865.170338</v>
      </c>
      <c r="BO7" s="33">
        <v>864.804597</v>
      </c>
      <c r="BP7" s="33">
        <v>865.06348</v>
      </c>
      <c r="BQ7" s="33">
        <v>865.88219</v>
      </c>
      <c r="BR7" s="33">
        <v>866.99383</v>
      </c>
      <c r="BS7" s="33">
        <v>868.79707</v>
      </c>
      <c r="BT7" s="33">
        <v>872.127365</v>
      </c>
      <c r="BU7" s="33">
        <v>874.647363</v>
      </c>
      <c r="BV7" s="33">
        <v>877.684211</v>
      </c>
      <c r="BW7" s="33">
        <v>879.828508</v>
      </c>
      <c r="BX7" s="33">
        <v>882.37424</v>
      </c>
      <c r="BY7" s="33">
        <v>883.75699</v>
      </c>
      <c r="BZ7" s="33">
        <v>886.218603</v>
      </c>
      <c r="CA7" s="33">
        <v>889.076954</v>
      </c>
      <c r="CB7" s="33">
        <v>892.132645</v>
      </c>
      <c r="CC7" s="33">
        <v>895.261618</v>
      </c>
      <c r="CD7" s="33">
        <v>897.936724</v>
      </c>
      <c r="CE7" s="33">
        <v>900.114052</v>
      </c>
      <c r="CF7" s="33">
        <v>902.669528</v>
      </c>
      <c r="CG7" s="33">
        <v>904.998004</v>
      </c>
      <c r="CH7" s="33">
        <v>907.748675</v>
      </c>
      <c r="CI7" s="33">
        <v>909.190331</v>
      </c>
      <c r="CJ7" s="33">
        <v>908.816126</v>
      </c>
      <c r="CK7" s="33">
        <v>909.352104</v>
      </c>
      <c r="CL7" s="33">
        <v>908.897932</v>
      </c>
      <c r="CM7" s="33">
        <v>908.922506</v>
      </c>
      <c r="CN7" s="33">
        <v>909.308066</v>
      </c>
      <c r="CO7" s="33">
        <v>910.061011</v>
      </c>
      <c r="CP7" s="33">
        <v>910.225888</v>
      </c>
      <c r="CQ7" s="33">
        <v>910.770433</v>
      </c>
      <c r="CR7" s="33">
        <v>911.924814</v>
      </c>
      <c r="CS7" s="33">
        <v>913.6125</v>
      </c>
      <c r="CT7" s="33">
        <v>913.645362</v>
      </c>
      <c r="CU7" s="33">
        <v>913.537084</v>
      </c>
      <c r="CV7" s="33">
        <v>913.519267</v>
      </c>
    </row>
    <row r="8" spans="1:100">
      <c r="A8" s="31">
        <v>42856</v>
      </c>
      <c r="B8" s="32" t="s">
        <v>34</v>
      </c>
      <c r="C8" s="32" t="s">
        <v>140</v>
      </c>
      <c r="D8" s="33">
        <v>108.706967</v>
      </c>
      <c r="E8" s="33">
        <v>1.108787</v>
      </c>
      <c r="F8" s="33">
        <v>1.171707</v>
      </c>
      <c r="G8" s="33">
        <v>0.409826</v>
      </c>
      <c r="H8" s="33">
        <v>1.911378</v>
      </c>
      <c r="I8" s="33">
        <v>0.789972</v>
      </c>
      <c r="J8" s="33">
        <v>1.200694</v>
      </c>
      <c r="K8" s="33">
        <v>1.417267</v>
      </c>
      <c r="L8" s="33">
        <v>1.078945</v>
      </c>
      <c r="M8" s="33">
        <v>0.979305</v>
      </c>
      <c r="N8" s="33">
        <v>1.348595</v>
      </c>
      <c r="O8" s="33">
        <v>0.722647</v>
      </c>
      <c r="P8" s="33">
        <v>1.644133</v>
      </c>
      <c r="Q8" s="33">
        <v>0.372979</v>
      </c>
      <c r="R8" s="33">
        <v>1.087476</v>
      </c>
      <c r="S8" s="33">
        <v>1.630085</v>
      </c>
      <c r="T8" s="33">
        <v>0.253499</v>
      </c>
      <c r="U8" s="33">
        <v>1.683722</v>
      </c>
      <c r="V8" s="33">
        <v>1.514636</v>
      </c>
      <c r="W8" s="33">
        <v>0.687572</v>
      </c>
      <c r="X8" s="33">
        <v>0.945571</v>
      </c>
      <c r="Y8" s="33">
        <v>1.725974</v>
      </c>
      <c r="Z8" s="33">
        <v>0.045365</v>
      </c>
      <c r="AA8" s="33">
        <v>1.162449</v>
      </c>
      <c r="AB8" s="33">
        <v>1.324824</v>
      </c>
      <c r="AC8" s="33">
        <v>0.148156</v>
      </c>
      <c r="AD8" s="33">
        <v>0.35167</v>
      </c>
      <c r="AE8" s="33">
        <v>1.587163</v>
      </c>
      <c r="AF8" s="33">
        <v>1.611517</v>
      </c>
      <c r="AG8" s="33">
        <v>0.822288</v>
      </c>
      <c r="AH8" s="33">
        <v>1.349727</v>
      </c>
      <c r="AI8" s="33">
        <v>1.17414</v>
      </c>
      <c r="AJ8" s="33">
        <v>0.640787</v>
      </c>
      <c r="AK8" s="33">
        <v>1.077346</v>
      </c>
      <c r="AL8" s="33">
        <v>1.146477</v>
      </c>
      <c r="AM8" s="33">
        <v>1.246111</v>
      </c>
      <c r="AN8" s="33">
        <v>1.070759</v>
      </c>
      <c r="AO8" s="33">
        <v>0.906445</v>
      </c>
      <c r="AP8" s="33">
        <v>0.856478</v>
      </c>
      <c r="AQ8" s="33">
        <v>1.093688</v>
      </c>
      <c r="AR8" s="33">
        <v>0.541733</v>
      </c>
      <c r="AS8" s="33">
        <v>1.307005</v>
      </c>
      <c r="AT8" s="33">
        <v>1.714006</v>
      </c>
      <c r="AU8" s="33">
        <v>0.590389</v>
      </c>
      <c r="AV8" s="33">
        <v>1.142421</v>
      </c>
      <c r="AW8" s="33">
        <v>1.136854</v>
      </c>
      <c r="AX8" s="33">
        <v>0.729532</v>
      </c>
      <c r="AY8" s="33">
        <v>1.380341</v>
      </c>
      <c r="AZ8" s="33">
        <v>0.589199</v>
      </c>
      <c r="BA8" s="33">
        <v>1.57667</v>
      </c>
      <c r="BB8" s="33">
        <v>1.183202</v>
      </c>
      <c r="BC8" s="33">
        <v>0.7042</v>
      </c>
      <c r="BD8" s="33">
        <v>1.522378</v>
      </c>
      <c r="BE8" s="33">
        <v>1.217449</v>
      </c>
      <c r="BF8" s="33">
        <v>1.667005</v>
      </c>
      <c r="BG8" s="33">
        <v>0.855176</v>
      </c>
      <c r="BH8" s="33">
        <v>0.69353</v>
      </c>
      <c r="BI8" s="33">
        <v>1.635068</v>
      </c>
      <c r="BJ8" s="33">
        <v>1.254354</v>
      </c>
      <c r="BK8" s="33">
        <v>1.085071</v>
      </c>
      <c r="BL8" s="33">
        <v>0.900711</v>
      </c>
      <c r="BM8" s="33">
        <v>1.967239</v>
      </c>
      <c r="BN8" s="33">
        <v>0.487988</v>
      </c>
      <c r="BO8" s="33">
        <v>0.957669</v>
      </c>
      <c r="BP8" s="33">
        <v>0.860481</v>
      </c>
      <c r="BQ8" s="33">
        <v>1.364376</v>
      </c>
      <c r="BR8" s="33">
        <v>1.260744</v>
      </c>
      <c r="BS8" s="33">
        <v>0.810093</v>
      </c>
      <c r="BT8" s="33">
        <v>5.767859</v>
      </c>
      <c r="BU8" s="33">
        <v>3.870759</v>
      </c>
      <c r="BV8" s="33">
        <v>1.139906</v>
      </c>
      <c r="BW8" s="33">
        <v>1.401523</v>
      </c>
      <c r="BX8" s="33">
        <v>1.379395</v>
      </c>
      <c r="BY8" s="33">
        <v>0.725544</v>
      </c>
      <c r="BZ8" s="33">
        <v>1.350916</v>
      </c>
      <c r="CA8" s="33">
        <v>1.086431</v>
      </c>
      <c r="CB8" s="33">
        <v>0.871976</v>
      </c>
      <c r="CC8" s="33">
        <v>1.111076</v>
      </c>
      <c r="CD8" s="33">
        <v>0.893346</v>
      </c>
      <c r="CE8" s="33">
        <v>0.804882</v>
      </c>
      <c r="CF8" s="33">
        <v>0.717562</v>
      </c>
      <c r="CG8" s="33">
        <v>0.747543</v>
      </c>
      <c r="CH8" s="33">
        <v>1.157606</v>
      </c>
      <c r="CI8" s="33">
        <v>1.154647</v>
      </c>
      <c r="CJ8" s="33">
        <v>0.070682</v>
      </c>
      <c r="CK8" s="33">
        <v>1.773054</v>
      </c>
      <c r="CL8" s="33">
        <v>0.428368</v>
      </c>
      <c r="CM8" s="33">
        <v>1.247378</v>
      </c>
      <c r="CN8" s="33">
        <v>0.887045</v>
      </c>
      <c r="CO8" s="33">
        <v>1.223446</v>
      </c>
      <c r="CP8" s="33">
        <v>-0.053159</v>
      </c>
      <c r="CQ8" s="33">
        <v>0.692611</v>
      </c>
      <c r="CR8" s="33">
        <v>1.02885</v>
      </c>
      <c r="CS8" s="33">
        <v>2.168015</v>
      </c>
      <c r="CT8" s="33">
        <v>0.955788</v>
      </c>
      <c r="CU8" s="33">
        <v>0.864597</v>
      </c>
      <c r="CV8" s="33">
        <v>0.804277</v>
      </c>
    </row>
    <row r="9" spans="1:100">
      <c r="A9" s="31">
        <v>42856</v>
      </c>
      <c r="B9" s="32" t="s">
        <v>35</v>
      </c>
      <c r="C9" s="32" t="s">
        <v>140</v>
      </c>
      <c r="D9" s="33">
        <v>8854.361855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0.053873</v>
      </c>
      <c r="AG9" s="33">
        <v>1.454773</v>
      </c>
      <c r="AH9" s="33">
        <v>10.738111</v>
      </c>
      <c r="AI9" s="33">
        <v>33.767002</v>
      </c>
      <c r="AJ9" s="33">
        <v>63.427383</v>
      </c>
      <c r="AK9" s="33">
        <v>95.816338</v>
      </c>
      <c r="AL9" s="33">
        <v>138.663961</v>
      </c>
      <c r="AM9" s="33">
        <v>171.237655</v>
      </c>
      <c r="AN9" s="33">
        <v>192.258353</v>
      </c>
      <c r="AO9" s="33">
        <v>197.382177</v>
      </c>
      <c r="AP9" s="33">
        <v>199.859338</v>
      </c>
      <c r="AQ9" s="33">
        <v>201.634973</v>
      </c>
      <c r="AR9" s="33">
        <v>202.71251</v>
      </c>
      <c r="AS9" s="33">
        <v>202.988926</v>
      </c>
      <c r="AT9" s="33">
        <v>205.153273</v>
      </c>
      <c r="AU9" s="33">
        <v>205.641058</v>
      </c>
      <c r="AV9" s="33">
        <v>206.437766</v>
      </c>
      <c r="AW9" s="33">
        <v>207.636364</v>
      </c>
      <c r="AX9" s="33">
        <v>208.168053</v>
      </c>
      <c r="AY9" s="33">
        <v>208.676396</v>
      </c>
      <c r="AZ9" s="33">
        <v>208.913846</v>
      </c>
      <c r="BA9" s="33">
        <v>208.944354</v>
      </c>
      <c r="BB9" s="33">
        <v>208.753435</v>
      </c>
      <c r="BC9" s="33">
        <v>208.173645</v>
      </c>
      <c r="BD9" s="33">
        <v>208.987967</v>
      </c>
      <c r="BE9" s="33">
        <v>208.719735</v>
      </c>
      <c r="BF9" s="33">
        <v>209.264698</v>
      </c>
      <c r="BG9" s="33">
        <v>208.475289</v>
      </c>
      <c r="BH9" s="33">
        <v>207.820557</v>
      </c>
      <c r="BI9" s="33">
        <v>207.878885</v>
      </c>
      <c r="BJ9" s="33">
        <v>207.248262</v>
      </c>
      <c r="BK9" s="33">
        <v>206.140827</v>
      </c>
      <c r="BL9" s="33">
        <v>207.035991</v>
      </c>
      <c r="BM9" s="33">
        <v>206.071371</v>
      </c>
      <c r="BN9" s="33">
        <v>206.205647</v>
      </c>
      <c r="BO9" s="33">
        <v>203.786242</v>
      </c>
      <c r="BP9" s="33">
        <v>204.10825</v>
      </c>
      <c r="BQ9" s="33">
        <v>201.391256</v>
      </c>
      <c r="BR9" s="33">
        <v>200.246145</v>
      </c>
      <c r="BS9" s="33">
        <v>197.304737</v>
      </c>
      <c r="BT9" s="33">
        <v>194.673268</v>
      </c>
      <c r="BU9" s="33">
        <v>190.34924</v>
      </c>
      <c r="BV9" s="33">
        <v>188.156219</v>
      </c>
      <c r="BW9" s="33">
        <v>184.165137</v>
      </c>
      <c r="BX9" s="33">
        <v>178.722423</v>
      </c>
      <c r="BY9" s="33">
        <v>173.670804</v>
      </c>
      <c r="BZ9" s="33">
        <v>165.721956</v>
      </c>
      <c r="CA9" s="33">
        <v>147.720126</v>
      </c>
      <c r="CB9" s="33">
        <v>121.047999</v>
      </c>
      <c r="CC9" s="33">
        <v>92.447783</v>
      </c>
      <c r="CD9" s="33">
        <v>67.393444</v>
      </c>
      <c r="CE9" s="33">
        <v>41.635011</v>
      </c>
      <c r="CF9" s="33">
        <v>21.563102</v>
      </c>
      <c r="CG9" s="33">
        <v>7.103245</v>
      </c>
      <c r="CH9" s="33">
        <v>0.812676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42856</v>
      </c>
      <c r="B10" s="32" t="s">
        <v>36</v>
      </c>
      <c r="C10" s="32" t="s">
        <v>140</v>
      </c>
      <c r="D10" s="33">
        <v>127621.239695</v>
      </c>
      <c r="E10" s="33">
        <v>836.172396</v>
      </c>
      <c r="F10" s="33">
        <v>906.100726</v>
      </c>
      <c r="G10" s="33">
        <v>1029.188194</v>
      </c>
      <c r="H10" s="33">
        <v>1195.687811</v>
      </c>
      <c r="I10" s="33">
        <v>1313.225212</v>
      </c>
      <c r="J10" s="33">
        <v>1450.226346</v>
      </c>
      <c r="K10" s="33">
        <v>1552.199816</v>
      </c>
      <c r="L10" s="33">
        <v>1574.090969</v>
      </c>
      <c r="M10" s="33">
        <v>1601.637112</v>
      </c>
      <c r="N10" s="33">
        <v>1629.877603</v>
      </c>
      <c r="O10" s="33">
        <v>1657.849803</v>
      </c>
      <c r="P10" s="33">
        <v>1690.079398</v>
      </c>
      <c r="Q10" s="33">
        <v>1763.151769</v>
      </c>
      <c r="R10" s="33">
        <v>1813.554688</v>
      </c>
      <c r="S10" s="33">
        <v>1802.357195</v>
      </c>
      <c r="T10" s="33">
        <v>1795.007484</v>
      </c>
      <c r="U10" s="33">
        <v>1801.124998</v>
      </c>
      <c r="V10" s="33">
        <v>1809.817759</v>
      </c>
      <c r="W10" s="33">
        <v>1804.818383</v>
      </c>
      <c r="X10" s="33">
        <v>1790.642856</v>
      </c>
      <c r="Y10" s="33">
        <v>1768.721247</v>
      </c>
      <c r="Z10" s="33">
        <v>1716.3183</v>
      </c>
      <c r="AA10" s="33">
        <v>1683.065034</v>
      </c>
      <c r="AB10" s="33">
        <v>1671.738613</v>
      </c>
      <c r="AC10" s="33">
        <v>1607.997069</v>
      </c>
      <c r="AD10" s="33">
        <v>1581.314304</v>
      </c>
      <c r="AE10" s="33">
        <v>1565.772971</v>
      </c>
      <c r="AF10" s="33">
        <v>1566.538947</v>
      </c>
      <c r="AG10" s="33">
        <v>1556.158908</v>
      </c>
      <c r="AH10" s="33">
        <v>1502.206577</v>
      </c>
      <c r="AI10" s="33">
        <v>1400.70928</v>
      </c>
      <c r="AJ10" s="33">
        <v>1314.199674</v>
      </c>
      <c r="AK10" s="33">
        <v>1204.993799</v>
      </c>
      <c r="AL10" s="33">
        <v>1063.168855</v>
      </c>
      <c r="AM10" s="33">
        <v>940.269828</v>
      </c>
      <c r="AN10" s="33">
        <v>861.419041</v>
      </c>
      <c r="AO10" s="33">
        <v>820.526961</v>
      </c>
      <c r="AP10" s="33">
        <v>805.290564</v>
      </c>
      <c r="AQ10" s="33">
        <v>827.561077</v>
      </c>
      <c r="AR10" s="33">
        <v>843.73039</v>
      </c>
      <c r="AS10" s="33">
        <v>864.198891</v>
      </c>
      <c r="AT10" s="33">
        <v>911.379734</v>
      </c>
      <c r="AU10" s="33">
        <v>901.368807</v>
      </c>
      <c r="AV10" s="33">
        <v>863.190108</v>
      </c>
      <c r="AW10" s="33">
        <v>809.43936</v>
      </c>
      <c r="AX10" s="33">
        <v>749.619047</v>
      </c>
      <c r="AY10" s="33">
        <v>713.776899</v>
      </c>
      <c r="AZ10" s="33">
        <v>685.59198</v>
      </c>
      <c r="BA10" s="33">
        <v>667.74971</v>
      </c>
      <c r="BB10" s="33">
        <v>653.738524</v>
      </c>
      <c r="BC10" s="33">
        <v>651.673386</v>
      </c>
      <c r="BD10" s="33">
        <v>657.593793</v>
      </c>
      <c r="BE10" s="33">
        <v>659.996666</v>
      </c>
      <c r="BF10" s="33">
        <v>688.541035</v>
      </c>
      <c r="BG10" s="33">
        <v>726.372485</v>
      </c>
      <c r="BH10" s="33">
        <v>762.620556</v>
      </c>
      <c r="BI10" s="33">
        <v>804.342495</v>
      </c>
      <c r="BJ10" s="33">
        <v>825.662018</v>
      </c>
      <c r="BK10" s="33">
        <v>853.24986</v>
      </c>
      <c r="BL10" s="33">
        <v>878.325432</v>
      </c>
      <c r="BM10" s="33">
        <v>884.144125</v>
      </c>
      <c r="BN10" s="33">
        <v>871.321001</v>
      </c>
      <c r="BO10" s="33">
        <v>879.963302</v>
      </c>
      <c r="BP10" s="33">
        <v>881.475753</v>
      </c>
      <c r="BQ10" s="33">
        <v>878.29677</v>
      </c>
      <c r="BR10" s="33">
        <v>872.504099</v>
      </c>
      <c r="BS10" s="33">
        <v>871.633618</v>
      </c>
      <c r="BT10" s="33">
        <v>865.821191</v>
      </c>
      <c r="BU10" s="33">
        <v>878.981005</v>
      </c>
      <c r="BV10" s="33">
        <v>896.533084</v>
      </c>
      <c r="BW10" s="33">
        <v>908.716805</v>
      </c>
      <c r="BX10" s="33">
        <v>951.705456</v>
      </c>
      <c r="BY10" s="33">
        <v>970.963296</v>
      </c>
      <c r="BZ10" s="33">
        <v>1017.548721</v>
      </c>
      <c r="CA10" s="33">
        <v>1052.377761</v>
      </c>
      <c r="CB10" s="33">
        <v>1058.950381</v>
      </c>
      <c r="CC10" s="33">
        <v>1060.171004</v>
      </c>
      <c r="CD10" s="33">
        <v>1084.937979</v>
      </c>
      <c r="CE10" s="33">
        <v>1109.872577</v>
      </c>
      <c r="CF10" s="33">
        <v>1169.133085</v>
      </c>
      <c r="CG10" s="33">
        <v>1271.891745</v>
      </c>
      <c r="CH10" s="33">
        <v>1436.48939</v>
      </c>
      <c r="CI10" s="33">
        <v>1622.112773</v>
      </c>
      <c r="CJ10" s="33">
        <v>1761.688469</v>
      </c>
      <c r="CK10" s="33">
        <v>1950.416931</v>
      </c>
      <c r="CL10" s="33">
        <v>2070.472744</v>
      </c>
      <c r="CM10" s="33">
        <v>2211.069249</v>
      </c>
      <c r="CN10" s="33">
        <v>2338.597589</v>
      </c>
      <c r="CO10" s="33">
        <v>2457.159967</v>
      </c>
      <c r="CP10" s="33">
        <v>2539.15565</v>
      </c>
      <c r="CQ10" s="33">
        <v>2632.000344</v>
      </c>
      <c r="CR10" s="33">
        <v>2684.027133</v>
      </c>
      <c r="CS10" s="33">
        <v>2739.808105</v>
      </c>
      <c r="CT10" s="33">
        <v>2788.197946</v>
      </c>
      <c r="CU10" s="33">
        <v>2770.362036</v>
      </c>
      <c r="CV10" s="33">
        <v>2735.795869</v>
      </c>
    </row>
    <row r="11" spans="1:100">
      <c r="A11" s="31">
        <v>42857</v>
      </c>
      <c r="B11" s="32" t="s">
        <v>28</v>
      </c>
      <c r="C11" s="32" t="s">
        <v>140</v>
      </c>
      <c r="D11" s="33">
        <v>1216.766909</v>
      </c>
      <c r="E11" s="33">
        <v>13.787567</v>
      </c>
      <c r="F11" s="33">
        <v>14.125793</v>
      </c>
      <c r="G11" s="33">
        <v>14.174794</v>
      </c>
      <c r="H11" s="33">
        <v>14.163888</v>
      </c>
      <c r="I11" s="33">
        <v>14.174248</v>
      </c>
      <c r="J11" s="33">
        <v>14.181035</v>
      </c>
      <c r="K11" s="33">
        <v>14.176939</v>
      </c>
      <c r="L11" s="33">
        <v>14.174276</v>
      </c>
      <c r="M11" s="33">
        <v>14.175919</v>
      </c>
      <c r="N11" s="33">
        <v>14.178831</v>
      </c>
      <c r="O11" s="33">
        <v>14.152058</v>
      </c>
      <c r="P11" s="33">
        <v>14.135889</v>
      </c>
      <c r="Q11" s="33">
        <v>14.154268</v>
      </c>
      <c r="R11" s="33">
        <v>14.170174</v>
      </c>
      <c r="S11" s="33">
        <v>14.165305</v>
      </c>
      <c r="T11" s="33">
        <v>14.17737</v>
      </c>
      <c r="U11" s="33">
        <v>14.164087</v>
      </c>
      <c r="V11" s="33">
        <v>14.183489</v>
      </c>
      <c r="W11" s="33">
        <v>14.173851</v>
      </c>
      <c r="X11" s="33">
        <v>14.164673</v>
      </c>
      <c r="Y11" s="33">
        <v>14.220134</v>
      </c>
      <c r="Z11" s="33">
        <v>14.233836</v>
      </c>
      <c r="AA11" s="33">
        <v>14.219137</v>
      </c>
      <c r="AB11" s="33">
        <v>14.235482</v>
      </c>
      <c r="AC11" s="33">
        <v>14.220963</v>
      </c>
      <c r="AD11" s="33">
        <v>14.224386</v>
      </c>
      <c r="AE11" s="33">
        <v>14.223977</v>
      </c>
      <c r="AF11" s="33">
        <v>14.201232</v>
      </c>
      <c r="AG11" s="33">
        <v>13.798807</v>
      </c>
      <c r="AH11" s="33">
        <v>13.266278</v>
      </c>
      <c r="AI11" s="33">
        <v>13.269369</v>
      </c>
      <c r="AJ11" s="33">
        <v>13.265947</v>
      </c>
      <c r="AK11" s="33">
        <v>12.700897</v>
      </c>
      <c r="AL11" s="33">
        <v>11.581178</v>
      </c>
      <c r="AM11" s="33">
        <v>11.289463</v>
      </c>
      <c r="AN11" s="33">
        <v>9.997046</v>
      </c>
      <c r="AO11" s="33">
        <v>9.868827</v>
      </c>
      <c r="AP11" s="33">
        <v>9.874977</v>
      </c>
      <c r="AQ11" s="33">
        <v>9.858002</v>
      </c>
      <c r="AR11" s="33">
        <v>9.872093</v>
      </c>
      <c r="AS11" s="33">
        <v>9.942991</v>
      </c>
      <c r="AT11" s="33">
        <v>10.02966</v>
      </c>
      <c r="AU11" s="33">
        <v>9.763958</v>
      </c>
      <c r="AV11" s="33">
        <v>10.060113</v>
      </c>
      <c r="AW11" s="33">
        <v>10.001338</v>
      </c>
      <c r="AX11" s="33">
        <v>9.995772</v>
      </c>
      <c r="AY11" s="33">
        <v>9.972681</v>
      </c>
      <c r="AZ11" s="33">
        <v>9.931215</v>
      </c>
      <c r="BA11" s="33">
        <v>10.018632</v>
      </c>
      <c r="BB11" s="33">
        <v>10.202028</v>
      </c>
      <c r="BC11" s="33">
        <v>10.224844</v>
      </c>
      <c r="BD11" s="33">
        <v>10.176112</v>
      </c>
      <c r="BE11" s="33">
        <v>10.790763</v>
      </c>
      <c r="BF11" s="33">
        <v>11.364898</v>
      </c>
      <c r="BG11" s="33">
        <v>11.709485</v>
      </c>
      <c r="BH11" s="33">
        <v>11.419337</v>
      </c>
      <c r="BI11" s="33">
        <v>11.741876</v>
      </c>
      <c r="BJ11" s="33">
        <v>11.815257</v>
      </c>
      <c r="BK11" s="33">
        <v>11.802797</v>
      </c>
      <c r="BL11" s="33">
        <v>11.793711</v>
      </c>
      <c r="BM11" s="33">
        <v>11.740175</v>
      </c>
      <c r="BN11" s="33">
        <v>12.004965</v>
      </c>
      <c r="BO11" s="33">
        <v>12.035589</v>
      </c>
      <c r="BP11" s="33">
        <v>11.792875</v>
      </c>
      <c r="BQ11" s="33">
        <v>11.783722</v>
      </c>
      <c r="BR11" s="33">
        <v>11.764522</v>
      </c>
      <c r="BS11" s="33">
        <v>11.783266</v>
      </c>
      <c r="BT11" s="33">
        <v>11.791878</v>
      </c>
      <c r="BU11" s="33">
        <v>11.911968</v>
      </c>
      <c r="BV11" s="33">
        <v>11.808885</v>
      </c>
      <c r="BW11" s="33">
        <v>11.474722</v>
      </c>
      <c r="BX11" s="33">
        <v>11.716786</v>
      </c>
      <c r="BY11" s="33">
        <v>11.569563</v>
      </c>
      <c r="BZ11" s="33">
        <v>11.720269</v>
      </c>
      <c r="CA11" s="33">
        <v>12.734189</v>
      </c>
      <c r="CB11" s="33">
        <v>13.13555</v>
      </c>
      <c r="CC11" s="33">
        <v>13.216316</v>
      </c>
      <c r="CD11" s="33">
        <v>13.708705</v>
      </c>
      <c r="CE11" s="33">
        <v>13.850383</v>
      </c>
      <c r="CF11" s="33">
        <v>13.888542</v>
      </c>
      <c r="CG11" s="33">
        <v>13.904727</v>
      </c>
      <c r="CH11" s="33">
        <v>13.916552</v>
      </c>
      <c r="CI11" s="33">
        <v>13.928735</v>
      </c>
      <c r="CJ11" s="33">
        <v>13.930519</v>
      </c>
      <c r="CK11" s="33">
        <v>13.94371</v>
      </c>
      <c r="CL11" s="33">
        <v>13.939405</v>
      </c>
      <c r="CM11" s="33">
        <v>13.949624</v>
      </c>
      <c r="CN11" s="33">
        <v>13.952892</v>
      </c>
      <c r="CO11" s="33">
        <v>13.948911</v>
      </c>
      <c r="CP11" s="33">
        <v>13.966207</v>
      </c>
      <c r="CQ11" s="33">
        <v>13.958157</v>
      </c>
      <c r="CR11" s="33">
        <v>13.964531</v>
      </c>
      <c r="CS11" s="33">
        <v>13.97058</v>
      </c>
      <c r="CT11" s="33">
        <v>13.970411</v>
      </c>
      <c r="CU11" s="33">
        <v>13.971175</v>
      </c>
      <c r="CV11" s="33">
        <v>13.98395</v>
      </c>
    </row>
    <row r="12" spans="1:100">
      <c r="A12" s="31">
        <v>42857</v>
      </c>
      <c r="B12" s="32" t="s">
        <v>29</v>
      </c>
      <c r="C12" s="32" t="s">
        <v>140</v>
      </c>
      <c r="D12" s="33">
        <v>311411.426883</v>
      </c>
      <c r="E12" s="33">
        <v>2450.149331</v>
      </c>
      <c r="F12" s="33">
        <v>2507.454251</v>
      </c>
      <c r="G12" s="33">
        <v>2507.865788</v>
      </c>
      <c r="H12" s="33">
        <v>2431.178446</v>
      </c>
      <c r="I12" s="33">
        <v>2323.197063</v>
      </c>
      <c r="J12" s="33">
        <v>2246.653534</v>
      </c>
      <c r="K12" s="33">
        <v>2206.935199</v>
      </c>
      <c r="L12" s="33">
        <v>2173.905127</v>
      </c>
      <c r="M12" s="33">
        <v>2162.184719</v>
      </c>
      <c r="N12" s="33">
        <v>2138.915505</v>
      </c>
      <c r="O12" s="33">
        <v>2113.850502</v>
      </c>
      <c r="P12" s="33">
        <v>2113.212901</v>
      </c>
      <c r="Q12" s="33">
        <v>2125.193585</v>
      </c>
      <c r="R12" s="33">
        <v>2139.25692</v>
      </c>
      <c r="S12" s="33">
        <v>2168.533438</v>
      </c>
      <c r="T12" s="33">
        <v>2182.323831</v>
      </c>
      <c r="U12" s="33">
        <v>2177.793005</v>
      </c>
      <c r="V12" s="33">
        <v>2113.447696</v>
      </c>
      <c r="W12" s="33">
        <v>2136.386407</v>
      </c>
      <c r="X12" s="33">
        <v>2193.625052</v>
      </c>
      <c r="Y12" s="33">
        <v>2236.418358</v>
      </c>
      <c r="Z12" s="33">
        <v>2266.915314</v>
      </c>
      <c r="AA12" s="33">
        <v>2339.453785</v>
      </c>
      <c r="AB12" s="33">
        <v>2404.424552</v>
      </c>
      <c r="AC12" s="33">
        <v>2470.224744</v>
      </c>
      <c r="AD12" s="33">
        <v>2618.136328</v>
      </c>
      <c r="AE12" s="33">
        <v>2669.459243</v>
      </c>
      <c r="AF12" s="33">
        <v>2629.645462</v>
      </c>
      <c r="AG12" s="33">
        <v>2655.96177</v>
      </c>
      <c r="AH12" s="33">
        <v>2670.238583</v>
      </c>
      <c r="AI12" s="33">
        <v>2667.918527</v>
      </c>
      <c r="AJ12" s="33">
        <v>2748.153149</v>
      </c>
      <c r="AK12" s="33">
        <v>2934.079633</v>
      </c>
      <c r="AL12" s="33">
        <v>3083.240905</v>
      </c>
      <c r="AM12" s="33">
        <v>3217.02816</v>
      </c>
      <c r="AN12" s="33">
        <v>3307.417564</v>
      </c>
      <c r="AO12" s="33">
        <v>3338.097365</v>
      </c>
      <c r="AP12" s="33">
        <v>3349.946667</v>
      </c>
      <c r="AQ12" s="33">
        <v>3406.760272</v>
      </c>
      <c r="AR12" s="33">
        <v>3498.544207</v>
      </c>
      <c r="AS12" s="33">
        <v>3586.543615</v>
      </c>
      <c r="AT12" s="33">
        <v>3625.56237</v>
      </c>
      <c r="AU12" s="33">
        <v>3612.029159</v>
      </c>
      <c r="AV12" s="33">
        <v>3533.879627</v>
      </c>
      <c r="AW12" s="33">
        <v>3458.850081</v>
      </c>
      <c r="AX12" s="33">
        <v>3497.725441</v>
      </c>
      <c r="AY12" s="33">
        <v>3564.82425</v>
      </c>
      <c r="AZ12" s="33">
        <v>3518.821756</v>
      </c>
      <c r="BA12" s="33">
        <v>3471.904111</v>
      </c>
      <c r="BB12" s="33">
        <v>3496.608174</v>
      </c>
      <c r="BC12" s="33">
        <v>3552.064914</v>
      </c>
      <c r="BD12" s="33">
        <v>3610.343229</v>
      </c>
      <c r="BE12" s="33">
        <v>3660.219009</v>
      </c>
      <c r="BF12" s="33">
        <v>3682.162118</v>
      </c>
      <c r="BG12" s="33">
        <v>3701.063407</v>
      </c>
      <c r="BH12" s="33">
        <v>3731.675013</v>
      </c>
      <c r="BI12" s="33">
        <v>3733.295044</v>
      </c>
      <c r="BJ12" s="33">
        <v>3772.282163</v>
      </c>
      <c r="BK12" s="33">
        <v>3835.969285</v>
      </c>
      <c r="BL12" s="33">
        <v>3838.032099</v>
      </c>
      <c r="BM12" s="33">
        <v>3854.006504</v>
      </c>
      <c r="BN12" s="33">
        <v>3913.38047</v>
      </c>
      <c r="BO12" s="33">
        <v>3964.837386</v>
      </c>
      <c r="BP12" s="33">
        <v>3990.325001</v>
      </c>
      <c r="BQ12" s="33">
        <v>3968.846651</v>
      </c>
      <c r="BR12" s="33">
        <v>3981.580442</v>
      </c>
      <c r="BS12" s="33">
        <v>3970.881324</v>
      </c>
      <c r="BT12" s="33">
        <v>4002.703905</v>
      </c>
      <c r="BU12" s="33">
        <v>4026.179728</v>
      </c>
      <c r="BV12" s="33">
        <v>4036.708843</v>
      </c>
      <c r="BW12" s="33">
        <v>4036.484746</v>
      </c>
      <c r="BX12" s="33">
        <v>4040.433471</v>
      </c>
      <c r="BY12" s="33">
        <v>4027.318255</v>
      </c>
      <c r="BZ12" s="33">
        <v>4014.397616</v>
      </c>
      <c r="CA12" s="33">
        <v>4023.322349</v>
      </c>
      <c r="CB12" s="33">
        <v>4018.814678</v>
      </c>
      <c r="CC12" s="33">
        <v>4029.108855</v>
      </c>
      <c r="CD12" s="33">
        <v>4053.910449</v>
      </c>
      <c r="CE12" s="33">
        <v>4040.006493</v>
      </c>
      <c r="CF12" s="33">
        <v>3990.98798</v>
      </c>
      <c r="CG12" s="33">
        <v>3992.365721</v>
      </c>
      <c r="CH12" s="33">
        <v>4001.273956</v>
      </c>
      <c r="CI12" s="33">
        <v>3973.537614</v>
      </c>
      <c r="CJ12" s="33">
        <v>3904.945677</v>
      </c>
      <c r="CK12" s="33">
        <v>3846.282971</v>
      </c>
      <c r="CL12" s="33">
        <v>3882.326189</v>
      </c>
      <c r="CM12" s="33">
        <v>3797.040784</v>
      </c>
      <c r="CN12" s="33">
        <v>3622.251688</v>
      </c>
      <c r="CO12" s="33">
        <v>3553.846712</v>
      </c>
      <c r="CP12" s="33">
        <v>3564.950849</v>
      </c>
      <c r="CQ12" s="33">
        <v>3538.917504</v>
      </c>
      <c r="CR12" s="33">
        <v>3428.580389</v>
      </c>
      <c r="CS12" s="33">
        <v>3429.826138</v>
      </c>
      <c r="CT12" s="33">
        <v>3348.708323</v>
      </c>
      <c r="CU12" s="33">
        <v>3080.102049</v>
      </c>
      <c r="CV12" s="33">
        <v>2854.25342</v>
      </c>
    </row>
    <row r="13" spans="1:100">
      <c r="A13" s="31">
        <v>42857</v>
      </c>
      <c r="B13" s="32" t="s">
        <v>30</v>
      </c>
      <c r="C13" s="32" t="s">
        <v>140</v>
      </c>
      <c r="D13" s="33">
        <v>31171.575099</v>
      </c>
      <c r="E13" s="33">
        <v>119.780453</v>
      </c>
      <c r="F13" s="33">
        <v>116.321965</v>
      </c>
      <c r="G13" s="33">
        <v>116.847988</v>
      </c>
      <c r="H13" s="33">
        <v>116.055866</v>
      </c>
      <c r="I13" s="33">
        <v>114.812465</v>
      </c>
      <c r="J13" s="33">
        <v>114.881784</v>
      </c>
      <c r="K13" s="33">
        <v>115.146878</v>
      </c>
      <c r="L13" s="33">
        <v>114.477957</v>
      </c>
      <c r="M13" s="33">
        <v>112.504155</v>
      </c>
      <c r="N13" s="33">
        <v>111.465215</v>
      </c>
      <c r="O13" s="33">
        <v>111.227389</v>
      </c>
      <c r="P13" s="33">
        <v>110.310347</v>
      </c>
      <c r="Q13" s="33">
        <v>108.231693</v>
      </c>
      <c r="R13" s="33">
        <v>107.298676</v>
      </c>
      <c r="S13" s="33">
        <v>105.568524</v>
      </c>
      <c r="T13" s="33">
        <v>105.623492</v>
      </c>
      <c r="U13" s="33">
        <v>105.031178</v>
      </c>
      <c r="V13" s="33">
        <v>105.704509</v>
      </c>
      <c r="W13" s="33">
        <v>105.550798</v>
      </c>
      <c r="X13" s="33">
        <v>105.577443</v>
      </c>
      <c r="Y13" s="33">
        <v>105.251531</v>
      </c>
      <c r="Z13" s="33">
        <v>109.605283</v>
      </c>
      <c r="AA13" s="33">
        <v>114.626844</v>
      </c>
      <c r="AB13" s="33">
        <v>121.697109</v>
      </c>
      <c r="AC13" s="33">
        <v>145.280016</v>
      </c>
      <c r="AD13" s="33">
        <v>161.016782</v>
      </c>
      <c r="AE13" s="33">
        <v>176.944759</v>
      </c>
      <c r="AF13" s="33">
        <v>185.789528</v>
      </c>
      <c r="AG13" s="33">
        <v>184.776055</v>
      </c>
      <c r="AH13" s="33">
        <v>181.402431</v>
      </c>
      <c r="AI13" s="33">
        <v>185.352588</v>
      </c>
      <c r="AJ13" s="33">
        <v>182.883345</v>
      </c>
      <c r="AK13" s="33">
        <v>182.595115</v>
      </c>
      <c r="AL13" s="33">
        <v>184.053735</v>
      </c>
      <c r="AM13" s="33">
        <v>195.630216</v>
      </c>
      <c r="AN13" s="33">
        <v>195.448456</v>
      </c>
      <c r="AO13" s="33">
        <v>198.243359</v>
      </c>
      <c r="AP13" s="33">
        <v>206.672818</v>
      </c>
      <c r="AQ13" s="33">
        <v>228.504098</v>
      </c>
      <c r="AR13" s="33">
        <v>233.500045</v>
      </c>
      <c r="AS13" s="33">
        <v>235.42025</v>
      </c>
      <c r="AT13" s="33">
        <v>240.949295</v>
      </c>
      <c r="AU13" s="33">
        <v>270.386981</v>
      </c>
      <c r="AV13" s="33">
        <v>305.780993</v>
      </c>
      <c r="AW13" s="33">
        <v>307.53027</v>
      </c>
      <c r="AX13" s="33">
        <v>318.510676</v>
      </c>
      <c r="AY13" s="33">
        <v>330.564627</v>
      </c>
      <c r="AZ13" s="33">
        <v>355.47471</v>
      </c>
      <c r="BA13" s="33">
        <v>372.709806</v>
      </c>
      <c r="BB13" s="33">
        <v>377.662576</v>
      </c>
      <c r="BC13" s="33">
        <v>395.421013</v>
      </c>
      <c r="BD13" s="33">
        <v>418.4435</v>
      </c>
      <c r="BE13" s="33">
        <v>442.11933</v>
      </c>
      <c r="BF13" s="33">
        <v>471.816133</v>
      </c>
      <c r="BG13" s="33">
        <v>510.633056</v>
      </c>
      <c r="BH13" s="33">
        <v>544.707169</v>
      </c>
      <c r="BI13" s="33">
        <v>550.610754</v>
      </c>
      <c r="BJ13" s="33">
        <v>591.56885</v>
      </c>
      <c r="BK13" s="33">
        <v>635.8097</v>
      </c>
      <c r="BL13" s="33">
        <v>639.756127</v>
      </c>
      <c r="BM13" s="33">
        <v>652.938328</v>
      </c>
      <c r="BN13" s="33">
        <v>707.534011</v>
      </c>
      <c r="BO13" s="33">
        <v>728.920968</v>
      </c>
      <c r="BP13" s="33">
        <v>761.274692</v>
      </c>
      <c r="BQ13" s="33">
        <v>753.630259</v>
      </c>
      <c r="BR13" s="33">
        <v>721.042176</v>
      </c>
      <c r="BS13" s="33">
        <v>729.374108</v>
      </c>
      <c r="BT13" s="33">
        <v>705.475722</v>
      </c>
      <c r="BU13" s="33">
        <v>712.018685</v>
      </c>
      <c r="BV13" s="33">
        <v>708.622764</v>
      </c>
      <c r="BW13" s="33">
        <v>739.419538</v>
      </c>
      <c r="BX13" s="33">
        <v>722.588455</v>
      </c>
      <c r="BY13" s="33">
        <v>687.178612</v>
      </c>
      <c r="BZ13" s="33">
        <v>647.02111</v>
      </c>
      <c r="CA13" s="33">
        <v>603.816672</v>
      </c>
      <c r="CB13" s="33">
        <v>538.902287</v>
      </c>
      <c r="CC13" s="33">
        <v>535.632776</v>
      </c>
      <c r="CD13" s="33">
        <v>578.902226</v>
      </c>
      <c r="CE13" s="33">
        <v>563.518089</v>
      </c>
      <c r="CF13" s="33">
        <v>473.272054</v>
      </c>
      <c r="CG13" s="33">
        <v>431.274552</v>
      </c>
      <c r="CH13" s="33">
        <v>424.998221</v>
      </c>
      <c r="CI13" s="33">
        <v>405.842563</v>
      </c>
      <c r="CJ13" s="33">
        <v>379.536811</v>
      </c>
      <c r="CK13" s="33">
        <v>342.311109</v>
      </c>
      <c r="CL13" s="33">
        <v>301.362842</v>
      </c>
      <c r="CM13" s="33">
        <v>275.854927</v>
      </c>
      <c r="CN13" s="33">
        <v>269.543351</v>
      </c>
      <c r="CO13" s="33">
        <v>253.092819</v>
      </c>
      <c r="CP13" s="33">
        <v>195.021946</v>
      </c>
      <c r="CQ13" s="33">
        <v>127.118324</v>
      </c>
      <c r="CR13" s="33">
        <v>107.038877</v>
      </c>
      <c r="CS13" s="33">
        <v>95.987077</v>
      </c>
      <c r="CT13" s="33">
        <v>91.538155</v>
      </c>
      <c r="CU13" s="33">
        <v>91.524554</v>
      </c>
      <c r="CV13" s="33">
        <v>90.876735</v>
      </c>
    </row>
    <row r="14" spans="1:100">
      <c r="A14" s="31">
        <v>42857</v>
      </c>
      <c r="B14" s="32" t="s">
        <v>31</v>
      </c>
      <c r="C14" s="32" t="s">
        <v>140</v>
      </c>
      <c r="D14" s="33">
        <v>263675.299524</v>
      </c>
      <c r="E14" s="33">
        <v>1848.074732</v>
      </c>
      <c r="F14" s="33">
        <v>1648.982818</v>
      </c>
      <c r="G14" s="33">
        <v>1496.051082</v>
      </c>
      <c r="H14" s="33">
        <v>1497.748594</v>
      </c>
      <c r="I14" s="33">
        <v>1447.232207</v>
      </c>
      <c r="J14" s="33">
        <v>1402.211431</v>
      </c>
      <c r="K14" s="33">
        <v>1395.043119</v>
      </c>
      <c r="L14" s="33">
        <v>1369.776519</v>
      </c>
      <c r="M14" s="33">
        <v>1356.450127</v>
      </c>
      <c r="N14" s="33">
        <v>1330.158555</v>
      </c>
      <c r="O14" s="33">
        <v>1312.690812</v>
      </c>
      <c r="P14" s="33">
        <v>1317.179874</v>
      </c>
      <c r="Q14" s="33">
        <v>1351.517753</v>
      </c>
      <c r="R14" s="33">
        <v>1374.913937</v>
      </c>
      <c r="S14" s="33">
        <v>1417.783935</v>
      </c>
      <c r="T14" s="33">
        <v>1424.453031</v>
      </c>
      <c r="U14" s="33">
        <v>1448.449469</v>
      </c>
      <c r="V14" s="33">
        <v>1432.963549</v>
      </c>
      <c r="W14" s="33">
        <v>1460.238725</v>
      </c>
      <c r="X14" s="33">
        <v>1493.173161</v>
      </c>
      <c r="Y14" s="33">
        <v>1549.35671</v>
      </c>
      <c r="Z14" s="33">
        <v>1561.137744</v>
      </c>
      <c r="AA14" s="33">
        <v>1647.093017</v>
      </c>
      <c r="AB14" s="33">
        <v>1756.559763</v>
      </c>
      <c r="AC14" s="33">
        <v>2015.733178</v>
      </c>
      <c r="AD14" s="33">
        <v>2111.731144</v>
      </c>
      <c r="AE14" s="33">
        <v>2178.940568</v>
      </c>
      <c r="AF14" s="33">
        <v>2214.3538</v>
      </c>
      <c r="AG14" s="33">
        <v>2327.676901</v>
      </c>
      <c r="AH14" s="33">
        <v>2367.562862</v>
      </c>
      <c r="AI14" s="33">
        <v>2393.848769</v>
      </c>
      <c r="AJ14" s="33">
        <v>2440.150801</v>
      </c>
      <c r="AK14" s="33">
        <v>2497.160289</v>
      </c>
      <c r="AL14" s="33">
        <v>2588.996769</v>
      </c>
      <c r="AM14" s="33">
        <v>2691.502381</v>
      </c>
      <c r="AN14" s="33">
        <v>2725.172855</v>
      </c>
      <c r="AO14" s="33">
        <v>2776.559692</v>
      </c>
      <c r="AP14" s="33">
        <v>2806.269695</v>
      </c>
      <c r="AQ14" s="33">
        <v>2804.067846</v>
      </c>
      <c r="AR14" s="33">
        <v>2852.126547</v>
      </c>
      <c r="AS14" s="33">
        <v>2872.403216</v>
      </c>
      <c r="AT14" s="33">
        <v>2896.809542</v>
      </c>
      <c r="AU14" s="33">
        <v>2912.425995</v>
      </c>
      <c r="AV14" s="33">
        <v>2988.628903</v>
      </c>
      <c r="AW14" s="33">
        <v>3109.334144</v>
      </c>
      <c r="AX14" s="33">
        <v>3178.822628</v>
      </c>
      <c r="AY14" s="33">
        <v>3202.547063</v>
      </c>
      <c r="AZ14" s="33">
        <v>3289.22992</v>
      </c>
      <c r="BA14" s="33">
        <v>3378.9912</v>
      </c>
      <c r="BB14" s="33">
        <v>3440.986283</v>
      </c>
      <c r="BC14" s="33">
        <v>3522.383484</v>
      </c>
      <c r="BD14" s="33">
        <v>3579.365983</v>
      </c>
      <c r="BE14" s="33">
        <v>3630.320815</v>
      </c>
      <c r="BF14" s="33">
        <v>3678.810331</v>
      </c>
      <c r="BG14" s="33">
        <v>3681.492206</v>
      </c>
      <c r="BH14" s="33">
        <v>3695.871172</v>
      </c>
      <c r="BI14" s="33">
        <v>3738.249946</v>
      </c>
      <c r="BJ14" s="33">
        <v>3809.940966</v>
      </c>
      <c r="BK14" s="33">
        <v>3778.359662</v>
      </c>
      <c r="BL14" s="33">
        <v>3769.387458</v>
      </c>
      <c r="BM14" s="33">
        <v>3845.657251</v>
      </c>
      <c r="BN14" s="33">
        <v>3896.234063</v>
      </c>
      <c r="BO14" s="33">
        <v>3882.113609</v>
      </c>
      <c r="BP14" s="33">
        <v>3935.122479</v>
      </c>
      <c r="BQ14" s="33">
        <v>3943.999881</v>
      </c>
      <c r="BR14" s="33">
        <v>4018.855156</v>
      </c>
      <c r="BS14" s="33">
        <v>4007.877127</v>
      </c>
      <c r="BT14" s="33">
        <v>4045.046466</v>
      </c>
      <c r="BU14" s="33">
        <v>3973.256523</v>
      </c>
      <c r="BV14" s="33">
        <v>4003.675319</v>
      </c>
      <c r="BW14" s="33">
        <v>4016.267064</v>
      </c>
      <c r="BX14" s="33">
        <v>3999.627819</v>
      </c>
      <c r="BY14" s="33">
        <v>3948.57069</v>
      </c>
      <c r="BZ14" s="33">
        <v>3968.216991</v>
      </c>
      <c r="CA14" s="33">
        <v>3901.223134</v>
      </c>
      <c r="CB14" s="33">
        <v>3914.227498</v>
      </c>
      <c r="CC14" s="33">
        <v>3793.405109</v>
      </c>
      <c r="CD14" s="33">
        <v>3682.098803</v>
      </c>
      <c r="CE14" s="33">
        <v>3626.652589</v>
      </c>
      <c r="CF14" s="33">
        <v>3588.445175</v>
      </c>
      <c r="CG14" s="33">
        <v>3532.940699</v>
      </c>
      <c r="CH14" s="33">
        <v>3483.94527</v>
      </c>
      <c r="CI14" s="33">
        <v>3379.442574</v>
      </c>
      <c r="CJ14" s="33">
        <v>3271.762456</v>
      </c>
      <c r="CK14" s="33">
        <v>3150.261886</v>
      </c>
      <c r="CL14" s="33">
        <v>2966.989877</v>
      </c>
      <c r="CM14" s="33">
        <v>2869.798173</v>
      </c>
      <c r="CN14" s="33">
        <v>2826.72388</v>
      </c>
      <c r="CO14" s="33">
        <v>2681.759374</v>
      </c>
      <c r="CP14" s="33">
        <v>2454.22132</v>
      </c>
      <c r="CQ14" s="33">
        <v>2318.055454</v>
      </c>
      <c r="CR14" s="33">
        <v>2209.144496</v>
      </c>
      <c r="CS14" s="33">
        <v>2013.659812</v>
      </c>
      <c r="CT14" s="33">
        <v>1797.018509</v>
      </c>
      <c r="CU14" s="33">
        <v>1768.053108</v>
      </c>
      <c r="CV14" s="33">
        <v>1675.494212</v>
      </c>
    </row>
    <row r="15" spans="1:100">
      <c r="A15" s="31">
        <v>42857</v>
      </c>
      <c r="B15" s="32" t="s">
        <v>32</v>
      </c>
      <c r="C15" s="32" t="s">
        <v>140</v>
      </c>
      <c r="D15" s="33">
        <v>2668.960954</v>
      </c>
      <c r="E15" s="33">
        <v>14.54385</v>
      </c>
      <c r="F15" s="33">
        <v>14.52479</v>
      </c>
      <c r="G15" s="33">
        <v>14.53361</v>
      </c>
      <c r="H15" s="33">
        <v>14.474303</v>
      </c>
      <c r="I15" s="33">
        <v>14.526593</v>
      </c>
      <c r="J15" s="33">
        <v>14.598344</v>
      </c>
      <c r="K15" s="33">
        <v>14.58762</v>
      </c>
      <c r="L15" s="33">
        <v>14.597623</v>
      </c>
      <c r="M15" s="33">
        <v>14.525488</v>
      </c>
      <c r="N15" s="33">
        <v>14.560522</v>
      </c>
      <c r="O15" s="33">
        <v>14.683715</v>
      </c>
      <c r="P15" s="33">
        <v>14.781507</v>
      </c>
      <c r="Q15" s="33">
        <v>14.815933</v>
      </c>
      <c r="R15" s="33">
        <v>14.961988</v>
      </c>
      <c r="S15" s="33">
        <v>14.912676</v>
      </c>
      <c r="T15" s="33">
        <v>14.954956</v>
      </c>
      <c r="U15" s="33">
        <v>14.8917</v>
      </c>
      <c r="V15" s="33">
        <v>14.9391</v>
      </c>
      <c r="W15" s="33">
        <v>14.870515</v>
      </c>
      <c r="X15" s="33">
        <v>14.864252</v>
      </c>
      <c r="Y15" s="33">
        <v>14.865704</v>
      </c>
      <c r="Z15" s="33">
        <v>14.837888</v>
      </c>
      <c r="AA15" s="33">
        <v>14.868162</v>
      </c>
      <c r="AB15" s="33">
        <v>14.812157</v>
      </c>
      <c r="AC15" s="33">
        <v>14.701176</v>
      </c>
      <c r="AD15" s="33">
        <v>14.675243</v>
      </c>
      <c r="AE15" s="33">
        <v>14.578914</v>
      </c>
      <c r="AF15" s="33">
        <v>14.655316</v>
      </c>
      <c r="AG15" s="33">
        <v>14.579406</v>
      </c>
      <c r="AH15" s="33">
        <v>14.313644</v>
      </c>
      <c r="AI15" s="33">
        <v>14.565558</v>
      </c>
      <c r="AJ15" s="33">
        <v>14.633432</v>
      </c>
      <c r="AK15" s="33">
        <v>38.548218</v>
      </c>
      <c r="AL15" s="33">
        <v>34.454372</v>
      </c>
      <c r="AM15" s="33">
        <v>31.573749</v>
      </c>
      <c r="AN15" s="33">
        <v>31.648059</v>
      </c>
      <c r="AO15" s="33">
        <v>33.663864</v>
      </c>
      <c r="AP15" s="33">
        <v>33.806436</v>
      </c>
      <c r="AQ15" s="33">
        <v>35.036869</v>
      </c>
      <c r="AR15" s="33">
        <v>40.853927</v>
      </c>
      <c r="AS15" s="33">
        <v>46.974801</v>
      </c>
      <c r="AT15" s="33">
        <v>47.340341</v>
      </c>
      <c r="AU15" s="33">
        <v>49.268555</v>
      </c>
      <c r="AV15" s="33">
        <v>51.181743</v>
      </c>
      <c r="AW15" s="33">
        <v>51.092472</v>
      </c>
      <c r="AX15" s="33">
        <v>41.132875</v>
      </c>
      <c r="AY15" s="33">
        <v>39.332192</v>
      </c>
      <c r="AZ15" s="33">
        <v>39.381464</v>
      </c>
      <c r="BA15" s="33">
        <v>39.429031</v>
      </c>
      <c r="BB15" s="33">
        <v>39.515981</v>
      </c>
      <c r="BC15" s="33">
        <v>39.540071</v>
      </c>
      <c r="BD15" s="33">
        <v>39.789255</v>
      </c>
      <c r="BE15" s="33">
        <v>32.722409</v>
      </c>
      <c r="BF15" s="33">
        <v>33.45163</v>
      </c>
      <c r="BG15" s="33">
        <v>29.322565</v>
      </c>
      <c r="BH15" s="33">
        <v>28.879814</v>
      </c>
      <c r="BI15" s="33">
        <v>28.982792</v>
      </c>
      <c r="BJ15" s="33">
        <v>29.13137</v>
      </c>
      <c r="BK15" s="33">
        <v>28.805347</v>
      </c>
      <c r="BL15" s="33">
        <v>40.834884</v>
      </c>
      <c r="BM15" s="33">
        <v>47.940171</v>
      </c>
      <c r="BN15" s="33">
        <v>48.488098</v>
      </c>
      <c r="BO15" s="33">
        <v>48.538961</v>
      </c>
      <c r="BP15" s="33">
        <v>49.207092</v>
      </c>
      <c r="BQ15" s="33">
        <v>42.947457</v>
      </c>
      <c r="BR15" s="33">
        <v>42.878144</v>
      </c>
      <c r="BS15" s="33">
        <v>42.826614</v>
      </c>
      <c r="BT15" s="33">
        <v>42.78694</v>
      </c>
      <c r="BU15" s="33">
        <v>42.791062</v>
      </c>
      <c r="BV15" s="33">
        <v>42.933699</v>
      </c>
      <c r="BW15" s="33">
        <v>42.678849</v>
      </c>
      <c r="BX15" s="33">
        <v>42.767766</v>
      </c>
      <c r="BY15" s="33">
        <v>42.622919</v>
      </c>
      <c r="BZ15" s="33">
        <v>42.813677</v>
      </c>
      <c r="CA15" s="33">
        <v>42.721633</v>
      </c>
      <c r="CB15" s="33">
        <v>42.778803</v>
      </c>
      <c r="CC15" s="33">
        <v>42.799459</v>
      </c>
      <c r="CD15" s="33">
        <v>42.710692</v>
      </c>
      <c r="CE15" s="33">
        <v>42.504912</v>
      </c>
      <c r="CF15" s="33">
        <v>41.491407</v>
      </c>
      <c r="CG15" s="33">
        <v>24.026679</v>
      </c>
      <c r="CH15" s="33">
        <v>22.031251</v>
      </c>
      <c r="CI15" s="33">
        <v>21.485932</v>
      </c>
      <c r="CJ15" s="33">
        <v>20.427002</v>
      </c>
      <c r="CK15" s="33">
        <v>14.849816</v>
      </c>
      <c r="CL15" s="33">
        <v>14.860604</v>
      </c>
      <c r="CM15" s="33">
        <v>14.890234</v>
      </c>
      <c r="CN15" s="33">
        <v>14.885702</v>
      </c>
      <c r="CO15" s="33">
        <v>14.841737</v>
      </c>
      <c r="CP15" s="33">
        <v>14.9324</v>
      </c>
      <c r="CQ15" s="33">
        <v>14.711563</v>
      </c>
      <c r="CR15" s="33">
        <v>14.748682</v>
      </c>
      <c r="CS15" s="33">
        <v>14.779643</v>
      </c>
      <c r="CT15" s="33">
        <v>14.728774</v>
      </c>
      <c r="CU15" s="33">
        <v>14.763873</v>
      </c>
      <c r="CV15" s="33">
        <v>14.837936</v>
      </c>
    </row>
    <row r="16" spans="1:100">
      <c r="A16" s="31">
        <v>42857</v>
      </c>
      <c r="B16" s="32" t="s">
        <v>33</v>
      </c>
      <c r="C16" s="32" t="s">
        <v>140</v>
      </c>
      <c r="D16" s="33">
        <v>89298.633786</v>
      </c>
      <c r="E16" s="33">
        <v>913.640812</v>
      </c>
      <c r="F16" s="33">
        <v>913.701424</v>
      </c>
      <c r="G16" s="33">
        <v>913.745973</v>
      </c>
      <c r="H16" s="33">
        <v>913.652583</v>
      </c>
      <c r="I16" s="33">
        <v>913.619335</v>
      </c>
      <c r="J16" s="33">
        <v>912.98277</v>
      </c>
      <c r="K16" s="33">
        <v>913.752371</v>
      </c>
      <c r="L16" s="33">
        <v>914.038798</v>
      </c>
      <c r="M16" s="33">
        <v>911.673513</v>
      </c>
      <c r="N16" s="33">
        <v>910.628546</v>
      </c>
      <c r="O16" s="33">
        <v>912.29059</v>
      </c>
      <c r="P16" s="33">
        <v>912.667504</v>
      </c>
      <c r="Q16" s="33">
        <v>912.416159</v>
      </c>
      <c r="R16" s="33">
        <v>912.937793</v>
      </c>
      <c r="S16" s="33">
        <v>912.612128</v>
      </c>
      <c r="T16" s="33">
        <v>912.879068</v>
      </c>
      <c r="U16" s="33">
        <v>912.623249</v>
      </c>
      <c r="V16" s="33">
        <v>912.741674</v>
      </c>
      <c r="W16" s="33">
        <v>912.755853</v>
      </c>
      <c r="X16" s="33">
        <v>912.49374</v>
      </c>
      <c r="Y16" s="33">
        <v>910.531095</v>
      </c>
      <c r="Z16" s="33">
        <v>912.902361</v>
      </c>
      <c r="AA16" s="33">
        <v>912.920216</v>
      </c>
      <c r="AB16" s="33">
        <v>912.882328</v>
      </c>
      <c r="AC16" s="33">
        <v>912.866232</v>
      </c>
      <c r="AD16" s="33">
        <v>912.743671</v>
      </c>
      <c r="AE16" s="33">
        <v>912.892834</v>
      </c>
      <c r="AF16" s="33">
        <v>913.055043</v>
      </c>
      <c r="AG16" s="33">
        <v>913.002442</v>
      </c>
      <c r="AH16" s="33">
        <v>912.611421</v>
      </c>
      <c r="AI16" s="33">
        <v>912.990571</v>
      </c>
      <c r="AJ16" s="33">
        <v>912.933343</v>
      </c>
      <c r="AK16" s="33">
        <v>912.820459</v>
      </c>
      <c r="AL16" s="33">
        <v>913.576747</v>
      </c>
      <c r="AM16" s="33">
        <v>915.976038</v>
      </c>
      <c r="AN16" s="33">
        <v>918.719105</v>
      </c>
      <c r="AO16" s="33">
        <v>921.562867</v>
      </c>
      <c r="AP16" s="33">
        <v>924.335348</v>
      </c>
      <c r="AQ16" s="33">
        <v>926.69202</v>
      </c>
      <c r="AR16" s="33">
        <v>928.478543</v>
      </c>
      <c r="AS16" s="33">
        <v>930.168419</v>
      </c>
      <c r="AT16" s="33">
        <v>931.734717</v>
      </c>
      <c r="AU16" s="33">
        <v>933.914871</v>
      </c>
      <c r="AV16" s="33">
        <v>935.940804</v>
      </c>
      <c r="AW16" s="33">
        <v>936.567133</v>
      </c>
      <c r="AX16" s="33">
        <v>936.679071</v>
      </c>
      <c r="AY16" s="33">
        <v>937.396128</v>
      </c>
      <c r="AZ16" s="33">
        <v>939.510294</v>
      </c>
      <c r="BA16" s="33">
        <v>941.796419</v>
      </c>
      <c r="BB16" s="33">
        <v>942.644408</v>
      </c>
      <c r="BC16" s="33">
        <v>942.619332</v>
      </c>
      <c r="BD16" s="33">
        <v>942.457029</v>
      </c>
      <c r="BE16" s="33">
        <v>942.288596</v>
      </c>
      <c r="BF16" s="33">
        <v>936.936454</v>
      </c>
      <c r="BG16" s="33">
        <v>934.826274</v>
      </c>
      <c r="BH16" s="33">
        <v>933.811877</v>
      </c>
      <c r="BI16" s="33">
        <v>933.938755</v>
      </c>
      <c r="BJ16" s="33">
        <v>933.926225</v>
      </c>
      <c r="BK16" s="33">
        <v>931.771474</v>
      </c>
      <c r="BL16" s="33">
        <v>933.327767</v>
      </c>
      <c r="BM16" s="33">
        <v>936.761024</v>
      </c>
      <c r="BN16" s="33">
        <v>936.510426</v>
      </c>
      <c r="BO16" s="33">
        <v>936.660711</v>
      </c>
      <c r="BP16" s="33">
        <v>936.161986</v>
      </c>
      <c r="BQ16" s="33">
        <v>936.866338</v>
      </c>
      <c r="BR16" s="33">
        <v>939.495711</v>
      </c>
      <c r="BS16" s="33">
        <v>941.48785</v>
      </c>
      <c r="BT16" s="33">
        <v>943.594807</v>
      </c>
      <c r="BU16" s="33">
        <v>944.331549</v>
      </c>
      <c r="BV16" s="33">
        <v>944.415151</v>
      </c>
      <c r="BW16" s="33">
        <v>944.06884</v>
      </c>
      <c r="BX16" s="33">
        <v>944.116263</v>
      </c>
      <c r="BY16" s="33">
        <v>944.428461</v>
      </c>
      <c r="BZ16" s="33">
        <v>944.203465</v>
      </c>
      <c r="CA16" s="33">
        <v>945.495894</v>
      </c>
      <c r="CB16" s="33">
        <v>946.184953</v>
      </c>
      <c r="CC16" s="33">
        <v>946.367412</v>
      </c>
      <c r="CD16" s="33">
        <v>946.400951</v>
      </c>
      <c r="CE16" s="33">
        <v>946.389597</v>
      </c>
      <c r="CF16" s="33">
        <v>946.446863</v>
      </c>
      <c r="CG16" s="33">
        <v>946.447981</v>
      </c>
      <c r="CH16" s="33">
        <v>946.177834</v>
      </c>
      <c r="CI16" s="33">
        <v>946.241809</v>
      </c>
      <c r="CJ16" s="33">
        <v>946.231241</v>
      </c>
      <c r="CK16" s="33">
        <v>946.651034</v>
      </c>
      <c r="CL16" s="33">
        <v>946.494454</v>
      </c>
      <c r="CM16" s="33">
        <v>946.71222</v>
      </c>
      <c r="CN16" s="33">
        <v>946.408765</v>
      </c>
      <c r="CO16" s="33">
        <v>946.492874</v>
      </c>
      <c r="CP16" s="33">
        <v>946.528948</v>
      </c>
      <c r="CQ16" s="33">
        <v>946.531242</v>
      </c>
      <c r="CR16" s="33">
        <v>946.762194</v>
      </c>
      <c r="CS16" s="33">
        <v>946.527837</v>
      </c>
      <c r="CT16" s="33">
        <v>946.258189</v>
      </c>
      <c r="CU16" s="33">
        <v>946.363771</v>
      </c>
      <c r="CV16" s="33">
        <v>946.812527</v>
      </c>
    </row>
    <row r="17" spans="1:100">
      <c r="A17" s="31">
        <v>42857</v>
      </c>
      <c r="B17" s="32" t="s">
        <v>34</v>
      </c>
      <c r="C17" s="32" t="s">
        <v>140</v>
      </c>
      <c r="D17" s="33">
        <v>85.528867</v>
      </c>
      <c r="E17" s="33">
        <v>1.291985</v>
      </c>
      <c r="F17" s="33">
        <v>0.630373</v>
      </c>
      <c r="G17" s="33">
        <v>0.966185</v>
      </c>
      <c r="H17" s="33">
        <v>0.402459</v>
      </c>
      <c r="I17" s="33">
        <v>0.54359</v>
      </c>
      <c r="J17" s="33">
        <v>1.420469</v>
      </c>
      <c r="K17" s="33">
        <v>1.514448</v>
      </c>
      <c r="L17" s="33">
        <v>1.782317</v>
      </c>
      <c r="M17" s="33">
        <v>0.08702</v>
      </c>
      <c r="N17" s="33">
        <v>1.055138</v>
      </c>
      <c r="O17" s="33">
        <v>1.485606</v>
      </c>
      <c r="P17" s="33">
        <v>1.193797</v>
      </c>
      <c r="Q17" s="33">
        <v>0.219621</v>
      </c>
      <c r="R17" s="33">
        <v>1.354509</v>
      </c>
      <c r="S17" s="33">
        <v>0.798943</v>
      </c>
      <c r="T17" s="33">
        <v>1.100675</v>
      </c>
      <c r="U17" s="33">
        <v>0.571782</v>
      </c>
      <c r="V17" s="33">
        <v>1.43572</v>
      </c>
      <c r="W17" s="33">
        <v>0.871568</v>
      </c>
      <c r="X17" s="33">
        <v>0.951031</v>
      </c>
      <c r="Y17" s="33">
        <v>0.855102</v>
      </c>
      <c r="Z17" s="33">
        <v>1.281396</v>
      </c>
      <c r="AA17" s="33">
        <v>0.947624</v>
      </c>
      <c r="AB17" s="33">
        <v>1.048895</v>
      </c>
      <c r="AC17" s="33">
        <v>0.806335</v>
      </c>
      <c r="AD17" s="33">
        <v>1.295515</v>
      </c>
      <c r="AE17" s="33">
        <v>0.227435</v>
      </c>
      <c r="AF17" s="33">
        <v>1.295093</v>
      </c>
      <c r="AG17" s="33">
        <v>1.170786</v>
      </c>
      <c r="AH17" s="33">
        <v>0.588706</v>
      </c>
      <c r="AI17" s="33">
        <v>1.781595</v>
      </c>
      <c r="AJ17" s="33">
        <v>1.236098</v>
      </c>
      <c r="AK17" s="33">
        <v>0.724399</v>
      </c>
      <c r="AL17" s="33">
        <v>1.001496</v>
      </c>
      <c r="AM17" s="33">
        <v>0.506625</v>
      </c>
      <c r="AN17" s="33">
        <v>0.668449</v>
      </c>
      <c r="AO17" s="33">
        <v>0.644097</v>
      </c>
      <c r="AP17" s="33">
        <v>1.206423</v>
      </c>
      <c r="AQ17" s="33">
        <v>0.914801</v>
      </c>
      <c r="AR17" s="33">
        <v>0.573101</v>
      </c>
      <c r="AS17" s="33">
        <v>1.081243</v>
      </c>
      <c r="AT17" s="33">
        <v>0.029655</v>
      </c>
      <c r="AU17" s="33">
        <v>0.910257</v>
      </c>
      <c r="AV17" s="33">
        <v>1.043398</v>
      </c>
      <c r="AW17" s="33">
        <v>0.503195</v>
      </c>
      <c r="AX17" s="33">
        <v>1.450349</v>
      </c>
      <c r="AY17" s="33">
        <v>0.335494</v>
      </c>
      <c r="AZ17" s="33">
        <v>1.007122</v>
      </c>
      <c r="BA17" s="33">
        <v>0.847837</v>
      </c>
      <c r="BB17" s="33">
        <v>1.106639</v>
      </c>
      <c r="BC17" s="33">
        <v>1.034614</v>
      </c>
      <c r="BD17" s="33">
        <v>1.479791</v>
      </c>
      <c r="BE17" s="33">
        <v>0.672116</v>
      </c>
      <c r="BF17" s="33">
        <v>0.871521</v>
      </c>
      <c r="BG17" s="33">
        <v>1.1266</v>
      </c>
      <c r="BH17" s="33">
        <v>0.746867</v>
      </c>
      <c r="BI17" s="33">
        <v>1.124666</v>
      </c>
      <c r="BJ17" s="33">
        <v>0.568476</v>
      </c>
      <c r="BK17" s="33">
        <v>0.772954</v>
      </c>
      <c r="BL17" s="33">
        <v>1.213847</v>
      </c>
      <c r="BM17" s="33">
        <v>0.384512</v>
      </c>
      <c r="BN17" s="33">
        <v>0.631651</v>
      </c>
      <c r="BO17" s="33">
        <v>1.124224</v>
      </c>
      <c r="BP17" s="33">
        <v>0.362085</v>
      </c>
      <c r="BQ17" s="33">
        <v>0.919136</v>
      </c>
      <c r="BR17" s="33">
        <v>0.601944</v>
      </c>
      <c r="BS17" s="33">
        <v>1.089849</v>
      </c>
      <c r="BT17" s="33">
        <v>0.5408</v>
      </c>
      <c r="BU17" s="33">
        <v>0.883157</v>
      </c>
      <c r="BV17" s="33">
        <v>0.835856</v>
      </c>
      <c r="BW17" s="33">
        <v>0.550678</v>
      </c>
      <c r="BX17" s="33">
        <v>1.159061</v>
      </c>
      <c r="BY17" s="33">
        <v>0.667877</v>
      </c>
      <c r="BZ17" s="33">
        <v>0.931463</v>
      </c>
      <c r="CA17" s="33">
        <v>0.883568</v>
      </c>
      <c r="CB17" s="33">
        <v>0.723928</v>
      </c>
      <c r="CC17" s="33">
        <v>1.101823</v>
      </c>
      <c r="CD17" s="33">
        <v>0.535051</v>
      </c>
      <c r="CE17" s="33">
        <v>0.673465</v>
      </c>
      <c r="CF17" s="33">
        <v>0.923073</v>
      </c>
      <c r="CG17" s="33">
        <v>0.944549</v>
      </c>
      <c r="CH17" s="33">
        <v>1.087211</v>
      </c>
      <c r="CI17" s="33">
        <v>0.675451</v>
      </c>
      <c r="CJ17" s="33">
        <v>0.948078</v>
      </c>
      <c r="CK17" s="33">
        <v>0.892697</v>
      </c>
      <c r="CL17" s="33">
        <v>0.937993</v>
      </c>
      <c r="CM17" s="33">
        <v>0.870689</v>
      </c>
      <c r="CN17" s="33">
        <v>1.216716</v>
      </c>
      <c r="CO17" s="33">
        <v>0.647052</v>
      </c>
      <c r="CP17" s="33">
        <v>0.975145</v>
      </c>
      <c r="CQ17" s="33">
        <v>0.437392</v>
      </c>
      <c r="CR17" s="33">
        <v>1.302767</v>
      </c>
      <c r="CS17" s="33">
        <v>0.744229</v>
      </c>
      <c r="CT17" s="33">
        <v>0.586821</v>
      </c>
      <c r="CU17" s="33">
        <v>0.75897</v>
      </c>
      <c r="CV17" s="33">
        <v>0.602058</v>
      </c>
    </row>
    <row r="18" spans="1:100">
      <c r="A18" s="31">
        <v>42857</v>
      </c>
      <c r="B18" s="32" t="s">
        <v>35</v>
      </c>
      <c r="C18" s="32" t="s">
        <v>140</v>
      </c>
      <c r="D18" s="33">
        <v>7501.945175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0.062236</v>
      </c>
      <c r="AG18" s="33">
        <v>1.44024</v>
      </c>
      <c r="AH18" s="33">
        <v>9.876192</v>
      </c>
      <c r="AI18" s="33">
        <v>28.990699</v>
      </c>
      <c r="AJ18" s="33">
        <v>51.986363</v>
      </c>
      <c r="AK18" s="33">
        <v>76.070275</v>
      </c>
      <c r="AL18" s="33">
        <v>109.69706</v>
      </c>
      <c r="AM18" s="33">
        <v>139.725685</v>
      </c>
      <c r="AN18" s="33">
        <v>156.033917</v>
      </c>
      <c r="AO18" s="33">
        <v>158.359047</v>
      </c>
      <c r="AP18" s="33">
        <v>160.979786</v>
      </c>
      <c r="AQ18" s="33">
        <v>165.80513</v>
      </c>
      <c r="AR18" s="33">
        <v>171.242391</v>
      </c>
      <c r="AS18" s="33">
        <v>176.384684</v>
      </c>
      <c r="AT18" s="33">
        <v>188.137095</v>
      </c>
      <c r="AU18" s="33">
        <v>193.849272</v>
      </c>
      <c r="AV18" s="33">
        <v>194.135803</v>
      </c>
      <c r="AW18" s="33">
        <v>191.716033</v>
      </c>
      <c r="AX18" s="33">
        <v>192.457862</v>
      </c>
      <c r="AY18" s="33">
        <v>193.650482</v>
      </c>
      <c r="AZ18" s="33">
        <v>199.060566</v>
      </c>
      <c r="BA18" s="33">
        <v>192.550585</v>
      </c>
      <c r="BB18" s="33">
        <v>192.38681</v>
      </c>
      <c r="BC18" s="33">
        <v>188.817733</v>
      </c>
      <c r="BD18" s="33">
        <v>186.033199</v>
      </c>
      <c r="BE18" s="33">
        <v>181.921679</v>
      </c>
      <c r="BF18" s="33">
        <v>183.68707</v>
      </c>
      <c r="BG18" s="33">
        <v>182.904242</v>
      </c>
      <c r="BH18" s="33">
        <v>182.729006</v>
      </c>
      <c r="BI18" s="33">
        <v>183.858403</v>
      </c>
      <c r="BJ18" s="33">
        <v>183.977789</v>
      </c>
      <c r="BK18" s="33">
        <v>185.174044</v>
      </c>
      <c r="BL18" s="33">
        <v>183.976832</v>
      </c>
      <c r="BM18" s="33">
        <v>181.769361</v>
      </c>
      <c r="BN18" s="33">
        <v>179.867974</v>
      </c>
      <c r="BO18" s="33">
        <v>180.598634</v>
      </c>
      <c r="BP18" s="33">
        <v>183.058337</v>
      </c>
      <c r="BQ18" s="33">
        <v>182.625437</v>
      </c>
      <c r="BR18" s="33">
        <v>179.877617</v>
      </c>
      <c r="BS18" s="33">
        <v>172.38126</v>
      </c>
      <c r="BT18" s="33">
        <v>157.487191</v>
      </c>
      <c r="BU18" s="33">
        <v>150.82526</v>
      </c>
      <c r="BV18" s="33">
        <v>140.757665</v>
      </c>
      <c r="BW18" s="33">
        <v>136.519681</v>
      </c>
      <c r="BX18" s="33">
        <v>132.780581</v>
      </c>
      <c r="BY18" s="33">
        <v>119.183203</v>
      </c>
      <c r="BZ18" s="33">
        <v>112.411076</v>
      </c>
      <c r="CA18" s="33">
        <v>93.910708</v>
      </c>
      <c r="CB18" s="33">
        <v>85.519306</v>
      </c>
      <c r="CC18" s="33">
        <v>64.867796</v>
      </c>
      <c r="CD18" s="33">
        <v>30.06507</v>
      </c>
      <c r="CE18" s="33">
        <v>18.033603</v>
      </c>
      <c r="CF18" s="33">
        <v>8.986559</v>
      </c>
      <c r="CG18" s="33">
        <v>2.248016</v>
      </c>
      <c r="CH18" s="33">
        <v>0.49086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0.00177</v>
      </c>
    </row>
    <row r="19" spans="1:100">
      <c r="A19" s="31">
        <v>42857</v>
      </c>
      <c r="B19" s="32" t="s">
        <v>36</v>
      </c>
      <c r="C19" s="32" t="s">
        <v>140</v>
      </c>
      <c r="D19" s="33">
        <v>238656.119379</v>
      </c>
      <c r="E19" s="33">
        <v>2726.380355</v>
      </c>
      <c r="F19" s="33">
        <v>2729.839028</v>
      </c>
      <c r="G19" s="33">
        <v>2736.51977</v>
      </c>
      <c r="H19" s="33">
        <v>2708.922815</v>
      </c>
      <c r="I19" s="33">
        <v>2713.072738</v>
      </c>
      <c r="J19" s="33">
        <v>2711.160149</v>
      </c>
      <c r="K19" s="33">
        <v>2680.384644</v>
      </c>
      <c r="L19" s="33">
        <v>2654.08054</v>
      </c>
      <c r="M19" s="33">
        <v>2614.734813</v>
      </c>
      <c r="N19" s="33">
        <v>2593.7949</v>
      </c>
      <c r="O19" s="33">
        <v>2571.023198</v>
      </c>
      <c r="P19" s="33">
        <v>2526.442288</v>
      </c>
      <c r="Q19" s="33">
        <v>2441.374891</v>
      </c>
      <c r="R19" s="33">
        <v>2364.925864</v>
      </c>
      <c r="S19" s="33">
        <v>2293.212765</v>
      </c>
      <c r="T19" s="33">
        <v>2258.961783</v>
      </c>
      <c r="U19" s="33">
        <v>2325.909729</v>
      </c>
      <c r="V19" s="33">
        <v>2406.115978</v>
      </c>
      <c r="W19" s="33">
        <v>2386.017954</v>
      </c>
      <c r="X19" s="33">
        <v>2344.341423</v>
      </c>
      <c r="Y19" s="33">
        <v>2398.124858</v>
      </c>
      <c r="Z19" s="33">
        <v>2457.833766</v>
      </c>
      <c r="AA19" s="33">
        <v>2457.324885</v>
      </c>
      <c r="AB19" s="33">
        <v>2415.400438</v>
      </c>
      <c r="AC19" s="33">
        <v>2369.925889</v>
      </c>
      <c r="AD19" s="33">
        <v>2322.383754</v>
      </c>
      <c r="AE19" s="33">
        <v>2313.199953</v>
      </c>
      <c r="AF19" s="33">
        <v>2340.61754</v>
      </c>
      <c r="AG19" s="33">
        <v>2317.904621</v>
      </c>
      <c r="AH19" s="33">
        <v>2246.906014</v>
      </c>
      <c r="AI19" s="33">
        <v>2201.87296</v>
      </c>
      <c r="AJ19" s="33">
        <v>2112.302111</v>
      </c>
      <c r="AK19" s="33">
        <v>1948.344078</v>
      </c>
      <c r="AL19" s="33">
        <v>1752.796434</v>
      </c>
      <c r="AM19" s="33">
        <v>1585.034052</v>
      </c>
      <c r="AN19" s="33">
        <v>1566.765848</v>
      </c>
      <c r="AO19" s="33">
        <v>1639.876613</v>
      </c>
      <c r="AP19" s="33">
        <v>1703.544136</v>
      </c>
      <c r="AQ19" s="33">
        <v>1734.359183</v>
      </c>
      <c r="AR19" s="33">
        <v>1727.21557</v>
      </c>
      <c r="AS19" s="33">
        <v>1729.284517</v>
      </c>
      <c r="AT19" s="33">
        <v>1756.358941</v>
      </c>
      <c r="AU19" s="33">
        <v>1842.146334</v>
      </c>
      <c r="AV19" s="33">
        <v>1926.881813</v>
      </c>
      <c r="AW19" s="33">
        <v>2000.36885</v>
      </c>
      <c r="AX19" s="33">
        <v>2022.033532</v>
      </c>
      <c r="AY19" s="33">
        <v>2062.613913</v>
      </c>
      <c r="AZ19" s="33">
        <v>2095.338977</v>
      </c>
      <c r="BA19" s="33">
        <v>2139.286889</v>
      </c>
      <c r="BB19" s="33">
        <v>2160.584729</v>
      </c>
      <c r="BC19" s="33">
        <v>2161.764046</v>
      </c>
      <c r="BD19" s="33">
        <v>2161.051016</v>
      </c>
      <c r="BE19" s="33">
        <v>2183.230805</v>
      </c>
      <c r="BF19" s="33">
        <v>2241.865876</v>
      </c>
      <c r="BG19" s="33">
        <v>2310.755114</v>
      </c>
      <c r="BH19" s="33">
        <v>2379.568457</v>
      </c>
      <c r="BI19" s="33">
        <v>2401.464904</v>
      </c>
      <c r="BJ19" s="33">
        <v>2411.392152</v>
      </c>
      <c r="BK19" s="33">
        <v>2426.452317</v>
      </c>
      <c r="BL19" s="33">
        <v>2510.783289</v>
      </c>
      <c r="BM19" s="33">
        <v>2491.805306</v>
      </c>
      <c r="BN19" s="33">
        <v>2459.844896</v>
      </c>
      <c r="BO19" s="33">
        <v>2478.622616</v>
      </c>
      <c r="BP19" s="33">
        <v>2486.086298</v>
      </c>
      <c r="BQ19" s="33">
        <v>2535.022882</v>
      </c>
      <c r="BR19" s="33">
        <v>2574.902072</v>
      </c>
      <c r="BS19" s="33">
        <v>2614.548707</v>
      </c>
      <c r="BT19" s="33">
        <v>2645.72051</v>
      </c>
      <c r="BU19" s="33">
        <v>2678.367477</v>
      </c>
      <c r="BV19" s="33">
        <v>2698.003674</v>
      </c>
      <c r="BW19" s="33">
        <v>2663.287367</v>
      </c>
      <c r="BX19" s="33">
        <v>2667.095576</v>
      </c>
      <c r="BY19" s="33">
        <v>2658.875604</v>
      </c>
      <c r="BZ19" s="33">
        <v>2660.939818</v>
      </c>
      <c r="CA19" s="33">
        <v>2658.009064</v>
      </c>
      <c r="CB19" s="33">
        <v>2618.378578</v>
      </c>
      <c r="CC19" s="33">
        <v>2606.216774</v>
      </c>
      <c r="CD19" s="33">
        <v>2561.374631</v>
      </c>
      <c r="CE19" s="33">
        <v>2563.64433</v>
      </c>
      <c r="CF19" s="33">
        <v>2629.001827</v>
      </c>
      <c r="CG19" s="33">
        <v>2687.751217</v>
      </c>
      <c r="CH19" s="33">
        <v>2806.371646</v>
      </c>
      <c r="CI19" s="33">
        <v>2965.689508</v>
      </c>
      <c r="CJ19" s="33">
        <v>3126.869225</v>
      </c>
      <c r="CK19" s="33">
        <v>3230.472143</v>
      </c>
      <c r="CL19" s="33">
        <v>3254.846909</v>
      </c>
      <c r="CM19" s="33">
        <v>3286.851119</v>
      </c>
      <c r="CN19" s="33">
        <v>3306.550165</v>
      </c>
      <c r="CO19" s="33">
        <v>3293.093438</v>
      </c>
      <c r="CP19" s="33">
        <v>3310.33667</v>
      </c>
      <c r="CQ19" s="33">
        <v>3311.317319</v>
      </c>
      <c r="CR19" s="33">
        <v>3281.69282</v>
      </c>
      <c r="CS19" s="33">
        <v>3247.566305</v>
      </c>
      <c r="CT19" s="33">
        <v>3310.412385</v>
      </c>
      <c r="CU19" s="33">
        <v>3423.605178</v>
      </c>
      <c r="CV19" s="33">
        <v>3540.770527</v>
      </c>
    </row>
    <row r="20" spans="1:100">
      <c r="A20" s="31">
        <v>42858</v>
      </c>
      <c r="B20" s="32" t="s">
        <v>28</v>
      </c>
      <c r="C20" s="32" t="s">
        <v>140</v>
      </c>
      <c r="D20" s="33">
        <v>1311.355109</v>
      </c>
      <c r="E20" s="33">
        <v>13.990591</v>
      </c>
      <c r="F20" s="33">
        <v>13.98707</v>
      </c>
      <c r="G20" s="33">
        <v>13.714699</v>
      </c>
      <c r="H20" s="33">
        <v>13.697459</v>
      </c>
      <c r="I20" s="33">
        <v>13.69601</v>
      </c>
      <c r="J20" s="33">
        <v>13.701696</v>
      </c>
      <c r="K20" s="33">
        <v>13.70708</v>
      </c>
      <c r="L20" s="33">
        <v>13.702441</v>
      </c>
      <c r="M20" s="33">
        <v>13.716952</v>
      </c>
      <c r="N20" s="33">
        <v>13.702221</v>
      </c>
      <c r="O20" s="33">
        <v>13.675908</v>
      </c>
      <c r="P20" s="33">
        <v>13.65342</v>
      </c>
      <c r="Q20" s="33">
        <v>13.653929</v>
      </c>
      <c r="R20" s="33">
        <v>13.629585</v>
      </c>
      <c r="S20" s="33">
        <v>13.626858</v>
      </c>
      <c r="T20" s="33">
        <v>13.629239</v>
      </c>
      <c r="U20" s="33">
        <v>13.639907</v>
      </c>
      <c r="V20" s="33">
        <v>13.634714</v>
      </c>
      <c r="W20" s="33">
        <v>13.647081</v>
      </c>
      <c r="X20" s="33">
        <v>13.64207</v>
      </c>
      <c r="Y20" s="33">
        <v>13.651226</v>
      </c>
      <c r="Z20" s="33">
        <v>13.615306</v>
      </c>
      <c r="AA20" s="33">
        <v>13.64506</v>
      </c>
      <c r="AB20" s="33">
        <v>13.657315</v>
      </c>
      <c r="AC20" s="33">
        <v>13.682137</v>
      </c>
      <c r="AD20" s="33">
        <v>13.646856</v>
      </c>
      <c r="AE20" s="33">
        <v>13.65634</v>
      </c>
      <c r="AF20" s="33">
        <v>13.645985</v>
      </c>
      <c r="AG20" s="33">
        <v>13.754139</v>
      </c>
      <c r="AH20" s="33">
        <v>13.740814</v>
      </c>
      <c r="AI20" s="33">
        <v>13.935305</v>
      </c>
      <c r="AJ20" s="33">
        <v>13.961779</v>
      </c>
      <c r="AK20" s="33">
        <v>13.96615</v>
      </c>
      <c r="AL20" s="33">
        <v>13.859919</v>
      </c>
      <c r="AM20" s="33">
        <v>12.419476</v>
      </c>
      <c r="AN20" s="33">
        <v>11.966458</v>
      </c>
      <c r="AO20" s="33">
        <v>12.154509</v>
      </c>
      <c r="AP20" s="33">
        <v>12.186993</v>
      </c>
      <c r="AQ20" s="33">
        <v>12.54103</v>
      </c>
      <c r="AR20" s="33">
        <v>12.634783</v>
      </c>
      <c r="AS20" s="33">
        <v>12.323527</v>
      </c>
      <c r="AT20" s="33">
        <v>12.530172</v>
      </c>
      <c r="AU20" s="33">
        <v>12.526653</v>
      </c>
      <c r="AV20" s="33">
        <v>12.361896</v>
      </c>
      <c r="AW20" s="33">
        <v>12.53715</v>
      </c>
      <c r="AX20" s="33">
        <v>12.535583</v>
      </c>
      <c r="AY20" s="33">
        <v>12.344665</v>
      </c>
      <c r="AZ20" s="33">
        <v>12.876098</v>
      </c>
      <c r="BA20" s="33">
        <v>13.949231</v>
      </c>
      <c r="BB20" s="33">
        <v>13.929357</v>
      </c>
      <c r="BC20" s="33">
        <v>13.957124</v>
      </c>
      <c r="BD20" s="33">
        <v>13.821837</v>
      </c>
      <c r="BE20" s="33">
        <v>13.997844</v>
      </c>
      <c r="BF20" s="33">
        <v>14.035552</v>
      </c>
      <c r="BG20" s="33">
        <v>13.767819</v>
      </c>
      <c r="BH20" s="33">
        <v>13.765062</v>
      </c>
      <c r="BI20" s="33">
        <v>13.905219</v>
      </c>
      <c r="BJ20" s="33">
        <v>14.078527</v>
      </c>
      <c r="BK20" s="33">
        <v>13.927295</v>
      </c>
      <c r="BL20" s="33">
        <v>13.84981</v>
      </c>
      <c r="BM20" s="33">
        <v>13.871421</v>
      </c>
      <c r="BN20" s="33">
        <v>12.621641</v>
      </c>
      <c r="BO20" s="33">
        <v>12.875552</v>
      </c>
      <c r="BP20" s="33">
        <v>13.47428</v>
      </c>
      <c r="BQ20" s="33">
        <v>13.888283</v>
      </c>
      <c r="BR20" s="33">
        <v>14.148639</v>
      </c>
      <c r="BS20" s="33">
        <v>14.012921</v>
      </c>
      <c r="BT20" s="33">
        <v>13.785099</v>
      </c>
      <c r="BU20" s="33">
        <v>13.778508</v>
      </c>
      <c r="BV20" s="33">
        <v>13.973965</v>
      </c>
      <c r="BW20" s="33">
        <v>13.966956</v>
      </c>
      <c r="BX20" s="33">
        <v>13.743294</v>
      </c>
      <c r="BY20" s="33">
        <v>13.749995</v>
      </c>
      <c r="BZ20" s="33">
        <v>14.008932</v>
      </c>
      <c r="CA20" s="33">
        <v>14.119718</v>
      </c>
      <c r="CB20" s="33">
        <v>14.360411</v>
      </c>
      <c r="CC20" s="33">
        <v>14.383545</v>
      </c>
      <c r="CD20" s="33">
        <v>14.395738</v>
      </c>
      <c r="CE20" s="33">
        <v>14.388779</v>
      </c>
      <c r="CF20" s="33">
        <v>14.340406</v>
      </c>
      <c r="CG20" s="33">
        <v>14.327068</v>
      </c>
      <c r="CH20" s="33">
        <v>14.343989</v>
      </c>
      <c r="CI20" s="33">
        <v>14.35659</v>
      </c>
      <c r="CJ20" s="33">
        <v>14.368503</v>
      </c>
      <c r="CK20" s="33">
        <v>14.359038</v>
      </c>
      <c r="CL20" s="33">
        <v>14.078674</v>
      </c>
      <c r="CM20" s="33">
        <v>14.017406</v>
      </c>
      <c r="CN20" s="33">
        <v>14.045916</v>
      </c>
      <c r="CO20" s="33">
        <v>14.054635</v>
      </c>
      <c r="CP20" s="33">
        <v>13.787305</v>
      </c>
      <c r="CQ20" s="33">
        <v>13.751074</v>
      </c>
      <c r="CR20" s="33">
        <v>14.013718</v>
      </c>
      <c r="CS20" s="33">
        <v>14.142546</v>
      </c>
      <c r="CT20" s="33">
        <v>14.128641</v>
      </c>
      <c r="CU20" s="33">
        <v>14.142367</v>
      </c>
      <c r="CV20" s="33">
        <v>14.158625</v>
      </c>
    </row>
    <row r="21" spans="1:100">
      <c r="A21" s="31">
        <v>42858</v>
      </c>
      <c r="B21" s="32" t="s">
        <v>29</v>
      </c>
      <c r="C21" s="32" t="s">
        <v>140</v>
      </c>
      <c r="D21" s="33">
        <v>314327.521901</v>
      </c>
      <c r="E21" s="33">
        <v>2712.570269</v>
      </c>
      <c r="F21" s="33">
        <v>2657.058562</v>
      </c>
      <c r="G21" s="33">
        <v>2566.137095</v>
      </c>
      <c r="H21" s="33">
        <v>2459.197767</v>
      </c>
      <c r="I21" s="33">
        <v>2403.44708</v>
      </c>
      <c r="J21" s="33">
        <v>2299.896847</v>
      </c>
      <c r="K21" s="33">
        <v>2249.840989</v>
      </c>
      <c r="L21" s="33">
        <v>2222.259788</v>
      </c>
      <c r="M21" s="33">
        <v>2189.258753</v>
      </c>
      <c r="N21" s="33">
        <v>2175.450667</v>
      </c>
      <c r="O21" s="33">
        <v>2175.580096</v>
      </c>
      <c r="P21" s="33">
        <v>2163.809525</v>
      </c>
      <c r="Q21" s="33">
        <v>2133.234152</v>
      </c>
      <c r="R21" s="33">
        <v>2101.180155</v>
      </c>
      <c r="S21" s="33">
        <v>2082.674757</v>
      </c>
      <c r="T21" s="33">
        <v>2073.515922</v>
      </c>
      <c r="U21" s="33">
        <v>2129.122915</v>
      </c>
      <c r="V21" s="33">
        <v>2205.420857</v>
      </c>
      <c r="W21" s="33">
        <v>2301.689004</v>
      </c>
      <c r="X21" s="33">
        <v>2411.358009</v>
      </c>
      <c r="Y21" s="33">
        <v>2543.28482</v>
      </c>
      <c r="Z21" s="33">
        <v>2668.687558</v>
      </c>
      <c r="AA21" s="33">
        <v>2850.045934</v>
      </c>
      <c r="AB21" s="33">
        <v>2971.137589</v>
      </c>
      <c r="AC21" s="33">
        <v>3036.157019</v>
      </c>
      <c r="AD21" s="33">
        <v>3249.944835</v>
      </c>
      <c r="AE21" s="33">
        <v>3360.70624</v>
      </c>
      <c r="AF21" s="33">
        <v>3466.133795</v>
      </c>
      <c r="AG21" s="33">
        <v>3569.909587</v>
      </c>
      <c r="AH21" s="33">
        <v>3694.570113</v>
      </c>
      <c r="AI21" s="33">
        <v>3752.167922</v>
      </c>
      <c r="AJ21" s="33">
        <v>3737.74685</v>
      </c>
      <c r="AK21" s="33">
        <v>3738.63063</v>
      </c>
      <c r="AL21" s="33">
        <v>3756.156045</v>
      </c>
      <c r="AM21" s="33">
        <v>3724.785384</v>
      </c>
      <c r="AN21" s="33">
        <v>3660.797622</v>
      </c>
      <c r="AO21" s="33">
        <v>3591.085748</v>
      </c>
      <c r="AP21" s="33">
        <v>3627.578501</v>
      </c>
      <c r="AQ21" s="33">
        <v>3614.118288</v>
      </c>
      <c r="AR21" s="33">
        <v>3565.61434</v>
      </c>
      <c r="AS21" s="33">
        <v>3515.240705</v>
      </c>
      <c r="AT21" s="33">
        <v>3462.381796</v>
      </c>
      <c r="AU21" s="33">
        <v>3427.031172</v>
      </c>
      <c r="AV21" s="33">
        <v>3443.757154</v>
      </c>
      <c r="AW21" s="33">
        <v>3447.648789</v>
      </c>
      <c r="AX21" s="33">
        <v>3515.449195</v>
      </c>
      <c r="AY21" s="33">
        <v>3573.715457</v>
      </c>
      <c r="AZ21" s="33">
        <v>3579.38328</v>
      </c>
      <c r="BA21" s="33">
        <v>3568.10784</v>
      </c>
      <c r="BB21" s="33">
        <v>3613.872268</v>
      </c>
      <c r="BC21" s="33">
        <v>3616.99103</v>
      </c>
      <c r="BD21" s="33">
        <v>3628.478557</v>
      </c>
      <c r="BE21" s="33">
        <v>3628.254151</v>
      </c>
      <c r="BF21" s="33">
        <v>3597.873805</v>
      </c>
      <c r="BG21" s="33">
        <v>3641.448872</v>
      </c>
      <c r="BH21" s="33">
        <v>3648.703289</v>
      </c>
      <c r="BI21" s="33">
        <v>3648.769217</v>
      </c>
      <c r="BJ21" s="33">
        <v>3656.765399</v>
      </c>
      <c r="BK21" s="33">
        <v>3683.727969</v>
      </c>
      <c r="BL21" s="33">
        <v>3733.144121</v>
      </c>
      <c r="BM21" s="33">
        <v>3763.116859</v>
      </c>
      <c r="BN21" s="33">
        <v>3787.540407</v>
      </c>
      <c r="BO21" s="33">
        <v>3815.679596</v>
      </c>
      <c r="BP21" s="33">
        <v>3824.417774</v>
      </c>
      <c r="BQ21" s="33">
        <v>3751.662891</v>
      </c>
      <c r="BR21" s="33">
        <v>3755.947738</v>
      </c>
      <c r="BS21" s="33">
        <v>3744.264221</v>
      </c>
      <c r="BT21" s="33">
        <v>3751.589556</v>
      </c>
      <c r="BU21" s="33">
        <v>3692.00554</v>
      </c>
      <c r="BV21" s="33">
        <v>3674.750126</v>
      </c>
      <c r="BW21" s="33">
        <v>3625.040826</v>
      </c>
      <c r="BX21" s="33">
        <v>3619.540976</v>
      </c>
      <c r="BY21" s="33">
        <v>3586.85874</v>
      </c>
      <c r="BZ21" s="33">
        <v>3584.855465</v>
      </c>
      <c r="CA21" s="33">
        <v>3553.840297</v>
      </c>
      <c r="CB21" s="33">
        <v>3554.249643</v>
      </c>
      <c r="CC21" s="33">
        <v>3560.455845</v>
      </c>
      <c r="CD21" s="33">
        <v>3556.164727</v>
      </c>
      <c r="CE21" s="33">
        <v>3589.57772</v>
      </c>
      <c r="CF21" s="33">
        <v>3655.703701</v>
      </c>
      <c r="CG21" s="33">
        <v>3715.94314</v>
      </c>
      <c r="CH21" s="33">
        <v>3754.433218</v>
      </c>
      <c r="CI21" s="33">
        <v>3782.32314</v>
      </c>
      <c r="CJ21" s="33">
        <v>3785.538752</v>
      </c>
      <c r="CK21" s="33">
        <v>3781.37893</v>
      </c>
      <c r="CL21" s="33">
        <v>3783.293425</v>
      </c>
      <c r="CM21" s="33">
        <v>3743.936287</v>
      </c>
      <c r="CN21" s="33">
        <v>3677.155661</v>
      </c>
      <c r="CO21" s="33">
        <v>3560.531984</v>
      </c>
      <c r="CP21" s="33">
        <v>3464.326184</v>
      </c>
      <c r="CQ21" s="33">
        <v>3336.359707</v>
      </c>
      <c r="CR21" s="33">
        <v>3210.411444</v>
      </c>
      <c r="CS21" s="33">
        <v>3094.896809</v>
      </c>
      <c r="CT21" s="33">
        <v>3020.064218</v>
      </c>
      <c r="CU21" s="33">
        <v>2900.641021</v>
      </c>
      <c r="CV21" s="33">
        <v>2746.319238</v>
      </c>
    </row>
    <row r="22" spans="1:100">
      <c r="A22" s="31">
        <v>42858</v>
      </c>
      <c r="B22" s="32" t="s">
        <v>30</v>
      </c>
      <c r="C22" s="32" t="s">
        <v>140</v>
      </c>
      <c r="D22" s="33">
        <v>19990.590648</v>
      </c>
      <c r="E22" s="33">
        <v>91.094803</v>
      </c>
      <c r="F22" s="33">
        <v>90.127542</v>
      </c>
      <c r="G22" s="33">
        <v>90.167801</v>
      </c>
      <c r="H22" s="33">
        <v>90.342763</v>
      </c>
      <c r="I22" s="33">
        <v>90.361331</v>
      </c>
      <c r="J22" s="33">
        <v>90.47899</v>
      </c>
      <c r="K22" s="33">
        <v>91.460963</v>
      </c>
      <c r="L22" s="33">
        <v>90.825811</v>
      </c>
      <c r="M22" s="33">
        <v>91.31912</v>
      </c>
      <c r="N22" s="33">
        <v>89.515073</v>
      </c>
      <c r="O22" s="33">
        <v>89.786484</v>
      </c>
      <c r="P22" s="33">
        <v>89.535024</v>
      </c>
      <c r="Q22" s="33">
        <v>90.599488</v>
      </c>
      <c r="R22" s="33">
        <v>90.264502</v>
      </c>
      <c r="S22" s="33">
        <v>90.079001</v>
      </c>
      <c r="T22" s="33">
        <v>90.086586</v>
      </c>
      <c r="U22" s="33">
        <v>89.765587</v>
      </c>
      <c r="V22" s="33">
        <v>88.877435</v>
      </c>
      <c r="W22" s="33">
        <v>87.656331</v>
      </c>
      <c r="X22" s="33">
        <v>85.779544</v>
      </c>
      <c r="Y22" s="33">
        <v>85.632912</v>
      </c>
      <c r="Z22" s="33">
        <v>85.53434</v>
      </c>
      <c r="AA22" s="33">
        <v>86.622643</v>
      </c>
      <c r="AB22" s="33">
        <v>91.111645</v>
      </c>
      <c r="AC22" s="33">
        <v>106.48557</v>
      </c>
      <c r="AD22" s="33">
        <v>120.697578</v>
      </c>
      <c r="AE22" s="33">
        <v>146.46017</v>
      </c>
      <c r="AF22" s="33">
        <v>166.875708</v>
      </c>
      <c r="AG22" s="33">
        <v>183.156449</v>
      </c>
      <c r="AH22" s="33">
        <v>195.112256</v>
      </c>
      <c r="AI22" s="33">
        <v>215.083213</v>
      </c>
      <c r="AJ22" s="33">
        <v>206.88849</v>
      </c>
      <c r="AK22" s="33">
        <v>179.720195</v>
      </c>
      <c r="AL22" s="33">
        <v>177.553253</v>
      </c>
      <c r="AM22" s="33">
        <v>172.336484</v>
      </c>
      <c r="AN22" s="33">
        <v>168.530074</v>
      </c>
      <c r="AO22" s="33">
        <v>180.306982</v>
      </c>
      <c r="AP22" s="33">
        <v>180.728913</v>
      </c>
      <c r="AQ22" s="33">
        <v>181.660721</v>
      </c>
      <c r="AR22" s="33">
        <v>180.405203</v>
      </c>
      <c r="AS22" s="33">
        <v>179.193824</v>
      </c>
      <c r="AT22" s="33">
        <v>176.052147</v>
      </c>
      <c r="AU22" s="33">
        <v>172.498294</v>
      </c>
      <c r="AV22" s="33">
        <v>173.881568</v>
      </c>
      <c r="AW22" s="33">
        <v>180.761084</v>
      </c>
      <c r="AX22" s="33">
        <v>192.119493</v>
      </c>
      <c r="AY22" s="33">
        <v>198.269766</v>
      </c>
      <c r="AZ22" s="33">
        <v>207.191694</v>
      </c>
      <c r="BA22" s="33">
        <v>208.682652</v>
      </c>
      <c r="BB22" s="33">
        <v>205.077723</v>
      </c>
      <c r="BC22" s="33">
        <v>204.48966</v>
      </c>
      <c r="BD22" s="33">
        <v>209.830044</v>
      </c>
      <c r="BE22" s="33">
        <v>194.474204</v>
      </c>
      <c r="BF22" s="33">
        <v>189.209757</v>
      </c>
      <c r="BG22" s="33">
        <v>194.799788</v>
      </c>
      <c r="BH22" s="33">
        <v>198.139586</v>
      </c>
      <c r="BI22" s="33">
        <v>200.853554</v>
      </c>
      <c r="BJ22" s="33">
        <v>201.61217</v>
      </c>
      <c r="BK22" s="33">
        <v>202.959243</v>
      </c>
      <c r="BL22" s="33">
        <v>215.84306</v>
      </c>
      <c r="BM22" s="33">
        <v>221.153617</v>
      </c>
      <c r="BN22" s="33">
        <v>233.88706</v>
      </c>
      <c r="BO22" s="33">
        <v>261.114519</v>
      </c>
      <c r="BP22" s="33">
        <v>315.755355</v>
      </c>
      <c r="BQ22" s="33">
        <v>377.077693</v>
      </c>
      <c r="BR22" s="33">
        <v>440.151474</v>
      </c>
      <c r="BS22" s="33">
        <v>493.366776</v>
      </c>
      <c r="BT22" s="33">
        <v>531.008509</v>
      </c>
      <c r="BU22" s="33">
        <v>520.161525</v>
      </c>
      <c r="BV22" s="33">
        <v>512.540939</v>
      </c>
      <c r="BW22" s="33">
        <v>496.934098</v>
      </c>
      <c r="BX22" s="33">
        <v>472.556868</v>
      </c>
      <c r="BY22" s="33">
        <v>424.34732</v>
      </c>
      <c r="BZ22" s="33">
        <v>374.414954</v>
      </c>
      <c r="CA22" s="33">
        <v>319.049736</v>
      </c>
      <c r="CB22" s="33">
        <v>291.32137</v>
      </c>
      <c r="CC22" s="33">
        <v>269.318372</v>
      </c>
      <c r="CD22" s="33">
        <v>287.249746</v>
      </c>
      <c r="CE22" s="33">
        <v>277.008149</v>
      </c>
      <c r="CF22" s="33">
        <v>270.901745</v>
      </c>
      <c r="CG22" s="33">
        <v>276.229926</v>
      </c>
      <c r="CH22" s="33">
        <v>299.420157</v>
      </c>
      <c r="CI22" s="33">
        <v>354.281109</v>
      </c>
      <c r="CJ22" s="33">
        <v>338.604517</v>
      </c>
      <c r="CK22" s="33">
        <v>359.060255</v>
      </c>
      <c r="CL22" s="33">
        <v>349.95286</v>
      </c>
      <c r="CM22" s="33">
        <v>351.32422</v>
      </c>
      <c r="CN22" s="33">
        <v>309.108369</v>
      </c>
      <c r="CO22" s="33">
        <v>263.124623</v>
      </c>
      <c r="CP22" s="33">
        <v>194.174124</v>
      </c>
      <c r="CQ22" s="33">
        <v>158.610351</v>
      </c>
      <c r="CR22" s="33">
        <v>136.58781</v>
      </c>
      <c r="CS22" s="33">
        <v>114.622588</v>
      </c>
      <c r="CT22" s="33">
        <v>96.011801</v>
      </c>
      <c r="CU22" s="33">
        <v>93.364267</v>
      </c>
      <c r="CV22" s="33">
        <v>91.827557</v>
      </c>
    </row>
    <row r="23" spans="1:100">
      <c r="A23" s="31">
        <v>42858</v>
      </c>
      <c r="B23" s="32" t="s">
        <v>31</v>
      </c>
      <c r="C23" s="32" t="s">
        <v>140</v>
      </c>
      <c r="D23" s="33">
        <v>272335.500775</v>
      </c>
      <c r="E23" s="33">
        <v>1571.193566</v>
      </c>
      <c r="F23" s="33">
        <v>1454.431807</v>
      </c>
      <c r="G23" s="33">
        <v>1441.844511</v>
      </c>
      <c r="H23" s="33">
        <v>1416.461731</v>
      </c>
      <c r="I23" s="33">
        <v>1394.3296</v>
      </c>
      <c r="J23" s="33">
        <v>1394.856722</v>
      </c>
      <c r="K23" s="33">
        <v>1406.5884</v>
      </c>
      <c r="L23" s="33">
        <v>1400.689705</v>
      </c>
      <c r="M23" s="33">
        <v>1360.457055</v>
      </c>
      <c r="N23" s="33">
        <v>1366.384424</v>
      </c>
      <c r="O23" s="33">
        <v>1328.660347</v>
      </c>
      <c r="P23" s="33">
        <v>1351.030063</v>
      </c>
      <c r="Q23" s="33">
        <v>1345.101418</v>
      </c>
      <c r="R23" s="33">
        <v>1374.032587</v>
      </c>
      <c r="S23" s="33">
        <v>1383.999825</v>
      </c>
      <c r="T23" s="33">
        <v>1412.143205</v>
      </c>
      <c r="U23" s="33">
        <v>1485.203861</v>
      </c>
      <c r="V23" s="33">
        <v>1503.969038</v>
      </c>
      <c r="W23" s="33">
        <v>1537.402549</v>
      </c>
      <c r="X23" s="33">
        <v>1549.82169</v>
      </c>
      <c r="Y23" s="33">
        <v>1659.979168</v>
      </c>
      <c r="Z23" s="33">
        <v>1693.495235</v>
      </c>
      <c r="AA23" s="33">
        <v>1799.87301</v>
      </c>
      <c r="AB23" s="33">
        <v>1984.086763</v>
      </c>
      <c r="AC23" s="33">
        <v>2297.470876</v>
      </c>
      <c r="AD23" s="33">
        <v>2381.568286</v>
      </c>
      <c r="AE23" s="33">
        <v>2475.440914</v>
      </c>
      <c r="AF23" s="33">
        <v>2591.757668</v>
      </c>
      <c r="AG23" s="33">
        <v>2739.783747</v>
      </c>
      <c r="AH23" s="33">
        <v>2858.308499</v>
      </c>
      <c r="AI23" s="33">
        <v>2912.308879</v>
      </c>
      <c r="AJ23" s="33">
        <v>2941.130049</v>
      </c>
      <c r="AK23" s="33">
        <v>2961.325092</v>
      </c>
      <c r="AL23" s="33">
        <v>2946.587107</v>
      </c>
      <c r="AM23" s="33">
        <v>2943.15521</v>
      </c>
      <c r="AN23" s="33">
        <v>2927.775634</v>
      </c>
      <c r="AO23" s="33">
        <v>2930.559469</v>
      </c>
      <c r="AP23" s="33">
        <v>2954.732317</v>
      </c>
      <c r="AQ23" s="33">
        <v>2963.538849</v>
      </c>
      <c r="AR23" s="33">
        <v>2986.237461</v>
      </c>
      <c r="AS23" s="33">
        <v>3034.020134</v>
      </c>
      <c r="AT23" s="33">
        <v>3061.382883</v>
      </c>
      <c r="AU23" s="33">
        <v>3096.980532</v>
      </c>
      <c r="AV23" s="33">
        <v>3130.851438</v>
      </c>
      <c r="AW23" s="33">
        <v>3177.26857</v>
      </c>
      <c r="AX23" s="33">
        <v>3213.757238</v>
      </c>
      <c r="AY23" s="33">
        <v>3174.006011</v>
      </c>
      <c r="AZ23" s="33">
        <v>3224.767532</v>
      </c>
      <c r="BA23" s="33">
        <v>3237.666289</v>
      </c>
      <c r="BB23" s="33">
        <v>3235.721186</v>
      </c>
      <c r="BC23" s="33">
        <v>3276.669763</v>
      </c>
      <c r="BD23" s="33">
        <v>3300.932156</v>
      </c>
      <c r="BE23" s="33">
        <v>3406.325296</v>
      </c>
      <c r="BF23" s="33">
        <v>3459.715385</v>
      </c>
      <c r="BG23" s="33">
        <v>3547.877706</v>
      </c>
      <c r="BH23" s="33">
        <v>3596.159309</v>
      </c>
      <c r="BI23" s="33">
        <v>3677.237585</v>
      </c>
      <c r="BJ23" s="33">
        <v>3722.006458</v>
      </c>
      <c r="BK23" s="33">
        <v>3765.323211</v>
      </c>
      <c r="BL23" s="33">
        <v>3775.505106</v>
      </c>
      <c r="BM23" s="33">
        <v>3809.744484</v>
      </c>
      <c r="BN23" s="33">
        <v>3885.034892</v>
      </c>
      <c r="BO23" s="33">
        <v>3926.891618</v>
      </c>
      <c r="BP23" s="33">
        <v>3898.92078</v>
      </c>
      <c r="BQ23" s="33">
        <v>3887.675936</v>
      </c>
      <c r="BR23" s="33">
        <v>3902.97429</v>
      </c>
      <c r="BS23" s="33">
        <v>3854.797203</v>
      </c>
      <c r="BT23" s="33">
        <v>3866.247754</v>
      </c>
      <c r="BU23" s="33">
        <v>3842.91165</v>
      </c>
      <c r="BV23" s="33">
        <v>3789.746496</v>
      </c>
      <c r="BW23" s="33">
        <v>3782.267586</v>
      </c>
      <c r="BX23" s="33">
        <v>3767.221776</v>
      </c>
      <c r="BY23" s="33">
        <v>3721.445931</v>
      </c>
      <c r="BZ23" s="33">
        <v>3696.538129</v>
      </c>
      <c r="CA23" s="33">
        <v>3751.346461</v>
      </c>
      <c r="CB23" s="33">
        <v>3749.675338</v>
      </c>
      <c r="CC23" s="33">
        <v>3766.45685</v>
      </c>
      <c r="CD23" s="33">
        <v>3721.041217</v>
      </c>
      <c r="CE23" s="33">
        <v>3707.429239</v>
      </c>
      <c r="CF23" s="33">
        <v>3760.771948</v>
      </c>
      <c r="CG23" s="33">
        <v>3754.817878</v>
      </c>
      <c r="CH23" s="33">
        <v>3779.764568</v>
      </c>
      <c r="CI23" s="33">
        <v>3763.316816</v>
      </c>
      <c r="CJ23" s="33">
        <v>3823.985946</v>
      </c>
      <c r="CK23" s="33">
        <v>3768.262196</v>
      </c>
      <c r="CL23" s="33">
        <v>3701.146252</v>
      </c>
      <c r="CM23" s="33">
        <v>3496.220729</v>
      </c>
      <c r="CN23" s="33">
        <v>3317.230617</v>
      </c>
      <c r="CO23" s="33">
        <v>3095.208686</v>
      </c>
      <c r="CP23" s="33">
        <v>2890.1146</v>
      </c>
      <c r="CQ23" s="33">
        <v>2691.494243</v>
      </c>
      <c r="CR23" s="33">
        <v>2473.668425</v>
      </c>
      <c r="CS23" s="33">
        <v>2246.876186</v>
      </c>
      <c r="CT23" s="33">
        <v>2054.156501</v>
      </c>
      <c r="CU23" s="33">
        <v>1959.265881</v>
      </c>
      <c r="CV23" s="33">
        <v>1888.941548</v>
      </c>
    </row>
    <row r="24" spans="1:100">
      <c r="A24" s="31">
        <v>42858</v>
      </c>
      <c r="B24" s="32" t="s">
        <v>32</v>
      </c>
      <c r="C24" s="32" t="s">
        <v>140</v>
      </c>
      <c r="D24" s="33">
        <v>2343.676299</v>
      </c>
      <c r="E24" s="33">
        <v>15.009624</v>
      </c>
      <c r="F24" s="33">
        <v>14.93535</v>
      </c>
      <c r="G24" s="33">
        <v>14.934498</v>
      </c>
      <c r="H24" s="33">
        <v>14.956342</v>
      </c>
      <c r="I24" s="33">
        <v>14.837276</v>
      </c>
      <c r="J24" s="33">
        <v>14.848737</v>
      </c>
      <c r="K24" s="33">
        <v>14.860075</v>
      </c>
      <c r="L24" s="33">
        <v>14.796585</v>
      </c>
      <c r="M24" s="33">
        <v>14.92372</v>
      </c>
      <c r="N24" s="33">
        <v>14.851328</v>
      </c>
      <c r="O24" s="33">
        <v>14.953087</v>
      </c>
      <c r="P24" s="33">
        <v>14.80727</v>
      </c>
      <c r="Q24" s="33">
        <v>14.948564</v>
      </c>
      <c r="R24" s="33">
        <v>14.773174</v>
      </c>
      <c r="S24" s="33">
        <v>14.845901</v>
      </c>
      <c r="T24" s="33">
        <v>14.838209</v>
      </c>
      <c r="U24" s="33">
        <v>14.790882</v>
      </c>
      <c r="V24" s="33">
        <v>14.845448</v>
      </c>
      <c r="W24" s="33">
        <v>14.946697</v>
      </c>
      <c r="X24" s="33">
        <v>14.780394</v>
      </c>
      <c r="Y24" s="33">
        <v>14.974747</v>
      </c>
      <c r="Z24" s="33">
        <v>14.826761</v>
      </c>
      <c r="AA24" s="33">
        <v>14.76368</v>
      </c>
      <c r="AB24" s="33">
        <v>14.790463</v>
      </c>
      <c r="AC24" s="33">
        <v>15.322978</v>
      </c>
      <c r="AD24" s="33">
        <v>15.144244</v>
      </c>
      <c r="AE24" s="33">
        <v>15.256412</v>
      </c>
      <c r="AF24" s="33">
        <v>15.116687</v>
      </c>
      <c r="AG24" s="33">
        <v>15.449458</v>
      </c>
      <c r="AH24" s="33">
        <v>15.259092</v>
      </c>
      <c r="AI24" s="33">
        <v>15.018263</v>
      </c>
      <c r="AJ24" s="33">
        <v>14.982055</v>
      </c>
      <c r="AK24" s="33">
        <v>14.936999</v>
      </c>
      <c r="AL24" s="33">
        <v>14.804284</v>
      </c>
      <c r="AM24" s="33">
        <v>14.708131</v>
      </c>
      <c r="AN24" s="33">
        <v>14.692793</v>
      </c>
      <c r="AO24" s="33">
        <v>14.852587</v>
      </c>
      <c r="AP24" s="33">
        <v>14.808313</v>
      </c>
      <c r="AQ24" s="33">
        <v>15.007293</v>
      </c>
      <c r="AR24" s="33">
        <v>14.481601</v>
      </c>
      <c r="AS24" s="33">
        <v>25.916205</v>
      </c>
      <c r="AT24" s="33">
        <v>27.27286</v>
      </c>
      <c r="AU24" s="33">
        <v>27.460363</v>
      </c>
      <c r="AV24" s="33">
        <v>27.506064</v>
      </c>
      <c r="AW24" s="33">
        <v>32.891564</v>
      </c>
      <c r="AX24" s="33">
        <v>30.440165</v>
      </c>
      <c r="AY24" s="33">
        <v>30.558259</v>
      </c>
      <c r="AZ24" s="33">
        <v>30.524979</v>
      </c>
      <c r="BA24" s="33">
        <v>30.866122</v>
      </c>
      <c r="BB24" s="33">
        <v>31.192217</v>
      </c>
      <c r="BC24" s="33">
        <v>31.350479</v>
      </c>
      <c r="BD24" s="33">
        <v>30.652843</v>
      </c>
      <c r="BE24" s="33">
        <v>30.697695</v>
      </c>
      <c r="BF24" s="33">
        <v>31.244094</v>
      </c>
      <c r="BG24" s="33">
        <v>31.275984</v>
      </c>
      <c r="BH24" s="33">
        <v>31.097157</v>
      </c>
      <c r="BI24" s="33">
        <v>31.00179</v>
      </c>
      <c r="BJ24" s="33">
        <v>31.194228</v>
      </c>
      <c r="BK24" s="33">
        <v>31.186677</v>
      </c>
      <c r="BL24" s="33">
        <v>42.272345</v>
      </c>
      <c r="BM24" s="33">
        <v>49.73086</v>
      </c>
      <c r="BN24" s="33">
        <v>49.688182</v>
      </c>
      <c r="BO24" s="33">
        <v>49.517012</v>
      </c>
      <c r="BP24" s="33">
        <v>49.313413</v>
      </c>
      <c r="BQ24" s="33">
        <v>43.293569</v>
      </c>
      <c r="BR24" s="33">
        <v>43.277511</v>
      </c>
      <c r="BS24" s="33">
        <v>43.481478</v>
      </c>
      <c r="BT24" s="33">
        <v>42.959727</v>
      </c>
      <c r="BU24" s="33">
        <v>42.272981</v>
      </c>
      <c r="BV24" s="33">
        <v>41.827505</v>
      </c>
      <c r="BW24" s="33">
        <v>41.708855</v>
      </c>
      <c r="BX24" s="33">
        <v>41.299363</v>
      </c>
      <c r="BY24" s="33">
        <v>41.190936</v>
      </c>
      <c r="BZ24" s="33">
        <v>41.157962</v>
      </c>
      <c r="CA24" s="33">
        <v>41.167963</v>
      </c>
      <c r="CB24" s="33">
        <v>40.985364</v>
      </c>
      <c r="CC24" s="33">
        <v>41.228961</v>
      </c>
      <c r="CD24" s="33">
        <v>40.920983</v>
      </c>
      <c r="CE24" s="33">
        <v>41.042065</v>
      </c>
      <c r="CF24" s="33">
        <v>39.636772</v>
      </c>
      <c r="CG24" s="33">
        <v>22.243595</v>
      </c>
      <c r="CH24" s="33">
        <v>21.123942</v>
      </c>
      <c r="CI24" s="33">
        <v>21.055557</v>
      </c>
      <c r="CJ24" s="33">
        <v>21.285235</v>
      </c>
      <c r="CK24" s="33">
        <v>14.892822</v>
      </c>
      <c r="CL24" s="33">
        <v>14.791924</v>
      </c>
      <c r="CM24" s="33">
        <v>14.796438</v>
      </c>
      <c r="CN24" s="33">
        <v>14.764509</v>
      </c>
      <c r="CO24" s="33">
        <v>14.789823</v>
      </c>
      <c r="CP24" s="33">
        <v>14.949179</v>
      </c>
      <c r="CQ24" s="33">
        <v>14.91974</v>
      </c>
      <c r="CR24" s="33">
        <v>14.929067</v>
      </c>
      <c r="CS24" s="33">
        <v>15.114839</v>
      </c>
      <c r="CT24" s="33">
        <v>15.062151</v>
      </c>
      <c r="CU24" s="33">
        <v>15.109068</v>
      </c>
      <c r="CV24" s="33">
        <v>14.864856</v>
      </c>
    </row>
    <row r="25" spans="1:100">
      <c r="A25" s="31">
        <v>42858</v>
      </c>
      <c r="B25" s="32" t="s">
        <v>33</v>
      </c>
      <c r="C25" s="32" t="s">
        <v>140</v>
      </c>
      <c r="D25" s="33">
        <v>91267.135024</v>
      </c>
      <c r="E25" s="33">
        <v>947.658638</v>
      </c>
      <c r="F25" s="33">
        <v>947.85775</v>
      </c>
      <c r="G25" s="33">
        <v>948.026522</v>
      </c>
      <c r="H25" s="33">
        <v>948.05787</v>
      </c>
      <c r="I25" s="33">
        <v>948.268859</v>
      </c>
      <c r="J25" s="33">
        <v>948.044847</v>
      </c>
      <c r="K25" s="33">
        <v>948.333968</v>
      </c>
      <c r="L25" s="33">
        <v>947.985686</v>
      </c>
      <c r="M25" s="33">
        <v>947.869939</v>
      </c>
      <c r="N25" s="33">
        <v>947.10053</v>
      </c>
      <c r="O25" s="33">
        <v>946.987697</v>
      </c>
      <c r="P25" s="33">
        <v>946.613641</v>
      </c>
      <c r="Q25" s="33">
        <v>947.137029</v>
      </c>
      <c r="R25" s="33">
        <v>946.646413</v>
      </c>
      <c r="S25" s="33">
        <v>946.895751</v>
      </c>
      <c r="T25" s="33">
        <v>953.041962</v>
      </c>
      <c r="U25" s="33">
        <v>953.18527</v>
      </c>
      <c r="V25" s="33">
        <v>953.18397</v>
      </c>
      <c r="W25" s="33">
        <v>953.436269</v>
      </c>
      <c r="X25" s="33">
        <v>953.039171</v>
      </c>
      <c r="Y25" s="33">
        <v>953.249352</v>
      </c>
      <c r="Z25" s="33">
        <v>953.121954</v>
      </c>
      <c r="AA25" s="33">
        <v>952.943023</v>
      </c>
      <c r="AB25" s="33">
        <v>952.983446</v>
      </c>
      <c r="AC25" s="33">
        <v>953.675379</v>
      </c>
      <c r="AD25" s="33">
        <v>952.743839</v>
      </c>
      <c r="AE25" s="33">
        <v>952.800337</v>
      </c>
      <c r="AF25" s="33">
        <v>953.046131</v>
      </c>
      <c r="AG25" s="33">
        <v>953.574769</v>
      </c>
      <c r="AH25" s="33">
        <v>953.238271</v>
      </c>
      <c r="AI25" s="33">
        <v>952.984479</v>
      </c>
      <c r="AJ25" s="33">
        <v>952.762306</v>
      </c>
      <c r="AK25" s="33">
        <v>952.649922</v>
      </c>
      <c r="AL25" s="33">
        <v>952.711349</v>
      </c>
      <c r="AM25" s="33">
        <v>952.392989</v>
      </c>
      <c r="AN25" s="33">
        <v>952.306389</v>
      </c>
      <c r="AO25" s="33">
        <v>952.507138</v>
      </c>
      <c r="AP25" s="33">
        <v>952.631001</v>
      </c>
      <c r="AQ25" s="33">
        <v>952.622979</v>
      </c>
      <c r="AR25" s="33">
        <v>952.483494</v>
      </c>
      <c r="AS25" s="33">
        <v>952.413671</v>
      </c>
      <c r="AT25" s="33">
        <v>952.347655</v>
      </c>
      <c r="AU25" s="33">
        <v>952.609906</v>
      </c>
      <c r="AV25" s="33">
        <v>952.606117</v>
      </c>
      <c r="AW25" s="33">
        <v>952.371963</v>
      </c>
      <c r="AX25" s="33">
        <v>952.818868</v>
      </c>
      <c r="AY25" s="33">
        <v>953.010394</v>
      </c>
      <c r="AZ25" s="33">
        <v>952.572172</v>
      </c>
      <c r="BA25" s="33">
        <v>952.377422</v>
      </c>
      <c r="BB25" s="33">
        <v>952.362324</v>
      </c>
      <c r="BC25" s="33">
        <v>952.704054</v>
      </c>
      <c r="BD25" s="33">
        <v>952.820475</v>
      </c>
      <c r="BE25" s="33">
        <v>951.308559</v>
      </c>
      <c r="BF25" s="33">
        <v>951.101577</v>
      </c>
      <c r="BG25" s="33">
        <v>950.357503</v>
      </c>
      <c r="BH25" s="33">
        <v>950.377624</v>
      </c>
      <c r="BI25" s="33">
        <v>950.148242</v>
      </c>
      <c r="BJ25" s="33">
        <v>950.218849</v>
      </c>
      <c r="BK25" s="33">
        <v>950.038173</v>
      </c>
      <c r="BL25" s="33">
        <v>949.94179</v>
      </c>
      <c r="BM25" s="33">
        <v>950.162233</v>
      </c>
      <c r="BN25" s="33">
        <v>950.041318</v>
      </c>
      <c r="BO25" s="33">
        <v>949.52587</v>
      </c>
      <c r="BP25" s="33">
        <v>949.475808</v>
      </c>
      <c r="BQ25" s="33">
        <v>949.624574</v>
      </c>
      <c r="BR25" s="33">
        <v>949.734404</v>
      </c>
      <c r="BS25" s="33">
        <v>950.030833</v>
      </c>
      <c r="BT25" s="33">
        <v>949.782037</v>
      </c>
      <c r="BU25" s="33">
        <v>949.735462</v>
      </c>
      <c r="BV25" s="33">
        <v>949.696573</v>
      </c>
      <c r="BW25" s="33">
        <v>949.739895</v>
      </c>
      <c r="BX25" s="33">
        <v>949.705226</v>
      </c>
      <c r="BY25" s="33">
        <v>949.8488</v>
      </c>
      <c r="BZ25" s="33">
        <v>949.949623</v>
      </c>
      <c r="CA25" s="33">
        <v>949.931711</v>
      </c>
      <c r="CB25" s="33">
        <v>949.975698</v>
      </c>
      <c r="CC25" s="33">
        <v>950.151795</v>
      </c>
      <c r="CD25" s="33">
        <v>949.915281</v>
      </c>
      <c r="CE25" s="33">
        <v>949.968613</v>
      </c>
      <c r="CF25" s="33">
        <v>949.8708</v>
      </c>
      <c r="CG25" s="33">
        <v>949.844784</v>
      </c>
      <c r="CH25" s="33">
        <v>949.877392</v>
      </c>
      <c r="CI25" s="33">
        <v>949.867997</v>
      </c>
      <c r="CJ25" s="33">
        <v>950.044372</v>
      </c>
      <c r="CK25" s="33">
        <v>949.574482</v>
      </c>
      <c r="CL25" s="33">
        <v>949.87071</v>
      </c>
      <c r="CM25" s="33">
        <v>949.981245</v>
      </c>
      <c r="CN25" s="33">
        <v>949.740029</v>
      </c>
      <c r="CO25" s="33">
        <v>949.848492</v>
      </c>
      <c r="CP25" s="33">
        <v>950.140942</v>
      </c>
      <c r="CQ25" s="33">
        <v>950.244319</v>
      </c>
      <c r="CR25" s="33">
        <v>949.930771</v>
      </c>
      <c r="CS25" s="33">
        <v>950.222769</v>
      </c>
      <c r="CT25" s="33">
        <v>949.822085</v>
      </c>
      <c r="CU25" s="33">
        <v>950.098605</v>
      </c>
      <c r="CV25" s="33">
        <v>949.851809</v>
      </c>
    </row>
    <row r="26" spans="1:100">
      <c r="A26" s="31">
        <v>42858</v>
      </c>
      <c r="B26" s="32" t="s">
        <v>34</v>
      </c>
      <c r="C26" s="32" t="s">
        <v>140</v>
      </c>
      <c r="D26" s="33">
        <v>198.766305</v>
      </c>
      <c r="E26" s="33">
        <v>1.825674</v>
      </c>
      <c r="F26" s="33">
        <v>0.716933</v>
      </c>
      <c r="G26" s="33">
        <v>-0.410542</v>
      </c>
      <c r="H26" s="33">
        <v>0.455572</v>
      </c>
      <c r="I26" s="33">
        <v>0.576571</v>
      </c>
      <c r="J26" s="33">
        <v>0.951274</v>
      </c>
      <c r="K26" s="33">
        <v>1.726536</v>
      </c>
      <c r="L26" s="33">
        <v>0.277761</v>
      </c>
      <c r="M26" s="33">
        <v>1.085538</v>
      </c>
      <c r="N26" s="33">
        <v>0.64867</v>
      </c>
      <c r="O26" s="33">
        <v>1.194486</v>
      </c>
      <c r="P26" s="33">
        <v>0.927788</v>
      </c>
      <c r="Q26" s="33">
        <v>0.916085</v>
      </c>
      <c r="R26" s="33">
        <v>0.258744</v>
      </c>
      <c r="S26" s="33">
        <v>0.668514</v>
      </c>
      <c r="T26" s="33">
        <v>1.212317</v>
      </c>
      <c r="U26" s="33">
        <v>0.577092</v>
      </c>
      <c r="V26" s="33">
        <v>0.519498</v>
      </c>
      <c r="W26" s="33">
        <v>1.071032</v>
      </c>
      <c r="X26" s="33">
        <v>1.460494</v>
      </c>
      <c r="Y26" s="33">
        <v>-0.161352</v>
      </c>
      <c r="Z26" s="33">
        <v>0.891584</v>
      </c>
      <c r="AA26" s="33">
        <v>0.287217</v>
      </c>
      <c r="AB26" s="33">
        <v>0.132531</v>
      </c>
      <c r="AC26" s="33">
        <v>1.457623</v>
      </c>
      <c r="AD26" s="33">
        <v>0.707577</v>
      </c>
      <c r="AE26" s="33">
        <v>1.031633</v>
      </c>
      <c r="AF26" s="33">
        <v>0.189405</v>
      </c>
      <c r="AG26" s="33">
        <v>1.072759</v>
      </c>
      <c r="AH26" s="33">
        <v>0.64846</v>
      </c>
      <c r="AI26" s="33">
        <v>0.733563</v>
      </c>
      <c r="AJ26" s="33">
        <v>0.868968</v>
      </c>
      <c r="AK26" s="33">
        <v>1.407748</v>
      </c>
      <c r="AL26" s="33">
        <v>0.440481</v>
      </c>
      <c r="AM26" s="33">
        <v>0.191507</v>
      </c>
      <c r="AN26" s="33">
        <v>0.742358</v>
      </c>
      <c r="AO26" s="33">
        <v>1.476003</v>
      </c>
      <c r="AP26" s="33">
        <v>0.423707</v>
      </c>
      <c r="AQ26" s="33">
        <v>0.986559</v>
      </c>
      <c r="AR26" s="33">
        <v>0.276569</v>
      </c>
      <c r="AS26" s="33">
        <v>1.69093</v>
      </c>
      <c r="AT26" s="33">
        <v>0.621716</v>
      </c>
      <c r="AU26" s="33">
        <v>1.830869</v>
      </c>
      <c r="AV26" s="33">
        <v>0.763389</v>
      </c>
      <c r="AW26" s="33">
        <v>1.189138</v>
      </c>
      <c r="AX26" s="33">
        <v>0.74788</v>
      </c>
      <c r="AY26" s="33">
        <v>1.175497</v>
      </c>
      <c r="AZ26" s="33">
        <v>1.018569</v>
      </c>
      <c r="BA26" s="33">
        <v>0.559414</v>
      </c>
      <c r="BB26" s="33">
        <v>1.156078</v>
      </c>
      <c r="BC26" s="33">
        <v>0.983886</v>
      </c>
      <c r="BD26" s="33">
        <v>1.395293</v>
      </c>
      <c r="BE26" s="33">
        <v>-0.036695</v>
      </c>
      <c r="BF26" s="33">
        <v>1.16128</v>
      </c>
      <c r="BG26" s="33">
        <v>1.275189</v>
      </c>
      <c r="BH26" s="33">
        <v>0.817946</v>
      </c>
      <c r="BI26" s="33">
        <v>0.477476</v>
      </c>
      <c r="BJ26" s="33">
        <v>1.053642</v>
      </c>
      <c r="BK26" s="33">
        <v>0.997224</v>
      </c>
      <c r="BL26" s="33">
        <v>0.383549</v>
      </c>
      <c r="BM26" s="33">
        <v>1.198456</v>
      </c>
      <c r="BN26" s="33">
        <v>0.768094</v>
      </c>
      <c r="BO26" s="33">
        <v>7.189477</v>
      </c>
      <c r="BP26" s="33">
        <v>20.988488</v>
      </c>
      <c r="BQ26" s="33">
        <v>26.546834</v>
      </c>
      <c r="BR26" s="33">
        <v>23.916541</v>
      </c>
      <c r="BS26" s="33">
        <v>8.320364</v>
      </c>
      <c r="BT26" s="33">
        <v>5.769803</v>
      </c>
      <c r="BU26" s="33">
        <v>2.785891</v>
      </c>
      <c r="BV26" s="33">
        <v>-0.127335</v>
      </c>
      <c r="BW26" s="33">
        <v>0.397233</v>
      </c>
      <c r="BX26" s="33">
        <v>0.029889</v>
      </c>
      <c r="BY26" s="33">
        <v>0.428882</v>
      </c>
      <c r="BZ26" s="33">
        <v>0.417478</v>
      </c>
      <c r="CA26" s="33">
        <v>-0.11287</v>
      </c>
      <c r="CB26" s="33">
        <v>0.30359</v>
      </c>
      <c r="CC26" s="33">
        <v>-0.049401</v>
      </c>
      <c r="CD26" s="33">
        <v>-0.413382</v>
      </c>
      <c r="CE26" s="33">
        <v>1.124276</v>
      </c>
      <c r="CF26" s="33">
        <v>-0.325417</v>
      </c>
      <c r="CG26" s="33">
        <v>0.009238</v>
      </c>
      <c r="CH26" s="33">
        <v>0.451841</v>
      </c>
      <c r="CI26" s="33">
        <v>0.010133</v>
      </c>
      <c r="CJ26" s="33">
        <v>0.328931</v>
      </c>
      <c r="CK26" s="33">
        <v>32.532024</v>
      </c>
      <c r="CL26" s="33">
        <v>7.677019</v>
      </c>
      <c r="CM26" s="33">
        <v>3.152859</v>
      </c>
      <c r="CN26" s="33">
        <v>0.236148</v>
      </c>
      <c r="CO26" s="33">
        <v>1.125333</v>
      </c>
      <c r="CP26" s="33">
        <v>0.269764</v>
      </c>
      <c r="CQ26" s="33">
        <v>0.461169</v>
      </c>
      <c r="CR26" s="33">
        <v>-0.180519</v>
      </c>
      <c r="CS26" s="33">
        <v>1.725908</v>
      </c>
      <c r="CT26" s="33">
        <v>0.858011</v>
      </c>
      <c r="CU26" s="33">
        <v>0.860309</v>
      </c>
      <c r="CV26" s="33">
        <v>0.364039</v>
      </c>
    </row>
    <row r="27" spans="1:100">
      <c r="A27" s="31">
        <v>42858</v>
      </c>
      <c r="B27" s="32" t="s">
        <v>35</v>
      </c>
      <c r="C27" s="32" t="s">
        <v>140</v>
      </c>
      <c r="D27" s="33">
        <v>7114.871557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0.286132</v>
      </c>
      <c r="AH27" s="33">
        <v>4.933936</v>
      </c>
      <c r="AI27" s="33">
        <v>16.795966</v>
      </c>
      <c r="AJ27" s="33">
        <v>32.973448</v>
      </c>
      <c r="AK27" s="33">
        <v>56.406367</v>
      </c>
      <c r="AL27" s="33">
        <v>80.066662</v>
      </c>
      <c r="AM27" s="33">
        <v>100.073178</v>
      </c>
      <c r="AN27" s="33">
        <v>116.462556</v>
      </c>
      <c r="AO27" s="33">
        <v>119.29215</v>
      </c>
      <c r="AP27" s="33">
        <v>129.227685</v>
      </c>
      <c r="AQ27" s="33">
        <v>146.683298</v>
      </c>
      <c r="AR27" s="33">
        <v>151.004067</v>
      </c>
      <c r="AS27" s="33">
        <v>142.600968</v>
      </c>
      <c r="AT27" s="33">
        <v>139.580482</v>
      </c>
      <c r="AU27" s="33">
        <v>145.704824</v>
      </c>
      <c r="AV27" s="33">
        <v>151.912112</v>
      </c>
      <c r="AW27" s="33">
        <v>151.687894</v>
      </c>
      <c r="AX27" s="33">
        <v>155.137354</v>
      </c>
      <c r="AY27" s="33">
        <v>155.162552</v>
      </c>
      <c r="AZ27" s="33">
        <v>159.932965</v>
      </c>
      <c r="BA27" s="33">
        <v>163.246559</v>
      </c>
      <c r="BB27" s="33">
        <v>168.669192</v>
      </c>
      <c r="BC27" s="33">
        <v>174.619882</v>
      </c>
      <c r="BD27" s="33">
        <v>174.993784</v>
      </c>
      <c r="BE27" s="33">
        <v>180.661282</v>
      </c>
      <c r="BF27" s="33">
        <v>188.09022</v>
      </c>
      <c r="BG27" s="33">
        <v>181.603074</v>
      </c>
      <c r="BH27" s="33">
        <v>183.297051</v>
      </c>
      <c r="BI27" s="33">
        <v>175.15406</v>
      </c>
      <c r="BJ27" s="33">
        <v>183.414334</v>
      </c>
      <c r="BK27" s="33">
        <v>190.977568</v>
      </c>
      <c r="BL27" s="33">
        <v>191.946636</v>
      </c>
      <c r="BM27" s="33">
        <v>191.460823</v>
      </c>
      <c r="BN27" s="33">
        <v>193.107265</v>
      </c>
      <c r="BO27" s="33">
        <v>198.102031</v>
      </c>
      <c r="BP27" s="33">
        <v>197.714894</v>
      </c>
      <c r="BQ27" s="33">
        <v>192.452981</v>
      </c>
      <c r="BR27" s="33">
        <v>192.762812</v>
      </c>
      <c r="BS27" s="33">
        <v>188.01026</v>
      </c>
      <c r="BT27" s="33">
        <v>176.919445</v>
      </c>
      <c r="BU27" s="33">
        <v>161.351659</v>
      </c>
      <c r="BV27" s="33">
        <v>162.891722</v>
      </c>
      <c r="BW27" s="33">
        <v>140.252079</v>
      </c>
      <c r="BX27" s="33">
        <v>135.215721</v>
      </c>
      <c r="BY27" s="33">
        <v>129.555499</v>
      </c>
      <c r="BZ27" s="33">
        <v>131.417035</v>
      </c>
      <c r="CA27" s="33">
        <v>113.971203</v>
      </c>
      <c r="CB27" s="33">
        <v>97.741266</v>
      </c>
      <c r="CC27" s="33">
        <v>76.02501</v>
      </c>
      <c r="CD27" s="33">
        <v>54.992064</v>
      </c>
      <c r="CE27" s="33">
        <v>38.170409</v>
      </c>
      <c r="CF27" s="33">
        <v>21.153873</v>
      </c>
      <c r="CG27" s="33">
        <v>7.732327</v>
      </c>
      <c r="CH27" s="33">
        <v>1.272941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42858</v>
      </c>
      <c r="B28" s="32" t="s">
        <v>36</v>
      </c>
      <c r="C28" s="32" t="s">
        <v>140</v>
      </c>
      <c r="D28" s="33">
        <v>268774.11762</v>
      </c>
      <c r="E28" s="33">
        <v>3627.015952</v>
      </c>
      <c r="F28" s="33">
        <v>3647.884147</v>
      </c>
      <c r="G28" s="33">
        <v>3676.966038</v>
      </c>
      <c r="H28" s="33">
        <v>3692.773822</v>
      </c>
      <c r="I28" s="33">
        <v>3673.562117</v>
      </c>
      <c r="J28" s="33">
        <v>3633.652801</v>
      </c>
      <c r="K28" s="33">
        <v>3594.116463</v>
      </c>
      <c r="L28" s="33">
        <v>3546.151886</v>
      </c>
      <c r="M28" s="33">
        <v>3524.076265</v>
      </c>
      <c r="N28" s="33">
        <v>3459.32926</v>
      </c>
      <c r="O28" s="33">
        <v>3439.008083</v>
      </c>
      <c r="P28" s="33">
        <v>3431.18308</v>
      </c>
      <c r="Q28" s="33">
        <v>3479.446934</v>
      </c>
      <c r="R28" s="33">
        <v>3458.350245</v>
      </c>
      <c r="S28" s="33">
        <v>3443.516176</v>
      </c>
      <c r="T28" s="33">
        <v>3390.958859</v>
      </c>
      <c r="U28" s="33">
        <v>3313.230958</v>
      </c>
      <c r="V28" s="33">
        <v>3257.464843</v>
      </c>
      <c r="W28" s="33">
        <v>3185.108084</v>
      </c>
      <c r="X28" s="33">
        <v>3114.168994</v>
      </c>
      <c r="Y28" s="33">
        <v>3023.700113</v>
      </c>
      <c r="Z28" s="33">
        <v>2988.868545</v>
      </c>
      <c r="AA28" s="33">
        <v>2862.389343</v>
      </c>
      <c r="AB28" s="33">
        <v>2731.209313</v>
      </c>
      <c r="AC28" s="33">
        <v>2636.713988</v>
      </c>
      <c r="AD28" s="33">
        <v>2590.854041</v>
      </c>
      <c r="AE28" s="33">
        <v>2540.798162</v>
      </c>
      <c r="AF28" s="33">
        <v>2387.102002</v>
      </c>
      <c r="AG28" s="33">
        <v>2197.174845</v>
      </c>
      <c r="AH28" s="33">
        <v>1953.780063</v>
      </c>
      <c r="AI28" s="33">
        <v>1814.778003</v>
      </c>
      <c r="AJ28" s="33">
        <v>1800.838458</v>
      </c>
      <c r="AK28" s="33">
        <v>1861.241672</v>
      </c>
      <c r="AL28" s="33">
        <v>1917.934308</v>
      </c>
      <c r="AM28" s="33">
        <v>2015.631025</v>
      </c>
      <c r="AN28" s="33">
        <v>2142.154477</v>
      </c>
      <c r="AO28" s="33">
        <v>2302.350559</v>
      </c>
      <c r="AP28" s="33">
        <v>2359.872411</v>
      </c>
      <c r="AQ28" s="33">
        <v>2464.267645</v>
      </c>
      <c r="AR28" s="33">
        <v>2604.275992</v>
      </c>
      <c r="AS28" s="33">
        <v>2723.436605</v>
      </c>
      <c r="AT28" s="33">
        <v>2860.955985</v>
      </c>
      <c r="AU28" s="33">
        <v>2972.519778</v>
      </c>
      <c r="AV28" s="33">
        <v>3028.077369</v>
      </c>
      <c r="AW28" s="33">
        <v>3046.093057</v>
      </c>
      <c r="AX28" s="33">
        <v>3017.057306</v>
      </c>
      <c r="AY28" s="33">
        <v>3037.861794</v>
      </c>
      <c r="AZ28" s="33">
        <v>3041.519843</v>
      </c>
      <c r="BA28" s="33">
        <v>3053.324296</v>
      </c>
      <c r="BB28" s="33">
        <v>3071.547528</v>
      </c>
      <c r="BC28" s="33">
        <v>3102.434286</v>
      </c>
      <c r="BD28" s="33">
        <v>3126.136631</v>
      </c>
      <c r="BE28" s="33">
        <v>3103.574841</v>
      </c>
      <c r="BF28" s="33">
        <v>3135.980898</v>
      </c>
      <c r="BG28" s="33">
        <v>3112.231461</v>
      </c>
      <c r="BH28" s="33">
        <v>3088.173447</v>
      </c>
      <c r="BI28" s="33">
        <v>3034.455524</v>
      </c>
      <c r="BJ28" s="33">
        <v>2986.010482</v>
      </c>
      <c r="BK28" s="33">
        <v>2926.708245</v>
      </c>
      <c r="BL28" s="33">
        <v>2859.763051</v>
      </c>
      <c r="BM28" s="33">
        <v>2818.73743</v>
      </c>
      <c r="BN28" s="33">
        <v>2747.563872</v>
      </c>
      <c r="BO28" s="33">
        <v>2694.413729</v>
      </c>
      <c r="BP28" s="33">
        <v>2723.295755</v>
      </c>
      <c r="BQ28" s="33">
        <v>2812.259569</v>
      </c>
      <c r="BR28" s="33">
        <v>2811.404755</v>
      </c>
      <c r="BS28" s="33">
        <v>2872.965312</v>
      </c>
      <c r="BT28" s="33">
        <v>2856.829832</v>
      </c>
      <c r="BU28" s="33">
        <v>2902.991073</v>
      </c>
      <c r="BV28" s="33">
        <v>2971.546627</v>
      </c>
      <c r="BW28" s="33">
        <v>3000.709753</v>
      </c>
      <c r="BX28" s="33">
        <v>3014.621326</v>
      </c>
      <c r="BY28" s="33">
        <v>3008.815851</v>
      </c>
      <c r="BZ28" s="33">
        <v>3002.568276</v>
      </c>
      <c r="CA28" s="33">
        <v>2942.528834</v>
      </c>
      <c r="CB28" s="33">
        <v>2897.534149</v>
      </c>
      <c r="CC28" s="33">
        <v>2792.882124</v>
      </c>
      <c r="CD28" s="33">
        <v>2739.910451</v>
      </c>
      <c r="CE28" s="33">
        <v>2658.36188</v>
      </c>
      <c r="CF28" s="33">
        <v>2500.192985</v>
      </c>
      <c r="CG28" s="33">
        <v>2373.080939</v>
      </c>
      <c r="CH28" s="33">
        <v>2248.978553</v>
      </c>
      <c r="CI28" s="33">
        <v>2089.689338</v>
      </c>
      <c r="CJ28" s="33">
        <v>1904.92711</v>
      </c>
      <c r="CK28" s="33">
        <v>1770.388157</v>
      </c>
      <c r="CL28" s="33">
        <v>1747.158042</v>
      </c>
      <c r="CM28" s="33">
        <v>1795.53281</v>
      </c>
      <c r="CN28" s="33">
        <v>1885.670969</v>
      </c>
      <c r="CO28" s="33">
        <v>1987.244308</v>
      </c>
      <c r="CP28" s="33">
        <v>2123.729045</v>
      </c>
      <c r="CQ28" s="33">
        <v>2282.940702</v>
      </c>
      <c r="CR28" s="33">
        <v>2389.555629</v>
      </c>
      <c r="CS28" s="33">
        <v>2531.657936</v>
      </c>
      <c r="CT28" s="33">
        <v>2584.102911</v>
      </c>
      <c r="CU28" s="33">
        <v>2588.357962</v>
      </c>
      <c r="CV28" s="33">
        <v>2589.207228</v>
      </c>
    </row>
    <row r="29" spans="1:100">
      <c r="A29" s="31">
        <v>42859</v>
      </c>
      <c r="B29" s="32" t="s">
        <v>28</v>
      </c>
      <c r="C29" s="32" t="s">
        <v>140</v>
      </c>
      <c r="D29" s="33">
        <v>1292.014837</v>
      </c>
      <c r="E29" s="33">
        <v>14.180006</v>
      </c>
      <c r="F29" s="33">
        <v>14.174919</v>
      </c>
      <c r="G29" s="33">
        <v>14.197722</v>
      </c>
      <c r="H29" s="33">
        <v>14.18328</v>
      </c>
      <c r="I29" s="33">
        <v>14.175027</v>
      </c>
      <c r="J29" s="33">
        <v>14.181646</v>
      </c>
      <c r="K29" s="33">
        <v>13.310516</v>
      </c>
      <c r="L29" s="33">
        <v>12.769903</v>
      </c>
      <c r="M29" s="33">
        <v>12.772934</v>
      </c>
      <c r="N29" s="33">
        <v>12.793748</v>
      </c>
      <c r="O29" s="33">
        <v>12.830357</v>
      </c>
      <c r="P29" s="33">
        <v>12.840992</v>
      </c>
      <c r="Q29" s="33">
        <v>12.841384</v>
      </c>
      <c r="R29" s="33">
        <v>12.840753</v>
      </c>
      <c r="S29" s="33">
        <v>12.841858</v>
      </c>
      <c r="T29" s="33">
        <v>12.845616</v>
      </c>
      <c r="U29" s="33">
        <v>12.849745</v>
      </c>
      <c r="V29" s="33">
        <v>12.845558</v>
      </c>
      <c r="W29" s="33">
        <v>12.834475</v>
      </c>
      <c r="X29" s="33">
        <v>12.834303</v>
      </c>
      <c r="Y29" s="33">
        <v>12.835175</v>
      </c>
      <c r="Z29" s="33">
        <v>12.834707</v>
      </c>
      <c r="AA29" s="33">
        <v>12.652599</v>
      </c>
      <c r="AB29" s="33">
        <v>12.638511</v>
      </c>
      <c r="AC29" s="33">
        <v>12.648583</v>
      </c>
      <c r="AD29" s="33">
        <v>12.627722</v>
      </c>
      <c r="AE29" s="33">
        <v>12.67911</v>
      </c>
      <c r="AF29" s="33">
        <v>12.73993</v>
      </c>
      <c r="AG29" s="33">
        <v>12.743064</v>
      </c>
      <c r="AH29" s="33">
        <v>12.761652</v>
      </c>
      <c r="AI29" s="33">
        <v>13.168194</v>
      </c>
      <c r="AJ29" s="33">
        <v>14.038064</v>
      </c>
      <c r="AK29" s="33">
        <v>14.067852</v>
      </c>
      <c r="AL29" s="33">
        <v>13.240923</v>
      </c>
      <c r="AM29" s="33">
        <v>13.198287</v>
      </c>
      <c r="AN29" s="33">
        <v>13.175172</v>
      </c>
      <c r="AO29" s="33">
        <v>13.057824</v>
      </c>
      <c r="AP29" s="33">
        <v>12.905935</v>
      </c>
      <c r="AQ29" s="33">
        <v>12.792227</v>
      </c>
      <c r="AR29" s="33">
        <v>12.549741</v>
      </c>
      <c r="AS29" s="33">
        <v>12.759971</v>
      </c>
      <c r="AT29" s="33">
        <v>12.556959</v>
      </c>
      <c r="AU29" s="33">
        <v>12.017359</v>
      </c>
      <c r="AV29" s="33">
        <v>12.337856</v>
      </c>
      <c r="AW29" s="33">
        <v>12.663851</v>
      </c>
      <c r="AX29" s="33">
        <v>12.807641</v>
      </c>
      <c r="AY29" s="33">
        <v>12.885934</v>
      </c>
      <c r="AZ29" s="33">
        <v>13.084092</v>
      </c>
      <c r="BA29" s="33">
        <v>13.086375</v>
      </c>
      <c r="BB29" s="33">
        <v>13.069133</v>
      </c>
      <c r="BC29" s="33">
        <v>13.081739</v>
      </c>
      <c r="BD29" s="33">
        <v>13.082249</v>
      </c>
      <c r="BE29" s="33">
        <v>13.060316</v>
      </c>
      <c r="BF29" s="33">
        <v>13.069049</v>
      </c>
      <c r="BG29" s="33">
        <v>13.043214</v>
      </c>
      <c r="BH29" s="33">
        <v>13.037575</v>
      </c>
      <c r="BI29" s="33">
        <v>13.041667</v>
      </c>
      <c r="BJ29" s="33">
        <v>13.014387</v>
      </c>
      <c r="BK29" s="33">
        <v>13.01284</v>
      </c>
      <c r="BL29" s="33">
        <v>13.001869</v>
      </c>
      <c r="BM29" s="33">
        <v>13.64936</v>
      </c>
      <c r="BN29" s="33">
        <v>14.144165</v>
      </c>
      <c r="BO29" s="33">
        <v>13.887516</v>
      </c>
      <c r="BP29" s="33">
        <v>13.95587</v>
      </c>
      <c r="BQ29" s="33">
        <v>14.190817</v>
      </c>
      <c r="BR29" s="33">
        <v>14.203656</v>
      </c>
      <c r="BS29" s="33">
        <v>14.189171</v>
      </c>
      <c r="BT29" s="33">
        <v>14.191552</v>
      </c>
      <c r="BU29" s="33">
        <v>14.092235</v>
      </c>
      <c r="BV29" s="33">
        <v>13.837426</v>
      </c>
      <c r="BW29" s="33">
        <v>13.845263</v>
      </c>
      <c r="BX29" s="33">
        <v>13.870967</v>
      </c>
      <c r="BY29" s="33">
        <v>14.055086</v>
      </c>
      <c r="BZ29" s="33">
        <v>14.169054</v>
      </c>
      <c r="CA29" s="33">
        <v>14.114875</v>
      </c>
      <c r="CB29" s="33">
        <v>14.189905</v>
      </c>
      <c r="CC29" s="33">
        <v>14.330369</v>
      </c>
      <c r="CD29" s="33">
        <v>14.352975</v>
      </c>
      <c r="CE29" s="33">
        <v>14.361821</v>
      </c>
      <c r="CF29" s="33">
        <v>14.257424</v>
      </c>
      <c r="CG29" s="33">
        <v>14.220602</v>
      </c>
      <c r="CH29" s="33">
        <v>14.127246</v>
      </c>
      <c r="CI29" s="33">
        <v>13.925849</v>
      </c>
      <c r="CJ29" s="33">
        <v>13.940471</v>
      </c>
      <c r="CK29" s="33">
        <v>13.936383</v>
      </c>
      <c r="CL29" s="33">
        <v>14.060615</v>
      </c>
      <c r="CM29" s="33">
        <v>14.515596</v>
      </c>
      <c r="CN29" s="33">
        <v>14.527067</v>
      </c>
      <c r="CO29" s="33">
        <v>14.263438</v>
      </c>
      <c r="CP29" s="33">
        <v>14.316749</v>
      </c>
      <c r="CQ29" s="33">
        <v>14.317774</v>
      </c>
      <c r="CR29" s="33">
        <v>14.361076</v>
      </c>
      <c r="CS29" s="33">
        <v>14.366542</v>
      </c>
      <c r="CT29" s="33">
        <v>14.37254</v>
      </c>
      <c r="CU29" s="33">
        <v>14.325891</v>
      </c>
      <c r="CV29" s="33">
        <v>14.333401</v>
      </c>
    </row>
    <row r="30" spans="1:100">
      <c r="A30" s="31">
        <v>42859</v>
      </c>
      <c r="B30" s="32" t="s">
        <v>29</v>
      </c>
      <c r="C30" s="32" t="s">
        <v>140</v>
      </c>
      <c r="D30" s="33">
        <v>275123.405809</v>
      </c>
      <c r="E30" s="33">
        <v>2672.768531</v>
      </c>
      <c r="F30" s="33">
        <v>2783.089846</v>
      </c>
      <c r="G30" s="33">
        <v>2808.042596</v>
      </c>
      <c r="H30" s="33">
        <v>2717.224576</v>
      </c>
      <c r="I30" s="33">
        <v>2564.529873</v>
      </c>
      <c r="J30" s="33">
        <v>2414.489606</v>
      </c>
      <c r="K30" s="33">
        <v>2259.697204</v>
      </c>
      <c r="L30" s="33">
        <v>2114.991791</v>
      </c>
      <c r="M30" s="33">
        <v>1996.717692</v>
      </c>
      <c r="N30" s="33">
        <v>1868.758496</v>
      </c>
      <c r="O30" s="33">
        <v>1779.130991</v>
      </c>
      <c r="P30" s="33">
        <v>1736.085231</v>
      </c>
      <c r="Q30" s="33">
        <v>1712.327598</v>
      </c>
      <c r="R30" s="33">
        <v>1686.334497</v>
      </c>
      <c r="S30" s="33">
        <v>1679.442279</v>
      </c>
      <c r="T30" s="33">
        <v>1659.337727</v>
      </c>
      <c r="U30" s="33">
        <v>1686.588796</v>
      </c>
      <c r="V30" s="33">
        <v>1721.542974</v>
      </c>
      <c r="W30" s="33">
        <v>1819.977779</v>
      </c>
      <c r="X30" s="33">
        <v>1900.139073</v>
      </c>
      <c r="Y30" s="33">
        <v>2005.97678</v>
      </c>
      <c r="Z30" s="33">
        <v>2107.060568</v>
      </c>
      <c r="AA30" s="33">
        <v>2162.342315</v>
      </c>
      <c r="AB30" s="33">
        <v>2214.090328</v>
      </c>
      <c r="AC30" s="33">
        <v>2255.799559</v>
      </c>
      <c r="AD30" s="33">
        <v>2389.972357</v>
      </c>
      <c r="AE30" s="33">
        <v>2492.426886</v>
      </c>
      <c r="AF30" s="33">
        <v>2507.990635</v>
      </c>
      <c r="AG30" s="33">
        <v>2529.196344</v>
      </c>
      <c r="AH30" s="33">
        <v>2506.143421</v>
      </c>
      <c r="AI30" s="33">
        <v>2547.351242</v>
      </c>
      <c r="AJ30" s="33">
        <v>2640.316787</v>
      </c>
      <c r="AK30" s="33">
        <v>2748.054516</v>
      </c>
      <c r="AL30" s="33">
        <v>2847.318105</v>
      </c>
      <c r="AM30" s="33">
        <v>2868.25778</v>
      </c>
      <c r="AN30" s="33">
        <v>2871.058909</v>
      </c>
      <c r="AO30" s="33">
        <v>2853.426805</v>
      </c>
      <c r="AP30" s="33">
        <v>2823.701237</v>
      </c>
      <c r="AQ30" s="33">
        <v>2798.432404</v>
      </c>
      <c r="AR30" s="33">
        <v>2786.438639</v>
      </c>
      <c r="AS30" s="33">
        <v>2775.165844</v>
      </c>
      <c r="AT30" s="33">
        <v>2743.846176</v>
      </c>
      <c r="AU30" s="33">
        <v>2735.939427</v>
      </c>
      <c r="AV30" s="33">
        <v>2733.299772</v>
      </c>
      <c r="AW30" s="33">
        <v>2756.346755</v>
      </c>
      <c r="AX30" s="33">
        <v>2755.926738</v>
      </c>
      <c r="AY30" s="33">
        <v>2765.660551</v>
      </c>
      <c r="AZ30" s="33">
        <v>2765.407593</v>
      </c>
      <c r="BA30" s="33">
        <v>2754.1017</v>
      </c>
      <c r="BB30" s="33">
        <v>2775.045538</v>
      </c>
      <c r="BC30" s="33">
        <v>2839.406854</v>
      </c>
      <c r="BD30" s="33">
        <v>2871.027988</v>
      </c>
      <c r="BE30" s="33">
        <v>2946.272868</v>
      </c>
      <c r="BF30" s="33">
        <v>3011.473915</v>
      </c>
      <c r="BG30" s="33">
        <v>3047.496625</v>
      </c>
      <c r="BH30" s="33">
        <v>3084.814949</v>
      </c>
      <c r="BI30" s="33">
        <v>3067.88191</v>
      </c>
      <c r="BJ30" s="33">
        <v>3067.483114</v>
      </c>
      <c r="BK30" s="33">
        <v>3067.005865</v>
      </c>
      <c r="BL30" s="33">
        <v>3054.924028</v>
      </c>
      <c r="BM30" s="33">
        <v>3088.782081</v>
      </c>
      <c r="BN30" s="33">
        <v>3104.825267</v>
      </c>
      <c r="BO30" s="33">
        <v>3156.48053</v>
      </c>
      <c r="BP30" s="33">
        <v>3225.892834</v>
      </c>
      <c r="BQ30" s="33">
        <v>3268.372185</v>
      </c>
      <c r="BR30" s="33">
        <v>3307.315864</v>
      </c>
      <c r="BS30" s="33">
        <v>3347.369187</v>
      </c>
      <c r="BT30" s="33">
        <v>3367.6016</v>
      </c>
      <c r="BU30" s="33">
        <v>3372.427484</v>
      </c>
      <c r="BV30" s="33">
        <v>3405.248542</v>
      </c>
      <c r="BW30" s="33">
        <v>3423.685115</v>
      </c>
      <c r="BX30" s="33">
        <v>3442.730854</v>
      </c>
      <c r="BY30" s="33">
        <v>3439.85691</v>
      </c>
      <c r="BZ30" s="33">
        <v>3443.914711</v>
      </c>
      <c r="CA30" s="33">
        <v>3455.54005</v>
      </c>
      <c r="CB30" s="33">
        <v>3464.030669</v>
      </c>
      <c r="CC30" s="33">
        <v>3526.768542</v>
      </c>
      <c r="CD30" s="33">
        <v>3577.038534</v>
      </c>
      <c r="CE30" s="33">
        <v>3632.632848</v>
      </c>
      <c r="CF30" s="33">
        <v>3698.729803</v>
      </c>
      <c r="CG30" s="33">
        <v>3776.054883</v>
      </c>
      <c r="CH30" s="33">
        <v>3884.50405</v>
      </c>
      <c r="CI30" s="33">
        <v>3926.027433</v>
      </c>
      <c r="CJ30" s="33">
        <v>3894.089988</v>
      </c>
      <c r="CK30" s="33">
        <v>3811.682941</v>
      </c>
      <c r="CL30" s="33">
        <v>3746.238148</v>
      </c>
      <c r="CM30" s="33">
        <v>3663.417272</v>
      </c>
      <c r="CN30" s="33">
        <v>3591.20512</v>
      </c>
      <c r="CO30" s="33">
        <v>3564.626106</v>
      </c>
      <c r="CP30" s="33">
        <v>3520.997821</v>
      </c>
      <c r="CQ30" s="33">
        <v>3492.153107</v>
      </c>
      <c r="CR30" s="33">
        <v>3453.265983</v>
      </c>
      <c r="CS30" s="33">
        <v>3415.672102</v>
      </c>
      <c r="CT30" s="33">
        <v>3310.752824</v>
      </c>
      <c r="CU30" s="33">
        <v>3153.048189</v>
      </c>
      <c r="CV30" s="33">
        <v>3015.325249</v>
      </c>
    </row>
    <row r="31" spans="1:100">
      <c r="A31" s="31">
        <v>42859</v>
      </c>
      <c r="B31" s="32" t="s">
        <v>30</v>
      </c>
      <c r="C31" s="32" t="s">
        <v>140</v>
      </c>
      <c r="D31" s="33">
        <v>16167.328677</v>
      </c>
      <c r="E31" s="33">
        <v>92.912167</v>
      </c>
      <c r="F31" s="33">
        <v>96.737788</v>
      </c>
      <c r="G31" s="33">
        <v>94.79704</v>
      </c>
      <c r="H31" s="33">
        <v>95.669614</v>
      </c>
      <c r="I31" s="33">
        <v>94.559226</v>
      </c>
      <c r="J31" s="33">
        <v>93.411967</v>
      </c>
      <c r="K31" s="33">
        <v>94.053594</v>
      </c>
      <c r="L31" s="33">
        <v>94.176012</v>
      </c>
      <c r="M31" s="33">
        <v>93.331833</v>
      </c>
      <c r="N31" s="33">
        <v>92.331062</v>
      </c>
      <c r="O31" s="33">
        <v>90.787247</v>
      </c>
      <c r="P31" s="33">
        <v>90.485834</v>
      </c>
      <c r="Q31" s="33">
        <v>88.943436</v>
      </c>
      <c r="R31" s="33">
        <v>87.697695</v>
      </c>
      <c r="S31" s="33">
        <v>87.208886</v>
      </c>
      <c r="T31" s="33">
        <v>86.21278</v>
      </c>
      <c r="U31" s="33">
        <v>85.986357</v>
      </c>
      <c r="V31" s="33">
        <v>84.060837</v>
      </c>
      <c r="W31" s="33">
        <v>80.921413</v>
      </c>
      <c r="X31" s="33">
        <v>79.887894</v>
      </c>
      <c r="Y31" s="33">
        <v>78.872301</v>
      </c>
      <c r="Z31" s="33">
        <v>79.003671</v>
      </c>
      <c r="AA31" s="33">
        <v>82.491194</v>
      </c>
      <c r="AB31" s="33">
        <v>90.705011</v>
      </c>
      <c r="AC31" s="33">
        <v>110.646975</v>
      </c>
      <c r="AD31" s="33">
        <v>120.029176</v>
      </c>
      <c r="AE31" s="33">
        <v>148.905746</v>
      </c>
      <c r="AF31" s="33">
        <v>165.626134</v>
      </c>
      <c r="AG31" s="33">
        <v>161.375627</v>
      </c>
      <c r="AH31" s="33">
        <v>162.682462</v>
      </c>
      <c r="AI31" s="33">
        <v>162.684105</v>
      </c>
      <c r="AJ31" s="33">
        <v>161.970039</v>
      </c>
      <c r="AK31" s="33">
        <v>164.285214</v>
      </c>
      <c r="AL31" s="33">
        <v>170.08294</v>
      </c>
      <c r="AM31" s="33">
        <v>169.736731</v>
      </c>
      <c r="AN31" s="33">
        <v>170.141749</v>
      </c>
      <c r="AO31" s="33">
        <v>178.421986</v>
      </c>
      <c r="AP31" s="33">
        <v>178.824404</v>
      </c>
      <c r="AQ31" s="33">
        <v>180.095947</v>
      </c>
      <c r="AR31" s="33">
        <v>181.478077</v>
      </c>
      <c r="AS31" s="33">
        <v>181.364178</v>
      </c>
      <c r="AT31" s="33">
        <v>181.446675</v>
      </c>
      <c r="AU31" s="33">
        <v>181.070279</v>
      </c>
      <c r="AV31" s="33">
        <v>181.88175</v>
      </c>
      <c r="AW31" s="33">
        <v>181.112551</v>
      </c>
      <c r="AX31" s="33">
        <v>180.548737</v>
      </c>
      <c r="AY31" s="33">
        <v>181.409638</v>
      </c>
      <c r="AZ31" s="33">
        <v>179.073398</v>
      </c>
      <c r="BA31" s="33">
        <v>178.333038</v>
      </c>
      <c r="BB31" s="33">
        <v>178.227809</v>
      </c>
      <c r="BC31" s="33">
        <v>179.585617</v>
      </c>
      <c r="BD31" s="33">
        <v>178.387157</v>
      </c>
      <c r="BE31" s="33">
        <v>185.037082</v>
      </c>
      <c r="BF31" s="33">
        <v>187.635041</v>
      </c>
      <c r="BG31" s="33">
        <v>188.134979</v>
      </c>
      <c r="BH31" s="33">
        <v>187.989222</v>
      </c>
      <c r="BI31" s="33">
        <v>186.208799</v>
      </c>
      <c r="BJ31" s="33">
        <v>185.789222</v>
      </c>
      <c r="BK31" s="33">
        <v>185.946874</v>
      </c>
      <c r="BL31" s="33">
        <v>186.571428</v>
      </c>
      <c r="BM31" s="33">
        <v>190.396885</v>
      </c>
      <c r="BN31" s="33">
        <v>191.178392</v>
      </c>
      <c r="BO31" s="33">
        <v>190.879393</v>
      </c>
      <c r="BP31" s="33">
        <v>196.662872</v>
      </c>
      <c r="BQ31" s="33">
        <v>212.225824</v>
      </c>
      <c r="BR31" s="33">
        <v>214.920747</v>
      </c>
      <c r="BS31" s="33">
        <v>223.12395</v>
      </c>
      <c r="BT31" s="33">
        <v>217.599247</v>
      </c>
      <c r="BU31" s="33">
        <v>208.063518</v>
      </c>
      <c r="BV31" s="33">
        <v>208.525958</v>
      </c>
      <c r="BW31" s="33">
        <v>200.664931</v>
      </c>
      <c r="BX31" s="33">
        <v>205.456786</v>
      </c>
      <c r="BY31" s="33">
        <v>211.595208</v>
      </c>
      <c r="BZ31" s="33">
        <v>213.367521</v>
      </c>
      <c r="CA31" s="33">
        <v>216.545851</v>
      </c>
      <c r="CB31" s="33">
        <v>229.428704</v>
      </c>
      <c r="CC31" s="33">
        <v>228.81765</v>
      </c>
      <c r="CD31" s="33">
        <v>232.592896</v>
      </c>
      <c r="CE31" s="33">
        <v>240.017926</v>
      </c>
      <c r="CF31" s="33">
        <v>266.541334</v>
      </c>
      <c r="CG31" s="33">
        <v>285.125373</v>
      </c>
      <c r="CH31" s="33">
        <v>308.190764</v>
      </c>
      <c r="CI31" s="33">
        <v>317.919963</v>
      </c>
      <c r="CJ31" s="33">
        <v>304.283084</v>
      </c>
      <c r="CK31" s="33">
        <v>272.6965</v>
      </c>
      <c r="CL31" s="33">
        <v>277.674203</v>
      </c>
      <c r="CM31" s="33">
        <v>239.369307</v>
      </c>
      <c r="CN31" s="33">
        <v>217.216718</v>
      </c>
      <c r="CO31" s="33">
        <v>205.170741</v>
      </c>
      <c r="CP31" s="33">
        <v>178.355139</v>
      </c>
      <c r="CQ31" s="33">
        <v>162.412426</v>
      </c>
      <c r="CR31" s="33">
        <v>160.077369</v>
      </c>
      <c r="CS31" s="33">
        <v>153.240079</v>
      </c>
      <c r="CT31" s="33">
        <v>135.693539</v>
      </c>
      <c r="CU31" s="33">
        <v>136.125599</v>
      </c>
      <c r="CV31" s="33">
        <v>137.186635</v>
      </c>
    </row>
    <row r="32" spans="1:100">
      <c r="A32" s="31">
        <v>42859</v>
      </c>
      <c r="B32" s="32" t="s">
        <v>31</v>
      </c>
      <c r="C32" s="32" t="s">
        <v>140</v>
      </c>
      <c r="D32" s="33">
        <v>245190.027437</v>
      </c>
      <c r="E32" s="33">
        <v>1823.839674</v>
      </c>
      <c r="F32" s="33">
        <v>1669.921506</v>
      </c>
      <c r="G32" s="33">
        <v>1533.768967</v>
      </c>
      <c r="H32" s="33">
        <v>1490.787065</v>
      </c>
      <c r="I32" s="33">
        <v>1442.808123</v>
      </c>
      <c r="J32" s="33">
        <v>1367.270649</v>
      </c>
      <c r="K32" s="33">
        <v>1285.435614</v>
      </c>
      <c r="L32" s="33">
        <v>1227.456293</v>
      </c>
      <c r="M32" s="33">
        <v>1213.774181</v>
      </c>
      <c r="N32" s="33">
        <v>1227.155846</v>
      </c>
      <c r="O32" s="33">
        <v>1236.081521</v>
      </c>
      <c r="P32" s="33">
        <v>1256.155098</v>
      </c>
      <c r="Q32" s="33">
        <v>1250.498745</v>
      </c>
      <c r="R32" s="33">
        <v>1239.455503</v>
      </c>
      <c r="S32" s="33">
        <v>1268.004857</v>
      </c>
      <c r="T32" s="33">
        <v>1247.134268</v>
      </c>
      <c r="U32" s="33">
        <v>1284.1441</v>
      </c>
      <c r="V32" s="33">
        <v>1278.462444</v>
      </c>
      <c r="W32" s="33">
        <v>1309.702617</v>
      </c>
      <c r="X32" s="33">
        <v>1298.476777</v>
      </c>
      <c r="Y32" s="33">
        <v>1406.582093</v>
      </c>
      <c r="Z32" s="33">
        <v>1477.850103</v>
      </c>
      <c r="AA32" s="33">
        <v>1597.47972</v>
      </c>
      <c r="AB32" s="33">
        <v>1804.503817</v>
      </c>
      <c r="AC32" s="33">
        <v>2031.687327</v>
      </c>
      <c r="AD32" s="33">
        <v>2180.268278</v>
      </c>
      <c r="AE32" s="33">
        <v>2140.763733</v>
      </c>
      <c r="AF32" s="33">
        <v>2162.194675</v>
      </c>
      <c r="AG32" s="33">
        <v>2171.95301</v>
      </c>
      <c r="AH32" s="33">
        <v>2180.988809</v>
      </c>
      <c r="AI32" s="33">
        <v>2202.945235</v>
      </c>
      <c r="AJ32" s="33">
        <v>2281.176229</v>
      </c>
      <c r="AK32" s="33">
        <v>2399.501157</v>
      </c>
      <c r="AL32" s="33">
        <v>2438.820496</v>
      </c>
      <c r="AM32" s="33">
        <v>2409.087133</v>
      </c>
      <c r="AN32" s="33">
        <v>2393.34816</v>
      </c>
      <c r="AO32" s="33">
        <v>2371.03134</v>
      </c>
      <c r="AP32" s="33">
        <v>2341.548967</v>
      </c>
      <c r="AQ32" s="33">
        <v>2336.369067</v>
      </c>
      <c r="AR32" s="33">
        <v>2346.372179</v>
      </c>
      <c r="AS32" s="33">
        <v>2375.473575</v>
      </c>
      <c r="AT32" s="33">
        <v>2446.429789</v>
      </c>
      <c r="AU32" s="33">
        <v>2482.397077</v>
      </c>
      <c r="AV32" s="33">
        <v>2513.16843</v>
      </c>
      <c r="AW32" s="33">
        <v>2535.647477</v>
      </c>
      <c r="AX32" s="33">
        <v>2576.324417</v>
      </c>
      <c r="AY32" s="33">
        <v>2626.263644</v>
      </c>
      <c r="AZ32" s="33">
        <v>2678.699189</v>
      </c>
      <c r="BA32" s="33">
        <v>2689.121075</v>
      </c>
      <c r="BB32" s="33">
        <v>2746.322299</v>
      </c>
      <c r="BC32" s="33">
        <v>2761.260679</v>
      </c>
      <c r="BD32" s="33">
        <v>2776.754422</v>
      </c>
      <c r="BE32" s="33">
        <v>2826.536129</v>
      </c>
      <c r="BF32" s="33">
        <v>2847.333414</v>
      </c>
      <c r="BG32" s="33">
        <v>2860.274193</v>
      </c>
      <c r="BH32" s="33">
        <v>2894.005409</v>
      </c>
      <c r="BI32" s="33">
        <v>2968.39415</v>
      </c>
      <c r="BJ32" s="33">
        <v>3061.003538</v>
      </c>
      <c r="BK32" s="33">
        <v>3094.780594</v>
      </c>
      <c r="BL32" s="33">
        <v>3127.831835</v>
      </c>
      <c r="BM32" s="33">
        <v>3168.579515</v>
      </c>
      <c r="BN32" s="33">
        <v>3178.357226</v>
      </c>
      <c r="BO32" s="33">
        <v>3223.934373</v>
      </c>
      <c r="BP32" s="33">
        <v>3236.016172</v>
      </c>
      <c r="BQ32" s="33">
        <v>3248.55663</v>
      </c>
      <c r="BR32" s="33">
        <v>3259.427398</v>
      </c>
      <c r="BS32" s="33">
        <v>3303.100025</v>
      </c>
      <c r="BT32" s="33">
        <v>3321.597034</v>
      </c>
      <c r="BU32" s="33">
        <v>3343.128284</v>
      </c>
      <c r="BV32" s="33">
        <v>3398.351947</v>
      </c>
      <c r="BW32" s="33">
        <v>3381.770637</v>
      </c>
      <c r="BX32" s="33">
        <v>3401.443698</v>
      </c>
      <c r="BY32" s="33">
        <v>3414.758384</v>
      </c>
      <c r="BZ32" s="33">
        <v>3415.256147</v>
      </c>
      <c r="CA32" s="33">
        <v>3444.796824</v>
      </c>
      <c r="CB32" s="33">
        <v>3469.24917</v>
      </c>
      <c r="CC32" s="33">
        <v>3454.539197</v>
      </c>
      <c r="CD32" s="33">
        <v>3506.529888</v>
      </c>
      <c r="CE32" s="33">
        <v>3587.883427</v>
      </c>
      <c r="CF32" s="33">
        <v>3599.335138</v>
      </c>
      <c r="CG32" s="33">
        <v>3674.018511</v>
      </c>
      <c r="CH32" s="33">
        <v>3734.501705</v>
      </c>
      <c r="CI32" s="33">
        <v>3733.643112</v>
      </c>
      <c r="CJ32" s="33">
        <v>3736.27473</v>
      </c>
      <c r="CK32" s="33">
        <v>3707.229676</v>
      </c>
      <c r="CL32" s="33">
        <v>3650.704265</v>
      </c>
      <c r="CM32" s="33">
        <v>3630.535962</v>
      </c>
      <c r="CN32" s="33">
        <v>3538.024723</v>
      </c>
      <c r="CO32" s="33">
        <v>3427.738737</v>
      </c>
      <c r="CP32" s="33">
        <v>3335.784178</v>
      </c>
      <c r="CQ32" s="33">
        <v>3180.46112</v>
      </c>
      <c r="CR32" s="33">
        <v>2983.938545</v>
      </c>
      <c r="CS32" s="33">
        <v>2818.546694</v>
      </c>
      <c r="CT32" s="33">
        <v>2749.008909</v>
      </c>
      <c r="CU32" s="33">
        <v>2714.939023</v>
      </c>
      <c r="CV32" s="33">
        <v>2705.239722</v>
      </c>
    </row>
    <row r="33" spans="1:100">
      <c r="A33" s="31">
        <v>42859</v>
      </c>
      <c r="B33" s="32" t="s">
        <v>32</v>
      </c>
      <c r="C33" s="32" t="s">
        <v>140</v>
      </c>
      <c r="D33" s="33">
        <v>2301.897375</v>
      </c>
      <c r="E33" s="33">
        <v>10.602339</v>
      </c>
      <c r="F33" s="33">
        <v>9.364641</v>
      </c>
      <c r="G33" s="33">
        <v>9.395479</v>
      </c>
      <c r="H33" s="33">
        <v>9.340092</v>
      </c>
      <c r="I33" s="33">
        <v>13.214699</v>
      </c>
      <c r="J33" s="33">
        <v>14.40462</v>
      </c>
      <c r="K33" s="33">
        <v>14.364388</v>
      </c>
      <c r="L33" s="33">
        <v>14.47521</v>
      </c>
      <c r="M33" s="33">
        <v>14.52585</v>
      </c>
      <c r="N33" s="33">
        <v>14.67413</v>
      </c>
      <c r="O33" s="33">
        <v>14.614143</v>
      </c>
      <c r="P33" s="33">
        <v>14.712984</v>
      </c>
      <c r="Q33" s="33">
        <v>14.611702</v>
      </c>
      <c r="R33" s="33">
        <v>14.617431</v>
      </c>
      <c r="S33" s="33">
        <v>14.611446</v>
      </c>
      <c r="T33" s="33">
        <v>14.578182</v>
      </c>
      <c r="U33" s="33">
        <v>14.742907</v>
      </c>
      <c r="V33" s="33">
        <v>14.692968</v>
      </c>
      <c r="W33" s="33">
        <v>14.633069</v>
      </c>
      <c r="X33" s="33">
        <v>14.621978</v>
      </c>
      <c r="Y33" s="33">
        <v>14.731854</v>
      </c>
      <c r="Z33" s="33">
        <v>14.661674</v>
      </c>
      <c r="AA33" s="33">
        <v>14.56509</v>
      </c>
      <c r="AB33" s="33">
        <v>14.631839</v>
      </c>
      <c r="AC33" s="33">
        <v>14.740829</v>
      </c>
      <c r="AD33" s="33">
        <v>14.568336</v>
      </c>
      <c r="AE33" s="33">
        <v>14.678109</v>
      </c>
      <c r="AF33" s="33">
        <v>14.662092</v>
      </c>
      <c r="AG33" s="33">
        <v>14.661682</v>
      </c>
      <c r="AH33" s="33">
        <v>14.755748</v>
      </c>
      <c r="AI33" s="33">
        <v>14.885599</v>
      </c>
      <c r="AJ33" s="33">
        <v>15.094458</v>
      </c>
      <c r="AK33" s="33">
        <v>15.239786</v>
      </c>
      <c r="AL33" s="33">
        <v>15.241165</v>
      </c>
      <c r="AM33" s="33">
        <v>15.079154</v>
      </c>
      <c r="AN33" s="33">
        <v>13.904416</v>
      </c>
      <c r="AO33" s="33">
        <v>13.770415</v>
      </c>
      <c r="AP33" s="33">
        <v>15.000475</v>
      </c>
      <c r="AQ33" s="33">
        <v>15.002475</v>
      </c>
      <c r="AR33" s="33">
        <v>15.053194</v>
      </c>
      <c r="AS33" s="33">
        <v>19.849426</v>
      </c>
      <c r="AT33" s="33">
        <v>21.602159</v>
      </c>
      <c r="AU33" s="33">
        <v>21.639039</v>
      </c>
      <c r="AV33" s="33">
        <v>21.735816</v>
      </c>
      <c r="AW33" s="33">
        <v>22.395232</v>
      </c>
      <c r="AX33" s="33">
        <v>22.455957</v>
      </c>
      <c r="AY33" s="33">
        <v>23.025414</v>
      </c>
      <c r="AZ33" s="33">
        <v>21.559464</v>
      </c>
      <c r="BA33" s="33">
        <v>28.294525</v>
      </c>
      <c r="BB33" s="33">
        <v>28.415867</v>
      </c>
      <c r="BC33" s="33">
        <v>28.340388</v>
      </c>
      <c r="BD33" s="33">
        <v>28.464779</v>
      </c>
      <c r="BE33" s="33">
        <v>30.372493</v>
      </c>
      <c r="BF33" s="33">
        <v>30.667285</v>
      </c>
      <c r="BG33" s="33">
        <v>30.693564</v>
      </c>
      <c r="BH33" s="33">
        <v>30.522239</v>
      </c>
      <c r="BI33" s="33">
        <v>30.641299</v>
      </c>
      <c r="BJ33" s="33">
        <v>30.703268</v>
      </c>
      <c r="BK33" s="33">
        <v>30.845255</v>
      </c>
      <c r="BL33" s="33">
        <v>35.402546</v>
      </c>
      <c r="BM33" s="33">
        <v>50.050536</v>
      </c>
      <c r="BN33" s="33">
        <v>50.426025</v>
      </c>
      <c r="BO33" s="33">
        <v>50.451902</v>
      </c>
      <c r="BP33" s="33">
        <v>50.3574</v>
      </c>
      <c r="BQ33" s="33">
        <v>50.368671</v>
      </c>
      <c r="BR33" s="33">
        <v>50.498787</v>
      </c>
      <c r="BS33" s="33">
        <v>50.287855</v>
      </c>
      <c r="BT33" s="33">
        <v>51.019915</v>
      </c>
      <c r="BU33" s="33">
        <v>50.697985</v>
      </c>
      <c r="BV33" s="33">
        <v>50.615976</v>
      </c>
      <c r="BW33" s="33">
        <v>50.745264</v>
      </c>
      <c r="BX33" s="33">
        <v>49.922609</v>
      </c>
      <c r="BY33" s="33">
        <v>41.465033</v>
      </c>
      <c r="BZ33" s="33">
        <v>41.480062</v>
      </c>
      <c r="CA33" s="33">
        <v>41.635582</v>
      </c>
      <c r="CB33" s="33">
        <v>41.321968</v>
      </c>
      <c r="CC33" s="33">
        <v>41.198021</v>
      </c>
      <c r="CD33" s="33">
        <v>41.209219</v>
      </c>
      <c r="CE33" s="33">
        <v>41.402412</v>
      </c>
      <c r="CF33" s="33">
        <v>39.596237</v>
      </c>
      <c r="CG33" s="33">
        <v>22.070374</v>
      </c>
      <c r="CH33" s="33">
        <v>20.547332</v>
      </c>
      <c r="CI33" s="33">
        <v>20.734499</v>
      </c>
      <c r="CJ33" s="33">
        <v>21.136658</v>
      </c>
      <c r="CK33" s="33">
        <v>15.134685</v>
      </c>
      <c r="CL33" s="33">
        <v>15.06669</v>
      </c>
      <c r="CM33" s="33">
        <v>15.074697</v>
      </c>
      <c r="CN33" s="33">
        <v>15.01699</v>
      </c>
      <c r="CO33" s="33">
        <v>15.040372</v>
      </c>
      <c r="CP33" s="33">
        <v>14.974231</v>
      </c>
      <c r="CQ33" s="33">
        <v>14.827716</v>
      </c>
      <c r="CR33" s="33">
        <v>14.810244</v>
      </c>
      <c r="CS33" s="33">
        <v>14.78137</v>
      </c>
      <c r="CT33" s="33">
        <v>14.855438</v>
      </c>
      <c r="CU33" s="33">
        <v>14.841693</v>
      </c>
      <c r="CV33" s="33">
        <v>14.880264</v>
      </c>
    </row>
    <row r="34" spans="1:100">
      <c r="A34" s="31">
        <v>42859</v>
      </c>
      <c r="B34" s="32" t="s">
        <v>33</v>
      </c>
      <c r="C34" s="32" t="s">
        <v>140</v>
      </c>
      <c r="D34" s="33">
        <v>91651.045012</v>
      </c>
      <c r="E34" s="33">
        <v>950.347193</v>
      </c>
      <c r="F34" s="33">
        <v>950.394518</v>
      </c>
      <c r="G34" s="33">
        <v>950.679317</v>
      </c>
      <c r="H34" s="33">
        <v>951.728238</v>
      </c>
      <c r="I34" s="33">
        <v>954.22311</v>
      </c>
      <c r="J34" s="33">
        <v>954.094714</v>
      </c>
      <c r="K34" s="33">
        <v>954.083449</v>
      </c>
      <c r="L34" s="33">
        <v>954.196736</v>
      </c>
      <c r="M34" s="33">
        <v>954.420748</v>
      </c>
      <c r="N34" s="33">
        <v>954.866605</v>
      </c>
      <c r="O34" s="33">
        <v>954.825634</v>
      </c>
      <c r="P34" s="33">
        <v>954.983126</v>
      </c>
      <c r="Q34" s="33">
        <v>955.045603</v>
      </c>
      <c r="R34" s="33">
        <v>955.02988</v>
      </c>
      <c r="S34" s="33">
        <v>954.889868</v>
      </c>
      <c r="T34" s="33">
        <v>954.815841</v>
      </c>
      <c r="U34" s="33">
        <v>955.043446</v>
      </c>
      <c r="V34" s="33">
        <v>955.150559</v>
      </c>
      <c r="W34" s="33">
        <v>955.05135</v>
      </c>
      <c r="X34" s="33">
        <v>955.178891</v>
      </c>
      <c r="Y34" s="33">
        <v>955.286262</v>
      </c>
      <c r="Z34" s="33">
        <v>954.766671</v>
      </c>
      <c r="AA34" s="33">
        <v>954.695457</v>
      </c>
      <c r="AB34" s="33">
        <v>954.585912</v>
      </c>
      <c r="AC34" s="33">
        <v>954.843836</v>
      </c>
      <c r="AD34" s="33">
        <v>954.325758</v>
      </c>
      <c r="AE34" s="33">
        <v>954.673002</v>
      </c>
      <c r="AF34" s="33">
        <v>954.730112</v>
      </c>
      <c r="AG34" s="33">
        <v>954.742678</v>
      </c>
      <c r="AH34" s="33">
        <v>954.85858</v>
      </c>
      <c r="AI34" s="33">
        <v>954.97697</v>
      </c>
      <c r="AJ34" s="33">
        <v>955.045784</v>
      </c>
      <c r="AK34" s="33">
        <v>955.070415</v>
      </c>
      <c r="AL34" s="33">
        <v>954.270799</v>
      </c>
      <c r="AM34" s="33">
        <v>953.824803</v>
      </c>
      <c r="AN34" s="33">
        <v>953.977432</v>
      </c>
      <c r="AO34" s="33">
        <v>953.817072</v>
      </c>
      <c r="AP34" s="33">
        <v>953.856656</v>
      </c>
      <c r="AQ34" s="33">
        <v>953.822727</v>
      </c>
      <c r="AR34" s="33">
        <v>953.943414</v>
      </c>
      <c r="AS34" s="33">
        <v>953.811154</v>
      </c>
      <c r="AT34" s="33">
        <v>953.860117</v>
      </c>
      <c r="AU34" s="33">
        <v>953.863031</v>
      </c>
      <c r="AV34" s="33">
        <v>954.167122</v>
      </c>
      <c r="AW34" s="33">
        <v>953.643807</v>
      </c>
      <c r="AX34" s="33">
        <v>953.885665</v>
      </c>
      <c r="AY34" s="33">
        <v>953.726246</v>
      </c>
      <c r="AZ34" s="33">
        <v>953.562326</v>
      </c>
      <c r="BA34" s="33">
        <v>953.638839</v>
      </c>
      <c r="BB34" s="33">
        <v>953.678917</v>
      </c>
      <c r="BC34" s="33">
        <v>953.728445</v>
      </c>
      <c r="BD34" s="33">
        <v>953.846828</v>
      </c>
      <c r="BE34" s="33">
        <v>954.129729</v>
      </c>
      <c r="BF34" s="33">
        <v>955.028626</v>
      </c>
      <c r="BG34" s="33">
        <v>955.387751</v>
      </c>
      <c r="BH34" s="33">
        <v>955.134035</v>
      </c>
      <c r="BI34" s="33">
        <v>955.196798</v>
      </c>
      <c r="BJ34" s="33">
        <v>955.193397</v>
      </c>
      <c r="BK34" s="33">
        <v>955.449371</v>
      </c>
      <c r="BL34" s="33">
        <v>955.653662</v>
      </c>
      <c r="BM34" s="33">
        <v>955.403213</v>
      </c>
      <c r="BN34" s="33">
        <v>955.697372</v>
      </c>
      <c r="BO34" s="33">
        <v>955.581463</v>
      </c>
      <c r="BP34" s="33">
        <v>955.30111</v>
      </c>
      <c r="BQ34" s="33">
        <v>955.705522</v>
      </c>
      <c r="BR34" s="33">
        <v>955.720746</v>
      </c>
      <c r="BS34" s="33">
        <v>955.478927</v>
      </c>
      <c r="BT34" s="33">
        <v>955.329665</v>
      </c>
      <c r="BU34" s="33">
        <v>954.372082</v>
      </c>
      <c r="BV34" s="33">
        <v>953.695133</v>
      </c>
      <c r="BW34" s="33">
        <v>953.772635</v>
      </c>
      <c r="BX34" s="33">
        <v>955.384637</v>
      </c>
      <c r="BY34" s="33">
        <v>955.35612</v>
      </c>
      <c r="BZ34" s="33">
        <v>955.589656</v>
      </c>
      <c r="CA34" s="33">
        <v>955.562832</v>
      </c>
      <c r="CB34" s="33">
        <v>955.522321</v>
      </c>
      <c r="CC34" s="33">
        <v>955.707097</v>
      </c>
      <c r="CD34" s="33">
        <v>955.958555</v>
      </c>
      <c r="CE34" s="33">
        <v>956.23694</v>
      </c>
      <c r="CF34" s="33">
        <v>956.017122</v>
      </c>
      <c r="CG34" s="33">
        <v>956.109712</v>
      </c>
      <c r="CH34" s="33">
        <v>955.935402</v>
      </c>
      <c r="CI34" s="33">
        <v>955.479411</v>
      </c>
      <c r="CJ34" s="33">
        <v>955.928315</v>
      </c>
      <c r="CK34" s="33">
        <v>955.949592</v>
      </c>
      <c r="CL34" s="33">
        <v>955.699661</v>
      </c>
      <c r="CM34" s="33">
        <v>955.606851</v>
      </c>
      <c r="CN34" s="33">
        <v>955.686568</v>
      </c>
      <c r="CO34" s="33">
        <v>955.877424</v>
      </c>
      <c r="CP34" s="33">
        <v>955.671722</v>
      </c>
      <c r="CQ34" s="33">
        <v>955.483755</v>
      </c>
      <c r="CR34" s="33">
        <v>955.525038</v>
      </c>
      <c r="CS34" s="33">
        <v>955.394659</v>
      </c>
      <c r="CT34" s="33">
        <v>955.331175</v>
      </c>
      <c r="CU34" s="33">
        <v>953.864007</v>
      </c>
      <c r="CV34" s="33">
        <v>954.35954</v>
      </c>
    </row>
    <row r="35" spans="1:100">
      <c r="A35" s="31">
        <v>42859</v>
      </c>
      <c r="B35" s="32" t="s">
        <v>34</v>
      </c>
      <c r="C35" s="32" t="s">
        <v>140</v>
      </c>
      <c r="D35" s="33">
        <v>71.214435</v>
      </c>
      <c r="E35" s="33">
        <v>1.169347</v>
      </c>
      <c r="F35" s="33">
        <v>0.503338</v>
      </c>
      <c r="G35" s="33">
        <v>1.191031</v>
      </c>
      <c r="H35" s="33">
        <v>1.256837</v>
      </c>
      <c r="I35" s="33">
        <v>0.732859</v>
      </c>
      <c r="J35" s="33">
        <v>0.93682</v>
      </c>
      <c r="K35" s="33">
        <v>1.883218</v>
      </c>
      <c r="L35" s="33">
        <v>1.027204</v>
      </c>
      <c r="M35" s="33">
        <v>0.997961</v>
      </c>
      <c r="N35" s="33">
        <v>1.15992</v>
      </c>
      <c r="O35" s="33">
        <v>0.087422</v>
      </c>
      <c r="P35" s="33">
        <v>1.493955</v>
      </c>
      <c r="Q35" s="33">
        <v>0.425433</v>
      </c>
      <c r="R35" s="33">
        <v>1.218501</v>
      </c>
      <c r="S35" s="33">
        <v>0.022385</v>
      </c>
      <c r="T35" s="33">
        <v>0.233868</v>
      </c>
      <c r="U35" s="33">
        <v>1.155115</v>
      </c>
      <c r="V35" s="33">
        <v>2.501206</v>
      </c>
      <c r="W35" s="33">
        <v>-0.983337</v>
      </c>
      <c r="X35" s="33">
        <v>0.523109</v>
      </c>
      <c r="Y35" s="33">
        <v>0.553653</v>
      </c>
      <c r="Z35" s="33">
        <v>1.198222</v>
      </c>
      <c r="AA35" s="33">
        <v>0.534019</v>
      </c>
      <c r="AB35" s="33">
        <v>0.157853</v>
      </c>
      <c r="AC35" s="33">
        <v>1.723256</v>
      </c>
      <c r="AD35" s="33">
        <v>-0.080986</v>
      </c>
      <c r="AE35" s="33">
        <v>1.230845</v>
      </c>
      <c r="AF35" s="33">
        <v>0.497509</v>
      </c>
      <c r="AG35" s="33">
        <v>-0.629389</v>
      </c>
      <c r="AH35" s="33">
        <v>1.968536</v>
      </c>
      <c r="AI35" s="33">
        <v>1.103382</v>
      </c>
      <c r="AJ35" s="33">
        <v>0.554219</v>
      </c>
      <c r="AK35" s="33">
        <v>0.76339</v>
      </c>
      <c r="AL35" s="33">
        <v>0.603965</v>
      </c>
      <c r="AM35" s="33">
        <v>1.062018</v>
      </c>
      <c r="AN35" s="33">
        <v>0.310873</v>
      </c>
      <c r="AO35" s="33">
        <v>1.579863</v>
      </c>
      <c r="AP35" s="33">
        <v>0.904695</v>
      </c>
      <c r="AQ35" s="33">
        <v>-0.443431</v>
      </c>
      <c r="AR35" s="33">
        <v>1.958888</v>
      </c>
      <c r="AS35" s="33">
        <v>1.45006</v>
      </c>
      <c r="AT35" s="33">
        <v>-0.00224</v>
      </c>
      <c r="AU35" s="33">
        <v>0.383142</v>
      </c>
      <c r="AV35" s="33">
        <v>1.448094</v>
      </c>
      <c r="AW35" s="33">
        <v>0.344608</v>
      </c>
      <c r="AX35" s="33">
        <v>0.894648</v>
      </c>
      <c r="AY35" s="33">
        <v>0.112691</v>
      </c>
      <c r="AZ35" s="33">
        <v>1.000966</v>
      </c>
      <c r="BA35" s="33">
        <v>2.353176</v>
      </c>
      <c r="BB35" s="33">
        <v>1.789301</v>
      </c>
      <c r="BC35" s="33">
        <v>0.324852</v>
      </c>
      <c r="BD35" s="33">
        <v>1.302556</v>
      </c>
      <c r="BE35" s="33">
        <v>0.660735</v>
      </c>
      <c r="BF35" s="33">
        <v>0.765359</v>
      </c>
      <c r="BG35" s="33">
        <v>1.021714</v>
      </c>
      <c r="BH35" s="33">
        <v>0.919876</v>
      </c>
      <c r="BI35" s="33">
        <v>1.030138</v>
      </c>
      <c r="BJ35" s="33">
        <v>-0.514827</v>
      </c>
      <c r="BK35" s="33">
        <v>1.400662</v>
      </c>
      <c r="BL35" s="33">
        <v>0.831121</v>
      </c>
      <c r="BM35" s="33">
        <v>-0.615183</v>
      </c>
      <c r="BN35" s="33">
        <v>1.244623</v>
      </c>
      <c r="BO35" s="33">
        <v>1.109827</v>
      </c>
      <c r="BP35" s="33">
        <v>0.417757</v>
      </c>
      <c r="BQ35" s="33">
        <v>0.219121</v>
      </c>
      <c r="BR35" s="33">
        <v>0.83149</v>
      </c>
      <c r="BS35" s="33">
        <v>0.404281</v>
      </c>
      <c r="BT35" s="33">
        <v>0.613793</v>
      </c>
      <c r="BU35" s="33">
        <v>0.582563</v>
      </c>
      <c r="BV35" s="33">
        <v>-0.082714</v>
      </c>
      <c r="BW35" s="33">
        <v>1.573106</v>
      </c>
      <c r="BX35" s="33">
        <v>0.719314</v>
      </c>
      <c r="BY35" s="33">
        <v>0.595481</v>
      </c>
      <c r="BZ35" s="33">
        <v>0.902966</v>
      </c>
      <c r="CA35" s="33">
        <v>0.658547</v>
      </c>
      <c r="CB35" s="33">
        <v>1.01759</v>
      </c>
      <c r="CC35" s="33">
        <v>1.376152</v>
      </c>
      <c r="CD35" s="33">
        <v>-0.486718</v>
      </c>
      <c r="CE35" s="33">
        <v>0.582471</v>
      </c>
      <c r="CF35" s="33">
        <v>0.294931</v>
      </c>
      <c r="CG35" s="33">
        <v>0.71965</v>
      </c>
      <c r="CH35" s="33">
        <v>0.54622</v>
      </c>
      <c r="CI35" s="33">
        <v>0.465914</v>
      </c>
      <c r="CJ35" s="33">
        <v>0.194061</v>
      </c>
      <c r="CK35" s="33">
        <v>1.438468</v>
      </c>
      <c r="CL35" s="33">
        <v>-0.098605</v>
      </c>
      <c r="CM35" s="33">
        <v>0.166229</v>
      </c>
      <c r="CN35" s="33">
        <v>0.377257</v>
      </c>
      <c r="CO35" s="33">
        <v>0.38751</v>
      </c>
      <c r="CP35" s="33">
        <v>0.140998</v>
      </c>
      <c r="CQ35" s="33">
        <v>0.685314</v>
      </c>
      <c r="CR35" s="33">
        <v>1.170225</v>
      </c>
      <c r="CS35" s="33">
        <v>-0.149364</v>
      </c>
      <c r="CT35" s="33">
        <v>1.236536</v>
      </c>
      <c r="CU35" s="33">
        <v>0.141869</v>
      </c>
      <c r="CV35" s="33">
        <v>1.228551</v>
      </c>
    </row>
    <row r="36" spans="1:100">
      <c r="A36" s="31">
        <v>42859</v>
      </c>
      <c r="B36" s="32" t="s">
        <v>35</v>
      </c>
      <c r="C36" s="32" t="s">
        <v>140</v>
      </c>
      <c r="D36" s="33">
        <v>9328.988004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0.080449</v>
      </c>
      <c r="AG36" s="33">
        <v>2.0372</v>
      </c>
      <c r="AH36" s="33">
        <v>12.419669</v>
      </c>
      <c r="AI36" s="33">
        <v>34.094384</v>
      </c>
      <c r="AJ36" s="33">
        <v>61.899668</v>
      </c>
      <c r="AK36" s="33">
        <v>94.786863</v>
      </c>
      <c r="AL36" s="33">
        <v>135.815937</v>
      </c>
      <c r="AM36" s="33">
        <v>167.529893</v>
      </c>
      <c r="AN36" s="33">
        <v>187.172812</v>
      </c>
      <c r="AO36" s="33">
        <v>192.604682</v>
      </c>
      <c r="AP36" s="33">
        <v>195.477363</v>
      </c>
      <c r="AQ36" s="33">
        <v>197.78836</v>
      </c>
      <c r="AR36" s="33">
        <v>200.196062</v>
      </c>
      <c r="AS36" s="33">
        <v>201.556922</v>
      </c>
      <c r="AT36" s="33">
        <v>203.699693</v>
      </c>
      <c r="AU36" s="33">
        <v>204.77069</v>
      </c>
      <c r="AV36" s="33">
        <v>205.743397</v>
      </c>
      <c r="AW36" s="33">
        <v>206.5449</v>
      </c>
      <c r="AX36" s="33">
        <v>206.721574</v>
      </c>
      <c r="AY36" s="33">
        <v>213.308343</v>
      </c>
      <c r="AZ36" s="33">
        <v>219.385683</v>
      </c>
      <c r="BA36" s="33">
        <v>219.361983</v>
      </c>
      <c r="BB36" s="33">
        <v>218.801687</v>
      </c>
      <c r="BC36" s="33">
        <v>218.717846</v>
      </c>
      <c r="BD36" s="33">
        <v>218.73126</v>
      </c>
      <c r="BE36" s="33">
        <v>218.415677</v>
      </c>
      <c r="BF36" s="33">
        <v>216.849392</v>
      </c>
      <c r="BG36" s="33">
        <v>214.854246</v>
      </c>
      <c r="BH36" s="33">
        <v>213.77378</v>
      </c>
      <c r="BI36" s="33">
        <v>218.901308</v>
      </c>
      <c r="BJ36" s="33">
        <v>218.363293</v>
      </c>
      <c r="BK36" s="33">
        <v>218.714901</v>
      </c>
      <c r="BL36" s="33">
        <v>218.056944</v>
      </c>
      <c r="BM36" s="33">
        <v>218.042641</v>
      </c>
      <c r="BN36" s="33">
        <v>217.800247</v>
      </c>
      <c r="BO36" s="33">
        <v>217.609931</v>
      </c>
      <c r="BP36" s="33">
        <v>216.581245</v>
      </c>
      <c r="BQ36" s="33">
        <v>217.283414</v>
      </c>
      <c r="BR36" s="33">
        <v>216.079712</v>
      </c>
      <c r="BS36" s="33">
        <v>215.485489</v>
      </c>
      <c r="BT36" s="33">
        <v>214.483451</v>
      </c>
      <c r="BU36" s="33">
        <v>213.691826</v>
      </c>
      <c r="BV36" s="33">
        <v>211.970579</v>
      </c>
      <c r="BW36" s="33">
        <v>209.045736</v>
      </c>
      <c r="BX36" s="33">
        <v>205.808821</v>
      </c>
      <c r="BY36" s="33">
        <v>201.262332</v>
      </c>
      <c r="BZ36" s="33">
        <v>194.604995</v>
      </c>
      <c r="CA36" s="33">
        <v>176.798628</v>
      </c>
      <c r="CB36" s="33">
        <v>146.296997</v>
      </c>
      <c r="CC36" s="33">
        <v>110.746485</v>
      </c>
      <c r="CD36" s="33">
        <v>81.207877</v>
      </c>
      <c r="CE36" s="33">
        <v>51.634383</v>
      </c>
      <c r="CF36" s="33">
        <v>24.920095</v>
      </c>
      <c r="CG36" s="33">
        <v>9.139775</v>
      </c>
      <c r="CH36" s="33">
        <v>1.316484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42859</v>
      </c>
      <c r="B37" s="32" t="s">
        <v>36</v>
      </c>
      <c r="C37" s="32" t="s">
        <v>140</v>
      </c>
      <c r="D37" s="33">
        <v>185355.204707</v>
      </c>
      <c r="E37" s="33">
        <v>2549.031058</v>
      </c>
      <c r="F37" s="33">
        <v>2401.309715</v>
      </c>
      <c r="G37" s="33">
        <v>2388.666746</v>
      </c>
      <c r="H37" s="33">
        <v>2392.02876</v>
      </c>
      <c r="I37" s="33">
        <v>2434.753808</v>
      </c>
      <c r="J37" s="33">
        <v>2572.712044</v>
      </c>
      <c r="K37" s="33">
        <v>2712.016178</v>
      </c>
      <c r="L37" s="33">
        <v>2849.963961</v>
      </c>
      <c r="M37" s="33">
        <v>2907.969782</v>
      </c>
      <c r="N37" s="33">
        <v>2939.512008</v>
      </c>
      <c r="O37" s="33">
        <v>2986.264538</v>
      </c>
      <c r="P37" s="33">
        <v>2953.431484</v>
      </c>
      <c r="Q37" s="33">
        <v>2981.066555</v>
      </c>
      <c r="R37" s="33">
        <v>2963.645485</v>
      </c>
      <c r="S37" s="33">
        <v>2936.511417</v>
      </c>
      <c r="T37" s="33">
        <v>2938.983282</v>
      </c>
      <c r="U37" s="33">
        <v>2912.570126</v>
      </c>
      <c r="V37" s="33">
        <v>2901.59148</v>
      </c>
      <c r="W37" s="33">
        <v>2833.470724</v>
      </c>
      <c r="X37" s="33">
        <v>2801.691518</v>
      </c>
      <c r="Y37" s="33">
        <v>2715.806337</v>
      </c>
      <c r="Z37" s="33">
        <v>2646.358187</v>
      </c>
      <c r="AA37" s="33">
        <v>2605.71123</v>
      </c>
      <c r="AB37" s="33">
        <v>2507.629401</v>
      </c>
      <c r="AC37" s="33">
        <v>2486.556152</v>
      </c>
      <c r="AD37" s="33">
        <v>2449.85339</v>
      </c>
      <c r="AE37" s="33">
        <v>2468.996124</v>
      </c>
      <c r="AF37" s="33">
        <v>2474.19205</v>
      </c>
      <c r="AG37" s="33">
        <v>2500.235304</v>
      </c>
      <c r="AH37" s="33">
        <v>2493.64753</v>
      </c>
      <c r="AI37" s="33">
        <v>2390.93486</v>
      </c>
      <c r="AJ37" s="33">
        <v>2197.913535</v>
      </c>
      <c r="AK37" s="33">
        <v>2012.445387</v>
      </c>
      <c r="AL37" s="33">
        <v>1887.767654</v>
      </c>
      <c r="AM37" s="33">
        <v>1877.973987</v>
      </c>
      <c r="AN37" s="33">
        <v>1942.535196</v>
      </c>
      <c r="AO37" s="33">
        <v>2039.270969</v>
      </c>
      <c r="AP37" s="33">
        <v>2128.627046</v>
      </c>
      <c r="AQ37" s="33">
        <v>2216.621833</v>
      </c>
      <c r="AR37" s="33">
        <v>2277.376983</v>
      </c>
      <c r="AS37" s="33">
        <v>2302.529378</v>
      </c>
      <c r="AT37" s="33">
        <v>2280.621887</v>
      </c>
      <c r="AU37" s="33">
        <v>2289.924086</v>
      </c>
      <c r="AV37" s="33">
        <v>2284.895795</v>
      </c>
      <c r="AW37" s="33">
        <v>2282.849279</v>
      </c>
      <c r="AX37" s="33">
        <v>2276.239288</v>
      </c>
      <c r="AY37" s="33">
        <v>2225.529083</v>
      </c>
      <c r="AZ37" s="33">
        <v>2192.05466</v>
      </c>
      <c r="BA37" s="33">
        <v>2127.355387</v>
      </c>
      <c r="BB37" s="33">
        <v>2104.983146</v>
      </c>
      <c r="BC37" s="33">
        <v>2060.883621</v>
      </c>
      <c r="BD37" s="33">
        <v>2033.796848</v>
      </c>
      <c r="BE37" s="33">
        <v>2003.187721</v>
      </c>
      <c r="BF37" s="33">
        <v>1961.258768</v>
      </c>
      <c r="BG37" s="33">
        <v>1940.254901</v>
      </c>
      <c r="BH37" s="33">
        <v>1944.086733</v>
      </c>
      <c r="BI37" s="33">
        <v>1908.772036</v>
      </c>
      <c r="BJ37" s="33">
        <v>1888.020569</v>
      </c>
      <c r="BK37" s="33">
        <v>1883.887482</v>
      </c>
      <c r="BL37" s="33">
        <v>1860.078758</v>
      </c>
      <c r="BM37" s="33">
        <v>1831.969962</v>
      </c>
      <c r="BN37" s="33">
        <v>1841.853906</v>
      </c>
      <c r="BO37" s="33">
        <v>1786.29711</v>
      </c>
      <c r="BP37" s="33">
        <v>1758.399655</v>
      </c>
      <c r="BQ37" s="33">
        <v>1734.124872</v>
      </c>
      <c r="BR37" s="33">
        <v>1730.670858</v>
      </c>
      <c r="BS37" s="33">
        <v>1678.677529</v>
      </c>
      <c r="BT37" s="33">
        <v>1651.91168</v>
      </c>
      <c r="BU37" s="33">
        <v>1631.068057</v>
      </c>
      <c r="BV37" s="33">
        <v>1577.503991</v>
      </c>
      <c r="BW37" s="33">
        <v>1574.081324</v>
      </c>
      <c r="BX37" s="33">
        <v>1521.70528</v>
      </c>
      <c r="BY37" s="33">
        <v>1479.802198</v>
      </c>
      <c r="BZ37" s="33">
        <v>1436.138108</v>
      </c>
      <c r="CA37" s="33">
        <v>1379.330524</v>
      </c>
      <c r="CB37" s="33">
        <v>1295.743399</v>
      </c>
      <c r="CC37" s="33">
        <v>1196.155682</v>
      </c>
      <c r="CD37" s="33">
        <v>1067.979972</v>
      </c>
      <c r="CE37" s="33">
        <v>926.47604</v>
      </c>
      <c r="CF37" s="33">
        <v>798.820808</v>
      </c>
      <c r="CG37" s="33">
        <v>706.071873</v>
      </c>
      <c r="CH37" s="33">
        <v>651.492033</v>
      </c>
      <c r="CI37" s="33">
        <v>655.07133</v>
      </c>
      <c r="CJ37" s="33">
        <v>679.337479</v>
      </c>
      <c r="CK37" s="33">
        <v>727.836604</v>
      </c>
      <c r="CL37" s="33">
        <v>756.09969</v>
      </c>
      <c r="CM37" s="33">
        <v>780.9156</v>
      </c>
      <c r="CN37" s="33">
        <v>784.587201</v>
      </c>
      <c r="CO37" s="33">
        <v>779.704162</v>
      </c>
      <c r="CP37" s="33">
        <v>765.122583</v>
      </c>
      <c r="CQ37" s="33">
        <v>762.624441</v>
      </c>
      <c r="CR37" s="33">
        <v>782.348258</v>
      </c>
      <c r="CS37" s="33">
        <v>781.075569</v>
      </c>
      <c r="CT37" s="33">
        <v>786.545748</v>
      </c>
      <c r="CU37" s="33">
        <v>772.80124</v>
      </c>
      <c r="CV37" s="33">
        <v>756.006692</v>
      </c>
    </row>
    <row r="38" spans="1:100">
      <c r="A38" s="31">
        <v>42860</v>
      </c>
      <c r="B38" s="32" t="s">
        <v>28</v>
      </c>
      <c r="C38" s="32" t="s">
        <v>140</v>
      </c>
      <c r="D38" s="33">
        <v>1345.676313</v>
      </c>
      <c r="E38" s="33">
        <v>14.36563</v>
      </c>
      <c r="F38" s="33">
        <v>14.37005</v>
      </c>
      <c r="G38" s="33">
        <v>14.376967</v>
      </c>
      <c r="H38" s="33">
        <v>14.374474</v>
      </c>
      <c r="I38" s="33">
        <v>14.384589</v>
      </c>
      <c r="J38" s="33">
        <v>14.369901</v>
      </c>
      <c r="K38" s="33">
        <v>14.395562</v>
      </c>
      <c r="L38" s="33">
        <v>14.413453</v>
      </c>
      <c r="M38" s="33">
        <v>14.408415</v>
      </c>
      <c r="N38" s="33">
        <v>14.417373</v>
      </c>
      <c r="O38" s="33">
        <v>14.412485</v>
      </c>
      <c r="P38" s="33">
        <v>14.417141</v>
      </c>
      <c r="Q38" s="33">
        <v>14.405782</v>
      </c>
      <c r="R38" s="33">
        <v>14.41447</v>
      </c>
      <c r="S38" s="33">
        <v>14.409099</v>
      </c>
      <c r="T38" s="33">
        <v>14.407612</v>
      </c>
      <c r="U38" s="33">
        <v>14.407227</v>
      </c>
      <c r="V38" s="33">
        <v>14.413763</v>
      </c>
      <c r="W38" s="33">
        <v>14.412709</v>
      </c>
      <c r="X38" s="33">
        <v>14.420944</v>
      </c>
      <c r="Y38" s="33">
        <v>14.430771</v>
      </c>
      <c r="Z38" s="33">
        <v>14.428172</v>
      </c>
      <c r="AA38" s="33">
        <v>14.423198</v>
      </c>
      <c r="AB38" s="33">
        <v>14.420608</v>
      </c>
      <c r="AC38" s="33">
        <v>14.421791</v>
      </c>
      <c r="AD38" s="33">
        <v>14.41803</v>
      </c>
      <c r="AE38" s="33">
        <v>13.392639</v>
      </c>
      <c r="AF38" s="33">
        <v>12.596383</v>
      </c>
      <c r="AG38" s="33">
        <v>12.639461</v>
      </c>
      <c r="AH38" s="33">
        <v>12.747786</v>
      </c>
      <c r="AI38" s="33">
        <v>12.921729</v>
      </c>
      <c r="AJ38" s="33">
        <v>13.125739</v>
      </c>
      <c r="AK38" s="33">
        <v>13.124558</v>
      </c>
      <c r="AL38" s="33">
        <v>13.688589</v>
      </c>
      <c r="AM38" s="33">
        <v>14.450858</v>
      </c>
      <c r="AN38" s="33">
        <v>14.337174</v>
      </c>
      <c r="AO38" s="33">
        <v>14.1915</v>
      </c>
      <c r="AP38" s="33">
        <v>14.680758</v>
      </c>
      <c r="AQ38" s="33">
        <v>14.251896</v>
      </c>
      <c r="AR38" s="33">
        <v>13.248621</v>
      </c>
      <c r="AS38" s="33">
        <v>12.985098</v>
      </c>
      <c r="AT38" s="33">
        <v>12.976046</v>
      </c>
      <c r="AU38" s="33">
        <v>13.118807</v>
      </c>
      <c r="AV38" s="33">
        <v>13.114491</v>
      </c>
      <c r="AW38" s="33">
        <v>13.26066</v>
      </c>
      <c r="AX38" s="33">
        <v>13.660267</v>
      </c>
      <c r="AY38" s="33">
        <v>13.68266</v>
      </c>
      <c r="AZ38" s="33">
        <v>13.663621</v>
      </c>
      <c r="BA38" s="33">
        <v>13.58614</v>
      </c>
      <c r="BB38" s="33">
        <v>13.610827</v>
      </c>
      <c r="BC38" s="33">
        <v>13.802683</v>
      </c>
      <c r="BD38" s="33">
        <v>13.490918</v>
      </c>
      <c r="BE38" s="33">
        <v>13.27629</v>
      </c>
      <c r="BF38" s="33">
        <v>13.143724</v>
      </c>
      <c r="BG38" s="33">
        <v>13.195776</v>
      </c>
      <c r="BH38" s="33">
        <v>13.092013</v>
      </c>
      <c r="BI38" s="33">
        <v>12.939076</v>
      </c>
      <c r="BJ38" s="33">
        <v>12.928788</v>
      </c>
      <c r="BK38" s="33">
        <v>12.95512</v>
      </c>
      <c r="BL38" s="33">
        <v>13.373684</v>
      </c>
      <c r="BM38" s="33">
        <v>13.969312</v>
      </c>
      <c r="BN38" s="33">
        <v>14.388709</v>
      </c>
      <c r="BO38" s="33">
        <v>14.534073</v>
      </c>
      <c r="BP38" s="33">
        <v>14.295892</v>
      </c>
      <c r="BQ38" s="33">
        <v>13.725545</v>
      </c>
      <c r="BR38" s="33">
        <v>12.938178</v>
      </c>
      <c r="BS38" s="33">
        <v>12.986174</v>
      </c>
      <c r="BT38" s="33">
        <v>12.959252</v>
      </c>
      <c r="BU38" s="33">
        <v>13.226581</v>
      </c>
      <c r="BV38" s="33">
        <v>13.446513</v>
      </c>
      <c r="BW38" s="33">
        <v>14.066252</v>
      </c>
      <c r="BX38" s="33">
        <v>14.452347</v>
      </c>
      <c r="BY38" s="33">
        <v>14.454775</v>
      </c>
      <c r="BZ38" s="33">
        <v>14.497042</v>
      </c>
      <c r="CA38" s="33">
        <v>14.491929</v>
      </c>
      <c r="CB38" s="33">
        <v>14.488256</v>
      </c>
      <c r="CC38" s="33">
        <v>14.464294</v>
      </c>
      <c r="CD38" s="33">
        <v>14.464514</v>
      </c>
      <c r="CE38" s="33">
        <v>14.500974</v>
      </c>
      <c r="CF38" s="33">
        <v>14.564488</v>
      </c>
      <c r="CG38" s="33">
        <v>14.601347</v>
      </c>
      <c r="CH38" s="33">
        <v>14.619452</v>
      </c>
      <c r="CI38" s="33">
        <v>14.616421</v>
      </c>
      <c r="CJ38" s="33">
        <v>14.614438</v>
      </c>
      <c r="CK38" s="33">
        <v>14.651638</v>
      </c>
      <c r="CL38" s="33">
        <v>14.647365</v>
      </c>
      <c r="CM38" s="33">
        <v>14.668255</v>
      </c>
      <c r="CN38" s="33">
        <v>14.683871</v>
      </c>
      <c r="CO38" s="33">
        <v>14.727827</v>
      </c>
      <c r="CP38" s="33">
        <v>14.722874</v>
      </c>
      <c r="CQ38" s="33">
        <v>14.739428</v>
      </c>
      <c r="CR38" s="33">
        <v>14.743392</v>
      </c>
      <c r="CS38" s="33">
        <v>14.730759</v>
      </c>
      <c r="CT38" s="33">
        <v>14.731036</v>
      </c>
      <c r="CU38" s="33">
        <v>14.732014</v>
      </c>
      <c r="CV38" s="33">
        <v>14.7365</v>
      </c>
    </row>
    <row r="39" spans="1:100">
      <c r="A39" s="31">
        <v>42860</v>
      </c>
      <c r="B39" s="32" t="s">
        <v>29</v>
      </c>
      <c r="C39" s="32" t="s">
        <v>140</v>
      </c>
      <c r="D39" s="33">
        <v>333787.238318</v>
      </c>
      <c r="E39" s="33">
        <v>3044.213495</v>
      </c>
      <c r="F39" s="33">
        <v>3102.475632</v>
      </c>
      <c r="G39" s="33">
        <v>3062.373261</v>
      </c>
      <c r="H39" s="33">
        <v>3019.75217</v>
      </c>
      <c r="I39" s="33">
        <v>3022.331887</v>
      </c>
      <c r="J39" s="33">
        <v>2993.088835</v>
      </c>
      <c r="K39" s="33">
        <v>2959.757946</v>
      </c>
      <c r="L39" s="33">
        <v>2941.331787</v>
      </c>
      <c r="M39" s="33">
        <v>2932.114835</v>
      </c>
      <c r="N39" s="33">
        <v>2908.102003</v>
      </c>
      <c r="O39" s="33">
        <v>2897.942729</v>
      </c>
      <c r="P39" s="33">
        <v>2912.690975</v>
      </c>
      <c r="Q39" s="33">
        <v>2916.539027</v>
      </c>
      <c r="R39" s="33">
        <v>2892.769557</v>
      </c>
      <c r="S39" s="33">
        <v>2899.198764</v>
      </c>
      <c r="T39" s="33">
        <v>2912.278347</v>
      </c>
      <c r="U39" s="33">
        <v>2924.093549</v>
      </c>
      <c r="V39" s="33">
        <v>2940.887439</v>
      </c>
      <c r="W39" s="33">
        <v>2956.708817</v>
      </c>
      <c r="X39" s="33">
        <v>2998.728078</v>
      </c>
      <c r="Y39" s="33">
        <v>3046.627158</v>
      </c>
      <c r="Z39" s="33">
        <v>3133.261228</v>
      </c>
      <c r="AA39" s="33">
        <v>3216.756512</v>
      </c>
      <c r="AB39" s="33">
        <v>3297.249428</v>
      </c>
      <c r="AC39" s="33">
        <v>3373.173911</v>
      </c>
      <c r="AD39" s="33">
        <v>3441.498272</v>
      </c>
      <c r="AE39" s="33">
        <v>3483.467812</v>
      </c>
      <c r="AF39" s="33">
        <v>3494.305996</v>
      </c>
      <c r="AG39" s="33">
        <v>3551.104236</v>
      </c>
      <c r="AH39" s="33">
        <v>3533.948647</v>
      </c>
      <c r="AI39" s="33">
        <v>3449.535095</v>
      </c>
      <c r="AJ39" s="33">
        <v>3436.933959</v>
      </c>
      <c r="AK39" s="33">
        <v>3452.861632</v>
      </c>
      <c r="AL39" s="33">
        <v>3521.034269</v>
      </c>
      <c r="AM39" s="33">
        <v>3598.639783</v>
      </c>
      <c r="AN39" s="33">
        <v>3649.295371</v>
      </c>
      <c r="AO39" s="33">
        <v>3685.304395</v>
      </c>
      <c r="AP39" s="33">
        <v>3707.210276</v>
      </c>
      <c r="AQ39" s="33">
        <v>3737.523029</v>
      </c>
      <c r="AR39" s="33">
        <v>3704.776601</v>
      </c>
      <c r="AS39" s="33">
        <v>3696.396152</v>
      </c>
      <c r="AT39" s="33">
        <v>3709.940475</v>
      </c>
      <c r="AU39" s="33">
        <v>3699.288634</v>
      </c>
      <c r="AV39" s="33">
        <v>3702.736894</v>
      </c>
      <c r="AW39" s="33">
        <v>3672.70607</v>
      </c>
      <c r="AX39" s="33">
        <v>3630.053513</v>
      </c>
      <c r="AY39" s="33">
        <v>3654.489484</v>
      </c>
      <c r="AZ39" s="33">
        <v>3651.603279</v>
      </c>
      <c r="BA39" s="33">
        <v>3630.450464</v>
      </c>
      <c r="BB39" s="33">
        <v>3595.646665</v>
      </c>
      <c r="BC39" s="33">
        <v>3596.208265</v>
      </c>
      <c r="BD39" s="33">
        <v>3607.092874</v>
      </c>
      <c r="BE39" s="33">
        <v>3635.76318</v>
      </c>
      <c r="BF39" s="33">
        <v>3668.866051</v>
      </c>
      <c r="BG39" s="33">
        <v>3663.533771</v>
      </c>
      <c r="BH39" s="33">
        <v>3690.430926</v>
      </c>
      <c r="BI39" s="33">
        <v>3699.101866</v>
      </c>
      <c r="BJ39" s="33">
        <v>3733.037057</v>
      </c>
      <c r="BK39" s="33">
        <v>3791.957306</v>
      </c>
      <c r="BL39" s="33">
        <v>3835.668821</v>
      </c>
      <c r="BM39" s="33">
        <v>3864.972276</v>
      </c>
      <c r="BN39" s="33">
        <v>3921.756992</v>
      </c>
      <c r="BO39" s="33">
        <v>3976.304146</v>
      </c>
      <c r="BP39" s="33">
        <v>4013.484657</v>
      </c>
      <c r="BQ39" s="33">
        <v>4016.486355</v>
      </c>
      <c r="BR39" s="33">
        <v>4007.003995</v>
      </c>
      <c r="BS39" s="33">
        <v>3989.230253</v>
      </c>
      <c r="BT39" s="33">
        <v>3968.355379</v>
      </c>
      <c r="BU39" s="33">
        <v>3943.994654</v>
      </c>
      <c r="BV39" s="33">
        <v>3959.02629</v>
      </c>
      <c r="BW39" s="33">
        <v>3958.57623</v>
      </c>
      <c r="BX39" s="33">
        <v>3950.92295</v>
      </c>
      <c r="BY39" s="33">
        <v>3937.992428</v>
      </c>
      <c r="BZ39" s="33">
        <v>3933.807481</v>
      </c>
      <c r="CA39" s="33">
        <v>3917.909555</v>
      </c>
      <c r="CB39" s="33">
        <v>3913.727496</v>
      </c>
      <c r="CC39" s="33">
        <v>3889.711874</v>
      </c>
      <c r="CD39" s="33">
        <v>3889.240252</v>
      </c>
      <c r="CE39" s="33">
        <v>3858.073671</v>
      </c>
      <c r="CF39" s="33">
        <v>3836.390655</v>
      </c>
      <c r="CG39" s="33">
        <v>3843.508477</v>
      </c>
      <c r="CH39" s="33">
        <v>3795.96863</v>
      </c>
      <c r="CI39" s="33">
        <v>3760.026647</v>
      </c>
      <c r="CJ39" s="33">
        <v>3656.385368</v>
      </c>
      <c r="CK39" s="33">
        <v>3575.118031</v>
      </c>
      <c r="CL39" s="33">
        <v>3489.286374</v>
      </c>
      <c r="CM39" s="33">
        <v>3355.201457</v>
      </c>
      <c r="CN39" s="33">
        <v>3255.955472</v>
      </c>
      <c r="CO39" s="33">
        <v>3268.133177</v>
      </c>
      <c r="CP39" s="33">
        <v>3332.141579</v>
      </c>
      <c r="CQ39" s="33">
        <v>3159.517449</v>
      </c>
      <c r="CR39" s="33">
        <v>2966.226938</v>
      </c>
      <c r="CS39" s="33">
        <v>2867.104179</v>
      </c>
      <c r="CT39" s="33">
        <v>2861.314515</v>
      </c>
      <c r="CU39" s="33">
        <v>2814.459426</v>
      </c>
      <c r="CV39" s="33">
        <v>2723.06452</v>
      </c>
    </row>
    <row r="40" spans="1:100">
      <c r="A40" s="31">
        <v>42860</v>
      </c>
      <c r="B40" s="32" t="s">
        <v>30</v>
      </c>
      <c r="C40" s="32" t="s">
        <v>140</v>
      </c>
      <c r="D40" s="33">
        <v>26039.748375</v>
      </c>
      <c r="E40" s="33">
        <v>138.844419</v>
      </c>
      <c r="F40" s="33">
        <v>136.172796</v>
      </c>
      <c r="G40" s="33">
        <v>132.940211</v>
      </c>
      <c r="H40" s="33">
        <v>134.049963</v>
      </c>
      <c r="I40" s="33">
        <v>129.892887</v>
      </c>
      <c r="J40" s="33">
        <v>128.424673</v>
      </c>
      <c r="K40" s="33">
        <v>128.364268</v>
      </c>
      <c r="L40" s="33">
        <v>128.424947</v>
      </c>
      <c r="M40" s="33">
        <v>128.079805</v>
      </c>
      <c r="N40" s="33">
        <v>127.614744</v>
      </c>
      <c r="O40" s="33">
        <v>128.044576</v>
      </c>
      <c r="P40" s="33">
        <v>128.555506</v>
      </c>
      <c r="Q40" s="33">
        <v>128.501033</v>
      </c>
      <c r="R40" s="33">
        <v>128.801923</v>
      </c>
      <c r="S40" s="33">
        <v>128.462364</v>
      </c>
      <c r="T40" s="33">
        <v>128.694854</v>
      </c>
      <c r="U40" s="33">
        <v>129.764679</v>
      </c>
      <c r="V40" s="33">
        <v>129.603312</v>
      </c>
      <c r="W40" s="33">
        <v>131.395313</v>
      </c>
      <c r="X40" s="33">
        <v>127.527388</v>
      </c>
      <c r="Y40" s="33">
        <v>128.600164</v>
      </c>
      <c r="Z40" s="33">
        <v>128.572332</v>
      </c>
      <c r="AA40" s="33">
        <v>128.130392</v>
      </c>
      <c r="AB40" s="33">
        <v>135.989823</v>
      </c>
      <c r="AC40" s="33">
        <v>140.198676</v>
      </c>
      <c r="AD40" s="33">
        <v>153.88094</v>
      </c>
      <c r="AE40" s="33">
        <v>166.829556</v>
      </c>
      <c r="AF40" s="33">
        <v>172.436786</v>
      </c>
      <c r="AG40" s="33">
        <v>177.879371</v>
      </c>
      <c r="AH40" s="33">
        <v>177.501429</v>
      </c>
      <c r="AI40" s="33">
        <v>185.53987</v>
      </c>
      <c r="AJ40" s="33">
        <v>185.708474</v>
      </c>
      <c r="AK40" s="33">
        <v>188.001063</v>
      </c>
      <c r="AL40" s="33">
        <v>191.020967</v>
      </c>
      <c r="AM40" s="33">
        <v>195.475108</v>
      </c>
      <c r="AN40" s="33">
        <v>196.184028</v>
      </c>
      <c r="AO40" s="33">
        <v>196.474034</v>
      </c>
      <c r="AP40" s="33">
        <v>197.631686</v>
      </c>
      <c r="AQ40" s="33">
        <v>205.952115</v>
      </c>
      <c r="AR40" s="33">
        <v>222.838165</v>
      </c>
      <c r="AS40" s="33">
        <v>252.999334</v>
      </c>
      <c r="AT40" s="33">
        <v>267.37444</v>
      </c>
      <c r="AU40" s="33">
        <v>282.560035</v>
      </c>
      <c r="AV40" s="33">
        <v>294.418108</v>
      </c>
      <c r="AW40" s="33">
        <v>305.801626</v>
      </c>
      <c r="AX40" s="33">
        <v>299.038178</v>
      </c>
      <c r="AY40" s="33">
        <v>301.241914</v>
      </c>
      <c r="AZ40" s="33">
        <v>308.589102</v>
      </c>
      <c r="BA40" s="33">
        <v>309.055076</v>
      </c>
      <c r="BB40" s="33">
        <v>327.461568</v>
      </c>
      <c r="BC40" s="33">
        <v>358.056667</v>
      </c>
      <c r="BD40" s="33">
        <v>398.048461</v>
      </c>
      <c r="BE40" s="33">
        <v>438.747997</v>
      </c>
      <c r="BF40" s="33">
        <v>457.751006</v>
      </c>
      <c r="BG40" s="33">
        <v>460.73494</v>
      </c>
      <c r="BH40" s="33">
        <v>462.588256</v>
      </c>
      <c r="BI40" s="33">
        <v>457.881529</v>
      </c>
      <c r="BJ40" s="33">
        <v>450.019881</v>
      </c>
      <c r="BK40" s="33">
        <v>449.066638</v>
      </c>
      <c r="BL40" s="33">
        <v>453.320593</v>
      </c>
      <c r="BM40" s="33">
        <v>458.69917</v>
      </c>
      <c r="BN40" s="33">
        <v>460.536087</v>
      </c>
      <c r="BO40" s="33">
        <v>455.31381</v>
      </c>
      <c r="BP40" s="33">
        <v>464.611634</v>
      </c>
      <c r="BQ40" s="33">
        <v>485.558721</v>
      </c>
      <c r="BR40" s="33">
        <v>490.258</v>
      </c>
      <c r="BS40" s="33">
        <v>501.463738</v>
      </c>
      <c r="BT40" s="33">
        <v>504.565003</v>
      </c>
      <c r="BU40" s="33">
        <v>489.97731</v>
      </c>
      <c r="BV40" s="33">
        <v>514.748899</v>
      </c>
      <c r="BW40" s="33">
        <v>511.818982</v>
      </c>
      <c r="BX40" s="33">
        <v>516.357471</v>
      </c>
      <c r="BY40" s="33">
        <v>520.299391</v>
      </c>
      <c r="BZ40" s="33">
        <v>504.176069</v>
      </c>
      <c r="CA40" s="33">
        <v>477.771568</v>
      </c>
      <c r="CB40" s="33">
        <v>458.37078</v>
      </c>
      <c r="CC40" s="33">
        <v>418.404654</v>
      </c>
      <c r="CD40" s="33">
        <v>378.249457</v>
      </c>
      <c r="CE40" s="33">
        <v>354.478891</v>
      </c>
      <c r="CF40" s="33">
        <v>353.339455</v>
      </c>
      <c r="CG40" s="33">
        <v>356.854097</v>
      </c>
      <c r="CH40" s="33">
        <v>357.71141</v>
      </c>
      <c r="CI40" s="33">
        <v>352.574179</v>
      </c>
      <c r="CJ40" s="33">
        <v>333.984823</v>
      </c>
      <c r="CK40" s="33">
        <v>302.683151</v>
      </c>
      <c r="CL40" s="33">
        <v>280.234371</v>
      </c>
      <c r="CM40" s="33">
        <v>256.946868</v>
      </c>
      <c r="CN40" s="33">
        <v>207.781284</v>
      </c>
      <c r="CO40" s="33">
        <v>181.005839</v>
      </c>
      <c r="CP40" s="33">
        <v>134.08966</v>
      </c>
      <c r="CQ40" s="33">
        <v>96.218744</v>
      </c>
      <c r="CR40" s="33">
        <v>88.148796</v>
      </c>
      <c r="CS40" s="33">
        <v>88.080893</v>
      </c>
      <c r="CT40" s="33">
        <v>89.324185</v>
      </c>
      <c r="CU40" s="33">
        <v>91.107934</v>
      </c>
      <c r="CV40" s="33">
        <v>92.243062</v>
      </c>
    </row>
    <row r="41" spans="1:100">
      <c r="A41" s="31">
        <v>42860</v>
      </c>
      <c r="B41" s="32" t="s">
        <v>31</v>
      </c>
      <c r="C41" s="32" t="s">
        <v>140</v>
      </c>
      <c r="D41" s="33">
        <v>331344.682767</v>
      </c>
      <c r="E41" s="33">
        <v>2653.779648</v>
      </c>
      <c r="F41" s="33">
        <v>2560.316728</v>
      </c>
      <c r="G41" s="33">
        <v>2529.841305</v>
      </c>
      <c r="H41" s="33">
        <v>2523.593767</v>
      </c>
      <c r="I41" s="33">
        <v>2482.751862</v>
      </c>
      <c r="J41" s="33">
        <v>2471.453084</v>
      </c>
      <c r="K41" s="33">
        <v>2446.536733</v>
      </c>
      <c r="L41" s="33">
        <v>2437.932244</v>
      </c>
      <c r="M41" s="33">
        <v>2438.255982</v>
      </c>
      <c r="N41" s="33">
        <v>2411.370767</v>
      </c>
      <c r="O41" s="33">
        <v>2418.356517</v>
      </c>
      <c r="P41" s="33">
        <v>2404.773008</v>
      </c>
      <c r="Q41" s="33">
        <v>2408.394796</v>
      </c>
      <c r="R41" s="33">
        <v>2387.770321</v>
      </c>
      <c r="S41" s="33">
        <v>2403.368907</v>
      </c>
      <c r="T41" s="33">
        <v>2413.061003</v>
      </c>
      <c r="U41" s="33">
        <v>2432.003138</v>
      </c>
      <c r="V41" s="33">
        <v>2451.521361</v>
      </c>
      <c r="W41" s="33">
        <v>2499.864029</v>
      </c>
      <c r="X41" s="33">
        <v>2519.699401</v>
      </c>
      <c r="Y41" s="33">
        <v>2578.604448</v>
      </c>
      <c r="Z41" s="33">
        <v>2611.962075</v>
      </c>
      <c r="AA41" s="33">
        <v>2666.935492</v>
      </c>
      <c r="AB41" s="33">
        <v>2734.345799</v>
      </c>
      <c r="AC41" s="33">
        <v>2894.153945</v>
      </c>
      <c r="AD41" s="33">
        <v>3001.101491</v>
      </c>
      <c r="AE41" s="33">
        <v>3049.934205</v>
      </c>
      <c r="AF41" s="33">
        <v>3064.182301</v>
      </c>
      <c r="AG41" s="33">
        <v>3094.533332</v>
      </c>
      <c r="AH41" s="33">
        <v>3106.134576</v>
      </c>
      <c r="AI41" s="33">
        <v>3108.371703</v>
      </c>
      <c r="AJ41" s="33">
        <v>3123.437211</v>
      </c>
      <c r="AK41" s="33">
        <v>3138.693962</v>
      </c>
      <c r="AL41" s="33">
        <v>3131.95158</v>
      </c>
      <c r="AM41" s="33">
        <v>3166.587951</v>
      </c>
      <c r="AN41" s="33">
        <v>3214.718542</v>
      </c>
      <c r="AO41" s="33">
        <v>3277.508677</v>
      </c>
      <c r="AP41" s="33">
        <v>3321.787748</v>
      </c>
      <c r="AQ41" s="33">
        <v>3327.776014</v>
      </c>
      <c r="AR41" s="33">
        <v>3415.259643</v>
      </c>
      <c r="AS41" s="33">
        <v>3499.305343</v>
      </c>
      <c r="AT41" s="33">
        <v>3603.09298</v>
      </c>
      <c r="AU41" s="33">
        <v>3653.184906</v>
      </c>
      <c r="AV41" s="33">
        <v>3712.058704</v>
      </c>
      <c r="AW41" s="33">
        <v>3714.510156</v>
      </c>
      <c r="AX41" s="33">
        <v>3763.287918</v>
      </c>
      <c r="AY41" s="33">
        <v>3798.391294</v>
      </c>
      <c r="AZ41" s="33">
        <v>3886.818423</v>
      </c>
      <c r="BA41" s="33">
        <v>3940.711129</v>
      </c>
      <c r="BB41" s="33">
        <v>4025.370416</v>
      </c>
      <c r="BC41" s="33">
        <v>4050.79636</v>
      </c>
      <c r="BD41" s="33">
        <v>4059.052099</v>
      </c>
      <c r="BE41" s="33">
        <v>4097.451205</v>
      </c>
      <c r="BF41" s="33">
        <v>4132.05717</v>
      </c>
      <c r="BG41" s="33">
        <v>4198.444881</v>
      </c>
      <c r="BH41" s="33">
        <v>4266.430218</v>
      </c>
      <c r="BI41" s="33">
        <v>4291.956526</v>
      </c>
      <c r="BJ41" s="33">
        <v>4377.103139</v>
      </c>
      <c r="BK41" s="33">
        <v>4421.807339</v>
      </c>
      <c r="BL41" s="33">
        <v>4412.42763</v>
      </c>
      <c r="BM41" s="33">
        <v>4416.017587</v>
      </c>
      <c r="BN41" s="33">
        <v>4457.296395</v>
      </c>
      <c r="BO41" s="33">
        <v>4490.974344</v>
      </c>
      <c r="BP41" s="33">
        <v>4557.740235</v>
      </c>
      <c r="BQ41" s="33">
        <v>4571.135956</v>
      </c>
      <c r="BR41" s="33">
        <v>4617.343321</v>
      </c>
      <c r="BS41" s="33">
        <v>4695.244339</v>
      </c>
      <c r="BT41" s="33">
        <v>4746.331278</v>
      </c>
      <c r="BU41" s="33">
        <v>4757.799867</v>
      </c>
      <c r="BV41" s="33">
        <v>4796.197418</v>
      </c>
      <c r="BW41" s="33">
        <v>4816.579947</v>
      </c>
      <c r="BX41" s="33">
        <v>4833.642963</v>
      </c>
      <c r="BY41" s="33">
        <v>4772.965326</v>
      </c>
      <c r="BZ41" s="33">
        <v>4719.646043</v>
      </c>
      <c r="CA41" s="33">
        <v>4696.77602</v>
      </c>
      <c r="CB41" s="33">
        <v>4672.569976</v>
      </c>
      <c r="CC41" s="33">
        <v>4557.962835</v>
      </c>
      <c r="CD41" s="33">
        <v>4492.490655</v>
      </c>
      <c r="CE41" s="33">
        <v>4382.901647</v>
      </c>
      <c r="CF41" s="33">
        <v>4241.640928</v>
      </c>
      <c r="CG41" s="33">
        <v>4093.199257</v>
      </c>
      <c r="CH41" s="33">
        <v>4007.280661</v>
      </c>
      <c r="CI41" s="33">
        <v>3900.641928</v>
      </c>
      <c r="CJ41" s="33">
        <v>3820.207657</v>
      </c>
      <c r="CK41" s="33">
        <v>3692.908747</v>
      </c>
      <c r="CL41" s="33">
        <v>3525.275611</v>
      </c>
      <c r="CM41" s="33">
        <v>3409.177996</v>
      </c>
      <c r="CN41" s="33">
        <v>3282.105461</v>
      </c>
      <c r="CO41" s="33">
        <v>3034.843394</v>
      </c>
      <c r="CP41" s="33">
        <v>2760.618447</v>
      </c>
      <c r="CQ41" s="33">
        <v>2645.716016</v>
      </c>
      <c r="CR41" s="33">
        <v>2523.80036</v>
      </c>
      <c r="CS41" s="33">
        <v>2345.190719</v>
      </c>
      <c r="CT41" s="33">
        <v>2112.588362</v>
      </c>
      <c r="CU41" s="33">
        <v>1912.904522</v>
      </c>
      <c r="CV41" s="33">
        <v>1758.083417</v>
      </c>
    </row>
    <row r="42" spans="1:100">
      <c r="A42" s="31">
        <v>42860</v>
      </c>
      <c r="B42" s="32" t="s">
        <v>32</v>
      </c>
      <c r="C42" s="32" t="s">
        <v>140</v>
      </c>
      <c r="D42" s="33">
        <v>2405.540893</v>
      </c>
      <c r="E42" s="33">
        <v>14.701762</v>
      </c>
      <c r="F42" s="33">
        <v>14.54063</v>
      </c>
      <c r="G42" s="33">
        <v>14.527713</v>
      </c>
      <c r="H42" s="33">
        <v>14.485051</v>
      </c>
      <c r="I42" s="33">
        <v>14.532824</v>
      </c>
      <c r="J42" s="33">
        <v>14.578505</v>
      </c>
      <c r="K42" s="33">
        <v>14.561534</v>
      </c>
      <c r="L42" s="33">
        <v>14.61898</v>
      </c>
      <c r="M42" s="33">
        <v>14.617644</v>
      </c>
      <c r="N42" s="33">
        <v>14.594874</v>
      </c>
      <c r="O42" s="33">
        <v>14.622592</v>
      </c>
      <c r="P42" s="33">
        <v>14.606701</v>
      </c>
      <c r="Q42" s="33">
        <v>14.569602</v>
      </c>
      <c r="R42" s="33">
        <v>14.624524</v>
      </c>
      <c r="S42" s="33">
        <v>14.635368</v>
      </c>
      <c r="T42" s="33">
        <v>14.628361</v>
      </c>
      <c r="U42" s="33">
        <v>14.562104</v>
      </c>
      <c r="V42" s="33">
        <v>14.44769</v>
      </c>
      <c r="W42" s="33">
        <v>14.372412</v>
      </c>
      <c r="X42" s="33">
        <v>14.392733</v>
      </c>
      <c r="Y42" s="33">
        <v>14.981754</v>
      </c>
      <c r="Z42" s="33">
        <v>15.253791</v>
      </c>
      <c r="AA42" s="33">
        <v>15.2927</v>
      </c>
      <c r="AB42" s="33">
        <v>15.272645</v>
      </c>
      <c r="AC42" s="33">
        <v>15.41768</v>
      </c>
      <c r="AD42" s="33">
        <v>15.537573</v>
      </c>
      <c r="AE42" s="33">
        <v>15.994583</v>
      </c>
      <c r="AF42" s="33">
        <v>16.112183</v>
      </c>
      <c r="AG42" s="33">
        <v>16.186643</v>
      </c>
      <c r="AH42" s="33">
        <v>16.166399</v>
      </c>
      <c r="AI42" s="33">
        <v>16.313675</v>
      </c>
      <c r="AJ42" s="33">
        <v>16.392603</v>
      </c>
      <c r="AK42" s="33">
        <v>22.670637</v>
      </c>
      <c r="AL42" s="33">
        <v>22.580098</v>
      </c>
      <c r="AM42" s="33">
        <v>22.511721</v>
      </c>
      <c r="AN42" s="33">
        <v>22.099917</v>
      </c>
      <c r="AO42" s="33">
        <v>23.188704</v>
      </c>
      <c r="AP42" s="33">
        <v>23.271054</v>
      </c>
      <c r="AQ42" s="33">
        <v>23.23228</v>
      </c>
      <c r="AR42" s="33">
        <v>23.118724</v>
      </c>
      <c r="AS42" s="33">
        <v>26.960393</v>
      </c>
      <c r="AT42" s="33">
        <v>30.389376</v>
      </c>
      <c r="AU42" s="33">
        <v>30.115973</v>
      </c>
      <c r="AV42" s="33">
        <v>30.287131</v>
      </c>
      <c r="AW42" s="33">
        <v>30.146277</v>
      </c>
      <c r="AX42" s="33">
        <v>30.34834</v>
      </c>
      <c r="AY42" s="33">
        <v>30.142895</v>
      </c>
      <c r="AZ42" s="33">
        <v>30.048341</v>
      </c>
      <c r="BA42" s="33">
        <v>30.045528</v>
      </c>
      <c r="BB42" s="33">
        <v>30.043107</v>
      </c>
      <c r="BC42" s="33">
        <v>30.131294</v>
      </c>
      <c r="BD42" s="33">
        <v>29.939444</v>
      </c>
      <c r="BE42" s="33">
        <v>29.512757</v>
      </c>
      <c r="BF42" s="33">
        <v>29.397768</v>
      </c>
      <c r="BG42" s="33">
        <v>29.419742</v>
      </c>
      <c r="BH42" s="33">
        <v>29.206907</v>
      </c>
      <c r="BI42" s="33">
        <v>29.320797</v>
      </c>
      <c r="BJ42" s="33">
        <v>29.436708</v>
      </c>
      <c r="BK42" s="33">
        <v>29.425593</v>
      </c>
      <c r="BL42" s="33">
        <v>36.117516</v>
      </c>
      <c r="BM42" s="33">
        <v>47.581372</v>
      </c>
      <c r="BN42" s="33">
        <v>47.639708</v>
      </c>
      <c r="BO42" s="33">
        <v>47.505504</v>
      </c>
      <c r="BP42" s="33">
        <v>47.527865</v>
      </c>
      <c r="BQ42" s="33">
        <v>47.417198</v>
      </c>
      <c r="BR42" s="33">
        <v>47.78369</v>
      </c>
      <c r="BS42" s="33">
        <v>48.063255</v>
      </c>
      <c r="BT42" s="33">
        <v>47.493226</v>
      </c>
      <c r="BU42" s="33">
        <v>41.590134</v>
      </c>
      <c r="BV42" s="33">
        <v>41.592538</v>
      </c>
      <c r="BW42" s="33">
        <v>41.595534</v>
      </c>
      <c r="BX42" s="33">
        <v>41.507138</v>
      </c>
      <c r="BY42" s="33">
        <v>41.63031</v>
      </c>
      <c r="BZ42" s="33">
        <v>41.521132</v>
      </c>
      <c r="CA42" s="33">
        <v>41.564499</v>
      </c>
      <c r="CB42" s="33">
        <v>41.336011</v>
      </c>
      <c r="CC42" s="33">
        <v>41.359455</v>
      </c>
      <c r="CD42" s="33">
        <v>41.301144</v>
      </c>
      <c r="CE42" s="33">
        <v>41.223774</v>
      </c>
      <c r="CF42" s="33">
        <v>39.567302</v>
      </c>
      <c r="CG42" s="33">
        <v>22.266534</v>
      </c>
      <c r="CH42" s="33">
        <v>20.998434</v>
      </c>
      <c r="CI42" s="33">
        <v>20.971763</v>
      </c>
      <c r="CJ42" s="33">
        <v>20.923405</v>
      </c>
      <c r="CK42" s="33">
        <v>15.443253</v>
      </c>
      <c r="CL42" s="33">
        <v>15.155477</v>
      </c>
      <c r="CM42" s="33">
        <v>15.18705</v>
      </c>
      <c r="CN42" s="33">
        <v>15.128775</v>
      </c>
      <c r="CO42" s="33">
        <v>15.205519</v>
      </c>
      <c r="CP42" s="33">
        <v>15.014631</v>
      </c>
      <c r="CQ42" s="33">
        <v>15.075342</v>
      </c>
      <c r="CR42" s="33">
        <v>14.942357</v>
      </c>
      <c r="CS42" s="33">
        <v>14.809111</v>
      </c>
      <c r="CT42" s="33">
        <v>14.922425</v>
      </c>
      <c r="CU42" s="33">
        <v>14.701508</v>
      </c>
      <c r="CV42" s="33">
        <v>14.741665</v>
      </c>
    </row>
    <row r="43" spans="1:100">
      <c r="A43" s="31">
        <v>42860</v>
      </c>
      <c r="B43" s="32" t="s">
        <v>33</v>
      </c>
      <c r="C43" s="32" t="s">
        <v>140</v>
      </c>
      <c r="D43" s="33">
        <v>91796.857201</v>
      </c>
      <c r="E43" s="33">
        <v>956.185232</v>
      </c>
      <c r="F43" s="33">
        <v>955.826622</v>
      </c>
      <c r="G43" s="33">
        <v>955.575274</v>
      </c>
      <c r="H43" s="33">
        <v>954.503418</v>
      </c>
      <c r="I43" s="33">
        <v>953.20685</v>
      </c>
      <c r="J43" s="33">
        <v>954.678889</v>
      </c>
      <c r="K43" s="33">
        <v>954.900942</v>
      </c>
      <c r="L43" s="33">
        <v>955.313164</v>
      </c>
      <c r="M43" s="33">
        <v>955.480942</v>
      </c>
      <c r="N43" s="33">
        <v>955.982884</v>
      </c>
      <c r="O43" s="33">
        <v>956.191721</v>
      </c>
      <c r="P43" s="33">
        <v>956.244352</v>
      </c>
      <c r="Q43" s="33">
        <v>956.13966</v>
      </c>
      <c r="R43" s="33">
        <v>956.44438</v>
      </c>
      <c r="S43" s="33">
        <v>956.342676</v>
      </c>
      <c r="T43" s="33">
        <v>956.428997</v>
      </c>
      <c r="U43" s="33">
        <v>956.355296</v>
      </c>
      <c r="V43" s="33">
        <v>956.356906</v>
      </c>
      <c r="W43" s="33">
        <v>956.16672</v>
      </c>
      <c r="X43" s="33">
        <v>956.170613</v>
      </c>
      <c r="Y43" s="33">
        <v>956.540072</v>
      </c>
      <c r="Z43" s="33">
        <v>956.431312</v>
      </c>
      <c r="AA43" s="33">
        <v>956.517519</v>
      </c>
      <c r="AB43" s="33">
        <v>956.159062</v>
      </c>
      <c r="AC43" s="33">
        <v>956.463572</v>
      </c>
      <c r="AD43" s="33">
        <v>956.373184</v>
      </c>
      <c r="AE43" s="33">
        <v>956.636068</v>
      </c>
      <c r="AF43" s="33">
        <v>956.747181</v>
      </c>
      <c r="AG43" s="33">
        <v>956.770171</v>
      </c>
      <c r="AH43" s="33">
        <v>956.872398</v>
      </c>
      <c r="AI43" s="33">
        <v>956.914253</v>
      </c>
      <c r="AJ43" s="33">
        <v>956.826585</v>
      </c>
      <c r="AK43" s="33">
        <v>956.908356</v>
      </c>
      <c r="AL43" s="33">
        <v>957.097072</v>
      </c>
      <c r="AM43" s="33">
        <v>957.011536</v>
      </c>
      <c r="AN43" s="33">
        <v>957.118899</v>
      </c>
      <c r="AO43" s="33">
        <v>956.875875</v>
      </c>
      <c r="AP43" s="33">
        <v>956.717172</v>
      </c>
      <c r="AQ43" s="33">
        <v>956.539347</v>
      </c>
      <c r="AR43" s="33">
        <v>956.668251</v>
      </c>
      <c r="AS43" s="33">
        <v>956.770486</v>
      </c>
      <c r="AT43" s="33">
        <v>956.566751</v>
      </c>
      <c r="AU43" s="33">
        <v>956.595756</v>
      </c>
      <c r="AV43" s="33">
        <v>956.571392</v>
      </c>
      <c r="AW43" s="33">
        <v>956.282839</v>
      </c>
      <c r="AX43" s="33">
        <v>956.260091</v>
      </c>
      <c r="AY43" s="33">
        <v>956.443103</v>
      </c>
      <c r="AZ43" s="33">
        <v>956.432507</v>
      </c>
      <c r="BA43" s="33">
        <v>956.622699</v>
      </c>
      <c r="BB43" s="33">
        <v>956.701226</v>
      </c>
      <c r="BC43" s="33">
        <v>956.625328</v>
      </c>
      <c r="BD43" s="33">
        <v>956.438003</v>
      </c>
      <c r="BE43" s="33">
        <v>956.774143</v>
      </c>
      <c r="BF43" s="33">
        <v>956.703138</v>
      </c>
      <c r="BG43" s="33">
        <v>956.716156</v>
      </c>
      <c r="BH43" s="33">
        <v>956.604264</v>
      </c>
      <c r="BI43" s="33">
        <v>956.790905</v>
      </c>
      <c r="BJ43" s="33">
        <v>956.644328</v>
      </c>
      <c r="BK43" s="33">
        <v>956.674938</v>
      </c>
      <c r="BL43" s="33">
        <v>956.61631</v>
      </c>
      <c r="BM43" s="33">
        <v>956.717292</v>
      </c>
      <c r="BN43" s="33">
        <v>956.662101</v>
      </c>
      <c r="BO43" s="33">
        <v>956.477538</v>
      </c>
      <c r="BP43" s="33">
        <v>956.413319</v>
      </c>
      <c r="BQ43" s="33">
        <v>956.418592</v>
      </c>
      <c r="BR43" s="33">
        <v>956.501295</v>
      </c>
      <c r="BS43" s="33">
        <v>956.261393</v>
      </c>
      <c r="BT43" s="33">
        <v>956.301582</v>
      </c>
      <c r="BU43" s="33">
        <v>956.086962</v>
      </c>
      <c r="BV43" s="33">
        <v>956.365454</v>
      </c>
      <c r="BW43" s="33">
        <v>956.449277</v>
      </c>
      <c r="BX43" s="33">
        <v>956.305278</v>
      </c>
      <c r="BY43" s="33">
        <v>956.412382</v>
      </c>
      <c r="BZ43" s="33">
        <v>956.12603</v>
      </c>
      <c r="CA43" s="33">
        <v>955.969801</v>
      </c>
      <c r="CB43" s="33">
        <v>956.01773</v>
      </c>
      <c r="CC43" s="33">
        <v>955.916643</v>
      </c>
      <c r="CD43" s="33">
        <v>956.03635</v>
      </c>
      <c r="CE43" s="33">
        <v>956.054154</v>
      </c>
      <c r="CF43" s="33">
        <v>956.247072</v>
      </c>
      <c r="CG43" s="33">
        <v>956.346698</v>
      </c>
      <c r="CH43" s="33">
        <v>956.264643</v>
      </c>
      <c r="CI43" s="33">
        <v>956.265956</v>
      </c>
      <c r="CJ43" s="33">
        <v>955.928951</v>
      </c>
      <c r="CK43" s="33">
        <v>956.35628</v>
      </c>
      <c r="CL43" s="33">
        <v>956.041809</v>
      </c>
      <c r="CM43" s="33">
        <v>955.438062</v>
      </c>
      <c r="CN43" s="33">
        <v>955.309776</v>
      </c>
      <c r="CO43" s="33">
        <v>954.790051</v>
      </c>
      <c r="CP43" s="33">
        <v>955.271513</v>
      </c>
      <c r="CQ43" s="33">
        <v>955.418414</v>
      </c>
      <c r="CR43" s="33">
        <v>955.2783</v>
      </c>
      <c r="CS43" s="33">
        <v>955.615384</v>
      </c>
      <c r="CT43" s="33">
        <v>955.58957</v>
      </c>
      <c r="CU43" s="33">
        <v>955.297836</v>
      </c>
      <c r="CV43" s="33">
        <v>955.385927</v>
      </c>
    </row>
    <row r="44" spans="1:100">
      <c r="A44" s="31">
        <v>42860</v>
      </c>
      <c r="B44" s="32" t="s">
        <v>34</v>
      </c>
      <c r="C44" s="32" t="s">
        <v>140</v>
      </c>
      <c r="D44" s="33">
        <v>68.408361</v>
      </c>
      <c r="E44" s="33">
        <v>0.721225</v>
      </c>
      <c r="F44" s="33">
        <v>0.454422</v>
      </c>
      <c r="G44" s="33">
        <v>0.420986</v>
      </c>
      <c r="H44" s="33">
        <v>0.552581</v>
      </c>
      <c r="I44" s="33">
        <v>1.013268</v>
      </c>
      <c r="J44" s="33">
        <v>0.721937</v>
      </c>
      <c r="K44" s="33">
        <v>0.525616</v>
      </c>
      <c r="L44" s="33">
        <v>1.041132</v>
      </c>
      <c r="M44" s="33">
        <v>0.520306</v>
      </c>
      <c r="N44" s="33">
        <v>0.892117</v>
      </c>
      <c r="O44" s="33">
        <v>0.45896</v>
      </c>
      <c r="P44" s="33">
        <v>0.953452</v>
      </c>
      <c r="Q44" s="33">
        <v>0.027495</v>
      </c>
      <c r="R44" s="33">
        <v>1.15175</v>
      </c>
      <c r="S44" s="33">
        <v>0.495337</v>
      </c>
      <c r="T44" s="33">
        <v>0.400381</v>
      </c>
      <c r="U44" s="33">
        <v>0.59328</v>
      </c>
      <c r="V44" s="33">
        <v>1.109005</v>
      </c>
      <c r="W44" s="33">
        <v>0.036853</v>
      </c>
      <c r="X44" s="33">
        <v>0.931544</v>
      </c>
      <c r="Y44" s="33">
        <v>1.084098</v>
      </c>
      <c r="Z44" s="33">
        <v>1.003764</v>
      </c>
      <c r="AA44" s="33">
        <v>0.164242</v>
      </c>
      <c r="AB44" s="33">
        <v>0.714502</v>
      </c>
      <c r="AC44" s="33">
        <v>1.196701</v>
      </c>
      <c r="AD44" s="33">
        <v>0.140265</v>
      </c>
      <c r="AE44" s="33">
        <v>1.156733</v>
      </c>
      <c r="AF44" s="33">
        <v>0.580279</v>
      </c>
      <c r="AG44" s="33">
        <v>0.790699</v>
      </c>
      <c r="AH44" s="33">
        <v>0.910541</v>
      </c>
      <c r="AI44" s="33">
        <v>0.944892</v>
      </c>
      <c r="AJ44" s="33">
        <v>0.981242</v>
      </c>
      <c r="AK44" s="33">
        <v>1.631012</v>
      </c>
      <c r="AL44" s="33">
        <v>0.390209</v>
      </c>
      <c r="AM44" s="33">
        <v>0.740014</v>
      </c>
      <c r="AN44" s="33">
        <v>0.903751</v>
      </c>
      <c r="AO44" s="33">
        <v>0.643621</v>
      </c>
      <c r="AP44" s="33">
        <v>0.935713</v>
      </c>
      <c r="AQ44" s="33">
        <v>0.438565</v>
      </c>
      <c r="AR44" s="33">
        <v>1.280486</v>
      </c>
      <c r="AS44" s="33">
        <v>1.004991</v>
      </c>
      <c r="AT44" s="33">
        <v>1.191095</v>
      </c>
      <c r="AU44" s="33">
        <v>-0.137009</v>
      </c>
      <c r="AV44" s="33">
        <v>0.945029</v>
      </c>
      <c r="AW44" s="33">
        <v>-0.418731</v>
      </c>
      <c r="AX44" s="33">
        <v>1.148946</v>
      </c>
      <c r="AY44" s="33">
        <v>1.53068</v>
      </c>
      <c r="AZ44" s="33">
        <v>1.017841</v>
      </c>
      <c r="BA44" s="33">
        <v>0.985985</v>
      </c>
      <c r="BB44" s="33">
        <v>0.987131</v>
      </c>
      <c r="BC44" s="33">
        <v>0.872887</v>
      </c>
      <c r="BD44" s="33">
        <v>0.739305</v>
      </c>
      <c r="BE44" s="33">
        <v>0.880449</v>
      </c>
      <c r="BF44" s="33">
        <v>0.814636</v>
      </c>
      <c r="BG44" s="33">
        <v>1.220434</v>
      </c>
      <c r="BH44" s="33">
        <v>0.037781</v>
      </c>
      <c r="BI44" s="33">
        <v>1.007651</v>
      </c>
      <c r="BJ44" s="33">
        <v>0.715681</v>
      </c>
      <c r="BK44" s="33">
        <v>0.961416</v>
      </c>
      <c r="BL44" s="33">
        <v>0.640662</v>
      </c>
      <c r="BM44" s="33">
        <v>1.155557</v>
      </c>
      <c r="BN44" s="33">
        <v>0.540288</v>
      </c>
      <c r="BO44" s="33">
        <v>0.510421</v>
      </c>
      <c r="BP44" s="33">
        <v>-0.231677</v>
      </c>
      <c r="BQ44" s="33">
        <v>0.239307</v>
      </c>
      <c r="BR44" s="33">
        <v>0.82599</v>
      </c>
      <c r="BS44" s="33">
        <v>0.741416</v>
      </c>
      <c r="BT44" s="33">
        <v>0.359276</v>
      </c>
      <c r="BU44" s="33">
        <v>0.548045</v>
      </c>
      <c r="BV44" s="33">
        <v>0.128465</v>
      </c>
      <c r="BW44" s="33">
        <v>0.288847</v>
      </c>
      <c r="BX44" s="33">
        <v>-0.143884</v>
      </c>
      <c r="BY44" s="33">
        <v>0.477014</v>
      </c>
      <c r="BZ44" s="33">
        <v>0.1631</v>
      </c>
      <c r="CA44" s="33">
        <v>1.78512</v>
      </c>
      <c r="CB44" s="33">
        <v>0.096766</v>
      </c>
      <c r="CC44" s="33">
        <v>0.765662</v>
      </c>
      <c r="CD44" s="33">
        <v>1.305406</v>
      </c>
      <c r="CE44" s="33">
        <v>0.297445</v>
      </c>
      <c r="CF44" s="33">
        <v>0.162048</v>
      </c>
      <c r="CG44" s="33">
        <v>0.873657</v>
      </c>
      <c r="CH44" s="33">
        <v>1.063542</v>
      </c>
      <c r="CI44" s="33">
        <v>0.673957</v>
      </c>
      <c r="CJ44" s="33">
        <v>0.49321</v>
      </c>
      <c r="CK44" s="33">
        <v>1.283666</v>
      </c>
      <c r="CL44" s="33">
        <v>0.869362</v>
      </c>
      <c r="CM44" s="33">
        <v>0.91294</v>
      </c>
      <c r="CN44" s="33">
        <v>0.403166</v>
      </c>
      <c r="CO44" s="33">
        <v>2.072666</v>
      </c>
      <c r="CP44" s="33">
        <v>0.021922</v>
      </c>
      <c r="CQ44" s="33">
        <v>0.515476</v>
      </c>
      <c r="CR44" s="33">
        <v>1.092556</v>
      </c>
      <c r="CS44" s="33">
        <v>0.870527</v>
      </c>
      <c r="CT44" s="33">
        <v>0.74758</v>
      </c>
      <c r="CU44" s="33">
        <v>0.240788</v>
      </c>
      <c r="CV44" s="33">
        <v>0.458898</v>
      </c>
    </row>
    <row r="45" spans="1:100">
      <c r="A45" s="31">
        <v>42860</v>
      </c>
      <c r="B45" s="32" t="s">
        <v>35</v>
      </c>
      <c r="C45" s="32" t="s">
        <v>140</v>
      </c>
      <c r="D45" s="33">
        <v>9424.948507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0.10294</v>
      </c>
      <c r="AG45" s="33">
        <v>2.355641</v>
      </c>
      <c r="AH45" s="33">
        <v>13.95292</v>
      </c>
      <c r="AI45" s="33">
        <v>38.771622</v>
      </c>
      <c r="AJ45" s="33">
        <v>67.789243</v>
      </c>
      <c r="AK45" s="33">
        <v>99.333905</v>
      </c>
      <c r="AL45" s="33">
        <v>142.095555</v>
      </c>
      <c r="AM45" s="33">
        <v>176.574112</v>
      </c>
      <c r="AN45" s="33">
        <v>196.002179</v>
      </c>
      <c r="AO45" s="33">
        <v>201.483873</v>
      </c>
      <c r="AP45" s="33">
        <v>205.992991</v>
      </c>
      <c r="AQ45" s="33">
        <v>209.247253</v>
      </c>
      <c r="AR45" s="33">
        <v>211.866523</v>
      </c>
      <c r="AS45" s="33">
        <v>213.878125</v>
      </c>
      <c r="AT45" s="33">
        <v>214.485956</v>
      </c>
      <c r="AU45" s="33">
        <v>214.483362</v>
      </c>
      <c r="AV45" s="33">
        <v>215.505709</v>
      </c>
      <c r="AW45" s="33">
        <v>216.241989</v>
      </c>
      <c r="AX45" s="33">
        <v>217.210888</v>
      </c>
      <c r="AY45" s="33">
        <v>217.921904</v>
      </c>
      <c r="AZ45" s="33">
        <v>218.296337</v>
      </c>
      <c r="BA45" s="33">
        <v>217.445326</v>
      </c>
      <c r="BB45" s="33">
        <v>217.386731</v>
      </c>
      <c r="BC45" s="33">
        <v>217.691391</v>
      </c>
      <c r="BD45" s="33">
        <v>217.608701</v>
      </c>
      <c r="BE45" s="33">
        <v>218.030697</v>
      </c>
      <c r="BF45" s="33">
        <v>217.947747</v>
      </c>
      <c r="BG45" s="33">
        <v>218.01576</v>
      </c>
      <c r="BH45" s="33">
        <v>217.745264</v>
      </c>
      <c r="BI45" s="33">
        <v>217.904141</v>
      </c>
      <c r="BJ45" s="33">
        <v>217.784815</v>
      </c>
      <c r="BK45" s="33">
        <v>217.364483</v>
      </c>
      <c r="BL45" s="33">
        <v>216.726368</v>
      </c>
      <c r="BM45" s="33">
        <v>216.571763</v>
      </c>
      <c r="BN45" s="33">
        <v>216.538968</v>
      </c>
      <c r="BO45" s="33">
        <v>215.824035</v>
      </c>
      <c r="BP45" s="33">
        <v>216.089431</v>
      </c>
      <c r="BQ45" s="33">
        <v>215.381051</v>
      </c>
      <c r="BR45" s="33">
        <v>214.632112</v>
      </c>
      <c r="BS45" s="33">
        <v>205.955816</v>
      </c>
      <c r="BT45" s="33">
        <v>213.77219</v>
      </c>
      <c r="BU45" s="33">
        <v>212.951756</v>
      </c>
      <c r="BV45" s="33">
        <v>211.048641</v>
      </c>
      <c r="BW45" s="33">
        <v>199.965771</v>
      </c>
      <c r="BX45" s="33">
        <v>196.625325</v>
      </c>
      <c r="BY45" s="33">
        <v>199.472616</v>
      </c>
      <c r="BZ45" s="33">
        <v>192.678054</v>
      </c>
      <c r="CA45" s="33">
        <v>174.242881</v>
      </c>
      <c r="CB45" s="33">
        <v>141.672315</v>
      </c>
      <c r="CC45" s="33">
        <v>108.628248</v>
      </c>
      <c r="CD45" s="33">
        <v>81.041703</v>
      </c>
      <c r="CE45" s="33">
        <v>51.147063</v>
      </c>
      <c r="CF45" s="33">
        <v>25.182828</v>
      </c>
      <c r="CG45" s="33">
        <v>8.984924</v>
      </c>
      <c r="CH45" s="33">
        <v>1.296565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42860</v>
      </c>
      <c r="B46" s="32" t="s">
        <v>36</v>
      </c>
      <c r="C46" s="32" t="s">
        <v>140</v>
      </c>
      <c r="D46" s="33">
        <v>45889.410626</v>
      </c>
      <c r="E46" s="33">
        <v>715.90205</v>
      </c>
      <c r="F46" s="33">
        <v>685.220252</v>
      </c>
      <c r="G46" s="33">
        <v>628.604201</v>
      </c>
      <c r="H46" s="33">
        <v>557.645058</v>
      </c>
      <c r="I46" s="33">
        <v>487.377079</v>
      </c>
      <c r="J46" s="33">
        <v>441.793706</v>
      </c>
      <c r="K46" s="33">
        <v>410.882467</v>
      </c>
      <c r="L46" s="33">
        <v>384.251926</v>
      </c>
      <c r="M46" s="33">
        <v>366.903642</v>
      </c>
      <c r="N46" s="33">
        <v>345.60523</v>
      </c>
      <c r="O46" s="33">
        <v>320.779608</v>
      </c>
      <c r="P46" s="33">
        <v>299.625911</v>
      </c>
      <c r="Q46" s="33">
        <v>290.20476</v>
      </c>
      <c r="R46" s="33">
        <v>280.930748</v>
      </c>
      <c r="S46" s="33">
        <v>267.990224</v>
      </c>
      <c r="T46" s="33">
        <v>260.528803</v>
      </c>
      <c r="U46" s="33">
        <v>259.583143</v>
      </c>
      <c r="V46" s="33">
        <v>249.670285</v>
      </c>
      <c r="W46" s="33">
        <v>232.355714</v>
      </c>
      <c r="X46" s="33">
        <v>229.96078</v>
      </c>
      <c r="Y46" s="33">
        <v>238.392628</v>
      </c>
      <c r="Z46" s="33">
        <v>245.416618</v>
      </c>
      <c r="AA46" s="33">
        <v>266.084254</v>
      </c>
      <c r="AB46" s="33">
        <v>286.632353</v>
      </c>
      <c r="AC46" s="33">
        <v>313.736844</v>
      </c>
      <c r="AD46" s="33">
        <v>342.335131</v>
      </c>
      <c r="AE46" s="33">
        <v>369.935692</v>
      </c>
      <c r="AF46" s="33">
        <v>393.050519</v>
      </c>
      <c r="AG46" s="33">
        <v>401.425981</v>
      </c>
      <c r="AH46" s="33">
        <v>406.685898</v>
      </c>
      <c r="AI46" s="33">
        <v>407.48731</v>
      </c>
      <c r="AJ46" s="33">
        <v>415.148828</v>
      </c>
      <c r="AK46" s="33">
        <v>419.648838</v>
      </c>
      <c r="AL46" s="33">
        <v>377.061409</v>
      </c>
      <c r="AM46" s="33">
        <v>281.791841</v>
      </c>
      <c r="AN46" s="33">
        <v>214.8202</v>
      </c>
      <c r="AO46" s="33">
        <v>200.057076</v>
      </c>
      <c r="AP46" s="33">
        <v>214.694331</v>
      </c>
      <c r="AQ46" s="33">
        <v>230.473105</v>
      </c>
      <c r="AR46" s="33">
        <v>223.250489</v>
      </c>
      <c r="AS46" s="33">
        <v>199.708471</v>
      </c>
      <c r="AT46" s="33">
        <v>178.871671</v>
      </c>
      <c r="AU46" s="33">
        <v>161.717671</v>
      </c>
      <c r="AV46" s="33">
        <v>150.016513</v>
      </c>
      <c r="AW46" s="33">
        <v>135.422747</v>
      </c>
      <c r="AX46" s="33">
        <v>130.160702</v>
      </c>
      <c r="AY46" s="33">
        <v>123.975237</v>
      </c>
      <c r="AZ46" s="33">
        <v>125.620179</v>
      </c>
      <c r="BA46" s="33">
        <v>119.281002</v>
      </c>
      <c r="BB46" s="33">
        <v>122.399586</v>
      </c>
      <c r="BC46" s="33">
        <v>122.710935</v>
      </c>
      <c r="BD46" s="33">
        <v>121.3322</v>
      </c>
      <c r="BE46" s="33">
        <v>118.727381</v>
      </c>
      <c r="BF46" s="33">
        <v>117.601985</v>
      </c>
      <c r="BG46" s="33">
        <v>115.203567</v>
      </c>
      <c r="BH46" s="33">
        <v>119.115099</v>
      </c>
      <c r="BI46" s="33">
        <v>120.991025</v>
      </c>
      <c r="BJ46" s="33">
        <v>117.824897</v>
      </c>
      <c r="BK46" s="33">
        <v>112.92726</v>
      </c>
      <c r="BL46" s="33">
        <v>116.065982</v>
      </c>
      <c r="BM46" s="33">
        <v>116.233217</v>
      </c>
      <c r="BN46" s="33">
        <v>123.149674</v>
      </c>
      <c r="BO46" s="33">
        <v>127.132777</v>
      </c>
      <c r="BP46" s="33">
        <v>130.956311</v>
      </c>
      <c r="BQ46" s="33">
        <v>139.831544</v>
      </c>
      <c r="BR46" s="33">
        <v>152.356615</v>
      </c>
      <c r="BS46" s="33">
        <v>162.913059</v>
      </c>
      <c r="BT46" s="33">
        <v>163.279343</v>
      </c>
      <c r="BU46" s="33">
        <v>158.380512</v>
      </c>
      <c r="BV46" s="33">
        <v>155.113009</v>
      </c>
      <c r="BW46" s="33">
        <v>156.311922</v>
      </c>
      <c r="BX46" s="33">
        <v>161.472923</v>
      </c>
      <c r="BY46" s="33">
        <v>161.226143</v>
      </c>
      <c r="BZ46" s="33">
        <v>159.137934</v>
      </c>
      <c r="CA46" s="33">
        <v>163.106213</v>
      </c>
      <c r="CB46" s="33">
        <v>190.968268</v>
      </c>
      <c r="CC46" s="33">
        <v>230.337605</v>
      </c>
      <c r="CD46" s="33">
        <v>272.441848</v>
      </c>
      <c r="CE46" s="33">
        <v>347.699603</v>
      </c>
      <c r="CF46" s="33">
        <v>440.785827</v>
      </c>
      <c r="CG46" s="33">
        <v>552.204768</v>
      </c>
      <c r="CH46" s="33">
        <v>702.166284</v>
      </c>
      <c r="CI46" s="33">
        <v>848.887592</v>
      </c>
      <c r="CJ46" s="33">
        <v>986.465504</v>
      </c>
      <c r="CK46" s="33">
        <v>1133.129245</v>
      </c>
      <c r="CL46" s="33">
        <v>1291.889384</v>
      </c>
      <c r="CM46" s="33">
        <v>1437.989744</v>
      </c>
      <c r="CN46" s="33">
        <v>1591.250119</v>
      </c>
      <c r="CO46" s="33">
        <v>1742.535012</v>
      </c>
      <c r="CP46" s="33">
        <v>1873.199152</v>
      </c>
      <c r="CQ46" s="33">
        <v>1993.340072</v>
      </c>
      <c r="CR46" s="33">
        <v>2124.135104</v>
      </c>
      <c r="CS46" s="33">
        <v>2225.26756</v>
      </c>
      <c r="CT46" s="33">
        <v>2281.139123</v>
      </c>
      <c r="CU46" s="33">
        <v>2353.846755</v>
      </c>
      <c r="CV46" s="33">
        <v>2445.511819</v>
      </c>
    </row>
    <row r="47" spans="1:100">
      <c r="A47" s="31">
        <v>42861</v>
      </c>
      <c r="B47" s="32" t="s">
        <v>28</v>
      </c>
      <c r="C47" s="32" t="s">
        <v>140</v>
      </c>
      <c r="D47" s="33">
        <v>1377.181272</v>
      </c>
      <c r="E47" s="33">
        <v>14.740717</v>
      </c>
      <c r="F47" s="33">
        <v>14.745007</v>
      </c>
      <c r="G47" s="33">
        <v>14.747405</v>
      </c>
      <c r="H47" s="33">
        <v>14.756643</v>
      </c>
      <c r="I47" s="33">
        <v>14.51507</v>
      </c>
      <c r="J47" s="33">
        <v>14.374791</v>
      </c>
      <c r="K47" s="33">
        <v>14.381993</v>
      </c>
      <c r="L47" s="33">
        <v>14.386481</v>
      </c>
      <c r="M47" s="33">
        <v>14.402631</v>
      </c>
      <c r="N47" s="33">
        <v>14.40823</v>
      </c>
      <c r="O47" s="33">
        <v>14.409635</v>
      </c>
      <c r="P47" s="33">
        <v>14.4224</v>
      </c>
      <c r="Q47" s="33">
        <v>14.762343</v>
      </c>
      <c r="R47" s="33">
        <v>14.789651</v>
      </c>
      <c r="S47" s="33">
        <v>14.79428</v>
      </c>
      <c r="T47" s="33">
        <v>14.788736</v>
      </c>
      <c r="U47" s="33">
        <v>14.802806</v>
      </c>
      <c r="V47" s="33">
        <v>14.802489</v>
      </c>
      <c r="W47" s="33">
        <v>14.809327</v>
      </c>
      <c r="X47" s="33">
        <v>14.824082</v>
      </c>
      <c r="Y47" s="33">
        <v>14.823207</v>
      </c>
      <c r="Z47" s="33">
        <v>14.822246</v>
      </c>
      <c r="AA47" s="33">
        <v>14.816874</v>
      </c>
      <c r="AB47" s="33">
        <v>14.819849</v>
      </c>
      <c r="AC47" s="33">
        <v>14.828069</v>
      </c>
      <c r="AD47" s="33">
        <v>14.825354</v>
      </c>
      <c r="AE47" s="33">
        <v>14.825191</v>
      </c>
      <c r="AF47" s="33">
        <v>14.826771</v>
      </c>
      <c r="AG47" s="33">
        <v>14.826646</v>
      </c>
      <c r="AH47" s="33">
        <v>14.820988</v>
      </c>
      <c r="AI47" s="33">
        <v>14.827303</v>
      </c>
      <c r="AJ47" s="33">
        <v>14.72663</v>
      </c>
      <c r="AK47" s="33">
        <v>14.811348</v>
      </c>
      <c r="AL47" s="33">
        <v>14.783797</v>
      </c>
      <c r="AM47" s="33">
        <v>14.758526</v>
      </c>
      <c r="AN47" s="33">
        <v>14.755098</v>
      </c>
      <c r="AO47" s="33">
        <v>14.743216</v>
      </c>
      <c r="AP47" s="33">
        <v>14.721825</v>
      </c>
      <c r="AQ47" s="33">
        <v>14.710706</v>
      </c>
      <c r="AR47" s="33">
        <v>14.682742</v>
      </c>
      <c r="AS47" s="33">
        <v>14.584937</v>
      </c>
      <c r="AT47" s="33">
        <v>14.676163</v>
      </c>
      <c r="AU47" s="33">
        <v>14.682584</v>
      </c>
      <c r="AV47" s="33">
        <v>14.653778</v>
      </c>
      <c r="AW47" s="33">
        <v>14.654164</v>
      </c>
      <c r="AX47" s="33">
        <v>14.634487</v>
      </c>
      <c r="AY47" s="33">
        <v>14.628077</v>
      </c>
      <c r="AZ47" s="33">
        <v>14.586259</v>
      </c>
      <c r="BA47" s="33">
        <v>14.323064</v>
      </c>
      <c r="BB47" s="33">
        <v>13.99884</v>
      </c>
      <c r="BC47" s="33">
        <v>13.810053</v>
      </c>
      <c r="BD47" s="33">
        <v>13.491321</v>
      </c>
      <c r="BE47" s="33">
        <v>13.498688</v>
      </c>
      <c r="BF47" s="33">
        <v>13.469298</v>
      </c>
      <c r="BG47" s="33">
        <v>13.392327</v>
      </c>
      <c r="BH47" s="33">
        <v>13.305959</v>
      </c>
      <c r="BI47" s="33">
        <v>13.426736</v>
      </c>
      <c r="BJ47" s="33">
        <v>13.622181</v>
      </c>
      <c r="BK47" s="33">
        <v>13.697948</v>
      </c>
      <c r="BL47" s="33">
        <v>13.707343</v>
      </c>
      <c r="BM47" s="33">
        <v>13.742905</v>
      </c>
      <c r="BN47" s="33">
        <v>13.607978</v>
      </c>
      <c r="BO47" s="33">
        <v>13.438647</v>
      </c>
      <c r="BP47" s="33">
        <v>13.79341</v>
      </c>
      <c r="BQ47" s="33">
        <v>14.080923</v>
      </c>
      <c r="BR47" s="33">
        <v>14.03491</v>
      </c>
      <c r="BS47" s="33">
        <v>14.040401</v>
      </c>
      <c r="BT47" s="33">
        <v>14.03434</v>
      </c>
      <c r="BU47" s="33">
        <v>14.036568</v>
      </c>
      <c r="BV47" s="33">
        <v>13.982098</v>
      </c>
      <c r="BW47" s="33">
        <v>14.085444</v>
      </c>
      <c r="BX47" s="33">
        <v>14.122946</v>
      </c>
      <c r="BY47" s="33">
        <v>14.133908</v>
      </c>
      <c r="BZ47" s="33">
        <v>14.097634</v>
      </c>
      <c r="CA47" s="33">
        <v>14.112046</v>
      </c>
      <c r="CB47" s="33">
        <v>14.094657</v>
      </c>
      <c r="CC47" s="33">
        <v>14.095627</v>
      </c>
      <c r="CD47" s="33">
        <v>14.13516</v>
      </c>
      <c r="CE47" s="33">
        <v>14.1481</v>
      </c>
      <c r="CF47" s="33">
        <v>14.176843</v>
      </c>
      <c r="CG47" s="33">
        <v>14.196043</v>
      </c>
      <c r="CH47" s="33">
        <v>14.217971</v>
      </c>
      <c r="CI47" s="33">
        <v>14.230471</v>
      </c>
      <c r="CJ47" s="33">
        <v>14.24177</v>
      </c>
      <c r="CK47" s="33">
        <v>14.256282</v>
      </c>
      <c r="CL47" s="33">
        <v>14.266943</v>
      </c>
      <c r="CM47" s="33">
        <v>14.272944</v>
      </c>
      <c r="CN47" s="33">
        <v>14.282352</v>
      </c>
      <c r="CO47" s="33">
        <v>14.302141</v>
      </c>
      <c r="CP47" s="33">
        <v>14.305571</v>
      </c>
      <c r="CQ47" s="33">
        <v>14.310252</v>
      </c>
      <c r="CR47" s="33">
        <v>14.320007</v>
      </c>
      <c r="CS47" s="33">
        <v>14.322261</v>
      </c>
      <c r="CT47" s="33">
        <v>14.196973</v>
      </c>
      <c r="CU47" s="33">
        <v>14.096088</v>
      </c>
      <c r="CV47" s="33">
        <v>14.103348</v>
      </c>
    </row>
    <row r="48" spans="1:100">
      <c r="A48" s="31">
        <v>42861</v>
      </c>
      <c r="B48" s="32" t="s">
        <v>29</v>
      </c>
      <c r="C48" s="32" t="s">
        <v>140</v>
      </c>
      <c r="D48" s="33">
        <v>287446.3194</v>
      </c>
      <c r="E48" s="33">
        <v>2706.463333</v>
      </c>
      <c r="F48" s="33">
        <v>2708.498853</v>
      </c>
      <c r="G48" s="33">
        <v>2617.564075</v>
      </c>
      <c r="H48" s="33">
        <v>2501.479533</v>
      </c>
      <c r="I48" s="33">
        <v>2383.735307</v>
      </c>
      <c r="J48" s="33">
        <v>2277.704723</v>
      </c>
      <c r="K48" s="33">
        <v>2224.182168</v>
      </c>
      <c r="L48" s="33">
        <v>2157.773619</v>
      </c>
      <c r="M48" s="33">
        <v>2080.413996</v>
      </c>
      <c r="N48" s="33">
        <v>2014.044602</v>
      </c>
      <c r="O48" s="33">
        <v>1978.489575</v>
      </c>
      <c r="P48" s="33">
        <v>1986.040778</v>
      </c>
      <c r="Q48" s="33">
        <v>1939.114983</v>
      </c>
      <c r="R48" s="33">
        <v>1885.723165</v>
      </c>
      <c r="S48" s="33">
        <v>1832.278563</v>
      </c>
      <c r="T48" s="33">
        <v>1759.008774</v>
      </c>
      <c r="U48" s="33">
        <v>1689.54387</v>
      </c>
      <c r="V48" s="33">
        <v>1726.44629</v>
      </c>
      <c r="W48" s="33">
        <v>1791.272928</v>
      </c>
      <c r="X48" s="33">
        <v>1867.300121</v>
      </c>
      <c r="Y48" s="33">
        <v>1941.42313</v>
      </c>
      <c r="Z48" s="33">
        <v>1986.230757</v>
      </c>
      <c r="AA48" s="33">
        <v>2033.192042</v>
      </c>
      <c r="AB48" s="33">
        <v>2058.084452</v>
      </c>
      <c r="AC48" s="33">
        <v>2080.863488</v>
      </c>
      <c r="AD48" s="33">
        <v>2153.273257</v>
      </c>
      <c r="AE48" s="33">
        <v>2201.961954</v>
      </c>
      <c r="AF48" s="33">
        <v>2195.98144</v>
      </c>
      <c r="AG48" s="33">
        <v>2225.754475</v>
      </c>
      <c r="AH48" s="33">
        <v>2288.966508</v>
      </c>
      <c r="AI48" s="33">
        <v>2347.836325</v>
      </c>
      <c r="AJ48" s="33">
        <v>2455.926588</v>
      </c>
      <c r="AK48" s="33">
        <v>2619.062499</v>
      </c>
      <c r="AL48" s="33">
        <v>2826.285801</v>
      </c>
      <c r="AM48" s="33">
        <v>3019.314556</v>
      </c>
      <c r="AN48" s="33">
        <v>3100.554404</v>
      </c>
      <c r="AO48" s="33">
        <v>3041.764397</v>
      </c>
      <c r="AP48" s="33">
        <v>3008.458192</v>
      </c>
      <c r="AQ48" s="33">
        <v>3009.723558</v>
      </c>
      <c r="AR48" s="33">
        <v>3035.953317</v>
      </c>
      <c r="AS48" s="33">
        <v>3032.770021</v>
      </c>
      <c r="AT48" s="33">
        <v>3074.491668</v>
      </c>
      <c r="AU48" s="33">
        <v>3114.591948</v>
      </c>
      <c r="AV48" s="33">
        <v>3166.332093</v>
      </c>
      <c r="AW48" s="33">
        <v>3148.55916</v>
      </c>
      <c r="AX48" s="33">
        <v>3273.827439</v>
      </c>
      <c r="AY48" s="33">
        <v>3409.947287</v>
      </c>
      <c r="AZ48" s="33">
        <v>3543.03325</v>
      </c>
      <c r="BA48" s="33">
        <v>3589.454982</v>
      </c>
      <c r="BB48" s="33">
        <v>3635.949433</v>
      </c>
      <c r="BC48" s="33">
        <v>3678.303234</v>
      </c>
      <c r="BD48" s="33">
        <v>3696.610558</v>
      </c>
      <c r="BE48" s="33">
        <v>3689.726316</v>
      </c>
      <c r="BF48" s="33">
        <v>3720.216995</v>
      </c>
      <c r="BG48" s="33">
        <v>3752.894882</v>
      </c>
      <c r="BH48" s="33">
        <v>3809.807804</v>
      </c>
      <c r="BI48" s="33">
        <v>3821.88907</v>
      </c>
      <c r="BJ48" s="33">
        <v>3856.948895</v>
      </c>
      <c r="BK48" s="33">
        <v>3826.545327</v>
      </c>
      <c r="BL48" s="33">
        <v>3815.425111</v>
      </c>
      <c r="BM48" s="33">
        <v>3825.129505</v>
      </c>
      <c r="BN48" s="33">
        <v>3840.909672</v>
      </c>
      <c r="BO48" s="33">
        <v>3848.594926</v>
      </c>
      <c r="BP48" s="33">
        <v>3840.520013</v>
      </c>
      <c r="BQ48" s="33">
        <v>3832.347443</v>
      </c>
      <c r="BR48" s="33">
        <v>3818.774449</v>
      </c>
      <c r="BS48" s="33">
        <v>3815.725569</v>
      </c>
      <c r="BT48" s="33">
        <v>3823.08001</v>
      </c>
      <c r="BU48" s="33">
        <v>3818.812078</v>
      </c>
      <c r="BV48" s="33">
        <v>3820.969035</v>
      </c>
      <c r="BW48" s="33">
        <v>3810.585144</v>
      </c>
      <c r="BX48" s="33">
        <v>3809.044828</v>
      </c>
      <c r="BY48" s="33">
        <v>3794.694756</v>
      </c>
      <c r="BZ48" s="33">
        <v>3784.330878</v>
      </c>
      <c r="CA48" s="33">
        <v>3776.698651</v>
      </c>
      <c r="CB48" s="33">
        <v>3779.588117</v>
      </c>
      <c r="CC48" s="33">
        <v>3787.790832</v>
      </c>
      <c r="CD48" s="33">
        <v>3772.92489</v>
      </c>
      <c r="CE48" s="33">
        <v>3754.773964</v>
      </c>
      <c r="CF48" s="33">
        <v>3727.732888</v>
      </c>
      <c r="CG48" s="33">
        <v>3679.168436</v>
      </c>
      <c r="CH48" s="33">
        <v>3626.415482</v>
      </c>
      <c r="CI48" s="33">
        <v>3661.765916</v>
      </c>
      <c r="CJ48" s="33">
        <v>3605.965715</v>
      </c>
      <c r="CK48" s="33">
        <v>3454.563841</v>
      </c>
      <c r="CL48" s="33">
        <v>3289.198644</v>
      </c>
      <c r="CM48" s="33">
        <v>3145.941109</v>
      </c>
      <c r="CN48" s="33">
        <v>3011.588828</v>
      </c>
      <c r="CO48" s="33">
        <v>2952.168253</v>
      </c>
      <c r="CP48" s="33">
        <v>2875.101314</v>
      </c>
      <c r="CQ48" s="33">
        <v>2748.370578</v>
      </c>
      <c r="CR48" s="33">
        <v>2620.64812</v>
      </c>
      <c r="CS48" s="33">
        <v>2575.547891</v>
      </c>
      <c r="CT48" s="33">
        <v>2626.173359</v>
      </c>
      <c r="CU48" s="33">
        <v>2589.661086</v>
      </c>
      <c r="CV48" s="33">
        <v>2485.997311</v>
      </c>
    </row>
    <row r="49" spans="1:100">
      <c r="A49" s="31">
        <v>42861</v>
      </c>
      <c r="B49" s="32" t="s">
        <v>30</v>
      </c>
      <c r="C49" s="32" t="s">
        <v>140</v>
      </c>
      <c r="D49" s="33">
        <v>23574.849167</v>
      </c>
      <c r="E49" s="33">
        <v>97.905015</v>
      </c>
      <c r="F49" s="33">
        <v>97.275662</v>
      </c>
      <c r="G49" s="33">
        <v>95.396325</v>
      </c>
      <c r="H49" s="33">
        <v>95.222515</v>
      </c>
      <c r="I49" s="33">
        <v>93.253996</v>
      </c>
      <c r="J49" s="33">
        <v>92.055933</v>
      </c>
      <c r="K49" s="33">
        <v>92.098251</v>
      </c>
      <c r="L49" s="33">
        <v>91.694161</v>
      </c>
      <c r="M49" s="33">
        <v>84.743437</v>
      </c>
      <c r="N49" s="33">
        <v>78.741457</v>
      </c>
      <c r="O49" s="33">
        <v>77.371539</v>
      </c>
      <c r="P49" s="33">
        <v>75.543702</v>
      </c>
      <c r="Q49" s="33">
        <v>74.841094</v>
      </c>
      <c r="R49" s="33">
        <v>73.836105</v>
      </c>
      <c r="S49" s="33">
        <v>72.987317</v>
      </c>
      <c r="T49" s="33">
        <v>72.358441</v>
      </c>
      <c r="U49" s="33">
        <v>72.686738</v>
      </c>
      <c r="V49" s="33">
        <v>71.763065</v>
      </c>
      <c r="W49" s="33">
        <v>70.551814</v>
      </c>
      <c r="X49" s="33">
        <v>79.178658</v>
      </c>
      <c r="Y49" s="33">
        <v>110.710634</v>
      </c>
      <c r="Z49" s="33">
        <v>112.107902</v>
      </c>
      <c r="AA49" s="33">
        <v>114.230629</v>
      </c>
      <c r="AB49" s="33">
        <v>127.597846</v>
      </c>
      <c r="AC49" s="33">
        <v>141.424151</v>
      </c>
      <c r="AD49" s="33">
        <v>160.127574</v>
      </c>
      <c r="AE49" s="33">
        <v>171.861091</v>
      </c>
      <c r="AF49" s="33">
        <v>184.442529</v>
      </c>
      <c r="AG49" s="33">
        <v>170.849196</v>
      </c>
      <c r="AH49" s="33">
        <v>157.785079</v>
      </c>
      <c r="AI49" s="33">
        <v>158.974958</v>
      </c>
      <c r="AJ49" s="33">
        <v>159.415469</v>
      </c>
      <c r="AK49" s="33">
        <v>163.463785</v>
      </c>
      <c r="AL49" s="33">
        <v>166.23042</v>
      </c>
      <c r="AM49" s="33">
        <v>165.702115</v>
      </c>
      <c r="AN49" s="33">
        <v>166.224196</v>
      </c>
      <c r="AO49" s="33">
        <v>160.536006</v>
      </c>
      <c r="AP49" s="33">
        <v>165.588536</v>
      </c>
      <c r="AQ49" s="33">
        <v>165.384544</v>
      </c>
      <c r="AR49" s="33">
        <v>166.95986</v>
      </c>
      <c r="AS49" s="33">
        <v>169.300308</v>
      </c>
      <c r="AT49" s="33">
        <v>172.155033</v>
      </c>
      <c r="AU49" s="33">
        <v>181.326612</v>
      </c>
      <c r="AV49" s="33">
        <v>182.782428</v>
      </c>
      <c r="AW49" s="33">
        <v>183.266259</v>
      </c>
      <c r="AX49" s="33">
        <v>182.207794</v>
      </c>
      <c r="AY49" s="33">
        <v>181.214551</v>
      </c>
      <c r="AZ49" s="33">
        <v>180.6402</v>
      </c>
      <c r="BA49" s="33">
        <v>182.17982</v>
      </c>
      <c r="BB49" s="33">
        <v>182.810009</v>
      </c>
      <c r="BC49" s="33">
        <v>190.384518</v>
      </c>
      <c r="BD49" s="33">
        <v>208.27847</v>
      </c>
      <c r="BE49" s="33">
        <v>211.476249</v>
      </c>
      <c r="BF49" s="33">
        <v>207.882222</v>
      </c>
      <c r="BG49" s="33">
        <v>209.436464</v>
      </c>
      <c r="BH49" s="33">
        <v>231.985299</v>
      </c>
      <c r="BI49" s="33">
        <v>246.003212</v>
      </c>
      <c r="BJ49" s="33">
        <v>242.039409</v>
      </c>
      <c r="BK49" s="33">
        <v>273.100634</v>
      </c>
      <c r="BL49" s="33">
        <v>338.846135</v>
      </c>
      <c r="BM49" s="33">
        <v>398.877943</v>
      </c>
      <c r="BN49" s="33">
        <v>471.277862</v>
      </c>
      <c r="BO49" s="33">
        <v>529.311217</v>
      </c>
      <c r="BP49" s="33">
        <v>607.257578</v>
      </c>
      <c r="BQ49" s="33">
        <v>656.961412</v>
      </c>
      <c r="BR49" s="33">
        <v>712.604446</v>
      </c>
      <c r="BS49" s="33">
        <v>745.149856</v>
      </c>
      <c r="BT49" s="33">
        <v>781.707323</v>
      </c>
      <c r="BU49" s="33">
        <v>800.19542</v>
      </c>
      <c r="BV49" s="33">
        <v>811.795987</v>
      </c>
      <c r="BW49" s="33">
        <v>784.81588</v>
      </c>
      <c r="BX49" s="33">
        <v>757.042156</v>
      </c>
      <c r="BY49" s="33">
        <v>713.241222</v>
      </c>
      <c r="BZ49" s="33">
        <v>655.668446</v>
      </c>
      <c r="CA49" s="33">
        <v>595.543288</v>
      </c>
      <c r="CB49" s="33">
        <v>490.108656</v>
      </c>
      <c r="CC49" s="33">
        <v>404.105104</v>
      </c>
      <c r="CD49" s="33">
        <v>375.565886</v>
      </c>
      <c r="CE49" s="33">
        <v>318.109526</v>
      </c>
      <c r="CF49" s="33">
        <v>279.124084</v>
      </c>
      <c r="CG49" s="33">
        <v>267.219918</v>
      </c>
      <c r="CH49" s="33">
        <v>253.550611</v>
      </c>
      <c r="CI49" s="33">
        <v>229.803775</v>
      </c>
      <c r="CJ49" s="33">
        <v>212.923595</v>
      </c>
      <c r="CK49" s="33">
        <v>209.062234</v>
      </c>
      <c r="CL49" s="33">
        <v>209.424934</v>
      </c>
      <c r="CM49" s="33">
        <v>209.732413</v>
      </c>
      <c r="CN49" s="33">
        <v>210.434748</v>
      </c>
      <c r="CO49" s="33">
        <v>197.745046</v>
      </c>
      <c r="CP49" s="33">
        <v>153.667548</v>
      </c>
      <c r="CQ49" s="33">
        <v>118.390593</v>
      </c>
      <c r="CR49" s="33">
        <v>113.008957</v>
      </c>
      <c r="CS49" s="33">
        <v>113.546646</v>
      </c>
      <c r="CT49" s="33">
        <v>101.105835</v>
      </c>
      <c r="CU49" s="33">
        <v>89.510465</v>
      </c>
      <c r="CV49" s="33">
        <v>90.821186</v>
      </c>
    </row>
    <row r="50" spans="1:100">
      <c r="A50" s="31">
        <v>42861</v>
      </c>
      <c r="B50" s="32" t="s">
        <v>31</v>
      </c>
      <c r="C50" s="32" t="s">
        <v>140</v>
      </c>
      <c r="D50" s="33">
        <v>239339.990354</v>
      </c>
      <c r="E50" s="33">
        <v>1551.152433</v>
      </c>
      <c r="F50" s="33">
        <v>1348.795896</v>
      </c>
      <c r="G50" s="33">
        <v>1275.941261</v>
      </c>
      <c r="H50" s="33">
        <v>1244.804604</v>
      </c>
      <c r="I50" s="33">
        <v>1223.569029</v>
      </c>
      <c r="J50" s="33">
        <v>1212.531223</v>
      </c>
      <c r="K50" s="33">
        <v>1223.139667</v>
      </c>
      <c r="L50" s="33">
        <v>1198.756516</v>
      </c>
      <c r="M50" s="33">
        <v>1150.826476</v>
      </c>
      <c r="N50" s="33">
        <v>1146.507275</v>
      </c>
      <c r="O50" s="33">
        <v>1150.819678</v>
      </c>
      <c r="P50" s="33">
        <v>1151.412406</v>
      </c>
      <c r="Q50" s="33">
        <v>1131.700582</v>
      </c>
      <c r="R50" s="33">
        <v>1128.350948</v>
      </c>
      <c r="S50" s="33">
        <v>1127.076043</v>
      </c>
      <c r="T50" s="33">
        <v>1138.362399</v>
      </c>
      <c r="U50" s="33">
        <v>1161.895714</v>
      </c>
      <c r="V50" s="33">
        <v>1190.507728</v>
      </c>
      <c r="W50" s="33">
        <v>1212.696488</v>
      </c>
      <c r="X50" s="33">
        <v>1216.881726</v>
      </c>
      <c r="Y50" s="33">
        <v>1255.74384</v>
      </c>
      <c r="Z50" s="33">
        <v>1278.804534</v>
      </c>
      <c r="AA50" s="33">
        <v>1317.899815</v>
      </c>
      <c r="AB50" s="33">
        <v>1337.487187</v>
      </c>
      <c r="AC50" s="33">
        <v>1431.885923</v>
      </c>
      <c r="AD50" s="33">
        <v>1469.634454</v>
      </c>
      <c r="AE50" s="33">
        <v>1471.694768</v>
      </c>
      <c r="AF50" s="33">
        <v>1486.871932</v>
      </c>
      <c r="AG50" s="33">
        <v>1563.905016</v>
      </c>
      <c r="AH50" s="33">
        <v>1586.43395</v>
      </c>
      <c r="AI50" s="33">
        <v>1625.930789</v>
      </c>
      <c r="AJ50" s="33">
        <v>1698.119495</v>
      </c>
      <c r="AK50" s="33">
        <v>1812.060263</v>
      </c>
      <c r="AL50" s="33">
        <v>1935.164004</v>
      </c>
      <c r="AM50" s="33">
        <v>1996.517129</v>
      </c>
      <c r="AN50" s="33">
        <v>2064.684643</v>
      </c>
      <c r="AO50" s="33">
        <v>2211.46766</v>
      </c>
      <c r="AP50" s="33">
        <v>2262.672983</v>
      </c>
      <c r="AQ50" s="33">
        <v>2279.414384</v>
      </c>
      <c r="AR50" s="33">
        <v>2360.733456</v>
      </c>
      <c r="AS50" s="33">
        <v>2455.713381</v>
      </c>
      <c r="AT50" s="33">
        <v>2498.983228</v>
      </c>
      <c r="AU50" s="33">
        <v>2577.264861</v>
      </c>
      <c r="AV50" s="33">
        <v>2708.871705</v>
      </c>
      <c r="AW50" s="33">
        <v>2839.604511</v>
      </c>
      <c r="AX50" s="33">
        <v>2891.740626</v>
      </c>
      <c r="AY50" s="33">
        <v>2899.448957</v>
      </c>
      <c r="AZ50" s="33">
        <v>2985.726733</v>
      </c>
      <c r="BA50" s="33">
        <v>3086.851044</v>
      </c>
      <c r="BB50" s="33">
        <v>3194.256187</v>
      </c>
      <c r="BC50" s="33">
        <v>3284.916478</v>
      </c>
      <c r="BD50" s="33">
        <v>3368.229067</v>
      </c>
      <c r="BE50" s="33">
        <v>3486.717876</v>
      </c>
      <c r="BF50" s="33">
        <v>3574.752582</v>
      </c>
      <c r="BG50" s="33">
        <v>3649.080591</v>
      </c>
      <c r="BH50" s="33">
        <v>3701.848103</v>
      </c>
      <c r="BI50" s="33">
        <v>3733.805075</v>
      </c>
      <c r="BJ50" s="33">
        <v>3794.938632</v>
      </c>
      <c r="BK50" s="33">
        <v>3891.248691</v>
      </c>
      <c r="BL50" s="33">
        <v>3934.520517</v>
      </c>
      <c r="BM50" s="33">
        <v>3956.94274</v>
      </c>
      <c r="BN50" s="33">
        <v>3968.223238</v>
      </c>
      <c r="BO50" s="33">
        <v>3995.185174</v>
      </c>
      <c r="BP50" s="33">
        <v>4005.47206</v>
      </c>
      <c r="BQ50" s="33">
        <v>4052.816591</v>
      </c>
      <c r="BR50" s="33">
        <v>4068.399451</v>
      </c>
      <c r="BS50" s="33">
        <v>4050.513893</v>
      </c>
      <c r="BT50" s="33">
        <v>4075.933472</v>
      </c>
      <c r="BU50" s="33">
        <v>4078.785482</v>
      </c>
      <c r="BV50" s="33">
        <v>4086.433665</v>
      </c>
      <c r="BW50" s="33">
        <v>4048.715886</v>
      </c>
      <c r="BX50" s="33">
        <v>4012.357279</v>
      </c>
      <c r="BY50" s="33">
        <v>3993.345218</v>
      </c>
      <c r="BZ50" s="33">
        <v>3979.510689</v>
      </c>
      <c r="CA50" s="33">
        <v>3924.914579</v>
      </c>
      <c r="CB50" s="33">
        <v>3867.013605</v>
      </c>
      <c r="CC50" s="33">
        <v>3852.806341</v>
      </c>
      <c r="CD50" s="33">
        <v>3724.961016</v>
      </c>
      <c r="CE50" s="33">
        <v>3641.618744</v>
      </c>
      <c r="CF50" s="33">
        <v>3529.610849</v>
      </c>
      <c r="CG50" s="33">
        <v>3413.073077</v>
      </c>
      <c r="CH50" s="33">
        <v>3272.938501</v>
      </c>
      <c r="CI50" s="33">
        <v>3073.196576</v>
      </c>
      <c r="CJ50" s="33">
        <v>2922.867195</v>
      </c>
      <c r="CK50" s="33">
        <v>2774.96821</v>
      </c>
      <c r="CL50" s="33">
        <v>2661.657287</v>
      </c>
      <c r="CM50" s="33">
        <v>2556.570681</v>
      </c>
      <c r="CN50" s="33">
        <v>2441.320746</v>
      </c>
      <c r="CO50" s="33">
        <v>2245.213697</v>
      </c>
      <c r="CP50" s="33">
        <v>2127.673722</v>
      </c>
      <c r="CQ50" s="33">
        <v>2027.173852</v>
      </c>
      <c r="CR50" s="33">
        <v>1927.343239</v>
      </c>
      <c r="CS50" s="33">
        <v>1718.798761</v>
      </c>
      <c r="CT50" s="33">
        <v>1482.312108</v>
      </c>
      <c r="CU50" s="33">
        <v>1349.872112</v>
      </c>
      <c r="CV50" s="33">
        <v>1240.077456</v>
      </c>
    </row>
    <row r="51" spans="1:100">
      <c r="A51" s="31">
        <v>42861</v>
      </c>
      <c r="B51" s="32" t="s">
        <v>32</v>
      </c>
      <c r="C51" s="32" t="s">
        <v>140</v>
      </c>
      <c r="D51" s="33">
        <v>1954.333555</v>
      </c>
      <c r="E51" s="33">
        <v>15.010211</v>
      </c>
      <c r="F51" s="33">
        <v>14.99915</v>
      </c>
      <c r="G51" s="33">
        <v>14.903663</v>
      </c>
      <c r="H51" s="33">
        <v>14.881175</v>
      </c>
      <c r="I51" s="33">
        <v>15.007773</v>
      </c>
      <c r="J51" s="33">
        <v>15.018039</v>
      </c>
      <c r="K51" s="33">
        <v>15.001859</v>
      </c>
      <c r="L51" s="33">
        <v>14.978016</v>
      </c>
      <c r="M51" s="33">
        <v>15.61409</v>
      </c>
      <c r="N51" s="33">
        <v>15.415772</v>
      </c>
      <c r="O51" s="33">
        <v>15.421382</v>
      </c>
      <c r="P51" s="33">
        <v>15.390538</v>
      </c>
      <c r="Q51" s="33">
        <v>15.499179</v>
      </c>
      <c r="R51" s="33">
        <v>15.873223</v>
      </c>
      <c r="S51" s="33">
        <v>15.892364</v>
      </c>
      <c r="T51" s="33">
        <v>15.830426</v>
      </c>
      <c r="U51" s="33">
        <v>15.868727</v>
      </c>
      <c r="V51" s="33">
        <v>15.845502</v>
      </c>
      <c r="W51" s="33">
        <v>15.895811</v>
      </c>
      <c r="X51" s="33">
        <v>15.787061</v>
      </c>
      <c r="Y51" s="33">
        <v>15.82149</v>
      </c>
      <c r="Z51" s="33">
        <v>15.79773</v>
      </c>
      <c r="AA51" s="33">
        <v>15.77415</v>
      </c>
      <c r="AB51" s="33">
        <v>15.758823</v>
      </c>
      <c r="AC51" s="33">
        <v>15.773819</v>
      </c>
      <c r="AD51" s="33">
        <v>15.850609</v>
      </c>
      <c r="AE51" s="33">
        <v>16.059353</v>
      </c>
      <c r="AF51" s="33">
        <v>16.133446</v>
      </c>
      <c r="AG51" s="33">
        <v>15.556962</v>
      </c>
      <c r="AH51" s="33">
        <v>15.366528</v>
      </c>
      <c r="AI51" s="33">
        <v>15.330436</v>
      </c>
      <c r="AJ51" s="33">
        <v>15.285593</v>
      </c>
      <c r="AK51" s="33">
        <v>15.269387</v>
      </c>
      <c r="AL51" s="33">
        <v>15.169661</v>
      </c>
      <c r="AM51" s="33">
        <v>15.007128</v>
      </c>
      <c r="AN51" s="33">
        <v>15.056917</v>
      </c>
      <c r="AO51" s="33">
        <v>15.036412</v>
      </c>
      <c r="AP51" s="33">
        <v>15.00063</v>
      </c>
      <c r="AQ51" s="33">
        <v>15.078279</v>
      </c>
      <c r="AR51" s="33">
        <v>15.249736</v>
      </c>
      <c r="AS51" s="33">
        <v>26.198349</v>
      </c>
      <c r="AT51" s="33">
        <v>29.368453</v>
      </c>
      <c r="AU51" s="33">
        <v>29.959283</v>
      </c>
      <c r="AV51" s="33">
        <v>29.569339</v>
      </c>
      <c r="AW51" s="33">
        <v>29.688649</v>
      </c>
      <c r="AX51" s="33">
        <v>29.57313</v>
      </c>
      <c r="AY51" s="33">
        <v>29.73346</v>
      </c>
      <c r="AZ51" s="33">
        <v>29.873838</v>
      </c>
      <c r="BA51" s="33">
        <v>29.949212</v>
      </c>
      <c r="BB51" s="33">
        <v>29.944641</v>
      </c>
      <c r="BC51" s="33">
        <v>30.019194</v>
      </c>
      <c r="BD51" s="33">
        <v>30.285148</v>
      </c>
      <c r="BE51" s="33">
        <v>30.10022</v>
      </c>
      <c r="BF51" s="33">
        <v>30.078869</v>
      </c>
      <c r="BG51" s="33">
        <v>30.038038</v>
      </c>
      <c r="BH51" s="33">
        <v>29.985267</v>
      </c>
      <c r="BI51" s="33">
        <v>29.913604</v>
      </c>
      <c r="BJ51" s="33">
        <v>29.958425</v>
      </c>
      <c r="BK51" s="33">
        <v>30.045425</v>
      </c>
      <c r="BL51" s="33">
        <v>29.832746</v>
      </c>
      <c r="BM51" s="33">
        <v>28.10807</v>
      </c>
      <c r="BN51" s="33">
        <v>28.007933</v>
      </c>
      <c r="BO51" s="33">
        <v>27.903111</v>
      </c>
      <c r="BP51" s="33">
        <v>27.961305</v>
      </c>
      <c r="BQ51" s="33">
        <v>27.970836</v>
      </c>
      <c r="BR51" s="33">
        <v>27.79926</v>
      </c>
      <c r="BS51" s="33">
        <v>27.868119</v>
      </c>
      <c r="BT51" s="33">
        <v>27.302097</v>
      </c>
      <c r="BU51" s="33">
        <v>21.156294</v>
      </c>
      <c r="BV51" s="33">
        <v>21.159962</v>
      </c>
      <c r="BW51" s="33">
        <v>21.180326</v>
      </c>
      <c r="BX51" s="33">
        <v>21.26971</v>
      </c>
      <c r="BY51" s="33">
        <v>21.357507</v>
      </c>
      <c r="BZ51" s="33">
        <v>21.245593</v>
      </c>
      <c r="CA51" s="33">
        <v>21.213774</v>
      </c>
      <c r="CB51" s="33">
        <v>21.204667</v>
      </c>
      <c r="CC51" s="33">
        <v>20.94298</v>
      </c>
      <c r="CD51" s="33">
        <v>21.03731</v>
      </c>
      <c r="CE51" s="33">
        <v>20.935904</v>
      </c>
      <c r="CF51" s="33">
        <v>20.944181</v>
      </c>
      <c r="CG51" s="33">
        <v>20.973867</v>
      </c>
      <c r="CH51" s="33">
        <v>21.009252</v>
      </c>
      <c r="CI51" s="33">
        <v>20.999443</v>
      </c>
      <c r="CJ51" s="33">
        <v>20.688046</v>
      </c>
      <c r="CK51" s="33">
        <v>15.064986</v>
      </c>
      <c r="CL51" s="33">
        <v>14.928045</v>
      </c>
      <c r="CM51" s="33">
        <v>14.95188</v>
      </c>
      <c r="CN51" s="33">
        <v>14.971215</v>
      </c>
      <c r="CO51" s="33">
        <v>14.941367</v>
      </c>
      <c r="CP51" s="33">
        <v>15.158546</v>
      </c>
      <c r="CQ51" s="33">
        <v>15.190631</v>
      </c>
      <c r="CR51" s="33">
        <v>15.349648</v>
      </c>
      <c r="CS51" s="33">
        <v>15.365628</v>
      </c>
      <c r="CT51" s="33">
        <v>15.429411</v>
      </c>
      <c r="CU51" s="33">
        <v>15.55653</v>
      </c>
      <c r="CV51" s="33">
        <v>15.559781</v>
      </c>
    </row>
    <row r="52" spans="1:100">
      <c r="A52" s="31">
        <v>42861</v>
      </c>
      <c r="B52" s="32" t="s">
        <v>33</v>
      </c>
      <c r="C52" s="32" t="s">
        <v>140</v>
      </c>
      <c r="D52" s="33">
        <v>96298.408813</v>
      </c>
      <c r="E52" s="33">
        <v>954.914199</v>
      </c>
      <c r="F52" s="33">
        <v>948.984608</v>
      </c>
      <c r="G52" s="33">
        <v>941.377598</v>
      </c>
      <c r="H52" s="33">
        <v>930.597342</v>
      </c>
      <c r="I52" s="33">
        <v>920.337694</v>
      </c>
      <c r="J52" s="33">
        <v>919.853852</v>
      </c>
      <c r="K52" s="33">
        <v>919.211644</v>
      </c>
      <c r="L52" s="33">
        <v>919.928717</v>
      </c>
      <c r="M52" s="33">
        <v>919.149639</v>
      </c>
      <c r="N52" s="33">
        <v>919.140147</v>
      </c>
      <c r="O52" s="33">
        <v>919.217264</v>
      </c>
      <c r="P52" s="33">
        <v>919.2207</v>
      </c>
      <c r="Q52" s="33">
        <v>924.318667</v>
      </c>
      <c r="R52" s="33">
        <v>929.827507</v>
      </c>
      <c r="S52" s="33">
        <v>940.561225</v>
      </c>
      <c r="T52" s="33">
        <v>948.622115</v>
      </c>
      <c r="U52" s="33">
        <v>951.459852</v>
      </c>
      <c r="V52" s="33">
        <v>951.919976</v>
      </c>
      <c r="W52" s="33">
        <v>952.057048</v>
      </c>
      <c r="X52" s="33">
        <v>952.056493</v>
      </c>
      <c r="Y52" s="33">
        <v>952.595844</v>
      </c>
      <c r="Z52" s="33">
        <v>953.643491</v>
      </c>
      <c r="AA52" s="33">
        <v>955.250938</v>
      </c>
      <c r="AB52" s="33">
        <v>955.674028</v>
      </c>
      <c r="AC52" s="33">
        <v>956.239922</v>
      </c>
      <c r="AD52" s="33">
        <v>956.401058</v>
      </c>
      <c r="AE52" s="33">
        <v>955.925747</v>
      </c>
      <c r="AF52" s="33">
        <v>955.418094</v>
      </c>
      <c r="AG52" s="33">
        <v>955.320859</v>
      </c>
      <c r="AH52" s="33">
        <v>955.907956</v>
      </c>
      <c r="AI52" s="33">
        <v>956.989412</v>
      </c>
      <c r="AJ52" s="33">
        <v>956.732303</v>
      </c>
      <c r="AK52" s="33">
        <v>956.495133</v>
      </c>
      <c r="AL52" s="33">
        <v>956.989006</v>
      </c>
      <c r="AM52" s="33">
        <v>960.749565</v>
      </c>
      <c r="AN52" s="33">
        <v>971.09845</v>
      </c>
      <c r="AO52" s="33">
        <v>970.297397</v>
      </c>
      <c r="AP52" s="33">
        <v>972.767302</v>
      </c>
      <c r="AQ52" s="33">
        <v>974.180298</v>
      </c>
      <c r="AR52" s="33">
        <v>974.901205</v>
      </c>
      <c r="AS52" s="33">
        <v>984.068567</v>
      </c>
      <c r="AT52" s="33">
        <v>989.073252</v>
      </c>
      <c r="AU52" s="33">
        <v>989.311671</v>
      </c>
      <c r="AV52" s="33">
        <v>988.943256</v>
      </c>
      <c r="AW52" s="33">
        <v>989.175011</v>
      </c>
      <c r="AX52" s="33">
        <v>989.150977</v>
      </c>
      <c r="AY52" s="33">
        <v>988.979271</v>
      </c>
      <c r="AZ52" s="33">
        <v>989.168057</v>
      </c>
      <c r="BA52" s="33">
        <v>989.240062</v>
      </c>
      <c r="BB52" s="33">
        <v>988.904532</v>
      </c>
      <c r="BC52" s="33">
        <v>988.789876</v>
      </c>
      <c r="BD52" s="33">
        <v>989.225509</v>
      </c>
      <c r="BE52" s="33">
        <v>996.517276</v>
      </c>
      <c r="BF52" s="33">
        <v>999.228308</v>
      </c>
      <c r="BG52" s="33">
        <v>1006.833482</v>
      </c>
      <c r="BH52" s="33">
        <v>1013.678304</v>
      </c>
      <c r="BI52" s="33">
        <v>1013.515242</v>
      </c>
      <c r="BJ52" s="33">
        <v>1016.130894</v>
      </c>
      <c r="BK52" s="33">
        <v>1027.16804</v>
      </c>
      <c r="BL52" s="33">
        <v>1038.215295</v>
      </c>
      <c r="BM52" s="33">
        <v>1043.508738</v>
      </c>
      <c r="BN52" s="33">
        <v>1043.307853</v>
      </c>
      <c r="BO52" s="33">
        <v>1042.477438</v>
      </c>
      <c r="BP52" s="33">
        <v>1044.604213</v>
      </c>
      <c r="BQ52" s="33">
        <v>1055.05073</v>
      </c>
      <c r="BR52" s="33">
        <v>1061.976062</v>
      </c>
      <c r="BS52" s="33">
        <v>1062.072675</v>
      </c>
      <c r="BT52" s="33">
        <v>1062.005042</v>
      </c>
      <c r="BU52" s="33">
        <v>1062.136525</v>
      </c>
      <c r="BV52" s="33">
        <v>1062.416827</v>
      </c>
      <c r="BW52" s="33">
        <v>1064.610483</v>
      </c>
      <c r="BX52" s="33">
        <v>1071.993104</v>
      </c>
      <c r="BY52" s="33">
        <v>1075.532364</v>
      </c>
      <c r="BZ52" s="33">
        <v>1075.382962</v>
      </c>
      <c r="CA52" s="33">
        <v>1075.065729</v>
      </c>
      <c r="CB52" s="33">
        <v>1075.085188</v>
      </c>
      <c r="CC52" s="33">
        <v>1074.797423</v>
      </c>
      <c r="CD52" s="33">
        <v>1074.880066</v>
      </c>
      <c r="CE52" s="33">
        <v>1074.681933</v>
      </c>
      <c r="CF52" s="33">
        <v>1073.702782</v>
      </c>
      <c r="CG52" s="33">
        <v>1073.112861</v>
      </c>
      <c r="CH52" s="33">
        <v>1073.527777</v>
      </c>
      <c r="CI52" s="33">
        <v>1073.460571</v>
      </c>
      <c r="CJ52" s="33">
        <v>1073.062772</v>
      </c>
      <c r="CK52" s="33">
        <v>1073.220082</v>
      </c>
      <c r="CL52" s="33">
        <v>1073.121679</v>
      </c>
      <c r="CM52" s="33">
        <v>1071.952979</v>
      </c>
      <c r="CN52" s="33">
        <v>1071.308345</v>
      </c>
      <c r="CO52" s="33">
        <v>1071.285266</v>
      </c>
      <c r="CP52" s="33">
        <v>1070.994437</v>
      </c>
      <c r="CQ52" s="33">
        <v>1071.220679</v>
      </c>
      <c r="CR52" s="33">
        <v>1071.509726</v>
      </c>
      <c r="CS52" s="33">
        <v>1073.34713</v>
      </c>
      <c r="CT52" s="33">
        <v>1073.500916</v>
      </c>
      <c r="CU52" s="33">
        <v>1073.500379</v>
      </c>
      <c r="CV52" s="33">
        <v>1073.3439</v>
      </c>
    </row>
    <row r="53" spans="1:100">
      <c r="A53" s="31">
        <v>42861</v>
      </c>
      <c r="B53" s="32" t="s">
        <v>34</v>
      </c>
      <c r="C53" s="32" t="s">
        <v>140</v>
      </c>
      <c r="D53" s="33">
        <v>72.493385</v>
      </c>
      <c r="E53" s="33">
        <v>0.88731</v>
      </c>
      <c r="F53" s="33">
        <v>1.407517</v>
      </c>
      <c r="G53" s="33">
        <v>0.763844</v>
      </c>
      <c r="H53" s="33">
        <v>1.033253</v>
      </c>
      <c r="I53" s="33">
        <v>0.909512</v>
      </c>
      <c r="J53" s="33">
        <v>0.822838</v>
      </c>
      <c r="K53" s="33">
        <v>1.139879</v>
      </c>
      <c r="L53" s="33">
        <v>-0.428052</v>
      </c>
      <c r="M53" s="33">
        <v>1.259392</v>
      </c>
      <c r="N53" s="33">
        <v>0.86953</v>
      </c>
      <c r="O53" s="33">
        <v>0.583631</v>
      </c>
      <c r="P53" s="33">
        <v>-0.263002</v>
      </c>
      <c r="Q53" s="33">
        <v>0.858985</v>
      </c>
      <c r="R53" s="33">
        <v>0.967492</v>
      </c>
      <c r="S53" s="33">
        <v>0.284733</v>
      </c>
      <c r="T53" s="33">
        <v>1.009307</v>
      </c>
      <c r="U53" s="33">
        <v>1.830682</v>
      </c>
      <c r="V53" s="33">
        <v>0.427099</v>
      </c>
      <c r="W53" s="33">
        <v>0.774554</v>
      </c>
      <c r="X53" s="33">
        <v>1.169247</v>
      </c>
      <c r="Y53" s="33">
        <v>1.087207</v>
      </c>
      <c r="Z53" s="33">
        <v>0.390597</v>
      </c>
      <c r="AA53" s="33">
        <v>0.865809</v>
      </c>
      <c r="AB53" s="33">
        <v>0.411774</v>
      </c>
      <c r="AC53" s="33">
        <v>1.200393</v>
      </c>
      <c r="AD53" s="33">
        <v>0.747985</v>
      </c>
      <c r="AE53" s="33">
        <v>0.241873</v>
      </c>
      <c r="AF53" s="33">
        <v>1.007973</v>
      </c>
      <c r="AG53" s="33">
        <v>1.403807</v>
      </c>
      <c r="AH53" s="33">
        <v>0.208916</v>
      </c>
      <c r="AI53" s="33">
        <v>1.32928</v>
      </c>
      <c r="AJ53" s="33">
        <v>0.389879</v>
      </c>
      <c r="AK53" s="33">
        <v>0.387843</v>
      </c>
      <c r="AL53" s="33">
        <v>0.619293</v>
      </c>
      <c r="AM53" s="33">
        <v>0.717325</v>
      </c>
      <c r="AN53" s="33">
        <v>0.871009</v>
      </c>
      <c r="AO53" s="33">
        <v>0.940985</v>
      </c>
      <c r="AP53" s="33">
        <v>0.562841</v>
      </c>
      <c r="AQ53" s="33">
        <v>1.4701</v>
      </c>
      <c r="AR53" s="33">
        <v>0.350733</v>
      </c>
      <c r="AS53" s="33">
        <v>1.200784</v>
      </c>
      <c r="AT53" s="33">
        <v>0.899065</v>
      </c>
      <c r="AU53" s="33">
        <v>1.27485</v>
      </c>
      <c r="AV53" s="33">
        <v>-0.021607</v>
      </c>
      <c r="AW53" s="33">
        <v>1.207646</v>
      </c>
      <c r="AX53" s="33">
        <v>0.56986</v>
      </c>
      <c r="AY53" s="33">
        <v>1.024025</v>
      </c>
      <c r="AZ53" s="33">
        <v>0.879652</v>
      </c>
      <c r="BA53" s="33">
        <v>1.000565</v>
      </c>
      <c r="BB53" s="33">
        <v>0.982892</v>
      </c>
      <c r="BC53" s="33">
        <v>-0.805306</v>
      </c>
      <c r="BD53" s="33">
        <v>1.302193</v>
      </c>
      <c r="BE53" s="33">
        <v>0.409822</v>
      </c>
      <c r="BF53" s="33">
        <v>1.595056</v>
      </c>
      <c r="BG53" s="33">
        <v>0.992966</v>
      </c>
      <c r="BH53" s="33">
        <v>1.820903</v>
      </c>
      <c r="BI53" s="33">
        <v>-0.171532</v>
      </c>
      <c r="BJ53" s="33">
        <v>0.440325</v>
      </c>
      <c r="BK53" s="33">
        <v>0.548348</v>
      </c>
      <c r="BL53" s="33">
        <v>0.474402</v>
      </c>
      <c r="BM53" s="33">
        <v>1.008513</v>
      </c>
      <c r="BN53" s="33">
        <v>0.653378</v>
      </c>
      <c r="BO53" s="33">
        <v>-0.112423</v>
      </c>
      <c r="BP53" s="33">
        <v>0.736815</v>
      </c>
      <c r="BQ53" s="33">
        <v>1.047339</v>
      </c>
      <c r="BR53" s="33">
        <v>0.902509</v>
      </c>
      <c r="BS53" s="33">
        <v>0.570225</v>
      </c>
      <c r="BT53" s="33">
        <v>0.92761</v>
      </c>
      <c r="BU53" s="33">
        <v>0.422734</v>
      </c>
      <c r="BV53" s="33">
        <v>0.911654</v>
      </c>
      <c r="BW53" s="33">
        <v>0.904958</v>
      </c>
      <c r="BX53" s="33">
        <v>0.118099</v>
      </c>
      <c r="BY53" s="33">
        <v>1.26569</v>
      </c>
      <c r="BZ53" s="33">
        <v>0.912078</v>
      </c>
      <c r="CA53" s="33">
        <v>0.130178</v>
      </c>
      <c r="CB53" s="33">
        <v>0.618202</v>
      </c>
      <c r="CC53" s="33">
        <v>0.864154</v>
      </c>
      <c r="CD53" s="33">
        <v>0.734138</v>
      </c>
      <c r="CE53" s="33">
        <v>0.376418</v>
      </c>
      <c r="CF53" s="33">
        <v>0.971761</v>
      </c>
      <c r="CG53" s="33">
        <v>0.034943</v>
      </c>
      <c r="CH53" s="33">
        <v>1.13339</v>
      </c>
      <c r="CI53" s="33">
        <v>1.207183</v>
      </c>
      <c r="CJ53" s="33">
        <v>-0.249868</v>
      </c>
      <c r="CK53" s="33">
        <v>0.63688</v>
      </c>
      <c r="CL53" s="33">
        <v>0.203631</v>
      </c>
      <c r="CM53" s="33">
        <v>1.018298</v>
      </c>
      <c r="CN53" s="33">
        <v>0.497292</v>
      </c>
      <c r="CO53" s="33">
        <v>1.406117</v>
      </c>
      <c r="CP53" s="33">
        <v>0.440547</v>
      </c>
      <c r="CQ53" s="33">
        <v>0.005163</v>
      </c>
      <c r="CR53" s="33">
        <v>1.716585</v>
      </c>
      <c r="CS53" s="33">
        <v>0.860967</v>
      </c>
      <c r="CT53" s="33">
        <v>0.630315</v>
      </c>
      <c r="CU53" s="33">
        <v>0.944436</v>
      </c>
      <c r="CV53" s="33">
        <v>0.905194</v>
      </c>
    </row>
    <row r="54" spans="1:100">
      <c r="A54" s="31">
        <v>42861</v>
      </c>
      <c r="B54" s="32" t="s">
        <v>35</v>
      </c>
      <c r="C54" s="32" t="s">
        <v>140</v>
      </c>
      <c r="D54" s="33">
        <v>8684.515956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0.109691</v>
      </c>
      <c r="AG54" s="33">
        <v>2.389757</v>
      </c>
      <c r="AH54" s="33">
        <v>13.585787</v>
      </c>
      <c r="AI54" s="33">
        <v>37.132182</v>
      </c>
      <c r="AJ54" s="33">
        <v>66.008155</v>
      </c>
      <c r="AK54" s="33">
        <v>97.807902</v>
      </c>
      <c r="AL54" s="33">
        <v>139.509013</v>
      </c>
      <c r="AM54" s="33">
        <v>162.63505</v>
      </c>
      <c r="AN54" s="33">
        <v>175.549644</v>
      </c>
      <c r="AO54" s="33">
        <v>185.262223</v>
      </c>
      <c r="AP54" s="33">
        <v>189.681676</v>
      </c>
      <c r="AQ54" s="33">
        <v>192.530469</v>
      </c>
      <c r="AR54" s="33">
        <v>191.166674</v>
      </c>
      <c r="AS54" s="33">
        <v>191.392907</v>
      </c>
      <c r="AT54" s="33">
        <v>192.918122</v>
      </c>
      <c r="AU54" s="33">
        <v>194.271385</v>
      </c>
      <c r="AV54" s="33">
        <v>195.695105</v>
      </c>
      <c r="AW54" s="33">
        <v>197.575447</v>
      </c>
      <c r="AX54" s="33">
        <v>198.988279</v>
      </c>
      <c r="AY54" s="33">
        <v>200.57463</v>
      </c>
      <c r="AZ54" s="33">
        <v>201.898172</v>
      </c>
      <c r="BA54" s="33">
        <v>203.807581</v>
      </c>
      <c r="BB54" s="33">
        <v>204.033227</v>
      </c>
      <c r="BC54" s="33">
        <v>202.877136</v>
      </c>
      <c r="BD54" s="33">
        <v>203.046428</v>
      </c>
      <c r="BE54" s="33">
        <v>203.349276</v>
      </c>
      <c r="BF54" s="33">
        <v>201.362985</v>
      </c>
      <c r="BG54" s="33">
        <v>201.433981</v>
      </c>
      <c r="BH54" s="33">
        <v>200.584747</v>
      </c>
      <c r="BI54" s="33">
        <v>201.050924</v>
      </c>
      <c r="BJ54" s="33">
        <v>196.044087</v>
      </c>
      <c r="BK54" s="33">
        <v>198.910247</v>
      </c>
      <c r="BL54" s="33">
        <v>200.848524</v>
      </c>
      <c r="BM54" s="33">
        <v>203.944447</v>
      </c>
      <c r="BN54" s="33">
        <v>203.77873</v>
      </c>
      <c r="BO54" s="33">
        <v>201.617983</v>
      </c>
      <c r="BP54" s="33">
        <v>199.777761</v>
      </c>
      <c r="BQ54" s="33">
        <v>198.322036</v>
      </c>
      <c r="BR54" s="33">
        <v>200.994951</v>
      </c>
      <c r="BS54" s="33">
        <v>200.436885</v>
      </c>
      <c r="BT54" s="33">
        <v>200.416817</v>
      </c>
      <c r="BU54" s="33">
        <v>196.035227</v>
      </c>
      <c r="BV54" s="33">
        <v>189.895383</v>
      </c>
      <c r="BW54" s="33">
        <v>193.844796</v>
      </c>
      <c r="BX54" s="33">
        <v>187.35303</v>
      </c>
      <c r="BY54" s="33">
        <v>180.478368</v>
      </c>
      <c r="BZ54" s="33">
        <v>172.27179</v>
      </c>
      <c r="CA54" s="33">
        <v>152.40817</v>
      </c>
      <c r="CB54" s="33">
        <v>122.842663</v>
      </c>
      <c r="CC54" s="33">
        <v>84.67287</v>
      </c>
      <c r="CD54" s="33">
        <v>71.25098</v>
      </c>
      <c r="CE54" s="33">
        <v>46.29765</v>
      </c>
      <c r="CF54" s="33">
        <v>25.127958</v>
      </c>
      <c r="CG54" s="33">
        <v>7.581334</v>
      </c>
      <c r="CH54" s="33">
        <v>1.134714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42861</v>
      </c>
      <c r="B55" s="32" t="s">
        <v>36</v>
      </c>
      <c r="C55" s="32" t="s">
        <v>140</v>
      </c>
      <c r="D55" s="33">
        <v>202561.665048</v>
      </c>
      <c r="E55" s="33">
        <v>2517.790798</v>
      </c>
      <c r="F55" s="33">
        <v>2577.163023</v>
      </c>
      <c r="G55" s="33">
        <v>2626.65057</v>
      </c>
      <c r="H55" s="33">
        <v>2673.558171</v>
      </c>
      <c r="I55" s="33">
        <v>2708.338611</v>
      </c>
      <c r="J55" s="33">
        <v>2723.008724</v>
      </c>
      <c r="K55" s="33">
        <v>2710.918488</v>
      </c>
      <c r="L55" s="33">
        <v>2696.91967</v>
      </c>
      <c r="M55" s="33">
        <v>2702.956015</v>
      </c>
      <c r="N55" s="33">
        <v>2704.580065</v>
      </c>
      <c r="O55" s="33">
        <v>2691.028104</v>
      </c>
      <c r="P55" s="33">
        <v>2651.152161</v>
      </c>
      <c r="Q55" s="33">
        <v>2675.261741</v>
      </c>
      <c r="R55" s="33">
        <v>2688.969431</v>
      </c>
      <c r="S55" s="33">
        <v>2706.8706</v>
      </c>
      <c r="T55" s="33">
        <v>2736.317313</v>
      </c>
      <c r="U55" s="33">
        <v>2752.10637</v>
      </c>
      <c r="V55" s="33">
        <v>2684.389122</v>
      </c>
      <c r="W55" s="33">
        <v>2591.257841</v>
      </c>
      <c r="X55" s="33">
        <v>2495.172305</v>
      </c>
      <c r="Y55" s="33">
        <v>2423.899643</v>
      </c>
      <c r="Z55" s="33">
        <v>2381.223464</v>
      </c>
      <c r="AA55" s="33">
        <v>2341.763147</v>
      </c>
      <c r="AB55" s="33">
        <v>2321.27728</v>
      </c>
      <c r="AC55" s="33">
        <v>2301.500389</v>
      </c>
      <c r="AD55" s="33">
        <v>2246.236478</v>
      </c>
      <c r="AE55" s="33">
        <v>2165.293009</v>
      </c>
      <c r="AF55" s="33">
        <v>2118.769575</v>
      </c>
      <c r="AG55" s="33">
        <v>2120.398228</v>
      </c>
      <c r="AH55" s="33">
        <v>2123.66573</v>
      </c>
      <c r="AI55" s="33">
        <v>2090.863186</v>
      </c>
      <c r="AJ55" s="33">
        <v>1995.56316</v>
      </c>
      <c r="AK55" s="33">
        <v>1828.64804</v>
      </c>
      <c r="AL55" s="33">
        <v>1595.853408</v>
      </c>
      <c r="AM55" s="33">
        <v>1420.583917</v>
      </c>
      <c r="AN55" s="33">
        <v>1387.243253</v>
      </c>
      <c r="AO55" s="33">
        <v>1436.311274</v>
      </c>
      <c r="AP55" s="33">
        <v>1539.936595</v>
      </c>
      <c r="AQ55" s="33">
        <v>1614.925068</v>
      </c>
      <c r="AR55" s="33">
        <v>1641.227779</v>
      </c>
      <c r="AS55" s="33">
        <v>1651.070721</v>
      </c>
      <c r="AT55" s="33">
        <v>1676.15142</v>
      </c>
      <c r="AU55" s="33">
        <v>1618.972284</v>
      </c>
      <c r="AV55" s="33">
        <v>1550.970382</v>
      </c>
      <c r="AW55" s="33">
        <v>1519.44878</v>
      </c>
      <c r="AX55" s="33">
        <v>1471.120466</v>
      </c>
      <c r="AY55" s="33">
        <v>1400.499351</v>
      </c>
      <c r="AZ55" s="33">
        <v>1318.778636</v>
      </c>
      <c r="BA55" s="33">
        <v>1281.410726</v>
      </c>
      <c r="BB55" s="33">
        <v>1255.898297</v>
      </c>
      <c r="BC55" s="33">
        <v>1242.137022</v>
      </c>
      <c r="BD55" s="33">
        <v>1245.247978</v>
      </c>
      <c r="BE55" s="33">
        <v>1228.223572</v>
      </c>
      <c r="BF55" s="33">
        <v>1223.760887</v>
      </c>
      <c r="BG55" s="33">
        <v>1223.263926</v>
      </c>
      <c r="BH55" s="33">
        <v>1224.206784</v>
      </c>
      <c r="BI55" s="33">
        <v>1236.845353</v>
      </c>
      <c r="BJ55" s="33">
        <v>1258.877355</v>
      </c>
      <c r="BK55" s="33">
        <v>1287.546529</v>
      </c>
      <c r="BL55" s="33">
        <v>1316.88517</v>
      </c>
      <c r="BM55" s="33">
        <v>1335.185678</v>
      </c>
      <c r="BN55" s="33">
        <v>1370.031937</v>
      </c>
      <c r="BO55" s="33">
        <v>1387.231001</v>
      </c>
      <c r="BP55" s="33">
        <v>1403.277828</v>
      </c>
      <c r="BQ55" s="33">
        <v>1425.585216</v>
      </c>
      <c r="BR55" s="33">
        <v>1450.520969</v>
      </c>
      <c r="BS55" s="33">
        <v>1484.895962</v>
      </c>
      <c r="BT55" s="33">
        <v>1502.887246</v>
      </c>
      <c r="BU55" s="33">
        <v>1544.392531</v>
      </c>
      <c r="BV55" s="33">
        <v>1560.175233</v>
      </c>
      <c r="BW55" s="33">
        <v>1620.155686</v>
      </c>
      <c r="BX55" s="33">
        <v>1687.747181</v>
      </c>
      <c r="BY55" s="33">
        <v>1754.29304</v>
      </c>
      <c r="BZ55" s="33">
        <v>1820.912759</v>
      </c>
      <c r="CA55" s="33">
        <v>1883.545115</v>
      </c>
      <c r="CB55" s="33">
        <v>1965.956141</v>
      </c>
      <c r="CC55" s="33">
        <v>1976.243023</v>
      </c>
      <c r="CD55" s="33">
        <v>2021.244084</v>
      </c>
      <c r="CE55" s="33">
        <v>2057.932935</v>
      </c>
      <c r="CF55" s="33">
        <v>2095.249707</v>
      </c>
      <c r="CG55" s="33">
        <v>2185.563994</v>
      </c>
      <c r="CH55" s="33">
        <v>2381.43049</v>
      </c>
      <c r="CI55" s="33">
        <v>2564.870807</v>
      </c>
      <c r="CJ55" s="33">
        <v>2699.118279</v>
      </c>
      <c r="CK55" s="33">
        <v>2868.133626</v>
      </c>
      <c r="CL55" s="33">
        <v>2978.617596</v>
      </c>
      <c r="CM55" s="33">
        <v>3095.430823</v>
      </c>
      <c r="CN55" s="33">
        <v>3198.072899</v>
      </c>
      <c r="CO55" s="33">
        <v>3279.616221</v>
      </c>
      <c r="CP55" s="33">
        <v>3355.977549</v>
      </c>
      <c r="CQ55" s="33">
        <v>3425.422287</v>
      </c>
      <c r="CR55" s="33">
        <v>3476.587705</v>
      </c>
      <c r="CS55" s="33">
        <v>3494.689206</v>
      </c>
      <c r="CT55" s="33">
        <v>3493.67707</v>
      </c>
      <c r="CU55" s="33">
        <v>3512.866337</v>
      </c>
      <c r="CV55" s="33">
        <v>3563.219503</v>
      </c>
    </row>
    <row r="56" spans="1:100">
      <c r="A56" s="31">
        <v>42862</v>
      </c>
      <c r="B56" s="32" t="s">
        <v>28</v>
      </c>
      <c r="C56" s="32" t="s">
        <v>140</v>
      </c>
      <c r="D56" s="33">
        <v>1328.201638</v>
      </c>
      <c r="E56" s="33">
        <v>14.103268</v>
      </c>
      <c r="F56" s="33">
        <v>14.112219</v>
      </c>
      <c r="G56" s="33">
        <v>14.110296</v>
      </c>
      <c r="H56" s="33">
        <v>14.125417</v>
      </c>
      <c r="I56" s="33">
        <v>14.1288</v>
      </c>
      <c r="J56" s="33">
        <v>14.129852</v>
      </c>
      <c r="K56" s="33">
        <v>14.13489</v>
      </c>
      <c r="L56" s="33">
        <v>14.142785</v>
      </c>
      <c r="M56" s="33">
        <v>14.147445</v>
      </c>
      <c r="N56" s="33">
        <v>14.14831</v>
      </c>
      <c r="O56" s="33">
        <v>14.158231</v>
      </c>
      <c r="P56" s="33">
        <v>14.154498</v>
      </c>
      <c r="Q56" s="33">
        <v>14.164547</v>
      </c>
      <c r="R56" s="33">
        <v>14.160184</v>
      </c>
      <c r="S56" s="33">
        <v>14.169673</v>
      </c>
      <c r="T56" s="33">
        <v>14.173429</v>
      </c>
      <c r="U56" s="33">
        <v>14.176397</v>
      </c>
      <c r="V56" s="33">
        <v>14.165942</v>
      </c>
      <c r="W56" s="33">
        <v>14.171978</v>
      </c>
      <c r="X56" s="33">
        <v>14.167891</v>
      </c>
      <c r="Y56" s="33">
        <v>14.172624</v>
      </c>
      <c r="Z56" s="33">
        <v>14.17479</v>
      </c>
      <c r="AA56" s="33">
        <v>14.171457</v>
      </c>
      <c r="AB56" s="33">
        <v>14.175739</v>
      </c>
      <c r="AC56" s="33">
        <v>14.176616</v>
      </c>
      <c r="AD56" s="33">
        <v>14.175379</v>
      </c>
      <c r="AE56" s="33">
        <v>13.872922</v>
      </c>
      <c r="AF56" s="33">
        <v>13.819727</v>
      </c>
      <c r="AG56" s="33">
        <v>13.800451</v>
      </c>
      <c r="AH56" s="33">
        <v>13.48906</v>
      </c>
      <c r="AI56" s="33">
        <v>13.478289</v>
      </c>
      <c r="AJ56" s="33">
        <v>13.480485</v>
      </c>
      <c r="AK56" s="33">
        <v>13.463228</v>
      </c>
      <c r="AL56" s="33">
        <v>13.562647</v>
      </c>
      <c r="AM56" s="33">
        <v>13.661634</v>
      </c>
      <c r="AN56" s="33">
        <v>13.654687</v>
      </c>
      <c r="AO56" s="33">
        <v>13.65198</v>
      </c>
      <c r="AP56" s="33">
        <v>13.616082</v>
      </c>
      <c r="AQ56" s="33">
        <v>13.655827</v>
      </c>
      <c r="AR56" s="33">
        <v>13.833529</v>
      </c>
      <c r="AS56" s="33">
        <v>13.956249</v>
      </c>
      <c r="AT56" s="33">
        <v>13.9148</v>
      </c>
      <c r="AU56" s="33">
        <v>13.908011</v>
      </c>
      <c r="AV56" s="33">
        <v>13.768199</v>
      </c>
      <c r="AW56" s="33">
        <v>13.562734</v>
      </c>
      <c r="AX56" s="33">
        <v>13.563022</v>
      </c>
      <c r="AY56" s="33">
        <v>13.55058</v>
      </c>
      <c r="AZ56" s="33">
        <v>13.555198</v>
      </c>
      <c r="BA56" s="33">
        <v>13.52571</v>
      </c>
      <c r="BB56" s="33">
        <v>13.504923</v>
      </c>
      <c r="BC56" s="33">
        <v>13.262993</v>
      </c>
      <c r="BD56" s="33">
        <v>13.250812</v>
      </c>
      <c r="BE56" s="33">
        <v>13.244611</v>
      </c>
      <c r="BF56" s="33">
        <v>13.254297</v>
      </c>
      <c r="BG56" s="33">
        <v>13.33202</v>
      </c>
      <c r="BH56" s="33">
        <v>13.187532</v>
      </c>
      <c r="BI56" s="33">
        <v>13.286333</v>
      </c>
      <c r="BJ56" s="33">
        <v>13.304997</v>
      </c>
      <c r="BK56" s="33">
        <v>13.312286</v>
      </c>
      <c r="BL56" s="33">
        <v>13.296311</v>
      </c>
      <c r="BM56" s="33">
        <v>13.366691</v>
      </c>
      <c r="BN56" s="33">
        <v>13.656816</v>
      </c>
      <c r="BO56" s="33">
        <v>13.617249</v>
      </c>
      <c r="BP56" s="33">
        <v>13.621433</v>
      </c>
      <c r="BQ56" s="33">
        <v>13.592199</v>
      </c>
      <c r="BR56" s="33">
        <v>13.623374</v>
      </c>
      <c r="BS56" s="33">
        <v>13.694378</v>
      </c>
      <c r="BT56" s="33">
        <v>13.663844</v>
      </c>
      <c r="BU56" s="33">
        <v>13.675993</v>
      </c>
      <c r="BV56" s="33">
        <v>13.856644</v>
      </c>
      <c r="BW56" s="33">
        <v>13.920262</v>
      </c>
      <c r="BX56" s="33">
        <v>13.904625</v>
      </c>
      <c r="BY56" s="33">
        <v>13.914683</v>
      </c>
      <c r="BZ56" s="33">
        <v>13.965536</v>
      </c>
      <c r="CA56" s="33">
        <v>13.979264</v>
      </c>
      <c r="CB56" s="33">
        <v>14.001337</v>
      </c>
      <c r="CC56" s="33">
        <v>13.998294</v>
      </c>
      <c r="CD56" s="33">
        <v>14.027518</v>
      </c>
      <c r="CE56" s="33">
        <v>14.029929</v>
      </c>
      <c r="CF56" s="33">
        <v>14.067397</v>
      </c>
      <c r="CG56" s="33">
        <v>14.060535</v>
      </c>
      <c r="CH56" s="33">
        <v>14.080199</v>
      </c>
      <c r="CI56" s="33">
        <v>14.05941</v>
      </c>
      <c r="CJ56" s="33">
        <v>14.040584</v>
      </c>
      <c r="CK56" s="33">
        <v>14.048378</v>
      </c>
      <c r="CL56" s="33">
        <v>14.043594</v>
      </c>
      <c r="CM56" s="33">
        <v>14.051587</v>
      </c>
      <c r="CN56" s="33">
        <v>14.032801</v>
      </c>
      <c r="CO56" s="33">
        <v>14.045458</v>
      </c>
      <c r="CP56" s="33">
        <v>13.996285</v>
      </c>
      <c r="CQ56" s="33">
        <v>14.054162</v>
      </c>
      <c r="CR56" s="33">
        <v>14.066784</v>
      </c>
      <c r="CS56" s="33">
        <v>14.077988</v>
      </c>
      <c r="CT56" s="33">
        <v>13.947758</v>
      </c>
      <c r="CU56" s="33">
        <v>13.400869</v>
      </c>
      <c r="CV56" s="33">
        <v>13.442957</v>
      </c>
    </row>
    <row r="57" spans="1:100">
      <c r="A57" s="31">
        <v>42862</v>
      </c>
      <c r="B57" s="32" t="s">
        <v>29</v>
      </c>
      <c r="C57" s="32" t="s">
        <v>140</v>
      </c>
      <c r="D57" s="33">
        <v>256247.049193</v>
      </c>
      <c r="E57" s="33">
        <v>2419.294532</v>
      </c>
      <c r="F57" s="33">
        <v>2313.194023</v>
      </c>
      <c r="G57" s="33">
        <v>2230.671627</v>
      </c>
      <c r="H57" s="33">
        <v>2142.680318</v>
      </c>
      <c r="I57" s="33">
        <v>2079.645074</v>
      </c>
      <c r="J57" s="33">
        <v>1995.298044</v>
      </c>
      <c r="K57" s="33">
        <v>1899.951104</v>
      </c>
      <c r="L57" s="33">
        <v>1825.923919</v>
      </c>
      <c r="M57" s="33">
        <v>1775.245927</v>
      </c>
      <c r="N57" s="33">
        <v>1714.404915</v>
      </c>
      <c r="O57" s="33">
        <v>1679.544506</v>
      </c>
      <c r="P57" s="33">
        <v>1661.483651</v>
      </c>
      <c r="Q57" s="33">
        <v>1628.261048</v>
      </c>
      <c r="R57" s="33">
        <v>1605.596524</v>
      </c>
      <c r="S57" s="33">
        <v>1587.340361</v>
      </c>
      <c r="T57" s="33">
        <v>1583.305842</v>
      </c>
      <c r="U57" s="33">
        <v>1584.036492</v>
      </c>
      <c r="V57" s="33">
        <v>1578.037714</v>
      </c>
      <c r="W57" s="33">
        <v>1571.860628</v>
      </c>
      <c r="X57" s="33">
        <v>1568.917214</v>
      </c>
      <c r="Y57" s="33">
        <v>1585.410219</v>
      </c>
      <c r="Z57" s="33">
        <v>1593.535931</v>
      </c>
      <c r="AA57" s="33">
        <v>1580.003784</v>
      </c>
      <c r="AB57" s="33">
        <v>1583.887687</v>
      </c>
      <c r="AC57" s="33">
        <v>1587.785656</v>
      </c>
      <c r="AD57" s="33">
        <v>1590.106369</v>
      </c>
      <c r="AE57" s="33">
        <v>1580.452184</v>
      </c>
      <c r="AF57" s="33">
        <v>1594.336407</v>
      </c>
      <c r="AG57" s="33">
        <v>1591.879633</v>
      </c>
      <c r="AH57" s="33">
        <v>1585.169039</v>
      </c>
      <c r="AI57" s="33">
        <v>1613.879119</v>
      </c>
      <c r="AJ57" s="33">
        <v>1763.167269</v>
      </c>
      <c r="AK57" s="33">
        <v>1946.455393</v>
      </c>
      <c r="AL57" s="33">
        <v>2190.376866</v>
      </c>
      <c r="AM57" s="33">
        <v>2414.051793</v>
      </c>
      <c r="AN57" s="33">
        <v>2460.787597</v>
      </c>
      <c r="AO57" s="33">
        <v>2504.723398</v>
      </c>
      <c r="AP57" s="33">
        <v>2586.030768</v>
      </c>
      <c r="AQ57" s="33">
        <v>2583.046245</v>
      </c>
      <c r="AR57" s="33">
        <v>2564.324916</v>
      </c>
      <c r="AS57" s="33">
        <v>2540.934174</v>
      </c>
      <c r="AT57" s="33">
        <v>2618.635943</v>
      </c>
      <c r="AU57" s="33">
        <v>2695.422653</v>
      </c>
      <c r="AV57" s="33">
        <v>2721.455339</v>
      </c>
      <c r="AW57" s="33">
        <v>2721.868088</v>
      </c>
      <c r="AX57" s="33">
        <v>2809.9215</v>
      </c>
      <c r="AY57" s="33">
        <v>2868.763435</v>
      </c>
      <c r="AZ57" s="33">
        <v>2861.421456</v>
      </c>
      <c r="BA57" s="33">
        <v>2897.285691</v>
      </c>
      <c r="BB57" s="33">
        <v>2947.461717</v>
      </c>
      <c r="BC57" s="33">
        <v>2979.316001</v>
      </c>
      <c r="BD57" s="33">
        <v>3043.473456</v>
      </c>
      <c r="BE57" s="33">
        <v>3084.984708</v>
      </c>
      <c r="BF57" s="33">
        <v>3172.272729</v>
      </c>
      <c r="BG57" s="33">
        <v>3234.700007</v>
      </c>
      <c r="BH57" s="33">
        <v>3265.896275</v>
      </c>
      <c r="BI57" s="33">
        <v>3253.363271</v>
      </c>
      <c r="BJ57" s="33">
        <v>3311.150649</v>
      </c>
      <c r="BK57" s="33">
        <v>3357.137175</v>
      </c>
      <c r="BL57" s="33">
        <v>3425.554639</v>
      </c>
      <c r="BM57" s="33">
        <v>3496.2045</v>
      </c>
      <c r="BN57" s="33">
        <v>3592.320084</v>
      </c>
      <c r="BO57" s="33">
        <v>3648.350773</v>
      </c>
      <c r="BP57" s="33">
        <v>3671.186874</v>
      </c>
      <c r="BQ57" s="33">
        <v>3679.219154</v>
      </c>
      <c r="BR57" s="33">
        <v>3688.429465</v>
      </c>
      <c r="BS57" s="33">
        <v>3720.924999</v>
      </c>
      <c r="BT57" s="33">
        <v>3755.564008</v>
      </c>
      <c r="BU57" s="33">
        <v>3742.654807</v>
      </c>
      <c r="BV57" s="33">
        <v>3761.763276</v>
      </c>
      <c r="BW57" s="33">
        <v>3749.32617</v>
      </c>
      <c r="BX57" s="33">
        <v>3752.105783</v>
      </c>
      <c r="BY57" s="33">
        <v>3726.620724</v>
      </c>
      <c r="BZ57" s="33">
        <v>3716.079269</v>
      </c>
      <c r="CA57" s="33">
        <v>3666.836141</v>
      </c>
      <c r="CB57" s="33">
        <v>3628.329478</v>
      </c>
      <c r="CC57" s="33">
        <v>3570.359869</v>
      </c>
      <c r="CD57" s="33">
        <v>3450.108064</v>
      </c>
      <c r="CE57" s="33">
        <v>3370.364551</v>
      </c>
      <c r="CF57" s="33">
        <v>3331.033551</v>
      </c>
      <c r="CG57" s="33">
        <v>3392.783601</v>
      </c>
      <c r="CH57" s="33">
        <v>3448.917004</v>
      </c>
      <c r="CI57" s="33">
        <v>3527.833316</v>
      </c>
      <c r="CJ57" s="33">
        <v>3496.58563</v>
      </c>
      <c r="CK57" s="33">
        <v>3397.705405</v>
      </c>
      <c r="CL57" s="33">
        <v>3364.494365</v>
      </c>
      <c r="CM57" s="33">
        <v>3267.847949</v>
      </c>
      <c r="CN57" s="33">
        <v>3128.52738</v>
      </c>
      <c r="CO57" s="33">
        <v>3002.124126</v>
      </c>
      <c r="CP57" s="33">
        <v>2919.712823</v>
      </c>
      <c r="CQ57" s="33">
        <v>2827.918794</v>
      </c>
      <c r="CR57" s="33">
        <v>2709.702113</v>
      </c>
      <c r="CS57" s="33">
        <v>2666.265327</v>
      </c>
      <c r="CT57" s="33">
        <v>2631.313784</v>
      </c>
      <c r="CU57" s="33">
        <v>2554.791383</v>
      </c>
      <c r="CV57" s="33">
        <v>2437.622011</v>
      </c>
    </row>
    <row r="58" spans="1:100">
      <c r="A58" s="31">
        <v>42862</v>
      </c>
      <c r="B58" s="32" t="s">
        <v>30</v>
      </c>
      <c r="C58" s="32" t="s">
        <v>140</v>
      </c>
      <c r="D58" s="33">
        <v>15609.245075</v>
      </c>
      <c r="E58" s="33">
        <v>93.439063</v>
      </c>
      <c r="F58" s="33">
        <v>104.450103</v>
      </c>
      <c r="G58" s="33">
        <v>106.44994</v>
      </c>
      <c r="H58" s="33">
        <v>99.861071</v>
      </c>
      <c r="I58" s="33">
        <v>99.585008</v>
      </c>
      <c r="J58" s="33">
        <v>99.770433</v>
      </c>
      <c r="K58" s="33">
        <v>99.053555</v>
      </c>
      <c r="L58" s="33">
        <v>98.530906</v>
      </c>
      <c r="M58" s="33">
        <v>97.168368</v>
      </c>
      <c r="N58" s="33">
        <v>94.929923</v>
      </c>
      <c r="O58" s="33">
        <v>93.241313</v>
      </c>
      <c r="P58" s="33">
        <v>84.740933</v>
      </c>
      <c r="Q58" s="33">
        <v>82.370876</v>
      </c>
      <c r="R58" s="33">
        <v>80.175344</v>
      </c>
      <c r="S58" s="33">
        <v>78.681543</v>
      </c>
      <c r="T58" s="33">
        <v>76.91645</v>
      </c>
      <c r="U58" s="33">
        <v>75.157762</v>
      </c>
      <c r="V58" s="33">
        <v>73.806006</v>
      </c>
      <c r="W58" s="33">
        <v>74.613328</v>
      </c>
      <c r="X58" s="33">
        <v>88.85669</v>
      </c>
      <c r="Y58" s="33">
        <v>115.18261</v>
      </c>
      <c r="Z58" s="33">
        <v>119.367429</v>
      </c>
      <c r="AA58" s="33">
        <v>116.665636</v>
      </c>
      <c r="AB58" s="33">
        <v>133.522479</v>
      </c>
      <c r="AC58" s="33">
        <v>137.501639</v>
      </c>
      <c r="AD58" s="33">
        <v>140.864611</v>
      </c>
      <c r="AE58" s="33">
        <v>166.120865</v>
      </c>
      <c r="AF58" s="33">
        <v>182.738418</v>
      </c>
      <c r="AG58" s="33">
        <v>166.696489</v>
      </c>
      <c r="AH58" s="33">
        <v>164.364</v>
      </c>
      <c r="AI58" s="33">
        <v>164.332163</v>
      </c>
      <c r="AJ58" s="33">
        <v>162.172147</v>
      </c>
      <c r="AK58" s="33">
        <v>171.317366</v>
      </c>
      <c r="AL58" s="33">
        <v>175.30828</v>
      </c>
      <c r="AM58" s="33">
        <v>174.511864</v>
      </c>
      <c r="AN58" s="33">
        <v>174.325891</v>
      </c>
      <c r="AO58" s="33">
        <v>174.791729</v>
      </c>
      <c r="AP58" s="33">
        <v>174.861026</v>
      </c>
      <c r="AQ58" s="33">
        <v>173.566964</v>
      </c>
      <c r="AR58" s="33">
        <v>180.865225</v>
      </c>
      <c r="AS58" s="33">
        <v>181.725288</v>
      </c>
      <c r="AT58" s="33">
        <v>185.693223</v>
      </c>
      <c r="AU58" s="33">
        <v>185.475309</v>
      </c>
      <c r="AV58" s="33">
        <v>186.441568</v>
      </c>
      <c r="AW58" s="33">
        <v>188.813842</v>
      </c>
      <c r="AX58" s="33">
        <v>190.011622</v>
      </c>
      <c r="AY58" s="33">
        <v>188.438957</v>
      </c>
      <c r="AZ58" s="33">
        <v>187.539693</v>
      </c>
      <c r="BA58" s="33">
        <v>188.697957</v>
      </c>
      <c r="BB58" s="33">
        <v>190.815192</v>
      </c>
      <c r="BC58" s="33">
        <v>194.650276</v>
      </c>
      <c r="BD58" s="33">
        <v>201.339065</v>
      </c>
      <c r="BE58" s="33">
        <v>206.963858</v>
      </c>
      <c r="BF58" s="33">
        <v>210.872417</v>
      </c>
      <c r="BG58" s="33">
        <v>209.580731</v>
      </c>
      <c r="BH58" s="33">
        <v>205.974216</v>
      </c>
      <c r="BI58" s="33">
        <v>203.199207</v>
      </c>
      <c r="BJ58" s="33">
        <v>198.643716</v>
      </c>
      <c r="BK58" s="33">
        <v>208.489444</v>
      </c>
      <c r="BL58" s="33">
        <v>213.811203</v>
      </c>
      <c r="BM58" s="33">
        <v>216.192392</v>
      </c>
      <c r="BN58" s="33">
        <v>222.279088</v>
      </c>
      <c r="BO58" s="33">
        <v>222.091951</v>
      </c>
      <c r="BP58" s="33">
        <v>225.94442</v>
      </c>
      <c r="BQ58" s="33">
        <v>234.616511</v>
      </c>
      <c r="BR58" s="33">
        <v>263.534876</v>
      </c>
      <c r="BS58" s="33">
        <v>279.224202</v>
      </c>
      <c r="BT58" s="33">
        <v>277.325549</v>
      </c>
      <c r="BU58" s="33">
        <v>265.141216</v>
      </c>
      <c r="BV58" s="33">
        <v>261.57317</v>
      </c>
      <c r="BW58" s="33">
        <v>257.285639</v>
      </c>
      <c r="BX58" s="33">
        <v>238.424792</v>
      </c>
      <c r="BY58" s="33">
        <v>239.717166</v>
      </c>
      <c r="BZ58" s="33">
        <v>235.043439</v>
      </c>
      <c r="CA58" s="33">
        <v>228.870989</v>
      </c>
      <c r="CB58" s="33">
        <v>214.709994</v>
      </c>
      <c r="CC58" s="33">
        <v>203.73525</v>
      </c>
      <c r="CD58" s="33">
        <v>189.940737</v>
      </c>
      <c r="CE58" s="33">
        <v>180.189953</v>
      </c>
      <c r="CF58" s="33">
        <v>181.694962</v>
      </c>
      <c r="CG58" s="33">
        <v>180.08832</v>
      </c>
      <c r="CH58" s="33">
        <v>179.577195</v>
      </c>
      <c r="CI58" s="33">
        <v>177.421631</v>
      </c>
      <c r="CJ58" s="33">
        <v>176.997177</v>
      </c>
      <c r="CK58" s="33">
        <v>172.409506</v>
      </c>
      <c r="CL58" s="33">
        <v>158.20099</v>
      </c>
      <c r="CM58" s="33">
        <v>158.283851</v>
      </c>
      <c r="CN58" s="33">
        <v>157.918616</v>
      </c>
      <c r="CO58" s="33">
        <v>142.279151</v>
      </c>
      <c r="CP58" s="33">
        <v>96.41798</v>
      </c>
      <c r="CQ58" s="33">
        <v>82.474457</v>
      </c>
      <c r="CR58" s="33">
        <v>82.743187</v>
      </c>
      <c r="CS58" s="33">
        <v>76.703654</v>
      </c>
      <c r="CT58" s="33">
        <v>68.669362</v>
      </c>
      <c r="CU58" s="33">
        <v>77.893982</v>
      </c>
      <c r="CV58" s="33">
        <v>85.57749</v>
      </c>
    </row>
    <row r="59" spans="1:100">
      <c r="A59" s="31">
        <v>42862</v>
      </c>
      <c r="B59" s="32" t="s">
        <v>31</v>
      </c>
      <c r="C59" s="32" t="s">
        <v>140</v>
      </c>
      <c r="D59" s="33">
        <v>195657.699606</v>
      </c>
      <c r="E59" s="33">
        <v>1062.778113</v>
      </c>
      <c r="F59" s="33">
        <v>1001.251007</v>
      </c>
      <c r="G59" s="33">
        <v>992.526722</v>
      </c>
      <c r="H59" s="33">
        <v>974.969875</v>
      </c>
      <c r="I59" s="33">
        <v>951.312527</v>
      </c>
      <c r="J59" s="33">
        <v>938.22273</v>
      </c>
      <c r="K59" s="33">
        <v>944.656406</v>
      </c>
      <c r="L59" s="33">
        <v>945.459735</v>
      </c>
      <c r="M59" s="33">
        <v>953.962214</v>
      </c>
      <c r="N59" s="33">
        <v>935.988119</v>
      </c>
      <c r="O59" s="33">
        <v>937.908678</v>
      </c>
      <c r="P59" s="33">
        <v>938.023755</v>
      </c>
      <c r="Q59" s="33">
        <v>933.703525</v>
      </c>
      <c r="R59" s="33">
        <v>935.713905</v>
      </c>
      <c r="S59" s="33">
        <v>931.33432</v>
      </c>
      <c r="T59" s="33">
        <v>934.177637</v>
      </c>
      <c r="U59" s="33">
        <v>941.681773</v>
      </c>
      <c r="V59" s="33">
        <v>947.915693</v>
      </c>
      <c r="W59" s="33">
        <v>948.184506</v>
      </c>
      <c r="X59" s="33">
        <v>954.338888</v>
      </c>
      <c r="Y59" s="33">
        <v>1005.813025</v>
      </c>
      <c r="Z59" s="33">
        <v>1044.637698</v>
      </c>
      <c r="AA59" s="33">
        <v>1049.078049</v>
      </c>
      <c r="AB59" s="33">
        <v>1061.644292</v>
      </c>
      <c r="AC59" s="33">
        <v>1040.208303</v>
      </c>
      <c r="AD59" s="33">
        <v>1025.465376</v>
      </c>
      <c r="AE59" s="33">
        <v>1026.155313</v>
      </c>
      <c r="AF59" s="33">
        <v>1050.323698</v>
      </c>
      <c r="AG59" s="33">
        <v>1085.746412</v>
      </c>
      <c r="AH59" s="33">
        <v>1097.148144</v>
      </c>
      <c r="AI59" s="33">
        <v>1125.560191</v>
      </c>
      <c r="AJ59" s="33">
        <v>1143.164222</v>
      </c>
      <c r="AK59" s="33">
        <v>1282.613428</v>
      </c>
      <c r="AL59" s="33">
        <v>1380.722687</v>
      </c>
      <c r="AM59" s="33">
        <v>1387.338102</v>
      </c>
      <c r="AN59" s="33">
        <v>1441.171566</v>
      </c>
      <c r="AO59" s="33">
        <v>1501.308687</v>
      </c>
      <c r="AP59" s="33">
        <v>1557.328534</v>
      </c>
      <c r="AQ59" s="33">
        <v>1604.687252</v>
      </c>
      <c r="AR59" s="33">
        <v>1682.294575</v>
      </c>
      <c r="AS59" s="33">
        <v>1799.943296</v>
      </c>
      <c r="AT59" s="33">
        <v>1845.136631</v>
      </c>
      <c r="AU59" s="33">
        <v>1853.036135</v>
      </c>
      <c r="AV59" s="33">
        <v>1927.637027</v>
      </c>
      <c r="AW59" s="33">
        <v>2060.570327</v>
      </c>
      <c r="AX59" s="33">
        <v>2098.560996</v>
      </c>
      <c r="AY59" s="33">
        <v>2155.699533</v>
      </c>
      <c r="AZ59" s="33">
        <v>2238.235447</v>
      </c>
      <c r="BA59" s="33">
        <v>2293.567445</v>
      </c>
      <c r="BB59" s="33">
        <v>2363.912461</v>
      </c>
      <c r="BC59" s="33">
        <v>2469.606469</v>
      </c>
      <c r="BD59" s="33">
        <v>2550.417992</v>
      </c>
      <c r="BE59" s="33">
        <v>2675.817535</v>
      </c>
      <c r="BF59" s="33">
        <v>2724.954937</v>
      </c>
      <c r="BG59" s="33">
        <v>2798.07421</v>
      </c>
      <c r="BH59" s="33">
        <v>2928.868961</v>
      </c>
      <c r="BI59" s="33">
        <v>3049.717115</v>
      </c>
      <c r="BJ59" s="33">
        <v>3109.521692</v>
      </c>
      <c r="BK59" s="33">
        <v>3144.914965</v>
      </c>
      <c r="BL59" s="33">
        <v>3176.767689</v>
      </c>
      <c r="BM59" s="33">
        <v>3215.768595</v>
      </c>
      <c r="BN59" s="33">
        <v>3256.480275</v>
      </c>
      <c r="BO59" s="33">
        <v>3306.81491</v>
      </c>
      <c r="BP59" s="33">
        <v>3335.491683</v>
      </c>
      <c r="BQ59" s="33">
        <v>3366.99086</v>
      </c>
      <c r="BR59" s="33">
        <v>3425.692732</v>
      </c>
      <c r="BS59" s="33">
        <v>3380.939234</v>
      </c>
      <c r="BT59" s="33">
        <v>3384.114439</v>
      </c>
      <c r="BU59" s="33">
        <v>3370.517212</v>
      </c>
      <c r="BV59" s="33">
        <v>3384.496305</v>
      </c>
      <c r="BW59" s="33">
        <v>3388.546228</v>
      </c>
      <c r="BX59" s="33">
        <v>3361.240097</v>
      </c>
      <c r="BY59" s="33">
        <v>3273.5216</v>
      </c>
      <c r="BZ59" s="33">
        <v>3179.779818</v>
      </c>
      <c r="CA59" s="33">
        <v>3116.676211</v>
      </c>
      <c r="CB59" s="33">
        <v>3046.586008</v>
      </c>
      <c r="CC59" s="33">
        <v>3004.87234</v>
      </c>
      <c r="CD59" s="33">
        <v>3042.079062</v>
      </c>
      <c r="CE59" s="33">
        <v>3092.123485</v>
      </c>
      <c r="CF59" s="33">
        <v>3086.395945</v>
      </c>
      <c r="CG59" s="33">
        <v>3060.623437</v>
      </c>
      <c r="CH59" s="33">
        <v>3047.600696</v>
      </c>
      <c r="CI59" s="33">
        <v>3019.180228</v>
      </c>
      <c r="CJ59" s="33">
        <v>2973.541071</v>
      </c>
      <c r="CK59" s="33">
        <v>2916.128314</v>
      </c>
      <c r="CL59" s="33">
        <v>2769.217287</v>
      </c>
      <c r="CM59" s="33">
        <v>2630.845314</v>
      </c>
      <c r="CN59" s="33">
        <v>2495.10285</v>
      </c>
      <c r="CO59" s="33">
        <v>2378.324017</v>
      </c>
      <c r="CP59" s="33">
        <v>2242.70337</v>
      </c>
      <c r="CQ59" s="33">
        <v>2118.325285</v>
      </c>
      <c r="CR59" s="33">
        <v>1997.42207</v>
      </c>
      <c r="CS59" s="33">
        <v>1784.829054</v>
      </c>
      <c r="CT59" s="33">
        <v>1559.704358</v>
      </c>
      <c r="CU59" s="33">
        <v>1384.092401</v>
      </c>
      <c r="CV59" s="33">
        <v>1299.45227</v>
      </c>
    </row>
    <row r="60" spans="1:100">
      <c r="A60" s="31">
        <v>42862</v>
      </c>
      <c r="B60" s="32" t="s">
        <v>32</v>
      </c>
      <c r="C60" s="32" t="s">
        <v>140</v>
      </c>
      <c r="D60" s="33">
        <v>1909.904743</v>
      </c>
      <c r="E60" s="33">
        <v>15.117914</v>
      </c>
      <c r="F60" s="33">
        <v>15.088189</v>
      </c>
      <c r="G60" s="33">
        <v>15.644295</v>
      </c>
      <c r="H60" s="33">
        <v>16.1692</v>
      </c>
      <c r="I60" s="33">
        <v>16.042264</v>
      </c>
      <c r="J60" s="33">
        <v>15.941433</v>
      </c>
      <c r="K60" s="33">
        <v>15.966274</v>
      </c>
      <c r="L60" s="33">
        <v>15.974095</v>
      </c>
      <c r="M60" s="33">
        <v>15.850685</v>
      </c>
      <c r="N60" s="33">
        <v>15.728904</v>
      </c>
      <c r="O60" s="33">
        <v>15.825094</v>
      </c>
      <c r="P60" s="33">
        <v>15.793037</v>
      </c>
      <c r="Q60" s="33">
        <v>15.840807</v>
      </c>
      <c r="R60" s="33">
        <v>15.778562</v>
      </c>
      <c r="S60" s="33">
        <v>15.81953</v>
      </c>
      <c r="T60" s="33">
        <v>15.815159</v>
      </c>
      <c r="U60" s="33">
        <v>15.808368</v>
      </c>
      <c r="V60" s="33">
        <v>15.743979</v>
      </c>
      <c r="W60" s="33">
        <v>15.682984</v>
      </c>
      <c r="X60" s="33">
        <v>15.472576</v>
      </c>
      <c r="Y60" s="33">
        <v>15.597728</v>
      </c>
      <c r="Z60" s="33">
        <v>15.572363</v>
      </c>
      <c r="AA60" s="33">
        <v>15.539688</v>
      </c>
      <c r="AB60" s="33">
        <v>15.542656</v>
      </c>
      <c r="AC60" s="33">
        <v>14.946032</v>
      </c>
      <c r="AD60" s="33">
        <v>14.434179</v>
      </c>
      <c r="AE60" s="33">
        <v>14.439634</v>
      </c>
      <c r="AF60" s="33">
        <v>14.32499</v>
      </c>
      <c r="AG60" s="33">
        <v>14.333515</v>
      </c>
      <c r="AH60" s="33">
        <v>14.364611</v>
      </c>
      <c r="AI60" s="33">
        <v>14.288773</v>
      </c>
      <c r="AJ60" s="33">
        <v>14.234718</v>
      </c>
      <c r="AK60" s="33">
        <v>14.410482</v>
      </c>
      <c r="AL60" s="33">
        <v>14.453931</v>
      </c>
      <c r="AM60" s="33">
        <v>14.282043</v>
      </c>
      <c r="AN60" s="33">
        <v>14.34161</v>
      </c>
      <c r="AO60" s="33">
        <v>23.080491</v>
      </c>
      <c r="AP60" s="33">
        <v>23.049659</v>
      </c>
      <c r="AQ60" s="33">
        <v>23.099952</v>
      </c>
      <c r="AR60" s="33">
        <v>23.101129</v>
      </c>
      <c r="AS60" s="33">
        <v>28.874567</v>
      </c>
      <c r="AT60" s="33">
        <v>29.457798</v>
      </c>
      <c r="AU60" s="33">
        <v>29.385338</v>
      </c>
      <c r="AV60" s="33">
        <v>29.336284</v>
      </c>
      <c r="AW60" s="33">
        <v>29.428733</v>
      </c>
      <c r="AX60" s="33">
        <v>29.387076</v>
      </c>
      <c r="AY60" s="33">
        <v>29.220468</v>
      </c>
      <c r="AZ60" s="33">
        <v>29.354251</v>
      </c>
      <c r="BA60" s="33">
        <v>29.312598</v>
      </c>
      <c r="BB60" s="33">
        <v>29.269233</v>
      </c>
      <c r="BC60" s="33">
        <v>29.313523</v>
      </c>
      <c r="BD60" s="33">
        <v>29.111262</v>
      </c>
      <c r="BE60" s="33">
        <v>29.286855</v>
      </c>
      <c r="BF60" s="33">
        <v>29.21339</v>
      </c>
      <c r="BG60" s="33">
        <v>29.218883</v>
      </c>
      <c r="BH60" s="33">
        <v>29.244419</v>
      </c>
      <c r="BI60" s="33">
        <v>29.190455</v>
      </c>
      <c r="BJ60" s="33">
        <v>29.173569</v>
      </c>
      <c r="BK60" s="33">
        <v>29.706005</v>
      </c>
      <c r="BL60" s="33">
        <v>29.116422</v>
      </c>
      <c r="BM60" s="33">
        <v>21.053544</v>
      </c>
      <c r="BN60" s="33">
        <v>20.956072</v>
      </c>
      <c r="BO60" s="33">
        <v>20.902623</v>
      </c>
      <c r="BP60" s="33">
        <v>20.847255</v>
      </c>
      <c r="BQ60" s="33">
        <v>20.956301</v>
      </c>
      <c r="BR60" s="33">
        <v>20.827418</v>
      </c>
      <c r="BS60" s="33">
        <v>21.053658</v>
      </c>
      <c r="BT60" s="33">
        <v>20.923974</v>
      </c>
      <c r="BU60" s="33">
        <v>21.038459</v>
      </c>
      <c r="BV60" s="33">
        <v>21.014237</v>
      </c>
      <c r="BW60" s="33">
        <v>21.002771</v>
      </c>
      <c r="BX60" s="33">
        <v>20.970699</v>
      </c>
      <c r="BY60" s="33">
        <v>20.958712</v>
      </c>
      <c r="BZ60" s="33">
        <v>20.866027</v>
      </c>
      <c r="CA60" s="33">
        <v>20.780369</v>
      </c>
      <c r="CB60" s="33">
        <v>20.607161</v>
      </c>
      <c r="CC60" s="33">
        <v>20.605266</v>
      </c>
      <c r="CD60" s="33">
        <v>20.679902</v>
      </c>
      <c r="CE60" s="33">
        <v>20.547069</v>
      </c>
      <c r="CF60" s="33">
        <v>20.740061</v>
      </c>
      <c r="CG60" s="33">
        <v>20.753158</v>
      </c>
      <c r="CH60" s="33">
        <v>20.933125</v>
      </c>
      <c r="CI60" s="33">
        <v>20.660279</v>
      </c>
      <c r="CJ60" s="33">
        <v>20.875062</v>
      </c>
      <c r="CK60" s="33">
        <v>15.061259</v>
      </c>
      <c r="CL60" s="33">
        <v>14.759964</v>
      </c>
      <c r="CM60" s="33">
        <v>14.786233</v>
      </c>
      <c r="CN60" s="33">
        <v>14.789904</v>
      </c>
      <c r="CO60" s="33">
        <v>14.882037</v>
      </c>
      <c r="CP60" s="33">
        <v>14.73842</v>
      </c>
      <c r="CQ60" s="33">
        <v>14.814953</v>
      </c>
      <c r="CR60" s="33">
        <v>14.851533</v>
      </c>
      <c r="CS60" s="33">
        <v>15.201408</v>
      </c>
      <c r="CT60" s="33">
        <v>15.62402</v>
      </c>
      <c r="CU60" s="33">
        <v>15.870435</v>
      </c>
      <c r="CV60" s="33">
        <v>15.828713</v>
      </c>
    </row>
    <row r="61" spans="1:100">
      <c r="A61" s="31">
        <v>42862</v>
      </c>
      <c r="B61" s="32" t="s">
        <v>33</v>
      </c>
      <c r="C61" s="32" t="s">
        <v>140</v>
      </c>
      <c r="D61" s="33">
        <v>103624.889909</v>
      </c>
      <c r="E61" s="33">
        <v>1073.149512</v>
      </c>
      <c r="F61" s="33">
        <v>1073.208779</v>
      </c>
      <c r="G61" s="33">
        <v>1073.224383</v>
      </c>
      <c r="H61" s="33">
        <v>1073.588033</v>
      </c>
      <c r="I61" s="33">
        <v>1073.301293</v>
      </c>
      <c r="J61" s="33">
        <v>1073.269153</v>
      </c>
      <c r="K61" s="33">
        <v>1073.40145</v>
      </c>
      <c r="L61" s="33">
        <v>1073.308716</v>
      </c>
      <c r="M61" s="33">
        <v>1073.55843</v>
      </c>
      <c r="N61" s="33">
        <v>1073.637411</v>
      </c>
      <c r="O61" s="33">
        <v>1073.950111</v>
      </c>
      <c r="P61" s="33">
        <v>1073.78774</v>
      </c>
      <c r="Q61" s="33">
        <v>1073.925762</v>
      </c>
      <c r="R61" s="33">
        <v>1073.831829</v>
      </c>
      <c r="S61" s="33">
        <v>1073.610901</v>
      </c>
      <c r="T61" s="33">
        <v>1073.750043</v>
      </c>
      <c r="U61" s="33">
        <v>1073.870629</v>
      </c>
      <c r="V61" s="33">
        <v>1073.673006</v>
      </c>
      <c r="W61" s="33">
        <v>1073.960781</v>
      </c>
      <c r="X61" s="33">
        <v>1073.79012</v>
      </c>
      <c r="Y61" s="33">
        <v>1074.026154</v>
      </c>
      <c r="Z61" s="33">
        <v>1074.173906</v>
      </c>
      <c r="AA61" s="33">
        <v>1074.255373</v>
      </c>
      <c r="AB61" s="33">
        <v>1074.30924</v>
      </c>
      <c r="AC61" s="33">
        <v>1074.181603</v>
      </c>
      <c r="AD61" s="33">
        <v>1074.129877</v>
      </c>
      <c r="AE61" s="33">
        <v>1074.34422</v>
      </c>
      <c r="AF61" s="33">
        <v>1074.530178</v>
      </c>
      <c r="AG61" s="33">
        <v>1074.64796</v>
      </c>
      <c r="AH61" s="33">
        <v>1074.762776</v>
      </c>
      <c r="AI61" s="33">
        <v>1074.860403</v>
      </c>
      <c r="AJ61" s="33">
        <v>1074.707684</v>
      </c>
      <c r="AK61" s="33">
        <v>1074.539237</v>
      </c>
      <c r="AL61" s="33">
        <v>1074.836789</v>
      </c>
      <c r="AM61" s="33">
        <v>1074.817931</v>
      </c>
      <c r="AN61" s="33">
        <v>1075.168765</v>
      </c>
      <c r="AO61" s="33">
        <v>1074.929877</v>
      </c>
      <c r="AP61" s="33">
        <v>1074.655119</v>
      </c>
      <c r="AQ61" s="33">
        <v>1074.72852</v>
      </c>
      <c r="AR61" s="33">
        <v>1074.65995</v>
      </c>
      <c r="AS61" s="33">
        <v>1074.699664</v>
      </c>
      <c r="AT61" s="33">
        <v>1074.702206</v>
      </c>
      <c r="AU61" s="33">
        <v>1074.706979</v>
      </c>
      <c r="AV61" s="33">
        <v>1074.641912</v>
      </c>
      <c r="AW61" s="33">
        <v>1074.920439</v>
      </c>
      <c r="AX61" s="33">
        <v>1074.926929</v>
      </c>
      <c r="AY61" s="33">
        <v>1074.705539</v>
      </c>
      <c r="AZ61" s="33">
        <v>1074.909296</v>
      </c>
      <c r="BA61" s="33">
        <v>1081.563617</v>
      </c>
      <c r="BB61" s="33">
        <v>1083.179998</v>
      </c>
      <c r="BC61" s="33">
        <v>1083.24556</v>
      </c>
      <c r="BD61" s="33">
        <v>1083.256945</v>
      </c>
      <c r="BE61" s="33">
        <v>1083.303847</v>
      </c>
      <c r="BF61" s="33">
        <v>1083.058542</v>
      </c>
      <c r="BG61" s="33">
        <v>1083.059684</v>
      </c>
      <c r="BH61" s="33">
        <v>1082.971812</v>
      </c>
      <c r="BI61" s="33">
        <v>1082.771218</v>
      </c>
      <c r="BJ61" s="33">
        <v>1083.319957</v>
      </c>
      <c r="BK61" s="33">
        <v>1085.287641</v>
      </c>
      <c r="BL61" s="33">
        <v>1084.726539</v>
      </c>
      <c r="BM61" s="33">
        <v>1084.994398</v>
      </c>
      <c r="BN61" s="33">
        <v>1084.95556</v>
      </c>
      <c r="BO61" s="33">
        <v>1084.845227</v>
      </c>
      <c r="BP61" s="33">
        <v>1084.932996</v>
      </c>
      <c r="BQ61" s="33">
        <v>1085.019144</v>
      </c>
      <c r="BR61" s="33">
        <v>1085.114249</v>
      </c>
      <c r="BS61" s="33">
        <v>1085.106732</v>
      </c>
      <c r="BT61" s="33">
        <v>1084.786627</v>
      </c>
      <c r="BU61" s="33">
        <v>1084.845257</v>
      </c>
      <c r="BV61" s="33">
        <v>1084.672806</v>
      </c>
      <c r="BW61" s="33">
        <v>1084.784606</v>
      </c>
      <c r="BX61" s="33">
        <v>1084.80962</v>
      </c>
      <c r="BY61" s="33">
        <v>1084.91973</v>
      </c>
      <c r="BZ61" s="33">
        <v>1085.115163</v>
      </c>
      <c r="CA61" s="33">
        <v>1084.985326</v>
      </c>
      <c r="CB61" s="33">
        <v>1085.026361</v>
      </c>
      <c r="CC61" s="33">
        <v>1084.812881</v>
      </c>
      <c r="CD61" s="33">
        <v>1085.059201</v>
      </c>
      <c r="CE61" s="33">
        <v>1084.901213</v>
      </c>
      <c r="CF61" s="33">
        <v>1085.09389</v>
      </c>
      <c r="CG61" s="33">
        <v>1085.126565</v>
      </c>
      <c r="CH61" s="33">
        <v>1085.211682</v>
      </c>
      <c r="CI61" s="33">
        <v>1085.171726</v>
      </c>
      <c r="CJ61" s="33">
        <v>1085.166129</v>
      </c>
      <c r="CK61" s="33">
        <v>1085.325583</v>
      </c>
      <c r="CL61" s="33">
        <v>1084.936322</v>
      </c>
      <c r="CM61" s="33">
        <v>1085.027825</v>
      </c>
      <c r="CN61" s="33">
        <v>1085.09141</v>
      </c>
      <c r="CO61" s="33">
        <v>1085.489319</v>
      </c>
      <c r="CP61" s="33">
        <v>1085.286735</v>
      </c>
      <c r="CQ61" s="33">
        <v>1085.43671</v>
      </c>
      <c r="CR61" s="33">
        <v>1085.601381</v>
      </c>
      <c r="CS61" s="33">
        <v>1085.373153</v>
      </c>
      <c r="CT61" s="33">
        <v>1085.481636</v>
      </c>
      <c r="CU61" s="33">
        <v>1085.624576</v>
      </c>
      <c r="CV61" s="33">
        <v>1085.736202</v>
      </c>
    </row>
    <row r="62" spans="1:100">
      <c r="A62" s="31">
        <v>42862</v>
      </c>
      <c r="B62" s="32" t="s">
        <v>34</v>
      </c>
      <c r="C62" s="32" t="s">
        <v>140</v>
      </c>
      <c r="D62" s="33">
        <v>76.993394</v>
      </c>
      <c r="E62" s="33">
        <v>1.494387</v>
      </c>
      <c r="F62" s="33">
        <v>1.805163</v>
      </c>
      <c r="G62" s="33">
        <v>1.995893</v>
      </c>
      <c r="H62" s="33">
        <v>2.325869</v>
      </c>
      <c r="I62" s="33">
        <v>2.110685</v>
      </c>
      <c r="J62" s="33">
        <v>1.210964</v>
      </c>
      <c r="K62" s="33">
        <v>0.809817</v>
      </c>
      <c r="L62" s="33">
        <v>0.845621</v>
      </c>
      <c r="M62" s="33">
        <v>0.674088</v>
      </c>
      <c r="N62" s="33">
        <v>0.245321</v>
      </c>
      <c r="O62" s="33">
        <v>1.085693</v>
      </c>
      <c r="P62" s="33">
        <v>0.963338</v>
      </c>
      <c r="Q62" s="33">
        <v>0.556576</v>
      </c>
      <c r="R62" s="33">
        <v>0.571236</v>
      </c>
      <c r="S62" s="33">
        <v>0.555871</v>
      </c>
      <c r="T62" s="33">
        <v>0.739996</v>
      </c>
      <c r="U62" s="33">
        <v>0.753949</v>
      </c>
      <c r="V62" s="33">
        <v>0.842229</v>
      </c>
      <c r="W62" s="33">
        <v>0.835647</v>
      </c>
      <c r="X62" s="33">
        <v>0.563318</v>
      </c>
      <c r="Y62" s="33">
        <v>0.683946</v>
      </c>
      <c r="Z62" s="33">
        <v>0.884346</v>
      </c>
      <c r="AA62" s="33">
        <v>0.482924</v>
      </c>
      <c r="AB62" s="33">
        <v>0.857011</v>
      </c>
      <c r="AC62" s="33">
        <v>0.928376</v>
      </c>
      <c r="AD62" s="33">
        <v>0.389809</v>
      </c>
      <c r="AE62" s="33">
        <v>0.83836</v>
      </c>
      <c r="AF62" s="33">
        <v>0.651842</v>
      </c>
      <c r="AG62" s="33">
        <v>0.496709</v>
      </c>
      <c r="AH62" s="33">
        <v>0.750477</v>
      </c>
      <c r="AI62" s="33">
        <v>0.616254</v>
      </c>
      <c r="AJ62" s="33">
        <v>0.64679</v>
      </c>
      <c r="AK62" s="33">
        <v>2.299416</v>
      </c>
      <c r="AL62" s="33">
        <v>-0.776488</v>
      </c>
      <c r="AM62" s="33">
        <v>0.468582</v>
      </c>
      <c r="AN62" s="33">
        <v>0.950915</v>
      </c>
      <c r="AO62" s="33">
        <v>0.92061</v>
      </c>
      <c r="AP62" s="33">
        <v>0.285019</v>
      </c>
      <c r="AQ62" s="33">
        <v>0.976001</v>
      </c>
      <c r="AR62" s="33">
        <v>0.465261</v>
      </c>
      <c r="AS62" s="33">
        <v>0.744184</v>
      </c>
      <c r="AT62" s="33">
        <v>1.045108</v>
      </c>
      <c r="AU62" s="33">
        <v>0.727758</v>
      </c>
      <c r="AV62" s="33">
        <v>0.919255</v>
      </c>
      <c r="AW62" s="33">
        <v>0.499576</v>
      </c>
      <c r="AX62" s="33">
        <v>1.010409</v>
      </c>
      <c r="AY62" s="33">
        <v>0.339861</v>
      </c>
      <c r="AZ62" s="33">
        <v>0.923936</v>
      </c>
      <c r="BA62" s="33">
        <v>0.834668</v>
      </c>
      <c r="BB62" s="33">
        <v>0.805436</v>
      </c>
      <c r="BC62" s="33">
        <v>1.074228</v>
      </c>
      <c r="BD62" s="33">
        <v>0.829307</v>
      </c>
      <c r="BE62" s="33">
        <v>0.030819</v>
      </c>
      <c r="BF62" s="33">
        <v>0.687718</v>
      </c>
      <c r="BG62" s="33">
        <v>0.506774</v>
      </c>
      <c r="BH62" s="33">
        <v>1.071617</v>
      </c>
      <c r="BI62" s="33">
        <v>0.581702</v>
      </c>
      <c r="BJ62" s="33">
        <v>0.629475</v>
      </c>
      <c r="BK62" s="33">
        <v>1.340044</v>
      </c>
      <c r="BL62" s="33">
        <v>-0.371154</v>
      </c>
      <c r="BM62" s="33">
        <v>1.679138</v>
      </c>
      <c r="BN62" s="33">
        <v>0.74526</v>
      </c>
      <c r="BO62" s="33">
        <v>0.626929</v>
      </c>
      <c r="BP62" s="33">
        <v>0.49918</v>
      </c>
      <c r="BQ62" s="33">
        <v>1.414642</v>
      </c>
      <c r="BR62" s="33">
        <v>0.324419</v>
      </c>
      <c r="BS62" s="33">
        <v>0.982557</v>
      </c>
      <c r="BT62" s="33">
        <v>0.456303</v>
      </c>
      <c r="BU62" s="33">
        <v>1.120522</v>
      </c>
      <c r="BV62" s="33">
        <v>0.458091</v>
      </c>
      <c r="BW62" s="33">
        <v>0.637603</v>
      </c>
      <c r="BX62" s="33">
        <v>0.765711</v>
      </c>
      <c r="BY62" s="33">
        <v>0.797549</v>
      </c>
      <c r="BZ62" s="33">
        <v>0.741525</v>
      </c>
      <c r="CA62" s="33">
        <v>0.599624</v>
      </c>
      <c r="CB62" s="33">
        <v>0.577703</v>
      </c>
      <c r="CC62" s="33">
        <v>0.782306</v>
      </c>
      <c r="CD62" s="33">
        <v>1.131577</v>
      </c>
      <c r="CE62" s="33">
        <v>0.40352</v>
      </c>
      <c r="CF62" s="33">
        <v>1.028063</v>
      </c>
      <c r="CG62" s="33">
        <v>0.385733</v>
      </c>
      <c r="CH62" s="33">
        <v>1.245192</v>
      </c>
      <c r="CI62" s="33">
        <v>0.236075</v>
      </c>
      <c r="CJ62" s="33">
        <v>0.85457</v>
      </c>
      <c r="CK62" s="33">
        <v>1.340927</v>
      </c>
      <c r="CL62" s="33">
        <v>0.868215</v>
      </c>
      <c r="CM62" s="33">
        <v>0.463287</v>
      </c>
      <c r="CN62" s="33">
        <v>0.947114</v>
      </c>
      <c r="CO62" s="33">
        <v>0.694616</v>
      </c>
      <c r="CP62" s="33">
        <v>-0.11086</v>
      </c>
      <c r="CQ62" s="33">
        <v>0.860678</v>
      </c>
      <c r="CR62" s="33">
        <v>0.479529</v>
      </c>
      <c r="CS62" s="33">
        <v>0.856518</v>
      </c>
      <c r="CT62" s="33">
        <v>0.891289</v>
      </c>
      <c r="CU62" s="33">
        <v>1.426662</v>
      </c>
      <c r="CV62" s="33">
        <v>0.749085</v>
      </c>
    </row>
    <row r="63" spans="1:100">
      <c r="A63" s="31">
        <v>42862</v>
      </c>
      <c r="B63" s="32" t="s">
        <v>35</v>
      </c>
      <c r="C63" s="32" t="s">
        <v>140</v>
      </c>
      <c r="D63" s="33">
        <v>8036.851957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0.059806</v>
      </c>
      <c r="AG63" s="33">
        <v>2.765178</v>
      </c>
      <c r="AH63" s="33">
        <v>13.183249</v>
      </c>
      <c r="AI63" s="33">
        <v>33.498177</v>
      </c>
      <c r="AJ63" s="33">
        <v>56.39355</v>
      </c>
      <c r="AK63" s="33">
        <v>77.913117</v>
      </c>
      <c r="AL63" s="33">
        <v>109.551398</v>
      </c>
      <c r="AM63" s="33">
        <v>134.876682</v>
      </c>
      <c r="AN63" s="33">
        <v>157.290255</v>
      </c>
      <c r="AO63" s="33">
        <v>164.185544</v>
      </c>
      <c r="AP63" s="33">
        <v>149.780956</v>
      </c>
      <c r="AQ63" s="33">
        <v>172.373925</v>
      </c>
      <c r="AR63" s="33">
        <v>180.050935</v>
      </c>
      <c r="AS63" s="33">
        <v>187.801159</v>
      </c>
      <c r="AT63" s="33">
        <v>193.548334</v>
      </c>
      <c r="AU63" s="33">
        <v>194.142362</v>
      </c>
      <c r="AV63" s="33">
        <v>192.68149</v>
      </c>
      <c r="AW63" s="33">
        <v>193.94177</v>
      </c>
      <c r="AX63" s="33">
        <v>193.789108</v>
      </c>
      <c r="AY63" s="33">
        <v>187.913185</v>
      </c>
      <c r="AZ63" s="33">
        <v>197.572371</v>
      </c>
      <c r="BA63" s="33">
        <v>194.033633</v>
      </c>
      <c r="BB63" s="33">
        <v>198.971021</v>
      </c>
      <c r="BC63" s="33">
        <v>202.877185</v>
      </c>
      <c r="BD63" s="33">
        <v>201.349128</v>
      </c>
      <c r="BE63" s="33">
        <v>191.600487</v>
      </c>
      <c r="BF63" s="33">
        <v>193.312398</v>
      </c>
      <c r="BG63" s="33">
        <v>199.742449</v>
      </c>
      <c r="BH63" s="33">
        <v>198.755044</v>
      </c>
      <c r="BI63" s="33">
        <v>201.576272</v>
      </c>
      <c r="BJ63" s="33">
        <v>204.370576</v>
      </c>
      <c r="BK63" s="33">
        <v>205.083701</v>
      </c>
      <c r="BL63" s="33">
        <v>205.486007</v>
      </c>
      <c r="BM63" s="33">
        <v>203.130634</v>
      </c>
      <c r="BN63" s="33">
        <v>197.124452</v>
      </c>
      <c r="BO63" s="33">
        <v>198.616447</v>
      </c>
      <c r="BP63" s="33">
        <v>195.598002</v>
      </c>
      <c r="BQ63" s="33">
        <v>193.33459</v>
      </c>
      <c r="BR63" s="33">
        <v>185.104507</v>
      </c>
      <c r="BS63" s="33">
        <v>183.927937</v>
      </c>
      <c r="BT63" s="33">
        <v>182.537648</v>
      </c>
      <c r="BU63" s="33">
        <v>173.113992</v>
      </c>
      <c r="BV63" s="33">
        <v>149.731642</v>
      </c>
      <c r="BW63" s="33">
        <v>147.354909</v>
      </c>
      <c r="BX63" s="33">
        <v>141.676157</v>
      </c>
      <c r="BY63" s="33">
        <v>129.756137</v>
      </c>
      <c r="BZ63" s="33">
        <v>124.780744</v>
      </c>
      <c r="CA63" s="33">
        <v>116.557495</v>
      </c>
      <c r="CB63" s="33">
        <v>100.697238</v>
      </c>
      <c r="CC63" s="33">
        <v>82.291688</v>
      </c>
      <c r="CD63" s="33">
        <v>64.121913</v>
      </c>
      <c r="CE63" s="33">
        <v>42.490648</v>
      </c>
      <c r="CF63" s="33">
        <v>24.001432</v>
      </c>
      <c r="CG63" s="33">
        <v>9.028102</v>
      </c>
      <c r="CH63" s="33">
        <v>1.405191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42862</v>
      </c>
      <c r="B64" s="32" t="s">
        <v>36</v>
      </c>
      <c r="C64" s="32" t="s">
        <v>140</v>
      </c>
      <c r="D64" s="33">
        <v>299026.086583</v>
      </c>
      <c r="E64" s="33">
        <v>3567.654498</v>
      </c>
      <c r="F64" s="33">
        <v>3552.531485</v>
      </c>
      <c r="G64" s="33">
        <v>3512.06649</v>
      </c>
      <c r="H64" s="33">
        <v>3472.437331</v>
      </c>
      <c r="I64" s="33">
        <v>3435.721457</v>
      </c>
      <c r="J64" s="33">
        <v>3411.171328</v>
      </c>
      <c r="K64" s="33">
        <v>3393.281108</v>
      </c>
      <c r="L64" s="33">
        <v>3337.848312</v>
      </c>
      <c r="M64" s="33">
        <v>3297.380098</v>
      </c>
      <c r="N64" s="33">
        <v>3282.881173</v>
      </c>
      <c r="O64" s="33">
        <v>3252.413418</v>
      </c>
      <c r="P64" s="33">
        <v>3218.386805</v>
      </c>
      <c r="Q64" s="33">
        <v>3192.77325</v>
      </c>
      <c r="R64" s="33">
        <v>3169.313893</v>
      </c>
      <c r="S64" s="33">
        <v>3135.834497</v>
      </c>
      <c r="T64" s="33">
        <v>3115.263304</v>
      </c>
      <c r="U64" s="33">
        <v>3075.619981</v>
      </c>
      <c r="V64" s="33">
        <v>3056.42021</v>
      </c>
      <c r="W64" s="33">
        <v>3022.608206</v>
      </c>
      <c r="X64" s="33">
        <v>3000.135893</v>
      </c>
      <c r="Y64" s="33">
        <v>2902.891061</v>
      </c>
      <c r="Z64" s="33">
        <v>2870.102095</v>
      </c>
      <c r="AA64" s="33">
        <v>2882.95011</v>
      </c>
      <c r="AB64" s="33">
        <v>2873.119774</v>
      </c>
      <c r="AC64" s="33">
        <v>2936.779308</v>
      </c>
      <c r="AD64" s="33">
        <v>2964.879346</v>
      </c>
      <c r="AE64" s="33">
        <v>2879.279525</v>
      </c>
      <c r="AF64" s="33">
        <v>2782.993155</v>
      </c>
      <c r="AG64" s="33">
        <v>2825.706723</v>
      </c>
      <c r="AH64" s="33">
        <v>2893.907451</v>
      </c>
      <c r="AI64" s="33">
        <v>2920.879823</v>
      </c>
      <c r="AJ64" s="33">
        <v>2833.836448</v>
      </c>
      <c r="AK64" s="33">
        <v>2657.523772</v>
      </c>
      <c r="AL64" s="33">
        <v>2455.750805</v>
      </c>
      <c r="AM64" s="33">
        <v>2336.351621</v>
      </c>
      <c r="AN64" s="33">
        <v>2385.273962</v>
      </c>
      <c r="AO64" s="33">
        <v>2447.90163</v>
      </c>
      <c r="AP64" s="33">
        <v>2548.727569</v>
      </c>
      <c r="AQ64" s="33">
        <v>2635.765545</v>
      </c>
      <c r="AR64" s="33">
        <v>2744.161398</v>
      </c>
      <c r="AS64" s="33">
        <v>2813.510847</v>
      </c>
      <c r="AT64" s="33">
        <v>2850.594112</v>
      </c>
      <c r="AU64" s="33">
        <v>2890.054576</v>
      </c>
      <c r="AV64" s="33">
        <v>2931.279755</v>
      </c>
      <c r="AW64" s="33">
        <v>2971.5495</v>
      </c>
      <c r="AX64" s="33">
        <v>2993.024608</v>
      </c>
      <c r="AY64" s="33">
        <v>3033.745386</v>
      </c>
      <c r="AZ64" s="33">
        <v>3094.487518</v>
      </c>
      <c r="BA64" s="33">
        <v>3150.953831</v>
      </c>
      <c r="BB64" s="33">
        <v>3170.513967</v>
      </c>
      <c r="BC64" s="33">
        <v>3149.015706</v>
      </c>
      <c r="BD64" s="33">
        <v>3114.72061</v>
      </c>
      <c r="BE64" s="33">
        <v>3080.26803</v>
      </c>
      <c r="BF64" s="33">
        <v>3050.58362</v>
      </c>
      <c r="BG64" s="33">
        <v>3040.408297</v>
      </c>
      <c r="BH64" s="33">
        <v>2994.618023</v>
      </c>
      <c r="BI64" s="33">
        <v>3011.001162</v>
      </c>
      <c r="BJ64" s="33">
        <v>3004.415159</v>
      </c>
      <c r="BK64" s="33">
        <v>3039.297405</v>
      </c>
      <c r="BL64" s="33">
        <v>3037.831864</v>
      </c>
      <c r="BM64" s="33">
        <v>3041.138085</v>
      </c>
      <c r="BN64" s="33">
        <v>3024.131399</v>
      </c>
      <c r="BO64" s="33">
        <v>3023.027956</v>
      </c>
      <c r="BP64" s="33">
        <v>3051.229512</v>
      </c>
      <c r="BQ64" s="33">
        <v>3069.76252</v>
      </c>
      <c r="BR64" s="33">
        <v>3075.27172</v>
      </c>
      <c r="BS64" s="33">
        <v>3118.13562</v>
      </c>
      <c r="BT64" s="33">
        <v>3132.554431</v>
      </c>
      <c r="BU64" s="33">
        <v>3164.811591</v>
      </c>
      <c r="BV64" s="33">
        <v>3185.241524</v>
      </c>
      <c r="BW64" s="33">
        <v>3197.981969</v>
      </c>
      <c r="BX64" s="33">
        <v>3222.372578</v>
      </c>
      <c r="BY64" s="33">
        <v>3284.627556</v>
      </c>
      <c r="BZ64" s="33">
        <v>3321.956897</v>
      </c>
      <c r="CA64" s="33">
        <v>3384.966179</v>
      </c>
      <c r="CB64" s="33">
        <v>3401.45844</v>
      </c>
      <c r="CC64" s="33">
        <v>3427.785517</v>
      </c>
      <c r="CD64" s="33">
        <v>3419.718605</v>
      </c>
      <c r="CE64" s="33">
        <v>3360.638589</v>
      </c>
      <c r="CF64" s="33">
        <v>3309.896304</v>
      </c>
      <c r="CG64" s="33">
        <v>3225.371332</v>
      </c>
      <c r="CH64" s="33">
        <v>3163.60338</v>
      </c>
      <c r="CI64" s="33">
        <v>3145.021588</v>
      </c>
      <c r="CJ64" s="33">
        <v>3160.320465</v>
      </c>
      <c r="CK64" s="33">
        <v>3210.370502</v>
      </c>
      <c r="CL64" s="33">
        <v>3290.148118</v>
      </c>
      <c r="CM64" s="33">
        <v>3367.109771</v>
      </c>
      <c r="CN64" s="33">
        <v>3431.116208</v>
      </c>
      <c r="CO64" s="33">
        <v>3475.964963</v>
      </c>
      <c r="CP64" s="33">
        <v>3504.594515</v>
      </c>
      <c r="CQ64" s="33">
        <v>3516.880048</v>
      </c>
      <c r="CR64" s="33">
        <v>3495.063071</v>
      </c>
      <c r="CS64" s="33">
        <v>3492.11894</v>
      </c>
      <c r="CT64" s="33">
        <v>3522.134247</v>
      </c>
      <c r="CU64" s="33">
        <v>3553.384609</v>
      </c>
      <c r="CV64" s="33">
        <v>3553.780001</v>
      </c>
    </row>
    <row r="65" spans="1:100">
      <c r="A65" s="31">
        <v>42863</v>
      </c>
      <c r="B65" s="32" t="s">
        <v>28</v>
      </c>
      <c r="C65" s="32" t="s">
        <v>140</v>
      </c>
      <c r="D65" s="33">
        <v>1319.721177</v>
      </c>
      <c r="E65" s="33">
        <v>13.461227</v>
      </c>
      <c r="F65" s="33">
        <v>13.421497</v>
      </c>
      <c r="G65" s="33">
        <v>13.418522</v>
      </c>
      <c r="H65" s="33">
        <v>13.427173</v>
      </c>
      <c r="I65" s="33">
        <v>13.434441</v>
      </c>
      <c r="J65" s="33">
        <v>13.436713</v>
      </c>
      <c r="K65" s="33">
        <v>13.306285</v>
      </c>
      <c r="L65" s="33">
        <v>13.564733</v>
      </c>
      <c r="M65" s="33">
        <v>13.619992</v>
      </c>
      <c r="N65" s="33">
        <v>13.637504</v>
      </c>
      <c r="O65" s="33">
        <v>13.638723</v>
      </c>
      <c r="P65" s="33">
        <v>13.638412</v>
      </c>
      <c r="Q65" s="33">
        <v>13.619369</v>
      </c>
      <c r="R65" s="33">
        <v>13.644532</v>
      </c>
      <c r="S65" s="33">
        <v>13.653071</v>
      </c>
      <c r="T65" s="33">
        <v>13.639318</v>
      </c>
      <c r="U65" s="33">
        <v>13.646109</v>
      </c>
      <c r="V65" s="33">
        <v>13.627497</v>
      </c>
      <c r="W65" s="33">
        <v>13.642579</v>
      </c>
      <c r="X65" s="33">
        <v>13.632018</v>
      </c>
      <c r="Y65" s="33">
        <v>13.639024</v>
      </c>
      <c r="Z65" s="33">
        <v>13.644906</v>
      </c>
      <c r="AA65" s="33">
        <v>13.53617</v>
      </c>
      <c r="AB65" s="33">
        <v>13.462626</v>
      </c>
      <c r="AC65" s="33">
        <v>13.499025</v>
      </c>
      <c r="AD65" s="33">
        <v>13.467895</v>
      </c>
      <c r="AE65" s="33">
        <v>13.473144</v>
      </c>
      <c r="AF65" s="33">
        <v>13.458382</v>
      </c>
      <c r="AG65" s="33">
        <v>13.513994</v>
      </c>
      <c r="AH65" s="33">
        <v>13.472089</v>
      </c>
      <c r="AI65" s="33">
        <v>13.463544</v>
      </c>
      <c r="AJ65" s="33">
        <v>13.485437</v>
      </c>
      <c r="AK65" s="33">
        <v>13.736997</v>
      </c>
      <c r="AL65" s="33">
        <v>13.603375</v>
      </c>
      <c r="AM65" s="33">
        <v>13.121673</v>
      </c>
      <c r="AN65" s="33">
        <v>13.214123</v>
      </c>
      <c r="AO65" s="33">
        <v>13.176641</v>
      </c>
      <c r="AP65" s="33">
        <v>13.132821</v>
      </c>
      <c r="AQ65" s="33">
        <v>13.28427</v>
      </c>
      <c r="AR65" s="33">
        <v>12.885538</v>
      </c>
      <c r="AS65" s="33">
        <v>12.521573</v>
      </c>
      <c r="AT65" s="33">
        <v>11.811761</v>
      </c>
      <c r="AU65" s="33">
        <v>12.022686</v>
      </c>
      <c r="AV65" s="33">
        <v>12.030222</v>
      </c>
      <c r="AW65" s="33">
        <v>12.075649</v>
      </c>
      <c r="AX65" s="33">
        <v>12.94403</v>
      </c>
      <c r="AY65" s="33">
        <v>13.035305</v>
      </c>
      <c r="AZ65" s="33">
        <v>13.315095</v>
      </c>
      <c r="BA65" s="33">
        <v>13.13973</v>
      </c>
      <c r="BB65" s="33">
        <v>13.230061</v>
      </c>
      <c r="BC65" s="33">
        <v>13.712125</v>
      </c>
      <c r="BD65" s="33">
        <v>13.520484</v>
      </c>
      <c r="BE65" s="33">
        <v>13.375881</v>
      </c>
      <c r="BF65" s="33">
        <v>13.525739</v>
      </c>
      <c r="BG65" s="33">
        <v>13.940615</v>
      </c>
      <c r="BH65" s="33">
        <v>13.709512</v>
      </c>
      <c r="BI65" s="33">
        <v>13.48386</v>
      </c>
      <c r="BJ65" s="33">
        <v>13.945848</v>
      </c>
      <c r="BK65" s="33">
        <v>14.10599</v>
      </c>
      <c r="BL65" s="33">
        <v>14.299186</v>
      </c>
      <c r="BM65" s="33">
        <v>14.276007</v>
      </c>
      <c r="BN65" s="33">
        <v>14.273119</v>
      </c>
      <c r="BO65" s="33">
        <v>14.280735</v>
      </c>
      <c r="BP65" s="33">
        <v>14.299464</v>
      </c>
      <c r="BQ65" s="33">
        <v>14.28942</v>
      </c>
      <c r="BR65" s="33">
        <v>14.438112</v>
      </c>
      <c r="BS65" s="33">
        <v>14.619841</v>
      </c>
      <c r="BT65" s="33">
        <v>14.623294</v>
      </c>
      <c r="BU65" s="33">
        <v>14.623949</v>
      </c>
      <c r="BV65" s="33">
        <v>14.545494</v>
      </c>
      <c r="BW65" s="33">
        <v>14.529807</v>
      </c>
      <c r="BX65" s="33">
        <v>14.516477</v>
      </c>
      <c r="BY65" s="33">
        <v>14.526106</v>
      </c>
      <c r="BZ65" s="33">
        <v>14.537792</v>
      </c>
      <c r="CA65" s="33">
        <v>14.505641</v>
      </c>
      <c r="CB65" s="33">
        <v>14.528108</v>
      </c>
      <c r="CC65" s="33">
        <v>14.392122</v>
      </c>
      <c r="CD65" s="33">
        <v>14.14899</v>
      </c>
      <c r="CE65" s="33">
        <v>14.153561</v>
      </c>
      <c r="CF65" s="33">
        <v>14.354132</v>
      </c>
      <c r="CG65" s="33">
        <v>14.54903</v>
      </c>
      <c r="CH65" s="33">
        <v>14.561591</v>
      </c>
      <c r="CI65" s="33">
        <v>14.538302</v>
      </c>
      <c r="CJ65" s="33">
        <v>14.54355</v>
      </c>
      <c r="CK65" s="33">
        <v>14.214345</v>
      </c>
      <c r="CL65" s="33">
        <v>14.149398</v>
      </c>
      <c r="CM65" s="33">
        <v>14.1492</v>
      </c>
      <c r="CN65" s="33">
        <v>14.156112</v>
      </c>
      <c r="CO65" s="33">
        <v>14.161559</v>
      </c>
      <c r="CP65" s="33">
        <v>14.145271</v>
      </c>
      <c r="CQ65" s="33">
        <v>14.156543</v>
      </c>
      <c r="CR65" s="33">
        <v>14.164854</v>
      </c>
      <c r="CS65" s="33">
        <v>14.172743</v>
      </c>
      <c r="CT65" s="33">
        <v>14.150381</v>
      </c>
      <c r="CU65" s="33">
        <v>14.165742</v>
      </c>
      <c r="CV65" s="33">
        <v>14.153644</v>
      </c>
    </row>
    <row r="66" spans="1:100">
      <c r="A66" s="31">
        <v>42863</v>
      </c>
      <c r="B66" s="32" t="s">
        <v>29</v>
      </c>
      <c r="C66" s="32" t="s">
        <v>140</v>
      </c>
      <c r="D66" s="33">
        <v>275018.583416</v>
      </c>
      <c r="E66" s="33">
        <v>2369.658351</v>
      </c>
      <c r="F66" s="33">
        <v>2314.654088</v>
      </c>
      <c r="G66" s="33">
        <v>2206.304414</v>
      </c>
      <c r="H66" s="33">
        <v>2127.005063</v>
      </c>
      <c r="I66" s="33">
        <v>2051.085218</v>
      </c>
      <c r="J66" s="33">
        <v>1959.502197</v>
      </c>
      <c r="K66" s="33">
        <v>1889.456675</v>
      </c>
      <c r="L66" s="33">
        <v>1826.476147</v>
      </c>
      <c r="M66" s="33">
        <v>1800.690607</v>
      </c>
      <c r="N66" s="33">
        <v>1777.093279</v>
      </c>
      <c r="O66" s="33">
        <v>1765.361049</v>
      </c>
      <c r="P66" s="33">
        <v>1735.177666</v>
      </c>
      <c r="Q66" s="33">
        <v>1736.842007</v>
      </c>
      <c r="R66" s="33">
        <v>1705.336619</v>
      </c>
      <c r="S66" s="33">
        <v>1727.994651</v>
      </c>
      <c r="T66" s="33">
        <v>1718.793168</v>
      </c>
      <c r="U66" s="33">
        <v>1769.92794</v>
      </c>
      <c r="V66" s="33">
        <v>1854.982512</v>
      </c>
      <c r="W66" s="33">
        <v>1936.169926</v>
      </c>
      <c r="X66" s="33">
        <v>2023.650465</v>
      </c>
      <c r="Y66" s="33">
        <v>2126.008447</v>
      </c>
      <c r="Z66" s="33">
        <v>2217.730721</v>
      </c>
      <c r="AA66" s="33">
        <v>2294.22724</v>
      </c>
      <c r="AB66" s="33">
        <v>2284.451416</v>
      </c>
      <c r="AC66" s="33">
        <v>2308.791826</v>
      </c>
      <c r="AD66" s="33">
        <v>2472.245523</v>
      </c>
      <c r="AE66" s="33">
        <v>2585.958807</v>
      </c>
      <c r="AF66" s="33">
        <v>2634.359912</v>
      </c>
      <c r="AG66" s="33">
        <v>2637.034532</v>
      </c>
      <c r="AH66" s="33">
        <v>2682.965075</v>
      </c>
      <c r="AI66" s="33">
        <v>2745.185858</v>
      </c>
      <c r="AJ66" s="33">
        <v>2847.971443</v>
      </c>
      <c r="AK66" s="33">
        <v>2985.411817</v>
      </c>
      <c r="AL66" s="33">
        <v>3092.139516</v>
      </c>
      <c r="AM66" s="33">
        <v>3158.275483</v>
      </c>
      <c r="AN66" s="33">
        <v>3128.52933</v>
      </c>
      <c r="AO66" s="33">
        <v>3088.704629</v>
      </c>
      <c r="AP66" s="33">
        <v>3074.027058</v>
      </c>
      <c r="AQ66" s="33">
        <v>3093.874554</v>
      </c>
      <c r="AR66" s="33">
        <v>3139.052251</v>
      </c>
      <c r="AS66" s="33">
        <v>3142.847391</v>
      </c>
      <c r="AT66" s="33">
        <v>3223.98568</v>
      </c>
      <c r="AU66" s="33">
        <v>3327.15523</v>
      </c>
      <c r="AV66" s="33">
        <v>3350.253615</v>
      </c>
      <c r="AW66" s="33">
        <v>3409.914072</v>
      </c>
      <c r="AX66" s="33">
        <v>3482.015788</v>
      </c>
      <c r="AY66" s="33">
        <v>3491.296303</v>
      </c>
      <c r="AZ66" s="33">
        <v>3451.06887</v>
      </c>
      <c r="BA66" s="33">
        <v>3371.692517</v>
      </c>
      <c r="BB66" s="33">
        <v>3348.134981</v>
      </c>
      <c r="BC66" s="33">
        <v>3278.579022</v>
      </c>
      <c r="BD66" s="33">
        <v>3236.109653</v>
      </c>
      <c r="BE66" s="33">
        <v>3216.471569</v>
      </c>
      <c r="BF66" s="33">
        <v>3191.306866</v>
      </c>
      <c r="BG66" s="33">
        <v>3157.740494</v>
      </c>
      <c r="BH66" s="33">
        <v>3126.492703</v>
      </c>
      <c r="BI66" s="33">
        <v>3190.891632</v>
      </c>
      <c r="BJ66" s="33">
        <v>3247.720741</v>
      </c>
      <c r="BK66" s="33">
        <v>3303.778798</v>
      </c>
      <c r="BL66" s="33">
        <v>3354.140555</v>
      </c>
      <c r="BM66" s="33">
        <v>3369.551188</v>
      </c>
      <c r="BN66" s="33">
        <v>3402.445817</v>
      </c>
      <c r="BO66" s="33">
        <v>3412.541056</v>
      </c>
      <c r="BP66" s="33">
        <v>3418.845853</v>
      </c>
      <c r="BQ66" s="33">
        <v>3466.084033</v>
      </c>
      <c r="BR66" s="33">
        <v>3487.115787</v>
      </c>
      <c r="BS66" s="33">
        <v>3513.888936</v>
      </c>
      <c r="BT66" s="33">
        <v>3544.454162</v>
      </c>
      <c r="BU66" s="33">
        <v>3535.869381</v>
      </c>
      <c r="BV66" s="33">
        <v>3545.457337</v>
      </c>
      <c r="BW66" s="33">
        <v>3506.879067</v>
      </c>
      <c r="BX66" s="33">
        <v>3484.819454</v>
      </c>
      <c r="BY66" s="33">
        <v>3457.546362</v>
      </c>
      <c r="BZ66" s="33">
        <v>3417.375956</v>
      </c>
      <c r="CA66" s="33">
        <v>3406.529816</v>
      </c>
      <c r="CB66" s="33">
        <v>3344.96873</v>
      </c>
      <c r="CC66" s="33">
        <v>3244.796383</v>
      </c>
      <c r="CD66" s="33">
        <v>3128.833009</v>
      </c>
      <c r="CE66" s="33">
        <v>3055.123434</v>
      </c>
      <c r="CF66" s="33">
        <v>3003.510464</v>
      </c>
      <c r="CG66" s="33">
        <v>2992.112054</v>
      </c>
      <c r="CH66" s="33">
        <v>3006.045012</v>
      </c>
      <c r="CI66" s="33">
        <v>3139.729454</v>
      </c>
      <c r="CJ66" s="33">
        <v>3191.013134</v>
      </c>
      <c r="CK66" s="33">
        <v>3204.105969</v>
      </c>
      <c r="CL66" s="33">
        <v>3203.660848</v>
      </c>
      <c r="CM66" s="33">
        <v>3186.01032</v>
      </c>
      <c r="CN66" s="33">
        <v>3122.553905</v>
      </c>
      <c r="CO66" s="33">
        <v>3067.798823</v>
      </c>
      <c r="CP66" s="33">
        <v>3097.453276</v>
      </c>
      <c r="CQ66" s="33">
        <v>3032.050901</v>
      </c>
      <c r="CR66" s="33">
        <v>2928.394687</v>
      </c>
      <c r="CS66" s="33">
        <v>2859.984317</v>
      </c>
      <c r="CT66" s="33">
        <v>2873.750666</v>
      </c>
      <c r="CU66" s="33">
        <v>2795.290435</v>
      </c>
      <c r="CV66" s="33">
        <v>2777.28943</v>
      </c>
    </row>
    <row r="67" spans="1:100">
      <c r="A67" s="31">
        <v>42863</v>
      </c>
      <c r="B67" s="32" t="s">
        <v>30</v>
      </c>
      <c r="C67" s="32" t="s">
        <v>140</v>
      </c>
      <c r="D67" s="33">
        <v>17373.647948</v>
      </c>
      <c r="E67" s="33">
        <v>78.181504</v>
      </c>
      <c r="F67" s="33">
        <v>77.76608</v>
      </c>
      <c r="G67" s="33">
        <v>77.972104</v>
      </c>
      <c r="H67" s="33">
        <v>77.552887</v>
      </c>
      <c r="I67" s="33">
        <v>77.273131</v>
      </c>
      <c r="J67" s="33">
        <v>78.067374</v>
      </c>
      <c r="K67" s="33">
        <v>78.867777</v>
      </c>
      <c r="L67" s="33">
        <v>78.322066</v>
      </c>
      <c r="M67" s="33">
        <v>76.2898</v>
      </c>
      <c r="N67" s="33">
        <v>69.050341</v>
      </c>
      <c r="O67" s="33">
        <v>68.363664</v>
      </c>
      <c r="P67" s="33">
        <v>67.266802</v>
      </c>
      <c r="Q67" s="33">
        <v>65.89523</v>
      </c>
      <c r="R67" s="33">
        <v>65.848805</v>
      </c>
      <c r="S67" s="33">
        <v>65.962209</v>
      </c>
      <c r="T67" s="33">
        <v>65.476786</v>
      </c>
      <c r="U67" s="33">
        <v>66.088054</v>
      </c>
      <c r="V67" s="33">
        <v>65.810051</v>
      </c>
      <c r="W67" s="33">
        <v>66.496442</v>
      </c>
      <c r="X67" s="33">
        <v>66.806612</v>
      </c>
      <c r="Y67" s="33">
        <v>67.047786</v>
      </c>
      <c r="Z67" s="33">
        <v>66.850601</v>
      </c>
      <c r="AA67" s="33">
        <v>66.638116</v>
      </c>
      <c r="AB67" s="33">
        <v>76.637024</v>
      </c>
      <c r="AC67" s="33">
        <v>95.820763</v>
      </c>
      <c r="AD67" s="33">
        <v>113.022865</v>
      </c>
      <c r="AE67" s="33">
        <v>138.313233</v>
      </c>
      <c r="AF67" s="33">
        <v>152.097593</v>
      </c>
      <c r="AG67" s="33">
        <v>152.448569</v>
      </c>
      <c r="AH67" s="33">
        <v>151.836185</v>
      </c>
      <c r="AI67" s="33">
        <v>151.803217</v>
      </c>
      <c r="AJ67" s="33">
        <v>152.853226</v>
      </c>
      <c r="AK67" s="33">
        <v>160.052633</v>
      </c>
      <c r="AL67" s="33">
        <v>161.671776</v>
      </c>
      <c r="AM67" s="33">
        <v>160.788208</v>
      </c>
      <c r="AN67" s="33">
        <v>161.04337</v>
      </c>
      <c r="AO67" s="33">
        <v>160.170275</v>
      </c>
      <c r="AP67" s="33">
        <v>158.619518</v>
      </c>
      <c r="AQ67" s="33">
        <v>160.904524</v>
      </c>
      <c r="AR67" s="33">
        <v>162.938593</v>
      </c>
      <c r="AS67" s="33">
        <v>172.245818</v>
      </c>
      <c r="AT67" s="33">
        <v>180.306017</v>
      </c>
      <c r="AU67" s="33">
        <v>191.07313</v>
      </c>
      <c r="AV67" s="33">
        <v>195.820007</v>
      </c>
      <c r="AW67" s="33">
        <v>201.812242</v>
      </c>
      <c r="AX67" s="33">
        <v>201.744949</v>
      </c>
      <c r="AY67" s="33">
        <v>198.552387</v>
      </c>
      <c r="AZ67" s="33">
        <v>197.105432</v>
      </c>
      <c r="BA67" s="33">
        <v>218.003027</v>
      </c>
      <c r="BB67" s="33">
        <v>249.832801</v>
      </c>
      <c r="BC67" s="33">
        <v>256.320211</v>
      </c>
      <c r="BD67" s="33">
        <v>266.842136</v>
      </c>
      <c r="BE67" s="33">
        <v>279.601844</v>
      </c>
      <c r="BF67" s="33">
        <v>293.866533</v>
      </c>
      <c r="BG67" s="33">
        <v>286.909044</v>
      </c>
      <c r="BH67" s="33">
        <v>287.179457</v>
      </c>
      <c r="BI67" s="33">
        <v>293.227317</v>
      </c>
      <c r="BJ67" s="33">
        <v>308.835432</v>
      </c>
      <c r="BK67" s="33">
        <v>328.94268</v>
      </c>
      <c r="BL67" s="33">
        <v>336.012783</v>
      </c>
      <c r="BM67" s="33">
        <v>345.005453</v>
      </c>
      <c r="BN67" s="33">
        <v>354.823724</v>
      </c>
      <c r="BO67" s="33">
        <v>355.766735</v>
      </c>
      <c r="BP67" s="33">
        <v>356.814122</v>
      </c>
      <c r="BQ67" s="33">
        <v>363.36593</v>
      </c>
      <c r="BR67" s="33">
        <v>369.386187</v>
      </c>
      <c r="BS67" s="33">
        <v>366.915159</v>
      </c>
      <c r="BT67" s="33">
        <v>358.773302</v>
      </c>
      <c r="BU67" s="33">
        <v>351.214401</v>
      </c>
      <c r="BV67" s="33">
        <v>344.885157</v>
      </c>
      <c r="BW67" s="33">
        <v>331.498919</v>
      </c>
      <c r="BX67" s="33">
        <v>300.877899</v>
      </c>
      <c r="BY67" s="33">
        <v>267.943717</v>
      </c>
      <c r="BZ67" s="33">
        <v>259.8906</v>
      </c>
      <c r="CA67" s="33">
        <v>227.526563</v>
      </c>
      <c r="CB67" s="33">
        <v>213.481883</v>
      </c>
      <c r="CC67" s="33">
        <v>199.808803</v>
      </c>
      <c r="CD67" s="33">
        <v>196.282398</v>
      </c>
      <c r="CE67" s="33">
        <v>189.325318</v>
      </c>
      <c r="CF67" s="33">
        <v>193.73868</v>
      </c>
      <c r="CG67" s="33">
        <v>199.742289</v>
      </c>
      <c r="CH67" s="33">
        <v>225.675259</v>
      </c>
      <c r="CI67" s="33">
        <v>240.708059</v>
      </c>
      <c r="CJ67" s="33">
        <v>237.269357</v>
      </c>
      <c r="CK67" s="33">
        <v>204.627681</v>
      </c>
      <c r="CL67" s="33">
        <v>188.735344</v>
      </c>
      <c r="CM67" s="33">
        <v>178.773618</v>
      </c>
      <c r="CN67" s="33">
        <v>177.092948</v>
      </c>
      <c r="CO67" s="33">
        <v>165.915196</v>
      </c>
      <c r="CP67" s="33">
        <v>97.420395</v>
      </c>
      <c r="CQ67" s="33">
        <v>76.832649</v>
      </c>
      <c r="CR67" s="33">
        <v>77.069715</v>
      </c>
      <c r="CS67" s="33">
        <v>76.947146</v>
      </c>
      <c r="CT67" s="33">
        <v>76.507045</v>
      </c>
      <c r="CU67" s="33">
        <v>76.923376</v>
      </c>
      <c r="CV67" s="33">
        <v>76.93388</v>
      </c>
    </row>
    <row r="68" spans="1:100">
      <c r="A68" s="31">
        <v>42863</v>
      </c>
      <c r="B68" s="32" t="s">
        <v>31</v>
      </c>
      <c r="C68" s="32" t="s">
        <v>140</v>
      </c>
      <c r="D68" s="33">
        <v>248566.765068</v>
      </c>
      <c r="E68" s="33">
        <v>1199.649531</v>
      </c>
      <c r="F68" s="33">
        <v>1058.561599</v>
      </c>
      <c r="G68" s="33">
        <v>1023.34711</v>
      </c>
      <c r="H68" s="33">
        <v>1001.398807</v>
      </c>
      <c r="I68" s="33">
        <v>996.780123</v>
      </c>
      <c r="J68" s="33">
        <v>987.974556</v>
      </c>
      <c r="K68" s="33">
        <v>990.63917</v>
      </c>
      <c r="L68" s="33">
        <v>992.561422</v>
      </c>
      <c r="M68" s="33">
        <v>995.961321</v>
      </c>
      <c r="N68" s="33">
        <v>986.457536</v>
      </c>
      <c r="O68" s="33">
        <v>1000.676017</v>
      </c>
      <c r="P68" s="33">
        <v>985.453101</v>
      </c>
      <c r="Q68" s="33">
        <v>993.172054</v>
      </c>
      <c r="R68" s="33">
        <v>992.926025</v>
      </c>
      <c r="S68" s="33">
        <v>1027.383417</v>
      </c>
      <c r="T68" s="33">
        <v>1043.820575</v>
      </c>
      <c r="U68" s="33">
        <v>1111.05378</v>
      </c>
      <c r="V68" s="33">
        <v>1127.377979</v>
      </c>
      <c r="W68" s="33">
        <v>1185.267347</v>
      </c>
      <c r="X68" s="33">
        <v>1250.219254</v>
      </c>
      <c r="Y68" s="33">
        <v>1386.515456</v>
      </c>
      <c r="Z68" s="33">
        <v>1460.863063</v>
      </c>
      <c r="AA68" s="33">
        <v>1531.577969</v>
      </c>
      <c r="AB68" s="33">
        <v>1745.464759</v>
      </c>
      <c r="AC68" s="33">
        <v>1984.293247</v>
      </c>
      <c r="AD68" s="33">
        <v>2043.722783</v>
      </c>
      <c r="AE68" s="33">
        <v>2073.668453</v>
      </c>
      <c r="AF68" s="33">
        <v>2098.968955</v>
      </c>
      <c r="AG68" s="33">
        <v>2109.38237</v>
      </c>
      <c r="AH68" s="33">
        <v>2199.031598</v>
      </c>
      <c r="AI68" s="33">
        <v>2286.040546</v>
      </c>
      <c r="AJ68" s="33">
        <v>2389.3969</v>
      </c>
      <c r="AK68" s="33">
        <v>2474.504683</v>
      </c>
      <c r="AL68" s="33">
        <v>2574.438154</v>
      </c>
      <c r="AM68" s="33">
        <v>2612.961591</v>
      </c>
      <c r="AN68" s="33">
        <v>2658.386152</v>
      </c>
      <c r="AO68" s="33">
        <v>2707.745543</v>
      </c>
      <c r="AP68" s="33">
        <v>2768.402489</v>
      </c>
      <c r="AQ68" s="33">
        <v>2825.802025</v>
      </c>
      <c r="AR68" s="33">
        <v>2917.086263</v>
      </c>
      <c r="AS68" s="33">
        <v>3066.982816</v>
      </c>
      <c r="AT68" s="33">
        <v>3148.39887</v>
      </c>
      <c r="AU68" s="33">
        <v>3197.826555</v>
      </c>
      <c r="AV68" s="33">
        <v>3266.816832</v>
      </c>
      <c r="AW68" s="33">
        <v>3350.545929</v>
      </c>
      <c r="AX68" s="33">
        <v>3362.920395</v>
      </c>
      <c r="AY68" s="33">
        <v>3425.941063</v>
      </c>
      <c r="AZ68" s="33">
        <v>3467.259638</v>
      </c>
      <c r="BA68" s="33">
        <v>3483.694877</v>
      </c>
      <c r="BB68" s="33">
        <v>3482.381608</v>
      </c>
      <c r="BC68" s="33">
        <v>3488.918592</v>
      </c>
      <c r="BD68" s="33">
        <v>3516.222803</v>
      </c>
      <c r="BE68" s="33">
        <v>3537.088316</v>
      </c>
      <c r="BF68" s="33">
        <v>3555.55859</v>
      </c>
      <c r="BG68" s="33">
        <v>3601.230503</v>
      </c>
      <c r="BH68" s="33">
        <v>3586.579329</v>
      </c>
      <c r="BI68" s="33">
        <v>3547.498268</v>
      </c>
      <c r="BJ68" s="33">
        <v>3523.405185</v>
      </c>
      <c r="BK68" s="33">
        <v>3546.816924</v>
      </c>
      <c r="BL68" s="33">
        <v>3558.601304</v>
      </c>
      <c r="BM68" s="33">
        <v>3595.675604</v>
      </c>
      <c r="BN68" s="33">
        <v>3637.981702</v>
      </c>
      <c r="BO68" s="33">
        <v>3679.497332</v>
      </c>
      <c r="BP68" s="33">
        <v>3695.011125</v>
      </c>
      <c r="BQ68" s="33">
        <v>3701.935767</v>
      </c>
      <c r="BR68" s="33">
        <v>3716.815376</v>
      </c>
      <c r="BS68" s="33">
        <v>3723.432224</v>
      </c>
      <c r="BT68" s="33">
        <v>3708.315193</v>
      </c>
      <c r="BU68" s="33">
        <v>3581.581995</v>
      </c>
      <c r="BV68" s="33">
        <v>3471.607117</v>
      </c>
      <c r="BW68" s="33">
        <v>3437.41441</v>
      </c>
      <c r="BX68" s="33">
        <v>3482.925612</v>
      </c>
      <c r="BY68" s="33">
        <v>3406.75853</v>
      </c>
      <c r="BZ68" s="33">
        <v>3386.62709</v>
      </c>
      <c r="CA68" s="33">
        <v>3354.161652</v>
      </c>
      <c r="CB68" s="33">
        <v>3329.19869</v>
      </c>
      <c r="CC68" s="33">
        <v>3262.760814</v>
      </c>
      <c r="CD68" s="33">
        <v>3276.972452</v>
      </c>
      <c r="CE68" s="33">
        <v>3255.318132</v>
      </c>
      <c r="CF68" s="33">
        <v>3286.735119</v>
      </c>
      <c r="CG68" s="33">
        <v>3337.296873</v>
      </c>
      <c r="CH68" s="33">
        <v>3403.498244</v>
      </c>
      <c r="CI68" s="33">
        <v>3421.090165</v>
      </c>
      <c r="CJ68" s="33">
        <v>3353.424849</v>
      </c>
      <c r="CK68" s="33">
        <v>3315.642906</v>
      </c>
      <c r="CL68" s="33">
        <v>3190.67545</v>
      </c>
      <c r="CM68" s="33">
        <v>3086.627441</v>
      </c>
      <c r="CN68" s="33">
        <v>2935.06518</v>
      </c>
      <c r="CO68" s="33">
        <v>2788.345068</v>
      </c>
      <c r="CP68" s="33">
        <v>2655.994706</v>
      </c>
      <c r="CQ68" s="33">
        <v>2530.474339</v>
      </c>
      <c r="CR68" s="33">
        <v>2360.605466</v>
      </c>
      <c r="CS68" s="33">
        <v>2176.165487</v>
      </c>
      <c r="CT68" s="33">
        <v>2000.926427</v>
      </c>
      <c r="CU68" s="33">
        <v>1834.669523</v>
      </c>
      <c r="CV68" s="33">
        <v>1671.914888</v>
      </c>
    </row>
    <row r="69" spans="1:100">
      <c r="A69" s="31">
        <v>42863</v>
      </c>
      <c r="B69" s="32" t="s">
        <v>32</v>
      </c>
      <c r="C69" s="32" t="s">
        <v>140</v>
      </c>
      <c r="D69" s="33">
        <v>2379.870795</v>
      </c>
      <c r="E69" s="33">
        <v>15.648158</v>
      </c>
      <c r="F69" s="33">
        <v>15.643081</v>
      </c>
      <c r="G69" s="33">
        <v>15.751847</v>
      </c>
      <c r="H69" s="33">
        <v>15.812223</v>
      </c>
      <c r="I69" s="33">
        <v>15.834211</v>
      </c>
      <c r="J69" s="33">
        <v>15.774446</v>
      </c>
      <c r="K69" s="33">
        <v>15.750446</v>
      </c>
      <c r="L69" s="33">
        <v>15.713243</v>
      </c>
      <c r="M69" s="33">
        <v>15.698247</v>
      </c>
      <c r="N69" s="33">
        <v>15.718803</v>
      </c>
      <c r="O69" s="33">
        <v>15.770662</v>
      </c>
      <c r="P69" s="33">
        <v>15.73502</v>
      </c>
      <c r="Q69" s="33">
        <v>15.748009</v>
      </c>
      <c r="R69" s="33">
        <v>15.794879</v>
      </c>
      <c r="S69" s="33">
        <v>15.804277</v>
      </c>
      <c r="T69" s="33">
        <v>15.528467</v>
      </c>
      <c r="U69" s="33">
        <v>15.573267</v>
      </c>
      <c r="V69" s="33">
        <v>15.455386</v>
      </c>
      <c r="W69" s="33">
        <v>15.528563</v>
      </c>
      <c r="X69" s="33">
        <v>15.459092</v>
      </c>
      <c r="Y69" s="33">
        <v>15.138686</v>
      </c>
      <c r="Z69" s="33">
        <v>14.49905</v>
      </c>
      <c r="AA69" s="33">
        <v>14.521965</v>
      </c>
      <c r="AB69" s="33">
        <v>14.341723</v>
      </c>
      <c r="AC69" s="33">
        <v>14.650197</v>
      </c>
      <c r="AD69" s="33">
        <v>14.463201</v>
      </c>
      <c r="AE69" s="33">
        <v>14.482139</v>
      </c>
      <c r="AF69" s="33">
        <v>14.468649</v>
      </c>
      <c r="AG69" s="33">
        <v>14.608267</v>
      </c>
      <c r="AH69" s="33">
        <v>14.531969</v>
      </c>
      <c r="AI69" s="33">
        <v>14.517369</v>
      </c>
      <c r="AJ69" s="33">
        <v>14.678056</v>
      </c>
      <c r="AK69" s="33">
        <v>23.104803</v>
      </c>
      <c r="AL69" s="33">
        <v>22.94847</v>
      </c>
      <c r="AM69" s="33">
        <v>22.759188</v>
      </c>
      <c r="AN69" s="33">
        <v>22.978339</v>
      </c>
      <c r="AO69" s="33">
        <v>25.014997</v>
      </c>
      <c r="AP69" s="33">
        <v>24.806369</v>
      </c>
      <c r="AQ69" s="33">
        <v>24.860756</v>
      </c>
      <c r="AR69" s="33">
        <v>24.956245</v>
      </c>
      <c r="AS69" s="33">
        <v>29.488235</v>
      </c>
      <c r="AT69" s="33">
        <v>31.509481</v>
      </c>
      <c r="AU69" s="33">
        <v>31.216395</v>
      </c>
      <c r="AV69" s="33">
        <v>31.257487</v>
      </c>
      <c r="AW69" s="33">
        <v>31.198827</v>
      </c>
      <c r="AX69" s="33">
        <v>31.082362</v>
      </c>
      <c r="AY69" s="33">
        <v>31.179701</v>
      </c>
      <c r="AZ69" s="33">
        <v>30.992252</v>
      </c>
      <c r="BA69" s="33">
        <v>30.997274</v>
      </c>
      <c r="BB69" s="33">
        <v>30.782902</v>
      </c>
      <c r="BC69" s="33">
        <v>30.962213</v>
      </c>
      <c r="BD69" s="33">
        <v>30.981608</v>
      </c>
      <c r="BE69" s="33">
        <v>31.441531</v>
      </c>
      <c r="BF69" s="33">
        <v>31.333293</v>
      </c>
      <c r="BG69" s="33">
        <v>31.211015</v>
      </c>
      <c r="BH69" s="33">
        <v>30.995947</v>
      </c>
      <c r="BI69" s="33">
        <v>22.797941</v>
      </c>
      <c r="BJ69" s="33">
        <v>22.836378</v>
      </c>
      <c r="BK69" s="33">
        <v>22.902485</v>
      </c>
      <c r="BL69" s="33">
        <v>34.885036</v>
      </c>
      <c r="BM69" s="33">
        <v>41.586484</v>
      </c>
      <c r="BN69" s="33">
        <v>41.605203</v>
      </c>
      <c r="BO69" s="33">
        <v>41.609467</v>
      </c>
      <c r="BP69" s="33">
        <v>41.600834</v>
      </c>
      <c r="BQ69" s="33">
        <v>41.468061</v>
      </c>
      <c r="BR69" s="33">
        <v>41.657641</v>
      </c>
      <c r="BS69" s="33">
        <v>41.854015</v>
      </c>
      <c r="BT69" s="33">
        <v>41.643145</v>
      </c>
      <c r="BU69" s="33">
        <v>41.672487</v>
      </c>
      <c r="BV69" s="33">
        <v>41.657483</v>
      </c>
      <c r="BW69" s="33">
        <v>41.715236</v>
      </c>
      <c r="BX69" s="33">
        <v>41.712242</v>
      </c>
      <c r="BY69" s="33">
        <v>41.707223</v>
      </c>
      <c r="BZ69" s="33">
        <v>41.774282</v>
      </c>
      <c r="CA69" s="33">
        <v>41.785551</v>
      </c>
      <c r="CB69" s="33">
        <v>41.660779</v>
      </c>
      <c r="CC69" s="33">
        <v>41.851978</v>
      </c>
      <c r="CD69" s="33">
        <v>41.837801</v>
      </c>
      <c r="CE69" s="33">
        <v>41.748186</v>
      </c>
      <c r="CF69" s="33">
        <v>40.469864</v>
      </c>
      <c r="CG69" s="33">
        <v>22.864321</v>
      </c>
      <c r="CH69" s="33">
        <v>21.633776</v>
      </c>
      <c r="CI69" s="33">
        <v>21.473585</v>
      </c>
      <c r="CJ69" s="33">
        <v>21.29841</v>
      </c>
      <c r="CK69" s="33">
        <v>15.03839</v>
      </c>
      <c r="CL69" s="33">
        <v>14.878683</v>
      </c>
      <c r="CM69" s="33">
        <v>14.937161</v>
      </c>
      <c r="CN69" s="33">
        <v>15.021773</v>
      </c>
      <c r="CO69" s="33">
        <v>15.157559</v>
      </c>
      <c r="CP69" s="33">
        <v>15.00281</v>
      </c>
      <c r="CQ69" s="33">
        <v>15.034092</v>
      </c>
      <c r="CR69" s="33">
        <v>15.10755</v>
      </c>
      <c r="CS69" s="33">
        <v>14.925722</v>
      </c>
      <c r="CT69" s="33">
        <v>14.82785</v>
      </c>
      <c r="CU69" s="33">
        <v>14.925726</v>
      </c>
      <c r="CV69" s="33">
        <v>15.000297</v>
      </c>
    </row>
    <row r="70" spans="1:100">
      <c r="A70" s="31">
        <v>42863</v>
      </c>
      <c r="B70" s="32" t="s">
        <v>33</v>
      </c>
      <c r="C70" s="32" t="s">
        <v>140</v>
      </c>
      <c r="D70" s="33">
        <v>109329.030176</v>
      </c>
      <c r="E70" s="33">
        <v>1085.827508</v>
      </c>
      <c r="F70" s="33">
        <v>1085.875457</v>
      </c>
      <c r="G70" s="33">
        <v>1085.962153</v>
      </c>
      <c r="H70" s="33">
        <v>1085.867537</v>
      </c>
      <c r="I70" s="33">
        <v>1085.811622</v>
      </c>
      <c r="J70" s="33">
        <v>1085.832415</v>
      </c>
      <c r="K70" s="33">
        <v>1085.976133</v>
      </c>
      <c r="L70" s="33">
        <v>1086.064345</v>
      </c>
      <c r="M70" s="33">
        <v>1086.265727</v>
      </c>
      <c r="N70" s="33">
        <v>1086.21402</v>
      </c>
      <c r="O70" s="33">
        <v>1086.32447</v>
      </c>
      <c r="P70" s="33">
        <v>1086.40935</v>
      </c>
      <c r="Q70" s="33">
        <v>1086.434768</v>
      </c>
      <c r="R70" s="33">
        <v>1086.437194</v>
      </c>
      <c r="S70" s="33">
        <v>1086.437954</v>
      </c>
      <c r="T70" s="33">
        <v>1086.393508</v>
      </c>
      <c r="U70" s="33">
        <v>1086.602444</v>
      </c>
      <c r="V70" s="33">
        <v>1086.221787</v>
      </c>
      <c r="W70" s="33">
        <v>1086.363769</v>
      </c>
      <c r="X70" s="33">
        <v>1086.353825</v>
      </c>
      <c r="Y70" s="33">
        <v>1086.503366</v>
      </c>
      <c r="Z70" s="33">
        <v>1086.44533</v>
      </c>
      <c r="AA70" s="33">
        <v>1086.511695</v>
      </c>
      <c r="AB70" s="33">
        <v>1085.893707</v>
      </c>
      <c r="AC70" s="33">
        <v>1086.902087</v>
      </c>
      <c r="AD70" s="33">
        <v>1086.538989</v>
      </c>
      <c r="AE70" s="33">
        <v>1086.719985</v>
      </c>
      <c r="AF70" s="33">
        <v>1086.676194</v>
      </c>
      <c r="AG70" s="33">
        <v>1087.369298</v>
      </c>
      <c r="AH70" s="33">
        <v>1089.145826</v>
      </c>
      <c r="AI70" s="33">
        <v>1091.496357</v>
      </c>
      <c r="AJ70" s="33">
        <v>1093.867338</v>
      </c>
      <c r="AK70" s="33">
        <v>1096.159195</v>
      </c>
      <c r="AL70" s="33">
        <v>1098.219293</v>
      </c>
      <c r="AM70" s="33">
        <v>1099.994431</v>
      </c>
      <c r="AN70" s="33">
        <v>1102.550164</v>
      </c>
      <c r="AO70" s="33">
        <v>1104.897561</v>
      </c>
      <c r="AP70" s="33">
        <v>1107.032599</v>
      </c>
      <c r="AQ70" s="33">
        <v>1109.394642</v>
      </c>
      <c r="AR70" s="33">
        <v>1111.579232</v>
      </c>
      <c r="AS70" s="33">
        <v>1114.027311</v>
      </c>
      <c r="AT70" s="33">
        <v>1116.330137</v>
      </c>
      <c r="AU70" s="33">
        <v>1118.55074</v>
      </c>
      <c r="AV70" s="33">
        <v>1120.922182</v>
      </c>
      <c r="AW70" s="33">
        <v>1123.069803</v>
      </c>
      <c r="AX70" s="33">
        <v>1125.388293</v>
      </c>
      <c r="AY70" s="33">
        <v>1127.791453</v>
      </c>
      <c r="AZ70" s="33">
        <v>1130.291986</v>
      </c>
      <c r="BA70" s="33">
        <v>1132.627848</v>
      </c>
      <c r="BB70" s="33">
        <v>1134.454391</v>
      </c>
      <c r="BC70" s="33">
        <v>1137.166995</v>
      </c>
      <c r="BD70" s="33">
        <v>1139.379396</v>
      </c>
      <c r="BE70" s="33">
        <v>1141.7014</v>
      </c>
      <c r="BF70" s="33">
        <v>1143.958958</v>
      </c>
      <c r="BG70" s="33">
        <v>1146.076523</v>
      </c>
      <c r="BH70" s="33">
        <v>1148.287238</v>
      </c>
      <c r="BI70" s="33">
        <v>1150.556349</v>
      </c>
      <c r="BJ70" s="33">
        <v>1153.16703</v>
      </c>
      <c r="BK70" s="33">
        <v>1155.750249</v>
      </c>
      <c r="BL70" s="33">
        <v>1158.140027</v>
      </c>
      <c r="BM70" s="33">
        <v>1160.496815</v>
      </c>
      <c r="BN70" s="33">
        <v>1162.874802</v>
      </c>
      <c r="BO70" s="33">
        <v>1165.487356</v>
      </c>
      <c r="BP70" s="33">
        <v>1168.158241</v>
      </c>
      <c r="BQ70" s="33">
        <v>1170.616137</v>
      </c>
      <c r="BR70" s="33">
        <v>1173.095714</v>
      </c>
      <c r="BS70" s="33">
        <v>1175.763433</v>
      </c>
      <c r="BT70" s="33">
        <v>1178.229864</v>
      </c>
      <c r="BU70" s="33">
        <v>1181.021736</v>
      </c>
      <c r="BV70" s="33">
        <v>1183.510078</v>
      </c>
      <c r="BW70" s="33">
        <v>1186.039855</v>
      </c>
      <c r="BX70" s="33">
        <v>1188.523782</v>
      </c>
      <c r="BY70" s="33">
        <v>1191.133645</v>
      </c>
      <c r="BZ70" s="33">
        <v>1193.660803</v>
      </c>
      <c r="CA70" s="33">
        <v>1196.107146</v>
      </c>
      <c r="CB70" s="33">
        <v>1198.481338</v>
      </c>
      <c r="CC70" s="33">
        <v>1201.124492</v>
      </c>
      <c r="CD70" s="33">
        <v>1203.432614</v>
      </c>
      <c r="CE70" s="33">
        <v>1205.826417</v>
      </c>
      <c r="CF70" s="33">
        <v>1206.88177</v>
      </c>
      <c r="CG70" s="33">
        <v>1206.848936</v>
      </c>
      <c r="CH70" s="33">
        <v>1207.249583</v>
      </c>
      <c r="CI70" s="33">
        <v>1207.056064</v>
      </c>
      <c r="CJ70" s="33">
        <v>1206.968723</v>
      </c>
      <c r="CK70" s="33">
        <v>1207.009418</v>
      </c>
      <c r="CL70" s="33">
        <v>1206.93354</v>
      </c>
      <c r="CM70" s="33">
        <v>1206.952301</v>
      </c>
      <c r="CN70" s="33">
        <v>1206.938972</v>
      </c>
      <c r="CO70" s="33">
        <v>1207.442829</v>
      </c>
      <c r="CP70" s="33">
        <v>1206.978533</v>
      </c>
      <c r="CQ70" s="33">
        <v>1207.046706</v>
      </c>
      <c r="CR70" s="33">
        <v>1207.156588</v>
      </c>
      <c r="CS70" s="33">
        <v>1207.341979</v>
      </c>
      <c r="CT70" s="33">
        <v>1207.028852</v>
      </c>
      <c r="CU70" s="33">
        <v>1207.217302</v>
      </c>
      <c r="CV70" s="33">
        <v>1207.182228</v>
      </c>
    </row>
    <row r="71" spans="1:100">
      <c r="A71" s="31">
        <v>42863</v>
      </c>
      <c r="B71" s="32" t="s">
        <v>34</v>
      </c>
      <c r="C71" s="32" t="s">
        <v>140</v>
      </c>
      <c r="D71" s="33">
        <v>82.977433</v>
      </c>
      <c r="E71" s="33">
        <v>-0.048975</v>
      </c>
      <c r="F71" s="33">
        <v>1.048393</v>
      </c>
      <c r="G71" s="33">
        <v>0.945573</v>
      </c>
      <c r="H71" s="33">
        <v>1.217035</v>
      </c>
      <c r="I71" s="33">
        <v>0.595509</v>
      </c>
      <c r="J71" s="33">
        <v>1.155919</v>
      </c>
      <c r="K71" s="33">
        <v>0.421493</v>
      </c>
      <c r="L71" s="33">
        <v>0.736021</v>
      </c>
      <c r="M71" s="33">
        <v>1.078163</v>
      </c>
      <c r="N71" s="33">
        <v>0.96826</v>
      </c>
      <c r="O71" s="33">
        <v>0.676269</v>
      </c>
      <c r="P71" s="33">
        <v>0.961852</v>
      </c>
      <c r="Q71" s="33">
        <v>0.373164</v>
      </c>
      <c r="R71" s="33">
        <v>0.725959</v>
      </c>
      <c r="S71" s="33">
        <v>0.56708</v>
      </c>
      <c r="T71" s="33">
        <v>0.287345</v>
      </c>
      <c r="U71" s="33">
        <v>1.143395</v>
      </c>
      <c r="V71" s="33">
        <v>-0.033256</v>
      </c>
      <c r="W71" s="33">
        <v>1.541689</v>
      </c>
      <c r="X71" s="33">
        <v>0.480646</v>
      </c>
      <c r="Y71" s="33">
        <v>0.597376</v>
      </c>
      <c r="Z71" s="33">
        <v>1.0694</v>
      </c>
      <c r="AA71" s="33">
        <v>0.327242</v>
      </c>
      <c r="AB71" s="33">
        <v>-0.375604</v>
      </c>
      <c r="AC71" s="33">
        <v>2.204146</v>
      </c>
      <c r="AD71" s="33">
        <v>0.249515</v>
      </c>
      <c r="AE71" s="33">
        <v>0.791039</v>
      </c>
      <c r="AF71" s="33">
        <v>0.532873</v>
      </c>
      <c r="AG71" s="33">
        <v>0.879177</v>
      </c>
      <c r="AH71" s="33">
        <v>0.556324</v>
      </c>
      <c r="AI71" s="33">
        <v>0.764708</v>
      </c>
      <c r="AJ71" s="33">
        <v>1.078866</v>
      </c>
      <c r="AK71" s="33">
        <v>1.840758</v>
      </c>
      <c r="AL71" s="33">
        <v>-0.635764</v>
      </c>
      <c r="AM71" s="33">
        <v>0.527425</v>
      </c>
      <c r="AN71" s="33">
        <v>0.843793</v>
      </c>
      <c r="AO71" s="33">
        <v>0.50773</v>
      </c>
      <c r="AP71" s="33">
        <v>0.401763</v>
      </c>
      <c r="AQ71" s="33">
        <v>0.768136</v>
      </c>
      <c r="AR71" s="33">
        <v>1.037628</v>
      </c>
      <c r="AS71" s="33">
        <v>1.002901</v>
      </c>
      <c r="AT71" s="33">
        <v>0.903594</v>
      </c>
      <c r="AU71" s="33">
        <v>0.667041</v>
      </c>
      <c r="AV71" s="33">
        <v>0.540345</v>
      </c>
      <c r="AW71" s="33">
        <v>0.605786</v>
      </c>
      <c r="AX71" s="33">
        <v>0.533849</v>
      </c>
      <c r="AY71" s="33">
        <v>0.953477</v>
      </c>
      <c r="AZ71" s="33">
        <v>0.754332</v>
      </c>
      <c r="BA71" s="33">
        <v>0.817182</v>
      </c>
      <c r="BB71" s="33">
        <v>0.547642</v>
      </c>
      <c r="BC71" s="33">
        <v>0.972854</v>
      </c>
      <c r="BD71" s="33">
        <v>0.545922</v>
      </c>
      <c r="BE71" s="33">
        <v>1.045888</v>
      </c>
      <c r="BF71" s="33">
        <v>0.760317</v>
      </c>
      <c r="BG71" s="33">
        <v>0.640273</v>
      </c>
      <c r="BH71" s="33">
        <v>0.968024</v>
      </c>
      <c r="BI71" s="33">
        <v>0.285056</v>
      </c>
      <c r="BJ71" s="33">
        <v>1.075179</v>
      </c>
      <c r="BK71" s="33">
        <v>0.927935</v>
      </c>
      <c r="BL71" s="33">
        <v>0.807966</v>
      </c>
      <c r="BM71" s="33">
        <v>0.705981</v>
      </c>
      <c r="BN71" s="33">
        <v>0.657987</v>
      </c>
      <c r="BO71" s="33">
        <v>0.51141</v>
      </c>
      <c r="BP71" s="33">
        <v>0.890453</v>
      </c>
      <c r="BQ71" s="33">
        <v>0.555415</v>
      </c>
      <c r="BR71" s="33">
        <v>0.550082</v>
      </c>
      <c r="BS71" s="33">
        <v>0.694399</v>
      </c>
      <c r="BT71" s="33">
        <v>0.551281</v>
      </c>
      <c r="BU71" s="33">
        <v>0.908014</v>
      </c>
      <c r="BV71" s="33">
        <v>0.705498</v>
      </c>
      <c r="BW71" s="33">
        <v>0.662905</v>
      </c>
      <c r="BX71" s="33">
        <v>0.431281</v>
      </c>
      <c r="BY71" s="33">
        <v>0.881458</v>
      </c>
      <c r="BZ71" s="33">
        <v>0.633952</v>
      </c>
      <c r="CA71" s="33">
        <v>0.751072</v>
      </c>
      <c r="CB71" s="33">
        <v>0.246464</v>
      </c>
      <c r="CC71" s="33">
        <v>1.299334</v>
      </c>
      <c r="CD71" s="33">
        <v>0.638373</v>
      </c>
      <c r="CE71" s="33">
        <v>0.639001</v>
      </c>
      <c r="CF71" s="33">
        <v>1.059089</v>
      </c>
      <c r="CG71" s="33">
        <v>0.637345</v>
      </c>
      <c r="CH71" s="33">
        <v>2.740091</v>
      </c>
      <c r="CI71" s="33">
        <v>0.906078</v>
      </c>
      <c r="CJ71" s="33">
        <v>2.307837</v>
      </c>
      <c r="CK71" s="33">
        <v>3.282389</v>
      </c>
      <c r="CL71" s="33">
        <v>2.127779</v>
      </c>
      <c r="CM71" s="33">
        <v>2.702285</v>
      </c>
      <c r="CN71" s="33">
        <v>2.76689</v>
      </c>
      <c r="CO71" s="33">
        <v>1.924503</v>
      </c>
      <c r="CP71" s="33">
        <v>1.157783</v>
      </c>
      <c r="CQ71" s="33">
        <v>0.271998</v>
      </c>
      <c r="CR71" s="33">
        <v>1.303258</v>
      </c>
      <c r="CS71" s="33">
        <v>2.144732</v>
      </c>
      <c r="CT71" s="33">
        <v>-1.449723</v>
      </c>
      <c r="CU71" s="33">
        <v>0.776497</v>
      </c>
      <c r="CV71" s="33">
        <v>1.240614</v>
      </c>
    </row>
    <row r="72" spans="1:100">
      <c r="A72" s="31">
        <v>42863</v>
      </c>
      <c r="B72" s="32" t="s">
        <v>35</v>
      </c>
      <c r="C72" s="32" t="s">
        <v>140</v>
      </c>
      <c r="D72" s="33">
        <v>3706.114427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0.00136</v>
      </c>
      <c r="AF72" s="33">
        <v>0.125269</v>
      </c>
      <c r="AG72" s="33">
        <v>0.764972</v>
      </c>
      <c r="AH72" s="33">
        <v>3.395367</v>
      </c>
      <c r="AI72" s="33">
        <v>11.059546</v>
      </c>
      <c r="AJ72" s="33">
        <v>22.921591</v>
      </c>
      <c r="AK72" s="33">
        <v>37.57757</v>
      </c>
      <c r="AL72" s="33">
        <v>46.242432</v>
      </c>
      <c r="AM72" s="33">
        <v>49.4985</v>
      </c>
      <c r="AN72" s="33">
        <v>59.043695</v>
      </c>
      <c r="AO72" s="33">
        <v>60.458097</v>
      </c>
      <c r="AP72" s="33">
        <v>63.492403</v>
      </c>
      <c r="AQ72" s="33">
        <v>68.548065</v>
      </c>
      <c r="AR72" s="33">
        <v>71.05901</v>
      </c>
      <c r="AS72" s="33">
        <v>73.298999</v>
      </c>
      <c r="AT72" s="33">
        <v>83.683851</v>
      </c>
      <c r="AU72" s="33">
        <v>88.795536</v>
      </c>
      <c r="AV72" s="33">
        <v>89.345628</v>
      </c>
      <c r="AW72" s="33">
        <v>96.496438</v>
      </c>
      <c r="AX72" s="33">
        <v>91.481565</v>
      </c>
      <c r="AY72" s="33">
        <v>93.822764</v>
      </c>
      <c r="AZ72" s="33">
        <v>101.006755</v>
      </c>
      <c r="BA72" s="33">
        <v>98.273132</v>
      </c>
      <c r="BB72" s="33">
        <v>94.020346</v>
      </c>
      <c r="BC72" s="33">
        <v>95.651491</v>
      </c>
      <c r="BD72" s="33">
        <v>103.318074</v>
      </c>
      <c r="BE72" s="33">
        <v>104.888713</v>
      </c>
      <c r="BF72" s="33">
        <v>104.628764</v>
      </c>
      <c r="BG72" s="33">
        <v>106.963736</v>
      </c>
      <c r="BH72" s="33">
        <v>109.069225</v>
      </c>
      <c r="BI72" s="33">
        <v>111.651928</v>
      </c>
      <c r="BJ72" s="33">
        <v>109.651417</v>
      </c>
      <c r="BK72" s="33">
        <v>111.874211</v>
      </c>
      <c r="BL72" s="33">
        <v>106.844859</v>
      </c>
      <c r="BM72" s="33">
        <v>101.397926</v>
      </c>
      <c r="BN72" s="33">
        <v>100.539161</v>
      </c>
      <c r="BO72" s="33">
        <v>98.967473</v>
      </c>
      <c r="BP72" s="33">
        <v>89.512736</v>
      </c>
      <c r="BQ72" s="33">
        <v>75.768099</v>
      </c>
      <c r="BR72" s="33">
        <v>75.576186</v>
      </c>
      <c r="BS72" s="33">
        <v>70.505419</v>
      </c>
      <c r="BT72" s="33">
        <v>65.546809</v>
      </c>
      <c r="BU72" s="33">
        <v>63.359579</v>
      </c>
      <c r="BV72" s="33">
        <v>65.973922</v>
      </c>
      <c r="BW72" s="33">
        <v>65.122382</v>
      </c>
      <c r="BX72" s="33">
        <v>56.173707</v>
      </c>
      <c r="BY72" s="33">
        <v>51.072778</v>
      </c>
      <c r="BZ72" s="33">
        <v>52.428017</v>
      </c>
      <c r="CA72" s="33">
        <v>50.337835</v>
      </c>
      <c r="CB72" s="33">
        <v>42.887807</v>
      </c>
      <c r="CC72" s="33">
        <v>46.447211</v>
      </c>
      <c r="CD72" s="33">
        <v>26.869389</v>
      </c>
      <c r="CE72" s="33">
        <v>20.15692</v>
      </c>
      <c r="CF72" s="33">
        <v>13.642018</v>
      </c>
      <c r="CG72" s="33">
        <v>4.424226</v>
      </c>
      <c r="CH72" s="33">
        <v>0.448358</v>
      </c>
      <c r="CI72" s="33">
        <v>0.00116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42863</v>
      </c>
      <c r="B73" s="32" t="s">
        <v>36</v>
      </c>
      <c r="C73" s="32" t="s">
        <v>140</v>
      </c>
      <c r="D73" s="33">
        <v>273079.647377</v>
      </c>
      <c r="E73" s="33">
        <v>3550.034968</v>
      </c>
      <c r="F73" s="33">
        <v>3580.709685</v>
      </c>
      <c r="G73" s="33">
        <v>3567.92073</v>
      </c>
      <c r="H73" s="33">
        <v>3546.075833</v>
      </c>
      <c r="I73" s="33">
        <v>3531.285716</v>
      </c>
      <c r="J73" s="33">
        <v>3507.362637</v>
      </c>
      <c r="K73" s="33">
        <v>3502.482746</v>
      </c>
      <c r="L73" s="33">
        <v>3463.328788</v>
      </c>
      <c r="M73" s="33">
        <v>3436.772998</v>
      </c>
      <c r="N73" s="33">
        <v>3401.366391</v>
      </c>
      <c r="O73" s="33">
        <v>3348.356921</v>
      </c>
      <c r="P73" s="33">
        <v>3345.592767</v>
      </c>
      <c r="Q73" s="33">
        <v>3327.172767</v>
      </c>
      <c r="R73" s="33">
        <v>3298.859685</v>
      </c>
      <c r="S73" s="33">
        <v>3246.254876</v>
      </c>
      <c r="T73" s="33">
        <v>3217.096917</v>
      </c>
      <c r="U73" s="33">
        <v>3147.647217</v>
      </c>
      <c r="V73" s="33">
        <v>3068.264721</v>
      </c>
      <c r="W73" s="33">
        <v>2959.308189</v>
      </c>
      <c r="X73" s="33">
        <v>2852.230906</v>
      </c>
      <c r="Y73" s="33">
        <v>2782.846244</v>
      </c>
      <c r="Z73" s="33">
        <v>2734.705011</v>
      </c>
      <c r="AA73" s="33">
        <v>2709.373026</v>
      </c>
      <c r="AB73" s="33">
        <v>2655.987676</v>
      </c>
      <c r="AC73" s="33">
        <v>2646.682122</v>
      </c>
      <c r="AD73" s="33">
        <v>2648.46232</v>
      </c>
      <c r="AE73" s="33">
        <v>2593.234647</v>
      </c>
      <c r="AF73" s="33">
        <v>2585.239124</v>
      </c>
      <c r="AG73" s="33">
        <v>2602.134769</v>
      </c>
      <c r="AH73" s="33">
        <v>2480.96914</v>
      </c>
      <c r="AI73" s="33">
        <v>2339.672912</v>
      </c>
      <c r="AJ73" s="33">
        <v>2189.419184</v>
      </c>
      <c r="AK73" s="33">
        <v>2043.852736</v>
      </c>
      <c r="AL73" s="33">
        <v>1967.7048</v>
      </c>
      <c r="AM73" s="33">
        <v>1977.917499</v>
      </c>
      <c r="AN73" s="33">
        <v>2049.616886</v>
      </c>
      <c r="AO73" s="33">
        <v>2174.104481</v>
      </c>
      <c r="AP73" s="33">
        <v>2262.015623</v>
      </c>
      <c r="AQ73" s="33">
        <v>2318.967676</v>
      </c>
      <c r="AR73" s="33">
        <v>2295.199831</v>
      </c>
      <c r="AS73" s="33">
        <v>2218.585317</v>
      </c>
      <c r="AT73" s="33">
        <v>2140.7807</v>
      </c>
      <c r="AU73" s="33">
        <v>2081.853697</v>
      </c>
      <c r="AV73" s="33">
        <v>2061.294786</v>
      </c>
      <c r="AW73" s="33">
        <v>2011.367365</v>
      </c>
      <c r="AX73" s="33">
        <v>2038.450324</v>
      </c>
      <c r="AY73" s="33">
        <v>2055.192614</v>
      </c>
      <c r="AZ73" s="33">
        <v>2124.786595</v>
      </c>
      <c r="BA73" s="33">
        <v>2223.442207</v>
      </c>
      <c r="BB73" s="33">
        <v>2312.671221</v>
      </c>
      <c r="BC73" s="33">
        <v>2411.374349</v>
      </c>
      <c r="BD73" s="33">
        <v>2525.144464</v>
      </c>
      <c r="BE73" s="33">
        <v>2621.635585</v>
      </c>
      <c r="BF73" s="33">
        <v>2715.258866</v>
      </c>
      <c r="BG73" s="33">
        <v>2782.703171</v>
      </c>
      <c r="BH73" s="33">
        <v>2905.834207</v>
      </c>
      <c r="BI73" s="33">
        <v>2965.914755</v>
      </c>
      <c r="BJ73" s="33">
        <v>2996.623643</v>
      </c>
      <c r="BK73" s="33">
        <v>2964.020158</v>
      </c>
      <c r="BL73" s="33">
        <v>2920.194181</v>
      </c>
      <c r="BM73" s="33">
        <v>2934.28868</v>
      </c>
      <c r="BN73" s="33">
        <v>2909.591047</v>
      </c>
      <c r="BO73" s="33">
        <v>2903.480594</v>
      </c>
      <c r="BP73" s="33">
        <v>2922.395284</v>
      </c>
      <c r="BQ73" s="33">
        <v>2921.348419</v>
      </c>
      <c r="BR73" s="33">
        <v>2897.767419</v>
      </c>
      <c r="BS73" s="33">
        <v>2889.419141</v>
      </c>
      <c r="BT73" s="33">
        <v>2881.621278</v>
      </c>
      <c r="BU73" s="33">
        <v>2971.475993</v>
      </c>
      <c r="BV73" s="33">
        <v>3062.169858</v>
      </c>
      <c r="BW73" s="33">
        <v>3102.887889</v>
      </c>
      <c r="BX73" s="33">
        <v>3092.750834</v>
      </c>
      <c r="BY73" s="33">
        <v>3112.588615</v>
      </c>
      <c r="BZ73" s="33">
        <v>3111.700966</v>
      </c>
      <c r="CA73" s="33">
        <v>3118.54776</v>
      </c>
      <c r="CB73" s="33">
        <v>3147.304944</v>
      </c>
      <c r="CC73" s="33">
        <v>3189.460728</v>
      </c>
      <c r="CD73" s="33">
        <v>3257.414093</v>
      </c>
      <c r="CE73" s="33">
        <v>3294.241943</v>
      </c>
      <c r="CF73" s="33">
        <v>3265.364317</v>
      </c>
      <c r="CG73" s="33">
        <v>3220.414713</v>
      </c>
      <c r="CH73" s="33">
        <v>3161.980516</v>
      </c>
      <c r="CI73" s="33">
        <v>3113.559531</v>
      </c>
      <c r="CJ73" s="33">
        <v>3088.533596</v>
      </c>
      <c r="CK73" s="33">
        <v>3073.030195</v>
      </c>
      <c r="CL73" s="33">
        <v>3035.900902</v>
      </c>
      <c r="CM73" s="33">
        <v>2981.046635</v>
      </c>
      <c r="CN73" s="33">
        <v>2968.053834</v>
      </c>
      <c r="CO73" s="33">
        <v>2948.058842</v>
      </c>
      <c r="CP73" s="33">
        <v>2939.484555</v>
      </c>
      <c r="CQ73" s="33">
        <v>2922.680544</v>
      </c>
      <c r="CR73" s="33">
        <v>2943.997221</v>
      </c>
      <c r="CS73" s="33">
        <v>2926.385636</v>
      </c>
      <c r="CT73" s="33">
        <v>2893.914603</v>
      </c>
      <c r="CU73" s="33">
        <v>2935.813237</v>
      </c>
      <c r="CV73" s="33">
        <v>2907.613646</v>
      </c>
    </row>
    <row r="74" spans="1:100">
      <c r="A74" s="31">
        <v>42864</v>
      </c>
      <c r="B74" s="32" t="s">
        <v>28</v>
      </c>
      <c r="C74" s="32" t="s">
        <v>140</v>
      </c>
      <c r="D74" s="33">
        <v>1354.65412</v>
      </c>
      <c r="E74" s="33">
        <v>14.160515</v>
      </c>
      <c r="F74" s="33">
        <v>14.150603</v>
      </c>
      <c r="G74" s="33">
        <v>14.158095</v>
      </c>
      <c r="H74" s="33">
        <v>14.159231</v>
      </c>
      <c r="I74" s="33">
        <v>14.152825</v>
      </c>
      <c r="J74" s="33">
        <v>14.155697</v>
      </c>
      <c r="K74" s="33">
        <v>14.161293</v>
      </c>
      <c r="L74" s="33">
        <v>14.158155</v>
      </c>
      <c r="M74" s="33">
        <v>14.157011</v>
      </c>
      <c r="N74" s="33">
        <v>14.167834</v>
      </c>
      <c r="O74" s="33">
        <v>14.152101</v>
      </c>
      <c r="P74" s="33">
        <v>14.168299</v>
      </c>
      <c r="Q74" s="33">
        <v>14.168849</v>
      </c>
      <c r="R74" s="33">
        <v>13.918283</v>
      </c>
      <c r="S74" s="33">
        <v>13.838747</v>
      </c>
      <c r="T74" s="33">
        <v>13.841282</v>
      </c>
      <c r="U74" s="33">
        <v>13.844306</v>
      </c>
      <c r="V74" s="33">
        <v>13.838536</v>
      </c>
      <c r="W74" s="33">
        <v>13.831179</v>
      </c>
      <c r="X74" s="33">
        <v>13.697304</v>
      </c>
      <c r="Y74" s="33">
        <v>13.445514</v>
      </c>
      <c r="Z74" s="33">
        <v>13.458732</v>
      </c>
      <c r="AA74" s="33">
        <v>13.452893</v>
      </c>
      <c r="AB74" s="33">
        <v>13.461985</v>
      </c>
      <c r="AC74" s="33">
        <v>13.479343</v>
      </c>
      <c r="AD74" s="33">
        <v>13.239714</v>
      </c>
      <c r="AE74" s="33">
        <v>12.119087</v>
      </c>
      <c r="AF74" s="33">
        <v>11.432061</v>
      </c>
      <c r="AG74" s="33">
        <v>11.515323</v>
      </c>
      <c r="AH74" s="33">
        <v>11.620949</v>
      </c>
      <c r="AI74" s="33">
        <v>11.969021</v>
      </c>
      <c r="AJ74" s="33">
        <v>12.65755</v>
      </c>
      <c r="AK74" s="33">
        <v>12.970145</v>
      </c>
      <c r="AL74" s="33">
        <v>13.775286</v>
      </c>
      <c r="AM74" s="33">
        <v>13.985286</v>
      </c>
      <c r="AN74" s="33">
        <v>14.023405</v>
      </c>
      <c r="AO74" s="33">
        <v>13.813913</v>
      </c>
      <c r="AP74" s="33">
        <v>13.951091</v>
      </c>
      <c r="AQ74" s="33">
        <v>14.346421</v>
      </c>
      <c r="AR74" s="33">
        <v>14.237543</v>
      </c>
      <c r="AS74" s="33">
        <v>14.013426</v>
      </c>
      <c r="AT74" s="33">
        <v>13.986594</v>
      </c>
      <c r="AU74" s="33">
        <v>13.945828</v>
      </c>
      <c r="AV74" s="33">
        <v>13.945538</v>
      </c>
      <c r="AW74" s="33">
        <v>13.946829</v>
      </c>
      <c r="AX74" s="33">
        <v>14.100217</v>
      </c>
      <c r="AY74" s="33">
        <v>14.324721</v>
      </c>
      <c r="AZ74" s="33">
        <v>14.319348</v>
      </c>
      <c r="BA74" s="33">
        <v>14.326644</v>
      </c>
      <c r="BB74" s="33">
        <v>14.693677</v>
      </c>
      <c r="BC74" s="33">
        <v>14.840778</v>
      </c>
      <c r="BD74" s="33">
        <v>14.822657</v>
      </c>
      <c r="BE74" s="33">
        <v>14.824674</v>
      </c>
      <c r="BF74" s="33">
        <v>14.641698</v>
      </c>
      <c r="BG74" s="33">
        <v>14.4556</v>
      </c>
      <c r="BH74" s="33">
        <v>14.450987</v>
      </c>
      <c r="BI74" s="33">
        <v>14.44599</v>
      </c>
      <c r="BJ74" s="33">
        <v>13.84853</v>
      </c>
      <c r="BK74" s="33">
        <v>13.320316</v>
      </c>
      <c r="BL74" s="33">
        <v>14.270363</v>
      </c>
      <c r="BM74" s="33">
        <v>14.511809</v>
      </c>
      <c r="BN74" s="33">
        <v>14.544705</v>
      </c>
      <c r="BO74" s="33">
        <v>14.54398</v>
      </c>
      <c r="BP74" s="33">
        <v>14.544387</v>
      </c>
      <c r="BQ74" s="33">
        <v>14.718858</v>
      </c>
      <c r="BR74" s="33">
        <v>14.516741</v>
      </c>
      <c r="BS74" s="33">
        <v>14.392321</v>
      </c>
      <c r="BT74" s="33">
        <v>14.441455</v>
      </c>
      <c r="BU74" s="33">
        <v>14.628681</v>
      </c>
      <c r="BV74" s="33">
        <v>14.64171</v>
      </c>
      <c r="BW74" s="33">
        <v>14.619624</v>
      </c>
      <c r="BX74" s="33">
        <v>14.625723</v>
      </c>
      <c r="BY74" s="33">
        <v>14.63376</v>
      </c>
      <c r="BZ74" s="33">
        <v>14.629241</v>
      </c>
      <c r="CA74" s="33">
        <v>14.643089</v>
      </c>
      <c r="CB74" s="33">
        <v>14.663427</v>
      </c>
      <c r="CC74" s="33">
        <v>14.691021</v>
      </c>
      <c r="CD74" s="33">
        <v>14.683021</v>
      </c>
      <c r="CE74" s="33">
        <v>14.687268</v>
      </c>
      <c r="CF74" s="33">
        <v>14.694618</v>
      </c>
      <c r="CG74" s="33">
        <v>14.68078</v>
      </c>
      <c r="CH74" s="33">
        <v>14.735811</v>
      </c>
      <c r="CI74" s="33">
        <v>14.426891</v>
      </c>
      <c r="CJ74" s="33">
        <v>14.419498</v>
      </c>
      <c r="CK74" s="33">
        <v>14.399426</v>
      </c>
      <c r="CL74" s="33">
        <v>14.41106</v>
      </c>
      <c r="CM74" s="33">
        <v>14.442818</v>
      </c>
      <c r="CN74" s="33">
        <v>14.718972</v>
      </c>
      <c r="CO74" s="33">
        <v>14.831875</v>
      </c>
      <c r="CP74" s="33">
        <v>14.825369</v>
      </c>
      <c r="CQ74" s="33">
        <v>14.558876</v>
      </c>
      <c r="CR74" s="33">
        <v>14.560209</v>
      </c>
      <c r="CS74" s="33">
        <v>14.557357</v>
      </c>
      <c r="CT74" s="33">
        <v>14.563218</v>
      </c>
      <c r="CU74" s="33">
        <v>14.551015</v>
      </c>
      <c r="CV74" s="33">
        <v>14.555684</v>
      </c>
    </row>
    <row r="75" spans="1:100">
      <c r="A75" s="31">
        <v>42864</v>
      </c>
      <c r="B75" s="32" t="s">
        <v>29</v>
      </c>
      <c r="C75" s="32" t="s">
        <v>140</v>
      </c>
      <c r="D75" s="33">
        <v>308411.96668</v>
      </c>
      <c r="E75" s="33">
        <v>2738.174126</v>
      </c>
      <c r="F75" s="33">
        <v>2793.391251</v>
      </c>
      <c r="G75" s="33">
        <v>2780.048109</v>
      </c>
      <c r="H75" s="33">
        <v>2776.872818</v>
      </c>
      <c r="I75" s="33">
        <v>2775.310321</v>
      </c>
      <c r="J75" s="33">
        <v>2747.571114</v>
      </c>
      <c r="K75" s="33">
        <v>2733.813488</v>
      </c>
      <c r="L75" s="33">
        <v>2773.374869</v>
      </c>
      <c r="M75" s="33">
        <v>2833.064278</v>
      </c>
      <c r="N75" s="33">
        <v>2862.665303</v>
      </c>
      <c r="O75" s="33">
        <v>2885.173962</v>
      </c>
      <c r="P75" s="33">
        <v>2921.571442</v>
      </c>
      <c r="Q75" s="33">
        <v>2949.318431</v>
      </c>
      <c r="R75" s="33">
        <v>2996.230613</v>
      </c>
      <c r="S75" s="33">
        <v>3025.816863</v>
      </c>
      <c r="T75" s="33">
        <v>3045.396523</v>
      </c>
      <c r="U75" s="33">
        <v>3064.71586</v>
      </c>
      <c r="V75" s="33">
        <v>3105.437737</v>
      </c>
      <c r="W75" s="33">
        <v>3153.826383</v>
      </c>
      <c r="X75" s="33">
        <v>3149.794021</v>
      </c>
      <c r="Y75" s="33">
        <v>3183.04408</v>
      </c>
      <c r="Z75" s="33">
        <v>3254.849871</v>
      </c>
      <c r="AA75" s="33">
        <v>3280.21728</v>
      </c>
      <c r="AB75" s="33">
        <v>3176.956261</v>
      </c>
      <c r="AC75" s="33">
        <v>3060.246991</v>
      </c>
      <c r="AD75" s="33">
        <v>3244.069334</v>
      </c>
      <c r="AE75" s="33">
        <v>3380.344167</v>
      </c>
      <c r="AF75" s="33">
        <v>3449.923097</v>
      </c>
      <c r="AG75" s="33">
        <v>3464.657362</v>
      </c>
      <c r="AH75" s="33">
        <v>3439.106575</v>
      </c>
      <c r="AI75" s="33">
        <v>3379.835215</v>
      </c>
      <c r="AJ75" s="33">
        <v>3333.412599</v>
      </c>
      <c r="AK75" s="33">
        <v>3313.608521</v>
      </c>
      <c r="AL75" s="33">
        <v>3318.265938</v>
      </c>
      <c r="AM75" s="33">
        <v>3357.641651</v>
      </c>
      <c r="AN75" s="33">
        <v>3370.230031</v>
      </c>
      <c r="AO75" s="33">
        <v>3406.283849</v>
      </c>
      <c r="AP75" s="33">
        <v>3428.971706</v>
      </c>
      <c r="AQ75" s="33">
        <v>3456.492804</v>
      </c>
      <c r="AR75" s="33">
        <v>3489.546556</v>
      </c>
      <c r="AS75" s="33">
        <v>3514.566799</v>
      </c>
      <c r="AT75" s="33">
        <v>3565.201429</v>
      </c>
      <c r="AU75" s="33">
        <v>3601.659801</v>
      </c>
      <c r="AV75" s="33">
        <v>3597.518061</v>
      </c>
      <c r="AW75" s="33">
        <v>3590.23686</v>
      </c>
      <c r="AX75" s="33">
        <v>3544.187921</v>
      </c>
      <c r="AY75" s="33">
        <v>3518.825335</v>
      </c>
      <c r="AZ75" s="33">
        <v>3540.081962</v>
      </c>
      <c r="BA75" s="33">
        <v>3572.210503</v>
      </c>
      <c r="BB75" s="33">
        <v>3582.929986</v>
      </c>
      <c r="BC75" s="33">
        <v>3564.803518</v>
      </c>
      <c r="BD75" s="33">
        <v>3537.360402</v>
      </c>
      <c r="BE75" s="33">
        <v>3551.384528</v>
      </c>
      <c r="BF75" s="33">
        <v>3572.12538</v>
      </c>
      <c r="BG75" s="33">
        <v>3553.632133</v>
      </c>
      <c r="BH75" s="33">
        <v>3582.257449</v>
      </c>
      <c r="BI75" s="33">
        <v>3536.337554</v>
      </c>
      <c r="BJ75" s="33">
        <v>3513.953071</v>
      </c>
      <c r="BK75" s="33">
        <v>3489.257656</v>
      </c>
      <c r="BL75" s="33">
        <v>3427.898553</v>
      </c>
      <c r="BM75" s="33">
        <v>3354.019758</v>
      </c>
      <c r="BN75" s="33">
        <v>3282.279213</v>
      </c>
      <c r="BO75" s="33">
        <v>3231.309571</v>
      </c>
      <c r="BP75" s="33">
        <v>3207.592217</v>
      </c>
      <c r="BQ75" s="33">
        <v>3175.539632</v>
      </c>
      <c r="BR75" s="33">
        <v>3188.31215</v>
      </c>
      <c r="BS75" s="33">
        <v>3172.886433</v>
      </c>
      <c r="BT75" s="33">
        <v>3170.407591</v>
      </c>
      <c r="BU75" s="33">
        <v>3177.385964</v>
      </c>
      <c r="BV75" s="33">
        <v>3195.934198</v>
      </c>
      <c r="BW75" s="33">
        <v>3175.561984</v>
      </c>
      <c r="BX75" s="33">
        <v>3156.109729</v>
      </c>
      <c r="BY75" s="33">
        <v>3181.616978</v>
      </c>
      <c r="BZ75" s="33">
        <v>3235.639057</v>
      </c>
      <c r="CA75" s="33">
        <v>3227.524502</v>
      </c>
      <c r="CB75" s="33">
        <v>3239.856314</v>
      </c>
      <c r="CC75" s="33">
        <v>3213.656202</v>
      </c>
      <c r="CD75" s="33">
        <v>3217.937192</v>
      </c>
      <c r="CE75" s="33">
        <v>3217.1508</v>
      </c>
      <c r="CF75" s="33">
        <v>3222.601672</v>
      </c>
      <c r="CG75" s="33">
        <v>3212.650338</v>
      </c>
      <c r="CH75" s="33">
        <v>3202.69146</v>
      </c>
      <c r="CI75" s="33">
        <v>3241.891971</v>
      </c>
      <c r="CJ75" s="33">
        <v>3240.27995</v>
      </c>
      <c r="CK75" s="33">
        <v>3227.270276</v>
      </c>
      <c r="CL75" s="33">
        <v>3188.197893</v>
      </c>
      <c r="CM75" s="33">
        <v>3135.533851</v>
      </c>
      <c r="CN75" s="33">
        <v>3011.259564</v>
      </c>
      <c r="CO75" s="33">
        <v>3012.486291</v>
      </c>
      <c r="CP75" s="33">
        <v>3103.892297</v>
      </c>
      <c r="CQ75" s="33">
        <v>3046.096702</v>
      </c>
      <c r="CR75" s="33">
        <v>2940.361991</v>
      </c>
      <c r="CS75" s="33">
        <v>2805.708435</v>
      </c>
      <c r="CT75" s="33">
        <v>2718.958337</v>
      </c>
      <c r="CU75" s="33">
        <v>2662.798326</v>
      </c>
      <c r="CV75" s="33">
        <v>2562.86754</v>
      </c>
    </row>
    <row r="76" spans="1:100">
      <c r="A76" s="31">
        <v>42864</v>
      </c>
      <c r="B76" s="32" t="s">
        <v>30</v>
      </c>
      <c r="C76" s="32" t="s">
        <v>140</v>
      </c>
      <c r="D76" s="33">
        <v>19068.534277</v>
      </c>
      <c r="E76" s="33">
        <v>77.030795</v>
      </c>
      <c r="F76" s="33">
        <v>76.934044</v>
      </c>
      <c r="G76" s="33">
        <v>77.789236</v>
      </c>
      <c r="H76" s="33">
        <v>78.083232</v>
      </c>
      <c r="I76" s="33">
        <v>80.41773</v>
      </c>
      <c r="J76" s="33">
        <v>80.935499</v>
      </c>
      <c r="K76" s="33">
        <v>81.592523</v>
      </c>
      <c r="L76" s="33">
        <v>81.347227</v>
      </c>
      <c r="M76" s="33">
        <v>82.420073</v>
      </c>
      <c r="N76" s="33">
        <v>83.780087</v>
      </c>
      <c r="O76" s="33">
        <v>83.527509</v>
      </c>
      <c r="P76" s="33">
        <v>83.6537</v>
      </c>
      <c r="Q76" s="33">
        <v>85.250299</v>
      </c>
      <c r="R76" s="33">
        <v>85.007884</v>
      </c>
      <c r="S76" s="33">
        <v>84.172984</v>
      </c>
      <c r="T76" s="33">
        <v>84.211784</v>
      </c>
      <c r="U76" s="33">
        <v>84.318031</v>
      </c>
      <c r="V76" s="33">
        <v>84.988856</v>
      </c>
      <c r="W76" s="33">
        <v>84.399062</v>
      </c>
      <c r="X76" s="33">
        <v>84.364068</v>
      </c>
      <c r="Y76" s="33">
        <v>84.604406</v>
      </c>
      <c r="Z76" s="33">
        <v>84.353631</v>
      </c>
      <c r="AA76" s="33">
        <v>92.906393</v>
      </c>
      <c r="AB76" s="33">
        <v>166.29865</v>
      </c>
      <c r="AC76" s="33">
        <v>172.963349</v>
      </c>
      <c r="AD76" s="33">
        <v>180.198859</v>
      </c>
      <c r="AE76" s="33">
        <v>225.789163</v>
      </c>
      <c r="AF76" s="33">
        <v>242.497993</v>
      </c>
      <c r="AG76" s="33">
        <v>234.090623</v>
      </c>
      <c r="AH76" s="33">
        <v>219.936327</v>
      </c>
      <c r="AI76" s="33">
        <v>187.74492</v>
      </c>
      <c r="AJ76" s="33">
        <v>183.690555</v>
      </c>
      <c r="AK76" s="33">
        <v>190.461192</v>
      </c>
      <c r="AL76" s="33">
        <v>195.95084</v>
      </c>
      <c r="AM76" s="33">
        <v>187.282986</v>
      </c>
      <c r="AN76" s="33">
        <v>186.260887</v>
      </c>
      <c r="AO76" s="33">
        <v>177.134104</v>
      </c>
      <c r="AP76" s="33">
        <v>176.893326</v>
      </c>
      <c r="AQ76" s="33">
        <v>173.724646</v>
      </c>
      <c r="AR76" s="33">
        <v>173.357378</v>
      </c>
      <c r="AS76" s="33">
        <v>173.267934</v>
      </c>
      <c r="AT76" s="33">
        <v>174.907231</v>
      </c>
      <c r="AU76" s="33">
        <v>194.97989</v>
      </c>
      <c r="AV76" s="33">
        <v>214.953536</v>
      </c>
      <c r="AW76" s="33">
        <v>204.883037</v>
      </c>
      <c r="AX76" s="33">
        <v>201.876307</v>
      </c>
      <c r="AY76" s="33">
        <v>207.916822</v>
      </c>
      <c r="AZ76" s="33">
        <v>215.535311</v>
      </c>
      <c r="BA76" s="33">
        <v>245.687383</v>
      </c>
      <c r="BB76" s="33">
        <v>254.618206</v>
      </c>
      <c r="BC76" s="33">
        <v>253.642522</v>
      </c>
      <c r="BD76" s="33">
        <v>255.526305</v>
      </c>
      <c r="BE76" s="33">
        <v>260.232989</v>
      </c>
      <c r="BF76" s="33">
        <v>266.730165</v>
      </c>
      <c r="BG76" s="33">
        <v>268.974249</v>
      </c>
      <c r="BH76" s="33">
        <v>272.615177</v>
      </c>
      <c r="BI76" s="33">
        <v>266.745095</v>
      </c>
      <c r="BJ76" s="33">
        <v>270.334357</v>
      </c>
      <c r="BK76" s="33">
        <v>284.980226</v>
      </c>
      <c r="BL76" s="33">
        <v>289.949379</v>
      </c>
      <c r="BM76" s="33">
        <v>306.584917</v>
      </c>
      <c r="BN76" s="33">
        <v>303.632389</v>
      </c>
      <c r="BO76" s="33">
        <v>319.479756</v>
      </c>
      <c r="BP76" s="33">
        <v>344.758589</v>
      </c>
      <c r="BQ76" s="33">
        <v>351.063952</v>
      </c>
      <c r="BR76" s="33">
        <v>351.126621</v>
      </c>
      <c r="BS76" s="33">
        <v>367.981719</v>
      </c>
      <c r="BT76" s="33">
        <v>375.18009</v>
      </c>
      <c r="BU76" s="33">
        <v>369.531055</v>
      </c>
      <c r="BV76" s="33">
        <v>376.410285</v>
      </c>
      <c r="BW76" s="33">
        <v>359.943787</v>
      </c>
      <c r="BX76" s="33">
        <v>339.191889</v>
      </c>
      <c r="BY76" s="33">
        <v>318.244739</v>
      </c>
      <c r="BZ76" s="33">
        <v>318.467538</v>
      </c>
      <c r="CA76" s="33">
        <v>306.294935</v>
      </c>
      <c r="CB76" s="33">
        <v>303.696327</v>
      </c>
      <c r="CC76" s="33">
        <v>291.846632</v>
      </c>
      <c r="CD76" s="33">
        <v>279.083957</v>
      </c>
      <c r="CE76" s="33">
        <v>271.042621</v>
      </c>
      <c r="CF76" s="33">
        <v>260.18756</v>
      </c>
      <c r="CG76" s="33">
        <v>265.402916</v>
      </c>
      <c r="CH76" s="33">
        <v>264.185186</v>
      </c>
      <c r="CI76" s="33">
        <v>248.385706</v>
      </c>
      <c r="CJ76" s="33">
        <v>225.375705</v>
      </c>
      <c r="CK76" s="33">
        <v>230.145609</v>
      </c>
      <c r="CL76" s="33">
        <v>201.8631</v>
      </c>
      <c r="CM76" s="33">
        <v>179.710514</v>
      </c>
      <c r="CN76" s="33">
        <v>181.50264</v>
      </c>
      <c r="CO76" s="33">
        <v>176.437668</v>
      </c>
      <c r="CP76" s="33">
        <v>118.064286</v>
      </c>
      <c r="CQ76" s="33">
        <v>84.140051</v>
      </c>
      <c r="CR76" s="33">
        <v>84.161246</v>
      </c>
      <c r="CS76" s="33">
        <v>84.173818</v>
      </c>
      <c r="CT76" s="33">
        <v>84.365949</v>
      </c>
      <c r="CU76" s="33">
        <v>84.1813</v>
      </c>
      <c r="CV76" s="33">
        <v>83.968253</v>
      </c>
    </row>
    <row r="77" spans="1:100">
      <c r="A77" s="31">
        <v>42864</v>
      </c>
      <c r="B77" s="32" t="s">
        <v>31</v>
      </c>
      <c r="C77" s="32" t="s">
        <v>140</v>
      </c>
      <c r="D77" s="33">
        <v>267886.973605</v>
      </c>
      <c r="E77" s="33">
        <v>1561.885717</v>
      </c>
      <c r="F77" s="33">
        <v>1479.998411</v>
      </c>
      <c r="G77" s="33">
        <v>1419.442532</v>
      </c>
      <c r="H77" s="33">
        <v>1421.479422</v>
      </c>
      <c r="I77" s="33">
        <v>1417.752836</v>
      </c>
      <c r="J77" s="33">
        <v>1393.93921</v>
      </c>
      <c r="K77" s="33">
        <v>1405.152043</v>
      </c>
      <c r="L77" s="33">
        <v>1424.128371</v>
      </c>
      <c r="M77" s="33">
        <v>1448.992039</v>
      </c>
      <c r="N77" s="33">
        <v>1435.540845</v>
      </c>
      <c r="O77" s="33">
        <v>1442.742034</v>
      </c>
      <c r="P77" s="33">
        <v>1452.237586</v>
      </c>
      <c r="Q77" s="33">
        <v>1478.656973</v>
      </c>
      <c r="R77" s="33">
        <v>1491.639649</v>
      </c>
      <c r="S77" s="33">
        <v>1493.8279</v>
      </c>
      <c r="T77" s="33">
        <v>1542.556053</v>
      </c>
      <c r="U77" s="33">
        <v>1606.259448</v>
      </c>
      <c r="V77" s="33">
        <v>1612.348597</v>
      </c>
      <c r="W77" s="33">
        <v>1643.891418</v>
      </c>
      <c r="X77" s="33">
        <v>1705.486848</v>
      </c>
      <c r="Y77" s="33">
        <v>1848.474274</v>
      </c>
      <c r="Z77" s="33">
        <v>1909.64648</v>
      </c>
      <c r="AA77" s="33">
        <v>2030.858766</v>
      </c>
      <c r="AB77" s="33">
        <v>2251.53633</v>
      </c>
      <c r="AC77" s="33">
        <v>2699.702666</v>
      </c>
      <c r="AD77" s="33">
        <v>2790.069842</v>
      </c>
      <c r="AE77" s="33">
        <v>2795.965286</v>
      </c>
      <c r="AF77" s="33">
        <v>2775.36863</v>
      </c>
      <c r="AG77" s="33">
        <v>2831.164158</v>
      </c>
      <c r="AH77" s="33">
        <v>2852.897703</v>
      </c>
      <c r="AI77" s="33">
        <v>2878.995955</v>
      </c>
      <c r="AJ77" s="33">
        <v>2925.364905</v>
      </c>
      <c r="AK77" s="33">
        <v>2995.322224</v>
      </c>
      <c r="AL77" s="33">
        <v>3038.489378</v>
      </c>
      <c r="AM77" s="33">
        <v>3043.113294</v>
      </c>
      <c r="AN77" s="33">
        <v>3072.372059</v>
      </c>
      <c r="AO77" s="33">
        <v>3149.853867</v>
      </c>
      <c r="AP77" s="33">
        <v>3207.694785</v>
      </c>
      <c r="AQ77" s="33">
        <v>3230.627742</v>
      </c>
      <c r="AR77" s="33">
        <v>3285.106628</v>
      </c>
      <c r="AS77" s="33">
        <v>3298.75989</v>
      </c>
      <c r="AT77" s="33">
        <v>3373.950334</v>
      </c>
      <c r="AU77" s="33">
        <v>3399.865295</v>
      </c>
      <c r="AV77" s="33">
        <v>3474.155117</v>
      </c>
      <c r="AW77" s="33">
        <v>3519.326026</v>
      </c>
      <c r="AX77" s="33">
        <v>3582.712984</v>
      </c>
      <c r="AY77" s="33">
        <v>3640.797961</v>
      </c>
      <c r="AZ77" s="33">
        <v>3670.589208</v>
      </c>
      <c r="BA77" s="33">
        <v>3667.640854</v>
      </c>
      <c r="BB77" s="33">
        <v>3688.953843</v>
      </c>
      <c r="BC77" s="33">
        <v>3668.186618</v>
      </c>
      <c r="BD77" s="33">
        <v>3644.309852</v>
      </c>
      <c r="BE77" s="33">
        <v>3648.273127</v>
      </c>
      <c r="BF77" s="33">
        <v>3634.895684</v>
      </c>
      <c r="BG77" s="33">
        <v>3680.534004</v>
      </c>
      <c r="BH77" s="33">
        <v>3662.696553</v>
      </c>
      <c r="BI77" s="33">
        <v>3686.061292</v>
      </c>
      <c r="BJ77" s="33">
        <v>3657.259693</v>
      </c>
      <c r="BK77" s="33">
        <v>3661.188071</v>
      </c>
      <c r="BL77" s="33">
        <v>3633.000924</v>
      </c>
      <c r="BM77" s="33">
        <v>3637.629519</v>
      </c>
      <c r="BN77" s="33">
        <v>3643.742414</v>
      </c>
      <c r="BO77" s="33">
        <v>3625.441241</v>
      </c>
      <c r="BP77" s="33">
        <v>3657.458328</v>
      </c>
      <c r="BQ77" s="33">
        <v>3617.91576</v>
      </c>
      <c r="BR77" s="33">
        <v>3638.770468</v>
      </c>
      <c r="BS77" s="33">
        <v>3609.757065</v>
      </c>
      <c r="BT77" s="33">
        <v>3563.422273</v>
      </c>
      <c r="BU77" s="33">
        <v>3433.489344</v>
      </c>
      <c r="BV77" s="33">
        <v>3453.105837</v>
      </c>
      <c r="BW77" s="33">
        <v>3450.113583</v>
      </c>
      <c r="BX77" s="33">
        <v>3487.904448</v>
      </c>
      <c r="BY77" s="33">
        <v>3402.81556</v>
      </c>
      <c r="BZ77" s="33">
        <v>3371.591221</v>
      </c>
      <c r="CA77" s="33">
        <v>3322.955846</v>
      </c>
      <c r="CB77" s="33">
        <v>3318.69033</v>
      </c>
      <c r="CC77" s="33">
        <v>3212.563378</v>
      </c>
      <c r="CD77" s="33">
        <v>3176.843364</v>
      </c>
      <c r="CE77" s="33">
        <v>3144.897631</v>
      </c>
      <c r="CF77" s="33">
        <v>3154.325947</v>
      </c>
      <c r="CG77" s="33">
        <v>3168.50143</v>
      </c>
      <c r="CH77" s="33">
        <v>3233.816844</v>
      </c>
      <c r="CI77" s="33">
        <v>3209.576078</v>
      </c>
      <c r="CJ77" s="33">
        <v>3143.661008</v>
      </c>
      <c r="CK77" s="33">
        <v>3073.125788</v>
      </c>
      <c r="CL77" s="33">
        <v>2963.937654</v>
      </c>
      <c r="CM77" s="33">
        <v>2876.152562</v>
      </c>
      <c r="CN77" s="33">
        <v>2760.587613</v>
      </c>
      <c r="CO77" s="33">
        <v>2591.245754</v>
      </c>
      <c r="CP77" s="33">
        <v>2410.722563</v>
      </c>
      <c r="CQ77" s="33">
        <v>2286.470478</v>
      </c>
      <c r="CR77" s="33">
        <v>2176.585388</v>
      </c>
      <c r="CS77" s="33">
        <v>2079.769366</v>
      </c>
      <c r="CT77" s="33">
        <v>1979.934694</v>
      </c>
      <c r="CU77" s="33">
        <v>1845.702987</v>
      </c>
      <c r="CV77" s="33">
        <v>1780.009607</v>
      </c>
    </row>
    <row r="78" spans="1:100">
      <c r="A78" s="31">
        <v>42864</v>
      </c>
      <c r="B78" s="32" t="s">
        <v>32</v>
      </c>
      <c r="C78" s="32" t="s">
        <v>140</v>
      </c>
      <c r="D78" s="33">
        <v>2289.471629</v>
      </c>
      <c r="E78" s="33">
        <v>14.759505</v>
      </c>
      <c r="F78" s="33">
        <v>14.61381</v>
      </c>
      <c r="G78" s="33">
        <v>14.700237</v>
      </c>
      <c r="H78" s="33">
        <v>14.636985</v>
      </c>
      <c r="I78" s="33">
        <v>14.594028</v>
      </c>
      <c r="J78" s="33">
        <v>14.604012</v>
      </c>
      <c r="K78" s="33">
        <v>14.670012</v>
      </c>
      <c r="L78" s="33">
        <v>14.623112</v>
      </c>
      <c r="M78" s="33">
        <v>14.628984</v>
      </c>
      <c r="N78" s="33">
        <v>14.719614</v>
      </c>
      <c r="O78" s="33">
        <v>14.587358</v>
      </c>
      <c r="P78" s="33">
        <v>14.641816</v>
      </c>
      <c r="Q78" s="33">
        <v>14.681517</v>
      </c>
      <c r="R78" s="33">
        <v>14.631632</v>
      </c>
      <c r="S78" s="33">
        <v>14.608364</v>
      </c>
      <c r="T78" s="33">
        <v>14.637394</v>
      </c>
      <c r="U78" s="33">
        <v>14.773779</v>
      </c>
      <c r="V78" s="33">
        <v>14.723316</v>
      </c>
      <c r="W78" s="33">
        <v>14.670282</v>
      </c>
      <c r="X78" s="33">
        <v>14.735744</v>
      </c>
      <c r="Y78" s="33">
        <v>14.720809</v>
      </c>
      <c r="Z78" s="33">
        <v>14.654112</v>
      </c>
      <c r="AA78" s="33">
        <v>14.697295</v>
      </c>
      <c r="AB78" s="33">
        <v>14.623841</v>
      </c>
      <c r="AC78" s="33">
        <v>14.821653</v>
      </c>
      <c r="AD78" s="33">
        <v>14.578595</v>
      </c>
      <c r="AE78" s="33">
        <v>14.719547</v>
      </c>
      <c r="AF78" s="33">
        <v>14.617078</v>
      </c>
      <c r="AG78" s="33">
        <v>14.675693</v>
      </c>
      <c r="AH78" s="33">
        <v>14.602784</v>
      </c>
      <c r="AI78" s="33">
        <v>14.578601</v>
      </c>
      <c r="AJ78" s="33">
        <v>14.655085</v>
      </c>
      <c r="AK78" s="33">
        <v>14.62568</v>
      </c>
      <c r="AL78" s="33">
        <v>14.498473</v>
      </c>
      <c r="AM78" s="33">
        <v>14.416522</v>
      </c>
      <c r="AN78" s="33">
        <v>15.045631</v>
      </c>
      <c r="AO78" s="33">
        <v>23.44464</v>
      </c>
      <c r="AP78" s="33">
        <v>23.4566</v>
      </c>
      <c r="AQ78" s="33">
        <v>23.384616</v>
      </c>
      <c r="AR78" s="33">
        <v>23.382938</v>
      </c>
      <c r="AS78" s="33">
        <v>28.854691</v>
      </c>
      <c r="AT78" s="33">
        <v>29.924065</v>
      </c>
      <c r="AU78" s="33">
        <v>29.42891</v>
      </c>
      <c r="AV78" s="33">
        <v>29.629084</v>
      </c>
      <c r="AW78" s="33">
        <v>27.975072</v>
      </c>
      <c r="AX78" s="33">
        <v>28.006735</v>
      </c>
      <c r="AY78" s="33">
        <v>28.23753</v>
      </c>
      <c r="AZ78" s="33">
        <v>28.259863</v>
      </c>
      <c r="BA78" s="33">
        <v>28.500245</v>
      </c>
      <c r="BB78" s="33">
        <v>28.388057</v>
      </c>
      <c r="BC78" s="33">
        <v>28.18683</v>
      </c>
      <c r="BD78" s="33">
        <v>28.403442</v>
      </c>
      <c r="BE78" s="33">
        <v>28.410339</v>
      </c>
      <c r="BF78" s="33">
        <v>28.487203</v>
      </c>
      <c r="BG78" s="33">
        <v>28.391789</v>
      </c>
      <c r="BH78" s="33">
        <v>28.357064</v>
      </c>
      <c r="BI78" s="33">
        <v>28.333296</v>
      </c>
      <c r="BJ78" s="33">
        <v>28.368926</v>
      </c>
      <c r="BK78" s="33">
        <v>28.411201</v>
      </c>
      <c r="BL78" s="33">
        <v>41.153538</v>
      </c>
      <c r="BM78" s="33">
        <v>46.680988</v>
      </c>
      <c r="BN78" s="33">
        <v>46.670512</v>
      </c>
      <c r="BO78" s="33">
        <v>46.72994</v>
      </c>
      <c r="BP78" s="33">
        <v>46.354225</v>
      </c>
      <c r="BQ78" s="33">
        <v>40.113743</v>
      </c>
      <c r="BR78" s="33">
        <v>39.99681</v>
      </c>
      <c r="BS78" s="33">
        <v>40.092108</v>
      </c>
      <c r="BT78" s="33">
        <v>39.959165</v>
      </c>
      <c r="BU78" s="33">
        <v>40.068405</v>
      </c>
      <c r="BV78" s="33">
        <v>40.206112</v>
      </c>
      <c r="BW78" s="33">
        <v>40.020812</v>
      </c>
      <c r="BX78" s="33">
        <v>39.962111</v>
      </c>
      <c r="BY78" s="33">
        <v>40.11781</v>
      </c>
      <c r="BZ78" s="33">
        <v>40.144221</v>
      </c>
      <c r="CA78" s="33">
        <v>40.198265</v>
      </c>
      <c r="CB78" s="33">
        <v>40.115058</v>
      </c>
      <c r="CC78" s="33">
        <v>40.221254</v>
      </c>
      <c r="CD78" s="33">
        <v>40.094716</v>
      </c>
      <c r="CE78" s="33">
        <v>40.193905</v>
      </c>
      <c r="CF78" s="33">
        <v>38.873671</v>
      </c>
      <c r="CG78" s="33">
        <v>21.958891</v>
      </c>
      <c r="CH78" s="33">
        <v>20.808384</v>
      </c>
      <c r="CI78" s="33">
        <v>21.038871</v>
      </c>
      <c r="CJ78" s="33">
        <v>21.331784</v>
      </c>
      <c r="CK78" s="33">
        <v>21.441215</v>
      </c>
      <c r="CL78" s="33">
        <v>14.31753</v>
      </c>
      <c r="CM78" s="33">
        <v>13.936708</v>
      </c>
      <c r="CN78" s="33">
        <v>13.92989</v>
      </c>
      <c r="CO78" s="33">
        <v>13.990593</v>
      </c>
      <c r="CP78" s="33">
        <v>13.894017</v>
      </c>
      <c r="CQ78" s="33">
        <v>13.845419</v>
      </c>
      <c r="CR78" s="33">
        <v>13.441196</v>
      </c>
      <c r="CS78" s="33">
        <v>13.393699</v>
      </c>
      <c r="CT78" s="33">
        <v>13.435738</v>
      </c>
      <c r="CU78" s="33">
        <v>13.36162</v>
      </c>
      <c r="CV78" s="33">
        <v>13.382669</v>
      </c>
    </row>
    <row r="79" spans="1:100">
      <c r="A79" s="31">
        <v>42864</v>
      </c>
      <c r="B79" s="32" t="s">
        <v>33</v>
      </c>
      <c r="C79" s="32" t="s">
        <v>140</v>
      </c>
      <c r="D79" s="33">
        <v>116627.937071</v>
      </c>
      <c r="E79" s="33">
        <v>1207.04807</v>
      </c>
      <c r="F79" s="33">
        <v>1206.73206</v>
      </c>
      <c r="G79" s="33">
        <v>1206.65531</v>
      </c>
      <c r="H79" s="33">
        <v>1206.815097</v>
      </c>
      <c r="I79" s="33">
        <v>1206.894257</v>
      </c>
      <c r="J79" s="33">
        <v>1206.913444</v>
      </c>
      <c r="K79" s="33">
        <v>1207.071029</v>
      </c>
      <c r="L79" s="33">
        <v>1206.756675</v>
      </c>
      <c r="M79" s="33">
        <v>1206.643357</v>
      </c>
      <c r="N79" s="33">
        <v>1206.845406</v>
      </c>
      <c r="O79" s="33">
        <v>1206.617113</v>
      </c>
      <c r="P79" s="33">
        <v>1206.603878</v>
      </c>
      <c r="Q79" s="33">
        <v>1206.442346</v>
      </c>
      <c r="R79" s="33">
        <v>1207.153896</v>
      </c>
      <c r="S79" s="33">
        <v>1209.524583</v>
      </c>
      <c r="T79" s="33">
        <v>1212.041402</v>
      </c>
      <c r="U79" s="33">
        <v>1214.637785</v>
      </c>
      <c r="V79" s="33">
        <v>1216.036952</v>
      </c>
      <c r="W79" s="33">
        <v>1215.975167</v>
      </c>
      <c r="X79" s="33">
        <v>1216.107774</v>
      </c>
      <c r="Y79" s="33">
        <v>1216.341514</v>
      </c>
      <c r="Z79" s="33">
        <v>1216.186579</v>
      </c>
      <c r="AA79" s="33">
        <v>1216.335475</v>
      </c>
      <c r="AB79" s="33">
        <v>1216.010656</v>
      </c>
      <c r="AC79" s="33">
        <v>1216.349024</v>
      </c>
      <c r="AD79" s="33">
        <v>1215.911308</v>
      </c>
      <c r="AE79" s="33">
        <v>1216.256229</v>
      </c>
      <c r="AF79" s="33">
        <v>1216.069051</v>
      </c>
      <c r="AG79" s="33">
        <v>1216.132051</v>
      </c>
      <c r="AH79" s="33">
        <v>1215.904087</v>
      </c>
      <c r="AI79" s="33">
        <v>1215.853863</v>
      </c>
      <c r="AJ79" s="33">
        <v>1215.943628</v>
      </c>
      <c r="AK79" s="33">
        <v>1216.051218</v>
      </c>
      <c r="AL79" s="33">
        <v>1216.191965</v>
      </c>
      <c r="AM79" s="33">
        <v>1216.186604</v>
      </c>
      <c r="AN79" s="33">
        <v>1216.332863</v>
      </c>
      <c r="AO79" s="33">
        <v>1216.26941</v>
      </c>
      <c r="AP79" s="33">
        <v>1216.220816</v>
      </c>
      <c r="AQ79" s="33">
        <v>1216.146026</v>
      </c>
      <c r="AR79" s="33">
        <v>1215.808315</v>
      </c>
      <c r="AS79" s="33">
        <v>1216.294037</v>
      </c>
      <c r="AT79" s="33">
        <v>1216.264982</v>
      </c>
      <c r="AU79" s="33">
        <v>1215.892883</v>
      </c>
      <c r="AV79" s="33">
        <v>1215.771175</v>
      </c>
      <c r="AW79" s="33">
        <v>1215.285561</v>
      </c>
      <c r="AX79" s="33">
        <v>1215.44345</v>
      </c>
      <c r="AY79" s="33">
        <v>1215.557716</v>
      </c>
      <c r="AZ79" s="33">
        <v>1215.712462</v>
      </c>
      <c r="BA79" s="33">
        <v>1215.651101</v>
      </c>
      <c r="BB79" s="33">
        <v>1215.388289</v>
      </c>
      <c r="BC79" s="33">
        <v>1215.164236</v>
      </c>
      <c r="BD79" s="33">
        <v>1215.58775</v>
      </c>
      <c r="BE79" s="33">
        <v>1215.526956</v>
      </c>
      <c r="BF79" s="33">
        <v>1215.849379</v>
      </c>
      <c r="BG79" s="33">
        <v>1215.828299</v>
      </c>
      <c r="BH79" s="33">
        <v>1215.935922</v>
      </c>
      <c r="BI79" s="33">
        <v>1215.617409</v>
      </c>
      <c r="BJ79" s="33">
        <v>1215.391632</v>
      </c>
      <c r="BK79" s="33">
        <v>1215.317874</v>
      </c>
      <c r="BL79" s="33">
        <v>1214.956746</v>
      </c>
      <c r="BM79" s="33">
        <v>1215.456043</v>
      </c>
      <c r="BN79" s="33">
        <v>1215.463007</v>
      </c>
      <c r="BO79" s="33">
        <v>1215.560213</v>
      </c>
      <c r="BP79" s="33">
        <v>1215.464754</v>
      </c>
      <c r="BQ79" s="33">
        <v>1215.561587</v>
      </c>
      <c r="BR79" s="33">
        <v>1215.405419</v>
      </c>
      <c r="BS79" s="33">
        <v>1215.437794</v>
      </c>
      <c r="BT79" s="33">
        <v>1215.116516</v>
      </c>
      <c r="BU79" s="33">
        <v>1215.216172</v>
      </c>
      <c r="BV79" s="33">
        <v>1215.641329</v>
      </c>
      <c r="BW79" s="33">
        <v>1214.994467</v>
      </c>
      <c r="BX79" s="33">
        <v>1215.784297</v>
      </c>
      <c r="BY79" s="33">
        <v>1215.844748</v>
      </c>
      <c r="BZ79" s="33">
        <v>1215.755902</v>
      </c>
      <c r="CA79" s="33">
        <v>1215.749241</v>
      </c>
      <c r="CB79" s="33">
        <v>1215.458341</v>
      </c>
      <c r="CC79" s="33">
        <v>1215.540268</v>
      </c>
      <c r="CD79" s="33">
        <v>1215.495414</v>
      </c>
      <c r="CE79" s="33">
        <v>1215.605664</v>
      </c>
      <c r="CF79" s="33">
        <v>1215.401158</v>
      </c>
      <c r="CG79" s="33">
        <v>1215.408141</v>
      </c>
      <c r="CH79" s="33">
        <v>1215.508954</v>
      </c>
      <c r="CI79" s="33">
        <v>1215.313892</v>
      </c>
      <c r="CJ79" s="33">
        <v>1215.328514</v>
      </c>
      <c r="CK79" s="33">
        <v>1215.473071</v>
      </c>
      <c r="CL79" s="33">
        <v>1215.461546</v>
      </c>
      <c r="CM79" s="33">
        <v>1214.09468</v>
      </c>
      <c r="CN79" s="33">
        <v>1212.662395</v>
      </c>
      <c r="CO79" s="33">
        <v>1215.083962</v>
      </c>
      <c r="CP79" s="33">
        <v>1216.07764</v>
      </c>
      <c r="CQ79" s="33">
        <v>1218.795225</v>
      </c>
      <c r="CR79" s="33">
        <v>1221.61934</v>
      </c>
      <c r="CS79" s="33">
        <v>1224.45366</v>
      </c>
      <c r="CT79" s="33">
        <v>1227.091364</v>
      </c>
      <c r="CU79" s="33">
        <v>1229.45212</v>
      </c>
      <c r="CV79" s="33">
        <v>1231.706091</v>
      </c>
    </row>
    <row r="80" spans="1:100">
      <c r="A80" s="31">
        <v>42864</v>
      </c>
      <c r="B80" s="32" t="s">
        <v>34</v>
      </c>
      <c r="C80" s="32" t="s">
        <v>140</v>
      </c>
      <c r="D80" s="33">
        <v>80.017585</v>
      </c>
      <c r="E80" s="33">
        <v>0.862594</v>
      </c>
      <c r="F80" s="33">
        <v>-0.32303</v>
      </c>
      <c r="G80" s="33">
        <v>1.585769</v>
      </c>
      <c r="H80" s="33">
        <v>0.602375</v>
      </c>
      <c r="I80" s="33">
        <v>0.598286</v>
      </c>
      <c r="J80" s="33">
        <v>0.052288</v>
      </c>
      <c r="K80" s="33">
        <v>1.653707</v>
      </c>
      <c r="L80" s="33">
        <v>1.154506</v>
      </c>
      <c r="M80" s="33">
        <v>0.321142</v>
      </c>
      <c r="N80" s="33">
        <v>0.498616</v>
      </c>
      <c r="O80" s="33">
        <v>0.446313</v>
      </c>
      <c r="P80" s="33">
        <v>0.91286</v>
      </c>
      <c r="Q80" s="33">
        <v>1.198554</v>
      </c>
      <c r="R80" s="33">
        <v>0.971484</v>
      </c>
      <c r="S80" s="33">
        <v>-0.22056</v>
      </c>
      <c r="T80" s="33">
        <v>0.22056</v>
      </c>
      <c r="U80" s="33">
        <v>0.507084</v>
      </c>
      <c r="V80" s="33">
        <v>0.896422</v>
      </c>
      <c r="W80" s="33">
        <v>-0.062028</v>
      </c>
      <c r="X80" s="33">
        <v>1.253616</v>
      </c>
      <c r="Y80" s="33">
        <v>0.935602</v>
      </c>
      <c r="Z80" s="33">
        <v>-0.130346</v>
      </c>
      <c r="AA80" s="33">
        <v>-0.414866</v>
      </c>
      <c r="AB80" s="33">
        <v>1.841049</v>
      </c>
      <c r="AC80" s="33">
        <v>0.344442</v>
      </c>
      <c r="AD80" s="33">
        <v>0.484875</v>
      </c>
      <c r="AE80" s="33">
        <v>0.439024</v>
      </c>
      <c r="AF80" s="33">
        <v>0.560547</v>
      </c>
      <c r="AG80" s="33">
        <v>0.539354</v>
      </c>
      <c r="AH80" s="33">
        <v>0.473423</v>
      </c>
      <c r="AI80" s="33">
        <v>0.71546</v>
      </c>
      <c r="AJ80" s="33">
        <v>1.276271</v>
      </c>
      <c r="AK80" s="33">
        <v>0.419346</v>
      </c>
      <c r="AL80" s="33">
        <v>0.632898</v>
      </c>
      <c r="AM80" s="33">
        <v>0.580381</v>
      </c>
      <c r="AN80" s="33">
        <v>1.617457</v>
      </c>
      <c r="AO80" s="33">
        <v>-0.098693</v>
      </c>
      <c r="AP80" s="33">
        <v>0.087834</v>
      </c>
      <c r="AQ80" s="33">
        <v>0.865216</v>
      </c>
      <c r="AR80" s="33">
        <v>0.337143</v>
      </c>
      <c r="AS80" s="33">
        <v>1.390482</v>
      </c>
      <c r="AT80" s="33">
        <v>0.457391</v>
      </c>
      <c r="AU80" s="33">
        <v>-0.170982</v>
      </c>
      <c r="AV80" s="33">
        <v>0.462272</v>
      </c>
      <c r="AW80" s="33">
        <v>0.51344</v>
      </c>
      <c r="AX80" s="33">
        <v>0.495606</v>
      </c>
      <c r="AY80" s="33">
        <v>1.611756</v>
      </c>
      <c r="AZ80" s="33">
        <v>1.161244</v>
      </c>
      <c r="BA80" s="33">
        <v>0.524961</v>
      </c>
      <c r="BB80" s="33">
        <v>0.492466</v>
      </c>
      <c r="BC80" s="33">
        <v>0.547258</v>
      </c>
      <c r="BD80" s="33">
        <v>0.989789</v>
      </c>
      <c r="BE80" s="33">
        <v>1.541981</v>
      </c>
      <c r="BF80" s="33">
        <v>4.28604</v>
      </c>
      <c r="BG80" s="33">
        <v>3.433911</v>
      </c>
      <c r="BH80" s="33">
        <v>3.709055</v>
      </c>
      <c r="BI80" s="33">
        <v>2.482194</v>
      </c>
      <c r="BJ80" s="33">
        <v>3.93785</v>
      </c>
      <c r="BK80" s="33">
        <v>3.555141</v>
      </c>
      <c r="BL80" s="33">
        <v>2.278064</v>
      </c>
      <c r="BM80" s="33">
        <v>0.909313</v>
      </c>
      <c r="BN80" s="33">
        <v>0.991522</v>
      </c>
      <c r="BO80" s="33">
        <v>1.339072</v>
      </c>
      <c r="BP80" s="33">
        <v>0.096055</v>
      </c>
      <c r="BQ80" s="33">
        <v>0.933698</v>
      </c>
      <c r="BR80" s="33">
        <v>0.545029</v>
      </c>
      <c r="BS80" s="33">
        <v>0.822945</v>
      </c>
      <c r="BT80" s="33">
        <v>0.4268</v>
      </c>
      <c r="BU80" s="33">
        <v>0.661533</v>
      </c>
      <c r="BV80" s="33">
        <v>0.050419</v>
      </c>
      <c r="BW80" s="33">
        <v>1.211742</v>
      </c>
      <c r="BX80" s="33">
        <v>0.47796</v>
      </c>
      <c r="BY80" s="33">
        <v>1.543609</v>
      </c>
      <c r="BZ80" s="33">
        <v>-0.188149</v>
      </c>
      <c r="CA80" s="33">
        <v>0.985344</v>
      </c>
      <c r="CB80" s="33">
        <v>-0.035867</v>
      </c>
      <c r="CC80" s="33">
        <v>0.399985</v>
      </c>
      <c r="CD80" s="33">
        <v>0.338755</v>
      </c>
      <c r="CE80" s="33">
        <v>-0.160556</v>
      </c>
      <c r="CF80" s="33">
        <v>0.309945</v>
      </c>
      <c r="CG80" s="33">
        <v>0.47274</v>
      </c>
      <c r="CH80" s="33">
        <v>-0.138629</v>
      </c>
      <c r="CI80" s="33">
        <v>0.820494</v>
      </c>
      <c r="CJ80" s="33">
        <v>0.47258</v>
      </c>
      <c r="CK80" s="33">
        <v>1.519105</v>
      </c>
      <c r="CL80" s="33">
        <v>0.53092</v>
      </c>
      <c r="CM80" s="33">
        <v>0.101787</v>
      </c>
      <c r="CN80" s="33">
        <v>0.603525</v>
      </c>
      <c r="CO80" s="33">
        <v>2.044773</v>
      </c>
      <c r="CP80" s="33">
        <v>-0.971256</v>
      </c>
      <c r="CQ80" s="33">
        <v>0.906556</v>
      </c>
      <c r="CR80" s="33">
        <v>0.50139</v>
      </c>
      <c r="CS80" s="33">
        <v>1.696706</v>
      </c>
      <c r="CT80" s="33">
        <v>1.050298</v>
      </c>
      <c r="CU80" s="33">
        <v>0.712099</v>
      </c>
      <c r="CV80" s="33">
        <v>-0.301551</v>
      </c>
    </row>
    <row r="81" spans="1:100">
      <c r="A81" s="31">
        <v>42864</v>
      </c>
      <c r="B81" s="32" t="s">
        <v>35</v>
      </c>
      <c r="C81" s="32" t="s">
        <v>140</v>
      </c>
      <c r="D81" s="33">
        <v>4456.7212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0.008883</v>
      </c>
      <c r="AG81" s="33">
        <v>0.232919</v>
      </c>
      <c r="AH81" s="33">
        <v>2.626009</v>
      </c>
      <c r="AI81" s="33">
        <v>9.345633</v>
      </c>
      <c r="AJ81" s="33">
        <v>19.394223</v>
      </c>
      <c r="AK81" s="33">
        <v>31.669087</v>
      </c>
      <c r="AL81" s="33">
        <v>43.759652</v>
      </c>
      <c r="AM81" s="33">
        <v>54.251467</v>
      </c>
      <c r="AN81" s="33">
        <v>56.941218</v>
      </c>
      <c r="AO81" s="33">
        <v>58.25189</v>
      </c>
      <c r="AP81" s="33">
        <v>63.506992</v>
      </c>
      <c r="AQ81" s="33">
        <v>68.183471</v>
      </c>
      <c r="AR81" s="33">
        <v>76.390388</v>
      </c>
      <c r="AS81" s="33">
        <v>76.215957</v>
      </c>
      <c r="AT81" s="33">
        <v>75.002927</v>
      </c>
      <c r="AU81" s="33">
        <v>80.105082</v>
      </c>
      <c r="AV81" s="33">
        <v>79.83249</v>
      </c>
      <c r="AW81" s="33">
        <v>87.698159</v>
      </c>
      <c r="AX81" s="33">
        <v>100.381117</v>
      </c>
      <c r="AY81" s="33">
        <v>104.386594</v>
      </c>
      <c r="AZ81" s="33">
        <v>108.899352</v>
      </c>
      <c r="BA81" s="33">
        <v>106.083331</v>
      </c>
      <c r="BB81" s="33">
        <v>107.235388</v>
      </c>
      <c r="BC81" s="33">
        <v>105.853291</v>
      </c>
      <c r="BD81" s="33">
        <v>115.543506</v>
      </c>
      <c r="BE81" s="33">
        <v>120.761799</v>
      </c>
      <c r="BF81" s="33">
        <v>120.647171</v>
      </c>
      <c r="BG81" s="33">
        <v>119.949486</v>
      </c>
      <c r="BH81" s="33">
        <v>123.075972</v>
      </c>
      <c r="BI81" s="33">
        <v>128.536817</v>
      </c>
      <c r="BJ81" s="33">
        <v>123.323254</v>
      </c>
      <c r="BK81" s="33">
        <v>131.326239</v>
      </c>
      <c r="BL81" s="33">
        <v>123.812661</v>
      </c>
      <c r="BM81" s="33">
        <v>120.778268</v>
      </c>
      <c r="BN81" s="33">
        <v>122.67272</v>
      </c>
      <c r="BO81" s="33">
        <v>125.248242</v>
      </c>
      <c r="BP81" s="33">
        <v>116.617844</v>
      </c>
      <c r="BQ81" s="33">
        <v>114.973344</v>
      </c>
      <c r="BR81" s="33">
        <v>105.771417</v>
      </c>
      <c r="BS81" s="33">
        <v>112.905771</v>
      </c>
      <c r="BT81" s="33">
        <v>103.729567</v>
      </c>
      <c r="BU81" s="33">
        <v>107.323136</v>
      </c>
      <c r="BV81" s="33">
        <v>92.856527</v>
      </c>
      <c r="BW81" s="33">
        <v>99.775375</v>
      </c>
      <c r="BX81" s="33">
        <v>103.030112</v>
      </c>
      <c r="BY81" s="33">
        <v>103.999275</v>
      </c>
      <c r="BZ81" s="33">
        <v>99.75124</v>
      </c>
      <c r="CA81" s="33">
        <v>91.998226</v>
      </c>
      <c r="CB81" s="33">
        <v>65.7927</v>
      </c>
      <c r="CC81" s="33">
        <v>53.733191</v>
      </c>
      <c r="CD81" s="33">
        <v>37.119551</v>
      </c>
      <c r="CE81" s="33">
        <v>27.67652</v>
      </c>
      <c r="CF81" s="33">
        <v>19.331132</v>
      </c>
      <c r="CG81" s="33">
        <v>7.088167</v>
      </c>
      <c r="CH81" s="33">
        <v>1.31645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42864</v>
      </c>
      <c r="B82" s="32" t="s">
        <v>36</v>
      </c>
      <c r="C82" s="32" t="s">
        <v>140</v>
      </c>
      <c r="D82" s="33">
        <v>224419.672214</v>
      </c>
      <c r="E82" s="33">
        <v>2876.181557</v>
      </c>
      <c r="F82" s="33">
        <v>2790.096503</v>
      </c>
      <c r="G82" s="33">
        <v>2717.42569</v>
      </c>
      <c r="H82" s="33">
        <v>2612.656327</v>
      </c>
      <c r="I82" s="33">
        <v>2522.222242</v>
      </c>
      <c r="J82" s="33">
        <v>2452.04438</v>
      </c>
      <c r="K82" s="33">
        <v>2342.458963</v>
      </c>
      <c r="L82" s="33">
        <v>2214.928011</v>
      </c>
      <c r="M82" s="33">
        <v>2051.189887</v>
      </c>
      <c r="N82" s="33">
        <v>1956.797593</v>
      </c>
      <c r="O82" s="33">
        <v>1877.224429</v>
      </c>
      <c r="P82" s="33">
        <v>1807.390028</v>
      </c>
      <c r="Q82" s="33">
        <v>1709.398047</v>
      </c>
      <c r="R82" s="33">
        <v>1636.488562</v>
      </c>
      <c r="S82" s="33">
        <v>1584.862122</v>
      </c>
      <c r="T82" s="33">
        <v>1514.852509</v>
      </c>
      <c r="U82" s="33">
        <v>1467.993983</v>
      </c>
      <c r="V82" s="33">
        <v>1446.473683</v>
      </c>
      <c r="W82" s="33">
        <v>1413.329716</v>
      </c>
      <c r="X82" s="33">
        <v>1391.619948</v>
      </c>
      <c r="Y82" s="33">
        <v>1387.083491</v>
      </c>
      <c r="Z82" s="33">
        <v>1389.516007</v>
      </c>
      <c r="AA82" s="33">
        <v>1379.013024</v>
      </c>
      <c r="AB82" s="33">
        <v>1372.01617</v>
      </c>
      <c r="AC82" s="33">
        <v>1333.78543</v>
      </c>
      <c r="AD82" s="33">
        <v>1309.281066</v>
      </c>
      <c r="AE82" s="33">
        <v>1300.342473</v>
      </c>
      <c r="AF82" s="33">
        <v>1283.07073</v>
      </c>
      <c r="AG82" s="33">
        <v>1288.679621</v>
      </c>
      <c r="AH82" s="33">
        <v>1333.458646</v>
      </c>
      <c r="AI82" s="33">
        <v>1389.295588</v>
      </c>
      <c r="AJ82" s="33">
        <v>1419.772787</v>
      </c>
      <c r="AK82" s="33">
        <v>1440.965419</v>
      </c>
      <c r="AL82" s="33">
        <v>1457.336192</v>
      </c>
      <c r="AM82" s="33">
        <v>1482.053368</v>
      </c>
      <c r="AN82" s="33">
        <v>1526.212999</v>
      </c>
      <c r="AO82" s="33">
        <v>1562.026317</v>
      </c>
      <c r="AP82" s="33">
        <v>1596.942996</v>
      </c>
      <c r="AQ82" s="33">
        <v>1631.587523</v>
      </c>
      <c r="AR82" s="33">
        <v>1652.909104</v>
      </c>
      <c r="AS82" s="33">
        <v>1670.418032</v>
      </c>
      <c r="AT82" s="33">
        <v>1655.240796</v>
      </c>
      <c r="AU82" s="33">
        <v>1650.604515</v>
      </c>
      <c r="AV82" s="33">
        <v>1640.047554</v>
      </c>
      <c r="AW82" s="33">
        <v>1620.937418</v>
      </c>
      <c r="AX82" s="33">
        <v>1679.686637</v>
      </c>
      <c r="AY82" s="33">
        <v>1718.551262</v>
      </c>
      <c r="AZ82" s="33">
        <v>1745.985928</v>
      </c>
      <c r="BA82" s="33">
        <v>1782.919676</v>
      </c>
      <c r="BB82" s="33">
        <v>1838.715019</v>
      </c>
      <c r="BC82" s="33">
        <v>1914.424719</v>
      </c>
      <c r="BD82" s="33">
        <v>2015.072374</v>
      </c>
      <c r="BE82" s="33">
        <v>2084.705053</v>
      </c>
      <c r="BF82" s="33">
        <v>2153.279221</v>
      </c>
      <c r="BG82" s="33">
        <v>2205.686885</v>
      </c>
      <c r="BH82" s="33">
        <v>2255.302209</v>
      </c>
      <c r="BI82" s="33">
        <v>2348.419606</v>
      </c>
      <c r="BJ82" s="33">
        <v>2413.682572</v>
      </c>
      <c r="BK82" s="33">
        <v>2460.320962</v>
      </c>
      <c r="BL82" s="33">
        <v>2547.893467</v>
      </c>
      <c r="BM82" s="33">
        <v>2649.809392</v>
      </c>
      <c r="BN82" s="33">
        <v>2727.242936</v>
      </c>
      <c r="BO82" s="33">
        <v>2799.346672</v>
      </c>
      <c r="BP82" s="33">
        <v>2851.591885</v>
      </c>
      <c r="BQ82" s="33">
        <v>2904.914498</v>
      </c>
      <c r="BR82" s="33">
        <v>2965.878147</v>
      </c>
      <c r="BS82" s="33">
        <v>3006.117998</v>
      </c>
      <c r="BT82" s="33">
        <v>3073.179645</v>
      </c>
      <c r="BU82" s="33">
        <v>3146.267365</v>
      </c>
      <c r="BV82" s="33">
        <v>3162.116996</v>
      </c>
      <c r="BW82" s="33">
        <v>3188.187587</v>
      </c>
      <c r="BX82" s="33">
        <v>3202.547135</v>
      </c>
      <c r="BY82" s="33">
        <v>3213.352634</v>
      </c>
      <c r="BZ82" s="33">
        <v>3162.602733</v>
      </c>
      <c r="CA82" s="33">
        <v>3167.865585</v>
      </c>
      <c r="CB82" s="33">
        <v>3139.841979</v>
      </c>
      <c r="CC82" s="33">
        <v>3142.378263</v>
      </c>
      <c r="CD82" s="33">
        <v>3150.620787</v>
      </c>
      <c r="CE82" s="33">
        <v>3161.814867</v>
      </c>
      <c r="CF82" s="33">
        <v>3179.78805</v>
      </c>
      <c r="CG82" s="33">
        <v>3216.88077</v>
      </c>
      <c r="CH82" s="33">
        <v>3274.062375</v>
      </c>
      <c r="CI82" s="33">
        <v>3310.021082</v>
      </c>
      <c r="CJ82" s="33">
        <v>3376.1493</v>
      </c>
      <c r="CK82" s="33">
        <v>3406.107927</v>
      </c>
      <c r="CL82" s="33">
        <v>3473.452999</v>
      </c>
      <c r="CM82" s="33">
        <v>3528.475496</v>
      </c>
      <c r="CN82" s="33">
        <v>3576.398976</v>
      </c>
      <c r="CO82" s="33">
        <v>3590.428582</v>
      </c>
      <c r="CP82" s="33">
        <v>3545.168493</v>
      </c>
      <c r="CQ82" s="33">
        <v>3520.848981</v>
      </c>
      <c r="CR82" s="33">
        <v>3499.485783</v>
      </c>
      <c r="CS82" s="33">
        <v>3480.403865</v>
      </c>
      <c r="CT82" s="33">
        <v>3456.139401</v>
      </c>
      <c r="CU82" s="33">
        <v>3424.352895</v>
      </c>
      <c r="CV82" s="33">
        <v>3422.9531</v>
      </c>
    </row>
    <row r="83" spans="1:100">
      <c r="A83" s="31">
        <v>42865</v>
      </c>
      <c r="B83" s="32" t="s">
        <v>28</v>
      </c>
      <c r="C83" s="32" t="s">
        <v>140</v>
      </c>
      <c r="D83" s="33">
        <v>1347.779515</v>
      </c>
      <c r="E83" s="33">
        <v>14.563239</v>
      </c>
      <c r="F83" s="33">
        <v>14.545971</v>
      </c>
      <c r="G83" s="33">
        <v>14.523882</v>
      </c>
      <c r="H83" s="33">
        <v>14.525215</v>
      </c>
      <c r="I83" s="33">
        <v>14.536263</v>
      </c>
      <c r="J83" s="33">
        <v>14.539732</v>
      </c>
      <c r="K83" s="33">
        <v>14.577549</v>
      </c>
      <c r="L83" s="33">
        <v>14.57154</v>
      </c>
      <c r="M83" s="33">
        <v>14.586395</v>
      </c>
      <c r="N83" s="33">
        <v>14.57376</v>
      </c>
      <c r="O83" s="33">
        <v>14.583498</v>
      </c>
      <c r="P83" s="33">
        <v>14.581288</v>
      </c>
      <c r="Q83" s="33">
        <v>14.586883</v>
      </c>
      <c r="R83" s="33">
        <v>14.58641</v>
      </c>
      <c r="S83" s="33">
        <v>14.569551</v>
      </c>
      <c r="T83" s="33">
        <v>14.529188</v>
      </c>
      <c r="U83" s="33">
        <v>14.191831</v>
      </c>
      <c r="V83" s="33">
        <v>14.199938</v>
      </c>
      <c r="W83" s="33">
        <v>14.310273</v>
      </c>
      <c r="X83" s="33">
        <v>14.39158</v>
      </c>
      <c r="Y83" s="33">
        <v>14.291357</v>
      </c>
      <c r="Z83" s="33">
        <v>14.524497</v>
      </c>
      <c r="AA83" s="33">
        <v>14.572519</v>
      </c>
      <c r="AB83" s="33">
        <v>14.564356</v>
      </c>
      <c r="AC83" s="33">
        <v>14.592688</v>
      </c>
      <c r="AD83" s="33">
        <v>14.58587</v>
      </c>
      <c r="AE83" s="33">
        <v>14.607864</v>
      </c>
      <c r="AF83" s="33">
        <v>14.596956</v>
      </c>
      <c r="AG83" s="33">
        <v>14.660522</v>
      </c>
      <c r="AH83" s="33">
        <v>14.868678</v>
      </c>
      <c r="AI83" s="33">
        <v>14.890397</v>
      </c>
      <c r="AJ83" s="33">
        <v>14.896127</v>
      </c>
      <c r="AK83" s="33">
        <v>14.955334</v>
      </c>
      <c r="AL83" s="33">
        <v>14.866586</v>
      </c>
      <c r="AM83" s="33">
        <v>14.631993</v>
      </c>
      <c r="AN83" s="33">
        <v>14.362374</v>
      </c>
      <c r="AO83" s="33">
        <v>14.20334</v>
      </c>
      <c r="AP83" s="33">
        <v>14.061347</v>
      </c>
      <c r="AQ83" s="33">
        <v>13.803389</v>
      </c>
      <c r="AR83" s="33">
        <v>13.79541</v>
      </c>
      <c r="AS83" s="33">
        <v>13.626298</v>
      </c>
      <c r="AT83" s="33">
        <v>13.213808</v>
      </c>
      <c r="AU83" s="33">
        <v>12.39124</v>
      </c>
      <c r="AV83" s="33">
        <v>12.388483</v>
      </c>
      <c r="AW83" s="33">
        <v>12.371665</v>
      </c>
      <c r="AX83" s="33">
        <v>12.333082</v>
      </c>
      <c r="AY83" s="33">
        <v>12.345595</v>
      </c>
      <c r="AZ83" s="33">
        <v>13.092763</v>
      </c>
      <c r="BA83" s="33">
        <v>13.731783</v>
      </c>
      <c r="BB83" s="33">
        <v>14.352015</v>
      </c>
      <c r="BC83" s="33">
        <v>14.151996</v>
      </c>
      <c r="BD83" s="33">
        <v>13.727935</v>
      </c>
      <c r="BE83" s="33">
        <v>13.704331</v>
      </c>
      <c r="BF83" s="33">
        <v>13.635569</v>
      </c>
      <c r="BG83" s="33">
        <v>13.911689</v>
      </c>
      <c r="BH83" s="33">
        <v>14.486329</v>
      </c>
      <c r="BI83" s="33">
        <v>14.64146</v>
      </c>
      <c r="BJ83" s="33">
        <v>14.486486</v>
      </c>
      <c r="BK83" s="33">
        <v>14.334227</v>
      </c>
      <c r="BL83" s="33">
        <v>14.047203</v>
      </c>
      <c r="BM83" s="33">
        <v>14.287602</v>
      </c>
      <c r="BN83" s="33">
        <v>14.55454</v>
      </c>
      <c r="BO83" s="33">
        <v>14.650216</v>
      </c>
      <c r="BP83" s="33">
        <v>14.680278</v>
      </c>
      <c r="BQ83" s="33">
        <v>14.68253</v>
      </c>
      <c r="BR83" s="33">
        <v>14.677039</v>
      </c>
      <c r="BS83" s="33">
        <v>14.687909</v>
      </c>
      <c r="BT83" s="33">
        <v>14.686609</v>
      </c>
      <c r="BU83" s="33">
        <v>14.506155</v>
      </c>
      <c r="BV83" s="33">
        <v>14.389202</v>
      </c>
      <c r="BW83" s="33">
        <v>12.648285</v>
      </c>
      <c r="BX83" s="33">
        <v>12.58922</v>
      </c>
      <c r="BY83" s="33">
        <v>12.588803</v>
      </c>
      <c r="BZ83" s="33">
        <v>12.623124</v>
      </c>
      <c r="CA83" s="33">
        <v>12.900074</v>
      </c>
      <c r="CB83" s="33">
        <v>12.894084</v>
      </c>
      <c r="CC83" s="33">
        <v>12.901588</v>
      </c>
      <c r="CD83" s="33">
        <v>12.891927</v>
      </c>
      <c r="CE83" s="33">
        <v>12.895108</v>
      </c>
      <c r="CF83" s="33">
        <v>12.912801</v>
      </c>
      <c r="CG83" s="33">
        <v>12.901828</v>
      </c>
      <c r="CH83" s="33">
        <v>12.918823</v>
      </c>
      <c r="CI83" s="33">
        <v>12.924324</v>
      </c>
      <c r="CJ83" s="33">
        <v>12.927463</v>
      </c>
      <c r="CK83" s="33">
        <v>12.923537</v>
      </c>
      <c r="CL83" s="33">
        <v>13.198678</v>
      </c>
      <c r="CM83" s="33">
        <v>13.969295</v>
      </c>
      <c r="CN83" s="33">
        <v>14.144585</v>
      </c>
      <c r="CO83" s="33">
        <v>14.245291</v>
      </c>
      <c r="CP83" s="33">
        <v>14.505102</v>
      </c>
      <c r="CQ83" s="33">
        <v>14.750807</v>
      </c>
      <c r="CR83" s="33">
        <v>14.566823</v>
      </c>
      <c r="CS83" s="33">
        <v>14.484401</v>
      </c>
      <c r="CT83" s="33">
        <v>14.706709</v>
      </c>
      <c r="CU83" s="33">
        <v>14.789963</v>
      </c>
      <c r="CV83" s="33">
        <v>14.795245</v>
      </c>
    </row>
    <row r="84" spans="1:100">
      <c r="A84" s="31">
        <v>42865</v>
      </c>
      <c r="B84" s="32" t="s">
        <v>29</v>
      </c>
      <c r="C84" s="32" t="s">
        <v>140</v>
      </c>
      <c r="D84" s="33">
        <v>303183.564228</v>
      </c>
      <c r="E84" s="33">
        <v>2469.436048</v>
      </c>
      <c r="F84" s="33">
        <v>2389.329133</v>
      </c>
      <c r="G84" s="33">
        <v>2325.579541</v>
      </c>
      <c r="H84" s="33">
        <v>2305.273844</v>
      </c>
      <c r="I84" s="33">
        <v>2295.210606</v>
      </c>
      <c r="J84" s="33">
        <v>2249.90237</v>
      </c>
      <c r="K84" s="33">
        <v>2171.316</v>
      </c>
      <c r="L84" s="33">
        <v>2127.954624</v>
      </c>
      <c r="M84" s="33">
        <v>2090.889456</v>
      </c>
      <c r="N84" s="33">
        <v>2099.24839</v>
      </c>
      <c r="O84" s="33">
        <v>2070.217857</v>
      </c>
      <c r="P84" s="33">
        <v>2083.482635</v>
      </c>
      <c r="Q84" s="33">
        <v>2067.06033</v>
      </c>
      <c r="R84" s="33">
        <v>2024.686689</v>
      </c>
      <c r="S84" s="33">
        <v>1991.705183</v>
      </c>
      <c r="T84" s="33">
        <v>1963.728388</v>
      </c>
      <c r="U84" s="33">
        <v>1934.776151</v>
      </c>
      <c r="V84" s="33">
        <v>1933.541768</v>
      </c>
      <c r="W84" s="33">
        <v>1997.409747</v>
      </c>
      <c r="X84" s="33">
        <v>2045.455968</v>
      </c>
      <c r="Y84" s="33">
        <v>2082.243922</v>
      </c>
      <c r="Z84" s="33">
        <v>2155.037513</v>
      </c>
      <c r="AA84" s="33">
        <v>2300.112666</v>
      </c>
      <c r="AB84" s="33">
        <v>2430.8748</v>
      </c>
      <c r="AC84" s="33">
        <v>2536.309517</v>
      </c>
      <c r="AD84" s="33">
        <v>2711.151352</v>
      </c>
      <c r="AE84" s="33">
        <v>2821.983251</v>
      </c>
      <c r="AF84" s="33">
        <v>2893.331475</v>
      </c>
      <c r="AG84" s="33">
        <v>2887.516994</v>
      </c>
      <c r="AH84" s="33">
        <v>2935.894378</v>
      </c>
      <c r="AI84" s="33">
        <v>2988.577953</v>
      </c>
      <c r="AJ84" s="33">
        <v>3028.69339</v>
      </c>
      <c r="AK84" s="33">
        <v>3033.593209</v>
      </c>
      <c r="AL84" s="33">
        <v>3077.697704</v>
      </c>
      <c r="AM84" s="33">
        <v>3077.725424</v>
      </c>
      <c r="AN84" s="33">
        <v>3112.015731</v>
      </c>
      <c r="AO84" s="33">
        <v>3135.320156</v>
      </c>
      <c r="AP84" s="33">
        <v>3191.46493</v>
      </c>
      <c r="AQ84" s="33">
        <v>3227.435516</v>
      </c>
      <c r="AR84" s="33">
        <v>3234.238933</v>
      </c>
      <c r="AS84" s="33">
        <v>3255.350941</v>
      </c>
      <c r="AT84" s="33">
        <v>3286.506799</v>
      </c>
      <c r="AU84" s="33">
        <v>3343.691494</v>
      </c>
      <c r="AV84" s="33">
        <v>3390.213264</v>
      </c>
      <c r="AW84" s="33">
        <v>3452.098122</v>
      </c>
      <c r="AX84" s="33">
        <v>3543.986754</v>
      </c>
      <c r="AY84" s="33">
        <v>3588.929845</v>
      </c>
      <c r="AZ84" s="33">
        <v>3631.92507</v>
      </c>
      <c r="BA84" s="33">
        <v>3670.053098</v>
      </c>
      <c r="BB84" s="33">
        <v>3713.214667</v>
      </c>
      <c r="BC84" s="33">
        <v>3734.425199</v>
      </c>
      <c r="BD84" s="33">
        <v>3775.99045</v>
      </c>
      <c r="BE84" s="33">
        <v>3772.780447</v>
      </c>
      <c r="BF84" s="33">
        <v>3767.866692</v>
      </c>
      <c r="BG84" s="33">
        <v>3755.704474</v>
      </c>
      <c r="BH84" s="33">
        <v>3722.17279</v>
      </c>
      <c r="BI84" s="33">
        <v>3729.156723</v>
      </c>
      <c r="BJ84" s="33">
        <v>3712.88555</v>
      </c>
      <c r="BK84" s="33">
        <v>3739.362653</v>
      </c>
      <c r="BL84" s="33">
        <v>3757.589277</v>
      </c>
      <c r="BM84" s="33">
        <v>3714.94318</v>
      </c>
      <c r="BN84" s="33">
        <v>3678.325676</v>
      </c>
      <c r="BO84" s="33">
        <v>3649.468009</v>
      </c>
      <c r="BP84" s="33">
        <v>3646.331982</v>
      </c>
      <c r="BQ84" s="33">
        <v>3624.28576</v>
      </c>
      <c r="BR84" s="33">
        <v>3615.236488</v>
      </c>
      <c r="BS84" s="33">
        <v>3569.233301</v>
      </c>
      <c r="BT84" s="33">
        <v>3562.771936</v>
      </c>
      <c r="BU84" s="33">
        <v>3523.484506</v>
      </c>
      <c r="BV84" s="33">
        <v>3499.232576</v>
      </c>
      <c r="BW84" s="33">
        <v>3507.209913</v>
      </c>
      <c r="BX84" s="33">
        <v>3509.041777</v>
      </c>
      <c r="BY84" s="33">
        <v>3490.28214</v>
      </c>
      <c r="BZ84" s="33">
        <v>3490.702309</v>
      </c>
      <c r="CA84" s="33">
        <v>3497.50696</v>
      </c>
      <c r="CB84" s="33">
        <v>3520.726144</v>
      </c>
      <c r="CC84" s="33">
        <v>3526.835283</v>
      </c>
      <c r="CD84" s="33">
        <v>3563.775669</v>
      </c>
      <c r="CE84" s="33">
        <v>3617.606887</v>
      </c>
      <c r="CF84" s="33">
        <v>3691.4526</v>
      </c>
      <c r="CG84" s="33">
        <v>3787.80569</v>
      </c>
      <c r="CH84" s="33">
        <v>3833.768675</v>
      </c>
      <c r="CI84" s="33">
        <v>3851.607737</v>
      </c>
      <c r="CJ84" s="33">
        <v>3868.552334</v>
      </c>
      <c r="CK84" s="33">
        <v>3906.817237</v>
      </c>
      <c r="CL84" s="33">
        <v>3875.227219</v>
      </c>
      <c r="CM84" s="33">
        <v>3801.925533</v>
      </c>
      <c r="CN84" s="33">
        <v>3676.379447</v>
      </c>
      <c r="CO84" s="33">
        <v>3687.482609</v>
      </c>
      <c r="CP84" s="33">
        <v>3808.945849</v>
      </c>
      <c r="CQ84" s="33">
        <v>3780.747416</v>
      </c>
      <c r="CR84" s="33">
        <v>3716.953243</v>
      </c>
      <c r="CS84" s="33">
        <v>3690.592275</v>
      </c>
      <c r="CT84" s="33">
        <v>3625.504919</v>
      </c>
      <c r="CU84" s="33">
        <v>3529.489059</v>
      </c>
      <c r="CV84" s="33">
        <v>3401.984039</v>
      </c>
    </row>
    <row r="85" spans="1:100">
      <c r="A85" s="31">
        <v>42865</v>
      </c>
      <c r="B85" s="32" t="s">
        <v>30</v>
      </c>
      <c r="C85" s="32" t="s">
        <v>140</v>
      </c>
      <c r="D85" s="33">
        <v>20996.620914</v>
      </c>
      <c r="E85" s="33">
        <v>81.047561</v>
      </c>
      <c r="F85" s="33">
        <v>77.600957</v>
      </c>
      <c r="G85" s="33">
        <v>77.792828</v>
      </c>
      <c r="H85" s="33">
        <v>77.456435</v>
      </c>
      <c r="I85" s="33">
        <v>77.675353</v>
      </c>
      <c r="J85" s="33">
        <v>77.492631</v>
      </c>
      <c r="K85" s="33">
        <v>78.43042</v>
      </c>
      <c r="L85" s="33">
        <v>78.413997</v>
      </c>
      <c r="M85" s="33">
        <v>78.40221</v>
      </c>
      <c r="N85" s="33">
        <v>77.934053</v>
      </c>
      <c r="O85" s="33">
        <v>76.600351</v>
      </c>
      <c r="P85" s="33">
        <v>76.108372</v>
      </c>
      <c r="Q85" s="33">
        <v>76.62558</v>
      </c>
      <c r="R85" s="33">
        <v>76.417387</v>
      </c>
      <c r="S85" s="33">
        <v>75.751372</v>
      </c>
      <c r="T85" s="33">
        <v>76.43027</v>
      </c>
      <c r="U85" s="33">
        <v>76.393016</v>
      </c>
      <c r="V85" s="33">
        <v>76.163571</v>
      </c>
      <c r="W85" s="33">
        <v>76.408887</v>
      </c>
      <c r="X85" s="33">
        <v>76.22458</v>
      </c>
      <c r="Y85" s="33">
        <v>77.554944</v>
      </c>
      <c r="Z85" s="33">
        <v>78.043437</v>
      </c>
      <c r="AA85" s="33">
        <v>78.353611</v>
      </c>
      <c r="AB85" s="33">
        <v>80.315181</v>
      </c>
      <c r="AC85" s="33">
        <v>100.077049</v>
      </c>
      <c r="AD85" s="33">
        <v>110.809658</v>
      </c>
      <c r="AE85" s="33">
        <v>135.98997</v>
      </c>
      <c r="AF85" s="33">
        <v>161.793171</v>
      </c>
      <c r="AG85" s="33">
        <v>155.115867</v>
      </c>
      <c r="AH85" s="33">
        <v>161.848948</v>
      </c>
      <c r="AI85" s="33">
        <v>163.828147</v>
      </c>
      <c r="AJ85" s="33">
        <v>146.829733</v>
      </c>
      <c r="AK85" s="33">
        <v>139.868668</v>
      </c>
      <c r="AL85" s="33">
        <v>127.214581</v>
      </c>
      <c r="AM85" s="33">
        <v>145.556796</v>
      </c>
      <c r="AN85" s="33">
        <v>160.269839</v>
      </c>
      <c r="AO85" s="33">
        <v>166.666851</v>
      </c>
      <c r="AP85" s="33">
        <v>169.982242</v>
      </c>
      <c r="AQ85" s="33">
        <v>175.832062</v>
      </c>
      <c r="AR85" s="33">
        <v>190.312954</v>
      </c>
      <c r="AS85" s="33">
        <v>193.070551</v>
      </c>
      <c r="AT85" s="33">
        <v>210.366032</v>
      </c>
      <c r="AU85" s="33">
        <v>233.4204</v>
      </c>
      <c r="AV85" s="33">
        <v>243.297177</v>
      </c>
      <c r="AW85" s="33">
        <v>256.797352</v>
      </c>
      <c r="AX85" s="33">
        <v>263.913098</v>
      </c>
      <c r="AY85" s="33">
        <v>259.938626</v>
      </c>
      <c r="AZ85" s="33">
        <v>279.665327</v>
      </c>
      <c r="BA85" s="33">
        <v>263.444129</v>
      </c>
      <c r="BB85" s="33">
        <v>259.378753</v>
      </c>
      <c r="BC85" s="33">
        <v>260.325541</v>
      </c>
      <c r="BD85" s="33">
        <v>269.829366</v>
      </c>
      <c r="BE85" s="33">
        <v>306.521358</v>
      </c>
      <c r="BF85" s="33">
        <v>318.393945</v>
      </c>
      <c r="BG85" s="33">
        <v>327.830812</v>
      </c>
      <c r="BH85" s="33">
        <v>357.40032</v>
      </c>
      <c r="BI85" s="33">
        <v>369.912387</v>
      </c>
      <c r="BJ85" s="33">
        <v>369.524103</v>
      </c>
      <c r="BK85" s="33">
        <v>399.171922</v>
      </c>
      <c r="BL85" s="33">
        <v>412.099448</v>
      </c>
      <c r="BM85" s="33">
        <v>425.700598</v>
      </c>
      <c r="BN85" s="33">
        <v>443.704407</v>
      </c>
      <c r="BO85" s="33">
        <v>461.709584</v>
      </c>
      <c r="BP85" s="33">
        <v>463.135296</v>
      </c>
      <c r="BQ85" s="33">
        <v>467.07254</v>
      </c>
      <c r="BR85" s="33">
        <v>472.090479</v>
      </c>
      <c r="BS85" s="33">
        <v>461.590805</v>
      </c>
      <c r="BT85" s="33">
        <v>448.932272</v>
      </c>
      <c r="BU85" s="33">
        <v>438.912933</v>
      </c>
      <c r="BV85" s="33">
        <v>418.076862</v>
      </c>
      <c r="BW85" s="33">
        <v>400.802022</v>
      </c>
      <c r="BX85" s="33">
        <v>390.475763</v>
      </c>
      <c r="BY85" s="33">
        <v>373.574877</v>
      </c>
      <c r="BZ85" s="33">
        <v>362.039229</v>
      </c>
      <c r="CA85" s="33">
        <v>361.385279</v>
      </c>
      <c r="CB85" s="33">
        <v>360.77708</v>
      </c>
      <c r="CC85" s="33">
        <v>336.208036</v>
      </c>
      <c r="CD85" s="33">
        <v>329.992948</v>
      </c>
      <c r="CE85" s="33">
        <v>323.072902</v>
      </c>
      <c r="CF85" s="33">
        <v>287.07345</v>
      </c>
      <c r="CG85" s="33">
        <v>267.100623</v>
      </c>
      <c r="CH85" s="33">
        <v>274.417046</v>
      </c>
      <c r="CI85" s="33">
        <v>278.941484</v>
      </c>
      <c r="CJ85" s="33">
        <v>276.130433</v>
      </c>
      <c r="CK85" s="33">
        <v>264.218718</v>
      </c>
      <c r="CL85" s="33">
        <v>242.873095</v>
      </c>
      <c r="CM85" s="33">
        <v>222.069045</v>
      </c>
      <c r="CN85" s="33">
        <v>211.464574</v>
      </c>
      <c r="CO85" s="33">
        <v>177.221672</v>
      </c>
      <c r="CP85" s="33">
        <v>107.833016</v>
      </c>
      <c r="CQ85" s="33">
        <v>88.776923</v>
      </c>
      <c r="CR85" s="33">
        <v>87.125236</v>
      </c>
      <c r="CS85" s="33">
        <v>86.809716</v>
      </c>
      <c r="CT85" s="33">
        <v>87.064254</v>
      </c>
      <c r="CU85" s="33">
        <v>86.827945</v>
      </c>
      <c r="CV85" s="33">
        <v>85.485585</v>
      </c>
    </row>
    <row r="86" spans="1:100">
      <c r="A86" s="31">
        <v>42865</v>
      </c>
      <c r="B86" s="32" t="s">
        <v>31</v>
      </c>
      <c r="C86" s="32" t="s">
        <v>140</v>
      </c>
      <c r="D86" s="33">
        <v>278259.677514</v>
      </c>
      <c r="E86" s="33">
        <v>1683.903535</v>
      </c>
      <c r="F86" s="33">
        <v>1687.226023</v>
      </c>
      <c r="G86" s="33">
        <v>1656.48326</v>
      </c>
      <c r="H86" s="33">
        <v>1647.702799</v>
      </c>
      <c r="I86" s="33">
        <v>1634.02452</v>
      </c>
      <c r="J86" s="33">
        <v>1610.64481</v>
      </c>
      <c r="K86" s="33">
        <v>1601.759341</v>
      </c>
      <c r="L86" s="33">
        <v>1621.357881</v>
      </c>
      <c r="M86" s="33">
        <v>1615.914236</v>
      </c>
      <c r="N86" s="33">
        <v>1637.219096</v>
      </c>
      <c r="O86" s="33">
        <v>1622.536976</v>
      </c>
      <c r="P86" s="33">
        <v>1615.137422</v>
      </c>
      <c r="Q86" s="33">
        <v>1580.323566</v>
      </c>
      <c r="R86" s="33">
        <v>1551.225602</v>
      </c>
      <c r="S86" s="33">
        <v>1537.525384</v>
      </c>
      <c r="T86" s="33">
        <v>1542.449483</v>
      </c>
      <c r="U86" s="33">
        <v>1594.49144</v>
      </c>
      <c r="V86" s="33">
        <v>1670.522048</v>
      </c>
      <c r="W86" s="33">
        <v>1785.426366</v>
      </c>
      <c r="X86" s="33">
        <v>1859.621325</v>
      </c>
      <c r="Y86" s="33">
        <v>1947.072555</v>
      </c>
      <c r="Z86" s="33">
        <v>2050.156118</v>
      </c>
      <c r="AA86" s="33">
        <v>2176.170142</v>
      </c>
      <c r="AB86" s="33">
        <v>2308.928593</v>
      </c>
      <c r="AC86" s="33">
        <v>2534.011119</v>
      </c>
      <c r="AD86" s="33">
        <v>2607.361193</v>
      </c>
      <c r="AE86" s="33">
        <v>2677.33735</v>
      </c>
      <c r="AF86" s="33">
        <v>2697.478542</v>
      </c>
      <c r="AG86" s="33">
        <v>2777.856725</v>
      </c>
      <c r="AH86" s="33">
        <v>2833.463509</v>
      </c>
      <c r="AI86" s="33">
        <v>2857.288426</v>
      </c>
      <c r="AJ86" s="33">
        <v>2910.07095</v>
      </c>
      <c r="AK86" s="33">
        <v>2984.053752</v>
      </c>
      <c r="AL86" s="33">
        <v>3018.820197</v>
      </c>
      <c r="AM86" s="33">
        <v>3002.238618</v>
      </c>
      <c r="AN86" s="33">
        <v>3007.373181</v>
      </c>
      <c r="AO86" s="33">
        <v>3059.200897</v>
      </c>
      <c r="AP86" s="33">
        <v>3104.46194</v>
      </c>
      <c r="AQ86" s="33">
        <v>3127.734667</v>
      </c>
      <c r="AR86" s="33">
        <v>3165.117113</v>
      </c>
      <c r="AS86" s="33">
        <v>3164.906531</v>
      </c>
      <c r="AT86" s="33">
        <v>3204.884099</v>
      </c>
      <c r="AU86" s="33">
        <v>3214.764331</v>
      </c>
      <c r="AV86" s="33">
        <v>3273.789729</v>
      </c>
      <c r="AW86" s="33">
        <v>3336.772504</v>
      </c>
      <c r="AX86" s="33">
        <v>3349.536781</v>
      </c>
      <c r="AY86" s="33">
        <v>3394.24036</v>
      </c>
      <c r="AZ86" s="33">
        <v>3472.622157</v>
      </c>
      <c r="BA86" s="33">
        <v>3538.702172</v>
      </c>
      <c r="BB86" s="33">
        <v>3597.160756</v>
      </c>
      <c r="BC86" s="33">
        <v>3633.681796</v>
      </c>
      <c r="BD86" s="33">
        <v>3631.297815</v>
      </c>
      <c r="BE86" s="33">
        <v>3640.958927</v>
      </c>
      <c r="BF86" s="33">
        <v>3674.856538</v>
      </c>
      <c r="BG86" s="33">
        <v>3678.834035</v>
      </c>
      <c r="BH86" s="33">
        <v>3693.091712</v>
      </c>
      <c r="BI86" s="33">
        <v>3718.968142</v>
      </c>
      <c r="BJ86" s="33">
        <v>3758.756557</v>
      </c>
      <c r="BK86" s="33">
        <v>3713.28657</v>
      </c>
      <c r="BL86" s="33">
        <v>3660.136603</v>
      </c>
      <c r="BM86" s="33">
        <v>3667.62758</v>
      </c>
      <c r="BN86" s="33">
        <v>3677.509339</v>
      </c>
      <c r="BO86" s="33">
        <v>3680.50483</v>
      </c>
      <c r="BP86" s="33">
        <v>3693.540394</v>
      </c>
      <c r="BQ86" s="33">
        <v>3719.45275</v>
      </c>
      <c r="BR86" s="33">
        <v>3710.56026</v>
      </c>
      <c r="BS86" s="33">
        <v>3708.719336</v>
      </c>
      <c r="BT86" s="33">
        <v>3721.701933</v>
      </c>
      <c r="BU86" s="33">
        <v>3621.771447</v>
      </c>
      <c r="BV86" s="33">
        <v>3558.628687</v>
      </c>
      <c r="BW86" s="33">
        <v>3574.013094</v>
      </c>
      <c r="BX86" s="33">
        <v>3559.199384</v>
      </c>
      <c r="BY86" s="33">
        <v>3477.688288</v>
      </c>
      <c r="BZ86" s="33">
        <v>3418.234171</v>
      </c>
      <c r="CA86" s="33">
        <v>3407.004157</v>
      </c>
      <c r="CB86" s="33">
        <v>3380.337675</v>
      </c>
      <c r="CC86" s="33">
        <v>3326.951838</v>
      </c>
      <c r="CD86" s="33">
        <v>3273.909245</v>
      </c>
      <c r="CE86" s="33">
        <v>3279.729756</v>
      </c>
      <c r="CF86" s="33">
        <v>3378.766926</v>
      </c>
      <c r="CG86" s="33">
        <v>3473.616841</v>
      </c>
      <c r="CH86" s="33">
        <v>3477.981694</v>
      </c>
      <c r="CI86" s="33">
        <v>3487.094615</v>
      </c>
      <c r="CJ86" s="33">
        <v>3498.319876</v>
      </c>
      <c r="CK86" s="33">
        <v>3503.399571</v>
      </c>
      <c r="CL86" s="33">
        <v>3415.344259</v>
      </c>
      <c r="CM86" s="33">
        <v>3378.693885</v>
      </c>
      <c r="CN86" s="33">
        <v>3250.296122</v>
      </c>
      <c r="CO86" s="33">
        <v>3123.931916</v>
      </c>
      <c r="CP86" s="33">
        <v>3049.195662</v>
      </c>
      <c r="CQ86" s="33">
        <v>2906.711299</v>
      </c>
      <c r="CR86" s="33">
        <v>2798.900891</v>
      </c>
      <c r="CS86" s="33">
        <v>2680.555678</v>
      </c>
      <c r="CT86" s="33">
        <v>2547.866871</v>
      </c>
      <c r="CU86" s="33">
        <v>2466.13951</v>
      </c>
      <c r="CV86" s="33">
        <v>2412.838919</v>
      </c>
    </row>
    <row r="87" spans="1:100">
      <c r="A87" s="31">
        <v>42865</v>
      </c>
      <c r="B87" s="32" t="s">
        <v>32</v>
      </c>
      <c r="C87" s="32" t="s">
        <v>140</v>
      </c>
      <c r="D87" s="33">
        <v>2341.408523</v>
      </c>
      <c r="E87" s="33">
        <v>13.594597</v>
      </c>
      <c r="F87" s="33">
        <v>13.522958</v>
      </c>
      <c r="G87" s="33">
        <v>13.606379</v>
      </c>
      <c r="H87" s="33">
        <v>13.556726</v>
      </c>
      <c r="I87" s="33">
        <v>13.541778</v>
      </c>
      <c r="J87" s="33">
        <v>13.310164</v>
      </c>
      <c r="K87" s="33">
        <v>13.376034</v>
      </c>
      <c r="L87" s="33">
        <v>13.362074</v>
      </c>
      <c r="M87" s="33">
        <v>13.529877</v>
      </c>
      <c r="N87" s="33">
        <v>13.468497</v>
      </c>
      <c r="O87" s="33">
        <v>13.481584</v>
      </c>
      <c r="P87" s="33">
        <v>13.408465</v>
      </c>
      <c r="Q87" s="33">
        <v>13.480575</v>
      </c>
      <c r="R87" s="33">
        <v>13.442166</v>
      </c>
      <c r="S87" s="33">
        <v>13.272605</v>
      </c>
      <c r="T87" s="33">
        <v>13.545512</v>
      </c>
      <c r="U87" s="33">
        <v>13.462459</v>
      </c>
      <c r="V87" s="33">
        <v>13.495066</v>
      </c>
      <c r="W87" s="33">
        <v>13.526227</v>
      </c>
      <c r="X87" s="33">
        <v>13.488164</v>
      </c>
      <c r="Y87" s="33">
        <v>13.483653</v>
      </c>
      <c r="Z87" s="33">
        <v>13.543715</v>
      </c>
      <c r="AA87" s="33">
        <v>13.506177</v>
      </c>
      <c r="AB87" s="33">
        <v>13.387742</v>
      </c>
      <c r="AC87" s="33">
        <v>13.575183</v>
      </c>
      <c r="AD87" s="33">
        <v>13.427419</v>
      </c>
      <c r="AE87" s="33">
        <v>13.543043</v>
      </c>
      <c r="AF87" s="33">
        <v>13.435609</v>
      </c>
      <c r="AG87" s="33">
        <v>22.007805</v>
      </c>
      <c r="AH87" s="33">
        <v>22.045304</v>
      </c>
      <c r="AI87" s="33">
        <v>21.991042</v>
      </c>
      <c r="AJ87" s="33">
        <v>21.923339</v>
      </c>
      <c r="AK87" s="33">
        <v>22.169922</v>
      </c>
      <c r="AL87" s="33">
        <v>22.050415</v>
      </c>
      <c r="AM87" s="33">
        <v>22.139124</v>
      </c>
      <c r="AN87" s="33">
        <v>22.133946</v>
      </c>
      <c r="AO87" s="33">
        <v>22.127404</v>
      </c>
      <c r="AP87" s="33">
        <v>22.071867</v>
      </c>
      <c r="AQ87" s="33">
        <v>22.0359</v>
      </c>
      <c r="AR87" s="33">
        <v>22.407627</v>
      </c>
      <c r="AS87" s="33">
        <v>26.864985</v>
      </c>
      <c r="AT87" s="33">
        <v>28.544177</v>
      </c>
      <c r="AU87" s="33">
        <v>28.478013</v>
      </c>
      <c r="AV87" s="33">
        <v>28.440556</v>
      </c>
      <c r="AW87" s="33">
        <v>28.561476</v>
      </c>
      <c r="AX87" s="33">
        <v>28.517877</v>
      </c>
      <c r="AY87" s="33">
        <v>28.288663</v>
      </c>
      <c r="AZ87" s="33">
        <v>28.030612</v>
      </c>
      <c r="BA87" s="33">
        <v>28.141651</v>
      </c>
      <c r="BB87" s="33">
        <v>28.075772</v>
      </c>
      <c r="BC87" s="33">
        <v>28.248848</v>
      </c>
      <c r="BD87" s="33">
        <v>28.180636</v>
      </c>
      <c r="BE87" s="33">
        <v>28.0572</v>
      </c>
      <c r="BF87" s="33">
        <v>27.966443</v>
      </c>
      <c r="BG87" s="33">
        <v>28.128418</v>
      </c>
      <c r="BH87" s="33">
        <v>28.315074</v>
      </c>
      <c r="BI87" s="33">
        <v>28.092654</v>
      </c>
      <c r="BJ87" s="33">
        <v>28.334266</v>
      </c>
      <c r="BK87" s="33">
        <v>28.247838</v>
      </c>
      <c r="BL87" s="33">
        <v>36.020291</v>
      </c>
      <c r="BM87" s="33">
        <v>56.691454</v>
      </c>
      <c r="BN87" s="33">
        <v>56.631972</v>
      </c>
      <c r="BO87" s="33">
        <v>54.540302</v>
      </c>
      <c r="BP87" s="33">
        <v>52.574865</v>
      </c>
      <c r="BQ87" s="33">
        <v>44.027197</v>
      </c>
      <c r="BR87" s="33">
        <v>43.961146</v>
      </c>
      <c r="BS87" s="33">
        <v>44.031884</v>
      </c>
      <c r="BT87" s="33">
        <v>43.775215</v>
      </c>
      <c r="BU87" s="33">
        <v>40.147793</v>
      </c>
      <c r="BV87" s="33">
        <v>40.162263</v>
      </c>
      <c r="BW87" s="33">
        <v>40.209845</v>
      </c>
      <c r="BX87" s="33">
        <v>40.14473</v>
      </c>
      <c r="BY87" s="33">
        <v>40.187143</v>
      </c>
      <c r="BZ87" s="33">
        <v>40.162809</v>
      </c>
      <c r="CA87" s="33">
        <v>40.272636</v>
      </c>
      <c r="CB87" s="33">
        <v>40.139472</v>
      </c>
      <c r="CC87" s="33">
        <v>40.604041</v>
      </c>
      <c r="CD87" s="33">
        <v>40.892684</v>
      </c>
      <c r="CE87" s="33">
        <v>40.908158</v>
      </c>
      <c r="CF87" s="33">
        <v>39.569999</v>
      </c>
      <c r="CG87" s="33">
        <v>22.270695</v>
      </c>
      <c r="CH87" s="33">
        <v>20.76083</v>
      </c>
      <c r="CI87" s="33">
        <v>20.341893</v>
      </c>
      <c r="CJ87" s="33">
        <v>19.794677</v>
      </c>
      <c r="CK87" s="33">
        <v>14.078909</v>
      </c>
      <c r="CL87" s="33">
        <v>13.643981</v>
      </c>
      <c r="CM87" s="33">
        <v>13.571816</v>
      </c>
      <c r="CN87" s="33">
        <v>13.64639</v>
      </c>
      <c r="CO87" s="33">
        <v>13.725979</v>
      </c>
      <c r="CP87" s="33">
        <v>13.453208</v>
      </c>
      <c r="CQ87" s="33">
        <v>13.446842</v>
      </c>
      <c r="CR87" s="33">
        <v>13.493549</v>
      </c>
      <c r="CS87" s="33">
        <v>13.836342</v>
      </c>
      <c r="CT87" s="33">
        <v>13.941019</v>
      </c>
      <c r="CU87" s="33">
        <v>13.844589</v>
      </c>
      <c r="CV87" s="33">
        <v>13.908603</v>
      </c>
    </row>
    <row r="88" spans="1:100">
      <c r="A88" s="31">
        <v>42865</v>
      </c>
      <c r="B88" s="32" t="s">
        <v>33</v>
      </c>
      <c r="C88" s="32" t="s">
        <v>140</v>
      </c>
      <c r="D88" s="33">
        <v>121422.10778</v>
      </c>
      <c r="E88" s="33">
        <v>1234.394922</v>
      </c>
      <c r="F88" s="33">
        <v>1236.939688</v>
      </c>
      <c r="G88" s="33">
        <v>1237.984002</v>
      </c>
      <c r="H88" s="33">
        <v>1237.752223</v>
      </c>
      <c r="I88" s="33">
        <v>1238.073572</v>
      </c>
      <c r="J88" s="33">
        <v>1239.08699</v>
      </c>
      <c r="K88" s="33">
        <v>1241.871302</v>
      </c>
      <c r="L88" s="33">
        <v>1244.33547</v>
      </c>
      <c r="M88" s="33">
        <v>1246.795692</v>
      </c>
      <c r="N88" s="33">
        <v>1249.007189</v>
      </c>
      <c r="O88" s="33">
        <v>1250.927042</v>
      </c>
      <c r="P88" s="33">
        <v>1252.625642</v>
      </c>
      <c r="Q88" s="33">
        <v>1254.067879</v>
      </c>
      <c r="R88" s="33">
        <v>1256.168414</v>
      </c>
      <c r="S88" s="33">
        <v>1258.140025</v>
      </c>
      <c r="T88" s="33">
        <v>1260.972407</v>
      </c>
      <c r="U88" s="33">
        <v>1262.525623</v>
      </c>
      <c r="V88" s="33">
        <v>1262.76182</v>
      </c>
      <c r="W88" s="33">
        <v>1262.770643</v>
      </c>
      <c r="X88" s="33">
        <v>1262.764826</v>
      </c>
      <c r="Y88" s="33">
        <v>1263.534197</v>
      </c>
      <c r="Z88" s="33">
        <v>1265.836313</v>
      </c>
      <c r="AA88" s="33">
        <v>1267.551157</v>
      </c>
      <c r="AB88" s="33">
        <v>1267.597044</v>
      </c>
      <c r="AC88" s="33">
        <v>1268.391364</v>
      </c>
      <c r="AD88" s="33">
        <v>1268.201819</v>
      </c>
      <c r="AE88" s="33">
        <v>1268.33175</v>
      </c>
      <c r="AF88" s="33">
        <v>1268.280967</v>
      </c>
      <c r="AG88" s="33">
        <v>1268.497631</v>
      </c>
      <c r="AH88" s="33">
        <v>1268.481616</v>
      </c>
      <c r="AI88" s="33">
        <v>1268.388035</v>
      </c>
      <c r="AJ88" s="33">
        <v>1268.28085</v>
      </c>
      <c r="AK88" s="33">
        <v>1268.359943</v>
      </c>
      <c r="AL88" s="33">
        <v>1267.872165</v>
      </c>
      <c r="AM88" s="33">
        <v>1268.157067</v>
      </c>
      <c r="AN88" s="33">
        <v>1268.306347</v>
      </c>
      <c r="AO88" s="33">
        <v>1268.255822</v>
      </c>
      <c r="AP88" s="33">
        <v>1268.388763</v>
      </c>
      <c r="AQ88" s="33">
        <v>1268.403771</v>
      </c>
      <c r="AR88" s="33">
        <v>1268.374808</v>
      </c>
      <c r="AS88" s="33">
        <v>1268.282302</v>
      </c>
      <c r="AT88" s="33">
        <v>1268.242444</v>
      </c>
      <c r="AU88" s="33">
        <v>1268.60752</v>
      </c>
      <c r="AV88" s="33">
        <v>1268.802949</v>
      </c>
      <c r="AW88" s="33">
        <v>1268.862735</v>
      </c>
      <c r="AX88" s="33">
        <v>1268.641957</v>
      </c>
      <c r="AY88" s="33">
        <v>1268.736683</v>
      </c>
      <c r="AZ88" s="33">
        <v>1268.844348</v>
      </c>
      <c r="BA88" s="33">
        <v>1268.777152</v>
      </c>
      <c r="BB88" s="33">
        <v>1268.574042</v>
      </c>
      <c r="BC88" s="33">
        <v>1268.783678</v>
      </c>
      <c r="BD88" s="33">
        <v>1268.548451</v>
      </c>
      <c r="BE88" s="33">
        <v>1268.395838</v>
      </c>
      <c r="BF88" s="33">
        <v>1268.415051</v>
      </c>
      <c r="BG88" s="33">
        <v>1268.36742</v>
      </c>
      <c r="BH88" s="33">
        <v>1268.464459</v>
      </c>
      <c r="BI88" s="33">
        <v>1268.510287</v>
      </c>
      <c r="BJ88" s="33">
        <v>1268.72629</v>
      </c>
      <c r="BK88" s="33">
        <v>1268.461911</v>
      </c>
      <c r="BL88" s="33">
        <v>1267.976154</v>
      </c>
      <c r="BM88" s="33">
        <v>1268.055561</v>
      </c>
      <c r="BN88" s="33">
        <v>1268.283141</v>
      </c>
      <c r="BO88" s="33">
        <v>1269.150977</v>
      </c>
      <c r="BP88" s="33">
        <v>1269.017603</v>
      </c>
      <c r="BQ88" s="33">
        <v>1269.338178</v>
      </c>
      <c r="BR88" s="33">
        <v>1269.150304</v>
      </c>
      <c r="BS88" s="33">
        <v>1269.341517</v>
      </c>
      <c r="BT88" s="33">
        <v>1268.864829</v>
      </c>
      <c r="BU88" s="33">
        <v>1269.171403</v>
      </c>
      <c r="BV88" s="33">
        <v>1269.052857</v>
      </c>
      <c r="BW88" s="33">
        <v>1269.826889</v>
      </c>
      <c r="BX88" s="33">
        <v>1269.962988</v>
      </c>
      <c r="BY88" s="33">
        <v>1269.893569</v>
      </c>
      <c r="BZ88" s="33">
        <v>1269.897546</v>
      </c>
      <c r="CA88" s="33">
        <v>1270.033403</v>
      </c>
      <c r="CB88" s="33">
        <v>1269.994168</v>
      </c>
      <c r="CC88" s="33">
        <v>1270.075718</v>
      </c>
      <c r="CD88" s="33">
        <v>1270.178308</v>
      </c>
      <c r="CE88" s="33">
        <v>1270.246915</v>
      </c>
      <c r="CF88" s="33">
        <v>1269.389055</v>
      </c>
      <c r="CG88" s="33">
        <v>1269.447845</v>
      </c>
      <c r="CH88" s="33">
        <v>1269.333749</v>
      </c>
      <c r="CI88" s="33">
        <v>1269.158163</v>
      </c>
      <c r="CJ88" s="33">
        <v>1269.172625</v>
      </c>
      <c r="CK88" s="33">
        <v>1269.15595</v>
      </c>
      <c r="CL88" s="33">
        <v>1269.311504</v>
      </c>
      <c r="CM88" s="33">
        <v>1268.97114</v>
      </c>
      <c r="CN88" s="33">
        <v>1269.007505</v>
      </c>
      <c r="CO88" s="33">
        <v>1269.307821</v>
      </c>
      <c r="CP88" s="33">
        <v>1268.846628</v>
      </c>
      <c r="CQ88" s="33">
        <v>1269.385346</v>
      </c>
      <c r="CR88" s="33">
        <v>1270.332578</v>
      </c>
      <c r="CS88" s="33">
        <v>1270.486018</v>
      </c>
      <c r="CT88" s="33">
        <v>1270.997631</v>
      </c>
      <c r="CU88" s="33">
        <v>1270.811017</v>
      </c>
      <c r="CV88" s="33">
        <v>1270.97886</v>
      </c>
    </row>
    <row r="89" spans="1:100">
      <c r="A89" s="31">
        <v>42865</v>
      </c>
      <c r="B89" s="32" t="s">
        <v>34</v>
      </c>
      <c r="C89" s="32" t="s">
        <v>140</v>
      </c>
      <c r="D89" s="33">
        <v>66.553119</v>
      </c>
      <c r="E89" s="33">
        <v>1.034462</v>
      </c>
      <c r="F89" s="33">
        <v>-0.113783</v>
      </c>
      <c r="G89" s="33">
        <v>1.090315</v>
      </c>
      <c r="H89" s="33">
        <v>0.285881</v>
      </c>
      <c r="I89" s="33">
        <v>0.773376</v>
      </c>
      <c r="J89" s="33">
        <v>0.039609</v>
      </c>
      <c r="K89" s="33">
        <v>1.263156</v>
      </c>
      <c r="L89" s="33">
        <v>0.379047</v>
      </c>
      <c r="M89" s="33">
        <v>1.117099</v>
      </c>
      <c r="N89" s="33">
        <v>0.166202</v>
      </c>
      <c r="O89" s="33">
        <v>1.106684</v>
      </c>
      <c r="P89" s="33">
        <v>-0.439152</v>
      </c>
      <c r="Q89" s="33">
        <v>1.506654</v>
      </c>
      <c r="R89" s="33">
        <v>0.545041</v>
      </c>
      <c r="S89" s="33">
        <v>-0.230086</v>
      </c>
      <c r="T89" s="33">
        <v>1.418166</v>
      </c>
      <c r="U89" s="33">
        <v>1.270369</v>
      </c>
      <c r="V89" s="33">
        <v>0.033358</v>
      </c>
      <c r="W89" s="33">
        <v>0.357861</v>
      </c>
      <c r="X89" s="33">
        <v>0.985159</v>
      </c>
      <c r="Y89" s="33">
        <v>1.002766</v>
      </c>
      <c r="Z89" s="33">
        <v>0.863493</v>
      </c>
      <c r="AA89" s="33">
        <v>-0.378158</v>
      </c>
      <c r="AB89" s="33">
        <v>-0.626284</v>
      </c>
      <c r="AC89" s="33">
        <v>1.463078</v>
      </c>
      <c r="AD89" s="33">
        <v>0.91718</v>
      </c>
      <c r="AE89" s="33">
        <v>0.980636</v>
      </c>
      <c r="AF89" s="33">
        <v>-0.177654</v>
      </c>
      <c r="AG89" s="33">
        <v>0.407018</v>
      </c>
      <c r="AH89" s="33">
        <v>0.755052</v>
      </c>
      <c r="AI89" s="33">
        <v>1.060886</v>
      </c>
      <c r="AJ89" s="33">
        <v>0.052198</v>
      </c>
      <c r="AK89" s="33">
        <v>0.804611</v>
      </c>
      <c r="AL89" s="33">
        <v>-0.812033</v>
      </c>
      <c r="AM89" s="33">
        <v>2.007111</v>
      </c>
      <c r="AN89" s="33">
        <v>0.835219</v>
      </c>
      <c r="AO89" s="33">
        <v>0.520413</v>
      </c>
      <c r="AP89" s="33">
        <v>0.816287</v>
      </c>
      <c r="AQ89" s="33">
        <v>0.887334</v>
      </c>
      <c r="AR89" s="33">
        <v>0.326698</v>
      </c>
      <c r="AS89" s="33">
        <v>0.893893</v>
      </c>
      <c r="AT89" s="33">
        <v>-0.012518</v>
      </c>
      <c r="AU89" s="33">
        <v>1.048795</v>
      </c>
      <c r="AV89" s="33">
        <v>1.070007</v>
      </c>
      <c r="AW89" s="33">
        <v>0.409405</v>
      </c>
      <c r="AX89" s="33">
        <v>0.704956</v>
      </c>
      <c r="AY89" s="33">
        <v>0.823916</v>
      </c>
      <c r="AZ89" s="33">
        <v>0.260274</v>
      </c>
      <c r="BA89" s="33">
        <v>0.984412</v>
      </c>
      <c r="BB89" s="33">
        <v>0.458649</v>
      </c>
      <c r="BC89" s="33">
        <v>0.611617</v>
      </c>
      <c r="BD89" s="33">
        <v>1.315815</v>
      </c>
      <c r="BE89" s="33">
        <v>0.932195</v>
      </c>
      <c r="BF89" s="33">
        <v>1.244293</v>
      </c>
      <c r="BG89" s="33">
        <v>1.238195</v>
      </c>
      <c r="BH89" s="33">
        <v>1.518012</v>
      </c>
      <c r="BI89" s="33">
        <v>0.834773</v>
      </c>
      <c r="BJ89" s="33">
        <v>1.515107</v>
      </c>
      <c r="BK89" s="33">
        <v>0.773123</v>
      </c>
      <c r="BL89" s="33">
        <v>0.08471</v>
      </c>
      <c r="BM89" s="33">
        <v>1.249357</v>
      </c>
      <c r="BN89" s="33">
        <v>0.98477</v>
      </c>
      <c r="BO89" s="33">
        <v>2.251345</v>
      </c>
      <c r="BP89" s="33">
        <v>0.952589</v>
      </c>
      <c r="BQ89" s="33">
        <v>0.590295</v>
      </c>
      <c r="BR89" s="33">
        <v>0.235762</v>
      </c>
      <c r="BS89" s="33">
        <v>0.994002</v>
      </c>
      <c r="BT89" s="33">
        <v>0.545837</v>
      </c>
      <c r="BU89" s="33">
        <v>0.922922</v>
      </c>
      <c r="BV89" s="33">
        <v>0.760387</v>
      </c>
      <c r="BW89" s="33">
        <v>0.769248</v>
      </c>
      <c r="BX89" s="33">
        <v>0.627212</v>
      </c>
      <c r="BY89" s="33">
        <v>0.591651</v>
      </c>
      <c r="BZ89" s="33">
        <v>0.709152</v>
      </c>
      <c r="CA89" s="33">
        <v>0.725827</v>
      </c>
      <c r="CB89" s="33">
        <v>0.394368</v>
      </c>
      <c r="CC89" s="33">
        <v>1.03654</v>
      </c>
      <c r="CD89" s="33">
        <v>0.974325</v>
      </c>
      <c r="CE89" s="33">
        <v>0.792372</v>
      </c>
      <c r="CF89" s="33">
        <v>0.489748</v>
      </c>
      <c r="CG89" s="33">
        <v>0.572204</v>
      </c>
      <c r="CH89" s="33">
        <v>1.107837</v>
      </c>
      <c r="CI89" s="33">
        <v>-0.11068</v>
      </c>
      <c r="CJ89" s="33">
        <v>0.897549</v>
      </c>
      <c r="CK89" s="33">
        <v>0.08128</v>
      </c>
      <c r="CL89" s="33">
        <v>1.303325</v>
      </c>
      <c r="CM89" s="33">
        <v>-0.107632</v>
      </c>
      <c r="CN89" s="33">
        <v>1.918149</v>
      </c>
      <c r="CO89" s="33">
        <v>0.344385</v>
      </c>
      <c r="CP89" s="33">
        <v>-0.860655</v>
      </c>
      <c r="CQ89" s="33">
        <v>1.584085</v>
      </c>
      <c r="CR89" s="33">
        <v>0.62006</v>
      </c>
      <c r="CS89" s="33">
        <v>0.480883</v>
      </c>
      <c r="CT89" s="33">
        <v>0.782602</v>
      </c>
      <c r="CU89" s="33">
        <v>-0.484235</v>
      </c>
      <c r="CV89" s="33">
        <v>0.821355</v>
      </c>
    </row>
    <row r="90" spans="1:100">
      <c r="A90" s="31">
        <v>42865</v>
      </c>
      <c r="B90" s="32" t="s">
        <v>35</v>
      </c>
      <c r="C90" s="32" t="s">
        <v>140</v>
      </c>
      <c r="D90" s="33">
        <v>6446.268749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0.003817</v>
      </c>
      <c r="AG90" s="33">
        <v>0.213527</v>
      </c>
      <c r="AH90" s="33">
        <v>2.044015</v>
      </c>
      <c r="AI90" s="33">
        <v>11.869904</v>
      </c>
      <c r="AJ90" s="33">
        <v>35.725419</v>
      </c>
      <c r="AK90" s="33">
        <v>57.777339</v>
      </c>
      <c r="AL90" s="33">
        <v>82.983549</v>
      </c>
      <c r="AM90" s="33">
        <v>105.212935</v>
      </c>
      <c r="AN90" s="33">
        <v>118.41136</v>
      </c>
      <c r="AO90" s="33">
        <v>123.29536</v>
      </c>
      <c r="AP90" s="33">
        <v>129.714702</v>
      </c>
      <c r="AQ90" s="33">
        <v>134.378768</v>
      </c>
      <c r="AR90" s="33">
        <v>138.957927</v>
      </c>
      <c r="AS90" s="33">
        <v>139.303618</v>
      </c>
      <c r="AT90" s="33">
        <v>138.088017</v>
      </c>
      <c r="AU90" s="33">
        <v>137.950018</v>
      </c>
      <c r="AV90" s="33">
        <v>137.439142</v>
      </c>
      <c r="AW90" s="33">
        <v>136.73252</v>
      </c>
      <c r="AX90" s="33">
        <v>138.242641</v>
      </c>
      <c r="AY90" s="33">
        <v>139.60541</v>
      </c>
      <c r="AZ90" s="33">
        <v>142.55964</v>
      </c>
      <c r="BA90" s="33">
        <v>145.781076</v>
      </c>
      <c r="BB90" s="33">
        <v>150.754035</v>
      </c>
      <c r="BC90" s="33">
        <v>154.005886</v>
      </c>
      <c r="BD90" s="33">
        <v>149.155122</v>
      </c>
      <c r="BE90" s="33">
        <v>149.270773</v>
      </c>
      <c r="BF90" s="33">
        <v>155.170608</v>
      </c>
      <c r="BG90" s="33">
        <v>163.380607</v>
      </c>
      <c r="BH90" s="33">
        <v>159.209323</v>
      </c>
      <c r="BI90" s="33">
        <v>157.823544</v>
      </c>
      <c r="BJ90" s="33">
        <v>156.645803</v>
      </c>
      <c r="BK90" s="33">
        <v>161.204475</v>
      </c>
      <c r="BL90" s="33">
        <v>162.57849</v>
      </c>
      <c r="BM90" s="33">
        <v>160.66337</v>
      </c>
      <c r="BN90" s="33">
        <v>158.168662</v>
      </c>
      <c r="BO90" s="33">
        <v>159.559587</v>
      </c>
      <c r="BP90" s="33">
        <v>157.129072</v>
      </c>
      <c r="BQ90" s="33">
        <v>147.763911</v>
      </c>
      <c r="BR90" s="33">
        <v>149.576802</v>
      </c>
      <c r="BS90" s="33">
        <v>145.718288</v>
      </c>
      <c r="BT90" s="33">
        <v>130.518998</v>
      </c>
      <c r="BU90" s="33">
        <v>145.934782</v>
      </c>
      <c r="BV90" s="33">
        <v>149.59545</v>
      </c>
      <c r="BW90" s="33">
        <v>145.8976</v>
      </c>
      <c r="BX90" s="33">
        <v>144.378475</v>
      </c>
      <c r="BY90" s="33">
        <v>141.244134</v>
      </c>
      <c r="BZ90" s="33">
        <v>137.289588</v>
      </c>
      <c r="CA90" s="33">
        <v>126.374897</v>
      </c>
      <c r="CB90" s="33">
        <v>110.132575</v>
      </c>
      <c r="CC90" s="33">
        <v>87.316762</v>
      </c>
      <c r="CD90" s="33">
        <v>66.090547</v>
      </c>
      <c r="CE90" s="33">
        <v>37.603654</v>
      </c>
      <c r="CF90" s="33">
        <v>19.462432</v>
      </c>
      <c r="CG90" s="33">
        <v>8.579855</v>
      </c>
      <c r="CH90" s="33">
        <v>1.779938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42865</v>
      </c>
      <c r="B91" s="32" t="s">
        <v>36</v>
      </c>
      <c r="C91" s="32" t="s">
        <v>140</v>
      </c>
      <c r="D91" s="33">
        <v>233234.624565</v>
      </c>
      <c r="E91" s="33">
        <v>3404.068262</v>
      </c>
      <c r="F91" s="33">
        <v>3335.679786</v>
      </c>
      <c r="G91" s="33">
        <v>3280.715673</v>
      </c>
      <c r="H91" s="33">
        <v>3211.409167</v>
      </c>
      <c r="I91" s="33">
        <v>3132.444244</v>
      </c>
      <c r="J91" s="33">
        <v>3075.729894</v>
      </c>
      <c r="K91" s="33">
        <v>3050.107244</v>
      </c>
      <c r="L91" s="33">
        <v>3005.847634</v>
      </c>
      <c r="M91" s="33">
        <v>2991.40797</v>
      </c>
      <c r="N91" s="33">
        <v>2923.687665</v>
      </c>
      <c r="O91" s="33">
        <v>2886.812103</v>
      </c>
      <c r="P91" s="33">
        <v>2845.218766</v>
      </c>
      <c r="Q91" s="33">
        <v>2870.223875</v>
      </c>
      <c r="R91" s="33">
        <v>2910.511123</v>
      </c>
      <c r="S91" s="33">
        <v>2920.299686</v>
      </c>
      <c r="T91" s="33">
        <v>2938.541305</v>
      </c>
      <c r="U91" s="33">
        <v>2957.524205</v>
      </c>
      <c r="V91" s="33">
        <v>2898.478765</v>
      </c>
      <c r="W91" s="33">
        <v>2749.794901</v>
      </c>
      <c r="X91" s="33">
        <v>2693.515624</v>
      </c>
      <c r="Y91" s="33">
        <v>2713.317079</v>
      </c>
      <c r="Z91" s="33">
        <v>2672.260219</v>
      </c>
      <c r="AA91" s="33">
        <v>2560.283826</v>
      </c>
      <c r="AB91" s="33">
        <v>2438.304523</v>
      </c>
      <c r="AC91" s="33">
        <v>2382.77009</v>
      </c>
      <c r="AD91" s="33">
        <v>2367.117982</v>
      </c>
      <c r="AE91" s="33">
        <v>2321.121998</v>
      </c>
      <c r="AF91" s="33">
        <v>2268.613365</v>
      </c>
      <c r="AG91" s="33">
        <v>2263.813726</v>
      </c>
      <c r="AH91" s="33">
        <v>2161.515285</v>
      </c>
      <c r="AI91" s="33">
        <v>2062.649529</v>
      </c>
      <c r="AJ91" s="33">
        <v>1993.101636</v>
      </c>
      <c r="AK91" s="33">
        <v>1981.792662</v>
      </c>
      <c r="AL91" s="33">
        <v>1960.210781</v>
      </c>
      <c r="AM91" s="33">
        <v>1981.212078</v>
      </c>
      <c r="AN91" s="33">
        <v>1999.99937</v>
      </c>
      <c r="AO91" s="33">
        <v>2019.984596</v>
      </c>
      <c r="AP91" s="33">
        <v>2020.111713</v>
      </c>
      <c r="AQ91" s="33">
        <v>2030.420967</v>
      </c>
      <c r="AR91" s="33">
        <v>2060.230086</v>
      </c>
      <c r="AS91" s="33">
        <v>2078.810939</v>
      </c>
      <c r="AT91" s="33">
        <v>2089.422505</v>
      </c>
      <c r="AU91" s="33">
        <v>2090.565781</v>
      </c>
      <c r="AV91" s="33">
        <v>2069.59824</v>
      </c>
      <c r="AW91" s="33">
        <v>2033.290775</v>
      </c>
      <c r="AX91" s="33">
        <v>2000.249116</v>
      </c>
      <c r="AY91" s="33">
        <v>1974.342259</v>
      </c>
      <c r="AZ91" s="33">
        <v>1936.915442</v>
      </c>
      <c r="BA91" s="33">
        <v>1907.423111</v>
      </c>
      <c r="BB91" s="33">
        <v>1886.642337</v>
      </c>
      <c r="BC91" s="33">
        <v>1912.853179</v>
      </c>
      <c r="BD91" s="33">
        <v>1917.189227</v>
      </c>
      <c r="BE91" s="33">
        <v>1950.515725</v>
      </c>
      <c r="BF91" s="33">
        <v>1983.758426</v>
      </c>
      <c r="BG91" s="33">
        <v>2040.924827</v>
      </c>
      <c r="BH91" s="33">
        <v>2088.982472</v>
      </c>
      <c r="BI91" s="33">
        <v>2108.633382</v>
      </c>
      <c r="BJ91" s="33">
        <v>2126.535819</v>
      </c>
      <c r="BK91" s="33">
        <v>2171.863883</v>
      </c>
      <c r="BL91" s="33">
        <v>2221.420055</v>
      </c>
      <c r="BM91" s="33">
        <v>2264.687365</v>
      </c>
      <c r="BN91" s="33">
        <v>2328.63238</v>
      </c>
      <c r="BO91" s="33">
        <v>2371.043103</v>
      </c>
      <c r="BP91" s="33">
        <v>2440.448478</v>
      </c>
      <c r="BQ91" s="33">
        <v>2480.261645</v>
      </c>
      <c r="BR91" s="33">
        <v>2526.276938</v>
      </c>
      <c r="BS91" s="33">
        <v>2589.340267</v>
      </c>
      <c r="BT91" s="33">
        <v>2603.849266</v>
      </c>
      <c r="BU91" s="33">
        <v>2695.2894</v>
      </c>
      <c r="BV91" s="33">
        <v>2764.18925</v>
      </c>
      <c r="BW91" s="33">
        <v>2771.202711</v>
      </c>
      <c r="BX91" s="33">
        <v>2765.140579</v>
      </c>
      <c r="BY91" s="33">
        <v>2769.542381</v>
      </c>
      <c r="BZ91" s="33">
        <v>2790.216156</v>
      </c>
      <c r="CA91" s="33">
        <v>2780.865854</v>
      </c>
      <c r="CB91" s="33">
        <v>2720.353042</v>
      </c>
      <c r="CC91" s="33">
        <v>2738.986504</v>
      </c>
      <c r="CD91" s="33">
        <v>2728.138794</v>
      </c>
      <c r="CE91" s="33">
        <v>2650.426528</v>
      </c>
      <c r="CF91" s="33">
        <v>2522.23503</v>
      </c>
      <c r="CG91" s="33">
        <v>2415.283393</v>
      </c>
      <c r="CH91" s="33">
        <v>2451.638116</v>
      </c>
      <c r="CI91" s="33">
        <v>2449.079115</v>
      </c>
      <c r="CJ91" s="33">
        <v>2389.924593</v>
      </c>
      <c r="CK91" s="33">
        <v>2307.839873</v>
      </c>
      <c r="CL91" s="33">
        <v>2330.002201</v>
      </c>
      <c r="CM91" s="33">
        <v>2327.689922</v>
      </c>
      <c r="CN91" s="33">
        <v>2412.704542</v>
      </c>
      <c r="CO91" s="33">
        <v>2391.482884</v>
      </c>
      <c r="CP91" s="33">
        <v>2201.863087</v>
      </c>
      <c r="CQ91" s="33">
        <v>2169.688363</v>
      </c>
      <c r="CR91" s="33">
        <v>2107.643827</v>
      </c>
      <c r="CS91" s="33">
        <v>2062.926216</v>
      </c>
      <c r="CT91" s="33">
        <v>2024.518827</v>
      </c>
      <c r="CU91" s="33">
        <v>1988.991089</v>
      </c>
      <c r="CV91" s="33">
        <v>1971.435944</v>
      </c>
    </row>
    <row r="92" spans="1:100">
      <c r="A92" s="31">
        <v>42866</v>
      </c>
      <c r="B92" s="32" t="s">
        <v>28</v>
      </c>
      <c r="C92" s="32" t="s">
        <v>140</v>
      </c>
      <c r="D92" s="33">
        <v>1327.796793</v>
      </c>
      <c r="E92" s="33">
        <v>14.797419</v>
      </c>
      <c r="F92" s="33">
        <v>14.795889</v>
      </c>
      <c r="G92" s="33">
        <v>14.778767</v>
      </c>
      <c r="H92" s="33">
        <v>14.787453</v>
      </c>
      <c r="I92" s="33">
        <v>14.816601</v>
      </c>
      <c r="J92" s="33">
        <v>14.804135</v>
      </c>
      <c r="K92" s="33">
        <v>14.78348</v>
      </c>
      <c r="L92" s="33">
        <v>14.767335</v>
      </c>
      <c r="M92" s="33">
        <v>14.801532</v>
      </c>
      <c r="N92" s="33">
        <v>14.777554</v>
      </c>
      <c r="O92" s="33">
        <v>14.785951</v>
      </c>
      <c r="P92" s="33">
        <v>14.795269</v>
      </c>
      <c r="Q92" s="33">
        <v>14.800518</v>
      </c>
      <c r="R92" s="33">
        <v>14.800513</v>
      </c>
      <c r="S92" s="33">
        <v>14.804848</v>
      </c>
      <c r="T92" s="33">
        <v>14.803003</v>
      </c>
      <c r="U92" s="33">
        <v>14.808297</v>
      </c>
      <c r="V92" s="33">
        <v>14.799108</v>
      </c>
      <c r="W92" s="33">
        <v>14.79883</v>
      </c>
      <c r="X92" s="33">
        <v>14.79253</v>
      </c>
      <c r="Y92" s="33">
        <v>14.794667</v>
      </c>
      <c r="Z92" s="33">
        <v>14.795918</v>
      </c>
      <c r="AA92" s="33">
        <v>14.799196</v>
      </c>
      <c r="AB92" s="33">
        <v>14.772463</v>
      </c>
      <c r="AC92" s="33">
        <v>14.769242</v>
      </c>
      <c r="AD92" s="33">
        <v>14.780335</v>
      </c>
      <c r="AE92" s="33">
        <v>14.777549</v>
      </c>
      <c r="AF92" s="33">
        <v>14.768822</v>
      </c>
      <c r="AG92" s="33">
        <v>14.767113</v>
      </c>
      <c r="AH92" s="33">
        <v>13.710761</v>
      </c>
      <c r="AI92" s="33">
        <v>12.799941</v>
      </c>
      <c r="AJ92" s="33">
        <v>12.85792</v>
      </c>
      <c r="AK92" s="33">
        <v>12.81044</v>
      </c>
      <c r="AL92" s="33">
        <v>12.595019</v>
      </c>
      <c r="AM92" s="33">
        <v>12.516798</v>
      </c>
      <c r="AN92" s="33">
        <v>12.559714</v>
      </c>
      <c r="AO92" s="33">
        <v>12.266949</v>
      </c>
      <c r="AP92" s="33">
        <v>11.399216</v>
      </c>
      <c r="AQ92" s="33">
        <v>9.975056</v>
      </c>
      <c r="AR92" s="33">
        <v>9.966362</v>
      </c>
      <c r="AS92" s="33">
        <v>10.455187</v>
      </c>
      <c r="AT92" s="33">
        <v>10.631727</v>
      </c>
      <c r="AU92" s="33">
        <v>10.427518</v>
      </c>
      <c r="AV92" s="33">
        <v>11.357107</v>
      </c>
      <c r="AW92" s="33">
        <v>12.303824</v>
      </c>
      <c r="AX92" s="33">
        <v>13.120142</v>
      </c>
      <c r="AY92" s="33">
        <v>13.652306</v>
      </c>
      <c r="AZ92" s="33">
        <v>13.963032</v>
      </c>
      <c r="BA92" s="33">
        <v>13.802877</v>
      </c>
      <c r="BB92" s="33">
        <v>14.037842</v>
      </c>
      <c r="BC92" s="33">
        <v>14.04216</v>
      </c>
      <c r="BD92" s="33">
        <v>13.806673</v>
      </c>
      <c r="BE92" s="33">
        <v>13.760953</v>
      </c>
      <c r="BF92" s="33">
        <v>13.902686</v>
      </c>
      <c r="BG92" s="33">
        <v>13.441451</v>
      </c>
      <c r="BH92" s="33">
        <v>13.294639</v>
      </c>
      <c r="BI92" s="33">
        <v>13.662078</v>
      </c>
      <c r="BJ92" s="33">
        <v>13.672344</v>
      </c>
      <c r="BK92" s="33">
        <v>13.705806</v>
      </c>
      <c r="BL92" s="33">
        <v>13.545902</v>
      </c>
      <c r="BM92" s="33">
        <v>13.742789</v>
      </c>
      <c r="BN92" s="33">
        <v>13.802622</v>
      </c>
      <c r="BO92" s="33">
        <v>13.787664</v>
      </c>
      <c r="BP92" s="33">
        <v>13.760495</v>
      </c>
      <c r="BQ92" s="33">
        <v>13.774076</v>
      </c>
      <c r="BR92" s="33">
        <v>13.960824</v>
      </c>
      <c r="BS92" s="33">
        <v>13.93555</v>
      </c>
      <c r="BT92" s="33">
        <v>13.725855</v>
      </c>
      <c r="BU92" s="33">
        <v>13.886434</v>
      </c>
      <c r="BV92" s="33">
        <v>13.885329</v>
      </c>
      <c r="BW92" s="33">
        <v>14.334516</v>
      </c>
      <c r="BX92" s="33">
        <v>14.340513</v>
      </c>
      <c r="BY92" s="33">
        <v>14.510592</v>
      </c>
      <c r="BZ92" s="33">
        <v>14.571077</v>
      </c>
      <c r="CA92" s="33">
        <v>14.576659</v>
      </c>
      <c r="CB92" s="33">
        <v>14.589177</v>
      </c>
      <c r="CC92" s="33">
        <v>14.360089</v>
      </c>
      <c r="CD92" s="33">
        <v>14.20022</v>
      </c>
      <c r="CE92" s="33">
        <v>14.222517</v>
      </c>
      <c r="CF92" s="33">
        <v>14.229339</v>
      </c>
      <c r="CG92" s="33">
        <v>14.302427</v>
      </c>
      <c r="CH92" s="33">
        <v>13.465543</v>
      </c>
      <c r="CI92" s="33">
        <v>12.979903</v>
      </c>
      <c r="CJ92" s="33">
        <v>12.975556</v>
      </c>
      <c r="CK92" s="33">
        <v>12.972671</v>
      </c>
      <c r="CL92" s="33">
        <v>13.085441</v>
      </c>
      <c r="CM92" s="33">
        <v>13.227386</v>
      </c>
      <c r="CN92" s="33">
        <v>13.256654</v>
      </c>
      <c r="CO92" s="33">
        <v>13.893009</v>
      </c>
      <c r="CP92" s="33">
        <v>14.583866</v>
      </c>
      <c r="CQ92" s="33">
        <v>14.635344</v>
      </c>
      <c r="CR92" s="33">
        <v>14.640464</v>
      </c>
      <c r="CS92" s="33">
        <v>14.643009</v>
      </c>
      <c r="CT92" s="33">
        <v>14.652326</v>
      </c>
      <c r="CU92" s="33">
        <v>14.643542</v>
      </c>
      <c r="CV92" s="33">
        <v>14.674548</v>
      </c>
    </row>
    <row r="93" spans="1:100">
      <c r="A93" s="31">
        <v>42866</v>
      </c>
      <c r="B93" s="32" t="s">
        <v>29</v>
      </c>
      <c r="C93" s="32" t="s">
        <v>140</v>
      </c>
      <c r="D93" s="33">
        <v>330207.477088</v>
      </c>
      <c r="E93" s="33">
        <v>3417.390659</v>
      </c>
      <c r="F93" s="33">
        <v>3391.313987</v>
      </c>
      <c r="G93" s="33">
        <v>3299.555399</v>
      </c>
      <c r="H93" s="33">
        <v>3108.994016</v>
      </c>
      <c r="I93" s="33">
        <v>2952.014958</v>
      </c>
      <c r="J93" s="33">
        <v>2940.190902</v>
      </c>
      <c r="K93" s="33">
        <v>2897.256705</v>
      </c>
      <c r="L93" s="33">
        <v>2897.709034</v>
      </c>
      <c r="M93" s="33">
        <v>2875.189472</v>
      </c>
      <c r="N93" s="33">
        <v>2905.482759</v>
      </c>
      <c r="O93" s="33">
        <v>2942.443614</v>
      </c>
      <c r="P93" s="33">
        <v>2949.292316</v>
      </c>
      <c r="Q93" s="33">
        <v>2949.084163</v>
      </c>
      <c r="R93" s="33">
        <v>2953.917449</v>
      </c>
      <c r="S93" s="33">
        <v>3009.030984</v>
      </c>
      <c r="T93" s="33">
        <v>3018.400075</v>
      </c>
      <c r="U93" s="33">
        <v>2992.845719</v>
      </c>
      <c r="V93" s="33">
        <v>3026.025252</v>
      </c>
      <c r="W93" s="33">
        <v>3055.355783</v>
      </c>
      <c r="X93" s="33">
        <v>3078.341322</v>
      </c>
      <c r="Y93" s="33">
        <v>3163.648546</v>
      </c>
      <c r="Z93" s="33">
        <v>3295.896676</v>
      </c>
      <c r="AA93" s="33">
        <v>3378.313795</v>
      </c>
      <c r="AB93" s="33">
        <v>3428.246602</v>
      </c>
      <c r="AC93" s="33">
        <v>3371.449262</v>
      </c>
      <c r="AD93" s="33">
        <v>3418.729403</v>
      </c>
      <c r="AE93" s="33">
        <v>3543.420173</v>
      </c>
      <c r="AF93" s="33">
        <v>3576.690646</v>
      </c>
      <c r="AG93" s="33">
        <v>3536.287537</v>
      </c>
      <c r="AH93" s="33">
        <v>3512.538161</v>
      </c>
      <c r="AI93" s="33">
        <v>3450.236173</v>
      </c>
      <c r="AJ93" s="33">
        <v>3439.426772</v>
      </c>
      <c r="AK93" s="33">
        <v>3399.26549</v>
      </c>
      <c r="AL93" s="33">
        <v>3385.731597</v>
      </c>
      <c r="AM93" s="33">
        <v>3399.644412</v>
      </c>
      <c r="AN93" s="33">
        <v>3383.871465</v>
      </c>
      <c r="AO93" s="33">
        <v>3346.891058</v>
      </c>
      <c r="AP93" s="33">
        <v>3311.186593</v>
      </c>
      <c r="AQ93" s="33">
        <v>3302.301902</v>
      </c>
      <c r="AR93" s="33">
        <v>3317.709604</v>
      </c>
      <c r="AS93" s="33">
        <v>3331.375907</v>
      </c>
      <c r="AT93" s="33">
        <v>3339.91626</v>
      </c>
      <c r="AU93" s="33">
        <v>3359.089336</v>
      </c>
      <c r="AV93" s="33">
        <v>3353.716921</v>
      </c>
      <c r="AW93" s="33">
        <v>3394.927179</v>
      </c>
      <c r="AX93" s="33">
        <v>3399.797783</v>
      </c>
      <c r="AY93" s="33">
        <v>3410.706574</v>
      </c>
      <c r="AZ93" s="33">
        <v>3438.467378</v>
      </c>
      <c r="BA93" s="33">
        <v>3439.204292</v>
      </c>
      <c r="BB93" s="33">
        <v>3449.132847</v>
      </c>
      <c r="BC93" s="33">
        <v>3483.266217</v>
      </c>
      <c r="BD93" s="33">
        <v>3542.293813</v>
      </c>
      <c r="BE93" s="33">
        <v>3572.2008</v>
      </c>
      <c r="BF93" s="33">
        <v>3610.880735</v>
      </c>
      <c r="BG93" s="33">
        <v>3655.78834</v>
      </c>
      <c r="BH93" s="33">
        <v>3690.326883</v>
      </c>
      <c r="BI93" s="33">
        <v>3701.683906</v>
      </c>
      <c r="BJ93" s="33">
        <v>3695.657234</v>
      </c>
      <c r="BK93" s="33">
        <v>3668.360753</v>
      </c>
      <c r="BL93" s="33">
        <v>3617.379136</v>
      </c>
      <c r="BM93" s="33">
        <v>3526.30244</v>
      </c>
      <c r="BN93" s="33">
        <v>3616.083514</v>
      </c>
      <c r="BO93" s="33">
        <v>3715.203315</v>
      </c>
      <c r="BP93" s="33">
        <v>3784.018475</v>
      </c>
      <c r="BQ93" s="33">
        <v>3829.676843</v>
      </c>
      <c r="BR93" s="33">
        <v>3843.888481</v>
      </c>
      <c r="BS93" s="33">
        <v>3842.546165</v>
      </c>
      <c r="BT93" s="33">
        <v>3847.233199</v>
      </c>
      <c r="BU93" s="33">
        <v>3855.305575</v>
      </c>
      <c r="BV93" s="33">
        <v>3888.287401</v>
      </c>
      <c r="BW93" s="33">
        <v>3870.701587</v>
      </c>
      <c r="BX93" s="33">
        <v>3849.11015</v>
      </c>
      <c r="BY93" s="33">
        <v>3832.151047</v>
      </c>
      <c r="BZ93" s="33">
        <v>3810.584268</v>
      </c>
      <c r="CA93" s="33">
        <v>3774.667033</v>
      </c>
      <c r="CB93" s="33">
        <v>3768.770936</v>
      </c>
      <c r="CC93" s="33">
        <v>3733.296435</v>
      </c>
      <c r="CD93" s="33">
        <v>3708.887889</v>
      </c>
      <c r="CE93" s="33">
        <v>3681.024095</v>
      </c>
      <c r="CF93" s="33">
        <v>3649.179037</v>
      </c>
      <c r="CG93" s="33">
        <v>3559.559449</v>
      </c>
      <c r="CH93" s="33">
        <v>3504.671646</v>
      </c>
      <c r="CI93" s="33">
        <v>3500.224787</v>
      </c>
      <c r="CJ93" s="33">
        <v>3504.374852</v>
      </c>
      <c r="CK93" s="33">
        <v>3582.70773</v>
      </c>
      <c r="CL93" s="33">
        <v>3694.167344</v>
      </c>
      <c r="CM93" s="33">
        <v>3669.30038</v>
      </c>
      <c r="CN93" s="33">
        <v>3609.161914</v>
      </c>
      <c r="CO93" s="33">
        <v>3570.780374</v>
      </c>
      <c r="CP93" s="33">
        <v>3578.077179</v>
      </c>
      <c r="CQ93" s="33">
        <v>3527.587883</v>
      </c>
      <c r="CR93" s="33">
        <v>3464.406751</v>
      </c>
      <c r="CS93" s="33">
        <v>3343.032257</v>
      </c>
      <c r="CT93" s="33">
        <v>3352.468734</v>
      </c>
      <c r="CU93" s="33">
        <v>3325.284861</v>
      </c>
      <c r="CV93" s="33">
        <v>3219.260333</v>
      </c>
    </row>
    <row r="94" spans="1:100">
      <c r="A94" s="31">
        <v>42866</v>
      </c>
      <c r="B94" s="32" t="s">
        <v>30</v>
      </c>
      <c r="C94" s="32" t="s">
        <v>140</v>
      </c>
      <c r="D94" s="33">
        <v>37824.084991</v>
      </c>
      <c r="E94" s="33">
        <v>77.883646</v>
      </c>
      <c r="F94" s="33">
        <v>78.041987</v>
      </c>
      <c r="G94" s="33">
        <v>77.810659</v>
      </c>
      <c r="H94" s="33">
        <v>77.815445</v>
      </c>
      <c r="I94" s="33">
        <v>78.223599</v>
      </c>
      <c r="J94" s="33">
        <v>78.004651</v>
      </c>
      <c r="K94" s="33">
        <v>78.800761</v>
      </c>
      <c r="L94" s="33">
        <v>76.003843</v>
      </c>
      <c r="M94" s="33">
        <v>77.154931</v>
      </c>
      <c r="N94" s="33">
        <v>78.477466</v>
      </c>
      <c r="O94" s="33">
        <v>78.574699</v>
      </c>
      <c r="P94" s="33">
        <v>78.290496</v>
      </c>
      <c r="Q94" s="33">
        <v>80.305533</v>
      </c>
      <c r="R94" s="33">
        <v>89.968265</v>
      </c>
      <c r="S94" s="33">
        <v>91.533374</v>
      </c>
      <c r="T94" s="33">
        <v>91.46001</v>
      </c>
      <c r="U94" s="33">
        <v>92.149492</v>
      </c>
      <c r="V94" s="33">
        <v>104.077466</v>
      </c>
      <c r="W94" s="33">
        <v>110.726519</v>
      </c>
      <c r="X94" s="33">
        <v>107.361771</v>
      </c>
      <c r="Y94" s="33">
        <v>98.819523</v>
      </c>
      <c r="Z94" s="33">
        <v>98.554476</v>
      </c>
      <c r="AA94" s="33">
        <v>100.959775</v>
      </c>
      <c r="AB94" s="33">
        <v>100.349232</v>
      </c>
      <c r="AC94" s="33">
        <v>123.630629</v>
      </c>
      <c r="AD94" s="33">
        <v>182.292033</v>
      </c>
      <c r="AE94" s="33">
        <v>212.307173</v>
      </c>
      <c r="AF94" s="33">
        <v>263.159932</v>
      </c>
      <c r="AG94" s="33">
        <v>272.738196</v>
      </c>
      <c r="AH94" s="33">
        <v>293.276319</v>
      </c>
      <c r="AI94" s="33">
        <v>295.264884</v>
      </c>
      <c r="AJ94" s="33">
        <v>248.329059</v>
      </c>
      <c r="AK94" s="33">
        <v>260.134643</v>
      </c>
      <c r="AL94" s="33">
        <v>275.201225</v>
      </c>
      <c r="AM94" s="33">
        <v>267.64064</v>
      </c>
      <c r="AN94" s="33">
        <v>270.849256</v>
      </c>
      <c r="AO94" s="33">
        <v>260.888039</v>
      </c>
      <c r="AP94" s="33">
        <v>262.859735</v>
      </c>
      <c r="AQ94" s="33">
        <v>290.827824</v>
      </c>
      <c r="AR94" s="33">
        <v>314.038182</v>
      </c>
      <c r="AS94" s="33">
        <v>322.737496</v>
      </c>
      <c r="AT94" s="33">
        <v>304.049168</v>
      </c>
      <c r="AU94" s="33">
        <v>322.82175</v>
      </c>
      <c r="AV94" s="33">
        <v>357.283865</v>
      </c>
      <c r="AW94" s="33">
        <v>379.774165</v>
      </c>
      <c r="AX94" s="33">
        <v>404.002657</v>
      </c>
      <c r="AY94" s="33">
        <v>423.451785</v>
      </c>
      <c r="AZ94" s="33">
        <v>438.651381</v>
      </c>
      <c r="BA94" s="33">
        <v>457.741041</v>
      </c>
      <c r="BB94" s="33">
        <v>501.213935</v>
      </c>
      <c r="BC94" s="33">
        <v>548.088561</v>
      </c>
      <c r="BD94" s="33">
        <v>574.635854</v>
      </c>
      <c r="BE94" s="33">
        <v>570.624478</v>
      </c>
      <c r="BF94" s="33">
        <v>600.69603</v>
      </c>
      <c r="BG94" s="33">
        <v>650.999774</v>
      </c>
      <c r="BH94" s="33">
        <v>684.058812</v>
      </c>
      <c r="BI94" s="33">
        <v>676.000107</v>
      </c>
      <c r="BJ94" s="33">
        <v>756.702711</v>
      </c>
      <c r="BK94" s="33">
        <v>786.438155</v>
      </c>
      <c r="BL94" s="33">
        <v>809.511473</v>
      </c>
      <c r="BM94" s="33">
        <v>902.146135</v>
      </c>
      <c r="BN94" s="33">
        <v>915.723083</v>
      </c>
      <c r="BO94" s="33">
        <v>923.718817</v>
      </c>
      <c r="BP94" s="33">
        <v>939.392423</v>
      </c>
      <c r="BQ94" s="33">
        <v>943.626563</v>
      </c>
      <c r="BR94" s="33">
        <v>925.374464</v>
      </c>
      <c r="BS94" s="33">
        <v>905.904034</v>
      </c>
      <c r="BT94" s="33">
        <v>931.359493</v>
      </c>
      <c r="BU94" s="33">
        <v>938.813718</v>
      </c>
      <c r="BV94" s="33">
        <v>877.161861</v>
      </c>
      <c r="BW94" s="33">
        <v>785.185619</v>
      </c>
      <c r="BX94" s="33">
        <v>762.752567</v>
      </c>
      <c r="BY94" s="33">
        <v>754.383011</v>
      </c>
      <c r="BZ94" s="33">
        <v>713.538209</v>
      </c>
      <c r="CA94" s="33">
        <v>674.048836</v>
      </c>
      <c r="CB94" s="33">
        <v>631.702943</v>
      </c>
      <c r="CC94" s="33">
        <v>594.11852</v>
      </c>
      <c r="CD94" s="33">
        <v>525.352704</v>
      </c>
      <c r="CE94" s="33">
        <v>463.048117</v>
      </c>
      <c r="CF94" s="33">
        <v>462.595198</v>
      </c>
      <c r="CG94" s="33">
        <v>467.689686</v>
      </c>
      <c r="CH94" s="33">
        <v>492.091571</v>
      </c>
      <c r="CI94" s="33">
        <v>502.513018</v>
      </c>
      <c r="CJ94" s="33">
        <v>482.952673</v>
      </c>
      <c r="CK94" s="33">
        <v>467.775957</v>
      </c>
      <c r="CL94" s="33">
        <v>447.339541</v>
      </c>
      <c r="CM94" s="33">
        <v>402.567961</v>
      </c>
      <c r="CN94" s="33">
        <v>385.959471</v>
      </c>
      <c r="CO94" s="33">
        <v>344.277713</v>
      </c>
      <c r="CP94" s="33">
        <v>284.901875</v>
      </c>
      <c r="CQ94" s="33">
        <v>247.404658</v>
      </c>
      <c r="CR94" s="33">
        <v>214.883796</v>
      </c>
      <c r="CS94" s="33">
        <v>212.173402</v>
      </c>
      <c r="CT94" s="33">
        <v>214.033778</v>
      </c>
      <c r="CU94" s="33">
        <v>183.432773</v>
      </c>
      <c r="CV94" s="33">
        <v>139.872217</v>
      </c>
    </row>
    <row r="95" spans="1:100">
      <c r="A95" s="31">
        <v>42866</v>
      </c>
      <c r="B95" s="32" t="s">
        <v>31</v>
      </c>
      <c r="C95" s="32" t="s">
        <v>140</v>
      </c>
      <c r="D95" s="33">
        <v>319303.278701</v>
      </c>
      <c r="E95" s="33">
        <v>2291.060767</v>
      </c>
      <c r="F95" s="33">
        <v>2208.334249</v>
      </c>
      <c r="G95" s="33">
        <v>2194.411609</v>
      </c>
      <c r="H95" s="33">
        <v>2177.149663</v>
      </c>
      <c r="I95" s="33">
        <v>2171.856408</v>
      </c>
      <c r="J95" s="33">
        <v>2129.512884</v>
      </c>
      <c r="K95" s="33">
        <v>2144.973819</v>
      </c>
      <c r="L95" s="33">
        <v>2160.938312</v>
      </c>
      <c r="M95" s="33">
        <v>2153.140747</v>
      </c>
      <c r="N95" s="33">
        <v>2167.366642</v>
      </c>
      <c r="O95" s="33">
        <v>2177.496576</v>
      </c>
      <c r="P95" s="33">
        <v>2165.893071</v>
      </c>
      <c r="Q95" s="33">
        <v>2173.448377</v>
      </c>
      <c r="R95" s="33">
        <v>2166.305449</v>
      </c>
      <c r="S95" s="33">
        <v>2170.446243</v>
      </c>
      <c r="T95" s="33">
        <v>2183.032885</v>
      </c>
      <c r="U95" s="33">
        <v>2247.942472</v>
      </c>
      <c r="V95" s="33">
        <v>2270.822537</v>
      </c>
      <c r="W95" s="33">
        <v>2261.219458</v>
      </c>
      <c r="X95" s="33">
        <v>2297.765998</v>
      </c>
      <c r="Y95" s="33">
        <v>2425.989955</v>
      </c>
      <c r="Z95" s="33">
        <v>2458.582146</v>
      </c>
      <c r="AA95" s="33">
        <v>2523.653229</v>
      </c>
      <c r="AB95" s="33">
        <v>2586.283487</v>
      </c>
      <c r="AC95" s="33">
        <v>2940.033063</v>
      </c>
      <c r="AD95" s="33">
        <v>3159.408383</v>
      </c>
      <c r="AE95" s="33">
        <v>3193.368796</v>
      </c>
      <c r="AF95" s="33">
        <v>3205.531551</v>
      </c>
      <c r="AG95" s="33">
        <v>3273.60571</v>
      </c>
      <c r="AH95" s="33">
        <v>3257.086784</v>
      </c>
      <c r="AI95" s="33">
        <v>3256.084089</v>
      </c>
      <c r="AJ95" s="33">
        <v>3289.516213</v>
      </c>
      <c r="AK95" s="33">
        <v>3355.681621</v>
      </c>
      <c r="AL95" s="33">
        <v>3405.340134</v>
      </c>
      <c r="AM95" s="33">
        <v>3417.302213</v>
      </c>
      <c r="AN95" s="33">
        <v>3423.346274</v>
      </c>
      <c r="AO95" s="33">
        <v>3436.703792</v>
      </c>
      <c r="AP95" s="33">
        <v>3437.879424</v>
      </c>
      <c r="AQ95" s="33">
        <v>3467.26425</v>
      </c>
      <c r="AR95" s="33">
        <v>3544.753292</v>
      </c>
      <c r="AS95" s="33">
        <v>3551.8761</v>
      </c>
      <c r="AT95" s="33">
        <v>3566.119947</v>
      </c>
      <c r="AU95" s="33">
        <v>3659.135537</v>
      </c>
      <c r="AV95" s="33">
        <v>3669.801885</v>
      </c>
      <c r="AW95" s="33">
        <v>3677.749703</v>
      </c>
      <c r="AX95" s="33">
        <v>3707.863913</v>
      </c>
      <c r="AY95" s="33">
        <v>3734.694608</v>
      </c>
      <c r="AZ95" s="33">
        <v>3809.154921</v>
      </c>
      <c r="BA95" s="33">
        <v>3869.261183</v>
      </c>
      <c r="BB95" s="33">
        <v>3883.716484</v>
      </c>
      <c r="BC95" s="33">
        <v>3918.964067</v>
      </c>
      <c r="BD95" s="33">
        <v>3974.72157</v>
      </c>
      <c r="BE95" s="33">
        <v>4056.526552</v>
      </c>
      <c r="BF95" s="33">
        <v>4094.143845</v>
      </c>
      <c r="BG95" s="33">
        <v>4083.512681</v>
      </c>
      <c r="BH95" s="33">
        <v>4077.931136</v>
      </c>
      <c r="BI95" s="33">
        <v>4124.905358</v>
      </c>
      <c r="BJ95" s="33">
        <v>4087.290627</v>
      </c>
      <c r="BK95" s="33">
        <v>4106.763537</v>
      </c>
      <c r="BL95" s="33">
        <v>4133.211587</v>
      </c>
      <c r="BM95" s="33">
        <v>4129.147229</v>
      </c>
      <c r="BN95" s="33">
        <v>4150.596956</v>
      </c>
      <c r="BO95" s="33">
        <v>4134.856062</v>
      </c>
      <c r="BP95" s="33">
        <v>4133.845129</v>
      </c>
      <c r="BQ95" s="33">
        <v>4122.201656</v>
      </c>
      <c r="BR95" s="33">
        <v>4164.044494</v>
      </c>
      <c r="BS95" s="33">
        <v>4236.700436</v>
      </c>
      <c r="BT95" s="33">
        <v>4234.396294</v>
      </c>
      <c r="BU95" s="33">
        <v>4218.782783</v>
      </c>
      <c r="BV95" s="33">
        <v>4193.763367</v>
      </c>
      <c r="BW95" s="33">
        <v>4236.233227</v>
      </c>
      <c r="BX95" s="33">
        <v>4216.278075</v>
      </c>
      <c r="BY95" s="33">
        <v>4128.94181</v>
      </c>
      <c r="BZ95" s="33">
        <v>4082.041328</v>
      </c>
      <c r="CA95" s="33">
        <v>4070.142949</v>
      </c>
      <c r="CB95" s="33">
        <v>3994.754999</v>
      </c>
      <c r="CC95" s="33">
        <v>3966.36354</v>
      </c>
      <c r="CD95" s="33">
        <v>3945.124406</v>
      </c>
      <c r="CE95" s="33">
        <v>3969.456794</v>
      </c>
      <c r="CF95" s="33">
        <v>3911.83811</v>
      </c>
      <c r="CG95" s="33">
        <v>3888.626009</v>
      </c>
      <c r="CH95" s="33">
        <v>3897.851667</v>
      </c>
      <c r="CI95" s="33">
        <v>3902.080587</v>
      </c>
      <c r="CJ95" s="33">
        <v>3912.540196</v>
      </c>
      <c r="CK95" s="33">
        <v>3756.614557</v>
      </c>
      <c r="CL95" s="33">
        <v>3600.986793</v>
      </c>
      <c r="CM95" s="33">
        <v>3506.487168</v>
      </c>
      <c r="CN95" s="33">
        <v>3480.426696</v>
      </c>
      <c r="CO95" s="33">
        <v>3384.973532</v>
      </c>
      <c r="CP95" s="33">
        <v>3239.449369</v>
      </c>
      <c r="CQ95" s="33">
        <v>3103.472849</v>
      </c>
      <c r="CR95" s="33">
        <v>2935.509621</v>
      </c>
      <c r="CS95" s="33">
        <v>2742.84319</v>
      </c>
      <c r="CT95" s="33">
        <v>2447.281167</v>
      </c>
      <c r="CU95" s="33">
        <v>2278.135851</v>
      </c>
      <c r="CV95" s="33">
        <v>2228.611992</v>
      </c>
    </row>
    <row r="96" spans="1:100">
      <c r="A96" s="31">
        <v>42866</v>
      </c>
      <c r="B96" s="32" t="s">
        <v>32</v>
      </c>
      <c r="C96" s="32" t="s">
        <v>140</v>
      </c>
      <c r="D96" s="33">
        <v>2326.832202</v>
      </c>
      <c r="E96" s="33">
        <v>13.655447</v>
      </c>
      <c r="F96" s="33">
        <v>13.636452</v>
      </c>
      <c r="G96" s="33">
        <v>13.550316</v>
      </c>
      <c r="H96" s="33">
        <v>13.575089</v>
      </c>
      <c r="I96" s="33">
        <v>13.679098</v>
      </c>
      <c r="J96" s="33">
        <v>13.578118</v>
      </c>
      <c r="K96" s="33">
        <v>13.680405</v>
      </c>
      <c r="L96" s="33">
        <v>13.600018</v>
      </c>
      <c r="M96" s="33">
        <v>13.775354</v>
      </c>
      <c r="N96" s="33">
        <v>13.744425</v>
      </c>
      <c r="O96" s="33">
        <v>13.651516</v>
      </c>
      <c r="P96" s="33">
        <v>13.599357</v>
      </c>
      <c r="Q96" s="33">
        <v>13.657678</v>
      </c>
      <c r="R96" s="33">
        <v>13.670039</v>
      </c>
      <c r="S96" s="33">
        <v>13.63991</v>
      </c>
      <c r="T96" s="33">
        <v>13.645494</v>
      </c>
      <c r="U96" s="33">
        <v>13.673944</v>
      </c>
      <c r="V96" s="33">
        <v>13.679092</v>
      </c>
      <c r="W96" s="33">
        <v>13.672647</v>
      </c>
      <c r="X96" s="33">
        <v>13.669104</v>
      </c>
      <c r="Y96" s="33">
        <v>13.70022</v>
      </c>
      <c r="Z96" s="33">
        <v>13.80198</v>
      </c>
      <c r="AA96" s="33">
        <v>13.894909</v>
      </c>
      <c r="AB96" s="33">
        <v>13.833497</v>
      </c>
      <c r="AC96" s="33">
        <v>13.886631</v>
      </c>
      <c r="AD96" s="33">
        <v>13.740997</v>
      </c>
      <c r="AE96" s="33">
        <v>13.711565</v>
      </c>
      <c r="AF96" s="33">
        <v>13.726685</v>
      </c>
      <c r="AG96" s="33">
        <v>22.109593</v>
      </c>
      <c r="AH96" s="33">
        <v>22.075394</v>
      </c>
      <c r="AI96" s="33">
        <v>22.042637</v>
      </c>
      <c r="AJ96" s="33">
        <v>21.996073</v>
      </c>
      <c r="AK96" s="33">
        <v>22.105034</v>
      </c>
      <c r="AL96" s="33">
        <v>22.162744</v>
      </c>
      <c r="AM96" s="33">
        <v>22.096654</v>
      </c>
      <c r="AN96" s="33">
        <v>21.969664</v>
      </c>
      <c r="AO96" s="33">
        <v>22.035203</v>
      </c>
      <c r="AP96" s="33">
        <v>21.974809</v>
      </c>
      <c r="AQ96" s="33">
        <v>22.001035</v>
      </c>
      <c r="AR96" s="33">
        <v>22.386237</v>
      </c>
      <c r="AS96" s="33">
        <v>27.519312</v>
      </c>
      <c r="AT96" s="33">
        <v>28.258799</v>
      </c>
      <c r="AU96" s="33">
        <v>28.156773</v>
      </c>
      <c r="AV96" s="33">
        <v>28.0815</v>
      </c>
      <c r="AW96" s="33">
        <v>28.214992</v>
      </c>
      <c r="AX96" s="33">
        <v>28.08335</v>
      </c>
      <c r="AY96" s="33">
        <v>28.173119</v>
      </c>
      <c r="AZ96" s="33">
        <v>28.142502</v>
      </c>
      <c r="BA96" s="33">
        <v>28.022464</v>
      </c>
      <c r="BB96" s="33">
        <v>28.133844</v>
      </c>
      <c r="BC96" s="33">
        <v>28.37449</v>
      </c>
      <c r="BD96" s="33">
        <v>28.266454</v>
      </c>
      <c r="BE96" s="33">
        <v>28.150677</v>
      </c>
      <c r="BF96" s="33">
        <v>28.237993</v>
      </c>
      <c r="BG96" s="33">
        <v>28.36549</v>
      </c>
      <c r="BH96" s="33">
        <v>28.451326</v>
      </c>
      <c r="BI96" s="33">
        <v>28.798082</v>
      </c>
      <c r="BJ96" s="33">
        <v>29.495064</v>
      </c>
      <c r="BK96" s="33">
        <v>29.923324</v>
      </c>
      <c r="BL96" s="33">
        <v>35.582011</v>
      </c>
      <c r="BM96" s="33">
        <v>41.422917</v>
      </c>
      <c r="BN96" s="33">
        <v>41.592182</v>
      </c>
      <c r="BO96" s="33">
        <v>41.279572</v>
      </c>
      <c r="BP96" s="33">
        <v>41.189981</v>
      </c>
      <c r="BQ96" s="33">
        <v>41.422005</v>
      </c>
      <c r="BR96" s="33">
        <v>41.823598</v>
      </c>
      <c r="BS96" s="33">
        <v>41.755368</v>
      </c>
      <c r="BT96" s="33">
        <v>41.805445</v>
      </c>
      <c r="BU96" s="33">
        <v>41.858379</v>
      </c>
      <c r="BV96" s="33">
        <v>42.076057</v>
      </c>
      <c r="BW96" s="33">
        <v>42.200891</v>
      </c>
      <c r="BX96" s="33">
        <v>41.919789</v>
      </c>
      <c r="BY96" s="33">
        <v>41.827026</v>
      </c>
      <c r="BZ96" s="33">
        <v>41.742845</v>
      </c>
      <c r="CA96" s="33">
        <v>41.850972</v>
      </c>
      <c r="CB96" s="33">
        <v>41.79406</v>
      </c>
      <c r="CC96" s="33">
        <v>41.795743</v>
      </c>
      <c r="CD96" s="33">
        <v>41.739895</v>
      </c>
      <c r="CE96" s="33">
        <v>41.89661</v>
      </c>
      <c r="CF96" s="33">
        <v>40.411768</v>
      </c>
      <c r="CG96" s="33">
        <v>23.213504</v>
      </c>
      <c r="CH96" s="33">
        <v>21.541409</v>
      </c>
      <c r="CI96" s="33">
        <v>21.513191</v>
      </c>
      <c r="CJ96" s="33">
        <v>21.702849</v>
      </c>
      <c r="CK96" s="33">
        <v>16.334068</v>
      </c>
      <c r="CL96" s="33">
        <v>15.255748</v>
      </c>
      <c r="CM96" s="33">
        <v>15.349036</v>
      </c>
      <c r="CN96" s="33">
        <v>15.285074</v>
      </c>
      <c r="CO96" s="33">
        <v>15.112254</v>
      </c>
      <c r="CP96" s="33">
        <v>15.134585</v>
      </c>
      <c r="CQ96" s="33">
        <v>15.094339</v>
      </c>
      <c r="CR96" s="33">
        <v>15.124373</v>
      </c>
      <c r="CS96" s="33">
        <v>15.188453</v>
      </c>
      <c r="CT96" s="33">
        <v>15.203295</v>
      </c>
      <c r="CU96" s="33">
        <v>14.975083</v>
      </c>
      <c r="CV96" s="33">
        <v>14.683208</v>
      </c>
    </row>
    <row r="97" spans="1:100">
      <c r="A97" s="31">
        <v>42866</v>
      </c>
      <c r="B97" s="32" t="s">
        <v>33</v>
      </c>
      <c r="C97" s="32" t="s">
        <v>140</v>
      </c>
      <c r="D97" s="33">
        <v>121875.385666</v>
      </c>
      <c r="E97" s="33">
        <v>1271.032514</v>
      </c>
      <c r="F97" s="33">
        <v>1271.079272</v>
      </c>
      <c r="G97" s="33">
        <v>1270.927257</v>
      </c>
      <c r="H97" s="33">
        <v>1270.35979</v>
      </c>
      <c r="I97" s="33">
        <v>1269.794642</v>
      </c>
      <c r="J97" s="33">
        <v>1269.473338</v>
      </c>
      <c r="K97" s="33">
        <v>1269.655215</v>
      </c>
      <c r="L97" s="33">
        <v>1269.511981</v>
      </c>
      <c r="M97" s="33">
        <v>1269.891438</v>
      </c>
      <c r="N97" s="33">
        <v>1269.719271</v>
      </c>
      <c r="O97" s="33">
        <v>1269.221544</v>
      </c>
      <c r="P97" s="33">
        <v>1269.326221</v>
      </c>
      <c r="Q97" s="33">
        <v>1269.461167</v>
      </c>
      <c r="R97" s="33">
        <v>1269.486498</v>
      </c>
      <c r="S97" s="33">
        <v>1269.530187</v>
      </c>
      <c r="T97" s="33">
        <v>1269.365504</v>
      </c>
      <c r="U97" s="33">
        <v>1269.510265</v>
      </c>
      <c r="V97" s="33">
        <v>1269.527951</v>
      </c>
      <c r="W97" s="33">
        <v>1269.386479</v>
      </c>
      <c r="X97" s="33">
        <v>1269.411302</v>
      </c>
      <c r="Y97" s="33">
        <v>1269.508848</v>
      </c>
      <c r="Z97" s="33">
        <v>1269.363665</v>
      </c>
      <c r="AA97" s="33">
        <v>1269.65577</v>
      </c>
      <c r="AB97" s="33">
        <v>1269.491756</v>
      </c>
      <c r="AC97" s="33">
        <v>1269.696395</v>
      </c>
      <c r="AD97" s="33">
        <v>1269.4406</v>
      </c>
      <c r="AE97" s="33">
        <v>1269.602183</v>
      </c>
      <c r="AF97" s="33">
        <v>1269.543105</v>
      </c>
      <c r="AG97" s="33">
        <v>1269.469256</v>
      </c>
      <c r="AH97" s="33">
        <v>1269.39295</v>
      </c>
      <c r="AI97" s="33">
        <v>1269.45812</v>
      </c>
      <c r="AJ97" s="33">
        <v>1269.339798</v>
      </c>
      <c r="AK97" s="33">
        <v>1269.2918</v>
      </c>
      <c r="AL97" s="33">
        <v>1269.452792</v>
      </c>
      <c r="AM97" s="33">
        <v>1269.412816</v>
      </c>
      <c r="AN97" s="33">
        <v>1269.415843</v>
      </c>
      <c r="AO97" s="33">
        <v>1269.408646</v>
      </c>
      <c r="AP97" s="33">
        <v>1269.254296</v>
      </c>
      <c r="AQ97" s="33">
        <v>1269.501308</v>
      </c>
      <c r="AR97" s="33">
        <v>1269.042118</v>
      </c>
      <c r="AS97" s="33">
        <v>1269.042163</v>
      </c>
      <c r="AT97" s="33">
        <v>1269.160198</v>
      </c>
      <c r="AU97" s="33">
        <v>1269.222299</v>
      </c>
      <c r="AV97" s="33">
        <v>1269.090438</v>
      </c>
      <c r="AW97" s="33">
        <v>1269.542063</v>
      </c>
      <c r="AX97" s="33">
        <v>1269.798054</v>
      </c>
      <c r="AY97" s="33">
        <v>1270.072777</v>
      </c>
      <c r="AZ97" s="33">
        <v>1270.071583</v>
      </c>
      <c r="BA97" s="33">
        <v>1270.083878</v>
      </c>
      <c r="BB97" s="33">
        <v>1270.110601</v>
      </c>
      <c r="BC97" s="33">
        <v>1270.236526</v>
      </c>
      <c r="BD97" s="33">
        <v>1270.434924</v>
      </c>
      <c r="BE97" s="33">
        <v>1270.336707</v>
      </c>
      <c r="BF97" s="33">
        <v>1270.29979</v>
      </c>
      <c r="BG97" s="33">
        <v>1270.267506</v>
      </c>
      <c r="BH97" s="33">
        <v>1269.91232</v>
      </c>
      <c r="BI97" s="33">
        <v>1270.08418</v>
      </c>
      <c r="BJ97" s="33">
        <v>1269.7823</v>
      </c>
      <c r="BK97" s="33">
        <v>1269.638261</v>
      </c>
      <c r="BL97" s="33">
        <v>1269.752757</v>
      </c>
      <c r="BM97" s="33">
        <v>1269.282328</v>
      </c>
      <c r="BN97" s="33">
        <v>1269.556533</v>
      </c>
      <c r="BO97" s="33">
        <v>1269.412722</v>
      </c>
      <c r="BP97" s="33">
        <v>1269.120332</v>
      </c>
      <c r="BQ97" s="33">
        <v>1269.498149</v>
      </c>
      <c r="BR97" s="33">
        <v>1269.507978</v>
      </c>
      <c r="BS97" s="33">
        <v>1269.343672</v>
      </c>
      <c r="BT97" s="33">
        <v>1269.26217</v>
      </c>
      <c r="BU97" s="33">
        <v>1269.432023</v>
      </c>
      <c r="BV97" s="33">
        <v>1269.423397</v>
      </c>
      <c r="BW97" s="33">
        <v>1269.154169</v>
      </c>
      <c r="BX97" s="33">
        <v>1269.388351</v>
      </c>
      <c r="BY97" s="33">
        <v>1269.216085</v>
      </c>
      <c r="BZ97" s="33">
        <v>1269.032653</v>
      </c>
      <c r="CA97" s="33">
        <v>1269.225528</v>
      </c>
      <c r="CB97" s="33">
        <v>1269.346655</v>
      </c>
      <c r="CC97" s="33">
        <v>1269.43388</v>
      </c>
      <c r="CD97" s="33">
        <v>1269.272062</v>
      </c>
      <c r="CE97" s="33">
        <v>1269.359767</v>
      </c>
      <c r="CF97" s="33">
        <v>1269.155865</v>
      </c>
      <c r="CG97" s="33">
        <v>1269.263781</v>
      </c>
      <c r="CH97" s="33">
        <v>1269.091198</v>
      </c>
      <c r="CI97" s="33">
        <v>1269.217139</v>
      </c>
      <c r="CJ97" s="33">
        <v>1269.345693</v>
      </c>
      <c r="CK97" s="33">
        <v>1269.278155</v>
      </c>
      <c r="CL97" s="33">
        <v>1269.136081</v>
      </c>
      <c r="CM97" s="33">
        <v>1269.239163</v>
      </c>
      <c r="CN97" s="33">
        <v>1269.163715</v>
      </c>
      <c r="CO97" s="33">
        <v>1269.032771</v>
      </c>
      <c r="CP97" s="33">
        <v>1269.286741</v>
      </c>
      <c r="CQ97" s="33">
        <v>1269.131149</v>
      </c>
      <c r="CR97" s="33">
        <v>1269.110177</v>
      </c>
      <c r="CS97" s="33">
        <v>1269.363791</v>
      </c>
      <c r="CT97" s="33">
        <v>1269.564367</v>
      </c>
      <c r="CU97" s="33">
        <v>1269.084565</v>
      </c>
      <c r="CV97" s="33">
        <v>1269.299635</v>
      </c>
    </row>
    <row r="98" spans="1:100">
      <c r="A98" s="31">
        <v>42866</v>
      </c>
      <c r="B98" s="32" t="s">
        <v>34</v>
      </c>
      <c r="C98" s="32" t="s">
        <v>140</v>
      </c>
      <c r="D98" s="33">
        <v>173.782262</v>
      </c>
      <c r="E98" s="33">
        <v>0.393848</v>
      </c>
      <c r="F98" s="33">
        <v>0.775364</v>
      </c>
      <c r="G98" s="33">
        <v>0.776143</v>
      </c>
      <c r="H98" s="33">
        <v>0.790939</v>
      </c>
      <c r="I98" s="33">
        <v>0.780503</v>
      </c>
      <c r="J98" s="33">
        <v>0.778324</v>
      </c>
      <c r="K98" s="33">
        <v>0.798479</v>
      </c>
      <c r="L98" s="33">
        <v>0.768886</v>
      </c>
      <c r="M98" s="33">
        <v>0.791669</v>
      </c>
      <c r="N98" s="33">
        <v>0.77797</v>
      </c>
      <c r="O98" s="33">
        <v>0.746294</v>
      </c>
      <c r="P98" s="33">
        <v>0.753246</v>
      </c>
      <c r="Q98" s="33">
        <v>0.769447</v>
      </c>
      <c r="R98" s="33">
        <v>0.792853</v>
      </c>
      <c r="S98" s="33">
        <v>0.75596</v>
      </c>
      <c r="T98" s="33">
        <v>0.782134</v>
      </c>
      <c r="U98" s="33">
        <v>0.787242</v>
      </c>
      <c r="V98" s="33">
        <v>0.796019</v>
      </c>
      <c r="W98" s="33">
        <v>0.774662</v>
      </c>
      <c r="X98" s="33">
        <v>0.781586</v>
      </c>
      <c r="Y98" s="33">
        <v>0.785213</v>
      </c>
      <c r="Z98" s="33">
        <v>0.767838</v>
      </c>
      <c r="AA98" s="33">
        <v>0.767447</v>
      </c>
      <c r="AB98" s="33">
        <v>0.784684</v>
      </c>
      <c r="AC98" s="33">
        <v>0.758711</v>
      </c>
      <c r="AD98" s="33">
        <v>0.750885</v>
      </c>
      <c r="AE98" s="33">
        <v>0.76557</v>
      </c>
      <c r="AF98" s="33">
        <v>0.781776</v>
      </c>
      <c r="AG98" s="33">
        <v>0.764037</v>
      </c>
      <c r="AH98" s="33">
        <v>0.782657</v>
      </c>
      <c r="AI98" s="33">
        <v>0.785685</v>
      </c>
      <c r="AJ98" s="33">
        <v>0.779849</v>
      </c>
      <c r="AK98" s="33">
        <v>0.785068</v>
      </c>
      <c r="AL98" s="33">
        <v>0.807457</v>
      </c>
      <c r="AM98" s="33">
        <v>0.790732</v>
      </c>
      <c r="AN98" s="33">
        <v>0.741075</v>
      </c>
      <c r="AO98" s="33">
        <v>0.717961</v>
      </c>
      <c r="AP98" s="33">
        <v>0.753109</v>
      </c>
      <c r="AQ98" s="33">
        <v>0.872629</v>
      </c>
      <c r="AR98" s="33">
        <v>11.526797</v>
      </c>
      <c r="AS98" s="33">
        <v>6.224929</v>
      </c>
      <c r="AT98" s="33">
        <v>0.768526</v>
      </c>
      <c r="AU98" s="33">
        <v>0.779684</v>
      </c>
      <c r="AV98" s="33">
        <v>0.788148</v>
      </c>
      <c r="AW98" s="33">
        <v>0.806123</v>
      </c>
      <c r="AX98" s="33">
        <v>0.787729</v>
      </c>
      <c r="AY98" s="33">
        <v>0.695636</v>
      </c>
      <c r="AZ98" s="33">
        <v>0.770034</v>
      </c>
      <c r="BA98" s="33">
        <v>0.925897</v>
      </c>
      <c r="BB98" s="33">
        <v>0.885715</v>
      </c>
      <c r="BC98" s="33">
        <v>0.864875</v>
      </c>
      <c r="BD98" s="33">
        <v>0.857553</v>
      </c>
      <c r="BE98" s="33">
        <v>0.799109</v>
      </c>
      <c r="BF98" s="33">
        <v>0.792592</v>
      </c>
      <c r="BG98" s="33">
        <v>0.806012</v>
      </c>
      <c r="BH98" s="33">
        <v>0.801411</v>
      </c>
      <c r="BI98" s="33">
        <v>0.83314</v>
      </c>
      <c r="BJ98" s="33">
        <v>1.334369</v>
      </c>
      <c r="BK98" s="33">
        <v>1.686202</v>
      </c>
      <c r="BL98" s="33">
        <v>1.783955</v>
      </c>
      <c r="BM98" s="33">
        <v>29.655088</v>
      </c>
      <c r="BN98" s="33">
        <v>6.557662</v>
      </c>
      <c r="BO98" s="33">
        <v>0.908392</v>
      </c>
      <c r="BP98" s="33">
        <v>1.369472</v>
      </c>
      <c r="BQ98" s="33">
        <v>0.814717</v>
      </c>
      <c r="BR98" s="33">
        <v>11.465162</v>
      </c>
      <c r="BS98" s="33">
        <v>13.105497</v>
      </c>
      <c r="BT98" s="33">
        <v>13.126036</v>
      </c>
      <c r="BU98" s="33">
        <v>10.23546</v>
      </c>
      <c r="BV98" s="33">
        <v>0.787199</v>
      </c>
      <c r="BW98" s="33">
        <v>0.791149</v>
      </c>
      <c r="BX98" s="33">
        <v>0.796875</v>
      </c>
      <c r="BY98" s="33">
        <v>0.805507</v>
      </c>
      <c r="BZ98" s="33">
        <v>0.766024</v>
      </c>
      <c r="CA98" s="33">
        <v>0.689626</v>
      </c>
      <c r="CB98" s="33">
        <v>0.773636</v>
      </c>
      <c r="CC98" s="33">
        <v>0.783774</v>
      </c>
      <c r="CD98" s="33">
        <v>0.929981</v>
      </c>
      <c r="CE98" s="33">
        <v>0.82133</v>
      </c>
      <c r="CF98" s="33">
        <v>0.79491</v>
      </c>
      <c r="CG98" s="33">
        <v>0.810252</v>
      </c>
      <c r="CH98" s="33">
        <v>0.746279</v>
      </c>
      <c r="CI98" s="33">
        <v>0.661802</v>
      </c>
      <c r="CJ98" s="33">
        <v>0.731453</v>
      </c>
      <c r="CK98" s="33">
        <v>0.730085</v>
      </c>
      <c r="CL98" s="33">
        <v>0.773651</v>
      </c>
      <c r="CM98" s="33">
        <v>0.787124</v>
      </c>
      <c r="CN98" s="33">
        <v>0.771294</v>
      </c>
      <c r="CO98" s="33">
        <v>0.809388</v>
      </c>
      <c r="CP98" s="33">
        <v>0.797629</v>
      </c>
      <c r="CQ98" s="33">
        <v>0.784798</v>
      </c>
      <c r="CR98" s="33">
        <v>0.800221</v>
      </c>
      <c r="CS98" s="33">
        <v>0.783948</v>
      </c>
      <c r="CT98" s="33">
        <v>0.794616</v>
      </c>
      <c r="CU98" s="33">
        <v>0.790418</v>
      </c>
      <c r="CV98" s="33">
        <v>0.79942</v>
      </c>
    </row>
    <row r="99" spans="1:100">
      <c r="A99" s="31">
        <v>42866</v>
      </c>
      <c r="B99" s="32" t="s">
        <v>35</v>
      </c>
      <c r="C99" s="32" t="s">
        <v>140</v>
      </c>
      <c r="D99" s="33">
        <v>6670.091615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0.010415</v>
      </c>
      <c r="AG99" s="33">
        <v>0.843487</v>
      </c>
      <c r="AH99" s="33">
        <v>7.190449</v>
      </c>
      <c r="AI99" s="33">
        <v>22.956494</v>
      </c>
      <c r="AJ99" s="33">
        <v>42.576223</v>
      </c>
      <c r="AK99" s="33">
        <v>63.683304</v>
      </c>
      <c r="AL99" s="33">
        <v>86.738084</v>
      </c>
      <c r="AM99" s="33">
        <v>107.939327</v>
      </c>
      <c r="AN99" s="33">
        <v>120.227394</v>
      </c>
      <c r="AO99" s="33">
        <v>125.205188</v>
      </c>
      <c r="AP99" s="33">
        <v>130.177615</v>
      </c>
      <c r="AQ99" s="33">
        <v>134.10795</v>
      </c>
      <c r="AR99" s="33">
        <v>134.717655</v>
      </c>
      <c r="AS99" s="33">
        <v>134.046209</v>
      </c>
      <c r="AT99" s="33">
        <v>137.69127</v>
      </c>
      <c r="AU99" s="33">
        <v>140.004761</v>
      </c>
      <c r="AV99" s="33">
        <v>142.940567</v>
      </c>
      <c r="AW99" s="33">
        <v>143.205518</v>
      </c>
      <c r="AX99" s="33">
        <v>143.494355</v>
      </c>
      <c r="AY99" s="33">
        <v>149.933935</v>
      </c>
      <c r="AZ99" s="33">
        <v>150.050965</v>
      </c>
      <c r="BA99" s="33">
        <v>147.804381</v>
      </c>
      <c r="BB99" s="33">
        <v>152.776418</v>
      </c>
      <c r="BC99" s="33">
        <v>158.98978</v>
      </c>
      <c r="BD99" s="33">
        <v>160.08241</v>
      </c>
      <c r="BE99" s="33">
        <v>157.999167</v>
      </c>
      <c r="BF99" s="33">
        <v>157.386454</v>
      </c>
      <c r="BG99" s="33">
        <v>160.254709</v>
      </c>
      <c r="BH99" s="33">
        <v>163.488287</v>
      </c>
      <c r="BI99" s="33">
        <v>162.235966</v>
      </c>
      <c r="BJ99" s="33">
        <v>157.179044</v>
      </c>
      <c r="BK99" s="33">
        <v>159.48302</v>
      </c>
      <c r="BL99" s="33">
        <v>162.452255</v>
      </c>
      <c r="BM99" s="33">
        <v>158.133182</v>
      </c>
      <c r="BN99" s="33">
        <v>158.283562</v>
      </c>
      <c r="BO99" s="33">
        <v>161.69677</v>
      </c>
      <c r="BP99" s="33">
        <v>164.56292</v>
      </c>
      <c r="BQ99" s="33">
        <v>167.761889</v>
      </c>
      <c r="BR99" s="33">
        <v>164.59496</v>
      </c>
      <c r="BS99" s="33">
        <v>161.882474</v>
      </c>
      <c r="BT99" s="33">
        <v>159.59012</v>
      </c>
      <c r="BU99" s="33">
        <v>153.542863</v>
      </c>
      <c r="BV99" s="33">
        <v>151.881622</v>
      </c>
      <c r="BW99" s="33">
        <v>153.864711</v>
      </c>
      <c r="BX99" s="33">
        <v>149.675088</v>
      </c>
      <c r="BY99" s="33">
        <v>142.841878</v>
      </c>
      <c r="BZ99" s="33">
        <v>135.816977</v>
      </c>
      <c r="CA99" s="33">
        <v>125.804965</v>
      </c>
      <c r="CB99" s="33">
        <v>107.711299</v>
      </c>
      <c r="CC99" s="33">
        <v>87.376713</v>
      </c>
      <c r="CD99" s="33">
        <v>67.245989</v>
      </c>
      <c r="CE99" s="33">
        <v>41.082714</v>
      </c>
      <c r="CF99" s="33">
        <v>24.460156</v>
      </c>
      <c r="CG99" s="33">
        <v>11.867065</v>
      </c>
      <c r="CH99" s="33">
        <v>2.540642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42866</v>
      </c>
      <c r="B100" s="32" t="s">
        <v>36</v>
      </c>
      <c r="C100" s="32" t="s">
        <v>140</v>
      </c>
      <c r="D100" s="33">
        <v>174826.599537</v>
      </c>
      <c r="E100" s="33">
        <v>1914.531677</v>
      </c>
      <c r="F100" s="33">
        <v>1874.660234</v>
      </c>
      <c r="G100" s="33">
        <v>1849.523386</v>
      </c>
      <c r="H100" s="33">
        <v>1901.094798</v>
      </c>
      <c r="I100" s="33">
        <v>1965.810327</v>
      </c>
      <c r="J100" s="33">
        <v>1919.658928</v>
      </c>
      <c r="K100" s="33">
        <v>1857.577061</v>
      </c>
      <c r="L100" s="33">
        <v>1781.252761</v>
      </c>
      <c r="M100" s="33">
        <v>1707.804322</v>
      </c>
      <c r="N100" s="33">
        <v>1615.814617</v>
      </c>
      <c r="O100" s="33">
        <v>1511.311153</v>
      </c>
      <c r="P100" s="33">
        <v>1471.859433</v>
      </c>
      <c r="Q100" s="33">
        <v>1428.783054</v>
      </c>
      <c r="R100" s="33">
        <v>1406.24822</v>
      </c>
      <c r="S100" s="33">
        <v>1332.40909</v>
      </c>
      <c r="T100" s="33">
        <v>1286.338919</v>
      </c>
      <c r="U100" s="33">
        <v>1273.139411</v>
      </c>
      <c r="V100" s="33">
        <v>1240.310339</v>
      </c>
      <c r="W100" s="33">
        <v>1262.942591</v>
      </c>
      <c r="X100" s="33">
        <v>1279.807349</v>
      </c>
      <c r="Y100" s="33">
        <v>1207.620588</v>
      </c>
      <c r="Z100" s="33">
        <v>1181.266587</v>
      </c>
      <c r="AA100" s="33">
        <v>1175.448193</v>
      </c>
      <c r="AB100" s="33">
        <v>1201.249348</v>
      </c>
      <c r="AC100" s="33">
        <v>1196.281351</v>
      </c>
      <c r="AD100" s="33">
        <v>1128.414285</v>
      </c>
      <c r="AE100" s="33">
        <v>1084.364879</v>
      </c>
      <c r="AF100" s="33">
        <v>1057.756995</v>
      </c>
      <c r="AG100" s="33">
        <v>1080.105919</v>
      </c>
      <c r="AH100" s="33">
        <v>1112.957025</v>
      </c>
      <c r="AI100" s="33">
        <v>1135.84417</v>
      </c>
      <c r="AJ100" s="33">
        <v>1159.372625</v>
      </c>
      <c r="AK100" s="33">
        <v>1187.706405</v>
      </c>
      <c r="AL100" s="33">
        <v>1185.315892</v>
      </c>
      <c r="AM100" s="33">
        <v>1210.51424</v>
      </c>
      <c r="AN100" s="33">
        <v>1291.329417</v>
      </c>
      <c r="AO100" s="33">
        <v>1428.16779</v>
      </c>
      <c r="AP100" s="33">
        <v>1571.988253</v>
      </c>
      <c r="AQ100" s="33">
        <v>1621.606587</v>
      </c>
      <c r="AR100" s="33">
        <v>1612.098763</v>
      </c>
      <c r="AS100" s="33">
        <v>1649.38674</v>
      </c>
      <c r="AT100" s="33">
        <v>1747.17689</v>
      </c>
      <c r="AU100" s="33">
        <v>1720.574897</v>
      </c>
      <c r="AV100" s="33">
        <v>1760.081046</v>
      </c>
      <c r="AW100" s="33">
        <v>1807.581018</v>
      </c>
      <c r="AX100" s="33">
        <v>1854.57452</v>
      </c>
      <c r="AY100" s="33">
        <v>1890.2869</v>
      </c>
      <c r="AZ100" s="33">
        <v>1897.039885</v>
      </c>
      <c r="BA100" s="33">
        <v>1919.706938</v>
      </c>
      <c r="BB100" s="33">
        <v>1939.491672</v>
      </c>
      <c r="BC100" s="33">
        <v>1935.787014</v>
      </c>
      <c r="BD100" s="33">
        <v>1918.358325</v>
      </c>
      <c r="BE100" s="33">
        <v>1918.639398</v>
      </c>
      <c r="BF100" s="33">
        <v>1904.896815</v>
      </c>
      <c r="BG100" s="33">
        <v>1909.317602</v>
      </c>
      <c r="BH100" s="33">
        <v>1900.130606</v>
      </c>
      <c r="BI100" s="33">
        <v>1916.65255</v>
      </c>
      <c r="BJ100" s="33">
        <v>1926.547294</v>
      </c>
      <c r="BK100" s="33">
        <v>1941.642118</v>
      </c>
      <c r="BL100" s="33">
        <v>1965.818069</v>
      </c>
      <c r="BM100" s="33">
        <v>1961.645257</v>
      </c>
      <c r="BN100" s="33">
        <v>1949.156595</v>
      </c>
      <c r="BO100" s="33">
        <v>1959.209923</v>
      </c>
      <c r="BP100" s="33">
        <v>1946.589011</v>
      </c>
      <c r="BQ100" s="33">
        <v>1952.225547</v>
      </c>
      <c r="BR100" s="33">
        <v>1991.707991</v>
      </c>
      <c r="BS100" s="33">
        <v>2013.751264</v>
      </c>
      <c r="BT100" s="33">
        <v>2001.300944</v>
      </c>
      <c r="BU100" s="33">
        <v>2015.567216</v>
      </c>
      <c r="BV100" s="33">
        <v>2068.465248</v>
      </c>
      <c r="BW100" s="33">
        <v>2132.215166</v>
      </c>
      <c r="BX100" s="33">
        <v>2155.165665</v>
      </c>
      <c r="BY100" s="33">
        <v>2174.049193</v>
      </c>
      <c r="BZ100" s="33">
        <v>2210.12995</v>
      </c>
      <c r="CA100" s="33">
        <v>2235.979648</v>
      </c>
      <c r="CB100" s="33">
        <v>2297.834846</v>
      </c>
      <c r="CC100" s="33">
        <v>2333.812709</v>
      </c>
      <c r="CD100" s="33">
        <v>2374.693981</v>
      </c>
      <c r="CE100" s="33">
        <v>2403.330134</v>
      </c>
      <c r="CF100" s="33">
        <v>2421.136439</v>
      </c>
      <c r="CG100" s="33">
        <v>2477.114739</v>
      </c>
      <c r="CH100" s="33">
        <v>2522.625813</v>
      </c>
      <c r="CI100" s="33">
        <v>2546.737553</v>
      </c>
      <c r="CJ100" s="33">
        <v>2513.514862</v>
      </c>
      <c r="CK100" s="33">
        <v>2486.036186</v>
      </c>
      <c r="CL100" s="33">
        <v>2464.137271</v>
      </c>
      <c r="CM100" s="33">
        <v>2474.608628</v>
      </c>
      <c r="CN100" s="33">
        <v>2389.349911</v>
      </c>
      <c r="CO100" s="33">
        <v>2278.498873</v>
      </c>
      <c r="CP100" s="33">
        <v>2235.711443</v>
      </c>
      <c r="CQ100" s="33">
        <v>2235.765769</v>
      </c>
      <c r="CR100" s="33">
        <v>2244.620873</v>
      </c>
      <c r="CS100" s="33">
        <v>2282.457971</v>
      </c>
      <c r="CT100" s="33">
        <v>2291.608214</v>
      </c>
      <c r="CU100" s="33">
        <v>2327.823366</v>
      </c>
      <c r="CV100" s="33">
        <v>2324.04406</v>
      </c>
    </row>
    <row r="101" spans="1:100">
      <c r="A101" s="31">
        <v>42867</v>
      </c>
      <c r="B101" s="32" t="s">
        <v>28</v>
      </c>
      <c r="C101" s="32" t="s">
        <v>140</v>
      </c>
      <c r="D101" s="33">
        <v>1389.423036</v>
      </c>
      <c r="E101" s="33">
        <v>14.697025</v>
      </c>
      <c r="F101" s="33">
        <v>14.640813</v>
      </c>
      <c r="G101" s="33">
        <v>14.440376</v>
      </c>
      <c r="H101" s="33">
        <v>14.440991</v>
      </c>
      <c r="I101" s="33">
        <v>14.452058</v>
      </c>
      <c r="J101" s="33">
        <v>14.443983</v>
      </c>
      <c r="K101" s="33">
        <v>14.460443</v>
      </c>
      <c r="L101" s="33">
        <v>14.458394</v>
      </c>
      <c r="M101" s="33">
        <v>14.462786</v>
      </c>
      <c r="N101" s="33">
        <v>14.468744</v>
      </c>
      <c r="O101" s="33">
        <v>14.471954</v>
      </c>
      <c r="P101" s="33">
        <v>14.46824</v>
      </c>
      <c r="Q101" s="33">
        <v>14.475225</v>
      </c>
      <c r="R101" s="33">
        <v>14.476255</v>
      </c>
      <c r="S101" s="33">
        <v>14.428363</v>
      </c>
      <c r="T101" s="33">
        <v>14.083343</v>
      </c>
      <c r="U101" s="33">
        <v>14.080292</v>
      </c>
      <c r="V101" s="33">
        <v>14.080379</v>
      </c>
      <c r="W101" s="33">
        <v>14.090485</v>
      </c>
      <c r="X101" s="33">
        <v>14.082855</v>
      </c>
      <c r="Y101" s="33">
        <v>14.175013</v>
      </c>
      <c r="Z101" s="33">
        <v>14.017519</v>
      </c>
      <c r="AA101" s="33">
        <v>13.862212</v>
      </c>
      <c r="AB101" s="33">
        <v>13.990409</v>
      </c>
      <c r="AC101" s="33">
        <v>14.167987</v>
      </c>
      <c r="AD101" s="33">
        <v>14.172487</v>
      </c>
      <c r="AE101" s="33">
        <v>14.218555</v>
      </c>
      <c r="AF101" s="33">
        <v>14.19887</v>
      </c>
      <c r="AG101" s="33">
        <v>14.300475</v>
      </c>
      <c r="AH101" s="33">
        <v>14.306659</v>
      </c>
      <c r="AI101" s="33">
        <v>14.342679</v>
      </c>
      <c r="AJ101" s="33">
        <v>14.44917</v>
      </c>
      <c r="AK101" s="33">
        <v>14.623293</v>
      </c>
      <c r="AL101" s="33">
        <v>14.606514</v>
      </c>
      <c r="AM101" s="33">
        <v>14.600244</v>
      </c>
      <c r="AN101" s="33">
        <v>14.580959</v>
      </c>
      <c r="AO101" s="33">
        <v>14.639564</v>
      </c>
      <c r="AP101" s="33">
        <v>14.390244</v>
      </c>
      <c r="AQ101" s="33">
        <v>14.017653</v>
      </c>
      <c r="AR101" s="33">
        <v>14.282435</v>
      </c>
      <c r="AS101" s="33">
        <v>14.35952</v>
      </c>
      <c r="AT101" s="33">
        <v>13.513301</v>
      </c>
      <c r="AU101" s="33">
        <v>14.240069</v>
      </c>
      <c r="AV101" s="33">
        <v>14.703754</v>
      </c>
      <c r="AW101" s="33">
        <v>14.751539</v>
      </c>
      <c r="AX101" s="33">
        <v>14.710907</v>
      </c>
      <c r="AY101" s="33">
        <v>14.647415</v>
      </c>
      <c r="AZ101" s="33">
        <v>14.644845</v>
      </c>
      <c r="BA101" s="33">
        <v>14.6318</v>
      </c>
      <c r="BB101" s="33">
        <v>14.624712</v>
      </c>
      <c r="BC101" s="33">
        <v>14.569309</v>
      </c>
      <c r="BD101" s="33">
        <v>14.591172</v>
      </c>
      <c r="BE101" s="33">
        <v>14.588118</v>
      </c>
      <c r="BF101" s="33">
        <v>14.574933</v>
      </c>
      <c r="BG101" s="33">
        <v>14.593425</v>
      </c>
      <c r="BH101" s="33">
        <v>14.600691</v>
      </c>
      <c r="BI101" s="33">
        <v>14.587678</v>
      </c>
      <c r="BJ101" s="33">
        <v>14.574847</v>
      </c>
      <c r="BK101" s="33">
        <v>14.564849</v>
      </c>
      <c r="BL101" s="33">
        <v>14.574286</v>
      </c>
      <c r="BM101" s="33">
        <v>14.523591</v>
      </c>
      <c r="BN101" s="33">
        <v>14.279249</v>
      </c>
      <c r="BO101" s="33">
        <v>14.412517</v>
      </c>
      <c r="BP101" s="33">
        <v>14.414483</v>
      </c>
      <c r="BQ101" s="33">
        <v>14.416207</v>
      </c>
      <c r="BR101" s="33">
        <v>14.394218</v>
      </c>
      <c r="BS101" s="33">
        <v>14.475189</v>
      </c>
      <c r="BT101" s="33">
        <v>14.697132</v>
      </c>
      <c r="BU101" s="33">
        <v>14.733644</v>
      </c>
      <c r="BV101" s="33">
        <v>14.765193</v>
      </c>
      <c r="BW101" s="33">
        <v>14.753537</v>
      </c>
      <c r="BX101" s="33">
        <v>14.590384</v>
      </c>
      <c r="BY101" s="33">
        <v>14.340994</v>
      </c>
      <c r="BZ101" s="33">
        <v>14.348155</v>
      </c>
      <c r="CA101" s="33">
        <v>14.376223</v>
      </c>
      <c r="CB101" s="33">
        <v>14.375572</v>
      </c>
      <c r="CC101" s="33">
        <v>14.37984</v>
      </c>
      <c r="CD101" s="33">
        <v>14.390856</v>
      </c>
      <c r="CE101" s="33">
        <v>14.406429</v>
      </c>
      <c r="CF101" s="33">
        <v>14.415002</v>
      </c>
      <c r="CG101" s="33">
        <v>14.454811</v>
      </c>
      <c r="CH101" s="33">
        <v>14.47387</v>
      </c>
      <c r="CI101" s="33">
        <v>14.58345</v>
      </c>
      <c r="CJ101" s="33">
        <v>14.865205</v>
      </c>
      <c r="CK101" s="33">
        <v>14.895708</v>
      </c>
      <c r="CL101" s="33">
        <v>14.937786</v>
      </c>
      <c r="CM101" s="33">
        <v>15.108665</v>
      </c>
      <c r="CN101" s="33">
        <v>15.070757</v>
      </c>
      <c r="CO101" s="33">
        <v>14.917649</v>
      </c>
      <c r="CP101" s="33">
        <v>14.743471</v>
      </c>
      <c r="CQ101" s="33">
        <v>14.587065</v>
      </c>
      <c r="CR101" s="33">
        <v>14.578862</v>
      </c>
      <c r="CS101" s="33">
        <v>14.593314</v>
      </c>
      <c r="CT101" s="33">
        <v>14.595936</v>
      </c>
      <c r="CU101" s="33">
        <v>14.611729</v>
      </c>
      <c r="CV101" s="33">
        <v>14.623228</v>
      </c>
    </row>
    <row r="102" spans="1:100">
      <c r="A102" s="31">
        <v>42867</v>
      </c>
      <c r="B102" s="32" t="s">
        <v>29</v>
      </c>
      <c r="C102" s="32" t="s">
        <v>140</v>
      </c>
      <c r="D102" s="33">
        <v>313743.038911</v>
      </c>
      <c r="E102" s="33">
        <v>3127.744058</v>
      </c>
      <c r="F102" s="33">
        <v>3018.857593</v>
      </c>
      <c r="G102" s="33">
        <v>2958.662922</v>
      </c>
      <c r="H102" s="33">
        <v>2936.263421</v>
      </c>
      <c r="I102" s="33">
        <v>2883.663989</v>
      </c>
      <c r="J102" s="33">
        <v>2818.420118</v>
      </c>
      <c r="K102" s="33">
        <v>2729.6157</v>
      </c>
      <c r="L102" s="33">
        <v>2678.375494</v>
      </c>
      <c r="M102" s="33">
        <v>2667.371909</v>
      </c>
      <c r="N102" s="33">
        <v>2641.388129</v>
      </c>
      <c r="O102" s="33">
        <v>2599.925769</v>
      </c>
      <c r="P102" s="33">
        <v>2560.03137</v>
      </c>
      <c r="Q102" s="33">
        <v>2531.070945</v>
      </c>
      <c r="R102" s="33">
        <v>2501.401057</v>
      </c>
      <c r="S102" s="33">
        <v>2457.313879</v>
      </c>
      <c r="T102" s="33">
        <v>2465.827147</v>
      </c>
      <c r="U102" s="33">
        <v>2433.788396</v>
      </c>
      <c r="V102" s="33">
        <v>2422.319766</v>
      </c>
      <c r="W102" s="33">
        <v>2430.482304</v>
      </c>
      <c r="X102" s="33">
        <v>2458.284903</v>
      </c>
      <c r="Y102" s="33">
        <v>2442.203995</v>
      </c>
      <c r="Z102" s="33">
        <v>2491.107733</v>
      </c>
      <c r="AA102" s="33">
        <v>2498.639316</v>
      </c>
      <c r="AB102" s="33">
        <v>2542.911605</v>
      </c>
      <c r="AC102" s="33">
        <v>2643.275157</v>
      </c>
      <c r="AD102" s="33">
        <v>2733.483454</v>
      </c>
      <c r="AE102" s="33">
        <v>2780.53758</v>
      </c>
      <c r="AF102" s="33">
        <v>2819.897993</v>
      </c>
      <c r="AG102" s="33">
        <v>2877.658113</v>
      </c>
      <c r="AH102" s="33">
        <v>2939.845892</v>
      </c>
      <c r="AI102" s="33">
        <v>2986.177787</v>
      </c>
      <c r="AJ102" s="33">
        <v>3024.262209</v>
      </c>
      <c r="AK102" s="33">
        <v>3050.666211</v>
      </c>
      <c r="AL102" s="33">
        <v>3083.060115</v>
      </c>
      <c r="AM102" s="33">
        <v>3105.820873</v>
      </c>
      <c r="AN102" s="33">
        <v>3082.496875</v>
      </c>
      <c r="AO102" s="33">
        <v>3051.938774</v>
      </c>
      <c r="AP102" s="33">
        <v>3018.005876</v>
      </c>
      <c r="AQ102" s="33">
        <v>3010.638917</v>
      </c>
      <c r="AR102" s="33">
        <v>3026.196</v>
      </c>
      <c r="AS102" s="33">
        <v>3041.048305</v>
      </c>
      <c r="AT102" s="33">
        <v>3074.236445</v>
      </c>
      <c r="AU102" s="33">
        <v>3094.09387</v>
      </c>
      <c r="AV102" s="33">
        <v>3113.695406</v>
      </c>
      <c r="AW102" s="33">
        <v>3107.292078</v>
      </c>
      <c r="AX102" s="33">
        <v>3143.615626</v>
      </c>
      <c r="AY102" s="33">
        <v>3182.875562</v>
      </c>
      <c r="AZ102" s="33">
        <v>3238.147167</v>
      </c>
      <c r="BA102" s="33">
        <v>3289.510483</v>
      </c>
      <c r="BB102" s="33">
        <v>3307.504644</v>
      </c>
      <c r="BC102" s="33">
        <v>3353.341768</v>
      </c>
      <c r="BD102" s="33">
        <v>3379.682726</v>
      </c>
      <c r="BE102" s="33">
        <v>3380.416219</v>
      </c>
      <c r="BF102" s="33">
        <v>3424.852978</v>
      </c>
      <c r="BG102" s="33">
        <v>3475.532851</v>
      </c>
      <c r="BH102" s="33">
        <v>3528.13437</v>
      </c>
      <c r="BI102" s="33">
        <v>3527.633827</v>
      </c>
      <c r="BJ102" s="33">
        <v>3570.137739</v>
      </c>
      <c r="BK102" s="33">
        <v>3591.074631</v>
      </c>
      <c r="BL102" s="33">
        <v>3601.925682</v>
      </c>
      <c r="BM102" s="33">
        <v>3610.498313</v>
      </c>
      <c r="BN102" s="33">
        <v>3630.327979</v>
      </c>
      <c r="BO102" s="33">
        <v>3640.929738</v>
      </c>
      <c r="BP102" s="33">
        <v>3652.569744</v>
      </c>
      <c r="BQ102" s="33">
        <v>3664.81365</v>
      </c>
      <c r="BR102" s="33">
        <v>3709.438101</v>
      </c>
      <c r="BS102" s="33">
        <v>3756.139471</v>
      </c>
      <c r="BT102" s="33">
        <v>3785.622823</v>
      </c>
      <c r="BU102" s="33">
        <v>3809.714812</v>
      </c>
      <c r="BV102" s="33">
        <v>3839.367158</v>
      </c>
      <c r="BW102" s="33">
        <v>3863.471964</v>
      </c>
      <c r="BX102" s="33">
        <v>3878.88282</v>
      </c>
      <c r="BY102" s="33">
        <v>3882.682056</v>
      </c>
      <c r="BZ102" s="33">
        <v>3912.640095</v>
      </c>
      <c r="CA102" s="33">
        <v>3915.159577</v>
      </c>
      <c r="CB102" s="33">
        <v>3921.641006</v>
      </c>
      <c r="CC102" s="33">
        <v>3910.820851</v>
      </c>
      <c r="CD102" s="33">
        <v>3912.617009</v>
      </c>
      <c r="CE102" s="33">
        <v>3909.109322</v>
      </c>
      <c r="CF102" s="33">
        <v>3903.698045</v>
      </c>
      <c r="CG102" s="33">
        <v>3883.706145</v>
      </c>
      <c r="CH102" s="33">
        <v>3891.985172</v>
      </c>
      <c r="CI102" s="33">
        <v>3887.072581</v>
      </c>
      <c r="CJ102" s="33">
        <v>3880.350064</v>
      </c>
      <c r="CK102" s="33">
        <v>3860.123011</v>
      </c>
      <c r="CL102" s="33">
        <v>3823.667831</v>
      </c>
      <c r="CM102" s="33">
        <v>3813.197314</v>
      </c>
      <c r="CN102" s="33">
        <v>3819.714285</v>
      </c>
      <c r="CO102" s="33">
        <v>3785.630752</v>
      </c>
      <c r="CP102" s="33">
        <v>3816.252112</v>
      </c>
      <c r="CQ102" s="33">
        <v>3813.247376</v>
      </c>
      <c r="CR102" s="33">
        <v>3757.93689</v>
      </c>
      <c r="CS102" s="33">
        <v>3712.546902</v>
      </c>
      <c r="CT102" s="33">
        <v>3694.082452</v>
      </c>
      <c r="CU102" s="33">
        <v>3643.723819</v>
      </c>
      <c r="CV102" s="33">
        <v>3595.27195</v>
      </c>
    </row>
    <row r="103" spans="1:100">
      <c r="A103" s="31">
        <v>42867</v>
      </c>
      <c r="B103" s="32" t="s">
        <v>30</v>
      </c>
      <c r="C103" s="32" t="s">
        <v>140</v>
      </c>
      <c r="D103" s="33">
        <v>43022.877771</v>
      </c>
      <c r="E103" s="33">
        <v>134.781748</v>
      </c>
      <c r="F103" s="33">
        <v>134.194969</v>
      </c>
      <c r="G103" s="33">
        <v>134.598354</v>
      </c>
      <c r="H103" s="33">
        <v>133.427294</v>
      </c>
      <c r="I103" s="33">
        <v>133.68189</v>
      </c>
      <c r="J103" s="33">
        <v>133.272637</v>
      </c>
      <c r="K103" s="33">
        <v>134.463082</v>
      </c>
      <c r="L103" s="33">
        <v>134.623982</v>
      </c>
      <c r="M103" s="33">
        <v>134.1943</v>
      </c>
      <c r="N103" s="33">
        <v>134.727178</v>
      </c>
      <c r="O103" s="33">
        <v>134.920591</v>
      </c>
      <c r="P103" s="33">
        <v>134.258613</v>
      </c>
      <c r="Q103" s="33">
        <v>136.884787</v>
      </c>
      <c r="R103" s="33">
        <v>140.078917</v>
      </c>
      <c r="S103" s="33">
        <v>138.061004</v>
      </c>
      <c r="T103" s="33">
        <v>135.841955</v>
      </c>
      <c r="U103" s="33">
        <v>135.701129</v>
      </c>
      <c r="V103" s="33">
        <v>135.626064</v>
      </c>
      <c r="W103" s="33">
        <v>136.019522</v>
      </c>
      <c r="X103" s="33">
        <v>135.192086</v>
      </c>
      <c r="Y103" s="33">
        <v>136.164507</v>
      </c>
      <c r="Z103" s="33">
        <v>135.509616</v>
      </c>
      <c r="AA103" s="33">
        <v>135.886242</v>
      </c>
      <c r="AB103" s="33">
        <v>139.710176</v>
      </c>
      <c r="AC103" s="33">
        <v>155.981324</v>
      </c>
      <c r="AD103" s="33">
        <v>167.193381</v>
      </c>
      <c r="AE103" s="33">
        <v>188.12168</v>
      </c>
      <c r="AF103" s="33">
        <v>212.556766</v>
      </c>
      <c r="AG103" s="33">
        <v>210.784855</v>
      </c>
      <c r="AH103" s="33">
        <v>210.67205</v>
      </c>
      <c r="AI103" s="33">
        <v>209.926539</v>
      </c>
      <c r="AJ103" s="33">
        <v>210.005474</v>
      </c>
      <c r="AK103" s="33">
        <v>211.028356</v>
      </c>
      <c r="AL103" s="33">
        <v>210.37657</v>
      </c>
      <c r="AM103" s="33">
        <v>210.388153</v>
      </c>
      <c r="AN103" s="33">
        <v>210.65127</v>
      </c>
      <c r="AO103" s="33">
        <v>211.279928</v>
      </c>
      <c r="AP103" s="33">
        <v>210.535222</v>
      </c>
      <c r="AQ103" s="33">
        <v>212.034179</v>
      </c>
      <c r="AR103" s="33">
        <v>213.389112</v>
      </c>
      <c r="AS103" s="33">
        <v>215.188933</v>
      </c>
      <c r="AT103" s="33">
        <v>218.351127</v>
      </c>
      <c r="AU103" s="33">
        <v>224.619177</v>
      </c>
      <c r="AV103" s="33">
        <v>242.831677</v>
      </c>
      <c r="AW103" s="33">
        <v>331.797818</v>
      </c>
      <c r="AX103" s="33">
        <v>373.560508</v>
      </c>
      <c r="AY103" s="33">
        <v>397.769764</v>
      </c>
      <c r="AZ103" s="33">
        <v>420.119052</v>
      </c>
      <c r="BA103" s="33">
        <v>457.378875</v>
      </c>
      <c r="BB103" s="33">
        <v>488.357682</v>
      </c>
      <c r="BC103" s="33">
        <v>555.18359</v>
      </c>
      <c r="BD103" s="33">
        <v>607.446405</v>
      </c>
      <c r="BE103" s="33">
        <v>637.783999</v>
      </c>
      <c r="BF103" s="33">
        <v>672.162487</v>
      </c>
      <c r="BG103" s="33">
        <v>708.084887</v>
      </c>
      <c r="BH103" s="33">
        <v>782.913195</v>
      </c>
      <c r="BI103" s="33">
        <v>842.260523</v>
      </c>
      <c r="BJ103" s="33">
        <v>883.637563</v>
      </c>
      <c r="BK103" s="33">
        <v>905.589953</v>
      </c>
      <c r="BL103" s="33">
        <v>934.890462</v>
      </c>
      <c r="BM103" s="33">
        <v>946.935449</v>
      </c>
      <c r="BN103" s="33">
        <v>953.257035</v>
      </c>
      <c r="BO103" s="33">
        <v>985.855613</v>
      </c>
      <c r="BP103" s="33">
        <v>970.242847</v>
      </c>
      <c r="BQ103" s="33">
        <v>1037.134313</v>
      </c>
      <c r="BR103" s="33">
        <v>1073.368432</v>
      </c>
      <c r="BS103" s="33">
        <v>1068.328113</v>
      </c>
      <c r="BT103" s="33">
        <v>1110.336161</v>
      </c>
      <c r="BU103" s="33">
        <v>1096.841648</v>
      </c>
      <c r="BV103" s="33">
        <v>1098.989344</v>
      </c>
      <c r="BW103" s="33">
        <v>1091.776137</v>
      </c>
      <c r="BX103" s="33">
        <v>1085.306218</v>
      </c>
      <c r="BY103" s="33">
        <v>1036.867541</v>
      </c>
      <c r="BZ103" s="33">
        <v>986.2989</v>
      </c>
      <c r="CA103" s="33">
        <v>927.991442</v>
      </c>
      <c r="CB103" s="33">
        <v>868.757675</v>
      </c>
      <c r="CC103" s="33">
        <v>853.198179</v>
      </c>
      <c r="CD103" s="33">
        <v>807.770427</v>
      </c>
      <c r="CE103" s="33">
        <v>760.673439</v>
      </c>
      <c r="CF103" s="33">
        <v>735.558274</v>
      </c>
      <c r="CG103" s="33">
        <v>682.983916</v>
      </c>
      <c r="CH103" s="33">
        <v>666.409004</v>
      </c>
      <c r="CI103" s="33">
        <v>673.75301</v>
      </c>
      <c r="CJ103" s="33">
        <v>625.827698</v>
      </c>
      <c r="CK103" s="33">
        <v>570.560209</v>
      </c>
      <c r="CL103" s="33">
        <v>499.963255</v>
      </c>
      <c r="CM103" s="33">
        <v>437.422035</v>
      </c>
      <c r="CN103" s="33">
        <v>395.773908</v>
      </c>
      <c r="CO103" s="33">
        <v>333.386774</v>
      </c>
      <c r="CP103" s="33">
        <v>264.779388</v>
      </c>
      <c r="CQ103" s="33">
        <v>222.086352</v>
      </c>
      <c r="CR103" s="33">
        <v>187.38631</v>
      </c>
      <c r="CS103" s="33">
        <v>149.962885</v>
      </c>
      <c r="CT103" s="33">
        <v>136.751941</v>
      </c>
      <c r="CU103" s="33">
        <v>136.753826</v>
      </c>
      <c r="CV103" s="33">
        <v>136.916894</v>
      </c>
    </row>
    <row r="104" spans="1:100">
      <c r="A104" s="31">
        <v>42867</v>
      </c>
      <c r="B104" s="32" t="s">
        <v>31</v>
      </c>
      <c r="C104" s="32" t="s">
        <v>140</v>
      </c>
      <c r="D104" s="33">
        <v>315592.539787</v>
      </c>
      <c r="E104" s="33">
        <v>2177.539753</v>
      </c>
      <c r="F104" s="33">
        <v>2148.471957</v>
      </c>
      <c r="G104" s="33">
        <v>2115.164289</v>
      </c>
      <c r="H104" s="33">
        <v>2107.531423</v>
      </c>
      <c r="I104" s="33">
        <v>2050.958309</v>
      </c>
      <c r="J104" s="33">
        <v>2031.926311</v>
      </c>
      <c r="K104" s="33">
        <v>2000.304934</v>
      </c>
      <c r="L104" s="33">
        <v>1990.314395</v>
      </c>
      <c r="M104" s="33">
        <v>1977.752732</v>
      </c>
      <c r="N104" s="33">
        <v>1965.870651</v>
      </c>
      <c r="O104" s="33">
        <v>1945.00509</v>
      </c>
      <c r="P104" s="33">
        <v>1914.741412</v>
      </c>
      <c r="Q104" s="33">
        <v>1917.03691</v>
      </c>
      <c r="R104" s="33">
        <v>1892.715057</v>
      </c>
      <c r="S104" s="33">
        <v>1877.272666</v>
      </c>
      <c r="T104" s="33">
        <v>1882.797189</v>
      </c>
      <c r="U104" s="33">
        <v>1858.902373</v>
      </c>
      <c r="V104" s="33">
        <v>1881.880183</v>
      </c>
      <c r="W104" s="33">
        <v>1886.085201</v>
      </c>
      <c r="X104" s="33">
        <v>1899.863825</v>
      </c>
      <c r="Y104" s="33">
        <v>1970.741768</v>
      </c>
      <c r="Z104" s="33">
        <v>2007.174904</v>
      </c>
      <c r="AA104" s="33">
        <v>2065.725973</v>
      </c>
      <c r="AB104" s="33">
        <v>2148.946899</v>
      </c>
      <c r="AC104" s="33">
        <v>2220.156056</v>
      </c>
      <c r="AD104" s="33">
        <v>2323.972994</v>
      </c>
      <c r="AE104" s="33">
        <v>2348.640996</v>
      </c>
      <c r="AF104" s="33">
        <v>2361.222092</v>
      </c>
      <c r="AG104" s="33">
        <v>2466.973092</v>
      </c>
      <c r="AH104" s="33">
        <v>2540.941737</v>
      </c>
      <c r="AI104" s="33">
        <v>2564.750826</v>
      </c>
      <c r="AJ104" s="33">
        <v>2617.637625</v>
      </c>
      <c r="AK104" s="33">
        <v>2726.477716</v>
      </c>
      <c r="AL104" s="33">
        <v>2733.013949</v>
      </c>
      <c r="AM104" s="33">
        <v>2749.633679</v>
      </c>
      <c r="AN104" s="33">
        <v>2788.871343</v>
      </c>
      <c r="AO104" s="33">
        <v>2861.852097</v>
      </c>
      <c r="AP104" s="33">
        <v>2891.77698</v>
      </c>
      <c r="AQ104" s="33">
        <v>2979.618494</v>
      </c>
      <c r="AR104" s="33">
        <v>3068.509732</v>
      </c>
      <c r="AS104" s="33">
        <v>3205.239004</v>
      </c>
      <c r="AT104" s="33">
        <v>3301.971435</v>
      </c>
      <c r="AU104" s="33">
        <v>3434.104073</v>
      </c>
      <c r="AV104" s="33">
        <v>3524.822149</v>
      </c>
      <c r="AW104" s="33">
        <v>3571.817189</v>
      </c>
      <c r="AX104" s="33">
        <v>3574.07092</v>
      </c>
      <c r="AY104" s="33">
        <v>3694.926045</v>
      </c>
      <c r="AZ104" s="33">
        <v>3756.675416</v>
      </c>
      <c r="BA104" s="33">
        <v>3811.319873</v>
      </c>
      <c r="BB104" s="33">
        <v>3868.615296</v>
      </c>
      <c r="BC104" s="33">
        <v>3889.419314</v>
      </c>
      <c r="BD104" s="33">
        <v>3931.96406</v>
      </c>
      <c r="BE104" s="33">
        <v>4006.314091</v>
      </c>
      <c r="BF104" s="33">
        <v>4081.815811</v>
      </c>
      <c r="BG104" s="33">
        <v>4099.798095</v>
      </c>
      <c r="BH104" s="33">
        <v>4100.818872</v>
      </c>
      <c r="BI104" s="33">
        <v>4124.687514</v>
      </c>
      <c r="BJ104" s="33">
        <v>4160.664464</v>
      </c>
      <c r="BK104" s="33">
        <v>4187.874334</v>
      </c>
      <c r="BL104" s="33">
        <v>4219.573967</v>
      </c>
      <c r="BM104" s="33">
        <v>4258.338545</v>
      </c>
      <c r="BN104" s="33">
        <v>4305.225495</v>
      </c>
      <c r="BO104" s="33">
        <v>4324.765345</v>
      </c>
      <c r="BP104" s="33">
        <v>4399.487302</v>
      </c>
      <c r="BQ104" s="33">
        <v>4426.664453</v>
      </c>
      <c r="BR104" s="33">
        <v>4431.13268</v>
      </c>
      <c r="BS104" s="33">
        <v>4411.138368</v>
      </c>
      <c r="BT104" s="33">
        <v>4428.069481</v>
      </c>
      <c r="BU104" s="33">
        <v>4417.677766</v>
      </c>
      <c r="BV104" s="33">
        <v>4421.935418</v>
      </c>
      <c r="BW104" s="33">
        <v>4425.669949</v>
      </c>
      <c r="BX104" s="33">
        <v>4456.180056</v>
      </c>
      <c r="BY104" s="33">
        <v>4403.414687</v>
      </c>
      <c r="BZ104" s="33">
        <v>4413.116133</v>
      </c>
      <c r="CA104" s="33">
        <v>4435.598262</v>
      </c>
      <c r="CB104" s="33">
        <v>4451.524986</v>
      </c>
      <c r="CC104" s="33">
        <v>4402.598016</v>
      </c>
      <c r="CD104" s="33">
        <v>4419.735221</v>
      </c>
      <c r="CE104" s="33">
        <v>4392.317573</v>
      </c>
      <c r="CF104" s="33">
        <v>4375.011552</v>
      </c>
      <c r="CG104" s="33">
        <v>4354.997736</v>
      </c>
      <c r="CH104" s="33">
        <v>4398.798472</v>
      </c>
      <c r="CI104" s="33">
        <v>4393.676018</v>
      </c>
      <c r="CJ104" s="33">
        <v>4359.045348</v>
      </c>
      <c r="CK104" s="33">
        <v>4294.720641</v>
      </c>
      <c r="CL104" s="33">
        <v>4240.410885</v>
      </c>
      <c r="CM104" s="33">
        <v>4162.770168</v>
      </c>
      <c r="CN104" s="33">
        <v>4055.715565</v>
      </c>
      <c r="CO104" s="33">
        <v>3903.495577</v>
      </c>
      <c r="CP104" s="33">
        <v>3733.46175</v>
      </c>
      <c r="CQ104" s="33">
        <v>3550.693937</v>
      </c>
      <c r="CR104" s="33">
        <v>3426.196716</v>
      </c>
      <c r="CS104" s="33">
        <v>3314.836813</v>
      </c>
      <c r="CT104" s="33">
        <v>3118.225872</v>
      </c>
      <c r="CU104" s="33">
        <v>2967.640345</v>
      </c>
      <c r="CV104" s="33">
        <v>2812.987122</v>
      </c>
    </row>
    <row r="105" spans="1:100">
      <c r="A105" s="31">
        <v>42867</v>
      </c>
      <c r="B105" s="32" t="s">
        <v>32</v>
      </c>
      <c r="C105" s="32" t="s">
        <v>140</v>
      </c>
      <c r="D105" s="33">
        <v>2460.780799</v>
      </c>
      <c r="E105" s="33">
        <v>14.958268</v>
      </c>
      <c r="F105" s="33">
        <v>15.031419</v>
      </c>
      <c r="G105" s="33">
        <v>15.054272</v>
      </c>
      <c r="H105" s="33">
        <v>14.988904</v>
      </c>
      <c r="I105" s="33">
        <v>15.038335</v>
      </c>
      <c r="J105" s="33">
        <v>14.999112</v>
      </c>
      <c r="K105" s="33">
        <v>15.12217</v>
      </c>
      <c r="L105" s="33">
        <v>15.04888</v>
      </c>
      <c r="M105" s="33">
        <v>14.996799</v>
      </c>
      <c r="N105" s="33">
        <v>15.060031</v>
      </c>
      <c r="O105" s="33">
        <v>15.120374</v>
      </c>
      <c r="P105" s="33">
        <v>14.964466</v>
      </c>
      <c r="Q105" s="33">
        <v>14.976152</v>
      </c>
      <c r="R105" s="33">
        <v>15.032739</v>
      </c>
      <c r="S105" s="33">
        <v>15.071638</v>
      </c>
      <c r="T105" s="33">
        <v>14.956311</v>
      </c>
      <c r="U105" s="33">
        <v>15.06964</v>
      </c>
      <c r="V105" s="33">
        <v>15.102473</v>
      </c>
      <c r="W105" s="33">
        <v>15.06228</v>
      </c>
      <c r="X105" s="33">
        <v>14.816739</v>
      </c>
      <c r="Y105" s="33">
        <v>15.05854</v>
      </c>
      <c r="Z105" s="33">
        <v>15.017229</v>
      </c>
      <c r="AA105" s="33">
        <v>15.03891</v>
      </c>
      <c r="AB105" s="33">
        <v>14.995435</v>
      </c>
      <c r="AC105" s="33">
        <v>23.50931</v>
      </c>
      <c r="AD105" s="33">
        <v>23.304287</v>
      </c>
      <c r="AE105" s="33">
        <v>23.406526</v>
      </c>
      <c r="AF105" s="33">
        <v>23.323718</v>
      </c>
      <c r="AG105" s="33">
        <v>23.376141</v>
      </c>
      <c r="AH105" s="33">
        <v>23.214346</v>
      </c>
      <c r="AI105" s="33">
        <v>23.188588</v>
      </c>
      <c r="AJ105" s="33">
        <v>23.19331</v>
      </c>
      <c r="AK105" s="33">
        <v>23.191262</v>
      </c>
      <c r="AL105" s="33">
        <v>23.216411</v>
      </c>
      <c r="AM105" s="33">
        <v>23.256239</v>
      </c>
      <c r="AN105" s="33">
        <v>23.196274</v>
      </c>
      <c r="AO105" s="33">
        <v>23.071046</v>
      </c>
      <c r="AP105" s="33">
        <v>23.171716</v>
      </c>
      <c r="AQ105" s="33">
        <v>23.440769</v>
      </c>
      <c r="AR105" s="33">
        <v>23.846406</v>
      </c>
      <c r="AS105" s="33">
        <v>29.348369</v>
      </c>
      <c r="AT105" s="33">
        <v>29.37599</v>
      </c>
      <c r="AU105" s="33">
        <v>29.313733</v>
      </c>
      <c r="AV105" s="33">
        <v>29.352283</v>
      </c>
      <c r="AW105" s="33">
        <v>29.267742</v>
      </c>
      <c r="AX105" s="33">
        <v>29.313613</v>
      </c>
      <c r="AY105" s="33">
        <v>29.420517</v>
      </c>
      <c r="AZ105" s="33">
        <v>29.28776</v>
      </c>
      <c r="BA105" s="33">
        <v>29.361706</v>
      </c>
      <c r="BB105" s="33">
        <v>29.535742</v>
      </c>
      <c r="BC105" s="33">
        <v>30.037238</v>
      </c>
      <c r="BD105" s="33">
        <v>29.867139</v>
      </c>
      <c r="BE105" s="33">
        <v>29.706399</v>
      </c>
      <c r="BF105" s="33">
        <v>29.845772</v>
      </c>
      <c r="BG105" s="33">
        <v>30.021646</v>
      </c>
      <c r="BH105" s="33">
        <v>29.880186</v>
      </c>
      <c r="BI105" s="33">
        <v>30.008602</v>
      </c>
      <c r="BJ105" s="33">
        <v>30.075844</v>
      </c>
      <c r="BK105" s="33">
        <v>29.940476</v>
      </c>
      <c r="BL105" s="33">
        <v>38.332191</v>
      </c>
      <c r="BM105" s="33">
        <v>48.225636</v>
      </c>
      <c r="BN105" s="33">
        <v>48.586856</v>
      </c>
      <c r="BO105" s="33">
        <v>48.055268</v>
      </c>
      <c r="BP105" s="33">
        <v>48.392269</v>
      </c>
      <c r="BQ105" s="33">
        <v>41.680794</v>
      </c>
      <c r="BR105" s="33">
        <v>41.484038</v>
      </c>
      <c r="BS105" s="33">
        <v>41.562695</v>
      </c>
      <c r="BT105" s="33">
        <v>41.537299</v>
      </c>
      <c r="BU105" s="33">
        <v>41.627251</v>
      </c>
      <c r="BV105" s="33">
        <v>41.548846</v>
      </c>
      <c r="BW105" s="33">
        <v>41.550353</v>
      </c>
      <c r="BX105" s="33">
        <v>41.494353</v>
      </c>
      <c r="BY105" s="33">
        <v>41.508891</v>
      </c>
      <c r="BZ105" s="33">
        <v>41.595493</v>
      </c>
      <c r="CA105" s="33">
        <v>41.646116</v>
      </c>
      <c r="CB105" s="33">
        <v>41.578033</v>
      </c>
      <c r="CC105" s="33">
        <v>41.566807</v>
      </c>
      <c r="CD105" s="33">
        <v>41.595165</v>
      </c>
      <c r="CE105" s="33">
        <v>41.658962</v>
      </c>
      <c r="CF105" s="33">
        <v>40.16473</v>
      </c>
      <c r="CG105" s="33">
        <v>22.809963</v>
      </c>
      <c r="CH105" s="33">
        <v>21.427387</v>
      </c>
      <c r="CI105" s="33">
        <v>21.442697</v>
      </c>
      <c r="CJ105" s="33">
        <v>21.361306</v>
      </c>
      <c r="CK105" s="33">
        <v>15.8594</v>
      </c>
      <c r="CL105" s="33">
        <v>15.176039</v>
      </c>
      <c r="CM105" s="33">
        <v>15.200141</v>
      </c>
      <c r="CN105" s="33">
        <v>15.134094</v>
      </c>
      <c r="CO105" s="33">
        <v>15.079226</v>
      </c>
      <c r="CP105" s="33">
        <v>15.124721</v>
      </c>
      <c r="CQ105" s="33">
        <v>15.04285</v>
      </c>
      <c r="CR105" s="33">
        <v>15.082682</v>
      </c>
      <c r="CS105" s="33">
        <v>15.057061</v>
      </c>
      <c r="CT105" s="33">
        <v>15.049772</v>
      </c>
      <c r="CU105" s="33">
        <v>15.041474</v>
      </c>
      <c r="CV105" s="33">
        <v>15.051718</v>
      </c>
    </row>
    <row r="106" spans="1:100">
      <c r="A106" s="31">
        <v>42867</v>
      </c>
      <c r="B106" s="32" t="s">
        <v>33</v>
      </c>
      <c r="C106" s="32" t="s">
        <v>140</v>
      </c>
      <c r="D106" s="33">
        <v>121895.758743</v>
      </c>
      <c r="E106" s="33">
        <v>1269.261873</v>
      </c>
      <c r="F106" s="33">
        <v>1269.256699</v>
      </c>
      <c r="G106" s="33">
        <v>1269.268968</v>
      </c>
      <c r="H106" s="33">
        <v>1269.208052</v>
      </c>
      <c r="I106" s="33">
        <v>1269.323028</v>
      </c>
      <c r="J106" s="33">
        <v>1269.274906</v>
      </c>
      <c r="K106" s="33">
        <v>1269.570422</v>
      </c>
      <c r="L106" s="33">
        <v>1269.599466</v>
      </c>
      <c r="M106" s="33">
        <v>1269.409106</v>
      </c>
      <c r="N106" s="33">
        <v>1269.810158</v>
      </c>
      <c r="O106" s="33">
        <v>1269.724729</v>
      </c>
      <c r="P106" s="33">
        <v>1269.529128</v>
      </c>
      <c r="Q106" s="33">
        <v>1269.511397</v>
      </c>
      <c r="R106" s="33">
        <v>1269.676947</v>
      </c>
      <c r="S106" s="33">
        <v>1269.803523</v>
      </c>
      <c r="T106" s="33">
        <v>1269.437152</v>
      </c>
      <c r="U106" s="33">
        <v>1269.463259</v>
      </c>
      <c r="V106" s="33">
        <v>1269.576136</v>
      </c>
      <c r="W106" s="33">
        <v>1269.714892</v>
      </c>
      <c r="X106" s="33">
        <v>1269.275844</v>
      </c>
      <c r="Y106" s="33">
        <v>1269.679716</v>
      </c>
      <c r="Z106" s="33">
        <v>1269.492643</v>
      </c>
      <c r="AA106" s="33">
        <v>1269.674407</v>
      </c>
      <c r="AB106" s="33">
        <v>1269.632537</v>
      </c>
      <c r="AC106" s="33">
        <v>1269.900027</v>
      </c>
      <c r="AD106" s="33">
        <v>1269.827252</v>
      </c>
      <c r="AE106" s="33">
        <v>1270.001067</v>
      </c>
      <c r="AF106" s="33">
        <v>1270.217595</v>
      </c>
      <c r="AG106" s="33">
        <v>1270.212563</v>
      </c>
      <c r="AH106" s="33">
        <v>1270.10637</v>
      </c>
      <c r="AI106" s="33">
        <v>1269.949814</v>
      </c>
      <c r="AJ106" s="33">
        <v>1270.07009</v>
      </c>
      <c r="AK106" s="33">
        <v>1270.048174</v>
      </c>
      <c r="AL106" s="33">
        <v>1269.977942</v>
      </c>
      <c r="AM106" s="33">
        <v>1270.095724</v>
      </c>
      <c r="AN106" s="33">
        <v>1269.79721</v>
      </c>
      <c r="AO106" s="33">
        <v>1269.817089</v>
      </c>
      <c r="AP106" s="33">
        <v>1269.677277</v>
      </c>
      <c r="AQ106" s="33">
        <v>1270.281091</v>
      </c>
      <c r="AR106" s="33">
        <v>1270.141576</v>
      </c>
      <c r="AS106" s="33">
        <v>1270.032893</v>
      </c>
      <c r="AT106" s="33">
        <v>1270.21234</v>
      </c>
      <c r="AU106" s="33">
        <v>1270.035809</v>
      </c>
      <c r="AV106" s="33">
        <v>1270.034616</v>
      </c>
      <c r="AW106" s="33">
        <v>1270.015004</v>
      </c>
      <c r="AX106" s="33">
        <v>1270.265361</v>
      </c>
      <c r="AY106" s="33">
        <v>1270.230268</v>
      </c>
      <c r="AZ106" s="33">
        <v>1270.028716</v>
      </c>
      <c r="BA106" s="33">
        <v>1269.991879</v>
      </c>
      <c r="BB106" s="33">
        <v>1270.034712</v>
      </c>
      <c r="BC106" s="33">
        <v>1269.955398</v>
      </c>
      <c r="BD106" s="33">
        <v>1269.873836</v>
      </c>
      <c r="BE106" s="33">
        <v>1269.979394</v>
      </c>
      <c r="BF106" s="33">
        <v>1269.931436</v>
      </c>
      <c r="BG106" s="33">
        <v>1270.132749</v>
      </c>
      <c r="BH106" s="33">
        <v>1269.831247</v>
      </c>
      <c r="BI106" s="33">
        <v>1270.131498</v>
      </c>
      <c r="BJ106" s="33">
        <v>1270.144421</v>
      </c>
      <c r="BK106" s="33">
        <v>1270.195284</v>
      </c>
      <c r="BL106" s="33">
        <v>1270.168705</v>
      </c>
      <c r="BM106" s="33">
        <v>1270.114815</v>
      </c>
      <c r="BN106" s="33">
        <v>1270.32576</v>
      </c>
      <c r="BO106" s="33">
        <v>1269.632249</v>
      </c>
      <c r="BP106" s="33">
        <v>1270.143788</v>
      </c>
      <c r="BQ106" s="33">
        <v>1270.233505</v>
      </c>
      <c r="BR106" s="33">
        <v>1270.012407</v>
      </c>
      <c r="BS106" s="33">
        <v>1269.992365</v>
      </c>
      <c r="BT106" s="33">
        <v>1269.893584</v>
      </c>
      <c r="BU106" s="33">
        <v>1269.994113</v>
      </c>
      <c r="BV106" s="33">
        <v>1269.892631</v>
      </c>
      <c r="BW106" s="33">
        <v>1269.951602</v>
      </c>
      <c r="BX106" s="33">
        <v>1269.744967</v>
      </c>
      <c r="BY106" s="33">
        <v>1269.747146</v>
      </c>
      <c r="BZ106" s="33">
        <v>1269.803261</v>
      </c>
      <c r="CA106" s="33">
        <v>1269.868085</v>
      </c>
      <c r="CB106" s="33">
        <v>1269.715174</v>
      </c>
      <c r="CC106" s="33">
        <v>1269.749493</v>
      </c>
      <c r="CD106" s="33">
        <v>1269.497606</v>
      </c>
      <c r="CE106" s="33">
        <v>1269.670227</v>
      </c>
      <c r="CF106" s="33">
        <v>1269.527643</v>
      </c>
      <c r="CG106" s="33">
        <v>1269.552892</v>
      </c>
      <c r="CH106" s="33">
        <v>1269.244031</v>
      </c>
      <c r="CI106" s="33">
        <v>1269.247159</v>
      </c>
      <c r="CJ106" s="33">
        <v>1269.161045</v>
      </c>
      <c r="CK106" s="33">
        <v>1269.231741</v>
      </c>
      <c r="CL106" s="33">
        <v>1269.046517</v>
      </c>
      <c r="CM106" s="33">
        <v>1269.281271</v>
      </c>
      <c r="CN106" s="33">
        <v>1269.158059</v>
      </c>
      <c r="CO106" s="33">
        <v>1269.295455</v>
      </c>
      <c r="CP106" s="33">
        <v>1269.164254</v>
      </c>
      <c r="CQ106" s="33">
        <v>1269.141947</v>
      </c>
      <c r="CR106" s="33">
        <v>1269.304628</v>
      </c>
      <c r="CS106" s="33">
        <v>1269.522984</v>
      </c>
      <c r="CT106" s="33">
        <v>1269.424056</v>
      </c>
      <c r="CU106" s="33">
        <v>1269.537656</v>
      </c>
      <c r="CV106" s="33">
        <v>1269.413212</v>
      </c>
    </row>
    <row r="107" spans="1:100">
      <c r="A107" s="31">
        <v>42867</v>
      </c>
      <c r="B107" s="32" t="s">
        <v>34</v>
      </c>
      <c r="C107" s="32" t="s">
        <v>140</v>
      </c>
      <c r="D107" s="33">
        <v>88.971235</v>
      </c>
      <c r="E107" s="33">
        <v>0.796914</v>
      </c>
      <c r="F107" s="33">
        <v>0.785249</v>
      </c>
      <c r="G107" s="33">
        <v>0.805286</v>
      </c>
      <c r="H107" s="33">
        <v>0.784474</v>
      </c>
      <c r="I107" s="33">
        <v>0.775247</v>
      </c>
      <c r="J107" s="33">
        <v>0.797457</v>
      </c>
      <c r="K107" s="33">
        <v>0.799789</v>
      </c>
      <c r="L107" s="33">
        <v>0.783625</v>
      </c>
      <c r="M107" s="33">
        <v>0.759246</v>
      </c>
      <c r="N107" s="33">
        <v>0.770209</v>
      </c>
      <c r="O107" s="33">
        <v>0.779345</v>
      </c>
      <c r="P107" s="33">
        <v>0.759391</v>
      </c>
      <c r="Q107" s="33">
        <v>0.751234</v>
      </c>
      <c r="R107" s="33">
        <v>0.780884</v>
      </c>
      <c r="S107" s="33">
        <v>0.776261</v>
      </c>
      <c r="T107" s="33">
        <v>0.771478</v>
      </c>
      <c r="U107" s="33">
        <v>0.790643</v>
      </c>
      <c r="V107" s="33">
        <v>0.786017</v>
      </c>
      <c r="W107" s="33">
        <v>0.826901</v>
      </c>
      <c r="X107" s="33">
        <v>0.80431</v>
      </c>
      <c r="Y107" s="33">
        <v>0.825013</v>
      </c>
      <c r="Z107" s="33">
        <v>0.804514</v>
      </c>
      <c r="AA107" s="33">
        <v>0.809241</v>
      </c>
      <c r="AB107" s="33">
        <v>0.786883</v>
      </c>
      <c r="AC107" s="33">
        <v>0.856886</v>
      </c>
      <c r="AD107" s="33">
        <v>0.809582</v>
      </c>
      <c r="AE107" s="33">
        <v>0.82059</v>
      </c>
      <c r="AF107" s="33">
        <v>0.832566</v>
      </c>
      <c r="AG107" s="33">
        <v>0.861584</v>
      </c>
      <c r="AH107" s="33">
        <v>0.820718</v>
      </c>
      <c r="AI107" s="33">
        <v>0.848673</v>
      </c>
      <c r="AJ107" s="33">
        <v>0.844266</v>
      </c>
      <c r="AK107" s="33">
        <v>0.861409</v>
      </c>
      <c r="AL107" s="33">
        <v>0.840689</v>
      </c>
      <c r="AM107" s="33">
        <v>0.843256</v>
      </c>
      <c r="AN107" s="33">
        <v>0.840151</v>
      </c>
      <c r="AO107" s="33">
        <v>0.843943</v>
      </c>
      <c r="AP107" s="33">
        <v>0.843418</v>
      </c>
      <c r="AQ107" s="33">
        <v>0.856941</v>
      </c>
      <c r="AR107" s="33">
        <v>1.191161</v>
      </c>
      <c r="AS107" s="33">
        <v>4.323949</v>
      </c>
      <c r="AT107" s="33">
        <v>1.311285</v>
      </c>
      <c r="AU107" s="33">
        <v>0.730259</v>
      </c>
      <c r="AV107" s="33">
        <v>0.834124</v>
      </c>
      <c r="AW107" s="33">
        <v>1.762436</v>
      </c>
      <c r="AX107" s="33">
        <v>5.552495</v>
      </c>
      <c r="AY107" s="33">
        <v>3.097097</v>
      </c>
      <c r="AZ107" s="33">
        <v>2.151859</v>
      </c>
      <c r="BA107" s="33">
        <v>2.519742</v>
      </c>
      <c r="BB107" s="33">
        <v>2.390272</v>
      </c>
      <c r="BC107" s="33">
        <v>0.521782</v>
      </c>
      <c r="BD107" s="33">
        <v>0.744893</v>
      </c>
      <c r="BE107" s="33">
        <v>1.933712</v>
      </c>
      <c r="BF107" s="33">
        <v>0.332046</v>
      </c>
      <c r="BG107" s="33">
        <v>1.2354</v>
      </c>
      <c r="BH107" s="33">
        <v>2.868891</v>
      </c>
      <c r="BI107" s="33">
        <v>1.075912</v>
      </c>
      <c r="BJ107" s="33">
        <v>0.943105</v>
      </c>
      <c r="BK107" s="33">
        <v>0.734575</v>
      </c>
      <c r="BL107" s="33">
        <v>2.04969</v>
      </c>
      <c r="BM107" s="33">
        <v>0.533593</v>
      </c>
      <c r="BN107" s="33">
        <v>1.072164</v>
      </c>
      <c r="BO107" s="33">
        <v>0.09493</v>
      </c>
      <c r="BP107" s="33">
        <v>0.154081</v>
      </c>
      <c r="BQ107" s="33">
        <v>0.639597</v>
      </c>
      <c r="BR107" s="33">
        <v>0.220906</v>
      </c>
      <c r="BS107" s="33">
        <v>1.362442</v>
      </c>
      <c r="BT107" s="33">
        <v>0.087442</v>
      </c>
      <c r="BU107" s="33">
        <v>0.714694</v>
      </c>
      <c r="BV107" s="33">
        <v>1.405755</v>
      </c>
      <c r="BW107" s="33">
        <v>-0.083673</v>
      </c>
      <c r="BX107" s="33">
        <v>0.471358</v>
      </c>
      <c r="BY107" s="33">
        <v>1.311677</v>
      </c>
      <c r="BZ107" s="33">
        <v>0.089061</v>
      </c>
      <c r="CA107" s="33">
        <v>0.522048</v>
      </c>
      <c r="CB107" s="33">
        <v>0.113748</v>
      </c>
      <c r="CC107" s="33">
        <v>0.950234</v>
      </c>
      <c r="CD107" s="33">
        <v>0.248579</v>
      </c>
      <c r="CE107" s="33">
        <v>0.886395</v>
      </c>
      <c r="CF107" s="33">
        <v>0.394687</v>
      </c>
      <c r="CG107" s="33">
        <v>0.490888</v>
      </c>
      <c r="CH107" s="33">
        <v>0.40946</v>
      </c>
      <c r="CI107" s="33">
        <v>0.114915</v>
      </c>
      <c r="CJ107" s="33">
        <v>-0.220465</v>
      </c>
      <c r="CK107" s="33">
        <v>0.042452</v>
      </c>
      <c r="CL107" s="33">
        <v>0.856614</v>
      </c>
      <c r="CM107" s="33">
        <v>1.116533</v>
      </c>
      <c r="CN107" s="33">
        <v>0.657318</v>
      </c>
      <c r="CO107" s="33">
        <v>0.352516</v>
      </c>
      <c r="CP107" s="33">
        <v>0.983651</v>
      </c>
      <c r="CQ107" s="33">
        <v>-0.075964</v>
      </c>
      <c r="CR107" s="33">
        <v>0.250294</v>
      </c>
      <c r="CS107" s="33">
        <v>0.919681</v>
      </c>
      <c r="CT107" s="33">
        <v>1.173314</v>
      </c>
      <c r="CU107" s="33">
        <v>0.501865</v>
      </c>
      <c r="CV107" s="33">
        <v>0.369477</v>
      </c>
    </row>
    <row r="108" spans="1:100">
      <c r="A108" s="31">
        <v>42867</v>
      </c>
      <c r="B108" s="32" t="s">
        <v>35</v>
      </c>
      <c r="C108" s="32" t="s">
        <v>140</v>
      </c>
      <c r="D108" s="33">
        <v>8368.816414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0.000377</v>
      </c>
      <c r="AF108" s="33">
        <v>0.178995</v>
      </c>
      <c r="AG108" s="33">
        <v>3.718315</v>
      </c>
      <c r="AH108" s="33">
        <v>16.90153</v>
      </c>
      <c r="AI108" s="33">
        <v>39.919026</v>
      </c>
      <c r="AJ108" s="33">
        <v>67.196625</v>
      </c>
      <c r="AK108" s="33">
        <v>97.260336</v>
      </c>
      <c r="AL108" s="33">
        <v>128.891598</v>
      </c>
      <c r="AM108" s="33">
        <v>157.066975</v>
      </c>
      <c r="AN108" s="33">
        <v>172.526554</v>
      </c>
      <c r="AO108" s="33">
        <v>177.200451</v>
      </c>
      <c r="AP108" s="33">
        <v>180.60825</v>
      </c>
      <c r="AQ108" s="33">
        <v>182.84701</v>
      </c>
      <c r="AR108" s="33">
        <v>183.954645</v>
      </c>
      <c r="AS108" s="33">
        <v>185.380862</v>
      </c>
      <c r="AT108" s="33">
        <v>187.025672</v>
      </c>
      <c r="AU108" s="33">
        <v>188.473595</v>
      </c>
      <c r="AV108" s="33">
        <v>189.059796</v>
      </c>
      <c r="AW108" s="33">
        <v>189.528317</v>
      </c>
      <c r="AX108" s="33">
        <v>190.181975</v>
      </c>
      <c r="AY108" s="33">
        <v>190.493163</v>
      </c>
      <c r="AZ108" s="33">
        <v>190.546862</v>
      </c>
      <c r="BA108" s="33">
        <v>191.019486</v>
      </c>
      <c r="BB108" s="33">
        <v>191.801626</v>
      </c>
      <c r="BC108" s="33">
        <v>191.337266</v>
      </c>
      <c r="BD108" s="33">
        <v>190.9923</v>
      </c>
      <c r="BE108" s="33">
        <v>190.820797</v>
      </c>
      <c r="BF108" s="33">
        <v>190.704152</v>
      </c>
      <c r="BG108" s="33">
        <v>190.951195</v>
      </c>
      <c r="BH108" s="33">
        <v>190.293489</v>
      </c>
      <c r="BI108" s="33">
        <v>190.910705</v>
      </c>
      <c r="BJ108" s="33">
        <v>190.030567</v>
      </c>
      <c r="BK108" s="33">
        <v>189.577017</v>
      </c>
      <c r="BL108" s="33">
        <v>187.528039</v>
      </c>
      <c r="BM108" s="33">
        <v>187.592934</v>
      </c>
      <c r="BN108" s="33">
        <v>188.452413</v>
      </c>
      <c r="BO108" s="33">
        <v>186.866359</v>
      </c>
      <c r="BP108" s="33">
        <v>187.882454</v>
      </c>
      <c r="BQ108" s="33">
        <v>187.120405</v>
      </c>
      <c r="BR108" s="33">
        <v>185.553964</v>
      </c>
      <c r="BS108" s="33">
        <v>187.347674</v>
      </c>
      <c r="BT108" s="33">
        <v>185.973154</v>
      </c>
      <c r="BU108" s="33">
        <v>186.206211</v>
      </c>
      <c r="BV108" s="33">
        <v>184.87401</v>
      </c>
      <c r="BW108" s="33">
        <v>182.422575</v>
      </c>
      <c r="BX108" s="33">
        <v>180.995947</v>
      </c>
      <c r="BY108" s="33">
        <v>177.392666</v>
      </c>
      <c r="BZ108" s="33">
        <v>170.64987</v>
      </c>
      <c r="CA108" s="33">
        <v>157.850334</v>
      </c>
      <c r="CB108" s="33">
        <v>136.199363</v>
      </c>
      <c r="CC108" s="33">
        <v>110.265311</v>
      </c>
      <c r="CD108" s="33">
        <v>81.674279</v>
      </c>
      <c r="CE108" s="33">
        <v>53.485177</v>
      </c>
      <c r="CF108" s="33">
        <v>29.446332</v>
      </c>
      <c r="CG108" s="33">
        <v>12.807233</v>
      </c>
      <c r="CH108" s="33">
        <v>2.810372</v>
      </c>
      <c r="CI108" s="33">
        <v>0.019809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42867</v>
      </c>
      <c r="B109" s="32" t="s">
        <v>36</v>
      </c>
      <c r="C109" s="32" t="s">
        <v>140</v>
      </c>
      <c r="D109" s="33">
        <v>133529.003051</v>
      </c>
      <c r="E109" s="33">
        <v>2263.669022</v>
      </c>
      <c r="F109" s="33">
        <v>2226.215961</v>
      </c>
      <c r="G109" s="33">
        <v>2159.842328</v>
      </c>
      <c r="H109" s="33">
        <v>2071.209259</v>
      </c>
      <c r="I109" s="33">
        <v>2025.938986</v>
      </c>
      <c r="J109" s="33">
        <v>2002.688186</v>
      </c>
      <c r="K109" s="33">
        <v>1993.558172</v>
      </c>
      <c r="L109" s="33">
        <v>1973.465285</v>
      </c>
      <c r="M109" s="33">
        <v>1921.058408</v>
      </c>
      <c r="N109" s="33">
        <v>1892.544355</v>
      </c>
      <c r="O109" s="33">
        <v>1894.490129</v>
      </c>
      <c r="P109" s="33">
        <v>1871.31571</v>
      </c>
      <c r="Q109" s="33">
        <v>1859.503503</v>
      </c>
      <c r="R109" s="33">
        <v>1872.768063</v>
      </c>
      <c r="S109" s="33">
        <v>1882.757087</v>
      </c>
      <c r="T109" s="33">
        <v>1869.786266</v>
      </c>
      <c r="U109" s="33">
        <v>1911.229144</v>
      </c>
      <c r="V109" s="33">
        <v>1911.409414</v>
      </c>
      <c r="W109" s="33">
        <v>1910.362442</v>
      </c>
      <c r="X109" s="33">
        <v>1949.554528</v>
      </c>
      <c r="Y109" s="33">
        <v>2011.423724</v>
      </c>
      <c r="Z109" s="33">
        <v>2062.637697</v>
      </c>
      <c r="AA109" s="33">
        <v>2116.679859</v>
      </c>
      <c r="AB109" s="33">
        <v>2114.364524</v>
      </c>
      <c r="AC109" s="33">
        <v>2130.405975</v>
      </c>
      <c r="AD109" s="33">
        <v>2136.726532</v>
      </c>
      <c r="AE109" s="33">
        <v>2123.402296</v>
      </c>
      <c r="AF109" s="33">
        <v>2115.541031</v>
      </c>
      <c r="AG109" s="33">
        <v>2045.177454</v>
      </c>
      <c r="AH109" s="33">
        <v>1908.855885</v>
      </c>
      <c r="AI109" s="33">
        <v>1811.179265</v>
      </c>
      <c r="AJ109" s="33">
        <v>1745.535122</v>
      </c>
      <c r="AK109" s="33">
        <v>1713.159268</v>
      </c>
      <c r="AL109" s="33">
        <v>1717.996647</v>
      </c>
      <c r="AM109" s="33">
        <v>1743.865483</v>
      </c>
      <c r="AN109" s="33">
        <v>1796.211496</v>
      </c>
      <c r="AO109" s="33">
        <v>1870.28705</v>
      </c>
      <c r="AP109" s="33">
        <v>1923.400456</v>
      </c>
      <c r="AQ109" s="33">
        <v>1945.044503</v>
      </c>
      <c r="AR109" s="33">
        <v>1926.514798</v>
      </c>
      <c r="AS109" s="33">
        <v>1889.616991</v>
      </c>
      <c r="AT109" s="33">
        <v>1832.830653</v>
      </c>
      <c r="AU109" s="33">
        <v>1780.202789</v>
      </c>
      <c r="AV109" s="33">
        <v>1744.702177</v>
      </c>
      <c r="AW109" s="33">
        <v>1711.382298</v>
      </c>
      <c r="AX109" s="33">
        <v>1685.412195</v>
      </c>
      <c r="AY109" s="33">
        <v>1623.474235</v>
      </c>
      <c r="AZ109" s="33">
        <v>1548.083423</v>
      </c>
      <c r="BA109" s="33">
        <v>1502.531689</v>
      </c>
      <c r="BB109" s="33">
        <v>1451.742017</v>
      </c>
      <c r="BC109" s="33">
        <v>1419.124788</v>
      </c>
      <c r="BD109" s="33">
        <v>1374.739052</v>
      </c>
      <c r="BE109" s="33">
        <v>1334.970098</v>
      </c>
      <c r="BF109" s="33">
        <v>1288.167764</v>
      </c>
      <c r="BG109" s="33">
        <v>1251.437446</v>
      </c>
      <c r="BH109" s="33">
        <v>1214.533577</v>
      </c>
      <c r="BI109" s="33">
        <v>1212.129999</v>
      </c>
      <c r="BJ109" s="33">
        <v>1200.206745</v>
      </c>
      <c r="BK109" s="33">
        <v>1156.945449</v>
      </c>
      <c r="BL109" s="33">
        <v>1147.614293</v>
      </c>
      <c r="BM109" s="33">
        <v>1143.522582</v>
      </c>
      <c r="BN109" s="33">
        <v>1133.879764</v>
      </c>
      <c r="BO109" s="33">
        <v>1121.018908</v>
      </c>
      <c r="BP109" s="33">
        <v>1111.139222</v>
      </c>
      <c r="BQ109" s="33">
        <v>1072.959439</v>
      </c>
      <c r="BR109" s="33">
        <v>1026.590745</v>
      </c>
      <c r="BS109" s="33">
        <v>988.094272</v>
      </c>
      <c r="BT109" s="33">
        <v>933.002751</v>
      </c>
      <c r="BU109" s="33">
        <v>903.548148</v>
      </c>
      <c r="BV109" s="33">
        <v>834.763373</v>
      </c>
      <c r="BW109" s="33">
        <v>778.971413</v>
      </c>
      <c r="BX109" s="33">
        <v>725.448794</v>
      </c>
      <c r="BY109" s="33">
        <v>678.23438</v>
      </c>
      <c r="BZ109" s="33">
        <v>630.949118</v>
      </c>
      <c r="CA109" s="33">
        <v>577.594341</v>
      </c>
      <c r="CB109" s="33">
        <v>534.463383</v>
      </c>
      <c r="CC109" s="33">
        <v>494.670429</v>
      </c>
      <c r="CD109" s="33">
        <v>455.851198</v>
      </c>
      <c r="CE109" s="33">
        <v>423.343772</v>
      </c>
      <c r="CF109" s="33">
        <v>393.535044</v>
      </c>
      <c r="CG109" s="33">
        <v>383.976875</v>
      </c>
      <c r="CH109" s="33">
        <v>394.362646</v>
      </c>
      <c r="CI109" s="33">
        <v>414.669256</v>
      </c>
      <c r="CJ109" s="33">
        <v>450.492004</v>
      </c>
      <c r="CK109" s="33">
        <v>494.842299</v>
      </c>
      <c r="CL109" s="33">
        <v>547.704386</v>
      </c>
      <c r="CM109" s="33">
        <v>559.101454</v>
      </c>
      <c r="CN109" s="33">
        <v>578.75701</v>
      </c>
      <c r="CO109" s="33">
        <v>616.708689</v>
      </c>
      <c r="CP109" s="33">
        <v>659.622672</v>
      </c>
      <c r="CQ109" s="33">
        <v>703.812494</v>
      </c>
      <c r="CR109" s="33">
        <v>742.4365</v>
      </c>
      <c r="CS109" s="33">
        <v>773.784609</v>
      </c>
      <c r="CT109" s="33">
        <v>799.444884</v>
      </c>
      <c r="CU109" s="33">
        <v>819.323164</v>
      </c>
      <c r="CV109" s="33">
        <v>836.760043</v>
      </c>
    </row>
    <row r="110" spans="1:100">
      <c r="A110" s="31">
        <v>42868</v>
      </c>
      <c r="B110" s="32" t="s">
        <v>28</v>
      </c>
      <c r="C110" s="32" t="s">
        <v>140</v>
      </c>
      <c r="D110" s="33">
        <v>1410.6214</v>
      </c>
      <c r="E110" s="33">
        <v>14.934797</v>
      </c>
      <c r="F110" s="33">
        <v>14.954544</v>
      </c>
      <c r="G110" s="33">
        <v>14.962446</v>
      </c>
      <c r="H110" s="33">
        <v>14.96901</v>
      </c>
      <c r="I110" s="33">
        <v>14.98697</v>
      </c>
      <c r="J110" s="33">
        <v>14.984709</v>
      </c>
      <c r="K110" s="33">
        <v>14.978495</v>
      </c>
      <c r="L110" s="33">
        <v>14.987312</v>
      </c>
      <c r="M110" s="33">
        <v>14.997338</v>
      </c>
      <c r="N110" s="33">
        <v>14.998369</v>
      </c>
      <c r="O110" s="33">
        <v>14.994855</v>
      </c>
      <c r="P110" s="33">
        <v>14.992112</v>
      </c>
      <c r="Q110" s="33">
        <v>14.987663</v>
      </c>
      <c r="R110" s="33">
        <v>14.943947</v>
      </c>
      <c r="S110" s="33">
        <v>14.985565</v>
      </c>
      <c r="T110" s="33">
        <v>15.001867</v>
      </c>
      <c r="U110" s="33">
        <v>14.988348</v>
      </c>
      <c r="V110" s="33">
        <v>14.995576</v>
      </c>
      <c r="W110" s="33">
        <v>14.981831</v>
      </c>
      <c r="X110" s="33">
        <v>14.876326</v>
      </c>
      <c r="Y110" s="33">
        <v>14.686185</v>
      </c>
      <c r="Z110" s="33">
        <v>14.673909</v>
      </c>
      <c r="AA110" s="33">
        <v>14.66819</v>
      </c>
      <c r="AB110" s="33">
        <v>14.697183</v>
      </c>
      <c r="AC110" s="33">
        <v>14.679867</v>
      </c>
      <c r="AD110" s="33">
        <v>14.676955</v>
      </c>
      <c r="AE110" s="33">
        <v>14.678239</v>
      </c>
      <c r="AF110" s="33">
        <v>14.687369</v>
      </c>
      <c r="AG110" s="33">
        <v>14.68237</v>
      </c>
      <c r="AH110" s="33">
        <v>14.680496</v>
      </c>
      <c r="AI110" s="33">
        <v>14.682988</v>
      </c>
      <c r="AJ110" s="33">
        <v>14.670121</v>
      </c>
      <c r="AK110" s="33">
        <v>14.87354</v>
      </c>
      <c r="AL110" s="33">
        <v>14.964988</v>
      </c>
      <c r="AM110" s="33">
        <v>14.9813</v>
      </c>
      <c r="AN110" s="33">
        <v>14.879418</v>
      </c>
      <c r="AO110" s="33">
        <v>14.856984</v>
      </c>
      <c r="AP110" s="33">
        <v>14.858936</v>
      </c>
      <c r="AQ110" s="33">
        <v>14.807815</v>
      </c>
      <c r="AR110" s="33">
        <v>14.421993</v>
      </c>
      <c r="AS110" s="33">
        <v>14.295728</v>
      </c>
      <c r="AT110" s="33">
        <v>14.148006</v>
      </c>
      <c r="AU110" s="33">
        <v>14.119162</v>
      </c>
      <c r="AV110" s="33">
        <v>14.446764</v>
      </c>
      <c r="AW110" s="33">
        <v>14.608319</v>
      </c>
      <c r="AX110" s="33">
        <v>14.600638</v>
      </c>
      <c r="AY110" s="33">
        <v>14.595837</v>
      </c>
      <c r="AZ110" s="33">
        <v>14.440578</v>
      </c>
      <c r="BA110" s="33">
        <v>14.297942</v>
      </c>
      <c r="BB110" s="33">
        <v>14.294823</v>
      </c>
      <c r="BC110" s="33">
        <v>14.327593</v>
      </c>
      <c r="BD110" s="33">
        <v>14.329072</v>
      </c>
      <c r="BE110" s="33">
        <v>14.289218</v>
      </c>
      <c r="BF110" s="33">
        <v>14.248261</v>
      </c>
      <c r="BG110" s="33">
        <v>13.923412</v>
      </c>
      <c r="BH110" s="33">
        <v>14.001618</v>
      </c>
      <c r="BI110" s="33">
        <v>14.111839</v>
      </c>
      <c r="BJ110" s="33">
        <v>14.30603</v>
      </c>
      <c r="BK110" s="33">
        <v>14.538222</v>
      </c>
      <c r="BL110" s="33">
        <v>14.853452</v>
      </c>
      <c r="BM110" s="33">
        <v>14.84683</v>
      </c>
      <c r="BN110" s="33">
        <v>14.746049</v>
      </c>
      <c r="BO110" s="33">
        <v>14.497729</v>
      </c>
      <c r="BP110" s="33">
        <v>14.500443</v>
      </c>
      <c r="BQ110" s="33">
        <v>14.53259</v>
      </c>
      <c r="BR110" s="33">
        <v>14.487236</v>
      </c>
      <c r="BS110" s="33">
        <v>14.474178</v>
      </c>
      <c r="BT110" s="33">
        <v>14.456857</v>
      </c>
      <c r="BU110" s="33">
        <v>14.457511</v>
      </c>
      <c r="BV110" s="33">
        <v>14.39969</v>
      </c>
      <c r="BW110" s="33">
        <v>14.391403</v>
      </c>
      <c r="BX110" s="33">
        <v>14.43143</v>
      </c>
      <c r="BY110" s="33">
        <v>14.449635</v>
      </c>
      <c r="BZ110" s="33">
        <v>14.442761</v>
      </c>
      <c r="CA110" s="33">
        <v>14.440669</v>
      </c>
      <c r="CB110" s="33">
        <v>14.464012</v>
      </c>
      <c r="CC110" s="33">
        <v>14.481829</v>
      </c>
      <c r="CD110" s="33">
        <v>14.499991</v>
      </c>
      <c r="CE110" s="33">
        <v>14.51672</v>
      </c>
      <c r="CF110" s="33">
        <v>14.649555</v>
      </c>
      <c r="CG110" s="33">
        <v>14.909868</v>
      </c>
      <c r="CH110" s="33">
        <v>14.949303</v>
      </c>
      <c r="CI110" s="33">
        <v>14.97799</v>
      </c>
      <c r="CJ110" s="33">
        <v>15.0084</v>
      </c>
      <c r="CK110" s="33">
        <v>15.057092</v>
      </c>
      <c r="CL110" s="33">
        <v>15.066567</v>
      </c>
      <c r="CM110" s="33">
        <v>15.097697</v>
      </c>
      <c r="CN110" s="33">
        <v>15.097423</v>
      </c>
      <c r="CO110" s="33">
        <v>15.105902</v>
      </c>
      <c r="CP110" s="33">
        <v>15.10173</v>
      </c>
      <c r="CQ110" s="33">
        <v>15.135803</v>
      </c>
      <c r="CR110" s="33">
        <v>15.124954</v>
      </c>
      <c r="CS110" s="33">
        <v>14.923923</v>
      </c>
      <c r="CT110" s="33">
        <v>14.713808</v>
      </c>
      <c r="CU110" s="33">
        <v>14.545483</v>
      </c>
      <c r="CV110" s="33">
        <v>14.550899</v>
      </c>
    </row>
    <row r="111" spans="1:100">
      <c r="A111" s="31">
        <v>42868</v>
      </c>
      <c r="B111" s="32" t="s">
        <v>29</v>
      </c>
      <c r="C111" s="32" t="s">
        <v>140</v>
      </c>
      <c r="D111" s="33">
        <v>331522.103022</v>
      </c>
      <c r="E111" s="33">
        <v>3584.257995</v>
      </c>
      <c r="F111" s="33">
        <v>3644.019917</v>
      </c>
      <c r="G111" s="33">
        <v>3584.477943</v>
      </c>
      <c r="H111" s="33">
        <v>3441.28541</v>
      </c>
      <c r="I111" s="33">
        <v>3352.869062</v>
      </c>
      <c r="J111" s="33">
        <v>3274.83842</v>
      </c>
      <c r="K111" s="33">
        <v>3169.386656</v>
      </c>
      <c r="L111" s="33">
        <v>3114.882071</v>
      </c>
      <c r="M111" s="33">
        <v>3041.445</v>
      </c>
      <c r="N111" s="33">
        <v>2966.271144</v>
      </c>
      <c r="O111" s="33">
        <v>2893.550194</v>
      </c>
      <c r="P111" s="33">
        <v>2843.601597</v>
      </c>
      <c r="Q111" s="33">
        <v>2793.639275</v>
      </c>
      <c r="R111" s="33">
        <v>2743.723736</v>
      </c>
      <c r="S111" s="33">
        <v>2699.117483</v>
      </c>
      <c r="T111" s="33">
        <v>2662.489707</v>
      </c>
      <c r="U111" s="33">
        <v>2671.830919</v>
      </c>
      <c r="V111" s="33">
        <v>2651.726928</v>
      </c>
      <c r="W111" s="33">
        <v>2624.469278</v>
      </c>
      <c r="X111" s="33">
        <v>2598.612397</v>
      </c>
      <c r="Y111" s="33">
        <v>2619.09485</v>
      </c>
      <c r="Z111" s="33">
        <v>2639.913747</v>
      </c>
      <c r="AA111" s="33">
        <v>2643.113683</v>
      </c>
      <c r="AB111" s="33">
        <v>2639.077201</v>
      </c>
      <c r="AC111" s="33">
        <v>2623.82232</v>
      </c>
      <c r="AD111" s="33">
        <v>2605.247114</v>
      </c>
      <c r="AE111" s="33">
        <v>2566.817813</v>
      </c>
      <c r="AF111" s="33">
        <v>2547.108347</v>
      </c>
      <c r="AG111" s="33">
        <v>2588.930545</v>
      </c>
      <c r="AH111" s="33">
        <v>2634.944487</v>
      </c>
      <c r="AI111" s="33">
        <v>2672.091534</v>
      </c>
      <c r="AJ111" s="33">
        <v>2741.986087</v>
      </c>
      <c r="AK111" s="33">
        <v>2886.6767</v>
      </c>
      <c r="AL111" s="33">
        <v>3072.909426</v>
      </c>
      <c r="AM111" s="33">
        <v>3182.035418</v>
      </c>
      <c r="AN111" s="33">
        <v>3186.216344</v>
      </c>
      <c r="AO111" s="33">
        <v>3257.98979</v>
      </c>
      <c r="AP111" s="33">
        <v>3303.146695</v>
      </c>
      <c r="AQ111" s="33">
        <v>3365.065912</v>
      </c>
      <c r="AR111" s="33">
        <v>3359.72806</v>
      </c>
      <c r="AS111" s="33">
        <v>3298.888298</v>
      </c>
      <c r="AT111" s="33">
        <v>3398.267872</v>
      </c>
      <c r="AU111" s="33">
        <v>3473.390525</v>
      </c>
      <c r="AV111" s="33">
        <v>3550.287773</v>
      </c>
      <c r="AW111" s="33">
        <v>3593.174098</v>
      </c>
      <c r="AX111" s="33">
        <v>3647.127409</v>
      </c>
      <c r="AY111" s="33">
        <v>3702.345224</v>
      </c>
      <c r="AZ111" s="33">
        <v>3764.910504</v>
      </c>
      <c r="BA111" s="33">
        <v>3845.006798</v>
      </c>
      <c r="BB111" s="33">
        <v>3929.82965</v>
      </c>
      <c r="BC111" s="33">
        <v>3959.675878</v>
      </c>
      <c r="BD111" s="33">
        <v>3997.453395</v>
      </c>
      <c r="BE111" s="33">
        <v>4037.788157</v>
      </c>
      <c r="BF111" s="33">
        <v>4070.3415</v>
      </c>
      <c r="BG111" s="33">
        <v>4092.259637</v>
      </c>
      <c r="BH111" s="33">
        <v>4102.241266</v>
      </c>
      <c r="BI111" s="33">
        <v>4070.556446</v>
      </c>
      <c r="BJ111" s="33">
        <v>4073.661638</v>
      </c>
      <c r="BK111" s="33">
        <v>4099.364853</v>
      </c>
      <c r="BL111" s="33">
        <v>4106.823932</v>
      </c>
      <c r="BM111" s="33">
        <v>4108.292305</v>
      </c>
      <c r="BN111" s="33">
        <v>4127.296195</v>
      </c>
      <c r="BO111" s="33">
        <v>4132.835959</v>
      </c>
      <c r="BP111" s="33">
        <v>4132.060815</v>
      </c>
      <c r="BQ111" s="33">
        <v>4119.147212</v>
      </c>
      <c r="BR111" s="33">
        <v>4107.431832</v>
      </c>
      <c r="BS111" s="33">
        <v>4111.324251</v>
      </c>
      <c r="BT111" s="33">
        <v>4107.966747</v>
      </c>
      <c r="BU111" s="33">
        <v>4112.700523</v>
      </c>
      <c r="BV111" s="33">
        <v>4087.375716</v>
      </c>
      <c r="BW111" s="33">
        <v>4078.324966</v>
      </c>
      <c r="BX111" s="33">
        <v>4087.484506</v>
      </c>
      <c r="BY111" s="33">
        <v>4089.89789</v>
      </c>
      <c r="BZ111" s="33">
        <v>4099.758312</v>
      </c>
      <c r="CA111" s="33">
        <v>4094.004636</v>
      </c>
      <c r="CB111" s="33">
        <v>4073.889922</v>
      </c>
      <c r="CC111" s="33">
        <v>4025.833779</v>
      </c>
      <c r="CD111" s="33">
        <v>4011.867347</v>
      </c>
      <c r="CE111" s="33">
        <v>3981.035222</v>
      </c>
      <c r="CF111" s="33">
        <v>3940.967006</v>
      </c>
      <c r="CG111" s="33">
        <v>3855.335248</v>
      </c>
      <c r="CH111" s="33">
        <v>3810.715197</v>
      </c>
      <c r="CI111" s="33">
        <v>3777.122974</v>
      </c>
      <c r="CJ111" s="33">
        <v>3741.667541</v>
      </c>
      <c r="CK111" s="33">
        <v>3696.813404</v>
      </c>
      <c r="CL111" s="33">
        <v>3684.351686</v>
      </c>
      <c r="CM111" s="33">
        <v>3545.369373</v>
      </c>
      <c r="CN111" s="33">
        <v>3403.342003</v>
      </c>
      <c r="CO111" s="33">
        <v>3462.091458</v>
      </c>
      <c r="CP111" s="33">
        <v>3539.661192</v>
      </c>
      <c r="CQ111" s="33">
        <v>3392.575755</v>
      </c>
      <c r="CR111" s="33">
        <v>3273.047068</v>
      </c>
      <c r="CS111" s="33">
        <v>3185.981387</v>
      </c>
      <c r="CT111" s="33">
        <v>3183.793964</v>
      </c>
      <c r="CU111" s="33">
        <v>3102.456211</v>
      </c>
      <c r="CV111" s="33">
        <v>2932.477362</v>
      </c>
    </row>
    <row r="112" spans="1:100">
      <c r="A112" s="31">
        <v>42868</v>
      </c>
      <c r="B112" s="32" t="s">
        <v>30</v>
      </c>
      <c r="C112" s="32" t="s">
        <v>140</v>
      </c>
      <c r="D112" s="33">
        <v>38793.608599</v>
      </c>
      <c r="E112" s="33">
        <v>139.360631</v>
      </c>
      <c r="F112" s="33">
        <v>137.331055</v>
      </c>
      <c r="G112" s="33">
        <v>137.144108</v>
      </c>
      <c r="H112" s="33">
        <v>137.545152</v>
      </c>
      <c r="I112" s="33">
        <v>137.787767</v>
      </c>
      <c r="J112" s="33">
        <v>138.154379</v>
      </c>
      <c r="K112" s="33">
        <v>137.866458</v>
      </c>
      <c r="L112" s="33">
        <v>138.223368</v>
      </c>
      <c r="M112" s="33">
        <v>139.082864</v>
      </c>
      <c r="N112" s="33">
        <v>138.542898</v>
      </c>
      <c r="O112" s="33">
        <v>138.372961</v>
      </c>
      <c r="P112" s="33">
        <v>137.320811</v>
      </c>
      <c r="Q112" s="33">
        <v>135.087681</v>
      </c>
      <c r="R112" s="33">
        <v>122.009687</v>
      </c>
      <c r="S112" s="33">
        <v>121.523387</v>
      </c>
      <c r="T112" s="33">
        <v>121.917135</v>
      </c>
      <c r="U112" s="33">
        <v>121.529837</v>
      </c>
      <c r="V112" s="33">
        <v>121.777799</v>
      </c>
      <c r="W112" s="33">
        <v>122.046139</v>
      </c>
      <c r="X112" s="33">
        <v>121.90095</v>
      </c>
      <c r="Y112" s="33">
        <v>121.427854</v>
      </c>
      <c r="Z112" s="33">
        <v>121.409234</v>
      </c>
      <c r="AA112" s="33">
        <v>121.101072</v>
      </c>
      <c r="AB112" s="33">
        <v>121.817683</v>
      </c>
      <c r="AC112" s="33">
        <v>125.700668</v>
      </c>
      <c r="AD112" s="33">
        <v>128.878085</v>
      </c>
      <c r="AE112" s="33">
        <v>136.188129</v>
      </c>
      <c r="AF112" s="33">
        <v>146.00561</v>
      </c>
      <c r="AG112" s="33">
        <v>167.094352</v>
      </c>
      <c r="AH112" s="33">
        <v>186.492954</v>
      </c>
      <c r="AI112" s="33">
        <v>199.532096</v>
      </c>
      <c r="AJ112" s="33">
        <v>196.24327</v>
      </c>
      <c r="AK112" s="33">
        <v>200.72099</v>
      </c>
      <c r="AL112" s="33">
        <v>196.714447</v>
      </c>
      <c r="AM112" s="33">
        <v>197.961719</v>
      </c>
      <c r="AN112" s="33">
        <v>195.053111</v>
      </c>
      <c r="AO112" s="33">
        <v>195.654403</v>
      </c>
      <c r="AP112" s="33">
        <v>197.92547</v>
      </c>
      <c r="AQ112" s="33">
        <v>202.605984</v>
      </c>
      <c r="AR112" s="33">
        <v>202.289239</v>
      </c>
      <c r="AS112" s="33">
        <v>216.895922</v>
      </c>
      <c r="AT112" s="33">
        <v>239.752895</v>
      </c>
      <c r="AU112" s="33">
        <v>264.484819</v>
      </c>
      <c r="AV112" s="33">
        <v>279.574402</v>
      </c>
      <c r="AW112" s="33">
        <v>302.174574</v>
      </c>
      <c r="AX112" s="33">
        <v>315.45058</v>
      </c>
      <c r="AY112" s="33">
        <v>332.906918</v>
      </c>
      <c r="AZ112" s="33">
        <v>372.45987</v>
      </c>
      <c r="BA112" s="33">
        <v>394.671797</v>
      </c>
      <c r="BB112" s="33">
        <v>402.863911</v>
      </c>
      <c r="BC112" s="33">
        <v>438.357722</v>
      </c>
      <c r="BD112" s="33">
        <v>474.082811</v>
      </c>
      <c r="BE112" s="33">
        <v>468.846158</v>
      </c>
      <c r="BF112" s="33">
        <v>508.944166</v>
      </c>
      <c r="BG112" s="33">
        <v>609.221188</v>
      </c>
      <c r="BH112" s="33">
        <v>705.785939</v>
      </c>
      <c r="BI112" s="33">
        <v>744.905747</v>
      </c>
      <c r="BJ112" s="33">
        <v>766.061468</v>
      </c>
      <c r="BK112" s="33">
        <v>849.760308</v>
      </c>
      <c r="BL112" s="33">
        <v>946.490862</v>
      </c>
      <c r="BM112" s="33">
        <v>963.495093</v>
      </c>
      <c r="BN112" s="33">
        <v>982.805386</v>
      </c>
      <c r="BO112" s="33">
        <v>1045.830467</v>
      </c>
      <c r="BP112" s="33">
        <v>1075.177529</v>
      </c>
      <c r="BQ112" s="33">
        <v>1122.530215</v>
      </c>
      <c r="BR112" s="33">
        <v>1157.02323</v>
      </c>
      <c r="BS112" s="33">
        <v>1196.635607</v>
      </c>
      <c r="BT112" s="33">
        <v>1212.865578</v>
      </c>
      <c r="BU112" s="33">
        <v>1185.944739</v>
      </c>
      <c r="BV112" s="33">
        <v>1193.920354</v>
      </c>
      <c r="BW112" s="33">
        <v>1158.464518</v>
      </c>
      <c r="BX112" s="33">
        <v>1120.808495</v>
      </c>
      <c r="BY112" s="33">
        <v>1083.377202</v>
      </c>
      <c r="BZ112" s="33">
        <v>1015.198944</v>
      </c>
      <c r="CA112" s="33">
        <v>885.82517</v>
      </c>
      <c r="CB112" s="33">
        <v>752.427047</v>
      </c>
      <c r="CC112" s="33">
        <v>683.203173</v>
      </c>
      <c r="CD112" s="33">
        <v>583.874839</v>
      </c>
      <c r="CE112" s="33">
        <v>494.764942</v>
      </c>
      <c r="CF112" s="33">
        <v>447.808124</v>
      </c>
      <c r="CG112" s="33">
        <v>370.194668</v>
      </c>
      <c r="CH112" s="33">
        <v>327.428273</v>
      </c>
      <c r="CI112" s="33">
        <v>305.19717</v>
      </c>
      <c r="CJ112" s="33">
        <v>295.750229</v>
      </c>
      <c r="CK112" s="33">
        <v>286.973945</v>
      </c>
      <c r="CL112" s="33">
        <v>257.564199</v>
      </c>
      <c r="CM112" s="33">
        <v>225.825776</v>
      </c>
      <c r="CN112" s="33">
        <v>219.387795</v>
      </c>
      <c r="CO112" s="33">
        <v>214.222959</v>
      </c>
      <c r="CP112" s="33">
        <v>189.023566</v>
      </c>
      <c r="CQ112" s="33">
        <v>184.018317</v>
      </c>
      <c r="CR112" s="33">
        <v>183.098954</v>
      </c>
      <c r="CS112" s="33">
        <v>183.513869</v>
      </c>
      <c r="CT112" s="33">
        <v>184.822445</v>
      </c>
      <c r="CU112" s="33">
        <v>183.292821</v>
      </c>
      <c r="CV112" s="33">
        <v>182.279467</v>
      </c>
    </row>
    <row r="113" spans="1:100">
      <c r="A113" s="31">
        <v>42868</v>
      </c>
      <c r="B113" s="32" t="s">
        <v>31</v>
      </c>
      <c r="C113" s="32" t="s">
        <v>140</v>
      </c>
      <c r="D113" s="33">
        <v>289416.051836</v>
      </c>
      <c r="E113" s="33">
        <v>2648.975101</v>
      </c>
      <c r="F113" s="33">
        <v>2406.688492</v>
      </c>
      <c r="G113" s="33">
        <v>2328.794649</v>
      </c>
      <c r="H113" s="33">
        <v>2311.98456</v>
      </c>
      <c r="I113" s="33">
        <v>2267.014907</v>
      </c>
      <c r="J113" s="33">
        <v>2189.330731</v>
      </c>
      <c r="K113" s="33">
        <v>2156.34991</v>
      </c>
      <c r="L113" s="33">
        <v>2136.5946</v>
      </c>
      <c r="M113" s="33">
        <v>2095.990377</v>
      </c>
      <c r="N113" s="33">
        <v>2056.899492</v>
      </c>
      <c r="O113" s="33">
        <v>2016.57269</v>
      </c>
      <c r="P113" s="33">
        <v>2012.476018</v>
      </c>
      <c r="Q113" s="33">
        <v>1992.641664</v>
      </c>
      <c r="R113" s="33">
        <v>1981.007156</v>
      </c>
      <c r="S113" s="33">
        <v>1968.592535</v>
      </c>
      <c r="T113" s="33">
        <v>1945.847155</v>
      </c>
      <c r="U113" s="33">
        <v>1952.736954</v>
      </c>
      <c r="V113" s="33">
        <v>1928.095242</v>
      </c>
      <c r="W113" s="33">
        <v>1913.393941</v>
      </c>
      <c r="X113" s="33">
        <v>1905.538522</v>
      </c>
      <c r="Y113" s="33">
        <v>1936.044034</v>
      </c>
      <c r="Z113" s="33">
        <v>1927.228525</v>
      </c>
      <c r="AA113" s="33">
        <v>1948.501795</v>
      </c>
      <c r="AB113" s="33">
        <v>1932.250577</v>
      </c>
      <c r="AC113" s="33">
        <v>1962.578375</v>
      </c>
      <c r="AD113" s="33">
        <v>1983.585205</v>
      </c>
      <c r="AE113" s="33">
        <v>1972.700642</v>
      </c>
      <c r="AF113" s="33">
        <v>1977.78229</v>
      </c>
      <c r="AG113" s="33">
        <v>2021.53408</v>
      </c>
      <c r="AH113" s="33">
        <v>2047.303149</v>
      </c>
      <c r="AI113" s="33">
        <v>2106.941716</v>
      </c>
      <c r="AJ113" s="33">
        <v>2209.403047</v>
      </c>
      <c r="AK113" s="33">
        <v>2384.815275</v>
      </c>
      <c r="AL113" s="33">
        <v>2431.457396</v>
      </c>
      <c r="AM113" s="33">
        <v>2483.84893</v>
      </c>
      <c r="AN113" s="33">
        <v>2542.046891</v>
      </c>
      <c r="AO113" s="33">
        <v>2591.104043</v>
      </c>
      <c r="AP113" s="33">
        <v>2623.532688</v>
      </c>
      <c r="AQ113" s="33">
        <v>2670.893254</v>
      </c>
      <c r="AR113" s="33">
        <v>2810.392752</v>
      </c>
      <c r="AS113" s="33">
        <v>3000.173735</v>
      </c>
      <c r="AT113" s="33">
        <v>3101.662026</v>
      </c>
      <c r="AU113" s="33">
        <v>3150.850153</v>
      </c>
      <c r="AV113" s="33">
        <v>3225.050636</v>
      </c>
      <c r="AW113" s="33">
        <v>3311.855874</v>
      </c>
      <c r="AX113" s="33">
        <v>3392.465416</v>
      </c>
      <c r="AY113" s="33">
        <v>3504.498992</v>
      </c>
      <c r="AZ113" s="33">
        <v>3555.69639</v>
      </c>
      <c r="BA113" s="33">
        <v>3615.862149</v>
      </c>
      <c r="BB113" s="33">
        <v>3678.444224</v>
      </c>
      <c r="BC113" s="33">
        <v>3762.381913</v>
      </c>
      <c r="BD113" s="33">
        <v>3818.16742</v>
      </c>
      <c r="BE113" s="33">
        <v>3906.784851</v>
      </c>
      <c r="BF113" s="33">
        <v>3997.051412</v>
      </c>
      <c r="BG113" s="33">
        <v>4048.914674</v>
      </c>
      <c r="BH113" s="33">
        <v>4062.929481</v>
      </c>
      <c r="BI113" s="33">
        <v>4104.48762</v>
      </c>
      <c r="BJ113" s="33">
        <v>4187.911931</v>
      </c>
      <c r="BK113" s="33">
        <v>4193.021881</v>
      </c>
      <c r="BL113" s="33">
        <v>4206.299982</v>
      </c>
      <c r="BM113" s="33">
        <v>4257.928675</v>
      </c>
      <c r="BN113" s="33">
        <v>4319.897918</v>
      </c>
      <c r="BO113" s="33">
        <v>4319.918698</v>
      </c>
      <c r="BP113" s="33">
        <v>4357.908707</v>
      </c>
      <c r="BQ113" s="33">
        <v>4371.906175</v>
      </c>
      <c r="BR113" s="33">
        <v>4393.852824</v>
      </c>
      <c r="BS113" s="33">
        <v>4440.26359</v>
      </c>
      <c r="BT113" s="33">
        <v>4442.723586</v>
      </c>
      <c r="BU113" s="33">
        <v>4456.134085</v>
      </c>
      <c r="BV113" s="33">
        <v>4458.158229</v>
      </c>
      <c r="BW113" s="33">
        <v>4444.964756</v>
      </c>
      <c r="BX113" s="33">
        <v>4442.758735</v>
      </c>
      <c r="BY113" s="33">
        <v>4364.958276</v>
      </c>
      <c r="BZ113" s="33">
        <v>4302.676552</v>
      </c>
      <c r="CA113" s="33">
        <v>4292.97473</v>
      </c>
      <c r="CB113" s="33">
        <v>4282.008273</v>
      </c>
      <c r="CC113" s="33">
        <v>4198.128101</v>
      </c>
      <c r="CD113" s="33">
        <v>4090.172647</v>
      </c>
      <c r="CE113" s="33">
        <v>4040.266607</v>
      </c>
      <c r="CF113" s="33">
        <v>3914.895747</v>
      </c>
      <c r="CG113" s="33">
        <v>3844.264023</v>
      </c>
      <c r="CH113" s="33">
        <v>3780.971634</v>
      </c>
      <c r="CI113" s="33">
        <v>3707.285535</v>
      </c>
      <c r="CJ113" s="33">
        <v>3548.682171</v>
      </c>
      <c r="CK113" s="33">
        <v>3229.7362</v>
      </c>
      <c r="CL113" s="33">
        <v>3042.735576</v>
      </c>
      <c r="CM113" s="33">
        <v>2940.69471</v>
      </c>
      <c r="CN113" s="33">
        <v>2856.041583</v>
      </c>
      <c r="CO113" s="33">
        <v>2562.12685</v>
      </c>
      <c r="CP113" s="33">
        <v>2258.320839</v>
      </c>
      <c r="CQ113" s="33">
        <v>2172.499611</v>
      </c>
      <c r="CR113" s="33">
        <v>2102.903362</v>
      </c>
      <c r="CS113" s="33">
        <v>1942.38766</v>
      </c>
      <c r="CT113" s="33">
        <v>1690.129676</v>
      </c>
      <c r="CU113" s="33">
        <v>1510.241015</v>
      </c>
      <c r="CV113" s="33">
        <v>1430.55436</v>
      </c>
    </row>
    <row r="114" spans="1:100">
      <c r="A114" s="31">
        <v>42868</v>
      </c>
      <c r="B114" s="32" t="s">
        <v>32</v>
      </c>
      <c r="C114" s="32" t="s">
        <v>140</v>
      </c>
      <c r="D114" s="33">
        <v>2100.436182</v>
      </c>
      <c r="E114" s="33">
        <v>14.992592</v>
      </c>
      <c r="F114" s="33">
        <v>14.88513</v>
      </c>
      <c r="G114" s="33">
        <v>14.849496</v>
      </c>
      <c r="H114" s="33">
        <v>14.871873</v>
      </c>
      <c r="I114" s="33">
        <v>15.061163</v>
      </c>
      <c r="J114" s="33">
        <v>15.036891</v>
      </c>
      <c r="K114" s="33">
        <v>15.040445</v>
      </c>
      <c r="L114" s="33">
        <v>15.010554</v>
      </c>
      <c r="M114" s="33">
        <v>15.012551</v>
      </c>
      <c r="N114" s="33">
        <v>14.965531</v>
      </c>
      <c r="O114" s="33">
        <v>14.958728</v>
      </c>
      <c r="P114" s="33">
        <v>15.023203</v>
      </c>
      <c r="Q114" s="33">
        <v>14.964514</v>
      </c>
      <c r="R114" s="33">
        <v>14.966768</v>
      </c>
      <c r="S114" s="33">
        <v>14.968402</v>
      </c>
      <c r="T114" s="33">
        <v>15.049578</v>
      </c>
      <c r="U114" s="33">
        <v>15.009013</v>
      </c>
      <c r="V114" s="33">
        <v>14.95578</v>
      </c>
      <c r="W114" s="33">
        <v>14.987333</v>
      </c>
      <c r="X114" s="33">
        <v>14.968094</v>
      </c>
      <c r="Y114" s="33">
        <v>14.965606</v>
      </c>
      <c r="Z114" s="33">
        <v>14.987307</v>
      </c>
      <c r="AA114" s="33">
        <v>14.820548</v>
      </c>
      <c r="AB114" s="33">
        <v>14.732457</v>
      </c>
      <c r="AC114" s="33">
        <v>23.011484</v>
      </c>
      <c r="AD114" s="33">
        <v>23.033342</v>
      </c>
      <c r="AE114" s="33">
        <v>23.136944</v>
      </c>
      <c r="AF114" s="33">
        <v>23.00735</v>
      </c>
      <c r="AG114" s="33">
        <v>22.977126</v>
      </c>
      <c r="AH114" s="33">
        <v>23.144619</v>
      </c>
      <c r="AI114" s="33">
        <v>23.089141</v>
      </c>
      <c r="AJ114" s="33">
        <v>23.082247</v>
      </c>
      <c r="AK114" s="33">
        <v>23.304211</v>
      </c>
      <c r="AL114" s="33">
        <v>23.275416</v>
      </c>
      <c r="AM114" s="33">
        <v>23.148299</v>
      </c>
      <c r="AN114" s="33">
        <v>23.359929</v>
      </c>
      <c r="AO114" s="33">
        <v>23.18079</v>
      </c>
      <c r="AP114" s="33">
        <v>23.256994</v>
      </c>
      <c r="AQ114" s="33">
        <v>23.183667</v>
      </c>
      <c r="AR114" s="33">
        <v>23.625012</v>
      </c>
      <c r="AS114" s="33">
        <v>29.526509</v>
      </c>
      <c r="AT114" s="33">
        <v>29.327825</v>
      </c>
      <c r="AU114" s="33">
        <v>29.256931</v>
      </c>
      <c r="AV114" s="33">
        <v>29.701982</v>
      </c>
      <c r="AW114" s="33">
        <v>29.428562</v>
      </c>
      <c r="AX114" s="33">
        <v>29.603707</v>
      </c>
      <c r="AY114" s="33">
        <v>29.473164</v>
      </c>
      <c r="AZ114" s="33">
        <v>29.55529</v>
      </c>
      <c r="BA114" s="33">
        <v>29.616415</v>
      </c>
      <c r="BB114" s="33">
        <v>29.862025</v>
      </c>
      <c r="BC114" s="33">
        <v>30.052924</v>
      </c>
      <c r="BD114" s="33">
        <v>30.043548</v>
      </c>
      <c r="BE114" s="33">
        <v>29.966872</v>
      </c>
      <c r="BF114" s="33">
        <v>29.89508</v>
      </c>
      <c r="BG114" s="33">
        <v>29.868816</v>
      </c>
      <c r="BH114" s="33">
        <v>29.612334</v>
      </c>
      <c r="BI114" s="33">
        <v>29.71639</v>
      </c>
      <c r="BJ114" s="33">
        <v>29.746872</v>
      </c>
      <c r="BK114" s="33">
        <v>29.916163</v>
      </c>
      <c r="BL114" s="33">
        <v>29.775758</v>
      </c>
      <c r="BM114" s="33">
        <v>28.263716</v>
      </c>
      <c r="BN114" s="33">
        <v>28.284941</v>
      </c>
      <c r="BO114" s="33">
        <v>28.142951</v>
      </c>
      <c r="BP114" s="33">
        <v>28.055387</v>
      </c>
      <c r="BQ114" s="33">
        <v>25.65479</v>
      </c>
      <c r="BR114" s="33">
        <v>25.735889</v>
      </c>
      <c r="BS114" s="33">
        <v>26.147923</v>
      </c>
      <c r="BT114" s="33">
        <v>25.822086</v>
      </c>
      <c r="BU114" s="33">
        <v>21.707057</v>
      </c>
      <c r="BV114" s="33">
        <v>21.627737</v>
      </c>
      <c r="BW114" s="33">
        <v>21.569814</v>
      </c>
      <c r="BX114" s="33">
        <v>21.592954</v>
      </c>
      <c r="BY114" s="33">
        <v>21.578766</v>
      </c>
      <c r="BZ114" s="33">
        <v>21.537229</v>
      </c>
      <c r="CA114" s="33">
        <v>21.536288</v>
      </c>
      <c r="CB114" s="33">
        <v>21.557467</v>
      </c>
      <c r="CC114" s="33">
        <v>21.526684</v>
      </c>
      <c r="CD114" s="33">
        <v>21.636323</v>
      </c>
      <c r="CE114" s="33">
        <v>21.555582</v>
      </c>
      <c r="CF114" s="33">
        <v>21.479035</v>
      </c>
      <c r="CG114" s="33">
        <v>21.485392</v>
      </c>
      <c r="CH114" s="33">
        <v>21.557257</v>
      </c>
      <c r="CI114" s="33">
        <v>21.616355</v>
      </c>
      <c r="CJ114" s="33">
        <v>21.534388</v>
      </c>
      <c r="CK114" s="33">
        <v>15.753214</v>
      </c>
      <c r="CL114" s="33">
        <v>15.298551</v>
      </c>
      <c r="CM114" s="33">
        <v>15.347238</v>
      </c>
      <c r="CN114" s="33">
        <v>15.323323</v>
      </c>
      <c r="CO114" s="33">
        <v>23.60763</v>
      </c>
      <c r="CP114" s="33">
        <v>23.599431</v>
      </c>
      <c r="CQ114" s="33">
        <v>23.632424</v>
      </c>
      <c r="CR114" s="33">
        <v>23.323936</v>
      </c>
      <c r="CS114" s="33">
        <v>15.102621</v>
      </c>
      <c r="CT114" s="33">
        <v>14.953868</v>
      </c>
      <c r="CU114" s="33">
        <v>14.797194</v>
      </c>
      <c r="CV114" s="33">
        <v>14.643446</v>
      </c>
    </row>
    <row r="115" spans="1:100">
      <c r="A115" s="31">
        <v>42868</v>
      </c>
      <c r="B115" s="32" t="s">
        <v>33</v>
      </c>
      <c r="C115" s="32" t="s">
        <v>140</v>
      </c>
      <c r="D115" s="33">
        <v>121914.940103</v>
      </c>
      <c r="E115" s="33">
        <v>1269.640308</v>
      </c>
      <c r="F115" s="33">
        <v>1269.461281</v>
      </c>
      <c r="G115" s="33">
        <v>1269.761274</v>
      </c>
      <c r="H115" s="33">
        <v>1269.675059</v>
      </c>
      <c r="I115" s="33">
        <v>1269.657243</v>
      </c>
      <c r="J115" s="33">
        <v>1269.438276</v>
      </c>
      <c r="K115" s="33">
        <v>1269.622568</v>
      </c>
      <c r="L115" s="33">
        <v>1269.599962</v>
      </c>
      <c r="M115" s="33">
        <v>1269.874976</v>
      </c>
      <c r="N115" s="33">
        <v>1269.707602</v>
      </c>
      <c r="O115" s="33">
        <v>1269.774322</v>
      </c>
      <c r="P115" s="33">
        <v>1269.859367</v>
      </c>
      <c r="Q115" s="33">
        <v>1270.228833</v>
      </c>
      <c r="R115" s="33">
        <v>1270.289373</v>
      </c>
      <c r="S115" s="33">
        <v>1270.276624</v>
      </c>
      <c r="T115" s="33">
        <v>1270.339516</v>
      </c>
      <c r="U115" s="33">
        <v>1270.254668</v>
      </c>
      <c r="V115" s="33">
        <v>1270.082692</v>
      </c>
      <c r="W115" s="33">
        <v>1270.469716</v>
      </c>
      <c r="X115" s="33">
        <v>1270.524246</v>
      </c>
      <c r="Y115" s="33">
        <v>1270.488533</v>
      </c>
      <c r="Z115" s="33">
        <v>1270.624609</v>
      </c>
      <c r="AA115" s="33">
        <v>1270.781439</v>
      </c>
      <c r="AB115" s="33">
        <v>1270.698132</v>
      </c>
      <c r="AC115" s="33">
        <v>1270.524397</v>
      </c>
      <c r="AD115" s="33">
        <v>1270.17803</v>
      </c>
      <c r="AE115" s="33">
        <v>1270.435733</v>
      </c>
      <c r="AF115" s="33">
        <v>1270.43147</v>
      </c>
      <c r="AG115" s="33">
        <v>1270.389669</v>
      </c>
      <c r="AH115" s="33">
        <v>1270.580932</v>
      </c>
      <c r="AI115" s="33">
        <v>1270.613388</v>
      </c>
      <c r="AJ115" s="33">
        <v>1270.795774</v>
      </c>
      <c r="AK115" s="33">
        <v>1270.992524</v>
      </c>
      <c r="AL115" s="33">
        <v>1270.737643</v>
      </c>
      <c r="AM115" s="33">
        <v>1270.452536</v>
      </c>
      <c r="AN115" s="33">
        <v>1270.709817</v>
      </c>
      <c r="AO115" s="33">
        <v>1270.441577</v>
      </c>
      <c r="AP115" s="33">
        <v>1270.556756</v>
      </c>
      <c r="AQ115" s="33">
        <v>1270.617798</v>
      </c>
      <c r="AR115" s="33">
        <v>1270.264933</v>
      </c>
      <c r="AS115" s="33">
        <v>1270.808142</v>
      </c>
      <c r="AT115" s="33">
        <v>1270.646891</v>
      </c>
      <c r="AU115" s="33">
        <v>1270.714211</v>
      </c>
      <c r="AV115" s="33">
        <v>1270.758414</v>
      </c>
      <c r="AW115" s="33">
        <v>1270.617523</v>
      </c>
      <c r="AX115" s="33">
        <v>1270.713413</v>
      </c>
      <c r="AY115" s="33">
        <v>1270.457561</v>
      </c>
      <c r="AZ115" s="33">
        <v>1270.608157</v>
      </c>
      <c r="BA115" s="33">
        <v>1270.663965</v>
      </c>
      <c r="BB115" s="33">
        <v>1270.690835</v>
      </c>
      <c r="BC115" s="33">
        <v>1270.694054</v>
      </c>
      <c r="BD115" s="33">
        <v>1270.665284</v>
      </c>
      <c r="BE115" s="33">
        <v>1270.543445</v>
      </c>
      <c r="BF115" s="33">
        <v>1270.750686</v>
      </c>
      <c r="BG115" s="33">
        <v>1270.691878</v>
      </c>
      <c r="BH115" s="33">
        <v>1270.482993</v>
      </c>
      <c r="BI115" s="33">
        <v>1270.465885</v>
      </c>
      <c r="BJ115" s="33">
        <v>1270.460682</v>
      </c>
      <c r="BK115" s="33">
        <v>1270.703182</v>
      </c>
      <c r="BL115" s="33">
        <v>1270.410501</v>
      </c>
      <c r="BM115" s="33">
        <v>1270.48562</v>
      </c>
      <c r="BN115" s="33">
        <v>1270.613717</v>
      </c>
      <c r="BO115" s="33">
        <v>1270.541141</v>
      </c>
      <c r="BP115" s="33">
        <v>1270.226924</v>
      </c>
      <c r="BQ115" s="33">
        <v>1270.242698</v>
      </c>
      <c r="BR115" s="33">
        <v>1270.422147</v>
      </c>
      <c r="BS115" s="33">
        <v>1270.411315</v>
      </c>
      <c r="BT115" s="33">
        <v>1270.316674</v>
      </c>
      <c r="BU115" s="33">
        <v>1270.065496</v>
      </c>
      <c r="BV115" s="33">
        <v>1269.909255</v>
      </c>
      <c r="BW115" s="33">
        <v>1269.699439</v>
      </c>
      <c r="BX115" s="33">
        <v>1269.746245</v>
      </c>
      <c r="BY115" s="33">
        <v>1269.443855</v>
      </c>
      <c r="BZ115" s="33">
        <v>1269.26066</v>
      </c>
      <c r="CA115" s="33">
        <v>1269.029898</v>
      </c>
      <c r="CB115" s="33">
        <v>1269.161247</v>
      </c>
      <c r="CC115" s="33">
        <v>1268.761262</v>
      </c>
      <c r="CD115" s="33">
        <v>1268.974227</v>
      </c>
      <c r="CE115" s="33">
        <v>1268.70776</v>
      </c>
      <c r="CF115" s="33">
        <v>1268.642811</v>
      </c>
      <c r="CG115" s="33">
        <v>1268.488856</v>
      </c>
      <c r="CH115" s="33">
        <v>1268.526404</v>
      </c>
      <c r="CI115" s="33">
        <v>1268.507529</v>
      </c>
      <c r="CJ115" s="33">
        <v>1268.351437</v>
      </c>
      <c r="CK115" s="33">
        <v>1268.464818</v>
      </c>
      <c r="CL115" s="33">
        <v>1268.498002</v>
      </c>
      <c r="CM115" s="33">
        <v>1268.686798</v>
      </c>
      <c r="CN115" s="33">
        <v>1268.482339</v>
      </c>
      <c r="CO115" s="33">
        <v>1268.730737</v>
      </c>
      <c r="CP115" s="33">
        <v>1269.238721</v>
      </c>
      <c r="CQ115" s="33">
        <v>1269.327558</v>
      </c>
      <c r="CR115" s="33">
        <v>1268.709875</v>
      </c>
      <c r="CS115" s="33">
        <v>1268.7052</v>
      </c>
      <c r="CT115" s="33">
        <v>1268.513455</v>
      </c>
      <c r="CU115" s="33">
        <v>1268.43694</v>
      </c>
      <c r="CV115" s="33">
        <v>1268.207745</v>
      </c>
    </row>
    <row r="116" spans="1:100">
      <c r="A116" s="31">
        <v>42868</v>
      </c>
      <c r="B116" s="32" t="s">
        <v>34</v>
      </c>
      <c r="C116" s="32" t="s">
        <v>140</v>
      </c>
      <c r="D116" s="33">
        <v>64.044227</v>
      </c>
      <c r="E116" s="33">
        <v>0.994349</v>
      </c>
      <c r="F116" s="33">
        <v>0.751694</v>
      </c>
      <c r="G116" s="33">
        <v>0.868514</v>
      </c>
      <c r="H116" s="33">
        <v>0.884586</v>
      </c>
      <c r="I116" s="33">
        <v>0.898145</v>
      </c>
      <c r="J116" s="33">
        <v>0.901627</v>
      </c>
      <c r="K116" s="33">
        <v>0.914961</v>
      </c>
      <c r="L116" s="33">
        <v>0.894655</v>
      </c>
      <c r="M116" s="33">
        <v>0.884885</v>
      </c>
      <c r="N116" s="33">
        <v>0.89116</v>
      </c>
      <c r="O116" s="33">
        <v>0.882816</v>
      </c>
      <c r="P116" s="33">
        <v>0.89999</v>
      </c>
      <c r="Q116" s="33">
        <v>0.900423</v>
      </c>
      <c r="R116" s="33">
        <v>0.90895</v>
      </c>
      <c r="S116" s="33">
        <v>0.919935</v>
      </c>
      <c r="T116" s="33">
        <v>0.907189</v>
      </c>
      <c r="U116" s="33">
        <v>0.854511</v>
      </c>
      <c r="V116" s="33">
        <v>0.85649</v>
      </c>
      <c r="W116" s="33">
        <v>0.869214</v>
      </c>
      <c r="X116" s="33">
        <v>0.860581</v>
      </c>
      <c r="Y116" s="33">
        <v>0.83422</v>
      </c>
      <c r="Z116" s="33">
        <v>0.827109</v>
      </c>
      <c r="AA116" s="33">
        <v>0.731941</v>
      </c>
      <c r="AB116" s="33">
        <v>0.846243</v>
      </c>
      <c r="AC116" s="33">
        <v>0.90887</v>
      </c>
      <c r="AD116" s="33">
        <v>0.84131</v>
      </c>
      <c r="AE116" s="33">
        <v>0.837209</v>
      </c>
      <c r="AF116" s="33">
        <v>0.859238</v>
      </c>
      <c r="AG116" s="33">
        <v>0.850925</v>
      </c>
      <c r="AH116" s="33">
        <v>0.848168</v>
      </c>
      <c r="AI116" s="33">
        <v>0.848801</v>
      </c>
      <c r="AJ116" s="33">
        <v>0.858126</v>
      </c>
      <c r="AK116" s="33">
        <v>0.84275</v>
      </c>
      <c r="AL116" s="33">
        <v>0.82455</v>
      </c>
      <c r="AM116" s="33">
        <v>0.844486</v>
      </c>
      <c r="AN116" s="33">
        <v>0.846795</v>
      </c>
      <c r="AO116" s="33">
        <v>0.85071</v>
      </c>
      <c r="AP116" s="33">
        <v>0.851922</v>
      </c>
      <c r="AQ116" s="33">
        <v>0.859224</v>
      </c>
      <c r="AR116" s="33">
        <v>0.852186</v>
      </c>
      <c r="AS116" s="33">
        <v>1.694321</v>
      </c>
      <c r="AT116" s="33">
        <v>2.555215</v>
      </c>
      <c r="AU116" s="33">
        <v>1.932342</v>
      </c>
      <c r="AV116" s="33">
        <v>0.839982</v>
      </c>
      <c r="AW116" s="33">
        <v>0.842955</v>
      </c>
      <c r="AX116" s="33">
        <v>0.84035</v>
      </c>
      <c r="AY116" s="33">
        <v>0.844755</v>
      </c>
      <c r="AZ116" s="33">
        <v>0.847878</v>
      </c>
      <c r="BA116" s="33">
        <v>0.413868</v>
      </c>
      <c r="BB116" s="33">
        <v>-0.020658</v>
      </c>
      <c r="BC116" s="33">
        <v>-0.0073</v>
      </c>
      <c r="BD116" s="33">
        <v>-0.003329</v>
      </c>
      <c r="BE116" s="33">
        <v>-0.003327</v>
      </c>
      <c r="BF116" s="33">
        <v>0.004135</v>
      </c>
      <c r="BG116" s="33">
        <v>0.8481</v>
      </c>
      <c r="BH116" s="33">
        <v>0.851814</v>
      </c>
      <c r="BI116" s="33">
        <v>0.848449</v>
      </c>
      <c r="BJ116" s="33">
        <v>0.263078</v>
      </c>
      <c r="BK116" s="33">
        <v>0.014399</v>
      </c>
      <c r="BL116" s="33">
        <v>0.015396</v>
      </c>
      <c r="BM116" s="33">
        <v>0.005549</v>
      </c>
      <c r="BN116" s="33">
        <v>0.033282</v>
      </c>
      <c r="BO116" s="33">
        <v>-0.006211</v>
      </c>
      <c r="BP116" s="33">
        <v>-0.007213</v>
      </c>
      <c r="BQ116" s="33">
        <v>-0.007218</v>
      </c>
      <c r="BR116" s="33">
        <v>-0.006963</v>
      </c>
      <c r="BS116" s="33">
        <v>-0.004709</v>
      </c>
      <c r="BT116" s="33">
        <v>-0.004925</v>
      </c>
      <c r="BU116" s="33">
        <v>-0.004922</v>
      </c>
      <c r="BV116" s="33">
        <v>-0.004923</v>
      </c>
      <c r="BW116" s="33">
        <v>-0.010594</v>
      </c>
      <c r="BX116" s="33">
        <v>-0.012423</v>
      </c>
      <c r="BY116" s="33">
        <v>-0.021043</v>
      </c>
      <c r="BZ116" s="33">
        <v>-0.027698</v>
      </c>
      <c r="CA116" s="33">
        <v>0.027176</v>
      </c>
      <c r="CB116" s="33">
        <v>0.810334</v>
      </c>
      <c r="CC116" s="33">
        <v>0.835885</v>
      </c>
      <c r="CD116" s="33">
        <v>0.833574</v>
      </c>
      <c r="CE116" s="33">
        <v>0.850405</v>
      </c>
      <c r="CF116" s="33">
        <v>0.87757</v>
      </c>
      <c r="CG116" s="33">
        <v>0.858915</v>
      </c>
      <c r="CH116" s="33">
        <v>0.748053</v>
      </c>
      <c r="CI116" s="33">
        <v>0.78957</v>
      </c>
      <c r="CJ116" s="33">
        <v>0.833975</v>
      </c>
      <c r="CK116" s="33">
        <v>0.811122</v>
      </c>
      <c r="CL116" s="33">
        <v>0.82697</v>
      </c>
      <c r="CM116" s="33">
        <v>0.815095</v>
      </c>
      <c r="CN116" s="33">
        <v>0.822796</v>
      </c>
      <c r="CO116" s="33">
        <v>0.820938</v>
      </c>
      <c r="CP116" s="33">
        <v>0.817725</v>
      </c>
      <c r="CQ116" s="33">
        <v>0.833066</v>
      </c>
      <c r="CR116" s="33">
        <v>0.797085</v>
      </c>
      <c r="CS116" s="33">
        <v>0.607924</v>
      </c>
      <c r="CT116" s="33">
        <v>0.416554</v>
      </c>
      <c r="CU116" s="33">
        <v>0.446029</v>
      </c>
      <c r="CV116" s="33">
        <v>0.411596</v>
      </c>
    </row>
    <row r="117" spans="1:100">
      <c r="A117" s="31">
        <v>42868</v>
      </c>
      <c r="B117" s="32" t="s">
        <v>35</v>
      </c>
      <c r="C117" s="32" t="s">
        <v>140</v>
      </c>
      <c r="D117" s="33">
        <v>7978.208908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0.001432</v>
      </c>
      <c r="AF117" s="33">
        <v>0.238428</v>
      </c>
      <c r="AG117" s="33">
        <v>4.172301</v>
      </c>
      <c r="AH117" s="33">
        <v>18.159266</v>
      </c>
      <c r="AI117" s="33">
        <v>41.669632</v>
      </c>
      <c r="AJ117" s="33">
        <v>69.453791</v>
      </c>
      <c r="AK117" s="33">
        <v>99.612803</v>
      </c>
      <c r="AL117" s="33">
        <v>130.632021</v>
      </c>
      <c r="AM117" s="33">
        <v>158.544672</v>
      </c>
      <c r="AN117" s="33">
        <v>174.468823</v>
      </c>
      <c r="AO117" s="33">
        <v>159.795116</v>
      </c>
      <c r="AP117" s="33">
        <v>158.400815</v>
      </c>
      <c r="AQ117" s="33">
        <v>156.079338</v>
      </c>
      <c r="AR117" s="33">
        <v>156.050217</v>
      </c>
      <c r="AS117" s="33">
        <v>155.760231</v>
      </c>
      <c r="AT117" s="33">
        <v>155.931613</v>
      </c>
      <c r="AU117" s="33">
        <v>157.446972</v>
      </c>
      <c r="AV117" s="33">
        <v>162.451452</v>
      </c>
      <c r="AW117" s="33">
        <v>164.154712</v>
      </c>
      <c r="AX117" s="33">
        <v>167.425979</v>
      </c>
      <c r="AY117" s="33">
        <v>172.266165</v>
      </c>
      <c r="AZ117" s="33">
        <v>178.528906</v>
      </c>
      <c r="BA117" s="33">
        <v>183.436807</v>
      </c>
      <c r="BB117" s="33">
        <v>188.203474</v>
      </c>
      <c r="BC117" s="33">
        <v>190.790917</v>
      </c>
      <c r="BD117" s="33">
        <v>190.509197</v>
      </c>
      <c r="BE117" s="33">
        <v>189.55395</v>
      </c>
      <c r="BF117" s="33">
        <v>189.485056</v>
      </c>
      <c r="BG117" s="33">
        <v>189.105433</v>
      </c>
      <c r="BH117" s="33">
        <v>188.81003</v>
      </c>
      <c r="BI117" s="33">
        <v>189.078187</v>
      </c>
      <c r="BJ117" s="33">
        <v>186.640667</v>
      </c>
      <c r="BK117" s="33">
        <v>189.985983</v>
      </c>
      <c r="BL117" s="33">
        <v>189.869642</v>
      </c>
      <c r="BM117" s="33">
        <v>189.714861</v>
      </c>
      <c r="BN117" s="33">
        <v>189.886677</v>
      </c>
      <c r="BO117" s="33">
        <v>188.65858</v>
      </c>
      <c r="BP117" s="33">
        <v>187.933561</v>
      </c>
      <c r="BQ117" s="33">
        <v>186.872701</v>
      </c>
      <c r="BR117" s="33">
        <v>186.431515</v>
      </c>
      <c r="BS117" s="33">
        <v>184.267422</v>
      </c>
      <c r="BT117" s="33">
        <v>182.133951</v>
      </c>
      <c r="BU117" s="33">
        <v>181.232734</v>
      </c>
      <c r="BV117" s="33">
        <v>179.063936</v>
      </c>
      <c r="BW117" s="33">
        <v>175.318264</v>
      </c>
      <c r="BX117" s="33">
        <v>175.050057</v>
      </c>
      <c r="BY117" s="33">
        <v>165.816382</v>
      </c>
      <c r="BZ117" s="33">
        <v>165.427841</v>
      </c>
      <c r="CA117" s="33">
        <v>153.450653</v>
      </c>
      <c r="CB117" s="33">
        <v>117.894577</v>
      </c>
      <c r="CC117" s="33">
        <v>91.034754</v>
      </c>
      <c r="CD117" s="33">
        <v>81.18057</v>
      </c>
      <c r="CE117" s="33">
        <v>50.081546</v>
      </c>
      <c r="CF117" s="33">
        <v>26.311204</v>
      </c>
      <c r="CG117" s="33">
        <v>11.380495</v>
      </c>
      <c r="CH117" s="33">
        <v>2.347539</v>
      </c>
      <c r="CI117" s="33">
        <v>0.00506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42868</v>
      </c>
      <c r="B118" s="32" t="s">
        <v>36</v>
      </c>
      <c r="C118" s="32" t="s">
        <v>140</v>
      </c>
      <c r="D118" s="33">
        <v>118894.43681</v>
      </c>
      <c r="E118" s="33">
        <v>857.693476</v>
      </c>
      <c r="F118" s="33">
        <v>855.358498</v>
      </c>
      <c r="G118" s="33">
        <v>862.647391</v>
      </c>
      <c r="H118" s="33">
        <v>875.555269</v>
      </c>
      <c r="I118" s="33">
        <v>884.318712</v>
      </c>
      <c r="J118" s="33">
        <v>895.934407</v>
      </c>
      <c r="K118" s="33">
        <v>913.431012</v>
      </c>
      <c r="L118" s="33">
        <v>915.349662</v>
      </c>
      <c r="M118" s="33">
        <v>938.161539</v>
      </c>
      <c r="N118" s="33">
        <v>964.425033</v>
      </c>
      <c r="O118" s="33">
        <v>992.339955</v>
      </c>
      <c r="P118" s="33">
        <v>1001.385637</v>
      </c>
      <c r="Q118" s="33">
        <v>1013.009555</v>
      </c>
      <c r="R118" s="33">
        <v>1029.406195</v>
      </c>
      <c r="S118" s="33">
        <v>1047.859114</v>
      </c>
      <c r="T118" s="33">
        <v>1056.018662</v>
      </c>
      <c r="U118" s="33">
        <v>1055.978134</v>
      </c>
      <c r="V118" s="33">
        <v>1070.53237</v>
      </c>
      <c r="W118" s="33">
        <v>1098.722806</v>
      </c>
      <c r="X118" s="33">
        <v>1113.725179</v>
      </c>
      <c r="Y118" s="33">
        <v>1108.61356</v>
      </c>
      <c r="Z118" s="33">
        <v>1123.109869</v>
      </c>
      <c r="AA118" s="33">
        <v>1135.686084</v>
      </c>
      <c r="AB118" s="33">
        <v>1167.139246</v>
      </c>
      <c r="AC118" s="33">
        <v>1182.164584</v>
      </c>
      <c r="AD118" s="33">
        <v>1190.681418</v>
      </c>
      <c r="AE118" s="33">
        <v>1204.479741</v>
      </c>
      <c r="AF118" s="33">
        <v>1213.845233</v>
      </c>
      <c r="AG118" s="33">
        <v>1220.456107</v>
      </c>
      <c r="AH118" s="33">
        <v>1212.75111</v>
      </c>
      <c r="AI118" s="33">
        <v>1199.164721</v>
      </c>
      <c r="AJ118" s="33">
        <v>1141.502894</v>
      </c>
      <c r="AK118" s="33">
        <v>1029.722568</v>
      </c>
      <c r="AL118" s="33">
        <v>896.470793</v>
      </c>
      <c r="AM118" s="33">
        <v>845.156125</v>
      </c>
      <c r="AN118" s="33">
        <v>893.988823</v>
      </c>
      <c r="AO118" s="33">
        <v>983.227395</v>
      </c>
      <c r="AP118" s="33">
        <v>1050.048517</v>
      </c>
      <c r="AQ118" s="33">
        <v>1093.335181</v>
      </c>
      <c r="AR118" s="33">
        <v>1108.987307</v>
      </c>
      <c r="AS118" s="33">
        <v>1103.618028</v>
      </c>
      <c r="AT118" s="33">
        <v>1065.59623</v>
      </c>
      <c r="AU118" s="33">
        <v>1025.607013</v>
      </c>
      <c r="AV118" s="33">
        <v>996.266877</v>
      </c>
      <c r="AW118" s="33">
        <v>961.546414</v>
      </c>
      <c r="AX118" s="33">
        <v>931.173784</v>
      </c>
      <c r="AY118" s="33">
        <v>888.81587</v>
      </c>
      <c r="AZ118" s="33">
        <v>855.345892</v>
      </c>
      <c r="BA118" s="33">
        <v>815.161072</v>
      </c>
      <c r="BB118" s="33">
        <v>783.243514</v>
      </c>
      <c r="BC118" s="33">
        <v>755.27592</v>
      </c>
      <c r="BD118" s="33">
        <v>730.847673</v>
      </c>
      <c r="BE118" s="33">
        <v>697.093233</v>
      </c>
      <c r="BF118" s="33">
        <v>680.432736</v>
      </c>
      <c r="BG118" s="33">
        <v>663.608027</v>
      </c>
      <c r="BH118" s="33">
        <v>653.194664</v>
      </c>
      <c r="BI118" s="33">
        <v>674.802065</v>
      </c>
      <c r="BJ118" s="33">
        <v>688.69535</v>
      </c>
      <c r="BK118" s="33">
        <v>704.485736</v>
      </c>
      <c r="BL118" s="33">
        <v>705.68555</v>
      </c>
      <c r="BM118" s="33">
        <v>723.395005</v>
      </c>
      <c r="BN118" s="33">
        <v>753.151874</v>
      </c>
      <c r="BO118" s="33">
        <v>773.312916</v>
      </c>
      <c r="BP118" s="33">
        <v>793.042265</v>
      </c>
      <c r="BQ118" s="33">
        <v>817.183044</v>
      </c>
      <c r="BR118" s="33">
        <v>842.899447</v>
      </c>
      <c r="BS118" s="33">
        <v>857.680799</v>
      </c>
      <c r="BT118" s="33">
        <v>882.941006</v>
      </c>
      <c r="BU118" s="33">
        <v>912.266587</v>
      </c>
      <c r="BV118" s="33">
        <v>929.781218</v>
      </c>
      <c r="BW118" s="33">
        <v>972.541154</v>
      </c>
      <c r="BX118" s="33">
        <v>1013.352544</v>
      </c>
      <c r="BY118" s="33">
        <v>1051.983801</v>
      </c>
      <c r="BZ118" s="33">
        <v>1104.071631</v>
      </c>
      <c r="CA118" s="33">
        <v>1175.160132</v>
      </c>
      <c r="CB118" s="33">
        <v>1248.712551</v>
      </c>
      <c r="CC118" s="33">
        <v>1309.315829</v>
      </c>
      <c r="CD118" s="33">
        <v>1372.582221</v>
      </c>
      <c r="CE118" s="33">
        <v>1447.937941</v>
      </c>
      <c r="CF118" s="33">
        <v>1527.177719</v>
      </c>
      <c r="CG118" s="33">
        <v>1658.259703</v>
      </c>
      <c r="CH118" s="33">
        <v>1771.235663</v>
      </c>
      <c r="CI118" s="33">
        <v>1898.845378</v>
      </c>
      <c r="CJ118" s="33">
        <v>2062.954982</v>
      </c>
      <c r="CK118" s="33">
        <v>2314.526775</v>
      </c>
      <c r="CL118" s="33">
        <v>2459.218431</v>
      </c>
      <c r="CM118" s="33">
        <v>2568.084187</v>
      </c>
      <c r="CN118" s="33">
        <v>2643.465147</v>
      </c>
      <c r="CO118" s="33">
        <v>2699.723162</v>
      </c>
      <c r="CP118" s="33">
        <v>2758.539723</v>
      </c>
      <c r="CQ118" s="33">
        <v>2822.944426</v>
      </c>
      <c r="CR118" s="33">
        <v>2857.2312</v>
      </c>
      <c r="CS118" s="33">
        <v>2899.568945</v>
      </c>
      <c r="CT118" s="33">
        <v>2969.790926</v>
      </c>
      <c r="CU118" s="33">
        <v>3047.746962</v>
      </c>
      <c r="CV118" s="33">
        <v>3130.931987</v>
      </c>
    </row>
    <row r="119" spans="1:100">
      <c r="A119" s="31">
        <v>42869</v>
      </c>
      <c r="B119" s="32" t="s">
        <v>28</v>
      </c>
      <c r="C119" s="32" t="s">
        <v>140</v>
      </c>
      <c r="D119" s="33">
        <v>1385.151115</v>
      </c>
      <c r="E119" s="33">
        <v>14.238324</v>
      </c>
      <c r="F119" s="33">
        <v>14.266631</v>
      </c>
      <c r="G119" s="33">
        <v>14.613401</v>
      </c>
      <c r="H119" s="33">
        <v>14.84818</v>
      </c>
      <c r="I119" s="33">
        <v>14.858219</v>
      </c>
      <c r="J119" s="33">
        <v>14.865367</v>
      </c>
      <c r="K119" s="33">
        <v>14.874712</v>
      </c>
      <c r="L119" s="33">
        <v>14.871247</v>
      </c>
      <c r="M119" s="33">
        <v>14.870643</v>
      </c>
      <c r="N119" s="33">
        <v>14.884783</v>
      </c>
      <c r="O119" s="33">
        <v>14.863593</v>
      </c>
      <c r="P119" s="33">
        <v>14.575091</v>
      </c>
      <c r="Q119" s="33">
        <v>14.571038</v>
      </c>
      <c r="R119" s="33">
        <v>14.570124</v>
      </c>
      <c r="S119" s="33">
        <v>14.500882</v>
      </c>
      <c r="T119" s="33">
        <v>14.276093</v>
      </c>
      <c r="U119" s="33">
        <v>14.268122</v>
      </c>
      <c r="V119" s="33">
        <v>14.284255</v>
      </c>
      <c r="W119" s="33">
        <v>14.274288</v>
      </c>
      <c r="X119" s="33">
        <v>14.267129</v>
      </c>
      <c r="Y119" s="33">
        <v>14.256314</v>
      </c>
      <c r="Z119" s="33">
        <v>14.255995</v>
      </c>
      <c r="AA119" s="33">
        <v>14.272567</v>
      </c>
      <c r="AB119" s="33">
        <v>14.256519</v>
      </c>
      <c r="AC119" s="33">
        <v>13.959657</v>
      </c>
      <c r="AD119" s="33">
        <v>13.958214</v>
      </c>
      <c r="AE119" s="33">
        <v>13.95694</v>
      </c>
      <c r="AF119" s="33">
        <v>13.947925</v>
      </c>
      <c r="AG119" s="33">
        <v>13.967665</v>
      </c>
      <c r="AH119" s="33">
        <v>13.990397</v>
      </c>
      <c r="AI119" s="33">
        <v>14.026437</v>
      </c>
      <c r="AJ119" s="33">
        <v>14.258237</v>
      </c>
      <c r="AK119" s="33">
        <v>14.853143</v>
      </c>
      <c r="AL119" s="33">
        <v>14.892354</v>
      </c>
      <c r="AM119" s="33">
        <v>14.733909</v>
      </c>
      <c r="AN119" s="33">
        <v>14.678056</v>
      </c>
      <c r="AO119" s="33">
        <v>14.642371</v>
      </c>
      <c r="AP119" s="33">
        <v>14.809492</v>
      </c>
      <c r="AQ119" s="33">
        <v>14.642666</v>
      </c>
      <c r="AR119" s="33">
        <v>14.688285</v>
      </c>
      <c r="AS119" s="33">
        <v>14.691178</v>
      </c>
      <c r="AT119" s="33">
        <v>14.673037</v>
      </c>
      <c r="AU119" s="33">
        <v>14.770837</v>
      </c>
      <c r="AV119" s="33">
        <v>14.94563</v>
      </c>
      <c r="AW119" s="33">
        <v>14.649492</v>
      </c>
      <c r="AX119" s="33">
        <v>14.565854</v>
      </c>
      <c r="AY119" s="33">
        <v>14.548008</v>
      </c>
      <c r="AZ119" s="33">
        <v>14.535203</v>
      </c>
      <c r="BA119" s="33">
        <v>14.441024</v>
      </c>
      <c r="BB119" s="33">
        <v>14.61249</v>
      </c>
      <c r="BC119" s="33">
        <v>14.607186</v>
      </c>
      <c r="BD119" s="33">
        <v>14.726624</v>
      </c>
      <c r="BE119" s="33">
        <v>14.719124</v>
      </c>
      <c r="BF119" s="33">
        <v>14.725295</v>
      </c>
      <c r="BG119" s="33">
        <v>14.568483</v>
      </c>
      <c r="BH119" s="33">
        <v>14.317276</v>
      </c>
      <c r="BI119" s="33">
        <v>14.319061</v>
      </c>
      <c r="BJ119" s="33">
        <v>14.29852</v>
      </c>
      <c r="BK119" s="33">
        <v>14.272596</v>
      </c>
      <c r="BL119" s="33">
        <v>14.191998</v>
      </c>
      <c r="BM119" s="33">
        <v>13.78301</v>
      </c>
      <c r="BN119" s="33">
        <v>13.613772</v>
      </c>
      <c r="BO119" s="33">
        <v>13.763038</v>
      </c>
      <c r="BP119" s="33">
        <v>13.947719</v>
      </c>
      <c r="BQ119" s="33">
        <v>13.929096</v>
      </c>
      <c r="BR119" s="33">
        <v>14.204189</v>
      </c>
      <c r="BS119" s="33">
        <v>14.299514</v>
      </c>
      <c r="BT119" s="33">
        <v>14.279708</v>
      </c>
      <c r="BU119" s="33">
        <v>14.269691</v>
      </c>
      <c r="BV119" s="33">
        <v>14.287355</v>
      </c>
      <c r="BW119" s="33">
        <v>14.280806</v>
      </c>
      <c r="BX119" s="33">
        <v>14.274832</v>
      </c>
      <c r="BY119" s="33">
        <v>14.284388</v>
      </c>
      <c r="BZ119" s="33">
        <v>14.286677</v>
      </c>
      <c r="CA119" s="33">
        <v>14.278451</v>
      </c>
      <c r="CB119" s="33">
        <v>14.278777</v>
      </c>
      <c r="CC119" s="33">
        <v>14.304154</v>
      </c>
      <c r="CD119" s="33">
        <v>14.300665</v>
      </c>
      <c r="CE119" s="33">
        <v>14.288103</v>
      </c>
      <c r="CF119" s="33">
        <v>14.312925</v>
      </c>
      <c r="CG119" s="33">
        <v>14.389412</v>
      </c>
      <c r="CH119" s="33">
        <v>14.425228</v>
      </c>
      <c r="CI119" s="33">
        <v>14.43623</v>
      </c>
      <c r="CJ119" s="33">
        <v>14.464718</v>
      </c>
      <c r="CK119" s="33">
        <v>14.494135</v>
      </c>
      <c r="CL119" s="33">
        <v>14.48576</v>
      </c>
      <c r="CM119" s="33">
        <v>14.485052</v>
      </c>
      <c r="CN119" s="33">
        <v>14.505871</v>
      </c>
      <c r="CO119" s="33">
        <v>14.522708</v>
      </c>
      <c r="CP119" s="33">
        <v>14.509202</v>
      </c>
      <c r="CQ119" s="33">
        <v>14.536015</v>
      </c>
      <c r="CR119" s="33">
        <v>14.538891</v>
      </c>
      <c r="CS119" s="33">
        <v>14.540207</v>
      </c>
      <c r="CT119" s="33">
        <v>14.547867</v>
      </c>
      <c r="CU119" s="33">
        <v>14.563012</v>
      </c>
      <c r="CV119" s="33">
        <v>14.571756</v>
      </c>
    </row>
    <row r="120" spans="1:100">
      <c r="A120" s="31">
        <v>42869</v>
      </c>
      <c r="B120" s="32" t="s">
        <v>29</v>
      </c>
      <c r="C120" s="32" t="s">
        <v>140</v>
      </c>
      <c r="D120" s="33">
        <v>301262.287601</v>
      </c>
      <c r="E120" s="33">
        <v>2773.144785</v>
      </c>
      <c r="F120" s="33">
        <v>2617.363655</v>
      </c>
      <c r="G120" s="33">
        <v>2554.484772</v>
      </c>
      <c r="H120" s="33">
        <v>2411.348813</v>
      </c>
      <c r="I120" s="33">
        <v>2332.869658</v>
      </c>
      <c r="J120" s="33">
        <v>2237.053197</v>
      </c>
      <c r="K120" s="33">
        <v>2116.602003</v>
      </c>
      <c r="L120" s="33">
        <v>2050.398361</v>
      </c>
      <c r="M120" s="33">
        <v>2000.370055</v>
      </c>
      <c r="N120" s="33">
        <v>1998.25241</v>
      </c>
      <c r="O120" s="33">
        <v>1901.109421</v>
      </c>
      <c r="P120" s="33">
        <v>1850.837468</v>
      </c>
      <c r="Q120" s="33">
        <v>1795.819454</v>
      </c>
      <c r="R120" s="33">
        <v>1748.442853</v>
      </c>
      <c r="S120" s="33">
        <v>1713.126236</v>
      </c>
      <c r="T120" s="33">
        <v>1701.469292</v>
      </c>
      <c r="U120" s="33">
        <v>1697.27507</v>
      </c>
      <c r="V120" s="33">
        <v>1702.320894</v>
      </c>
      <c r="W120" s="33">
        <v>1702.155212</v>
      </c>
      <c r="X120" s="33">
        <v>1692.118563</v>
      </c>
      <c r="Y120" s="33">
        <v>1706.442444</v>
      </c>
      <c r="Z120" s="33">
        <v>1714.59618</v>
      </c>
      <c r="AA120" s="33">
        <v>1708.260792</v>
      </c>
      <c r="AB120" s="33">
        <v>1713.667234</v>
      </c>
      <c r="AC120" s="33">
        <v>1686.013791</v>
      </c>
      <c r="AD120" s="33">
        <v>1651.393463</v>
      </c>
      <c r="AE120" s="33">
        <v>1657.972227</v>
      </c>
      <c r="AF120" s="33">
        <v>1654.372027</v>
      </c>
      <c r="AG120" s="33">
        <v>1673.292722</v>
      </c>
      <c r="AH120" s="33">
        <v>1770.251334</v>
      </c>
      <c r="AI120" s="33">
        <v>1937.850953</v>
      </c>
      <c r="AJ120" s="33">
        <v>2157.152684</v>
      </c>
      <c r="AK120" s="33">
        <v>2427.338222</v>
      </c>
      <c r="AL120" s="33">
        <v>2727.448295</v>
      </c>
      <c r="AM120" s="33">
        <v>2908.548444</v>
      </c>
      <c r="AN120" s="33">
        <v>2939.888438</v>
      </c>
      <c r="AO120" s="33">
        <v>2890.031461</v>
      </c>
      <c r="AP120" s="33">
        <v>2903.698629</v>
      </c>
      <c r="AQ120" s="33">
        <v>2933.876531</v>
      </c>
      <c r="AR120" s="33">
        <v>2993.874862</v>
      </c>
      <c r="AS120" s="33">
        <v>3029.881876</v>
      </c>
      <c r="AT120" s="33">
        <v>3192.537517</v>
      </c>
      <c r="AU120" s="33">
        <v>3351.438807</v>
      </c>
      <c r="AV120" s="33">
        <v>3476.467701</v>
      </c>
      <c r="AW120" s="33">
        <v>3516.127979</v>
      </c>
      <c r="AX120" s="33">
        <v>3635.66511</v>
      </c>
      <c r="AY120" s="33">
        <v>3732.059996</v>
      </c>
      <c r="AZ120" s="33">
        <v>3796.273438</v>
      </c>
      <c r="BA120" s="33">
        <v>3853.761968</v>
      </c>
      <c r="BB120" s="33">
        <v>3905.746252</v>
      </c>
      <c r="BC120" s="33">
        <v>3950.303778</v>
      </c>
      <c r="BD120" s="33">
        <v>4006.162204</v>
      </c>
      <c r="BE120" s="33">
        <v>4058.765525</v>
      </c>
      <c r="BF120" s="33">
        <v>4102.777517</v>
      </c>
      <c r="BG120" s="33">
        <v>4110.281304</v>
      </c>
      <c r="BH120" s="33">
        <v>4103.158376</v>
      </c>
      <c r="BI120" s="33">
        <v>4091.111969</v>
      </c>
      <c r="BJ120" s="33">
        <v>4086.03507</v>
      </c>
      <c r="BK120" s="33">
        <v>4089.26725</v>
      </c>
      <c r="BL120" s="33">
        <v>4093.106059</v>
      </c>
      <c r="BM120" s="33">
        <v>4082.339591</v>
      </c>
      <c r="BN120" s="33">
        <v>4080.496259</v>
      </c>
      <c r="BO120" s="33">
        <v>4083.368822</v>
      </c>
      <c r="BP120" s="33">
        <v>4088.427032</v>
      </c>
      <c r="BQ120" s="33">
        <v>4080.773735</v>
      </c>
      <c r="BR120" s="33">
        <v>4083.641423</v>
      </c>
      <c r="BS120" s="33">
        <v>4091.269958</v>
      </c>
      <c r="BT120" s="33">
        <v>4078.32831</v>
      </c>
      <c r="BU120" s="33">
        <v>4085.763427</v>
      </c>
      <c r="BV120" s="33">
        <v>4092.265879</v>
      </c>
      <c r="BW120" s="33">
        <v>4066.135644</v>
      </c>
      <c r="BX120" s="33">
        <v>4080.190483</v>
      </c>
      <c r="BY120" s="33">
        <v>4058.391408</v>
      </c>
      <c r="BZ120" s="33">
        <v>4046.703142</v>
      </c>
      <c r="CA120" s="33">
        <v>4047.558481</v>
      </c>
      <c r="CB120" s="33">
        <v>4048.042682</v>
      </c>
      <c r="CC120" s="33">
        <v>4018.111908</v>
      </c>
      <c r="CD120" s="33">
        <v>4024.734175</v>
      </c>
      <c r="CE120" s="33">
        <v>4015.818838</v>
      </c>
      <c r="CF120" s="33">
        <v>3951.656563</v>
      </c>
      <c r="CG120" s="33">
        <v>3934.043115</v>
      </c>
      <c r="CH120" s="33">
        <v>3932.661184</v>
      </c>
      <c r="CI120" s="33">
        <v>3930.551239</v>
      </c>
      <c r="CJ120" s="33">
        <v>3904.370787</v>
      </c>
      <c r="CK120" s="33">
        <v>3881.797331</v>
      </c>
      <c r="CL120" s="33">
        <v>3840.141808</v>
      </c>
      <c r="CM120" s="33">
        <v>3817.435749</v>
      </c>
      <c r="CN120" s="33">
        <v>3719.875939</v>
      </c>
      <c r="CO120" s="33">
        <v>3698.077611</v>
      </c>
      <c r="CP120" s="33">
        <v>3733.512121</v>
      </c>
      <c r="CQ120" s="33">
        <v>3674.110302</v>
      </c>
      <c r="CR120" s="33">
        <v>3646.198094</v>
      </c>
      <c r="CS120" s="33">
        <v>3643.65153</v>
      </c>
      <c r="CT120" s="33">
        <v>3602.677902</v>
      </c>
      <c r="CU120" s="33">
        <v>3380.312706</v>
      </c>
      <c r="CV120" s="33">
        <v>3185.389822</v>
      </c>
    </row>
    <row r="121" spans="1:100">
      <c r="A121" s="31">
        <v>42869</v>
      </c>
      <c r="B121" s="32" t="s">
        <v>30</v>
      </c>
      <c r="C121" s="32" t="s">
        <v>140</v>
      </c>
      <c r="D121" s="33">
        <v>38953.610079</v>
      </c>
      <c r="E121" s="33">
        <v>182.210541</v>
      </c>
      <c r="F121" s="33">
        <v>184.724897</v>
      </c>
      <c r="G121" s="33">
        <v>182.994326</v>
      </c>
      <c r="H121" s="33">
        <v>183.601848</v>
      </c>
      <c r="I121" s="33">
        <v>183.062428</v>
      </c>
      <c r="J121" s="33">
        <v>182.568834</v>
      </c>
      <c r="K121" s="33">
        <v>183.745985</v>
      </c>
      <c r="L121" s="33">
        <v>183.699715</v>
      </c>
      <c r="M121" s="33">
        <v>183.128012</v>
      </c>
      <c r="N121" s="33">
        <v>195.918032</v>
      </c>
      <c r="O121" s="33">
        <v>183.001823</v>
      </c>
      <c r="P121" s="33">
        <v>182.514941</v>
      </c>
      <c r="Q121" s="33">
        <v>181.325461</v>
      </c>
      <c r="R121" s="33">
        <v>181.601391</v>
      </c>
      <c r="S121" s="33">
        <v>181.928769</v>
      </c>
      <c r="T121" s="33">
        <v>182.574416</v>
      </c>
      <c r="U121" s="33">
        <v>182.144894</v>
      </c>
      <c r="V121" s="33">
        <v>182.113589</v>
      </c>
      <c r="W121" s="33">
        <v>181.12638</v>
      </c>
      <c r="X121" s="33">
        <v>181.578431</v>
      </c>
      <c r="Y121" s="33">
        <v>183.23642</v>
      </c>
      <c r="Z121" s="33">
        <v>181.995141</v>
      </c>
      <c r="AA121" s="33">
        <v>182.802765</v>
      </c>
      <c r="AB121" s="33">
        <v>183.433618</v>
      </c>
      <c r="AC121" s="33">
        <v>183.26003</v>
      </c>
      <c r="AD121" s="33">
        <v>182.506452</v>
      </c>
      <c r="AE121" s="33">
        <v>183.332202</v>
      </c>
      <c r="AF121" s="33">
        <v>187.740099</v>
      </c>
      <c r="AG121" s="33">
        <v>198.226466</v>
      </c>
      <c r="AH121" s="33">
        <v>204.162991</v>
      </c>
      <c r="AI121" s="33">
        <v>219.173425</v>
      </c>
      <c r="AJ121" s="33">
        <v>220.815431</v>
      </c>
      <c r="AK121" s="33">
        <v>230.761568</v>
      </c>
      <c r="AL121" s="33">
        <v>222.503452</v>
      </c>
      <c r="AM121" s="33">
        <v>218.799669</v>
      </c>
      <c r="AN121" s="33">
        <v>215.946596</v>
      </c>
      <c r="AO121" s="33">
        <v>217.036133</v>
      </c>
      <c r="AP121" s="33">
        <v>218.135523</v>
      </c>
      <c r="AQ121" s="33">
        <v>217.408046</v>
      </c>
      <c r="AR121" s="33">
        <v>217.516303</v>
      </c>
      <c r="AS121" s="33">
        <v>218.730006</v>
      </c>
      <c r="AT121" s="33">
        <v>218.943591</v>
      </c>
      <c r="AU121" s="33">
        <v>221.865544</v>
      </c>
      <c r="AV121" s="33">
        <v>219.435421</v>
      </c>
      <c r="AW121" s="33">
        <v>221.809052</v>
      </c>
      <c r="AX121" s="33">
        <v>231.14331</v>
      </c>
      <c r="AY121" s="33">
        <v>240.292096</v>
      </c>
      <c r="AZ121" s="33">
        <v>248.029586</v>
      </c>
      <c r="BA121" s="33">
        <v>272.647293</v>
      </c>
      <c r="BB121" s="33">
        <v>289.669812</v>
      </c>
      <c r="BC121" s="33">
        <v>329.449228</v>
      </c>
      <c r="BD121" s="33">
        <v>357.098278</v>
      </c>
      <c r="BE121" s="33">
        <v>421.192417</v>
      </c>
      <c r="BF121" s="33">
        <v>487.584024</v>
      </c>
      <c r="BG121" s="33">
        <v>597.02991</v>
      </c>
      <c r="BH121" s="33">
        <v>678.822748</v>
      </c>
      <c r="BI121" s="33">
        <v>708.811871</v>
      </c>
      <c r="BJ121" s="33">
        <v>788.773711</v>
      </c>
      <c r="BK121" s="33">
        <v>855.279339</v>
      </c>
      <c r="BL121" s="33">
        <v>939.07356</v>
      </c>
      <c r="BM121" s="33">
        <v>1016.27345</v>
      </c>
      <c r="BN121" s="33">
        <v>1045.730393</v>
      </c>
      <c r="BO121" s="33">
        <v>1077.966098</v>
      </c>
      <c r="BP121" s="33">
        <v>1114.198839</v>
      </c>
      <c r="BQ121" s="33">
        <v>1144.77805</v>
      </c>
      <c r="BR121" s="33">
        <v>1173.00439</v>
      </c>
      <c r="BS121" s="33">
        <v>1214.670915</v>
      </c>
      <c r="BT121" s="33">
        <v>1216.308189</v>
      </c>
      <c r="BU121" s="33">
        <v>1176.452087</v>
      </c>
      <c r="BV121" s="33">
        <v>1160.19392</v>
      </c>
      <c r="BW121" s="33">
        <v>1077.43641</v>
      </c>
      <c r="BX121" s="33">
        <v>978.852971</v>
      </c>
      <c r="BY121" s="33">
        <v>903.219929</v>
      </c>
      <c r="BZ121" s="33">
        <v>806.404171</v>
      </c>
      <c r="CA121" s="33">
        <v>717.256633</v>
      </c>
      <c r="CB121" s="33">
        <v>623.185079</v>
      </c>
      <c r="CC121" s="33">
        <v>548.66193</v>
      </c>
      <c r="CD121" s="33">
        <v>496.783877</v>
      </c>
      <c r="CE121" s="33">
        <v>457.283485</v>
      </c>
      <c r="CF121" s="33">
        <v>418.862833</v>
      </c>
      <c r="CG121" s="33">
        <v>395.4785</v>
      </c>
      <c r="CH121" s="33">
        <v>391.228268</v>
      </c>
      <c r="CI121" s="33">
        <v>389.287865</v>
      </c>
      <c r="CJ121" s="33">
        <v>385.697144</v>
      </c>
      <c r="CK121" s="33">
        <v>371.806892</v>
      </c>
      <c r="CL121" s="33">
        <v>309.058235</v>
      </c>
      <c r="CM121" s="33">
        <v>262.116239</v>
      </c>
      <c r="CN121" s="33">
        <v>245.433324</v>
      </c>
      <c r="CO121" s="33">
        <v>234.309922</v>
      </c>
      <c r="CP121" s="33">
        <v>210.638222</v>
      </c>
      <c r="CQ121" s="33">
        <v>188.042427</v>
      </c>
      <c r="CR121" s="33">
        <v>185.065052</v>
      </c>
      <c r="CS121" s="33">
        <v>186.917921</v>
      </c>
      <c r="CT121" s="33">
        <v>183.004848</v>
      </c>
      <c r="CU121" s="33">
        <v>183.671146</v>
      </c>
      <c r="CV121" s="33">
        <v>184.292585</v>
      </c>
    </row>
    <row r="122" spans="1:100">
      <c r="A122" s="31">
        <v>42869</v>
      </c>
      <c r="B122" s="32" t="s">
        <v>31</v>
      </c>
      <c r="C122" s="32" t="s">
        <v>140</v>
      </c>
      <c r="D122" s="33">
        <v>241382.655628</v>
      </c>
      <c r="E122" s="33">
        <v>1353.028323</v>
      </c>
      <c r="F122" s="33">
        <v>1310.036912</v>
      </c>
      <c r="G122" s="33">
        <v>1212.821694</v>
      </c>
      <c r="H122" s="33">
        <v>1199.181411</v>
      </c>
      <c r="I122" s="33">
        <v>1163.002125</v>
      </c>
      <c r="J122" s="33">
        <v>1145.816741</v>
      </c>
      <c r="K122" s="33">
        <v>1145.530301</v>
      </c>
      <c r="L122" s="33">
        <v>1158.147132</v>
      </c>
      <c r="M122" s="33">
        <v>1149.607542</v>
      </c>
      <c r="N122" s="33">
        <v>1211.516902</v>
      </c>
      <c r="O122" s="33">
        <v>1152.848562</v>
      </c>
      <c r="P122" s="33">
        <v>1154.330862</v>
      </c>
      <c r="Q122" s="33">
        <v>1151.71547</v>
      </c>
      <c r="R122" s="33">
        <v>1147.255184</v>
      </c>
      <c r="S122" s="33">
        <v>1143.152761</v>
      </c>
      <c r="T122" s="33">
        <v>1152.706806</v>
      </c>
      <c r="U122" s="33">
        <v>1145.547877</v>
      </c>
      <c r="V122" s="33">
        <v>1133.967059</v>
      </c>
      <c r="W122" s="33">
        <v>1131.154154</v>
      </c>
      <c r="X122" s="33">
        <v>1130.732295</v>
      </c>
      <c r="Y122" s="33">
        <v>1143.704567</v>
      </c>
      <c r="Z122" s="33">
        <v>1152.788426</v>
      </c>
      <c r="AA122" s="33">
        <v>1159.396188</v>
      </c>
      <c r="AB122" s="33">
        <v>1176.737848</v>
      </c>
      <c r="AC122" s="33">
        <v>1186.644995</v>
      </c>
      <c r="AD122" s="33">
        <v>1176.338126</v>
      </c>
      <c r="AE122" s="33">
        <v>1185.553792</v>
      </c>
      <c r="AF122" s="33">
        <v>1218.448063</v>
      </c>
      <c r="AG122" s="33">
        <v>1265.101796</v>
      </c>
      <c r="AH122" s="33">
        <v>1279.592933</v>
      </c>
      <c r="AI122" s="33">
        <v>1263.483499</v>
      </c>
      <c r="AJ122" s="33">
        <v>1312.945713</v>
      </c>
      <c r="AK122" s="33">
        <v>1444.008973</v>
      </c>
      <c r="AL122" s="33">
        <v>1455.347595</v>
      </c>
      <c r="AM122" s="33">
        <v>1493.896085</v>
      </c>
      <c r="AN122" s="33">
        <v>1621.074483</v>
      </c>
      <c r="AO122" s="33">
        <v>1742.937719</v>
      </c>
      <c r="AP122" s="33">
        <v>1837.936385</v>
      </c>
      <c r="AQ122" s="33">
        <v>1921.156205</v>
      </c>
      <c r="AR122" s="33">
        <v>2029.273433</v>
      </c>
      <c r="AS122" s="33">
        <v>2180.885352</v>
      </c>
      <c r="AT122" s="33">
        <v>2269.508517</v>
      </c>
      <c r="AU122" s="33">
        <v>2362.214117</v>
      </c>
      <c r="AV122" s="33">
        <v>2565.498846</v>
      </c>
      <c r="AW122" s="33">
        <v>2782.413353</v>
      </c>
      <c r="AX122" s="33">
        <v>2905.174628</v>
      </c>
      <c r="AY122" s="33">
        <v>3062.174852</v>
      </c>
      <c r="AZ122" s="33">
        <v>3202.57739</v>
      </c>
      <c r="BA122" s="33">
        <v>3347.441651</v>
      </c>
      <c r="BB122" s="33">
        <v>3500.717298</v>
      </c>
      <c r="BC122" s="33">
        <v>3603.23181</v>
      </c>
      <c r="BD122" s="33">
        <v>3689.547271</v>
      </c>
      <c r="BE122" s="33">
        <v>3765.66775</v>
      </c>
      <c r="BF122" s="33">
        <v>3805.821272</v>
      </c>
      <c r="BG122" s="33">
        <v>3878.695564</v>
      </c>
      <c r="BH122" s="33">
        <v>3944.665342</v>
      </c>
      <c r="BI122" s="33">
        <v>4016.808899</v>
      </c>
      <c r="BJ122" s="33">
        <v>4030.577207</v>
      </c>
      <c r="BK122" s="33">
        <v>4045.779075</v>
      </c>
      <c r="BL122" s="33">
        <v>4056.266495</v>
      </c>
      <c r="BM122" s="33">
        <v>4111.875196</v>
      </c>
      <c r="BN122" s="33">
        <v>4144.835664</v>
      </c>
      <c r="BO122" s="33">
        <v>4165.719088</v>
      </c>
      <c r="BP122" s="33">
        <v>4168.853442</v>
      </c>
      <c r="BQ122" s="33">
        <v>4163.628421</v>
      </c>
      <c r="BR122" s="33">
        <v>4174.849876</v>
      </c>
      <c r="BS122" s="33">
        <v>4184.151536</v>
      </c>
      <c r="BT122" s="33">
        <v>4171.406101</v>
      </c>
      <c r="BU122" s="33">
        <v>4139.983672</v>
      </c>
      <c r="BV122" s="33">
        <v>4110.160843</v>
      </c>
      <c r="BW122" s="33">
        <v>4083.823527</v>
      </c>
      <c r="BX122" s="33">
        <v>4113.126547</v>
      </c>
      <c r="BY122" s="33">
        <v>4050.797997</v>
      </c>
      <c r="BZ122" s="33">
        <v>4013.992849</v>
      </c>
      <c r="CA122" s="33">
        <v>3978.891482</v>
      </c>
      <c r="CB122" s="33">
        <v>3919.638966</v>
      </c>
      <c r="CC122" s="33">
        <v>3803.92007</v>
      </c>
      <c r="CD122" s="33">
        <v>3755.252427</v>
      </c>
      <c r="CE122" s="33">
        <v>3675.374186</v>
      </c>
      <c r="CF122" s="33">
        <v>3563.66088</v>
      </c>
      <c r="CG122" s="33">
        <v>3411.318107</v>
      </c>
      <c r="CH122" s="33">
        <v>3352.365057</v>
      </c>
      <c r="CI122" s="33">
        <v>3352.909185</v>
      </c>
      <c r="CJ122" s="33">
        <v>3301.724487</v>
      </c>
      <c r="CK122" s="33">
        <v>3187.304604</v>
      </c>
      <c r="CL122" s="33">
        <v>3096.755625</v>
      </c>
      <c r="CM122" s="33">
        <v>3054.086728</v>
      </c>
      <c r="CN122" s="33">
        <v>2883.661489</v>
      </c>
      <c r="CO122" s="33">
        <v>2669.105164</v>
      </c>
      <c r="CP122" s="33">
        <v>2473.256104</v>
      </c>
      <c r="CQ122" s="33">
        <v>2310.068187</v>
      </c>
      <c r="CR122" s="33">
        <v>2146.356311</v>
      </c>
      <c r="CS122" s="33">
        <v>1946.970649</v>
      </c>
      <c r="CT122" s="33">
        <v>1766.575133</v>
      </c>
      <c r="CU122" s="33">
        <v>1708.032226</v>
      </c>
      <c r="CV122" s="33">
        <v>1654.090176</v>
      </c>
    </row>
    <row r="123" spans="1:100">
      <c r="A123" s="31">
        <v>42869</v>
      </c>
      <c r="B123" s="32" t="s">
        <v>32</v>
      </c>
      <c r="C123" s="32" t="s">
        <v>140</v>
      </c>
      <c r="D123" s="33">
        <v>1766.251128</v>
      </c>
      <c r="E123" s="33">
        <v>8.734346</v>
      </c>
      <c r="F123" s="33">
        <v>8.713511</v>
      </c>
      <c r="G123" s="33">
        <v>8.654546</v>
      </c>
      <c r="H123" s="33">
        <v>8.550086</v>
      </c>
      <c r="I123" s="33">
        <v>8.39687</v>
      </c>
      <c r="J123" s="33">
        <v>8.353028</v>
      </c>
      <c r="K123" s="33">
        <v>8.393469</v>
      </c>
      <c r="L123" s="33">
        <v>8.398987</v>
      </c>
      <c r="M123" s="33">
        <v>14.091451</v>
      </c>
      <c r="N123" s="33">
        <v>14.973359</v>
      </c>
      <c r="O123" s="33">
        <v>14.682757</v>
      </c>
      <c r="P123" s="33">
        <v>14.63025</v>
      </c>
      <c r="Q123" s="33">
        <v>14.535416</v>
      </c>
      <c r="R123" s="33">
        <v>14.474691</v>
      </c>
      <c r="S123" s="33">
        <v>14.407359</v>
      </c>
      <c r="T123" s="33">
        <v>14.34117</v>
      </c>
      <c r="U123" s="33">
        <v>14.272238</v>
      </c>
      <c r="V123" s="33">
        <v>14.319474</v>
      </c>
      <c r="W123" s="33">
        <v>14.227607</v>
      </c>
      <c r="X123" s="33">
        <v>14.208951</v>
      </c>
      <c r="Y123" s="33">
        <v>14.279689</v>
      </c>
      <c r="Z123" s="33">
        <v>14.266403</v>
      </c>
      <c r="AA123" s="33">
        <v>14.313734</v>
      </c>
      <c r="AB123" s="33">
        <v>14.280999</v>
      </c>
      <c r="AC123" s="33">
        <v>22.725976</v>
      </c>
      <c r="AD123" s="33">
        <v>22.630275</v>
      </c>
      <c r="AE123" s="33">
        <v>22.706594</v>
      </c>
      <c r="AF123" s="33">
        <v>22.61989</v>
      </c>
      <c r="AG123" s="33">
        <v>22.66331</v>
      </c>
      <c r="AH123" s="33">
        <v>22.809939</v>
      </c>
      <c r="AI123" s="33">
        <v>22.803224</v>
      </c>
      <c r="AJ123" s="33">
        <v>23.006626</v>
      </c>
      <c r="AK123" s="33">
        <v>23.802175</v>
      </c>
      <c r="AL123" s="33">
        <v>23.448555</v>
      </c>
      <c r="AM123" s="33">
        <v>23.334983</v>
      </c>
      <c r="AN123" s="33">
        <v>23.235914</v>
      </c>
      <c r="AO123" s="33">
        <v>23.520976</v>
      </c>
      <c r="AP123" s="33">
        <v>23.473084</v>
      </c>
      <c r="AQ123" s="33">
        <v>23.497127</v>
      </c>
      <c r="AR123" s="33">
        <v>23.382434</v>
      </c>
      <c r="AS123" s="33">
        <v>23.450639</v>
      </c>
      <c r="AT123" s="33">
        <v>23.367056</v>
      </c>
      <c r="AU123" s="33">
        <v>23.595083</v>
      </c>
      <c r="AV123" s="33">
        <v>23.262413</v>
      </c>
      <c r="AW123" s="33">
        <v>23.200293</v>
      </c>
      <c r="AX123" s="33">
        <v>23.277117</v>
      </c>
      <c r="AY123" s="33">
        <v>23.154358</v>
      </c>
      <c r="AZ123" s="33">
        <v>23.184217</v>
      </c>
      <c r="BA123" s="33">
        <v>23.367129</v>
      </c>
      <c r="BB123" s="33">
        <v>23.474481</v>
      </c>
      <c r="BC123" s="33">
        <v>23.581241</v>
      </c>
      <c r="BD123" s="33">
        <v>23.526344</v>
      </c>
      <c r="BE123" s="33">
        <v>23.611252</v>
      </c>
      <c r="BF123" s="33">
        <v>23.559127</v>
      </c>
      <c r="BG123" s="33">
        <v>23.454931</v>
      </c>
      <c r="BH123" s="33">
        <v>23.463502</v>
      </c>
      <c r="BI123" s="33">
        <v>23.534966</v>
      </c>
      <c r="BJ123" s="33">
        <v>23.581714</v>
      </c>
      <c r="BK123" s="33">
        <v>23.641352</v>
      </c>
      <c r="BL123" s="33">
        <v>23.629558</v>
      </c>
      <c r="BM123" s="33">
        <v>30.5996</v>
      </c>
      <c r="BN123" s="33">
        <v>30.373486</v>
      </c>
      <c r="BO123" s="33">
        <v>30.448079</v>
      </c>
      <c r="BP123" s="33">
        <v>30.356207</v>
      </c>
      <c r="BQ123" s="33">
        <v>28.218615</v>
      </c>
      <c r="BR123" s="33">
        <v>28.252904</v>
      </c>
      <c r="BS123" s="33">
        <v>28.321641</v>
      </c>
      <c r="BT123" s="33">
        <v>27.792326</v>
      </c>
      <c r="BU123" s="33">
        <v>17.11606</v>
      </c>
      <c r="BV123" s="33">
        <v>17.165962</v>
      </c>
      <c r="BW123" s="33">
        <v>15.548314</v>
      </c>
      <c r="BX123" s="33">
        <v>15.277981</v>
      </c>
      <c r="BY123" s="33">
        <v>15.301333</v>
      </c>
      <c r="BZ123" s="33">
        <v>15.267937</v>
      </c>
      <c r="CA123" s="33">
        <v>15.202926</v>
      </c>
      <c r="CB123" s="33">
        <v>15.151382</v>
      </c>
      <c r="CC123" s="33">
        <v>14.947911</v>
      </c>
      <c r="CD123" s="33">
        <v>14.852885</v>
      </c>
      <c r="CE123" s="33">
        <v>14.775263</v>
      </c>
      <c r="CF123" s="33">
        <v>14.821344</v>
      </c>
      <c r="CG123" s="33">
        <v>14.89779</v>
      </c>
      <c r="CH123" s="33">
        <v>14.798089</v>
      </c>
      <c r="CI123" s="33">
        <v>14.853814</v>
      </c>
      <c r="CJ123" s="33">
        <v>14.758337</v>
      </c>
      <c r="CK123" s="33">
        <v>14.835529</v>
      </c>
      <c r="CL123" s="33">
        <v>14.772919</v>
      </c>
      <c r="CM123" s="33">
        <v>14.595552</v>
      </c>
      <c r="CN123" s="33">
        <v>14.571616</v>
      </c>
      <c r="CO123" s="33">
        <v>14.617273</v>
      </c>
      <c r="CP123" s="33">
        <v>14.509111</v>
      </c>
      <c r="CQ123" s="33">
        <v>14.628224</v>
      </c>
      <c r="CR123" s="33">
        <v>14.577868</v>
      </c>
      <c r="CS123" s="33">
        <v>8.571395</v>
      </c>
      <c r="CT123" s="33">
        <v>8.109616</v>
      </c>
      <c r="CU123" s="33">
        <v>8.1449</v>
      </c>
      <c r="CV123" s="33">
        <v>8.138693</v>
      </c>
    </row>
    <row r="124" spans="1:100">
      <c r="A124" s="31">
        <v>42869</v>
      </c>
      <c r="B124" s="32" t="s">
        <v>33</v>
      </c>
      <c r="C124" s="32" t="s">
        <v>140</v>
      </c>
      <c r="D124" s="33">
        <v>121710.741013</v>
      </c>
      <c r="E124" s="33">
        <v>1268.2548</v>
      </c>
      <c r="F124" s="33">
        <v>1268.602185</v>
      </c>
      <c r="G124" s="33">
        <v>1268.225929</v>
      </c>
      <c r="H124" s="33">
        <v>1268.299846</v>
      </c>
      <c r="I124" s="33">
        <v>1268.530425</v>
      </c>
      <c r="J124" s="33">
        <v>1268.358113</v>
      </c>
      <c r="K124" s="33">
        <v>1268.427122</v>
      </c>
      <c r="L124" s="33">
        <v>1268.329873</v>
      </c>
      <c r="M124" s="33">
        <v>1268.268294</v>
      </c>
      <c r="N124" s="33">
        <v>1268.293721</v>
      </c>
      <c r="O124" s="33">
        <v>1268.421877</v>
      </c>
      <c r="P124" s="33">
        <v>1268.60935</v>
      </c>
      <c r="Q124" s="33">
        <v>1268.438671</v>
      </c>
      <c r="R124" s="33">
        <v>1268.607369</v>
      </c>
      <c r="S124" s="33">
        <v>1268.760048</v>
      </c>
      <c r="T124" s="33">
        <v>1268.806359</v>
      </c>
      <c r="U124" s="33">
        <v>1268.614148</v>
      </c>
      <c r="V124" s="33">
        <v>1268.881365</v>
      </c>
      <c r="W124" s="33">
        <v>1268.65458</v>
      </c>
      <c r="X124" s="33">
        <v>1268.70088</v>
      </c>
      <c r="Y124" s="33">
        <v>1268.940857</v>
      </c>
      <c r="Z124" s="33">
        <v>1268.897033</v>
      </c>
      <c r="AA124" s="33">
        <v>1268.99837</v>
      </c>
      <c r="AB124" s="33">
        <v>1269.027116</v>
      </c>
      <c r="AC124" s="33">
        <v>1269.026512</v>
      </c>
      <c r="AD124" s="33">
        <v>1268.872235</v>
      </c>
      <c r="AE124" s="33">
        <v>1269.055127</v>
      </c>
      <c r="AF124" s="33">
        <v>1268.919666</v>
      </c>
      <c r="AG124" s="33">
        <v>1269.381776</v>
      </c>
      <c r="AH124" s="33">
        <v>1269.379471</v>
      </c>
      <c r="AI124" s="33">
        <v>1269.516967</v>
      </c>
      <c r="AJ124" s="33">
        <v>1269.71092</v>
      </c>
      <c r="AK124" s="33">
        <v>1270.158643</v>
      </c>
      <c r="AL124" s="33">
        <v>1269.250354</v>
      </c>
      <c r="AM124" s="33">
        <v>1269.162403</v>
      </c>
      <c r="AN124" s="33">
        <v>1268.485494</v>
      </c>
      <c r="AO124" s="33">
        <v>1268.791859</v>
      </c>
      <c r="AP124" s="33">
        <v>1269.192017</v>
      </c>
      <c r="AQ124" s="33">
        <v>1269.040912</v>
      </c>
      <c r="AR124" s="33">
        <v>1268.991718</v>
      </c>
      <c r="AS124" s="33">
        <v>1269.173214</v>
      </c>
      <c r="AT124" s="33">
        <v>1269.095899</v>
      </c>
      <c r="AU124" s="33">
        <v>1269.36842</v>
      </c>
      <c r="AV124" s="33">
        <v>1268.917257</v>
      </c>
      <c r="AW124" s="33">
        <v>1269.036589</v>
      </c>
      <c r="AX124" s="33">
        <v>1268.927678</v>
      </c>
      <c r="AY124" s="33">
        <v>1268.731236</v>
      </c>
      <c r="AZ124" s="33">
        <v>1268.845854</v>
      </c>
      <c r="BA124" s="33">
        <v>1268.978549</v>
      </c>
      <c r="BB124" s="33">
        <v>1268.940719</v>
      </c>
      <c r="BC124" s="33">
        <v>1268.585789</v>
      </c>
      <c r="BD124" s="33">
        <v>1268.427814</v>
      </c>
      <c r="BE124" s="33">
        <v>1268.17553</v>
      </c>
      <c r="BF124" s="33">
        <v>1268.133284</v>
      </c>
      <c r="BG124" s="33">
        <v>1268.027416</v>
      </c>
      <c r="BH124" s="33">
        <v>1267.878465</v>
      </c>
      <c r="BI124" s="33">
        <v>1267.701895</v>
      </c>
      <c r="BJ124" s="33">
        <v>1267.449033</v>
      </c>
      <c r="BK124" s="33">
        <v>1267.504531</v>
      </c>
      <c r="BL124" s="33">
        <v>1267.34244</v>
      </c>
      <c r="BM124" s="33">
        <v>1267.084216</v>
      </c>
      <c r="BN124" s="33">
        <v>1266.890116</v>
      </c>
      <c r="BO124" s="33">
        <v>1266.991792</v>
      </c>
      <c r="BP124" s="33">
        <v>1266.789639</v>
      </c>
      <c r="BQ124" s="33">
        <v>1266.60395</v>
      </c>
      <c r="BR124" s="33">
        <v>1266.68878</v>
      </c>
      <c r="BS124" s="33">
        <v>1266.357005</v>
      </c>
      <c r="BT124" s="33">
        <v>1266.122971</v>
      </c>
      <c r="BU124" s="33">
        <v>1266.660106</v>
      </c>
      <c r="BV124" s="33">
        <v>1266.64157</v>
      </c>
      <c r="BW124" s="33">
        <v>1266.570872</v>
      </c>
      <c r="BX124" s="33">
        <v>1266.580396</v>
      </c>
      <c r="BY124" s="33">
        <v>1266.386308</v>
      </c>
      <c r="BZ124" s="33">
        <v>1266.232659</v>
      </c>
      <c r="CA124" s="33">
        <v>1266.24852</v>
      </c>
      <c r="CB124" s="33">
        <v>1266.379504</v>
      </c>
      <c r="CC124" s="33">
        <v>1266.640623</v>
      </c>
      <c r="CD124" s="33">
        <v>1266.53865</v>
      </c>
      <c r="CE124" s="33">
        <v>1266.247206</v>
      </c>
      <c r="CF124" s="33">
        <v>1266.387567</v>
      </c>
      <c r="CG124" s="33">
        <v>1266.648433</v>
      </c>
      <c r="CH124" s="33">
        <v>1266.467089</v>
      </c>
      <c r="CI124" s="33">
        <v>1266.47235</v>
      </c>
      <c r="CJ124" s="33">
        <v>1266.343252</v>
      </c>
      <c r="CK124" s="33">
        <v>1266.304375</v>
      </c>
      <c r="CL124" s="33">
        <v>1266.187118</v>
      </c>
      <c r="CM124" s="33">
        <v>1266.171749</v>
      </c>
      <c r="CN124" s="33">
        <v>1266.150108</v>
      </c>
      <c r="CO124" s="33">
        <v>1266.508996</v>
      </c>
      <c r="CP124" s="33">
        <v>1266.151043</v>
      </c>
      <c r="CQ124" s="33">
        <v>1265.787374</v>
      </c>
      <c r="CR124" s="33">
        <v>1265.512544</v>
      </c>
      <c r="CS124" s="33">
        <v>1265.500547</v>
      </c>
      <c r="CT124" s="33">
        <v>1265.049386</v>
      </c>
      <c r="CU124" s="33">
        <v>1266.093674</v>
      </c>
      <c r="CV124" s="33">
        <v>1266.224508</v>
      </c>
    </row>
    <row r="125" spans="1:100">
      <c r="A125" s="31">
        <v>42869</v>
      </c>
      <c r="B125" s="32" t="s">
        <v>34</v>
      </c>
      <c r="C125" s="32" t="s">
        <v>140</v>
      </c>
      <c r="D125" s="33">
        <v>65.015962</v>
      </c>
      <c r="E125" s="33">
        <v>0.046506</v>
      </c>
      <c r="F125" s="33">
        <v>0.800274</v>
      </c>
      <c r="G125" s="33">
        <v>-0.161164</v>
      </c>
      <c r="H125" s="33">
        <v>1.13296</v>
      </c>
      <c r="I125" s="33">
        <v>0.788292</v>
      </c>
      <c r="J125" s="33">
        <v>0.612439</v>
      </c>
      <c r="K125" s="33">
        <v>0.716071</v>
      </c>
      <c r="L125" s="33">
        <v>0.637022</v>
      </c>
      <c r="M125" s="33">
        <v>0.757717</v>
      </c>
      <c r="N125" s="33">
        <v>0.589843</v>
      </c>
      <c r="O125" s="33">
        <v>0.124196</v>
      </c>
      <c r="P125" s="33">
        <v>1.082325</v>
      </c>
      <c r="Q125" s="33">
        <v>-0.047921</v>
      </c>
      <c r="R125" s="33">
        <v>0.43193</v>
      </c>
      <c r="S125" s="33">
        <v>0.870199</v>
      </c>
      <c r="T125" s="33">
        <v>1.028741</v>
      </c>
      <c r="U125" s="33">
        <v>0.488355</v>
      </c>
      <c r="V125" s="33">
        <v>0.776031</v>
      </c>
      <c r="W125" s="33">
        <v>0.117679</v>
      </c>
      <c r="X125" s="33">
        <v>0.055005</v>
      </c>
      <c r="Y125" s="33">
        <v>0.618046</v>
      </c>
      <c r="Z125" s="33">
        <v>0.831081</v>
      </c>
      <c r="AA125" s="33">
        <v>0.930153</v>
      </c>
      <c r="AB125" s="33">
        <v>0.692714</v>
      </c>
      <c r="AC125" s="33">
        <v>-0.034237</v>
      </c>
      <c r="AD125" s="33">
        <v>0.583539</v>
      </c>
      <c r="AE125" s="33">
        <v>0.866955</v>
      </c>
      <c r="AF125" s="33">
        <v>0.081236</v>
      </c>
      <c r="AG125" s="33">
        <v>1.21967</v>
      </c>
      <c r="AH125" s="33">
        <v>1.189336</v>
      </c>
      <c r="AI125" s="33">
        <v>0.7011</v>
      </c>
      <c r="AJ125" s="33">
        <v>0.990747</v>
      </c>
      <c r="AK125" s="33">
        <v>0.229845</v>
      </c>
      <c r="AL125" s="33">
        <v>0.894614</v>
      </c>
      <c r="AM125" s="33">
        <v>0.638177</v>
      </c>
      <c r="AN125" s="33">
        <v>-0.32074</v>
      </c>
      <c r="AO125" s="33">
        <v>0.825079</v>
      </c>
      <c r="AP125" s="33">
        <v>1.444718</v>
      </c>
      <c r="AQ125" s="33">
        <v>1.292408</v>
      </c>
      <c r="AR125" s="33">
        <v>0.70301</v>
      </c>
      <c r="AS125" s="33">
        <v>0.560307</v>
      </c>
      <c r="AT125" s="33">
        <v>0.528106</v>
      </c>
      <c r="AU125" s="33">
        <v>1.729637</v>
      </c>
      <c r="AV125" s="33">
        <v>-0.202737</v>
      </c>
      <c r="AW125" s="33">
        <v>0.237889</v>
      </c>
      <c r="AX125" s="33">
        <v>1.23566</v>
      </c>
      <c r="AY125" s="33">
        <v>0.442838</v>
      </c>
      <c r="AZ125" s="33">
        <v>0.345628</v>
      </c>
      <c r="BA125" s="33">
        <v>1.231807</v>
      </c>
      <c r="BB125" s="33">
        <v>0.192293</v>
      </c>
      <c r="BC125" s="33">
        <v>0.915014</v>
      </c>
      <c r="BD125" s="33">
        <v>0.878833</v>
      </c>
      <c r="BE125" s="33">
        <v>0.160145</v>
      </c>
      <c r="BF125" s="33">
        <v>0.864321</v>
      </c>
      <c r="BG125" s="33">
        <v>0.884084</v>
      </c>
      <c r="BH125" s="33">
        <v>0.406393</v>
      </c>
      <c r="BI125" s="33">
        <v>0.725062</v>
      </c>
      <c r="BJ125" s="33">
        <v>0.655669</v>
      </c>
      <c r="BK125" s="33">
        <v>0.798932</v>
      </c>
      <c r="BL125" s="33">
        <v>1.226217</v>
      </c>
      <c r="BM125" s="33">
        <v>0.017819</v>
      </c>
      <c r="BN125" s="33">
        <v>0.55845</v>
      </c>
      <c r="BO125" s="33">
        <v>0.706861</v>
      </c>
      <c r="BP125" s="33">
        <v>0.700146</v>
      </c>
      <c r="BQ125" s="33">
        <v>0.827935</v>
      </c>
      <c r="BR125" s="33">
        <v>0.867903</v>
      </c>
      <c r="BS125" s="33">
        <v>0.926626</v>
      </c>
      <c r="BT125" s="33">
        <v>0.933414</v>
      </c>
      <c r="BU125" s="33">
        <v>0.72169</v>
      </c>
      <c r="BV125" s="33">
        <v>0.469929</v>
      </c>
      <c r="BW125" s="33">
        <v>1.141402</v>
      </c>
      <c r="BX125" s="33">
        <v>0.419908</v>
      </c>
      <c r="BY125" s="33">
        <v>0.910487</v>
      </c>
      <c r="BZ125" s="33">
        <v>0.949063</v>
      </c>
      <c r="CA125" s="33">
        <v>0.443084</v>
      </c>
      <c r="CB125" s="33">
        <v>0.607926</v>
      </c>
      <c r="CC125" s="33">
        <v>0.577378</v>
      </c>
      <c r="CD125" s="33">
        <v>2.253435</v>
      </c>
      <c r="CE125" s="33">
        <v>-0.515255</v>
      </c>
      <c r="CF125" s="33">
        <v>0.203926</v>
      </c>
      <c r="CG125" s="33">
        <v>1.168833</v>
      </c>
      <c r="CH125" s="33">
        <v>0.660549</v>
      </c>
      <c r="CI125" s="33">
        <v>0.631399</v>
      </c>
      <c r="CJ125" s="33">
        <v>1.038291</v>
      </c>
      <c r="CK125" s="33">
        <v>0.664009</v>
      </c>
      <c r="CL125" s="33">
        <v>0.627177</v>
      </c>
      <c r="CM125" s="33">
        <v>0.813309</v>
      </c>
      <c r="CN125" s="33">
        <v>0.765012</v>
      </c>
      <c r="CO125" s="33">
        <v>0.82958</v>
      </c>
      <c r="CP125" s="33">
        <v>0.213122</v>
      </c>
      <c r="CQ125" s="33">
        <v>1.433508</v>
      </c>
      <c r="CR125" s="33">
        <v>0.621106</v>
      </c>
      <c r="CS125" s="33">
        <v>1.15867</v>
      </c>
      <c r="CT125" s="33">
        <v>0.087941</v>
      </c>
      <c r="CU125" s="33">
        <v>0.933576</v>
      </c>
      <c r="CV125" s="33">
        <v>0.607704</v>
      </c>
    </row>
    <row r="126" spans="1:100">
      <c r="A126" s="31">
        <v>42869</v>
      </c>
      <c r="B126" s="32" t="s">
        <v>35</v>
      </c>
      <c r="C126" s="32" t="s">
        <v>140</v>
      </c>
      <c r="D126" s="33">
        <v>7028.721683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0.004229</v>
      </c>
      <c r="AF126" s="33">
        <v>0.260826</v>
      </c>
      <c r="AG126" s="33">
        <v>3.018106</v>
      </c>
      <c r="AH126" s="33">
        <v>13.914653</v>
      </c>
      <c r="AI126" s="33">
        <v>31.54191</v>
      </c>
      <c r="AJ126" s="33">
        <v>55.664716</v>
      </c>
      <c r="AK126" s="33">
        <v>83.3093</v>
      </c>
      <c r="AL126" s="33">
        <v>117.768435</v>
      </c>
      <c r="AM126" s="33">
        <v>145.840685</v>
      </c>
      <c r="AN126" s="33">
        <v>150.71668</v>
      </c>
      <c r="AO126" s="33">
        <v>154.056851</v>
      </c>
      <c r="AP126" s="33">
        <v>160.94195</v>
      </c>
      <c r="AQ126" s="33">
        <v>165.587064</v>
      </c>
      <c r="AR126" s="33">
        <v>173.388975</v>
      </c>
      <c r="AS126" s="33">
        <v>184.197678</v>
      </c>
      <c r="AT126" s="33">
        <v>185.994372</v>
      </c>
      <c r="AU126" s="33">
        <v>186.307027</v>
      </c>
      <c r="AV126" s="33">
        <v>186.806823</v>
      </c>
      <c r="AW126" s="33">
        <v>187.009684</v>
      </c>
      <c r="AX126" s="33">
        <v>188.188414</v>
      </c>
      <c r="AY126" s="33">
        <v>188.815871</v>
      </c>
      <c r="AZ126" s="33">
        <v>189.106144</v>
      </c>
      <c r="BA126" s="33">
        <v>189.347885</v>
      </c>
      <c r="BB126" s="33">
        <v>189.429578</v>
      </c>
      <c r="BC126" s="33">
        <v>189.522114</v>
      </c>
      <c r="BD126" s="33">
        <v>189.248216</v>
      </c>
      <c r="BE126" s="33">
        <v>187.945126</v>
      </c>
      <c r="BF126" s="33">
        <v>187.126908</v>
      </c>
      <c r="BG126" s="33">
        <v>186.157898</v>
      </c>
      <c r="BH126" s="33">
        <v>181.913306</v>
      </c>
      <c r="BI126" s="33">
        <v>185.04487</v>
      </c>
      <c r="BJ126" s="33">
        <v>181.308177</v>
      </c>
      <c r="BK126" s="33">
        <v>186.07273</v>
      </c>
      <c r="BL126" s="33">
        <v>178.565643</v>
      </c>
      <c r="BM126" s="33">
        <v>164.868027</v>
      </c>
      <c r="BN126" s="33">
        <v>171.44928</v>
      </c>
      <c r="BO126" s="33">
        <v>163.564395</v>
      </c>
      <c r="BP126" s="33">
        <v>158.181563</v>
      </c>
      <c r="BQ126" s="33">
        <v>132.838965</v>
      </c>
      <c r="BR126" s="33">
        <v>150.296207</v>
      </c>
      <c r="BS126" s="33">
        <v>112.72757</v>
      </c>
      <c r="BT126" s="33">
        <v>130.948167</v>
      </c>
      <c r="BU126" s="33">
        <v>123.98113</v>
      </c>
      <c r="BV126" s="33">
        <v>114.600653</v>
      </c>
      <c r="BW126" s="33">
        <v>114.654219</v>
      </c>
      <c r="BX126" s="33">
        <v>92.090637</v>
      </c>
      <c r="BY126" s="33">
        <v>94.474231</v>
      </c>
      <c r="BZ126" s="33">
        <v>81.58166</v>
      </c>
      <c r="CA126" s="33">
        <v>65.8021</v>
      </c>
      <c r="CB126" s="33">
        <v>51.205325</v>
      </c>
      <c r="CC126" s="33">
        <v>42.342157</v>
      </c>
      <c r="CD126" s="33">
        <v>25.370027</v>
      </c>
      <c r="CE126" s="33">
        <v>26.682419</v>
      </c>
      <c r="CF126" s="33">
        <v>16.541351</v>
      </c>
      <c r="CG126" s="33">
        <v>8.407177</v>
      </c>
      <c r="CH126" s="33">
        <v>1.991579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42869</v>
      </c>
      <c r="B127" s="32" t="s">
        <v>36</v>
      </c>
      <c r="C127" s="32" t="s">
        <v>140</v>
      </c>
      <c r="D127" s="33">
        <v>233027.502069</v>
      </c>
      <c r="E127" s="33">
        <v>3177.443442</v>
      </c>
      <c r="F127" s="33">
        <v>3204.484464</v>
      </c>
      <c r="G127" s="33">
        <v>3221.557601</v>
      </c>
      <c r="H127" s="33">
        <v>3209.085142</v>
      </c>
      <c r="I127" s="33">
        <v>3214.774192</v>
      </c>
      <c r="J127" s="33">
        <v>3170.556889</v>
      </c>
      <c r="K127" s="33">
        <v>3180.400207</v>
      </c>
      <c r="L127" s="33">
        <v>3119.166388</v>
      </c>
      <c r="M127" s="33">
        <v>3070.932346</v>
      </c>
      <c r="N127" s="33">
        <v>2876.986587</v>
      </c>
      <c r="O127" s="33">
        <v>2974.010016</v>
      </c>
      <c r="P127" s="33">
        <v>2938.529287</v>
      </c>
      <c r="Q127" s="33">
        <v>2955.577723</v>
      </c>
      <c r="R127" s="33">
        <v>2945.209473</v>
      </c>
      <c r="S127" s="33">
        <v>2920.289605</v>
      </c>
      <c r="T127" s="33">
        <v>2868.688229</v>
      </c>
      <c r="U127" s="33">
        <v>2861.853855</v>
      </c>
      <c r="V127" s="33">
        <v>2821.651033</v>
      </c>
      <c r="W127" s="33">
        <v>2798.193057</v>
      </c>
      <c r="X127" s="33">
        <v>2791.767486</v>
      </c>
      <c r="Y127" s="33">
        <v>2716.543327</v>
      </c>
      <c r="Z127" s="33">
        <v>2698.38838</v>
      </c>
      <c r="AA127" s="33">
        <v>2688.503635</v>
      </c>
      <c r="AB127" s="33">
        <v>2668.029516</v>
      </c>
      <c r="AC127" s="33">
        <v>2741.924768</v>
      </c>
      <c r="AD127" s="33">
        <v>2770.843579</v>
      </c>
      <c r="AE127" s="33">
        <v>2683.741719</v>
      </c>
      <c r="AF127" s="33">
        <v>2638.950111</v>
      </c>
      <c r="AG127" s="33">
        <v>2612.735292</v>
      </c>
      <c r="AH127" s="33">
        <v>2604.324389</v>
      </c>
      <c r="AI127" s="33">
        <v>2542.674899</v>
      </c>
      <c r="AJ127" s="33">
        <v>2377.453824</v>
      </c>
      <c r="AK127" s="33">
        <v>2151.750793</v>
      </c>
      <c r="AL127" s="33">
        <v>1997.128635</v>
      </c>
      <c r="AM127" s="33">
        <v>1939.717663</v>
      </c>
      <c r="AN127" s="33">
        <v>1956.799781</v>
      </c>
      <c r="AO127" s="33">
        <v>2118.141401</v>
      </c>
      <c r="AP127" s="33">
        <v>2226.902388</v>
      </c>
      <c r="AQ127" s="33">
        <v>2280.704088</v>
      </c>
      <c r="AR127" s="33">
        <v>2307.679378</v>
      </c>
      <c r="AS127" s="33">
        <v>2292.102181</v>
      </c>
      <c r="AT127" s="33">
        <v>2227.102408</v>
      </c>
      <c r="AU127" s="33">
        <v>2124.78195</v>
      </c>
      <c r="AV127" s="33">
        <v>1987.94441</v>
      </c>
      <c r="AW127" s="33">
        <v>1891.51252</v>
      </c>
      <c r="AX127" s="33">
        <v>1789.453481</v>
      </c>
      <c r="AY127" s="33">
        <v>1701.25411</v>
      </c>
      <c r="AZ127" s="33">
        <v>1622.758035</v>
      </c>
      <c r="BA127" s="33">
        <v>1560.444702</v>
      </c>
      <c r="BB127" s="33">
        <v>1491.261215</v>
      </c>
      <c r="BC127" s="33">
        <v>1458.137448</v>
      </c>
      <c r="BD127" s="33">
        <v>1440.788045</v>
      </c>
      <c r="BE127" s="33">
        <v>1405.267347</v>
      </c>
      <c r="BF127" s="33">
        <v>1387.431132</v>
      </c>
      <c r="BG127" s="33">
        <v>1364.422991</v>
      </c>
      <c r="BH127" s="33">
        <v>1358.715702</v>
      </c>
      <c r="BI127" s="33">
        <v>1382.227203</v>
      </c>
      <c r="BJ127" s="33">
        <v>1404.209569</v>
      </c>
      <c r="BK127" s="33">
        <v>1432.459583</v>
      </c>
      <c r="BL127" s="33">
        <v>1472.840415</v>
      </c>
      <c r="BM127" s="33">
        <v>1513.485977</v>
      </c>
      <c r="BN127" s="33">
        <v>1547.799255</v>
      </c>
      <c r="BO127" s="33">
        <v>1609.615746</v>
      </c>
      <c r="BP127" s="33">
        <v>1674.671272</v>
      </c>
      <c r="BQ127" s="33">
        <v>1740.422139</v>
      </c>
      <c r="BR127" s="33">
        <v>1763.599392</v>
      </c>
      <c r="BS127" s="33">
        <v>1800.278178</v>
      </c>
      <c r="BT127" s="33">
        <v>1855.788894</v>
      </c>
      <c r="BU127" s="33">
        <v>1935.351958</v>
      </c>
      <c r="BV127" s="33">
        <v>2028.165688</v>
      </c>
      <c r="BW127" s="33">
        <v>2164.341648</v>
      </c>
      <c r="BX127" s="33">
        <v>2231.46192</v>
      </c>
      <c r="BY127" s="33">
        <v>2327.552301</v>
      </c>
      <c r="BZ127" s="33">
        <v>2423.950537</v>
      </c>
      <c r="CA127" s="33">
        <v>2482.481715</v>
      </c>
      <c r="CB127" s="33">
        <v>2570.883341</v>
      </c>
      <c r="CC127" s="33">
        <v>2648.165294</v>
      </c>
      <c r="CD127" s="33">
        <v>2648.455431</v>
      </c>
      <c r="CE127" s="33">
        <v>2619.948424</v>
      </c>
      <c r="CF127" s="33">
        <v>2722.261406</v>
      </c>
      <c r="CG127" s="33">
        <v>2840.169495</v>
      </c>
      <c r="CH127" s="33">
        <v>2938.368481</v>
      </c>
      <c r="CI127" s="33">
        <v>2952.747451</v>
      </c>
      <c r="CJ127" s="33">
        <v>2984.212268</v>
      </c>
      <c r="CK127" s="33">
        <v>3049.966823</v>
      </c>
      <c r="CL127" s="33">
        <v>3136.163936</v>
      </c>
      <c r="CM127" s="33">
        <v>3102.378329</v>
      </c>
      <c r="CN127" s="33">
        <v>3177.720644</v>
      </c>
      <c r="CO127" s="33">
        <v>3239.042916</v>
      </c>
      <c r="CP127" s="33">
        <v>3171.508943</v>
      </c>
      <c r="CQ127" s="33">
        <v>3155.702004</v>
      </c>
      <c r="CR127" s="33">
        <v>3103.675001</v>
      </c>
      <c r="CS127" s="33">
        <v>3018.636346</v>
      </c>
      <c r="CT127" s="33">
        <v>2989.136648</v>
      </c>
      <c r="CU127" s="33">
        <v>3001.838783</v>
      </c>
      <c r="CV127" s="33">
        <v>3018.344451</v>
      </c>
    </row>
    <row r="128" spans="1:100">
      <c r="A128" s="31">
        <v>42870</v>
      </c>
      <c r="B128" s="32" t="s">
        <v>28</v>
      </c>
      <c r="C128" s="32" t="s">
        <v>140</v>
      </c>
      <c r="D128" s="33">
        <v>1338.903028</v>
      </c>
      <c r="E128" s="33">
        <v>14.568144</v>
      </c>
      <c r="F128" s="33">
        <v>14.490846</v>
      </c>
      <c r="G128" s="33">
        <v>14.182419</v>
      </c>
      <c r="H128" s="33">
        <v>14.176028</v>
      </c>
      <c r="I128" s="33">
        <v>14.077083</v>
      </c>
      <c r="J128" s="33">
        <v>13.970948</v>
      </c>
      <c r="K128" s="33">
        <v>13.981189</v>
      </c>
      <c r="L128" s="33">
        <v>13.988574</v>
      </c>
      <c r="M128" s="33">
        <v>13.846946</v>
      </c>
      <c r="N128" s="33">
        <v>13.817184</v>
      </c>
      <c r="O128" s="33">
        <v>13.817041</v>
      </c>
      <c r="P128" s="33">
        <v>13.811913</v>
      </c>
      <c r="Q128" s="33">
        <v>13.817805</v>
      </c>
      <c r="R128" s="33">
        <v>13.820719</v>
      </c>
      <c r="S128" s="33">
        <v>13.827556</v>
      </c>
      <c r="T128" s="33">
        <v>13.814312</v>
      </c>
      <c r="U128" s="33">
        <v>13.819702</v>
      </c>
      <c r="V128" s="33">
        <v>13.814594</v>
      </c>
      <c r="W128" s="33">
        <v>13.822451</v>
      </c>
      <c r="X128" s="33">
        <v>13.802422</v>
      </c>
      <c r="Y128" s="33">
        <v>13.763502</v>
      </c>
      <c r="Z128" s="33">
        <v>13.766777</v>
      </c>
      <c r="AA128" s="33">
        <v>13.51621</v>
      </c>
      <c r="AB128" s="33">
        <v>13.463487</v>
      </c>
      <c r="AC128" s="33">
        <v>13.432751</v>
      </c>
      <c r="AD128" s="33">
        <v>13.420773</v>
      </c>
      <c r="AE128" s="33">
        <v>13.634164</v>
      </c>
      <c r="AF128" s="33">
        <v>13.911524</v>
      </c>
      <c r="AG128" s="33">
        <v>13.763012</v>
      </c>
      <c r="AH128" s="33">
        <v>13.781477</v>
      </c>
      <c r="AI128" s="33">
        <v>13.980448</v>
      </c>
      <c r="AJ128" s="33">
        <v>14.236209</v>
      </c>
      <c r="AK128" s="33">
        <v>14.168103</v>
      </c>
      <c r="AL128" s="33">
        <v>14.131367</v>
      </c>
      <c r="AM128" s="33">
        <v>14.472764</v>
      </c>
      <c r="AN128" s="33">
        <v>14.466385</v>
      </c>
      <c r="AO128" s="33">
        <v>14.316438</v>
      </c>
      <c r="AP128" s="33">
        <v>13.16071</v>
      </c>
      <c r="AQ128" s="33">
        <v>12.94244</v>
      </c>
      <c r="AR128" s="33">
        <v>14.115907</v>
      </c>
      <c r="AS128" s="33">
        <v>14.16952</v>
      </c>
      <c r="AT128" s="33">
        <v>14.158492</v>
      </c>
      <c r="AU128" s="33">
        <v>14.176374</v>
      </c>
      <c r="AV128" s="33">
        <v>14.526181</v>
      </c>
      <c r="AW128" s="33">
        <v>14.160148</v>
      </c>
      <c r="AX128" s="33">
        <v>13.829474</v>
      </c>
      <c r="AY128" s="33">
        <v>13.686273</v>
      </c>
      <c r="AZ128" s="33">
        <v>13.65956</v>
      </c>
      <c r="BA128" s="33">
        <v>13.680332</v>
      </c>
      <c r="BB128" s="33">
        <v>13.695706</v>
      </c>
      <c r="BC128" s="33">
        <v>13.881444</v>
      </c>
      <c r="BD128" s="33">
        <v>13.998645</v>
      </c>
      <c r="BE128" s="33">
        <v>13.868142</v>
      </c>
      <c r="BF128" s="33">
        <v>13.511073</v>
      </c>
      <c r="BG128" s="33">
        <v>13.798547</v>
      </c>
      <c r="BH128" s="33">
        <v>13.594444</v>
      </c>
      <c r="BI128" s="33">
        <v>13.556219</v>
      </c>
      <c r="BJ128" s="33">
        <v>13.93727</v>
      </c>
      <c r="BK128" s="33">
        <v>14.195163</v>
      </c>
      <c r="BL128" s="33">
        <v>14.254419</v>
      </c>
      <c r="BM128" s="33">
        <v>13.727301</v>
      </c>
      <c r="BN128" s="33">
        <v>13.82079</v>
      </c>
      <c r="BO128" s="33">
        <v>13.99734</v>
      </c>
      <c r="BP128" s="33">
        <v>14.012853</v>
      </c>
      <c r="BQ128" s="33">
        <v>14.019185</v>
      </c>
      <c r="BR128" s="33">
        <v>14.096463</v>
      </c>
      <c r="BS128" s="33">
        <v>14.203761</v>
      </c>
      <c r="BT128" s="33">
        <v>14.37317</v>
      </c>
      <c r="BU128" s="33">
        <v>14.368823</v>
      </c>
      <c r="BV128" s="33">
        <v>14.374477</v>
      </c>
      <c r="BW128" s="33">
        <v>14.38334</v>
      </c>
      <c r="BX128" s="33">
        <v>14.376046</v>
      </c>
      <c r="BY128" s="33">
        <v>14.399965</v>
      </c>
      <c r="BZ128" s="33">
        <v>14.570437</v>
      </c>
      <c r="CA128" s="33">
        <v>14.62906</v>
      </c>
      <c r="CB128" s="33">
        <v>14.640918</v>
      </c>
      <c r="CC128" s="33">
        <v>14.647369</v>
      </c>
      <c r="CD128" s="33">
        <v>14.675732</v>
      </c>
      <c r="CE128" s="33">
        <v>14.699425</v>
      </c>
      <c r="CF128" s="33">
        <v>14.682161</v>
      </c>
      <c r="CG128" s="33">
        <v>14.735004</v>
      </c>
      <c r="CH128" s="33">
        <v>14.734003</v>
      </c>
      <c r="CI128" s="33">
        <v>14.747607</v>
      </c>
      <c r="CJ128" s="33">
        <v>14.759162</v>
      </c>
      <c r="CK128" s="33">
        <v>14.791007</v>
      </c>
      <c r="CL128" s="33">
        <v>14.765841</v>
      </c>
      <c r="CM128" s="33">
        <v>12.953811</v>
      </c>
      <c r="CN128" s="33">
        <v>12.95708</v>
      </c>
      <c r="CO128" s="33">
        <v>12.961468</v>
      </c>
      <c r="CP128" s="33">
        <v>12.966413</v>
      </c>
      <c r="CQ128" s="33">
        <v>12.960236</v>
      </c>
      <c r="CR128" s="33">
        <v>12.960786</v>
      </c>
      <c r="CS128" s="33">
        <v>12.961012</v>
      </c>
      <c r="CT128" s="33">
        <v>12.961953</v>
      </c>
      <c r="CU128" s="33">
        <v>12.974092</v>
      </c>
      <c r="CV128" s="33">
        <v>12.965187</v>
      </c>
    </row>
    <row r="129" spans="1:100">
      <c r="A129" s="31">
        <v>42870</v>
      </c>
      <c r="B129" s="32" t="s">
        <v>29</v>
      </c>
      <c r="C129" s="32" t="s">
        <v>140</v>
      </c>
      <c r="D129" s="33">
        <v>322452.779884</v>
      </c>
      <c r="E129" s="33">
        <v>3126.20008</v>
      </c>
      <c r="F129" s="33">
        <v>3082.833397</v>
      </c>
      <c r="G129" s="33">
        <v>3015.692533</v>
      </c>
      <c r="H129" s="33">
        <v>2955.795567</v>
      </c>
      <c r="I129" s="33">
        <v>2874.456952</v>
      </c>
      <c r="J129" s="33">
        <v>2804.629737</v>
      </c>
      <c r="K129" s="33">
        <v>2746.122482</v>
      </c>
      <c r="L129" s="33">
        <v>2681.021241</v>
      </c>
      <c r="M129" s="33">
        <v>2596.730758</v>
      </c>
      <c r="N129" s="33">
        <v>2556.28049</v>
      </c>
      <c r="O129" s="33">
        <v>2517.59594</v>
      </c>
      <c r="P129" s="33">
        <v>2451.983198</v>
      </c>
      <c r="Q129" s="33">
        <v>2409.731326</v>
      </c>
      <c r="R129" s="33">
        <v>2334.767675</v>
      </c>
      <c r="S129" s="33">
        <v>2265.851345</v>
      </c>
      <c r="T129" s="33">
        <v>2213.185924</v>
      </c>
      <c r="U129" s="33">
        <v>2167.003618</v>
      </c>
      <c r="V129" s="33">
        <v>2141.095374</v>
      </c>
      <c r="W129" s="33">
        <v>2142.068327</v>
      </c>
      <c r="X129" s="33">
        <v>2173.709347</v>
      </c>
      <c r="Y129" s="33">
        <v>2234.518676</v>
      </c>
      <c r="Z129" s="33">
        <v>2334.53874</v>
      </c>
      <c r="AA129" s="33">
        <v>2433.12004</v>
      </c>
      <c r="AB129" s="33">
        <v>2548.632086</v>
      </c>
      <c r="AC129" s="33">
        <v>2743.017555</v>
      </c>
      <c r="AD129" s="33">
        <v>2905.741466</v>
      </c>
      <c r="AE129" s="33">
        <v>2951.596414</v>
      </c>
      <c r="AF129" s="33">
        <v>2967.645754</v>
      </c>
      <c r="AG129" s="33">
        <v>3025.239511</v>
      </c>
      <c r="AH129" s="33">
        <v>3088.257724</v>
      </c>
      <c r="AI129" s="33">
        <v>3163.513817</v>
      </c>
      <c r="AJ129" s="33">
        <v>3272.507526</v>
      </c>
      <c r="AK129" s="33">
        <v>3345.378641</v>
      </c>
      <c r="AL129" s="33">
        <v>3417.523828</v>
      </c>
      <c r="AM129" s="33">
        <v>3470.153204</v>
      </c>
      <c r="AN129" s="33">
        <v>3407.874184</v>
      </c>
      <c r="AO129" s="33">
        <v>3349.934642</v>
      </c>
      <c r="AP129" s="33">
        <v>3435.469697</v>
      </c>
      <c r="AQ129" s="33">
        <v>3536.574822</v>
      </c>
      <c r="AR129" s="33">
        <v>3507.134134</v>
      </c>
      <c r="AS129" s="33">
        <v>3381.247343</v>
      </c>
      <c r="AT129" s="33">
        <v>3452.721262</v>
      </c>
      <c r="AU129" s="33">
        <v>3486.503971</v>
      </c>
      <c r="AV129" s="33">
        <v>3513.824645</v>
      </c>
      <c r="AW129" s="33">
        <v>3555.477348</v>
      </c>
      <c r="AX129" s="33">
        <v>3698.957053</v>
      </c>
      <c r="AY129" s="33">
        <v>3761.01152</v>
      </c>
      <c r="AZ129" s="33">
        <v>3794.316295</v>
      </c>
      <c r="BA129" s="33">
        <v>3816.992908</v>
      </c>
      <c r="BB129" s="33">
        <v>3830.942483</v>
      </c>
      <c r="BC129" s="33">
        <v>3820.664703</v>
      </c>
      <c r="BD129" s="33">
        <v>3846.433042</v>
      </c>
      <c r="BE129" s="33">
        <v>3887.432372</v>
      </c>
      <c r="BF129" s="33">
        <v>3929.195597</v>
      </c>
      <c r="BG129" s="33">
        <v>3954.450208</v>
      </c>
      <c r="BH129" s="33">
        <v>3961.292467</v>
      </c>
      <c r="BI129" s="33">
        <v>4001.58271</v>
      </c>
      <c r="BJ129" s="33">
        <v>4028.392822</v>
      </c>
      <c r="BK129" s="33">
        <v>4032.368152</v>
      </c>
      <c r="BL129" s="33">
        <v>4014.937885</v>
      </c>
      <c r="BM129" s="33">
        <v>4018.769576</v>
      </c>
      <c r="BN129" s="33">
        <v>4063.036423</v>
      </c>
      <c r="BO129" s="33">
        <v>4096.212515</v>
      </c>
      <c r="BP129" s="33">
        <v>4104.519763</v>
      </c>
      <c r="BQ129" s="33">
        <v>4080.521179</v>
      </c>
      <c r="BR129" s="33">
        <v>4116.671128</v>
      </c>
      <c r="BS129" s="33">
        <v>4129.441579</v>
      </c>
      <c r="BT129" s="33">
        <v>4139.834273</v>
      </c>
      <c r="BU129" s="33">
        <v>4131.17155</v>
      </c>
      <c r="BV129" s="33">
        <v>4117.478019</v>
      </c>
      <c r="BW129" s="33">
        <v>4068.10534</v>
      </c>
      <c r="BX129" s="33">
        <v>4082.603092</v>
      </c>
      <c r="BY129" s="33">
        <v>4026.393987</v>
      </c>
      <c r="BZ129" s="33">
        <v>3952.234619</v>
      </c>
      <c r="CA129" s="33">
        <v>3906.061769</v>
      </c>
      <c r="CB129" s="33">
        <v>3856.95417</v>
      </c>
      <c r="CC129" s="33">
        <v>3824.844254</v>
      </c>
      <c r="CD129" s="33">
        <v>3769.368156</v>
      </c>
      <c r="CE129" s="33">
        <v>3702.790346</v>
      </c>
      <c r="CF129" s="33">
        <v>3676.606113</v>
      </c>
      <c r="CG129" s="33">
        <v>3611.301696</v>
      </c>
      <c r="CH129" s="33">
        <v>3674.681048</v>
      </c>
      <c r="CI129" s="33">
        <v>3708.30266</v>
      </c>
      <c r="CJ129" s="33">
        <v>3722.524114</v>
      </c>
      <c r="CK129" s="33">
        <v>3732.369546</v>
      </c>
      <c r="CL129" s="33">
        <v>3719.498605</v>
      </c>
      <c r="CM129" s="33">
        <v>3657.770389</v>
      </c>
      <c r="CN129" s="33">
        <v>3555.069271</v>
      </c>
      <c r="CO129" s="33">
        <v>3436.360352</v>
      </c>
      <c r="CP129" s="33">
        <v>3342.521986</v>
      </c>
      <c r="CQ129" s="33">
        <v>3220.542253</v>
      </c>
      <c r="CR129" s="33">
        <v>3280.615077</v>
      </c>
      <c r="CS129" s="33">
        <v>3108.538473</v>
      </c>
      <c r="CT129" s="33">
        <v>2991.634919</v>
      </c>
      <c r="CU129" s="33">
        <v>2886.830022</v>
      </c>
      <c r="CV129" s="33">
        <v>2776.729064</v>
      </c>
    </row>
    <row r="130" spans="1:100">
      <c r="A130" s="31">
        <v>42870</v>
      </c>
      <c r="B130" s="32" t="s">
        <v>30</v>
      </c>
      <c r="C130" s="32" t="s">
        <v>140</v>
      </c>
      <c r="D130" s="33">
        <v>52491.007252</v>
      </c>
      <c r="E130" s="33">
        <v>187.353958</v>
      </c>
      <c r="F130" s="33">
        <v>191.091091</v>
      </c>
      <c r="G130" s="33">
        <v>195.255809</v>
      </c>
      <c r="H130" s="33">
        <v>186.275482</v>
      </c>
      <c r="I130" s="33">
        <v>186.236809</v>
      </c>
      <c r="J130" s="33">
        <v>185.251541</v>
      </c>
      <c r="K130" s="33">
        <v>184.166984</v>
      </c>
      <c r="L130" s="33">
        <v>184.607224</v>
      </c>
      <c r="M130" s="33">
        <v>185.142484</v>
      </c>
      <c r="N130" s="33">
        <v>184.756983</v>
      </c>
      <c r="O130" s="33">
        <v>183.637547</v>
      </c>
      <c r="P130" s="33">
        <v>183.724988</v>
      </c>
      <c r="Q130" s="33">
        <v>184.672914</v>
      </c>
      <c r="R130" s="33">
        <v>183.813827</v>
      </c>
      <c r="S130" s="33">
        <v>183.076847</v>
      </c>
      <c r="T130" s="33">
        <v>181.567977</v>
      </c>
      <c r="U130" s="33">
        <v>181.773607</v>
      </c>
      <c r="V130" s="33">
        <v>181.434418</v>
      </c>
      <c r="W130" s="33">
        <v>184.323839</v>
      </c>
      <c r="X130" s="33">
        <v>186.353428</v>
      </c>
      <c r="Y130" s="33">
        <v>192.892123</v>
      </c>
      <c r="Z130" s="33">
        <v>191.168001</v>
      </c>
      <c r="AA130" s="33">
        <v>196.187832</v>
      </c>
      <c r="AB130" s="33">
        <v>193.570318</v>
      </c>
      <c r="AC130" s="33">
        <v>203.009198</v>
      </c>
      <c r="AD130" s="33">
        <v>194.990167</v>
      </c>
      <c r="AE130" s="33">
        <v>203.089554</v>
      </c>
      <c r="AF130" s="33">
        <v>209.672509</v>
      </c>
      <c r="AG130" s="33">
        <v>215.794822</v>
      </c>
      <c r="AH130" s="33">
        <v>226.238091</v>
      </c>
      <c r="AI130" s="33">
        <v>238.976377</v>
      </c>
      <c r="AJ130" s="33">
        <v>233.792649</v>
      </c>
      <c r="AK130" s="33">
        <v>244.010715</v>
      </c>
      <c r="AL130" s="33">
        <v>238.165448</v>
      </c>
      <c r="AM130" s="33">
        <v>243.262861</v>
      </c>
      <c r="AN130" s="33">
        <v>239.424207</v>
      </c>
      <c r="AO130" s="33">
        <v>245.353094</v>
      </c>
      <c r="AP130" s="33">
        <v>256.629114</v>
      </c>
      <c r="AQ130" s="33">
        <v>270.799794</v>
      </c>
      <c r="AR130" s="33">
        <v>275.388155</v>
      </c>
      <c r="AS130" s="33">
        <v>281.344809</v>
      </c>
      <c r="AT130" s="33">
        <v>310.290013</v>
      </c>
      <c r="AU130" s="33">
        <v>398.208093</v>
      </c>
      <c r="AV130" s="33">
        <v>417.934688</v>
      </c>
      <c r="AW130" s="33">
        <v>405.185724</v>
      </c>
      <c r="AX130" s="33">
        <v>414.597478</v>
      </c>
      <c r="AY130" s="33">
        <v>439.517284</v>
      </c>
      <c r="AZ130" s="33">
        <v>481.159953</v>
      </c>
      <c r="BA130" s="33">
        <v>499.133269</v>
      </c>
      <c r="BB130" s="33">
        <v>549.305468</v>
      </c>
      <c r="BC130" s="33">
        <v>618.239268</v>
      </c>
      <c r="BD130" s="33">
        <v>696.216628</v>
      </c>
      <c r="BE130" s="33">
        <v>801.115862</v>
      </c>
      <c r="BF130" s="33">
        <v>906.390905</v>
      </c>
      <c r="BG130" s="33">
        <v>968.111541</v>
      </c>
      <c r="BH130" s="33">
        <v>976.67271</v>
      </c>
      <c r="BI130" s="33">
        <v>1008.349048</v>
      </c>
      <c r="BJ130" s="33">
        <v>1047.541683</v>
      </c>
      <c r="BK130" s="33">
        <v>1115.366889</v>
      </c>
      <c r="BL130" s="33">
        <v>1119.632506</v>
      </c>
      <c r="BM130" s="33">
        <v>1109.36203</v>
      </c>
      <c r="BN130" s="33">
        <v>1113.536592</v>
      </c>
      <c r="BO130" s="33">
        <v>1154.012074</v>
      </c>
      <c r="BP130" s="33">
        <v>1186.907181</v>
      </c>
      <c r="BQ130" s="33">
        <v>1233.424787</v>
      </c>
      <c r="BR130" s="33">
        <v>1269.824121</v>
      </c>
      <c r="BS130" s="33">
        <v>1302.516883</v>
      </c>
      <c r="BT130" s="33">
        <v>1320.062015</v>
      </c>
      <c r="BU130" s="33">
        <v>1303.360466</v>
      </c>
      <c r="BV130" s="33">
        <v>1266.223565</v>
      </c>
      <c r="BW130" s="33">
        <v>1238.520321</v>
      </c>
      <c r="BX130" s="33">
        <v>1199.607132</v>
      </c>
      <c r="BY130" s="33">
        <v>1159.266827</v>
      </c>
      <c r="BZ130" s="33">
        <v>1124.042131</v>
      </c>
      <c r="CA130" s="33">
        <v>1075.37114</v>
      </c>
      <c r="CB130" s="33">
        <v>1030.495056</v>
      </c>
      <c r="CC130" s="33">
        <v>968.670989</v>
      </c>
      <c r="CD130" s="33">
        <v>933.748042</v>
      </c>
      <c r="CE130" s="33">
        <v>895.610375</v>
      </c>
      <c r="CF130" s="33">
        <v>838.183685</v>
      </c>
      <c r="CG130" s="33">
        <v>803.720879</v>
      </c>
      <c r="CH130" s="33">
        <v>792.95967</v>
      </c>
      <c r="CI130" s="33">
        <v>793.880704</v>
      </c>
      <c r="CJ130" s="33">
        <v>775.446122</v>
      </c>
      <c r="CK130" s="33">
        <v>724.345295</v>
      </c>
      <c r="CL130" s="33">
        <v>672.993548</v>
      </c>
      <c r="CM130" s="33">
        <v>576.524109</v>
      </c>
      <c r="CN130" s="33">
        <v>515.485518</v>
      </c>
      <c r="CO130" s="33">
        <v>494.060887</v>
      </c>
      <c r="CP130" s="33">
        <v>425.221403</v>
      </c>
      <c r="CQ130" s="33">
        <v>328.084294</v>
      </c>
      <c r="CR130" s="33">
        <v>261.940584</v>
      </c>
      <c r="CS130" s="33">
        <v>234.560863</v>
      </c>
      <c r="CT130" s="33">
        <v>234.286749</v>
      </c>
      <c r="CU130" s="33">
        <v>231.89034</v>
      </c>
      <c r="CV130" s="33">
        <v>231.61427</v>
      </c>
    </row>
    <row r="131" spans="1:100">
      <c r="A131" s="31">
        <v>42870</v>
      </c>
      <c r="B131" s="32" t="s">
        <v>31</v>
      </c>
      <c r="C131" s="32" t="s">
        <v>140</v>
      </c>
      <c r="D131" s="33">
        <v>238468.196172</v>
      </c>
      <c r="E131" s="33">
        <v>1543.170812</v>
      </c>
      <c r="F131" s="33">
        <v>1436.557734</v>
      </c>
      <c r="G131" s="33">
        <v>1378.076137</v>
      </c>
      <c r="H131" s="33">
        <v>1365.213836</v>
      </c>
      <c r="I131" s="33">
        <v>1345.080139</v>
      </c>
      <c r="J131" s="33">
        <v>1329.128887</v>
      </c>
      <c r="K131" s="33">
        <v>1309.031964</v>
      </c>
      <c r="L131" s="33">
        <v>1288.706308</v>
      </c>
      <c r="M131" s="33">
        <v>1253.503415</v>
      </c>
      <c r="N131" s="33">
        <v>1268.668445</v>
      </c>
      <c r="O131" s="33">
        <v>1241.241205</v>
      </c>
      <c r="P131" s="33">
        <v>1232.268534</v>
      </c>
      <c r="Q131" s="33">
        <v>1242.546674</v>
      </c>
      <c r="R131" s="33">
        <v>1215.702162</v>
      </c>
      <c r="S131" s="33">
        <v>1220.963245</v>
      </c>
      <c r="T131" s="33">
        <v>1215.788491</v>
      </c>
      <c r="U131" s="33">
        <v>1235.678973</v>
      </c>
      <c r="V131" s="33">
        <v>1249.327623</v>
      </c>
      <c r="W131" s="33">
        <v>1284.036971</v>
      </c>
      <c r="X131" s="33">
        <v>1287.310895</v>
      </c>
      <c r="Y131" s="33">
        <v>1365.180929</v>
      </c>
      <c r="Z131" s="33">
        <v>1379.046855</v>
      </c>
      <c r="AA131" s="33">
        <v>1413.087481</v>
      </c>
      <c r="AB131" s="33">
        <v>1445.516516</v>
      </c>
      <c r="AC131" s="33">
        <v>1539.703447</v>
      </c>
      <c r="AD131" s="33">
        <v>1565.562803</v>
      </c>
      <c r="AE131" s="33">
        <v>1558.15729</v>
      </c>
      <c r="AF131" s="33">
        <v>1564.640369</v>
      </c>
      <c r="AG131" s="33">
        <v>1601.217129</v>
      </c>
      <c r="AH131" s="33">
        <v>1603.790388</v>
      </c>
      <c r="AI131" s="33">
        <v>1658.183971</v>
      </c>
      <c r="AJ131" s="33">
        <v>1700.130738</v>
      </c>
      <c r="AK131" s="33">
        <v>1863.836663</v>
      </c>
      <c r="AL131" s="33">
        <v>1907.816128</v>
      </c>
      <c r="AM131" s="33">
        <v>1962.152334</v>
      </c>
      <c r="AN131" s="33">
        <v>2036.825998</v>
      </c>
      <c r="AO131" s="33">
        <v>2162.609205</v>
      </c>
      <c r="AP131" s="33">
        <v>2258.862649</v>
      </c>
      <c r="AQ131" s="33">
        <v>2271.828819</v>
      </c>
      <c r="AR131" s="33">
        <v>2451.93612</v>
      </c>
      <c r="AS131" s="33">
        <v>2745.242752</v>
      </c>
      <c r="AT131" s="33">
        <v>2860.154228</v>
      </c>
      <c r="AU131" s="33">
        <v>2919.790939</v>
      </c>
      <c r="AV131" s="33">
        <v>3023.776751</v>
      </c>
      <c r="AW131" s="33">
        <v>3169.753214</v>
      </c>
      <c r="AX131" s="33">
        <v>3244.650589</v>
      </c>
      <c r="AY131" s="33">
        <v>3353.905891</v>
      </c>
      <c r="AZ131" s="33">
        <v>3355.290313</v>
      </c>
      <c r="BA131" s="33">
        <v>3396.679342</v>
      </c>
      <c r="BB131" s="33">
        <v>3430.765706</v>
      </c>
      <c r="BC131" s="33">
        <v>3489.559462</v>
      </c>
      <c r="BD131" s="33">
        <v>3569.408769</v>
      </c>
      <c r="BE131" s="33">
        <v>3604.928472</v>
      </c>
      <c r="BF131" s="33">
        <v>3586.500646</v>
      </c>
      <c r="BG131" s="33">
        <v>3517.968011</v>
      </c>
      <c r="BH131" s="33">
        <v>3524.180435</v>
      </c>
      <c r="BI131" s="33">
        <v>3561.313178</v>
      </c>
      <c r="BJ131" s="33">
        <v>3589.860923</v>
      </c>
      <c r="BK131" s="33">
        <v>3611.517328</v>
      </c>
      <c r="BL131" s="33">
        <v>3633.475252</v>
      </c>
      <c r="BM131" s="33">
        <v>3626.755352</v>
      </c>
      <c r="BN131" s="33">
        <v>3657.952445</v>
      </c>
      <c r="BO131" s="33">
        <v>3683.859757</v>
      </c>
      <c r="BP131" s="33">
        <v>3705.53087</v>
      </c>
      <c r="BQ131" s="33">
        <v>3711.045943</v>
      </c>
      <c r="BR131" s="33">
        <v>3694.228111</v>
      </c>
      <c r="BS131" s="33">
        <v>3686.535176</v>
      </c>
      <c r="BT131" s="33">
        <v>3678.903438</v>
      </c>
      <c r="BU131" s="33">
        <v>3663.158069</v>
      </c>
      <c r="BV131" s="33">
        <v>3670.180881</v>
      </c>
      <c r="BW131" s="33">
        <v>3679.52823</v>
      </c>
      <c r="BX131" s="33">
        <v>3657.539184</v>
      </c>
      <c r="BY131" s="33">
        <v>3473.288827</v>
      </c>
      <c r="BZ131" s="33">
        <v>3362.775267</v>
      </c>
      <c r="CA131" s="33">
        <v>3352.636108</v>
      </c>
      <c r="CB131" s="33">
        <v>3304.471822</v>
      </c>
      <c r="CC131" s="33">
        <v>3190.336703</v>
      </c>
      <c r="CD131" s="33">
        <v>3099.989988</v>
      </c>
      <c r="CE131" s="33">
        <v>3087.945495</v>
      </c>
      <c r="CF131" s="33">
        <v>3036.447619</v>
      </c>
      <c r="CG131" s="33">
        <v>3043.310592</v>
      </c>
      <c r="CH131" s="33">
        <v>3085.717403</v>
      </c>
      <c r="CI131" s="33">
        <v>3053.640005</v>
      </c>
      <c r="CJ131" s="33">
        <v>3021.79895</v>
      </c>
      <c r="CK131" s="33">
        <v>2891.363593</v>
      </c>
      <c r="CL131" s="33">
        <v>2784.722261</v>
      </c>
      <c r="CM131" s="33">
        <v>2674.957087</v>
      </c>
      <c r="CN131" s="33">
        <v>2614.231936</v>
      </c>
      <c r="CO131" s="33">
        <v>2519.114458</v>
      </c>
      <c r="CP131" s="33">
        <v>2408.966511</v>
      </c>
      <c r="CQ131" s="33">
        <v>2377.954299</v>
      </c>
      <c r="CR131" s="33">
        <v>2224.520242</v>
      </c>
      <c r="CS131" s="33">
        <v>2036.268259</v>
      </c>
      <c r="CT131" s="33">
        <v>1888.010859</v>
      </c>
      <c r="CU131" s="33">
        <v>1750.046715</v>
      </c>
      <c r="CV131" s="33">
        <v>1629.653234</v>
      </c>
    </row>
    <row r="132" spans="1:100">
      <c r="A132" s="31">
        <v>42870</v>
      </c>
      <c r="B132" s="32" t="s">
        <v>32</v>
      </c>
      <c r="C132" s="32" t="s">
        <v>140</v>
      </c>
      <c r="D132" s="33">
        <v>2208.028082</v>
      </c>
      <c r="E132" s="33">
        <v>8.061022</v>
      </c>
      <c r="F132" s="33">
        <v>8.044705</v>
      </c>
      <c r="G132" s="33">
        <v>8.073336</v>
      </c>
      <c r="H132" s="33">
        <v>8.048725</v>
      </c>
      <c r="I132" s="33">
        <v>8.074372</v>
      </c>
      <c r="J132" s="33">
        <v>8.065998</v>
      </c>
      <c r="K132" s="33">
        <v>8.015386</v>
      </c>
      <c r="L132" s="33">
        <v>8.046215</v>
      </c>
      <c r="M132" s="33">
        <v>8.032609</v>
      </c>
      <c r="N132" s="33">
        <v>8.077202</v>
      </c>
      <c r="O132" s="33">
        <v>8.00648</v>
      </c>
      <c r="P132" s="33">
        <v>8.014499</v>
      </c>
      <c r="Q132" s="33">
        <v>8.020547</v>
      </c>
      <c r="R132" s="33">
        <v>7.986991</v>
      </c>
      <c r="S132" s="33">
        <v>7.980379</v>
      </c>
      <c r="T132" s="33">
        <v>7.867084</v>
      </c>
      <c r="U132" s="33">
        <v>7.855367</v>
      </c>
      <c r="V132" s="33">
        <v>7.832427</v>
      </c>
      <c r="W132" s="33">
        <v>7.866522</v>
      </c>
      <c r="X132" s="33">
        <v>7.820889</v>
      </c>
      <c r="Y132" s="33">
        <v>7.815958</v>
      </c>
      <c r="Z132" s="33">
        <v>7.785341</v>
      </c>
      <c r="AA132" s="33">
        <v>7.701541</v>
      </c>
      <c r="AB132" s="33">
        <v>7.496348</v>
      </c>
      <c r="AC132" s="33">
        <v>16.042971</v>
      </c>
      <c r="AD132" s="33">
        <v>16.056743</v>
      </c>
      <c r="AE132" s="33">
        <v>16.637133</v>
      </c>
      <c r="AF132" s="33">
        <v>16.7222</v>
      </c>
      <c r="AG132" s="33">
        <v>16.602247</v>
      </c>
      <c r="AH132" s="33">
        <v>19.727715</v>
      </c>
      <c r="AI132" s="33">
        <v>23.16667</v>
      </c>
      <c r="AJ132" s="33">
        <v>22.977085</v>
      </c>
      <c r="AK132" s="33">
        <v>22.966499</v>
      </c>
      <c r="AL132" s="33">
        <v>23.089655</v>
      </c>
      <c r="AM132" s="33">
        <v>22.996421</v>
      </c>
      <c r="AN132" s="33">
        <v>23.20198</v>
      </c>
      <c r="AO132" s="33">
        <v>23.308179</v>
      </c>
      <c r="AP132" s="33">
        <v>23.162707</v>
      </c>
      <c r="AQ132" s="33">
        <v>23.304482</v>
      </c>
      <c r="AR132" s="33">
        <v>23.17175</v>
      </c>
      <c r="AS132" s="33">
        <v>23.215493</v>
      </c>
      <c r="AT132" s="33">
        <v>23.281499</v>
      </c>
      <c r="AU132" s="33">
        <v>23.146658</v>
      </c>
      <c r="AV132" s="33">
        <v>23.128215</v>
      </c>
      <c r="AW132" s="33">
        <v>23.204596</v>
      </c>
      <c r="AX132" s="33">
        <v>23.253954</v>
      </c>
      <c r="AY132" s="33">
        <v>23.134194</v>
      </c>
      <c r="AZ132" s="33">
        <v>23.16304</v>
      </c>
      <c r="BA132" s="33">
        <v>23.383361</v>
      </c>
      <c r="BB132" s="33">
        <v>23.11071</v>
      </c>
      <c r="BC132" s="33">
        <v>23.258517</v>
      </c>
      <c r="BD132" s="33">
        <v>23.275245</v>
      </c>
      <c r="BE132" s="33">
        <v>23.93604</v>
      </c>
      <c r="BF132" s="33">
        <v>23.785835</v>
      </c>
      <c r="BG132" s="33">
        <v>23.555891</v>
      </c>
      <c r="BH132" s="33">
        <v>23.724092</v>
      </c>
      <c r="BI132" s="33">
        <v>28.667883</v>
      </c>
      <c r="BJ132" s="33">
        <v>30.362006</v>
      </c>
      <c r="BK132" s="33">
        <v>30.386837</v>
      </c>
      <c r="BL132" s="33">
        <v>37.739315</v>
      </c>
      <c r="BM132" s="33">
        <v>50.980182</v>
      </c>
      <c r="BN132" s="33">
        <v>50.640085</v>
      </c>
      <c r="BO132" s="33">
        <v>50.847059</v>
      </c>
      <c r="BP132" s="33">
        <v>50.740025</v>
      </c>
      <c r="BQ132" s="33">
        <v>50.83034</v>
      </c>
      <c r="BR132" s="33">
        <v>50.778228</v>
      </c>
      <c r="BS132" s="33">
        <v>50.966503</v>
      </c>
      <c r="BT132" s="33">
        <v>50.91232</v>
      </c>
      <c r="BU132" s="33">
        <v>44.351099</v>
      </c>
      <c r="BV132" s="33">
        <v>44.365444</v>
      </c>
      <c r="BW132" s="33">
        <v>42.70011</v>
      </c>
      <c r="BX132" s="33">
        <v>42.319273</v>
      </c>
      <c r="BY132" s="33">
        <v>57.78127</v>
      </c>
      <c r="BZ132" s="33">
        <v>57.631529</v>
      </c>
      <c r="CA132" s="33">
        <v>57.758869</v>
      </c>
      <c r="CB132" s="33">
        <v>56.905766</v>
      </c>
      <c r="CC132" s="33">
        <v>44.459085</v>
      </c>
      <c r="CD132" s="33">
        <v>39.00462</v>
      </c>
      <c r="CE132" s="33">
        <v>37.559577</v>
      </c>
      <c r="CF132" s="33">
        <v>36.120127</v>
      </c>
      <c r="CG132" s="33">
        <v>19.89738</v>
      </c>
      <c r="CH132" s="33">
        <v>18.266637</v>
      </c>
      <c r="CI132" s="33">
        <v>18.28843</v>
      </c>
      <c r="CJ132" s="33">
        <v>18.276317</v>
      </c>
      <c r="CK132" s="33">
        <v>14.001205</v>
      </c>
      <c r="CL132" s="33">
        <v>13.76793</v>
      </c>
      <c r="CM132" s="33">
        <v>13.898548</v>
      </c>
      <c r="CN132" s="33">
        <v>13.803246</v>
      </c>
      <c r="CO132" s="33">
        <v>13.776673</v>
      </c>
      <c r="CP132" s="33">
        <v>13.80865</v>
      </c>
      <c r="CQ132" s="33">
        <v>13.791143</v>
      </c>
      <c r="CR132" s="33">
        <v>13.759416</v>
      </c>
      <c r="CS132" s="33">
        <v>8.29292</v>
      </c>
      <c r="CT132" s="33">
        <v>7.432881</v>
      </c>
      <c r="CU132" s="33">
        <v>7.439464</v>
      </c>
      <c r="CV132" s="33">
        <v>7.43797</v>
      </c>
    </row>
    <row r="133" spans="1:100">
      <c r="A133" s="31">
        <v>42870</v>
      </c>
      <c r="B133" s="32" t="s">
        <v>33</v>
      </c>
      <c r="C133" s="32" t="s">
        <v>140</v>
      </c>
      <c r="D133" s="33">
        <v>121595.572984</v>
      </c>
      <c r="E133" s="33">
        <v>1265.988694</v>
      </c>
      <c r="F133" s="33">
        <v>1266.301368</v>
      </c>
      <c r="G133" s="33">
        <v>1266.477637</v>
      </c>
      <c r="H133" s="33">
        <v>1266.385801</v>
      </c>
      <c r="I133" s="33">
        <v>1266.788965</v>
      </c>
      <c r="J133" s="33">
        <v>1266.694329</v>
      </c>
      <c r="K133" s="33">
        <v>1266.64923</v>
      </c>
      <c r="L133" s="33">
        <v>1267.011298</v>
      </c>
      <c r="M133" s="33">
        <v>1266.996109</v>
      </c>
      <c r="N133" s="33">
        <v>1266.999888</v>
      </c>
      <c r="O133" s="33">
        <v>1266.837153</v>
      </c>
      <c r="P133" s="33">
        <v>1267.047847</v>
      </c>
      <c r="Q133" s="33">
        <v>1267.042461</v>
      </c>
      <c r="R133" s="33">
        <v>1266.906329</v>
      </c>
      <c r="S133" s="33">
        <v>1267.083688</v>
      </c>
      <c r="T133" s="33">
        <v>1266.97385</v>
      </c>
      <c r="U133" s="33">
        <v>1267.074079</v>
      </c>
      <c r="V133" s="33">
        <v>1267.186057</v>
      </c>
      <c r="W133" s="33">
        <v>1267.397648</v>
      </c>
      <c r="X133" s="33">
        <v>1267.383452</v>
      </c>
      <c r="Y133" s="33">
        <v>1267.206658</v>
      </c>
      <c r="Z133" s="33">
        <v>1266.987399</v>
      </c>
      <c r="AA133" s="33">
        <v>1267.227146</v>
      </c>
      <c r="AB133" s="33">
        <v>1267.281644</v>
      </c>
      <c r="AC133" s="33">
        <v>1267.494604</v>
      </c>
      <c r="AD133" s="33">
        <v>1267.298061</v>
      </c>
      <c r="AE133" s="33">
        <v>1267.516057</v>
      </c>
      <c r="AF133" s="33">
        <v>1267.559379</v>
      </c>
      <c r="AG133" s="33">
        <v>1267.780386</v>
      </c>
      <c r="AH133" s="33">
        <v>1267.78139</v>
      </c>
      <c r="AI133" s="33">
        <v>1267.594219</v>
      </c>
      <c r="AJ133" s="33">
        <v>1267.659766</v>
      </c>
      <c r="AK133" s="33">
        <v>1267.553632</v>
      </c>
      <c r="AL133" s="33">
        <v>1267.145395</v>
      </c>
      <c r="AM133" s="33">
        <v>1266.988497</v>
      </c>
      <c r="AN133" s="33">
        <v>1266.915637</v>
      </c>
      <c r="AO133" s="33">
        <v>1267.800817</v>
      </c>
      <c r="AP133" s="33">
        <v>1267.198643</v>
      </c>
      <c r="AQ133" s="33">
        <v>1267.468732</v>
      </c>
      <c r="AR133" s="33">
        <v>1267.225142</v>
      </c>
      <c r="AS133" s="33">
        <v>1267.142565</v>
      </c>
      <c r="AT133" s="33">
        <v>1267.270082</v>
      </c>
      <c r="AU133" s="33">
        <v>1267.032032</v>
      </c>
      <c r="AV133" s="33">
        <v>1267.054097</v>
      </c>
      <c r="AW133" s="33">
        <v>1266.984541</v>
      </c>
      <c r="AX133" s="33">
        <v>1267.179073</v>
      </c>
      <c r="AY133" s="33">
        <v>1267.03303</v>
      </c>
      <c r="AZ133" s="33">
        <v>1266.809169</v>
      </c>
      <c r="BA133" s="33">
        <v>1266.924829</v>
      </c>
      <c r="BB133" s="33">
        <v>1266.705156</v>
      </c>
      <c r="BC133" s="33">
        <v>1266.810958</v>
      </c>
      <c r="BD133" s="33">
        <v>1266.944816</v>
      </c>
      <c r="BE133" s="33">
        <v>1266.716045</v>
      </c>
      <c r="BF133" s="33">
        <v>1266.910632</v>
      </c>
      <c r="BG133" s="33">
        <v>1266.534172</v>
      </c>
      <c r="BH133" s="33">
        <v>1266.587729</v>
      </c>
      <c r="BI133" s="33">
        <v>1266.55519</v>
      </c>
      <c r="BJ133" s="33">
        <v>1266.620028</v>
      </c>
      <c r="BK133" s="33">
        <v>1266.165608</v>
      </c>
      <c r="BL133" s="33">
        <v>1266.349765</v>
      </c>
      <c r="BM133" s="33">
        <v>1266.642064</v>
      </c>
      <c r="BN133" s="33">
        <v>1266.16847</v>
      </c>
      <c r="BO133" s="33">
        <v>1266.230741</v>
      </c>
      <c r="BP133" s="33">
        <v>1266.314125</v>
      </c>
      <c r="BQ133" s="33">
        <v>1266.434387</v>
      </c>
      <c r="BR133" s="33">
        <v>1266.056271</v>
      </c>
      <c r="BS133" s="33">
        <v>1266.099555</v>
      </c>
      <c r="BT133" s="33">
        <v>1266.336118</v>
      </c>
      <c r="BU133" s="33">
        <v>1266.203081</v>
      </c>
      <c r="BV133" s="33">
        <v>1265.882177</v>
      </c>
      <c r="BW133" s="33">
        <v>1265.970422</v>
      </c>
      <c r="BX133" s="33">
        <v>1265.722385</v>
      </c>
      <c r="BY133" s="33">
        <v>1266.05508</v>
      </c>
      <c r="BZ133" s="33">
        <v>1265.86967</v>
      </c>
      <c r="CA133" s="33">
        <v>1266.018363</v>
      </c>
      <c r="CB133" s="33">
        <v>1265.816251</v>
      </c>
      <c r="CC133" s="33">
        <v>1265.742294</v>
      </c>
      <c r="CD133" s="33">
        <v>1265.842489</v>
      </c>
      <c r="CE133" s="33">
        <v>1266.276725</v>
      </c>
      <c r="CF133" s="33">
        <v>1265.686585</v>
      </c>
      <c r="CG133" s="33">
        <v>1266.265629</v>
      </c>
      <c r="CH133" s="33">
        <v>1265.939848</v>
      </c>
      <c r="CI133" s="33">
        <v>1265.874902</v>
      </c>
      <c r="CJ133" s="33">
        <v>1265.603655</v>
      </c>
      <c r="CK133" s="33">
        <v>1266.112976</v>
      </c>
      <c r="CL133" s="33">
        <v>1265.749476</v>
      </c>
      <c r="CM133" s="33">
        <v>1265.704836</v>
      </c>
      <c r="CN133" s="33">
        <v>1265.318521</v>
      </c>
      <c r="CO133" s="33">
        <v>1265.516104</v>
      </c>
      <c r="CP133" s="33">
        <v>1265.747938</v>
      </c>
      <c r="CQ133" s="33">
        <v>1265.732725</v>
      </c>
      <c r="CR133" s="33">
        <v>1265.595148</v>
      </c>
      <c r="CS133" s="33">
        <v>1265.586309</v>
      </c>
      <c r="CT133" s="33">
        <v>1265.89644</v>
      </c>
      <c r="CU133" s="33">
        <v>1266.189405</v>
      </c>
      <c r="CV133" s="33">
        <v>1266.133215</v>
      </c>
    </row>
    <row r="134" spans="1:100">
      <c r="A134" s="31">
        <v>42870</v>
      </c>
      <c r="B134" s="32" t="s">
        <v>34</v>
      </c>
      <c r="C134" s="32" t="s">
        <v>140</v>
      </c>
      <c r="D134" s="33">
        <v>107.558531</v>
      </c>
      <c r="E134" s="33">
        <v>0.789434</v>
      </c>
      <c r="F134" s="33">
        <v>0.975119</v>
      </c>
      <c r="G134" s="33">
        <v>1.040093</v>
      </c>
      <c r="H134" s="33">
        <v>1.076438</v>
      </c>
      <c r="I134" s="33">
        <v>1.079881</v>
      </c>
      <c r="J134" s="33">
        <v>1.041307</v>
      </c>
      <c r="K134" s="33">
        <v>0.911891</v>
      </c>
      <c r="L134" s="33">
        <v>0.837749</v>
      </c>
      <c r="M134" s="33">
        <v>0.827699</v>
      </c>
      <c r="N134" s="33">
        <v>0.828475</v>
      </c>
      <c r="O134" s="33">
        <v>0.830812</v>
      </c>
      <c r="P134" s="33">
        <v>0.832517</v>
      </c>
      <c r="Q134" s="33">
        <v>0.823376</v>
      </c>
      <c r="R134" s="33">
        <v>0.827411</v>
      </c>
      <c r="S134" s="33">
        <v>0.819264</v>
      </c>
      <c r="T134" s="33">
        <v>0.828141</v>
      </c>
      <c r="U134" s="33">
        <v>0.823242</v>
      </c>
      <c r="V134" s="33">
        <v>0.824952</v>
      </c>
      <c r="W134" s="33">
        <v>0.816189</v>
      </c>
      <c r="X134" s="33">
        <v>0.83065</v>
      </c>
      <c r="Y134" s="33">
        <v>0.848662</v>
      </c>
      <c r="Z134" s="33">
        <v>0.83418</v>
      </c>
      <c r="AA134" s="33">
        <v>0.815113</v>
      </c>
      <c r="AB134" s="33">
        <v>0.810731</v>
      </c>
      <c r="AC134" s="33">
        <v>0.818946</v>
      </c>
      <c r="AD134" s="33">
        <v>0.813001</v>
      </c>
      <c r="AE134" s="33">
        <v>0.803379</v>
      </c>
      <c r="AF134" s="33">
        <v>0.779926</v>
      </c>
      <c r="AG134" s="33">
        <v>0.804969</v>
      </c>
      <c r="AH134" s="33">
        <v>0.815705</v>
      </c>
      <c r="AI134" s="33">
        <v>1.122626</v>
      </c>
      <c r="AJ134" s="33">
        <v>1.211736</v>
      </c>
      <c r="AK134" s="33">
        <v>1.1914</v>
      </c>
      <c r="AL134" s="33">
        <v>1.212577</v>
      </c>
      <c r="AM134" s="33">
        <v>1.257845</v>
      </c>
      <c r="AN134" s="33">
        <v>1.278373</v>
      </c>
      <c r="AO134" s="33">
        <v>1.278881</v>
      </c>
      <c r="AP134" s="33">
        <v>2.089194</v>
      </c>
      <c r="AQ134" s="33">
        <v>1.316437</v>
      </c>
      <c r="AR134" s="33">
        <v>1.970657</v>
      </c>
      <c r="AS134" s="33">
        <v>1.583728</v>
      </c>
      <c r="AT134" s="33">
        <v>1.596383</v>
      </c>
      <c r="AU134" s="33">
        <v>1.434384</v>
      </c>
      <c r="AV134" s="33">
        <v>1.468806</v>
      </c>
      <c r="AW134" s="33">
        <v>1.547351</v>
      </c>
      <c r="AX134" s="33">
        <v>1.369481</v>
      </c>
      <c r="AY134" s="33">
        <v>1.443684</v>
      </c>
      <c r="AZ134" s="33">
        <v>1.424324</v>
      </c>
      <c r="BA134" s="33">
        <v>1.477076</v>
      </c>
      <c r="BB134" s="33">
        <v>1.531465</v>
      </c>
      <c r="BC134" s="33">
        <v>1.498261</v>
      </c>
      <c r="BD134" s="33">
        <v>1.507453</v>
      </c>
      <c r="BE134" s="33">
        <v>1.515199</v>
      </c>
      <c r="BF134" s="33">
        <v>1.533991</v>
      </c>
      <c r="BG134" s="33">
        <v>1.520159</v>
      </c>
      <c r="BH134" s="33">
        <v>1.547055</v>
      </c>
      <c r="BI134" s="33">
        <v>1.543849</v>
      </c>
      <c r="BJ134" s="33">
        <v>1.551428</v>
      </c>
      <c r="BK134" s="33">
        <v>1.533746</v>
      </c>
      <c r="BL134" s="33">
        <v>1.541359</v>
      </c>
      <c r="BM134" s="33">
        <v>1.593492</v>
      </c>
      <c r="BN134" s="33">
        <v>1.53717</v>
      </c>
      <c r="BO134" s="33">
        <v>1.552334</v>
      </c>
      <c r="BP134" s="33">
        <v>1.55701</v>
      </c>
      <c r="BQ134" s="33">
        <v>1.76706</v>
      </c>
      <c r="BR134" s="33">
        <v>1.746403</v>
      </c>
      <c r="BS134" s="33">
        <v>1.703683</v>
      </c>
      <c r="BT134" s="33">
        <v>1.794684</v>
      </c>
      <c r="BU134" s="33">
        <v>1.684562</v>
      </c>
      <c r="BV134" s="33">
        <v>1.677539</v>
      </c>
      <c r="BW134" s="33">
        <v>0.731006</v>
      </c>
      <c r="BX134" s="33">
        <v>0.817227</v>
      </c>
      <c r="BY134" s="33">
        <v>0.851472</v>
      </c>
      <c r="BZ134" s="33">
        <v>0.839212</v>
      </c>
      <c r="CA134" s="33">
        <v>0.848323</v>
      </c>
      <c r="CB134" s="33">
        <v>0.821938</v>
      </c>
      <c r="CC134" s="33">
        <v>0.827105</v>
      </c>
      <c r="CD134" s="33">
        <v>0.810623</v>
      </c>
      <c r="CE134" s="33">
        <v>0.869103</v>
      </c>
      <c r="CF134" s="33">
        <v>0.787768</v>
      </c>
      <c r="CG134" s="33">
        <v>0.823456</v>
      </c>
      <c r="CH134" s="33">
        <v>0.791679</v>
      </c>
      <c r="CI134" s="33">
        <v>0.804237</v>
      </c>
      <c r="CJ134" s="33">
        <v>0.799882</v>
      </c>
      <c r="CK134" s="33">
        <v>0.841271</v>
      </c>
      <c r="CL134" s="33">
        <v>0.761269</v>
      </c>
      <c r="CM134" s="33">
        <v>0.79405</v>
      </c>
      <c r="CN134" s="33">
        <v>0.819509</v>
      </c>
      <c r="CO134" s="33">
        <v>0.815254</v>
      </c>
      <c r="CP134" s="33">
        <v>0.787492</v>
      </c>
      <c r="CQ134" s="33">
        <v>0.794552</v>
      </c>
      <c r="CR134" s="33">
        <v>0.769842</v>
      </c>
      <c r="CS134" s="33">
        <v>0.806631</v>
      </c>
      <c r="CT134" s="33">
        <v>0.815119</v>
      </c>
      <c r="CU134" s="33">
        <v>0.816699</v>
      </c>
      <c r="CV134" s="33">
        <v>0.791715</v>
      </c>
    </row>
    <row r="135" spans="1:100">
      <c r="A135" s="31">
        <v>42870</v>
      </c>
      <c r="B135" s="32" t="s">
        <v>35</v>
      </c>
      <c r="C135" s="32" t="s">
        <v>140</v>
      </c>
      <c r="D135" s="33">
        <v>5413.634401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0.000119</v>
      </c>
      <c r="AF135" s="33">
        <v>0.163969</v>
      </c>
      <c r="AG135" s="33">
        <v>2.395878</v>
      </c>
      <c r="AH135" s="33">
        <v>9.260687</v>
      </c>
      <c r="AI135" s="33">
        <v>18.562081</v>
      </c>
      <c r="AJ135" s="33">
        <v>33.577138</v>
      </c>
      <c r="AK135" s="33">
        <v>47.078644</v>
      </c>
      <c r="AL135" s="33">
        <v>70.255051</v>
      </c>
      <c r="AM135" s="33">
        <v>59.924732</v>
      </c>
      <c r="AN135" s="33">
        <v>89.732525</v>
      </c>
      <c r="AO135" s="33">
        <v>80.220974</v>
      </c>
      <c r="AP135" s="33">
        <v>92.896985</v>
      </c>
      <c r="AQ135" s="33">
        <v>101.778287</v>
      </c>
      <c r="AR135" s="33">
        <v>111.254092</v>
      </c>
      <c r="AS135" s="33">
        <v>115.062594</v>
      </c>
      <c r="AT135" s="33">
        <v>118.6997</v>
      </c>
      <c r="AU135" s="33">
        <v>132.675423</v>
      </c>
      <c r="AV135" s="33">
        <v>147.549561</v>
      </c>
      <c r="AW135" s="33">
        <v>153.708968</v>
      </c>
      <c r="AX135" s="33">
        <v>160.542568</v>
      </c>
      <c r="AY135" s="33">
        <v>154.793638</v>
      </c>
      <c r="AZ135" s="33">
        <v>155.86563</v>
      </c>
      <c r="BA135" s="33">
        <v>151.898412</v>
      </c>
      <c r="BB135" s="33">
        <v>154.479794</v>
      </c>
      <c r="BC135" s="33">
        <v>161.449245</v>
      </c>
      <c r="BD135" s="33">
        <v>158.118244</v>
      </c>
      <c r="BE135" s="33">
        <v>149.65011</v>
      </c>
      <c r="BF135" s="33">
        <v>144.350566</v>
      </c>
      <c r="BG135" s="33">
        <v>148.852464</v>
      </c>
      <c r="BH135" s="33">
        <v>143.570117</v>
      </c>
      <c r="BI135" s="33">
        <v>124.886633</v>
      </c>
      <c r="BJ135" s="33">
        <v>125.39557</v>
      </c>
      <c r="BK135" s="33">
        <v>111.21849</v>
      </c>
      <c r="BL135" s="33">
        <v>122.744868</v>
      </c>
      <c r="BM135" s="33">
        <v>106.14585</v>
      </c>
      <c r="BN135" s="33">
        <v>105.164276</v>
      </c>
      <c r="BO135" s="33">
        <v>95.943938</v>
      </c>
      <c r="BP135" s="33">
        <v>103.811835</v>
      </c>
      <c r="BQ135" s="33">
        <v>116.195461</v>
      </c>
      <c r="BR135" s="33">
        <v>109.226428</v>
      </c>
      <c r="BS135" s="33">
        <v>108.882404</v>
      </c>
      <c r="BT135" s="33">
        <v>140.688206</v>
      </c>
      <c r="BU135" s="33">
        <v>109.999052</v>
      </c>
      <c r="BV135" s="33">
        <v>120.849957</v>
      </c>
      <c r="BW135" s="33">
        <v>106.60581</v>
      </c>
      <c r="BX135" s="33">
        <v>87.771655</v>
      </c>
      <c r="BY135" s="33">
        <v>98.925193</v>
      </c>
      <c r="BZ135" s="33">
        <v>93.207361</v>
      </c>
      <c r="CA135" s="33">
        <v>81.540818</v>
      </c>
      <c r="CB135" s="33">
        <v>78.051327</v>
      </c>
      <c r="CC135" s="33">
        <v>64.257212</v>
      </c>
      <c r="CD135" s="33">
        <v>49.01633</v>
      </c>
      <c r="CE135" s="33">
        <v>43.836781</v>
      </c>
      <c r="CF135" s="33">
        <v>24.902675</v>
      </c>
      <c r="CG135" s="33">
        <v>12.242985</v>
      </c>
      <c r="CH135" s="33">
        <v>3.597839</v>
      </c>
      <c r="CI135" s="33">
        <v>0.157251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42870</v>
      </c>
      <c r="B136" s="32" t="s">
        <v>36</v>
      </c>
      <c r="C136" s="32" t="s">
        <v>140</v>
      </c>
      <c r="D136" s="33">
        <v>296086.196282</v>
      </c>
      <c r="E136" s="33">
        <v>2992.289466</v>
      </c>
      <c r="F136" s="33">
        <v>2960.202652</v>
      </c>
      <c r="G136" s="33">
        <v>2896.356864</v>
      </c>
      <c r="H136" s="33">
        <v>2835.372426</v>
      </c>
      <c r="I136" s="33">
        <v>2783.447376</v>
      </c>
      <c r="J136" s="33">
        <v>2754.702147</v>
      </c>
      <c r="K136" s="33">
        <v>2707.93175</v>
      </c>
      <c r="L136" s="33">
        <v>2686.429334</v>
      </c>
      <c r="M136" s="33">
        <v>2684.610606</v>
      </c>
      <c r="N136" s="33">
        <v>2636.604704</v>
      </c>
      <c r="O136" s="33">
        <v>2640.608405</v>
      </c>
      <c r="P136" s="33">
        <v>2665.631904</v>
      </c>
      <c r="Q136" s="33">
        <v>2688.514635</v>
      </c>
      <c r="R136" s="33">
        <v>2685.741999</v>
      </c>
      <c r="S136" s="33">
        <v>2726.395653</v>
      </c>
      <c r="T136" s="33">
        <v>2744.3724</v>
      </c>
      <c r="U136" s="33">
        <v>2796.567304</v>
      </c>
      <c r="V136" s="33">
        <v>2825.725975</v>
      </c>
      <c r="W136" s="33">
        <v>2824.321254</v>
      </c>
      <c r="X136" s="33">
        <v>2801.627089</v>
      </c>
      <c r="Y136" s="33">
        <v>2819.584007</v>
      </c>
      <c r="Z136" s="33">
        <v>2830.895902</v>
      </c>
      <c r="AA136" s="33">
        <v>2829.091809</v>
      </c>
      <c r="AB136" s="33">
        <v>2845.047571</v>
      </c>
      <c r="AC136" s="33">
        <v>2839.853737</v>
      </c>
      <c r="AD136" s="33">
        <v>2851.830774</v>
      </c>
      <c r="AE136" s="33">
        <v>2886.007445</v>
      </c>
      <c r="AF136" s="33">
        <v>2923.931034</v>
      </c>
      <c r="AG136" s="33">
        <v>2921.900613</v>
      </c>
      <c r="AH136" s="33">
        <v>2881.188547</v>
      </c>
      <c r="AI136" s="33">
        <v>2809.479484</v>
      </c>
      <c r="AJ136" s="33">
        <v>2721.947127</v>
      </c>
      <c r="AK136" s="33">
        <v>2632.80494</v>
      </c>
      <c r="AL136" s="33">
        <v>2603.826</v>
      </c>
      <c r="AM136" s="33">
        <v>2636.03617</v>
      </c>
      <c r="AN136" s="33">
        <v>2725.103098</v>
      </c>
      <c r="AO136" s="33">
        <v>2845.456989</v>
      </c>
      <c r="AP136" s="33">
        <v>2786.138093</v>
      </c>
      <c r="AQ136" s="33">
        <v>2780.73396</v>
      </c>
      <c r="AR136" s="33">
        <v>2790.357847</v>
      </c>
      <c r="AS136" s="33">
        <v>2765.588375</v>
      </c>
      <c r="AT136" s="33">
        <v>2716.362443</v>
      </c>
      <c r="AU136" s="33">
        <v>2670.397754</v>
      </c>
      <c r="AV136" s="33">
        <v>2644.966603</v>
      </c>
      <c r="AW136" s="33">
        <v>2608.085995</v>
      </c>
      <c r="AX136" s="33">
        <v>2540.740199</v>
      </c>
      <c r="AY136" s="33">
        <v>2509.572716</v>
      </c>
      <c r="AZ136" s="33">
        <v>2564.624598</v>
      </c>
      <c r="BA136" s="33">
        <v>2599.978005</v>
      </c>
      <c r="BB136" s="33">
        <v>2636.080168</v>
      </c>
      <c r="BC136" s="33">
        <v>2672.481574</v>
      </c>
      <c r="BD136" s="33">
        <v>2673.586265</v>
      </c>
      <c r="BE136" s="33">
        <v>2673.487227</v>
      </c>
      <c r="BF136" s="33">
        <v>2730.485866</v>
      </c>
      <c r="BG136" s="33">
        <v>2861.068226</v>
      </c>
      <c r="BH136" s="33">
        <v>2976.751639</v>
      </c>
      <c r="BI136" s="33">
        <v>3009.907673</v>
      </c>
      <c r="BJ136" s="33">
        <v>3034.459979</v>
      </c>
      <c r="BK136" s="33">
        <v>3086.539301</v>
      </c>
      <c r="BL136" s="33">
        <v>3144.154407</v>
      </c>
      <c r="BM136" s="33">
        <v>3267.660951</v>
      </c>
      <c r="BN136" s="33">
        <v>3293.719967</v>
      </c>
      <c r="BO136" s="33">
        <v>3296.733124</v>
      </c>
      <c r="BP136" s="33">
        <v>3300.438129</v>
      </c>
      <c r="BQ136" s="33">
        <v>3328.384305</v>
      </c>
      <c r="BR136" s="33">
        <v>3322.325964</v>
      </c>
      <c r="BS136" s="33">
        <v>3334.500701</v>
      </c>
      <c r="BT136" s="33">
        <v>3311.734608</v>
      </c>
      <c r="BU136" s="33">
        <v>3358.639927</v>
      </c>
      <c r="BV136" s="33">
        <v>3373.043244</v>
      </c>
      <c r="BW136" s="33">
        <v>3407.734591</v>
      </c>
      <c r="BX136" s="33">
        <v>3413.230718</v>
      </c>
      <c r="BY136" s="33">
        <v>3514.894416</v>
      </c>
      <c r="BZ136" s="33">
        <v>3630.203693</v>
      </c>
      <c r="CA136" s="33">
        <v>3629.31194</v>
      </c>
      <c r="CB136" s="33">
        <v>3641.776049</v>
      </c>
      <c r="CC136" s="33">
        <v>3719.024327</v>
      </c>
      <c r="CD136" s="33">
        <v>3785.687876</v>
      </c>
      <c r="CE136" s="33">
        <v>3782.456623</v>
      </c>
      <c r="CF136" s="33">
        <v>3815.338746</v>
      </c>
      <c r="CG136" s="33">
        <v>3834.3265</v>
      </c>
      <c r="CH136" s="33">
        <v>3745.493817</v>
      </c>
      <c r="CI136" s="33">
        <v>3719.679399</v>
      </c>
      <c r="CJ136" s="33">
        <v>3714.471824</v>
      </c>
      <c r="CK136" s="33">
        <v>3758.769531</v>
      </c>
      <c r="CL136" s="33">
        <v>3769.501586</v>
      </c>
      <c r="CM136" s="33">
        <v>3797.691706</v>
      </c>
      <c r="CN136" s="33">
        <v>3822.161041</v>
      </c>
      <c r="CO136" s="33">
        <v>3830.63861</v>
      </c>
      <c r="CP136" s="33">
        <v>3856.486203</v>
      </c>
      <c r="CQ136" s="33">
        <v>3787.408279</v>
      </c>
      <c r="CR136" s="33">
        <v>3687.707261</v>
      </c>
      <c r="CS136" s="33">
        <v>3727.724644</v>
      </c>
      <c r="CT136" s="33">
        <v>3702.318541</v>
      </c>
      <c r="CU136" s="33">
        <v>3695.001219</v>
      </c>
      <c r="CV136" s="33">
        <v>3691.98812</v>
      </c>
    </row>
    <row r="137" spans="1:100">
      <c r="A137" s="31">
        <v>42871</v>
      </c>
      <c r="B137" s="32" t="s">
        <v>28</v>
      </c>
      <c r="C137" s="32" t="s">
        <v>140</v>
      </c>
      <c r="D137" s="33">
        <v>1387.470828</v>
      </c>
      <c r="E137" s="33">
        <v>12.971282</v>
      </c>
      <c r="F137" s="33">
        <v>12.963579</v>
      </c>
      <c r="G137" s="33">
        <v>12.980264</v>
      </c>
      <c r="H137" s="33">
        <v>12.974788</v>
      </c>
      <c r="I137" s="33">
        <v>12.982223</v>
      </c>
      <c r="J137" s="33">
        <v>13.264107</v>
      </c>
      <c r="K137" s="33">
        <v>13.753506</v>
      </c>
      <c r="L137" s="33">
        <v>14.034682</v>
      </c>
      <c r="M137" s="33">
        <v>14.328958</v>
      </c>
      <c r="N137" s="33">
        <v>14.328854</v>
      </c>
      <c r="O137" s="33">
        <v>14.316788</v>
      </c>
      <c r="P137" s="33">
        <v>14.325462</v>
      </c>
      <c r="Q137" s="33">
        <v>14.315133</v>
      </c>
      <c r="R137" s="33">
        <v>14.321227</v>
      </c>
      <c r="S137" s="33">
        <v>14.32685</v>
      </c>
      <c r="T137" s="33">
        <v>14.32556</v>
      </c>
      <c r="U137" s="33">
        <v>14.317834</v>
      </c>
      <c r="V137" s="33">
        <v>14.319945</v>
      </c>
      <c r="W137" s="33">
        <v>14.325311</v>
      </c>
      <c r="X137" s="33">
        <v>14.324549</v>
      </c>
      <c r="Y137" s="33">
        <v>14.315925</v>
      </c>
      <c r="Z137" s="33">
        <v>14.326947</v>
      </c>
      <c r="AA137" s="33">
        <v>14.314442</v>
      </c>
      <c r="AB137" s="33">
        <v>14.117781</v>
      </c>
      <c r="AC137" s="33">
        <v>14.384342</v>
      </c>
      <c r="AD137" s="33">
        <v>14.392483</v>
      </c>
      <c r="AE137" s="33">
        <v>14.669981</v>
      </c>
      <c r="AF137" s="33">
        <v>14.728962</v>
      </c>
      <c r="AG137" s="33">
        <v>14.726435</v>
      </c>
      <c r="AH137" s="33">
        <v>14.723019</v>
      </c>
      <c r="AI137" s="33">
        <v>14.724903</v>
      </c>
      <c r="AJ137" s="33">
        <v>14.426886</v>
      </c>
      <c r="AK137" s="33">
        <v>14.768837</v>
      </c>
      <c r="AL137" s="33">
        <v>14.819313</v>
      </c>
      <c r="AM137" s="33">
        <v>14.534136</v>
      </c>
      <c r="AN137" s="33">
        <v>14.302425</v>
      </c>
      <c r="AO137" s="33">
        <v>14.341604</v>
      </c>
      <c r="AP137" s="33">
        <v>14.771738</v>
      </c>
      <c r="AQ137" s="33">
        <v>15.138303</v>
      </c>
      <c r="AR137" s="33">
        <v>15.102148</v>
      </c>
      <c r="AS137" s="33">
        <v>15.103577</v>
      </c>
      <c r="AT137" s="33">
        <v>15.05752</v>
      </c>
      <c r="AU137" s="33">
        <v>14.989838</v>
      </c>
      <c r="AV137" s="33">
        <v>14.965049</v>
      </c>
      <c r="AW137" s="33">
        <v>14.942654</v>
      </c>
      <c r="AX137" s="33">
        <v>14.880162</v>
      </c>
      <c r="AY137" s="33">
        <v>14.493637</v>
      </c>
      <c r="AZ137" s="33">
        <v>14.399171</v>
      </c>
      <c r="BA137" s="33">
        <v>14.418852</v>
      </c>
      <c r="BB137" s="33">
        <v>14.405371</v>
      </c>
      <c r="BC137" s="33">
        <v>14.43849</v>
      </c>
      <c r="BD137" s="33">
        <v>14.400331</v>
      </c>
      <c r="BE137" s="33">
        <v>14.218406</v>
      </c>
      <c r="BF137" s="33">
        <v>13.78604</v>
      </c>
      <c r="BG137" s="33">
        <v>13.877312</v>
      </c>
      <c r="BH137" s="33">
        <v>14.263693</v>
      </c>
      <c r="BI137" s="33">
        <v>14.26056</v>
      </c>
      <c r="BJ137" s="33">
        <v>14.27719</v>
      </c>
      <c r="BK137" s="33">
        <v>14.228168</v>
      </c>
      <c r="BL137" s="33">
        <v>13.975165</v>
      </c>
      <c r="BM137" s="33">
        <v>13.799969</v>
      </c>
      <c r="BN137" s="33">
        <v>13.78602</v>
      </c>
      <c r="BO137" s="33">
        <v>13.996977</v>
      </c>
      <c r="BP137" s="33">
        <v>14.169174</v>
      </c>
      <c r="BQ137" s="33">
        <v>14.68814</v>
      </c>
      <c r="BR137" s="33">
        <v>14.862428</v>
      </c>
      <c r="BS137" s="33">
        <v>14.8715</v>
      </c>
      <c r="BT137" s="33">
        <v>14.862156</v>
      </c>
      <c r="BU137" s="33">
        <v>14.859004</v>
      </c>
      <c r="BV137" s="33">
        <v>14.834454</v>
      </c>
      <c r="BW137" s="33">
        <v>14.798714</v>
      </c>
      <c r="BX137" s="33">
        <v>14.678864</v>
      </c>
      <c r="BY137" s="33">
        <v>14.80374</v>
      </c>
      <c r="BZ137" s="33">
        <v>14.812392</v>
      </c>
      <c r="CA137" s="33">
        <v>14.804066</v>
      </c>
      <c r="CB137" s="33">
        <v>14.620245</v>
      </c>
      <c r="CC137" s="33">
        <v>14.59928</v>
      </c>
      <c r="CD137" s="33">
        <v>14.599886</v>
      </c>
      <c r="CE137" s="33">
        <v>14.616074</v>
      </c>
      <c r="CF137" s="33">
        <v>14.615438</v>
      </c>
      <c r="CG137" s="33">
        <v>14.613683</v>
      </c>
      <c r="CH137" s="33">
        <v>14.616717</v>
      </c>
      <c r="CI137" s="33">
        <v>14.67478</v>
      </c>
      <c r="CJ137" s="33">
        <v>14.828658</v>
      </c>
      <c r="CK137" s="33">
        <v>14.823859</v>
      </c>
      <c r="CL137" s="33">
        <v>14.82891</v>
      </c>
      <c r="CM137" s="33">
        <v>14.823109</v>
      </c>
      <c r="CN137" s="33">
        <v>14.839738</v>
      </c>
      <c r="CO137" s="33">
        <v>14.870539</v>
      </c>
      <c r="CP137" s="33">
        <v>14.899804</v>
      </c>
      <c r="CQ137" s="33">
        <v>14.846728</v>
      </c>
      <c r="CR137" s="33">
        <v>14.860287</v>
      </c>
      <c r="CS137" s="33">
        <v>14.885128</v>
      </c>
      <c r="CT137" s="33">
        <v>14.862673</v>
      </c>
      <c r="CU137" s="33">
        <v>14.871535</v>
      </c>
      <c r="CV137" s="33">
        <v>14.833461</v>
      </c>
    </row>
    <row r="138" spans="1:100">
      <c r="A138" s="31">
        <v>42871</v>
      </c>
      <c r="B138" s="32" t="s">
        <v>29</v>
      </c>
      <c r="C138" s="32" t="s">
        <v>140</v>
      </c>
      <c r="D138" s="33">
        <v>291881.835494</v>
      </c>
      <c r="E138" s="33">
        <v>2686.417108</v>
      </c>
      <c r="F138" s="33">
        <v>2636.243963</v>
      </c>
      <c r="G138" s="33">
        <v>2605.770801</v>
      </c>
      <c r="H138" s="33">
        <v>2513.48093</v>
      </c>
      <c r="I138" s="33">
        <v>2351.452052</v>
      </c>
      <c r="J138" s="33">
        <v>2224.406219</v>
      </c>
      <c r="K138" s="33">
        <v>2152.056989</v>
      </c>
      <c r="L138" s="33">
        <v>2099.376191</v>
      </c>
      <c r="M138" s="33">
        <v>2055.391415</v>
      </c>
      <c r="N138" s="33">
        <v>2037.117877</v>
      </c>
      <c r="O138" s="33">
        <v>2001.085208</v>
      </c>
      <c r="P138" s="33">
        <v>1971.873841</v>
      </c>
      <c r="Q138" s="33">
        <v>1968.113745</v>
      </c>
      <c r="R138" s="33">
        <v>1953.629911</v>
      </c>
      <c r="S138" s="33">
        <v>1938.973302</v>
      </c>
      <c r="T138" s="33">
        <v>1919.017503</v>
      </c>
      <c r="U138" s="33">
        <v>1920.234112</v>
      </c>
      <c r="V138" s="33">
        <v>1935.546105</v>
      </c>
      <c r="W138" s="33">
        <v>1999.578698</v>
      </c>
      <c r="X138" s="33">
        <v>2031.284193</v>
      </c>
      <c r="Y138" s="33">
        <v>2137.790717</v>
      </c>
      <c r="Z138" s="33">
        <v>2261.982603</v>
      </c>
      <c r="AA138" s="33">
        <v>2421.833403</v>
      </c>
      <c r="AB138" s="33">
        <v>2563.934915</v>
      </c>
      <c r="AC138" s="33">
        <v>2832.387581</v>
      </c>
      <c r="AD138" s="33">
        <v>3097.010365</v>
      </c>
      <c r="AE138" s="33">
        <v>3274.776824</v>
      </c>
      <c r="AF138" s="33">
        <v>3360.840986</v>
      </c>
      <c r="AG138" s="33">
        <v>3437.183402</v>
      </c>
      <c r="AH138" s="33">
        <v>3478.052943</v>
      </c>
      <c r="AI138" s="33">
        <v>3515.416744</v>
      </c>
      <c r="AJ138" s="33">
        <v>3459.599707</v>
      </c>
      <c r="AK138" s="33">
        <v>3515.688435</v>
      </c>
      <c r="AL138" s="33">
        <v>3624.000517</v>
      </c>
      <c r="AM138" s="33">
        <v>3675.592615</v>
      </c>
      <c r="AN138" s="33">
        <v>3620.708597</v>
      </c>
      <c r="AO138" s="33">
        <v>3655.054668</v>
      </c>
      <c r="AP138" s="33">
        <v>3712.686801</v>
      </c>
      <c r="AQ138" s="33">
        <v>3718.140533</v>
      </c>
      <c r="AR138" s="33">
        <v>3666.866513</v>
      </c>
      <c r="AS138" s="33">
        <v>3599.567184</v>
      </c>
      <c r="AT138" s="33">
        <v>3541.975343</v>
      </c>
      <c r="AU138" s="33">
        <v>3518.082038</v>
      </c>
      <c r="AV138" s="33">
        <v>3417.619371</v>
      </c>
      <c r="AW138" s="33">
        <v>3331.611296</v>
      </c>
      <c r="AX138" s="33">
        <v>3344.353708</v>
      </c>
      <c r="AY138" s="33">
        <v>3343.07243</v>
      </c>
      <c r="AZ138" s="33">
        <v>3335.986059</v>
      </c>
      <c r="BA138" s="33">
        <v>3285.755474</v>
      </c>
      <c r="BB138" s="33">
        <v>3244.955341</v>
      </c>
      <c r="BC138" s="33">
        <v>3239.719365</v>
      </c>
      <c r="BD138" s="33">
        <v>3224.604274</v>
      </c>
      <c r="BE138" s="33">
        <v>3268.913474</v>
      </c>
      <c r="BF138" s="33">
        <v>3308.075598</v>
      </c>
      <c r="BG138" s="33">
        <v>3309.930225</v>
      </c>
      <c r="BH138" s="33">
        <v>3262.068305</v>
      </c>
      <c r="BI138" s="33">
        <v>3303.846098</v>
      </c>
      <c r="BJ138" s="33">
        <v>3322.606055</v>
      </c>
      <c r="BK138" s="33">
        <v>3342.433113</v>
      </c>
      <c r="BL138" s="33">
        <v>3323.640372</v>
      </c>
      <c r="BM138" s="33">
        <v>3254.117646</v>
      </c>
      <c r="BN138" s="33">
        <v>3253.915508</v>
      </c>
      <c r="BO138" s="33">
        <v>3247.199911</v>
      </c>
      <c r="BP138" s="33">
        <v>3243.291913</v>
      </c>
      <c r="BQ138" s="33">
        <v>3279.234302</v>
      </c>
      <c r="BR138" s="33">
        <v>3261.039238</v>
      </c>
      <c r="BS138" s="33">
        <v>3226.573589</v>
      </c>
      <c r="BT138" s="33">
        <v>3259.243675</v>
      </c>
      <c r="BU138" s="33">
        <v>3242.189009</v>
      </c>
      <c r="BV138" s="33">
        <v>3202.835339</v>
      </c>
      <c r="BW138" s="33">
        <v>3191.67105</v>
      </c>
      <c r="BX138" s="33">
        <v>3164.932704</v>
      </c>
      <c r="BY138" s="33">
        <v>3139.599994</v>
      </c>
      <c r="BZ138" s="33">
        <v>3116.371769</v>
      </c>
      <c r="CA138" s="33">
        <v>3124.072502</v>
      </c>
      <c r="CB138" s="33">
        <v>3113.576268</v>
      </c>
      <c r="CC138" s="33">
        <v>3128.543323</v>
      </c>
      <c r="CD138" s="33">
        <v>3146.024091</v>
      </c>
      <c r="CE138" s="33">
        <v>3123.76824</v>
      </c>
      <c r="CF138" s="33">
        <v>3108.413271</v>
      </c>
      <c r="CG138" s="33">
        <v>3107.256383</v>
      </c>
      <c r="CH138" s="33">
        <v>3289.772956</v>
      </c>
      <c r="CI138" s="33">
        <v>3368.338928</v>
      </c>
      <c r="CJ138" s="33">
        <v>3518.974364</v>
      </c>
      <c r="CK138" s="33">
        <v>3514.457597</v>
      </c>
      <c r="CL138" s="33">
        <v>3506.788762</v>
      </c>
      <c r="CM138" s="33">
        <v>3476.626357</v>
      </c>
      <c r="CN138" s="33">
        <v>3398.864714</v>
      </c>
      <c r="CO138" s="33">
        <v>3276.478499</v>
      </c>
      <c r="CP138" s="33">
        <v>3243.877761</v>
      </c>
      <c r="CQ138" s="33">
        <v>3307.613686</v>
      </c>
      <c r="CR138" s="33">
        <v>3249.090834</v>
      </c>
      <c r="CS138" s="33">
        <v>3176.737928</v>
      </c>
      <c r="CT138" s="33">
        <v>3238.992974</v>
      </c>
      <c r="CU138" s="33">
        <v>3288.590705</v>
      </c>
      <c r="CV138" s="33">
        <v>3193.345549</v>
      </c>
    </row>
    <row r="139" spans="1:100">
      <c r="A139" s="31">
        <v>42871</v>
      </c>
      <c r="B139" s="32" t="s">
        <v>30</v>
      </c>
      <c r="C139" s="32" t="s">
        <v>140</v>
      </c>
      <c r="D139" s="33">
        <v>37842.154997</v>
      </c>
      <c r="E139" s="33">
        <v>230.418294</v>
      </c>
      <c r="F139" s="33">
        <v>216.892963</v>
      </c>
      <c r="G139" s="33">
        <v>206.49106</v>
      </c>
      <c r="H139" s="33">
        <v>201.10259</v>
      </c>
      <c r="I139" s="33">
        <v>200.85177</v>
      </c>
      <c r="J139" s="33">
        <v>202.100014</v>
      </c>
      <c r="K139" s="33">
        <v>204.035623</v>
      </c>
      <c r="L139" s="33">
        <v>201.260717</v>
      </c>
      <c r="M139" s="33">
        <v>201.275496</v>
      </c>
      <c r="N139" s="33">
        <v>193.882483</v>
      </c>
      <c r="O139" s="33">
        <v>190.890289</v>
      </c>
      <c r="P139" s="33">
        <v>192.282417</v>
      </c>
      <c r="Q139" s="33">
        <v>192.022777</v>
      </c>
      <c r="R139" s="33">
        <v>190.498216</v>
      </c>
      <c r="S139" s="33">
        <v>190.017561</v>
      </c>
      <c r="T139" s="33">
        <v>190.273345</v>
      </c>
      <c r="U139" s="33">
        <v>189.37898</v>
      </c>
      <c r="V139" s="33">
        <v>189.917424</v>
      </c>
      <c r="W139" s="33">
        <v>191.819123</v>
      </c>
      <c r="X139" s="33">
        <v>191.702147</v>
      </c>
      <c r="Y139" s="33">
        <v>201.324099</v>
      </c>
      <c r="Z139" s="33">
        <v>201.456013</v>
      </c>
      <c r="AA139" s="33">
        <v>208.511546</v>
      </c>
      <c r="AB139" s="33">
        <v>209.809519</v>
      </c>
      <c r="AC139" s="33">
        <v>229.323894</v>
      </c>
      <c r="AD139" s="33">
        <v>225.646019</v>
      </c>
      <c r="AE139" s="33">
        <v>225.805687</v>
      </c>
      <c r="AF139" s="33">
        <v>243.213086</v>
      </c>
      <c r="AG139" s="33">
        <v>245.438689</v>
      </c>
      <c r="AH139" s="33">
        <v>241.56167</v>
      </c>
      <c r="AI139" s="33">
        <v>240.204543</v>
      </c>
      <c r="AJ139" s="33">
        <v>245.622385</v>
      </c>
      <c r="AK139" s="33">
        <v>248.755908</v>
      </c>
      <c r="AL139" s="33">
        <v>243.010932</v>
      </c>
      <c r="AM139" s="33">
        <v>246.276558</v>
      </c>
      <c r="AN139" s="33">
        <v>251.791874</v>
      </c>
      <c r="AO139" s="33">
        <v>263.891493</v>
      </c>
      <c r="AP139" s="33">
        <v>274.967449</v>
      </c>
      <c r="AQ139" s="33">
        <v>276.904224</v>
      </c>
      <c r="AR139" s="33">
        <v>275.196812</v>
      </c>
      <c r="AS139" s="33">
        <v>274.817366</v>
      </c>
      <c r="AT139" s="33">
        <v>280.158621</v>
      </c>
      <c r="AU139" s="33">
        <v>285.367769</v>
      </c>
      <c r="AV139" s="33">
        <v>295.870526</v>
      </c>
      <c r="AW139" s="33">
        <v>312.934624</v>
      </c>
      <c r="AX139" s="33">
        <v>327.812485</v>
      </c>
      <c r="AY139" s="33">
        <v>413.335244</v>
      </c>
      <c r="AZ139" s="33">
        <v>470.58055</v>
      </c>
      <c r="BA139" s="33">
        <v>457.05369</v>
      </c>
      <c r="BB139" s="33">
        <v>463.575078</v>
      </c>
      <c r="BC139" s="33">
        <v>499.332776</v>
      </c>
      <c r="BD139" s="33">
        <v>537.163747</v>
      </c>
      <c r="BE139" s="33">
        <v>577.495591</v>
      </c>
      <c r="BF139" s="33">
        <v>589.282921</v>
      </c>
      <c r="BG139" s="33">
        <v>619.341379</v>
      </c>
      <c r="BH139" s="33">
        <v>643.915004</v>
      </c>
      <c r="BI139" s="33">
        <v>664.27864</v>
      </c>
      <c r="BJ139" s="33">
        <v>653.751196</v>
      </c>
      <c r="BK139" s="33">
        <v>688.374431</v>
      </c>
      <c r="BL139" s="33">
        <v>699.714971</v>
      </c>
      <c r="BM139" s="33">
        <v>737.092962</v>
      </c>
      <c r="BN139" s="33">
        <v>765.160078</v>
      </c>
      <c r="BO139" s="33">
        <v>767.613893</v>
      </c>
      <c r="BP139" s="33">
        <v>773.540929</v>
      </c>
      <c r="BQ139" s="33">
        <v>780.985508</v>
      </c>
      <c r="BR139" s="33">
        <v>781.688181</v>
      </c>
      <c r="BS139" s="33">
        <v>796.443401</v>
      </c>
      <c r="BT139" s="33">
        <v>770.969896</v>
      </c>
      <c r="BU139" s="33">
        <v>772.611518</v>
      </c>
      <c r="BV139" s="33">
        <v>770.900714</v>
      </c>
      <c r="BW139" s="33">
        <v>750.291818</v>
      </c>
      <c r="BX139" s="33">
        <v>764.262053</v>
      </c>
      <c r="BY139" s="33">
        <v>726.364896</v>
      </c>
      <c r="BZ139" s="33">
        <v>706.052579</v>
      </c>
      <c r="CA139" s="33">
        <v>681.334309</v>
      </c>
      <c r="CB139" s="33">
        <v>675.778572</v>
      </c>
      <c r="CC139" s="33">
        <v>638.873518</v>
      </c>
      <c r="CD139" s="33">
        <v>562.549274</v>
      </c>
      <c r="CE139" s="33">
        <v>506.503741</v>
      </c>
      <c r="CF139" s="33">
        <v>472.822675</v>
      </c>
      <c r="CG139" s="33">
        <v>462.192886</v>
      </c>
      <c r="CH139" s="33">
        <v>474.856501</v>
      </c>
      <c r="CI139" s="33">
        <v>475.734926</v>
      </c>
      <c r="CJ139" s="33">
        <v>449.375571</v>
      </c>
      <c r="CK139" s="33">
        <v>400.13874</v>
      </c>
      <c r="CL139" s="33">
        <v>314.701022</v>
      </c>
      <c r="CM139" s="33">
        <v>283.410591</v>
      </c>
      <c r="CN139" s="33">
        <v>276.048139</v>
      </c>
      <c r="CO139" s="33">
        <v>266.12758</v>
      </c>
      <c r="CP139" s="33">
        <v>260.263911</v>
      </c>
      <c r="CQ139" s="33">
        <v>242.203598</v>
      </c>
      <c r="CR139" s="33">
        <v>240.583452</v>
      </c>
      <c r="CS139" s="33">
        <v>244.95187</v>
      </c>
      <c r="CT139" s="33">
        <v>247.113737</v>
      </c>
      <c r="CU139" s="33">
        <v>244.620468</v>
      </c>
      <c r="CV139" s="33">
        <v>238.009192</v>
      </c>
    </row>
    <row r="140" spans="1:100">
      <c r="A140" s="31">
        <v>42871</v>
      </c>
      <c r="B140" s="32" t="s">
        <v>31</v>
      </c>
      <c r="C140" s="32" t="s">
        <v>140</v>
      </c>
      <c r="D140" s="33">
        <v>221898.243792</v>
      </c>
      <c r="E140" s="33">
        <v>1529.985354</v>
      </c>
      <c r="F140" s="33">
        <v>1399.241957</v>
      </c>
      <c r="G140" s="33">
        <v>1298.996798</v>
      </c>
      <c r="H140" s="33">
        <v>1229.098213</v>
      </c>
      <c r="I140" s="33">
        <v>1218.897148</v>
      </c>
      <c r="J140" s="33">
        <v>1223.126257</v>
      </c>
      <c r="K140" s="33">
        <v>1212.761492</v>
      </c>
      <c r="L140" s="33">
        <v>1164.85061</v>
      </c>
      <c r="M140" s="33">
        <v>1174.35593</v>
      </c>
      <c r="N140" s="33">
        <v>1172.814103</v>
      </c>
      <c r="O140" s="33">
        <v>1146.866335</v>
      </c>
      <c r="P140" s="33">
        <v>1151.559297</v>
      </c>
      <c r="Q140" s="33">
        <v>1140.313255</v>
      </c>
      <c r="R140" s="33">
        <v>1134.088006</v>
      </c>
      <c r="S140" s="33">
        <v>1122.328974</v>
      </c>
      <c r="T140" s="33">
        <v>1119.18497</v>
      </c>
      <c r="U140" s="33">
        <v>1126.617592</v>
      </c>
      <c r="V140" s="33">
        <v>1144.125991</v>
      </c>
      <c r="W140" s="33">
        <v>1165.191612</v>
      </c>
      <c r="X140" s="33">
        <v>1151.14415</v>
      </c>
      <c r="Y140" s="33">
        <v>1211.250983</v>
      </c>
      <c r="Z140" s="33">
        <v>1215.903029</v>
      </c>
      <c r="AA140" s="33">
        <v>1249.223076</v>
      </c>
      <c r="AB140" s="33">
        <v>1253.652873</v>
      </c>
      <c r="AC140" s="33">
        <v>1340.487301</v>
      </c>
      <c r="AD140" s="33">
        <v>1301.196434</v>
      </c>
      <c r="AE140" s="33">
        <v>1263.28771</v>
      </c>
      <c r="AF140" s="33">
        <v>1263.569294</v>
      </c>
      <c r="AG140" s="33">
        <v>1309.952487</v>
      </c>
      <c r="AH140" s="33">
        <v>1359.035159</v>
      </c>
      <c r="AI140" s="33">
        <v>1370.585878</v>
      </c>
      <c r="AJ140" s="33">
        <v>1482.142898</v>
      </c>
      <c r="AK140" s="33">
        <v>1626.015108</v>
      </c>
      <c r="AL140" s="33">
        <v>1661.182138</v>
      </c>
      <c r="AM140" s="33">
        <v>1710.88021</v>
      </c>
      <c r="AN140" s="33">
        <v>1809.192319</v>
      </c>
      <c r="AO140" s="33">
        <v>1925.455893</v>
      </c>
      <c r="AP140" s="33">
        <v>1971.272359</v>
      </c>
      <c r="AQ140" s="33">
        <v>2047.481831</v>
      </c>
      <c r="AR140" s="33">
        <v>2201.927937</v>
      </c>
      <c r="AS140" s="33">
        <v>2323.1816</v>
      </c>
      <c r="AT140" s="33">
        <v>2425.107592</v>
      </c>
      <c r="AU140" s="33">
        <v>2526.64259</v>
      </c>
      <c r="AV140" s="33">
        <v>2689.579962</v>
      </c>
      <c r="AW140" s="33">
        <v>2820.836934</v>
      </c>
      <c r="AX140" s="33">
        <v>2913.077947</v>
      </c>
      <c r="AY140" s="33">
        <v>2925.138096</v>
      </c>
      <c r="AZ140" s="33">
        <v>2917.304591</v>
      </c>
      <c r="BA140" s="33">
        <v>2993.950635</v>
      </c>
      <c r="BB140" s="33">
        <v>3108.411946</v>
      </c>
      <c r="BC140" s="33">
        <v>3111.209328</v>
      </c>
      <c r="BD140" s="33">
        <v>3169.31418</v>
      </c>
      <c r="BE140" s="33">
        <v>3183.798082</v>
      </c>
      <c r="BF140" s="33">
        <v>3204.631145</v>
      </c>
      <c r="BG140" s="33">
        <v>3247.551425</v>
      </c>
      <c r="BH140" s="33">
        <v>3280.887223</v>
      </c>
      <c r="BI140" s="33">
        <v>3251.441506</v>
      </c>
      <c r="BJ140" s="33">
        <v>3256.419575</v>
      </c>
      <c r="BK140" s="33">
        <v>3243.137176</v>
      </c>
      <c r="BL140" s="33">
        <v>3229.958018</v>
      </c>
      <c r="BM140" s="33">
        <v>3197.829024</v>
      </c>
      <c r="BN140" s="33">
        <v>3209.516493</v>
      </c>
      <c r="BO140" s="33">
        <v>3219.019022</v>
      </c>
      <c r="BP140" s="33">
        <v>3244.247797</v>
      </c>
      <c r="BQ140" s="33">
        <v>3252.793841</v>
      </c>
      <c r="BR140" s="33">
        <v>3292.626996</v>
      </c>
      <c r="BS140" s="33">
        <v>3303.750669</v>
      </c>
      <c r="BT140" s="33">
        <v>3318.263545</v>
      </c>
      <c r="BU140" s="33">
        <v>3285.717718</v>
      </c>
      <c r="BV140" s="33">
        <v>3255.631261</v>
      </c>
      <c r="BW140" s="33">
        <v>3237.061416</v>
      </c>
      <c r="BX140" s="33">
        <v>3177.118395</v>
      </c>
      <c r="BY140" s="33">
        <v>3105.139284</v>
      </c>
      <c r="BZ140" s="33">
        <v>3065.882319</v>
      </c>
      <c r="CA140" s="33">
        <v>3042.322216</v>
      </c>
      <c r="CB140" s="33">
        <v>2977.866259</v>
      </c>
      <c r="CC140" s="33">
        <v>2938.456302</v>
      </c>
      <c r="CD140" s="33">
        <v>2930.724087</v>
      </c>
      <c r="CE140" s="33">
        <v>2989.535902</v>
      </c>
      <c r="CF140" s="33">
        <v>2998.122504</v>
      </c>
      <c r="CG140" s="33">
        <v>3025.941894</v>
      </c>
      <c r="CH140" s="33">
        <v>3039.726024</v>
      </c>
      <c r="CI140" s="33">
        <v>2991.420063</v>
      </c>
      <c r="CJ140" s="33">
        <v>3152.750302</v>
      </c>
      <c r="CK140" s="33">
        <v>3179.905396</v>
      </c>
      <c r="CL140" s="33">
        <v>3164.91637</v>
      </c>
      <c r="CM140" s="33">
        <v>3104.35141</v>
      </c>
      <c r="CN140" s="33">
        <v>3042.646951</v>
      </c>
      <c r="CO140" s="33">
        <v>2936.747134</v>
      </c>
      <c r="CP140" s="33">
        <v>2826.988234</v>
      </c>
      <c r="CQ140" s="33">
        <v>2725.200216</v>
      </c>
      <c r="CR140" s="33">
        <v>2515.675699</v>
      </c>
      <c r="CS140" s="33">
        <v>2336.859022</v>
      </c>
      <c r="CT140" s="33">
        <v>2227.179156</v>
      </c>
      <c r="CU140" s="33">
        <v>2167.336955</v>
      </c>
      <c r="CV140" s="33">
        <v>1998.151404</v>
      </c>
    </row>
    <row r="141" spans="1:100">
      <c r="A141" s="31">
        <v>42871</v>
      </c>
      <c r="B141" s="32" t="s">
        <v>32</v>
      </c>
      <c r="C141" s="32" t="s">
        <v>140</v>
      </c>
      <c r="D141" s="33">
        <v>2200.780579</v>
      </c>
      <c r="E141" s="33">
        <v>7.695527</v>
      </c>
      <c r="F141" s="33">
        <v>7.64618</v>
      </c>
      <c r="G141" s="33">
        <v>7.699868</v>
      </c>
      <c r="H141" s="33">
        <v>7.69256</v>
      </c>
      <c r="I141" s="33">
        <v>7.973712</v>
      </c>
      <c r="J141" s="33">
        <v>8.067509</v>
      </c>
      <c r="K141" s="33">
        <v>8.067252</v>
      </c>
      <c r="L141" s="33">
        <v>7.960536</v>
      </c>
      <c r="M141" s="33">
        <v>8.011747</v>
      </c>
      <c r="N141" s="33">
        <v>7.980725</v>
      </c>
      <c r="O141" s="33">
        <v>7.974483</v>
      </c>
      <c r="P141" s="33">
        <v>7.998215</v>
      </c>
      <c r="Q141" s="33">
        <v>7.959071</v>
      </c>
      <c r="R141" s="33">
        <v>7.971954</v>
      </c>
      <c r="S141" s="33">
        <v>7.938948</v>
      </c>
      <c r="T141" s="33">
        <v>7.924725</v>
      </c>
      <c r="U141" s="33">
        <v>7.951959</v>
      </c>
      <c r="V141" s="33">
        <v>7.960426</v>
      </c>
      <c r="W141" s="33">
        <v>7.953681</v>
      </c>
      <c r="X141" s="33">
        <v>7.955643</v>
      </c>
      <c r="Y141" s="33">
        <v>7.942665</v>
      </c>
      <c r="Z141" s="33">
        <v>7.974929</v>
      </c>
      <c r="AA141" s="33">
        <v>7.944335</v>
      </c>
      <c r="AB141" s="33">
        <v>7.959715</v>
      </c>
      <c r="AC141" s="33">
        <v>16.498466</v>
      </c>
      <c r="AD141" s="33">
        <v>16.440664</v>
      </c>
      <c r="AE141" s="33">
        <v>16.040342</v>
      </c>
      <c r="AF141" s="33">
        <v>16.539865</v>
      </c>
      <c r="AG141" s="33">
        <v>22.673889</v>
      </c>
      <c r="AH141" s="33">
        <v>22.630649</v>
      </c>
      <c r="AI141" s="33">
        <v>22.629835</v>
      </c>
      <c r="AJ141" s="33">
        <v>22.72672</v>
      </c>
      <c r="AK141" s="33">
        <v>22.676657</v>
      </c>
      <c r="AL141" s="33">
        <v>22.594534</v>
      </c>
      <c r="AM141" s="33">
        <v>22.608717</v>
      </c>
      <c r="AN141" s="33">
        <v>22.710773</v>
      </c>
      <c r="AO141" s="33">
        <v>22.690182</v>
      </c>
      <c r="AP141" s="33">
        <v>22.795177</v>
      </c>
      <c r="AQ141" s="33">
        <v>22.839664</v>
      </c>
      <c r="AR141" s="33">
        <v>22.573832</v>
      </c>
      <c r="AS141" s="33">
        <v>22.710458</v>
      </c>
      <c r="AT141" s="33">
        <v>22.857083</v>
      </c>
      <c r="AU141" s="33">
        <v>22.601958</v>
      </c>
      <c r="AV141" s="33">
        <v>22.693009</v>
      </c>
      <c r="AW141" s="33">
        <v>22.664969</v>
      </c>
      <c r="AX141" s="33">
        <v>22.674543</v>
      </c>
      <c r="AY141" s="33">
        <v>22.42172</v>
      </c>
      <c r="AZ141" s="33">
        <v>22.516537</v>
      </c>
      <c r="BA141" s="33">
        <v>22.585907</v>
      </c>
      <c r="BB141" s="33">
        <v>22.573578</v>
      </c>
      <c r="BC141" s="33">
        <v>22.639367</v>
      </c>
      <c r="BD141" s="33">
        <v>22.790504</v>
      </c>
      <c r="BE141" s="33">
        <v>22.476688</v>
      </c>
      <c r="BF141" s="33">
        <v>21.73853</v>
      </c>
      <c r="BG141" s="33">
        <v>21.129039</v>
      </c>
      <c r="BH141" s="33">
        <v>22.157115</v>
      </c>
      <c r="BI141" s="33">
        <v>28.323242</v>
      </c>
      <c r="BJ141" s="33">
        <v>29.415965</v>
      </c>
      <c r="BK141" s="33">
        <v>29.398598</v>
      </c>
      <c r="BL141" s="33">
        <v>37.452906</v>
      </c>
      <c r="BM141" s="33">
        <v>50.360319</v>
      </c>
      <c r="BN141" s="33">
        <v>50.217887</v>
      </c>
      <c r="BO141" s="33">
        <v>50.384066</v>
      </c>
      <c r="BP141" s="33">
        <v>50.366764</v>
      </c>
      <c r="BQ141" s="33">
        <v>50.209667</v>
      </c>
      <c r="BR141" s="33">
        <v>50.015058</v>
      </c>
      <c r="BS141" s="33">
        <v>50.194578</v>
      </c>
      <c r="BT141" s="33">
        <v>49.860509</v>
      </c>
      <c r="BU141" s="33">
        <v>49.990687</v>
      </c>
      <c r="BV141" s="33">
        <v>49.814599</v>
      </c>
      <c r="BW141" s="33">
        <v>49.880779</v>
      </c>
      <c r="BX141" s="33">
        <v>49.714891</v>
      </c>
      <c r="BY141" s="33">
        <v>47.845786</v>
      </c>
      <c r="BZ141" s="33">
        <v>48.195404</v>
      </c>
      <c r="CA141" s="33">
        <v>47.927452</v>
      </c>
      <c r="CB141" s="33">
        <v>48.009754</v>
      </c>
      <c r="CC141" s="33">
        <v>40.357928</v>
      </c>
      <c r="CD141" s="33">
        <v>39.872659</v>
      </c>
      <c r="CE141" s="33">
        <v>40.112303</v>
      </c>
      <c r="CF141" s="33">
        <v>38.704755</v>
      </c>
      <c r="CG141" s="33">
        <v>16.093276</v>
      </c>
      <c r="CH141" s="33">
        <v>14.264344</v>
      </c>
      <c r="CI141" s="33">
        <v>14.269149</v>
      </c>
      <c r="CJ141" s="33">
        <v>14.189618</v>
      </c>
      <c r="CK141" s="33">
        <v>14.055359</v>
      </c>
      <c r="CL141" s="33">
        <v>14.066576</v>
      </c>
      <c r="CM141" s="33">
        <v>13.964537</v>
      </c>
      <c r="CN141" s="33">
        <v>14.051672</v>
      </c>
      <c r="CO141" s="33">
        <v>14.357332</v>
      </c>
      <c r="CP141" s="33">
        <v>14.615172</v>
      </c>
      <c r="CQ141" s="33">
        <v>14.264565</v>
      </c>
      <c r="CR141" s="33">
        <v>14.12333</v>
      </c>
      <c r="CS141" s="33">
        <v>16.351713</v>
      </c>
      <c r="CT141" s="33">
        <v>16.172384</v>
      </c>
      <c r="CU141" s="33">
        <v>16.136282</v>
      </c>
      <c r="CV141" s="33">
        <v>16.071378</v>
      </c>
    </row>
    <row r="142" spans="1:100">
      <c r="A142" s="31">
        <v>42871</v>
      </c>
      <c r="B142" s="32" t="s">
        <v>33</v>
      </c>
      <c r="C142" s="32" t="s">
        <v>140</v>
      </c>
      <c r="D142" s="33">
        <v>121633.754243</v>
      </c>
      <c r="E142" s="33">
        <v>1266.277854</v>
      </c>
      <c r="F142" s="33">
        <v>1265.973935</v>
      </c>
      <c r="G142" s="33">
        <v>1266.356949</v>
      </c>
      <c r="H142" s="33">
        <v>1265.75732</v>
      </c>
      <c r="I142" s="33">
        <v>1265.36136</v>
      </c>
      <c r="J142" s="33">
        <v>1265.48901</v>
      </c>
      <c r="K142" s="33">
        <v>1265.840863</v>
      </c>
      <c r="L142" s="33">
        <v>1265.668524</v>
      </c>
      <c r="M142" s="33">
        <v>1266.1838</v>
      </c>
      <c r="N142" s="33">
        <v>1266.066156</v>
      </c>
      <c r="O142" s="33">
        <v>1266.036271</v>
      </c>
      <c r="P142" s="33">
        <v>1266.2335</v>
      </c>
      <c r="Q142" s="33">
        <v>1266.090896</v>
      </c>
      <c r="R142" s="33">
        <v>1265.837291</v>
      </c>
      <c r="S142" s="33">
        <v>1265.965908</v>
      </c>
      <c r="T142" s="33">
        <v>1265.940541</v>
      </c>
      <c r="U142" s="33">
        <v>1265.930511</v>
      </c>
      <c r="V142" s="33">
        <v>1266.06155</v>
      </c>
      <c r="W142" s="33">
        <v>1266.088136</v>
      </c>
      <c r="X142" s="33">
        <v>1266.067503</v>
      </c>
      <c r="Y142" s="33">
        <v>1266.038064</v>
      </c>
      <c r="Z142" s="33">
        <v>1266.141842</v>
      </c>
      <c r="AA142" s="33">
        <v>1266.044235</v>
      </c>
      <c r="AB142" s="33">
        <v>1266.359233</v>
      </c>
      <c r="AC142" s="33">
        <v>1266.202093</v>
      </c>
      <c r="AD142" s="33">
        <v>1266.335641</v>
      </c>
      <c r="AE142" s="33">
        <v>1266.168525</v>
      </c>
      <c r="AF142" s="33">
        <v>1266.176822</v>
      </c>
      <c r="AG142" s="33">
        <v>1266.177605</v>
      </c>
      <c r="AH142" s="33">
        <v>1266.159474</v>
      </c>
      <c r="AI142" s="33">
        <v>1266.326671</v>
      </c>
      <c r="AJ142" s="33">
        <v>1266.557373</v>
      </c>
      <c r="AK142" s="33">
        <v>1266.05253</v>
      </c>
      <c r="AL142" s="33">
        <v>1265.972737</v>
      </c>
      <c r="AM142" s="33">
        <v>1265.566611</v>
      </c>
      <c r="AN142" s="33">
        <v>1266.076985</v>
      </c>
      <c r="AO142" s="33">
        <v>1266.050505</v>
      </c>
      <c r="AP142" s="33">
        <v>1266.052042</v>
      </c>
      <c r="AQ142" s="33">
        <v>1266.283406</v>
      </c>
      <c r="AR142" s="33">
        <v>1265.626226</v>
      </c>
      <c r="AS142" s="33">
        <v>1266.02329</v>
      </c>
      <c r="AT142" s="33">
        <v>1266.475094</v>
      </c>
      <c r="AU142" s="33">
        <v>1266.005759</v>
      </c>
      <c r="AV142" s="33">
        <v>1266.262395</v>
      </c>
      <c r="AW142" s="33">
        <v>1267.227716</v>
      </c>
      <c r="AX142" s="33">
        <v>1268.114653</v>
      </c>
      <c r="AY142" s="33">
        <v>1268.056977</v>
      </c>
      <c r="AZ142" s="33">
        <v>1267.967525</v>
      </c>
      <c r="BA142" s="33">
        <v>1268.122835</v>
      </c>
      <c r="BB142" s="33">
        <v>1268.123557</v>
      </c>
      <c r="BC142" s="33">
        <v>1268.013109</v>
      </c>
      <c r="BD142" s="33">
        <v>1267.953332</v>
      </c>
      <c r="BE142" s="33">
        <v>1267.712759</v>
      </c>
      <c r="BF142" s="33">
        <v>1267.776122</v>
      </c>
      <c r="BG142" s="33">
        <v>1267.737152</v>
      </c>
      <c r="BH142" s="33">
        <v>1267.829156</v>
      </c>
      <c r="BI142" s="33">
        <v>1267.758681</v>
      </c>
      <c r="BJ142" s="33">
        <v>1267.733886</v>
      </c>
      <c r="BK142" s="33">
        <v>1267.489878</v>
      </c>
      <c r="BL142" s="33">
        <v>1267.422044</v>
      </c>
      <c r="BM142" s="33">
        <v>1267.462333</v>
      </c>
      <c r="BN142" s="33">
        <v>1266.984203</v>
      </c>
      <c r="BO142" s="33">
        <v>1266.886492</v>
      </c>
      <c r="BP142" s="33">
        <v>1266.852721</v>
      </c>
      <c r="BQ142" s="33">
        <v>1266.831026</v>
      </c>
      <c r="BR142" s="33">
        <v>1266.576019</v>
      </c>
      <c r="BS142" s="33">
        <v>1266.842415</v>
      </c>
      <c r="BT142" s="33">
        <v>1266.721879</v>
      </c>
      <c r="BU142" s="33">
        <v>1266.903591</v>
      </c>
      <c r="BV142" s="33">
        <v>1267.12415</v>
      </c>
      <c r="BW142" s="33">
        <v>1266.977686</v>
      </c>
      <c r="BX142" s="33">
        <v>1267.018004</v>
      </c>
      <c r="BY142" s="33">
        <v>1267.087922</v>
      </c>
      <c r="BZ142" s="33">
        <v>1267.183882</v>
      </c>
      <c r="CA142" s="33">
        <v>1267.177992</v>
      </c>
      <c r="CB142" s="33">
        <v>1267.356353</v>
      </c>
      <c r="CC142" s="33">
        <v>1267.508432</v>
      </c>
      <c r="CD142" s="33">
        <v>1267.090709</v>
      </c>
      <c r="CE142" s="33">
        <v>1267.740599</v>
      </c>
      <c r="CF142" s="33">
        <v>1267.650926</v>
      </c>
      <c r="CG142" s="33">
        <v>1267.667607</v>
      </c>
      <c r="CH142" s="33">
        <v>1267.471575</v>
      </c>
      <c r="CI142" s="33">
        <v>1267.798091</v>
      </c>
      <c r="CJ142" s="33">
        <v>1267.873091</v>
      </c>
      <c r="CK142" s="33">
        <v>1267.809095</v>
      </c>
      <c r="CL142" s="33">
        <v>1268.669271</v>
      </c>
      <c r="CM142" s="33">
        <v>1268.927756</v>
      </c>
      <c r="CN142" s="33">
        <v>1269.168678</v>
      </c>
      <c r="CO142" s="33">
        <v>1269.162173</v>
      </c>
      <c r="CP142" s="33">
        <v>1270.186733</v>
      </c>
      <c r="CQ142" s="33">
        <v>1268.950697</v>
      </c>
      <c r="CR142" s="33">
        <v>1269.030165</v>
      </c>
      <c r="CS142" s="33">
        <v>1269.717019</v>
      </c>
      <c r="CT142" s="33">
        <v>1269.28554</v>
      </c>
      <c r="CU142" s="33">
        <v>1269.449198</v>
      </c>
      <c r="CV142" s="33">
        <v>1269.207802</v>
      </c>
    </row>
    <row r="143" spans="1:100">
      <c r="A143" s="31">
        <v>42871</v>
      </c>
      <c r="B143" s="32" t="s">
        <v>34</v>
      </c>
      <c r="C143" s="32" t="s">
        <v>140</v>
      </c>
      <c r="D143" s="33">
        <v>78.402683</v>
      </c>
      <c r="E143" s="33">
        <v>0.795728</v>
      </c>
      <c r="F143" s="33">
        <v>0.802812</v>
      </c>
      <c r="G143" s="33">
        <v>0.799597</v>
      </c>
      <c r="H143" s="33">
        <v>0.806763</v>
      </c>
      <c r="I143" s="33">
        <v>0.791486</v>
      </c>
      <c r="J143" s="33">
        <v>0.796438</v>
      </c>
      <c r="K143" s="33">
        <v>0.82572</v>
      </c>
      <c r="L143" s="33">
        <v>0.809786</v>
      </c>
      <c r="M143" s="33">
        <v>0.815602</v>
      </c>
      <c r="N143" s="33">
        <v>0.814482</v>
      </c>
      <c r="O143" s="33">
        <v>0.802877</v>
      </c>
      <c r="P143" s="33">
        <v>0.827537</v>
      </c>
      <c r="Q143" s="33">
        <v>0.808917</v>
      </c>
      <c r="R143" s="33">
        <v>0.817668</v>
      </c>
      <c r="S143" s="33">
        <v>0.806431</v>
      </c>
      <c r="T143" s="33">
        <v>0.797097</v>
      </c>
      <c r="U143" s="33">
        <v>0.816761</v>
      </c>
      <c r="V143" s="33">
        <v>0.814241</v>
      </c>
      <c r="W143" s="33">
        <v>0.794366</v>
      </c>
      <c r="X143" s="33">
        <v>0.802479</v>
      </c>
      <c r="Y143" s="33">
        <v>0.765918</v>
      </c>
      <c r="Z143" s="33">
        <v>0.798972</v>
      </c>
      <c r="AA143" s="33">
        <v>0.785394</v>
      </c>
      <c r="AB143" s="33">
        <v>0.809097</v>
      </c>
      <c r="AC143" s="33">
        <v>0.771772</v>
      </c>
      <c r="AD143" s="33">
        <v>0.801074</v>
      </c>
      <c r="AE143" s="33">
        <v>0.810608</v>
      </c>
      <c r="AF143" s="33">
        <v>0.803732</v>
      </c>
      <c r="AG143" s="33">
        <v>0.79086</v>
      </c>
      <c r="AH143" s="33">
        <v>0.817404</v>
      </c>
      <c r="AI143" s="33">
        <v>0.830261</v>
      </c>
      <c r="AJ143" s="33">
        <v>0.824257</v>
      </c>
      <c r="AK143" s="33">
        <v>0.80374</v>
      </c>
      <c r="AL143" s="33">
        <v>0.805045</v>
      </c>
      <c r="AM143" s="33">
        <v>0.809299</v>
      </c>
      <c r="AN143" s="33">
        <v>0.881222</v>
      </c>
      <c r="AO143" s="33">
        <v>0.829089</v>
      </c>
      <c r="AP143" s="33">
        <v>0.8302</v>
      </c>
      <c r="AQ143" s="33">
        <v>0.797987</v>
      </c>
      <c r="AR143" s="33">
        <v>0.816042</v>
      </c>
      <c r="AS143" s="33">
        <v>0.806375</v>
      </c>
      <c r="AT143" s="33">
        <v>0.838843</v>
      </c>
      <c r="AU143" s="33">
        <v>0.811804</v>
      </c>
      <c r="AV143" s="33">
        <v>0.832098</v>
      </c>
      <c r="AW143" s="33">
        <v>0.807777</v>
      </c>
      <c r="AX143" s="33">
        <v>0.814621</v>
      </c>
      <c r="AY143" s="33">
        <v>0.792516</v>
      </c>
      <c r="AZ143" s="33">
        <v>0.799468</v>
      </c>
      <c r="BA143" s="33">
        <v>0.785008</v>
      </c>
      <c r="BB143" s="33">
        <v>0.816246</v>
      </c>
      <c r="BC143" s="33">
        <v>0.808662</v>
      </c>
      <c r="BD143" s="33">
        <v>0.843996</v>
      </c>
      <c r="BE143" s="33">
        <v>0.82944</v>
      </c>
      <c r="BF143" s="33">
        <v>0.824382</v>
      </c>
      <c r="BG143" s="33">
        <v>0.827011</v>
      </c>
      <c r="BH143" s="33">
        <v>0.853117</v>
      </c>
      <c r="BI143" s="33">
        <v>0.836201</v>
      </c>
      <c r="BJ143" s="33">
        <v>0.847109</v>
      </c>
      <c r="BK143" s="33">
        <v>0.840511</v>
      </c>
      <c r="BL143" s="33">
        <v>0.838065</v>
      </c>
      <c r="BM143" s="33">
        <v>0.854677</v>
      </c>
      <c r="BN143" s="33">
        <v>0.670983</v>
      </c>
      <c r="BO143" s="33">
        <v>0.860759</v>
      </c>
      <c r="BP143" s="33">
        <v>0.854398</v>
      </c>
      <c r="BQ143" s="33">
        <v>0.85897</v>
      </c>
      <c r="BR143" s="33">
        <v>0.846104</v>
      </c>
      <c r="BS143" s="33">
        <v>0.863924</v>
      </c>
      <c r="BT143" s="33">
        <v>0.831035</v>
      </c>
      <c r="BU143" s="33">
        <v>0.855382</v>
      </c>
      <c r="BV143" s="33">
        <v>0.84627</v>
      </c>
      <c r="BW143" s="33">
        <v>0.855989</v>
      </c>
      <c r="BX143" s="33">
        <v>0.832544</v>
      </c>
      <c r="BY143" s="33">
        <v>0.843857</v>
      </c>
      <c r="BZ143" s="33">
        <v>0.835914</v>
      </c>
      <c r="CA143" s="33">
        <v>0.84146</v>
      </c>
      <c r="CB143" s="33">
        <v>0.844079</v>
      </c>
      <c r="CC143" s="33">
        <v>0.844894</v>
      </c>
      <c r="CD143" s="33">
        <v>0.834957</v>
      </c>
      <c r="CE143" s="33">
        <v>0.851134</v>
      </c>
      <c r="CF143" s="33">
        <v>0.838225</v>
      </c>
      <c r="CG143" s="33">
        <v>0.792732</v>
      </c>
      <c r="CH143" s="33">
        <v>0.825236</v>
      </c>
      <c r="CI143" s="33">
        <v>0.842729</v>
      </c>
      <c r="CJ143" s="33">
        <v>0.818236</v>
      </c>
      <c r="CK143" s="33">
        <v>0.802695</v>
      </c>
      <c r="CL143" s="33">
        <v>0.780016</v>
      </c>
      <c r="CM143" s="33">
        <v>0.791299</v>
      </c>
      <c r="CN143" s="33">
        <v>0.789961</v>
      </c>
      <c r="CO143" s="33">
        <v>0.805626</v>
      </c>
      <c r="CP143" s="33">
        <v>0.757132</v>
      </c>
      <c r="CQ143" s="33">
        <v>0.78341</v>
      </c>
      <c r="CR143" s="33">
        <v>0.810479</v>
      </c>
      <c r="CS143" s="33">
        <v>0.826111</v>
      </c>
      <c r="CT143" s="33">
        <v>0.817691</v>
      </c>
      <c r="CU143" s="33">
        <v>0.815296</v>
      </c>
      <c r="CV143" s="33">
        <v>0.796468</v>
      </c>
    </row>
    <row r="144" spans="1:100">
      <c r="A144" s="31">
        <v>42871</v>
      </c>
      <c r="B144" s="32" t="s">
        <v>35</v>
      </c>
      <c r="C144" s="32" t="s">
        <v>140</v>
      </c>
      <c r="D144" s="33">
        <v>4478.341698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0.100474</v>
      </c>
      <c r="AG144" s="33">
        <v>0.680656</v>
      </c>
      <c r="AH144" s="33">
        <v>4.806597</v>
      </c>
      <c r="AI144" s="33">
        <v>12.70225</v>
      </c>
      <c r="AJ144" s="33">
        <v>22.746835</v>
      </c>
      <c r="AK144" s="33">
        <v>33.213659</v>
      </c>
      <c r="AL144" s="33">
        <v>38.121839</v>
      </c>
      <c r="AM144" s="33">
        <v>41.190503</v>
      </c>
      <c r="AN144" s="33">
        <v>52.648555</v>
      </c>
      <c r="AO144" s="33">
        <v>70.401544</v>
      </c>
      <c r="AP144" s="33">
        <v>87.32266</v>
      </c>
      <c r="AQ144" s="33">
        <v>94.866142</v>
      </c>
      <c r="AR144" s="33">
        <v>98.185364</v>
      </c>
      <c r="AS144" s="33">
        <v>101.002226</v>
      </c>
      <c r="AT144" s="33">
        <v>104.353098</v>
      </c>
      <c r="AU144" s="33">
        <v>111.600181</v>
      </c>
      <c r="AV144" s="33">
        <v>116.301976</v>
      </c>
      <c r="AW144" s="33">
        <v>121.589815</v>
      </c>
      <c r="AX144" s="33">
        <v>120.161016</v>
      </c>
      <c r="AY144" s="33">
        <v>120.619387</v>
      </c>
      <c r="AZ144" s="33">
        <v>124.40373</v>
      </c>
      <c r="BA144" s="33">
        <v>113.762825</v>
      </c>
      <c r="BB144" s="33">
        <v>117.592098</v>
      </c>
      <c r="BC144" s="33">
        <v>114.71671</v>
      </c>
      <c r="BD144" s="33">
        <v>124.701875</v>
      </c>
      <c r="BE144" s="33">
        <v>127.633306</v>
      </c>
      <c r="BF144" s="33">
        <v>119.619151</v>
      </c>
      <c r="BG144" s="33">
        <v>110.278297</v>
      </c>
      <c r="BH144" s="33">
        <v>98.668165</v>
      </c>
      <c r="BI144" s="33">
        <v>108.807528</v>
      </c>
      <c r="BJ144" s="33">
        <v>105.366808</v>
      </c>
      <c r="BK144" s="33">
        <v>99.74109</v>
      </c>
      <c r="BL144" s="33">
        <v>101.410938</v>
      </c>
      <c r="BM144" s="33">
        <v>104.8952</v>
      </c>
      <c r="BN144" s="33">
        <v>99.782261</v>
      </c>
      <c r="BO144" s="33">
        <v>93.940787</v>
      </c>
      <c r="BP144" s="33">
        <v>93.332206</v>
      </c>
      <c r="BQ144" s="33">
        <v>91.825706</v>
      </c>
      <c r="BR144" s="33">
        <v>90.379796</v>
      </c>
      <c r="BS144" s="33">
        <v>109.380557</v>
      </c>
      <c r="BT144" s="33">
        <v>101.281448</v>
      </c>
      <c r="BU144" s="33">
        <v>97.679296</v>
      </c>
      <c r="BV144" s="33">
        <v>99.837275</v>
      </c>
      <c r="BW144" s="33">
        <v>100.620788</v>
      </c>
      <c r="BX144" s="33">
        <v>86.641152</v>
      </c>
      <c r="BY144" s="33">
        <v>81.351388</v>
      </c>
      <c r="BZ144" s="33">
        <v>79.76079</v>
      </c>
      <c r="CA144" s="33">
        <v>66.860276</v>
      </c>
      <c r="CB144" s="33">
        <v>71.74898</v>
      </c>
      <c r="CC144" s="33">
        <v>68.350203</v>
      </c>
      <c r="CD144" s="33">
        <v>51.38588</v>
      </c>
      <c r="CE144" s="33">
        <v>38.015628</v>
      </c>
      <c r="CF144" s="33">
        <v>21.47421</v>
      </c>
      <c r="CG144" s="33">
        <v>8.34633</v>
      </c>
      <c r="CH144" s="33">
        <v>2.09787</v>
      </c>
      <c r="CI144" s="33">
        <v>0.036373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42871</v>
      </c>
      <c r="B145" s="32" t="s">
        <v>36</v>
      </c>
      <c r="C145" s="32" t="s">
        <v>140</v>
      </c>
      <c r="D145" s="33">
        <v>332748.359994</v>
      </c>
      <c r="E145" s="33">
        <v>3724.361554</v>
      </c>
      <c r="F145" s="33">
        <v>3766.593011</v>
      </c>
      <c r="G145" s="33">
        <v>3751.745858</v>
      </c>
      <c r="H145" s="33">
        <v>3767.153791</v>
      </c>
      <c r="I145" s="33">
        <v>3775.417123</v>
      </c>
      <c r="J145" s="33">
        <v>3770.812914</v>
      </c>
      <c r="K145" s="33">
        <v>3771.083339</v>
      </c>
      <c r="L145" s="33">
        <v>3771.355149</v>
      </c>
      <c r="M145" s="33">
        <v>3696.052155</v>
      </c>
      <c r="N145" s="33">
        <v>3687.462689</v>
      </c>
      <c r="O145" s="33">
        <v>3643.388569</v>
      </c>
      <c r="P145" s="33">
        <v>3613.542688</v>
      </c>
      <c r="Q145" s="33">
        <v>3601.227703</v>
      </c>
      <c r="R145" s="33">
        <v>3570.947428</v>
      </c>
      <c r="S145" s="33">
        <v>3580.619587</v>
      </c>
      <c r="T145" s="33">
        <v>3560.04175</v>
      </c>
      <c r="U145" s="33">
        <v>3583.838181</v>
      </c>
      <c r="V145" s="33">
        <v>3564.337442</v>
      </c>
      <c r="W145" s="33">
        <v>3532.791331</v>
      </c>
      <c r="X145" s="33">
        <v>3514.731105</v>
      </c>
      <c r="Y145" s="33">
        <v>3491.55338</v>
      </c>
      <c r="Z145" s="33">
        <v>3451.839047</v>
      </c>
      <c r="AA145" s="33">
        <v>3392.688412</v>
      </c>
      <c r="AB145" s="33">
        <v>3371.822476</v>
      </c>
      <c r="AC145" s="33">
        <v>3334.193958</v>
      </c>
      <c r="AD145" s="33">
        <v>3320.478492</v>
      </c>
      <c r="AE145" s="33">
        <v>3287.745217</v>
      </c>
      <c r="AF145" s="33">
        <v>3256.32621</v>
      </c>
      <c r="AG145" s="33">
        <v>3186.78405</v>
      </c>
      <c r="AH145" s="33">
        <v>3127.634938</v>
      </c>
      <c r="AI145" s="33">
        <v>3100.247247</v>
      </c>
      <c r="AJ145" s="33">
        <v>3064.958602</v>
      </c>
      <c r="AK145" s="33">
        <v>2994.878625</v>
      </c>
      <c r="AL145" s="33">
        <v>2941.232448</v>
      </c>
      <c r="AM145" s="33">
        <v>2932.440755</v>
      </c>
      <c r="AN145" s="33">
        <v>2940.437453</v>
      </c>
      <c r="AO145" s="33">
        <v>2940.810017</v>
      </c>
      <c r="AP145" s="33">
        <v>2948.527894</v>
      </c>
      <c r="AQ145" s="33">
        <v>2939.324964</v>
      </c>
      <c r="AR145" s="33">
        <v>2925.36008</v>
      </c>
      <c r="AS145" s="33">
        <v>3017.856329</v>
      </c>
      <c r="AT145" s="33">
        <v>3074.331903</v>
      </c>
      <c r="AU145" s="33">
        <v>3092.078406</v>
      </c>
      <c r="AV145" s="33">
        <v>3111.537829</v>
      </c>
      <c r="AW145" s="33">
        <v>3125.230442</v>
      </c>
      <c r="AX145" s="33">
        <v>3136.32387</v>
      </c>
      <c r="AY145" s="33">
        <v>3150.13171</v>
      </c>
      <c r="AZ145" s="33">
        <v>3205.125284</v>
      </c>
      <c r="BA145" s="33">
        <v>3266.955639</v>
      </c>
      <c r="BB145" s="33">
        <v>3319.464773</v>
      </c>
      <c r="BC145" s="33">
        <v>3367.217744</v>
      </c>
      <c r="BD145" s="33">
        <v>3386.490843</v>
      </c>
      <c r="BE145" s="33">
        <v>3426.436917</v>
      </c>
      <c r="BF145" s="33">
        <v>3444.355834</v>
      </c>
      <c r="BG145" s="33">
        <v>3456.52678</v>
      </c>
      <c r="BH145" s="33">
        <v>3506.53144</v>
      </c>
      <c r="BI145" s="33">
        <v>3511.455334</v>
      </c>
      <c r="BJ145" s="33">
        <v>3534.049325</v>
      </c>
      <c r="BK145" s="33">
        <v>3529.52738</v>
      </c>
      <c r="BL145" s="33">
        <v>3582.712197</v>
      </c>
      <c r="BM145" s="33">
        <v>3625.510954</v>
      </c>
      <c r="BN145" s="33">
        <v>3634.958643</v>
      </c>
      <c r="BO145" s="33">
        <v>3656.108797</v>
      </c>
      <c r="BP145" s="33">
        <v>3683.891715</v>
      </c>
      <c r="BQ145" s="33">
        <v>3695.455901</v>
      </c>
      <c r="BR145" s="33">
        <v>3714.918393</v>
      </c>
      <c r="BS145" s="33">
        <v>3725.916653</v>
      </c>
      <c r="BT145" s="33">
        <v>3728.468205</v>
      </c>
      <c r="BU145" s="33">
        <v>3759.074149</v>
      </c>
      <c r="BV145" s="33">
        <v>3818.433266</v>
      </c>
      <c r="BW145" s="33">
        <v>3869.244853</v>
      </c>
      <c r="BX145" s="33">
        <v>3899.751484</v>
      </c>
      <c r="BY145" s="33">
        <v>3927.210948</v>
      </c>
      <c r="BZ145" s="33">
        <v>3945.673891</v>
      </c>
      <c r="CA145" s="33">
        <v>3958.741035</v>
      </c>
      <c r="CB145" s="33">
        <v>3954.989626</v>
      </c>
      <c r="CC145" s="33">
        <v>3920.048284</v>
      </c>
      <c r="CD145" s="33">
        <v>3884.337551</v>
      </c>
      <c r="CE145" s="33">
        <v>3866.179961</v>
      </c>
      <c r="CF145" s="33">
        <v>3889.903066</v>
      </c>
      <c r="CG145" s="33">
        <v>3912.419423</v>
      </c>
      <c r="CH145" s="33">
        <v>3797.603098</v>
      </c>
      <c r="CI145" s="33">
        <v>3817.312232</v>
      </c>
      <c r="CJ145" s="33">
        <v>3516.772063</v>
      </c>
      <c r="CK145" s="33">
        <v>3503.615447</v>
      </c>
      <c r="CL145" s="33">
        <v>3529.195617</v>
      </c>
      <c r="CM145" s="33">
        <v>3508.542625</v>
      </c>
      <c r="CN145" s="33">
        <v>3469.165328</v>
      </c>
      <c r="CO145" s="33">
        <v>3454.399412</v>
      </c>
      <c r="CP145" s="33">
        <v>3392.627441</v>
      </c>
      <c r="CQ145" s="33">
        <v>3191.713984</v>
      </c>
      <c r="CR145" s="33">
        <v>3192.688427</v>
      </c>
      <c r="CS145" s="33">
        <v>3208.576867</v>
      </c>
      <c r="CT145" s="33">
        <v>2989.668073</v>
      </c>
      <c r="CU145" s="33">
        <v>2809.275281</v>
      </c>
      <c r="CV145" s="33">
        <v>2854.839691</v>
      </c>
    </row>
    <row r="146" spans="1:100">
      <c r="A146" s="31">
        <v>42872</v>
      </c>
      <c r="B146" s="32" t="s">
        <v>28</v>
      </c>
      <c r="C146" s="32" t="s">
        <v>140</v>
      </c>
      <c r="D146" s="33">
        <v>1312.38925</v>
      </c>
      <c r="E146" s="33">
        <v>14.505524</v>
      </c>
      <c r="F146" s="33">
        <v>14.506274</v>
      </c>
      <c r="G146" s="33">
        <v>14.33431</v>
      </c>
      <c r="H146" s="33">
        <v>14.138609</v>
      </c>
      <c r="I146" s="33">
        <v>14.143439</v>
      </c>
      <c r="J146" s="33">
        <v>13.750757</v>
      </c>
      <c r="K146" s="33">
        <v>13.751654</v>
      </c>
      <c r="L146" s="33">
        <v>13.730558</v>
      </c>
      <c r="M146" s="33">
        <v>13.738675</v>
      </c>
      <c r="N146" s="33">
        <v>13.732809</v>
      </c>
      <c r="O146" s="33">
        <v>13.728462</v>
      </c>
      <c r="P146" s="33">
        <v>13.718855</v>
      </c>
      <c r="Q146" s="33">
        <v>13.6059</v>
      </c>
      <c r="R146" s="33">
        <v>13.503373</v>
      </c>
      <c r="S146" s="33">
        <v>13.494886</v>
      </c>
      <c r="T146" s="33">
        <v>13.663408</v>
      </c>
      <c r="U146" s="33">
        <v>13.870275</v>
      </c>
      <c r="V146" s="33">
        <v>13.868363</v>
      </c>
      <c r="W146" s="33">
        <v>13.886072</v>
      </c>
      <c r="X146" s="33">
        <v>13.888678</v>
      </c>
      <c r="Y146" s="33">
        <v>13.886707</v>
      </c>
      <c r="Z146" s="33">
        <v>13.633829</v>
      </c>
      <c r="AA146" s="33">
        <v>13.537592</v>
      </c>
      <c r="AB146" s="33">
        <v>13.286417</v>
      </c>
      <c r="AC146" s="33">
        <v>13.332858</v>
      </c>
      <c r="AD146" s="33">
        <v>13.79774</v>
      </c>
      <c r="AE146" s="33">
        <v>13.74573</v>
      </c>
      <c r="AF146" s="33">
        <v>13.839431</v>
      </c>
      <c r="AG146" s="33">
        <v>14.040876</v>
      </c>
      <c r="AH146" s="33">
        <v>14.132636</v>
      </c>
      <c r="AI146" s="33">
        <v>14.000536</v>
      </c>
      <c r="AJ146" s="33">
        <v>13.649551</v>
      </c>
      <c r="AK146" s="33">
        <v>13.639615</v>
      </c>
      <c r="AL146" s="33">
        <v>13.885678</v>
      </c>
      <c r="AM146" s="33">
        <v>13.646108</v>
      </c>
      <c r="AN146" s="33">
        <v>13.791219</v>
      </c>
      <c r="AO146" s="33">
        <v>13.654653</v>
      </c>
      <c r="AP146" s="33">
        <v>14.036046</v>
      </c>
      <c r="AQ146" s="33">
        <v>14.18176</v>
      </c>
      <c r="AR146" s="33">
        <v>14.134867</v>
      </c>
      <c r="AS146" s="33">
        <v>14.121716</v>
      </c>
      <c r="AT146" s="33">
        <v>14.119881</v>
      </c>
      <c r="AU146" s="33">
        <v>13.684284</v>
      </c>
      <c r="AV146" s="33">
        <v>12.406286</v>
      </c>
      <c r="AW146" s="33">
        <v>12.419363</v>
      </c>
      <c r="AX146" s="33">
        <v>13.083324</v>
      </c>
      <c r="AY146" s="33">
        <v>13.693841</v>
      </c>
      <c r="AZ146" s="33">
        <v>13.672131</v>
      </c>
      <c r="BA146" s="33">
        <v>13.558889</v>
      </c>
      <c r="BB146" s="33">
        <v>13.429731</v>
      </c>
      <c r="BC146" s="33">
        <v>13.451036</v>
      </c>
      <c r="BD146" s="33">
        <v>13.437613</v>
      </c>
      <c r="BE146" s="33">
        <v>13.430469</v>
      </c>
      <c r="BF146" s="33">
        <v>13.254351</v>
      </c>
      <c r="BG146" s="33">
        <v>13.048444</v>
      </c>
      <c r="BH146" s="33">
        <v>12.995045</v>
      </c>
      <c r="BI146" s="33">
        <v>13.867848</v>
      </c>
      <c r="BJ146" s="33">
        <v>14.064729</v>
      </c>
      <c r="BK146" s="33">
        <v>14.008258</v>
      </c>
      <c r="BL146" s="33">
        <v>13.762912</v>
      </c>
      <c r="BM146" s="33">
        <v>13.758921</v>
      </c>
      <c r="BN146" s="33">
        <v>13.945913</v>
      </c>
      <c r="BO146" s="33">
        <v>13.636929</v>
      </c>
      <c r="BP146" s="33">
        <v>13.869852</v>
      </c>
      <c r="BQ146" s="33">
        <v>13.657597</v>
      </c>
      <c r="BR146" s="33">
        <v>13.655823</v>
      </c>
      <c r="BS146" s="33">
        <v>13.664767</v>
      </c>
      <c r="BT146" s="33">
        <v>13.661378</v>
      </c>
      <c r="BU146" s="33">
        <v>13.671739</v>
      </c>
      <c r="BV146" s="33">
        <v>13.653264</v>
      </c>
      <c r="BW146" s="33">
        <v>13.67297</v>
      </c>
      <c r="BX146" s="33">
        <v>13.678824</v>
      </c>
      <c r="BY146" s="33">
        <v>13.698431</v>
      </c>
      <c r="BZ146" s="33">
        <v>13.697034</v>
      </c>
      <c r="CA146" s="33">
        <v>13.716685</v>
      </c>
      <c r="CB146" s="33">
        <v>13.746446</v>
      </c>
      <c r="CC146" s="33">
        <v>13.750558</v>
      </c>
      <c r="CD146" s="33">
        <v>13.76216</v>
      </c>
      <c r="CE146" s="33">
        <v>13.753608</v>
      </c>
      <c r="CF146" s="33">
        <v>13.753607</v>
      </c>
      <c r="CG146" s="33">
        <v>13.755056</v>
      </c>
      <c r="CH146" s="33">
        <v>13.758533</v>
      </c>
      <c r="CI146" s="33">
        <v>13.748845</v>
      </c>
      <c r="CJ146" s="33">
        <v>13.747947</v>
      </c>
      <c r="CK146" s="33">
        <v>13.494316</v>
      </c>
      <c r="CL146" s="33">
        <v>13.423468</v>
      </c>
      <c r="CM146" s="33">
        <v>13.603669</v>
      </c>
      <c r="CN146" s="33">
        <v>13.730992</v>
      </c>
      <c r="CO146" s="33">
        <v>13.444987</v>
      </c>
      <c r="CP146" s="33">
        <v>13.35703</v>
      </c>
      <c r="CQ146" s="33">
        <v>13.350517</v>
      </c>
      <c r="CR146" s="33">
        <v>13.357956</v>
      </c>
      <c r="CS146" s="33">
        <v>13.370844</v>
      </c>
      <c r="CT146" s="33">
        <v>13.354532</v>
      </c>
      <c r="CU146" s="33">
        <v>12.942451</v>
      </c>
      <c r="CV146" s="33">
        <v>12.61672</v>
      </c>
    </row>
    <row r="147" spans="1:100">
      <c r="A147" s="31">
        <v>42872</v>
      </c>
      <c r="B147" s="32" t="s">
        <v>29</v>
      </c>
      <c r="C147" s="32" t="s">
        <v>140</v>
      </c>
      <c r="D147" s="33">
        <v>323928.616422</v>
      </c>
      <c r="E147" s="33">
        <v>3122.543112</v>
      </c>
      <c r="F147" s="33">
        <v>3068.967186</v>
      </c>
      <c r="G147" s="33">
        <v>2881.17751</v>
      </c>
      <c r="H147" s="33">
        <v>2733.599297</v>
      </c>
      <c r="I147" s="33">
        <v>2687.120651</v>
      </c>
      <c r="J147" s="33">
        <v>2623.510665</v>
      </c>
      <c r="K147" s="33">
        <v>2501.299394</v>
      </c>
      <c r="L147" s="33">
        <v>2398.315644</v>
      </c>
      <c r="M147" s="33">
        <v>2355.536282</v>
      </c>
      <c r="N147" s="33">
        <v>2362.794917</v>
      </c>
      <c r="O147" s="33">
        <v>2323.222461</v>
      </c>
      <c r="P147" s="33">
        <v>2272.284127</v>
      </c>
      <c r="Q147" s="33">
        <v>2231.90184</v>
      </c>
      <c r="R147" s="33">
        <v>2200.077083</v>
      </c>
      <c r="S147" s="33">
        <v>2266.44162</v>
      </c>
      <c r="T147" s="33">
        <v>2272.740016</v>
      </c>
      <c r="U147" s="33">
        <v>2301.998298</v>
      </c>
      <c r="V147" s="33">
        <v>2337.773021</v>
      </c>
      <c r="W147" s="33">
        <v>2296.938686</v>
      </c>
      <c r="X147" s="33">
        <v>2267.260581</v>
      </c>
      <c r="Y147" s="33">
        <v>2260.816665</v>
      </c>
      <c r="Z147" s="33">
        <v>2385.540985</v>
      </c>
      <c r="AA147" s="33">
        <v>2439.381963</v>
      </c>
      <c r="AB147" s="33">
        <v>2426.697902</v>
      </c>
      <c r="AC147" s="33">
        <v>2434.022473</v>
      </c>
      <c r="AD147" s="33">
        <v>2448.711011</v>
      </c>
      <c r="AE147" s="33">
        <v>2491.109925</v>
      </c>
      <c r="AF147" s="33">
        <v>2527.517159</v>
      </c>
      <c r="AG147" s="33">
        <v>2610.493961</v>
      </c>
      <c r="AH147" s="33">
        <v>2711.265185</v>
      </c>
      <c r="AI147" s="33">
        <v>2735.621212</v>
      </c>
      <c r="AJ147" s="33">
        <v>2771.791833</v>
      </c>
      <c r="AK147" s="33">
        <v>2793.644957</v>
      </c>
      <c r="AL147" s="33">
        <v>2862.025188</v>
      </c>
      <c r="AM147" s="33">
        <v>2953.94484</v>
      </c>
      <c r="AN147" s="33">
        <v>3047.52033</v>
      </c>
      <c r="AO147" s="33">
        <v>3095.996396</v>
      </c>
      <c r="AP147" s="33">
        <v>3159.651681</v>
      </c>
      <c r="AQ147" s="33">
        <v>3223.251274</v>
      </c>
      <c r="AR147" s="33">
        <v>3245.460884</v>
      </c>
      <c r="AS147" s="33">
        <v>3268.037264</v>
      </c>
      <c r="AT147" s="33">
        <v>3348.677554</v>
      </c>
      <c r="AU147" s="33">
        <v>3439.873921</v>
      </c>
      <c r="AV147" s="33">
        <v>3489.544296</v>
      </c>
      <c r="AW147" s="33">
        <v>3567.65716</v>
      </c>
      <c r="AX147" s="33">
        <v>3646.921265</v>
      </c>
      <c r="AY147" s="33">
        <v>3753.523916</v>
      </c>
      <c r="AZ147" s="33">
        <v>3825.164765</v>
      </c>
      <c r="BA147" s="33">
        <v>3872.732356</v>
      </c>
      <c r="BB147" s="33">
        <v>3914.682087</v>
      </c>
      <c r="BC147" s="33">
        <v>3960.073766</v>
      </c>
      <c r="BD147" s="33">
        <v>3978.326086</v>
      </c>
      <c r="BE147" s="33">
        <v>3980.712203</v>
      </c>
      <c r="BF147" s="33">
        <v>3977.621046</v>
      </c>
      <c r="BG147" s="33">
        <v>3975.853299</v>
      </c>
      <c r="BH147" s="33">
        <v>3975.810994</v>
      </c>
      <c r="BI147" s="33">
        <v>3973.108588</v>
      </c>
      <c r="BJ147" s="33">
        <v>3966.271898</v>
      </c>
      <c r="BK147" s="33">
        <v>3967.300502</v>
      </c>
      <c r="BL147" s="33">
        <v>3963.298227</v>
      </c>
      <c r="BM147" s="33">
        <v>3968.990258</v>
      </c>
      <c r="BN147" s="33">
        <v>3976.694724</v>
      </c>
      <c r="BO147" s="33">
        <v>3977.673694</v>
      </c>
      <c r="BP147" s="33">
        <v>4003.022262</v>
      </c>
      <c r="BQ147" s="33">
        <v>4053.966122</v>
      </c>
      <c r="BR147" s="33">
        <v>4124.936857</v>
      </c>
      <c r="BS147" s="33">
        <v>4142.093419</v>
      </c>
      <c r="BT147" s="33">
        <v>4171.218629</v>
      </c>
      <c r="BU147" s="33">
        <v>4167.594872</v>
      </c>
      <c r="BV147" s="33">
        <v>4192.31343</v>
      </c>
      <c r="BW147" s="33">
        <v>4209.690541</v>
      </c>
      <c r="BX147" s="33">
        <v>4222.073219</v>
      </c>
      <c r="BY147" s="33">
        <v>4187.893512</v>
      </c>
      <c r="BZ147" s="33">
        <v>4183.764108</v>
      </c>
      <c r="CA147" s="33">
        <v>4196.666478</v>
      </c>
      <c r="CB147" s="33">
        <v>4215.323294</v>
      </c>
      <c r="CC147" s="33">
        <v>4249.338076</v>
      </c>
      <c r="CD147" s="33">
        <v>4271.965167</v>
      </c>
      <c r="CE147" s="33">
        <v>4274.947384</v>
      </c>
      <c r="CF147" s="33">
        <v>4263.719075</v>
      </c>
      <c r="CG147" s="33">
        <v>4169.78569</v>
      </c>
      <c r="CH147" s="33">
        <v>4105.45855</v>
      </c>
      <c r="CI147" s="33">
        <v>4097.696024</v>
      </c>
      <c r="CJ147" s="33">
        <v>4096.178587</v>
      </c>
      <c r="CK147" s="33">
        <v>4107.791306</v>
      </c>
      <c r="CL147" s="33">
        <v>4106.986519</v>
      </c>
      <c r="CM147" s="33">
        <v>4074.034288</v>
      </c>
      <c r="CN147" s="33">
        <v>4025.758787</v>
      </c>
      <c r="CO147" s="33">
        <v>3990.928451</v>
      </c>
      <c r="CP147" s="33">
        <v>3971.986704</v>
      </c>
      <c r="CQ147" s="33">
        <v>3787.585983</v>
      </c>
      <c r="CR147" s="33">
        <v>3559.652868</v>
      </c>
      <c r="CS147" s="33">
        <v>3391.682213</v>
      </c>
      <c r="CT147" s="33">
        <v>3272.395045</v>
      </c>
      <c r="CU147" s="33">
        <v>3136.417516</v>
      </c>
      <c r="CV147" s="33">
        <v>3005.233362</v>
      </c>
    </row>
    <row r="148" spans="1:100">
      <c r="A148" s="31">
        <v>42872</v>
      </c>
      <c r="B148" s="32" t="s">
        <v>30</v>
      </c>
      <c r="C148" s="32" t="s">
        <v>140</v>
      </c>
      <c r="D148" s="33">
        <v>53272.455582</v>
      </c>
      <c r="E148" s="33">
        <v>234.668648</v>
      </c>
      <c r="F148" s="33">
        <v>233.017867</v>
      </c>
      <c r="G148" s="33">
        <v>230.487798</v>
      </c>
      <c r="H148" s="33">
        <v>232.502895</v>
      </c>
      <c r="I148" s="33">
        <v>235.537028</v>
      </c>
      <c r="J148" s="33">
        <v>233.88593</v>
      </c>
      <c r="K148" s="33">
        <v>233.789318</v>
      </c>
      <c r="L148" s="33">
        <v>232.472005</v>
      </c>
      <c r="M148" s="33">
        <v>233.487774</v>
      </c>
      <c r="N148" s="33">
        <v>232.472097</v>
      </c>
      <c r="O148" s="33">
        <v>232.808305</v>
      </c>
      <c r="P148" s="33">
        <v>232.974965</v>
      </c>
      <c r="Q148" s="33">
        <v>232.231208</v>
      </c>
      <c r="R148" s="33">
        <v>233.698522</v>
      </c>
      <c r="S148" s="33">
        <v>231.249238</v>
      </c>
      <c r="T148" s="33">
        <v>209.997642</v>
      </c>
      <c r="U148" s="33">
        <v>195.542156</v>
      </c>
      <c r="V148" s="33">
        <v>194.647402</v>
      </c>
      <c r="W148" s="33">
        <v>198.239144</v>
      </c>
      <c r="X148" s="33">
        <v>207.999428</v>
      </c>
      <c r="Y148" s="33">
        <v>224.492043</v>
      </c>
      <c r="Z148" s="33">
        <v>222.116296</v>
      </c>
      <c r="AA148" s="33">
        <v>218.017668</v>
      </c>
      <c r="AB148" s="33">
        <v>215.523687</v>
      </c>
      <c r="AC148" s="33">
        <v>244.227157</v>
      </c>
      <c r="AD148" s="33">
        <v>336.525973</v>
      </c>
      <c r="AE148" s="33">
        <v>333.763724</v>
      </c>
      <c r="AF148" s="33">
        <v>336.993914</v>
      </c>
      <c r="AG148" s="33">
        <v>343.373341</v>
      </c>
      <c r="AH148" s="33">
        <v>343.583247</v>
      </c>
      <c r="AI148" s="33">
        <v>350.456075</v>
      </c>
      <c r="AJ148" s="33">
        <v>368.38335</v>
      </c>
      <c r="AK148" s="33">
        <v>377.392714</v>
      </c>
      <c r="AL148" s="33">
        <v>383.815448</v>
      </c>
      <c r="AM148" s="33">
        <v>383.051465</v>
      </c>
      <c r="AN148" s="33">
        <v>389.6609</v>
      </c>
      <c r="AO148" s="33">
        <v>408.987894</v>
      </c>
      <c r="AP148" s="33">
        <v>413.555634</v>
      </c>
      <c r="AQ148" s="33">
        <v>426.087283</v>
      </c>
      <c r="AR148" s="33">
        <v>443.259214</v>
      </c>
      <c r="AS148" s="33">
        <v>508.004651</v>
      </c>
      <c r="AT148" s="33">
        <v>563.892152</v>
      </c>
      <c r="AU148" s="33">
        <v>628.784511</v>
      </c>
      <c r="AV148" s="33">
        <v>678.460878</v>
      </c>
      <c r="AW148" s="33">
        <v>726.877539</v>
      </c>
      <c r="AX148" s="33">
        <v>777.446403</v>
      </c>
      <c r="AY148" s="33">
        <v>748.47345</v>
      </c>
      <c r="AZ148" s="33">
        <v>791.62375</v>
      </c>
      <c r="BA148" s="33">
        <v>854.672548</v>
      </c>
      <c r="BB148" s="33">
        <v>868.11395</v>
      </c>
      <c r="BC148" s="33">
        <v>896.055351</v>
      </c>
      <c r="BD148" s="33">
        <v>888.421251</v>
      </c>
      <c r="BE148" s="33">
        <v>841.255744</v>
      </c>
      <c r="BF148" s="33">
        <v>906.809285</v>
      </c>
      <c r="BG148" s="33">
        <v>972.90893</v>
      </c>
      <c r="BH148" s="33">
        <v>989.547062</v>
      </c>
      <c r="BI148" s="33">
        <v>981.371374</v>
      </c>
      <c r="BJ148" s="33">
        <v>904.111882</v>
      </c>
      <c r="BK148" s="33">
        <v>837.891904</v>
      </c>
      <c r="BL148" s="33">
        <v>848.172852</v>
      </c>
      <c r="BM148" s="33">
        <v>806.130991</v>
      </c>
      <c r="BN148" s="33">
        <v>795.412645</v>
      </c>
      <c r="BO148" s="33">
        <v>838.933718</v>
      </c>
      <c r="BP148" s="33">
        <v>884.04588</v>
      </c>
      <c r="BQ148" s="33">
        <v>917.616344</v>
      </c>
      <c r="BR148" s="33">
        <v>909.554435</v>
      </c>
      <c r="BS148" s="33">
        <v>906.731966</v>
      </c>
      <c r="BT148" s="33">
        <v>916.940179</v>
      </c>
      <c r="BU148" s="33">
        <v>916.079266</v>
      </c>
      <c r="BV148" s="33">
        <v>923.141899</v>
      </c>
      <c r="BW148" s="33">
        <v>919.034044</v>
      </c>
      <c r="BX148" s="33">
        <v>962.646059</v>
      </c>
      <c r="BY148" s="33">
        <v>945.291421</v>
      </c>
      <c r="BZ148" s="33">
        <v>891.007083</v>
      </c>
      <c r="CA148" s="33">
        <v>828.398324</v>
      </c>
      <c r="CB148" s="33">
        <v>749.829594</v>
      </c>
      <c r="CC148" s="33">
        <v>701.665404</v>
      </c>
      <c r="CD148" s="33">
        <v>694.040576</v>
      </c>
      <c r="CE148" s="33">
        <v>741.815608</v>
      </c>
      <c r="CF148" s="33">
        <v>780.824413</v>
      </c>
      <c r="CG148" s="33">
        <v>862.12799</v>
      </c>
      <c r="CH148" s="33">
        <v>953.300565</v>
      </c>
      <c r="CI148" s="33">
        <v>951.31743</v>
      </c>
      <c r="CJ148" s="33">
        <v>898.791097</v>
      </c>
      <c r="CK148" s="33">
        <v>843.417017</v>
      </c>
      <c r="CL148" s="33">
        <v>767.850124</v>
      </c>
      <c r="CM148" s="33">
        <v>626.282073</v>
      </c>
      <c r="CN148" s="33">
        <v>535.594518</v>
      </c>
      <c r="CO148" s="33">
        <v>463.643383</v>
      </c>
      <c r="CP148" s="33">
        <v>386.226237</v>
      </c>
      <c r="CQ148" s="33">
        <v>292.107881</v>
      </c>
      <c r="CR148" s="33">
        <v>274.287905</v>
      </c>
      <c r="CS148" s="33">
        <v>256.848123</v>
      </c>
      <c r="CT148" s="33">
        <v>218.386878</v>
      </c>
      <c r="CU148" s="33">
        <v>218.476829</v>
      </c>
      <c r="CV148" s="33">
        <v>216.785819</v>
      </c>
    </row>
    <row r="149" spans="1:100">
      <c r="A149" s="31">
        <v>42872</v>
      </c>
      <c r="B149" s="32" t="s">
        <v>31</v>
      </c>
      <c r="C149" s="32" t="s">
        <v>140</v>
      </c>
      <c r="D149" s="33">
        <v>290772.487462</v>
      </c>
      <c r="E149" s="33">
        <v>1920.582023</v>
      </c>
      <c r="F149" s="33">
        <v>1794.1918</v>
      </c>
      <c r="G149" s="33">
        <v>1727.848991</v>
      </c>
      <c r="H149" s="33">
        <v>1762.005676</v>
      </c>
      <c r="I149" s="33">
        <v>1783.021261</v>
      </c>
      <c r="J149" s="33">
        <v>1712.316868</v>
      </c>
      <c r="K149" s="33">
        <v>1669.89814</v>
      </c>
      <c r="L149" s="33">
        <v>1662.812697</v>
      </c>
      <c r="M149" s="33">
        <v>1695.571476</v>
      </c>
      <c r="N149" s="33">
        <v>1694.592598</v>
      </c>
      <c r="O149" s="33">
        <v>1678.82411</v>
      </c>
      <c r="P149" s="33">
        <v>1674.845962</v>
      </c>
      <c r="Q149" s="33">
        <v>1666.032906</v>
      </c>
      <c r="R149" s="33">
        <v>1696.197226</v>
      </c>
      <c r="S149" s="33">
        <v>1719.553649</v>
      </c>
      <c r="T149" s="33">
        <v>1724.495893</v>
      </c>
      <c r="U149" s="33">
        <v>1755.795853</v>
      </c>
      <c r="V149" s="33">
        <v>1740.438715</v>
      </c>
      <c r="W149" s="33">
        <v>1747.861073</v>
      </c>
      <c r="X149" s="33">
        <v>1788.873703</v>
      </c>
      <c r="Y149" s="33">
        <v>1904.063406</v>
      </c>
      <c r="Z149" s="33">
        <v>1885.938271</v>
      </c>
      <c r="AA149" s="33">
        <v>1928.601575</v>
      </c>
      <c r="AB149" s="33">
        <v>1992.771402</v>
      </c>
      <c r="AC149" s="33">
        <v>2103.391987</v>
      </c>
      <c r="AD149" s="33">
        <v>2152.871059</v>
      </c>
      <c r="AE149" s="33">
        <v>2257.238667</v>
      </c>
      <c r="AF149" s="33">
        <v>2233.849895</v>
      </c>
      <c r="AG149" s="33">
        <v>2320.099147</v>
      </c>
      <c r="AH149" s="33">
        <v>2297.959845</v>
      </c>
      <c r="AI149" s="33">
        <v>2276.737627</v>
      </c>
      <c r="AJ149" s="33">
        <v>2344.946718</v>
      </c>
      <c r="AK149" s="33">
        <v>2500.283745</v>
      </c>
      <c r="AL149" s="33">
        <v>2598.027188</v>
      </c>
      <c r="AM149" s="33">
        <v>2720.966103</v>
      </c>
      <c r="AN149" s="33">
        <v>2832.899038</v>
      </c>
      <c r="AO149" s="33">
        <v>2934.727766</v>
      </c>
      <c r="AP149" s="33">
        <v>3016.786431</v>
      </c>
      <c r="AQ149" s="33">
        <v>3053.481137</v>
      </c>
      <c r="AR149" s="33">
        <v>3114.276892</v>
      </c>
      <c r="AS149" s="33">
        <v>3227.845817</v>
      </c>
      <c r="AT149" s="33">
        <v>3295.423149</v>
      </c>
      <c r="AU149" s="33">
        <v>3323.718379</v>
      </c>
      <c r="AV149" s="33">
        <v>3386.667352</v>
      </c>
      <c r="AW149" s="33">
        <v>3478.60932</v>
      </c>
      <c r="AX149" s="33">
        <v>3546.615253</v>
      </c>
      <c r="AY149" s="33">
        <v>3647.512641</v>
      </c>
      <c r="AZ149" s="33">
        <v>3735.67643</v>
      </c>
      <c r="BA149" s="33">
        <v>3756.045595</v>
      </c>
      <c r="BB149" s="33">
        <v>3843.712892</v>
      </c>
      <c r="BC149" s="33">
        <v>3893.655142</v>
      </c>
      <c r="BD149" s="33">
        <v>3934.369351</v>
      </c>
      <c r="BE149" s="33">
        <v>4010.172831</v>
      </c>
      <c r="BF149" s="33">
        <v>4028.489251</v>
      </c>
      <c r="BG149" s="33">
        <v>4037.820563</v>
      </c>
      <c r="BH149" s="33">
        <v>4046.373845</v>
      </c>
      <c r="BI149" s="33">
        <v>4093.373978</v>
      </c>
      <c r="BJ149" s="33">
        <v>4187.226951</v>
      </c>
      <c r="BK149" s="33">
        <v>4222.122295</v>
      </c>
      <c r="BL149" s="33">
        <v>4216.72389</v>
      </c>
      <c r="BM149" s="33">
        <v>4201.565357</v>
      </c>
      <c r="BN149" s="33">
        <v>4181.238249</v>
      </c>
      <c r="BO149" s="33">
        <v>4146.290685</v>
      </c>
      <c r="BP149" s="33">
        <v>4120.089395</v>
      </c>
      <c r="BQ149" s="33">
        <v>4108.395252</v>
      </c>
      <c r="BR149" s="33">
        <v>4072.883886</v>
      </c>
      <c r="BS149" s="33">
        <v>4022.071978</v>
      </c>
      <c r="BT149" s="33">
        <v>4014.233853</v>
      </c>
      <c r="BU149" s="33">
        <v>3938.048991</v>
      </c>
      <c r="BV149" s="33">
        <v>3891.706139</v>
      </c>
      <c r="BW149" s="33">
        <v>3841.220645</v>
      </c>
      <c r="BX149" s="33">
        <v>3780.156107</v>
      </c>
      <c r="BY149" s="33">
        <v>3718.447142</v>
      </c>
      <c r="BZ149" s="33">
        <v>3732.407137</v>
      </c>
      <c r="CA149" s="33">
        <v>3761.326268</v>
      </c>
      <c r="CB149" s="33">
        <v>3781.005496</v>
      </c>
      <c r="CC149" s="33">
        <v>3777.874111</v>
      </c>
      <c r="CD149" s="33">
        <v>3790.069164</v>
      </c>
      <c r="CE149" s="33">
        <v>3817.966233</v>
      </c>
      <c r="CF149" s="33">
        <v>3817.086966</v>
      </c>
      <c r="CG149" s="33">
        <v>3849.094637</v>
      </c>
      <c r="CH149" s="33">
        <v>3865.426943</v>
      </c>
      <c r="CI149" s="33">
        <v>3859.204902</v>
      </c>
      <c r="CJ149" s="33">
        <v>3855.484658</v>
      </c>
      <c r="CK149" s="33">
        <v>3786.766831</v>
      </c>
      <c r="CL149" s="33">
        <v>3751.077031</v>
      </c>
      <c r="CM149" s="33">
        <v>3717.07079</v>
      </c>
      <c r="CN149" s="33">
        <v>3590.972375</v>
      </c>
      <c r="CO149" s="33">
        <v>3407.046863</v>
      </c>
      <c r="CP149" s="33">
        <v>3226.889784</v>
      </c>
      <c r="CQ149" s="33">
        <v>3160.031251</v>
      </c>
      <c r="CR149" s="33">
        <v>3002.636971</v>
      </c>
      <c r="CS149" s="33">
        <v>2792.686371</v>
      </c>
      <c r="CT149" s="33">
        <v>2601.545583</v>
      </c>
      <c r="CU149" s="33">
        <v>2438.330597</v>
      </c>
      <c r="CV149" s="33">
        <v>2356.305377</v>
      </c>
    </row>
    <row r="150" spans="1:100">
      <c r="A150" s="31">
        <v>42872</v>
      </c>
      <c r="B150" s="32" t="s">
        <v>32</v>
      </c>
      <c r="C150" s="32" t="s">
        <v>140</v>
      </c>
      <c r="D150" s="33">
        <v>2122.85552</v>
      </c>
      <c r="E150" s="33">
        <v>8.042079</v>
      </c>
      <c r="F150" s="33">
        <v>7.966429</v>
      </c>
      <c r="G150" s="33">
        <v>7.995878</v>
      </c>
      <c r="H150" s="33">
        <v>7.98295</v>
      </c>
      <c r="I150" s="33">
        <v>7.798241</v>
      </c>
      <c r="J150" s="33">
        <v>7.652311</v>
      </c>
      <c r="K150" s="33">
        <v>7.705219</v>
      </c>
      <c r="L150" s="33">
        <v>7.688179</v>
      </c>
      <c r="M150" s="33">
        <v>7.717851</v>
      </c>
      <c r="N150" s="33">
        <v>7.726323</v>
      </c>
      <c r="O150" s="33">
        <v>7.701377</v>
      </c>
      <c r="P150" s="33">
        <v>7.745491</v>
      </c>
      <c r="Q150" s="33">
        <v>7.711274</v>
      </c>
      <c r="R150" s="33">
        <v>7.759421</v>
      </c>
      <c r="S150" s="33">
        <v>7.697184</v>
      </c>
      <c r="T150" s="33">
        <v>7.734593</v>
      </c>
      <c r="U150" s="33">
        <v>7.745027</v>
      </c>
      <c r="V150" s="33">
        <v>7.688617</v>
      </c>
      <c r="W150" s="33">
        <v>7.725399</v>
      </c>
      <c r="X150" s="33">
        <v>7.737085</v>
      </c>
      <c r="Y150" s="33">
        <v>7.728953</v>
      </c>
      <c r="Z150" s="33">
        <v>7.71853</v>
      </c>
      <c r="AA150" s="33">
        <v>7.700783</v>
      </c>
      <c r="AB150" s="33">
        <v>7.723551</v>
      </c>
      <c r="AC150" s="33">
        <v>18.03692</v>
      </c>
      <c r="AD150" s="33">
        <v>18.069281</v>
      </c>
      <c r="AE150" s="33">
        <v>18.116456</v>
      </c>
      <c r="AF150" s="33">
        <v>18.125049</v>
      </c>
      <c r="AG150" s="33">
        <v>18.303734</v>
      </c>
      <c r="AH150" s="33">
        <v>18.105561</v>
      </c>
      <c r="AI150" s="33">
        <v>18.129874</v>
      </c>
      <c r="AJ150" s="33">
        <v>18.123964</v>
      </c>
      <c r="AK150" s="33">
        <v>23.215088</v>
      </c>
      <c r="AL150" s="33">
        <v>24.927642</v>
      </c>
      <c r="AM150" s="33">
        <v>24.793436</v>
      </c>
      <c r="AN150" s="33">
        <v>24.71032</v>
      </c>
      <c r="AO150" s="33">
        <v>24.727381</v>
      </c>
      <c r="AP150" s="33">
        <v>24.76892</v>
      </c>
      <c r="AQ150" s="33">
        <v>24.677837</v>
      </c>
      <c r="AR150" s="33">
        <v>24.83573</v>
      </c>
      <c r="AS150" s="33">
        <v>24.869889</v>
      </c>
      <c r="AT150" s="33">
        <v>24.599695</v>
      </c>
      <c r="AU150" s="33">
        <v>24.540225</v>
      </c>
      <c r="AV150" s="33">
        <v>24.755262</v>
      </c>
      <c r="AW150" s="33">
        <v>24.551722</v>
      </c>
      <c r="AX150" s="33">
        <v>24.444213</v>
      </c>
      <c r="AY150" s="33">
        <v>24.435999</v>
      </c>
      <c r="AZ150" s="33">
        <v>24.33519</v>
      </c>
      <c r="BA150" s="33">
        <v>24.406347</v>
      </c>
      <c r="BB150" s="33">
        <v>24.341632</v>
      </c>
      <c r="BC150" s="33">
        <v>24.356136</v>
      </c>
      <c r="BD150" s="33">
        <v>24.464072</v>
      </c>
      <c r="BE150" s="33">
        <v>30.648424</v>
      </c>
      <c r="BF150" s="33">
        <v>30.888158</v>
      </c>
      <c r="BG150" s="33">
        <v>30.786509</v>
      </c>
      <c r="BH150" s="33">
        <v>30.938187</v>
      </c>
      <c r="BI150" s="33">
        <v>30.740096</v>
      </c>
      <c r="BJ150" s="33">
        <v>30.943329</v>
      </c>
      <c r="BK150" s="33">
        <v>30.909406</v>
      </c>
      <c r="BL150" s="33">
        <v>38.656117</v>
      </c>
      <c r="BM150" s="33">
        <v>42.439975</v>
      </c>
      <c r="BN150" s="33">
        <v>42.510829</v>
      </c>
      <c r="BO150" s="33">
        <v>42.497622</v>
      </c>
      <c r="BP150" s="33">
        <v>42.519758</v>
      </c>
      <c r="BQ150" s="33">
        <v>42.59503</v>
      </c>
      <c r="BR150" s="33">
        <v>42.499243</v>
      </c>
      <c r="BS150" s="33">
        <v>42.499364</v>
      </c>
      <c r="BT150" s="33">
        <v>42.513479</v>
      </c>
      <c r="BU150" s="33">
        <v>42.637422</v>
      </c>
      <c r="BV150" s="33">
        <v>42.444619</v>
      </c>
      <c r="BW150" s="33">
        <v>42.525016</v>
      </c>
      <c r="BX150" s="33">
        <v>42.467599</v>
      </c>
      <c r="BY150" s="33">
        <v>40.560473</v>
      </c>
      <c r="BZ150" s="33">
        <v>40.486014</v>
      </c>
      <c r="CA150" s="33">
        <v>40.61548</v>
      </c>
      <c r="CB150" s="33">
        <v>40.716961</v>
      </c>
      <c r="CC150" s="33">
        <v>40.669108</v>
      </c>
      <c r="CD150" s="33">
        <v>40.654842</v>
      </c>
      <c r="CE150" s="33">
        <v>40.632685</v>
      </c>
      <c r="CF150" s="33">
        <v>38.779118</v>
      </c>
      <c r="CG150" s="33">
        <v>15.599902</v>
      </c>
      <c r="CH150" s="33">
        <v>14.137834</v>
      </c>
      <c r="CI150" s="33">
        <v>14.173088</v>
      </c>
      <c r="CJ150" s="33">
        <v>14.237812</v>
      </c>
      <c r="CK150" s="33">
        <v>14.305479</v>
      </c>
      <c r="CL150" s="33">
        <v>14.259273</v>
      </c>
      <c r="CM150" s="33">
        <v>14.191999</v>
      </c>
      <c r="CN150" s="33">
        <v>14.298352</v>
      </c>
      <c r="CO150" s="33">
        <v>20.005213</v>
      </c>
      <c r="CP150" s="33">
        <v>15.913251</v>
      </c>
      <c r="CQ150" s="33">
        <v>15.824009</v>
      </c>
      <c r="CR150" s="33">
        <v>15.533548</v>
      </c>
      <c r="CS150" s="33">
        <v>7.610795</v>
      </c>
      <c r="CT150" s="33">
        <v>7.614871</v>
      </c>
      <c r="CU150" s="33">
        <v>7.629021</v>
      </c>
      <c r="CV150" s="33">
        <v>7.58589</v>
      </c>
    </row>
    <row r="151" spans="1:100">
      <c r="A151" s="31">
        <v>42872</v>
      </c>
      <c r="B151" s="32" t="s">
        <v>33</v>
      </c>
      <c r="C151" s="32" t="s">
        <v>140</v>
      </c>
      <c r="D151" s="33">
        <v>121697.337156</v>
      </c>
      <c r="E151" s="33">
        <v>1269.522064</v>
      </c>
      <c r="F151" s="33">
        <v>1269.483264</v>
      </c>
      <c r="G151" s="33">
        <v>1269.310748</v>
      </c>
      <c r="H151" s="33">
        <v>1269.552373</v>
      </c>
      <c r="I151" s="33">
        <v>1269.280152</v>
      </c>
      <c r="J151" s="33">
        <v>1268.228194</v>
      </c>
      <c r="K151" s="33">
        <v>1268.525613</v>
      </c>
      <c r="L151" s="33">
        <v>1268.297672</v>
      </c>
      <c r="M151" s="33">
        <v>1268.56089</v>
      </c>
      <c r="N151" s="33">
        <v>1268.364403</v>
      </c>
      <c r="O151" s="33">
        <v>1268.343656</v>
      </c>
      <c r="P151" s="33">
        <v>1268.287113</v>
      </c>
      <c r="Q151" s="33">
        <v>1267.30614</v>
      </c>
      <c r="R151" s="33">
        <v>1267.465977</v>
      </c>
      <c r="S151" s="33">
        <v>1267.286266</v>
      </c>
      <c r="T151" s="33">
        <v>1267.387809</v>
      </c>
      <c r="U151" s="33">
        <v>1267.590437</v>
      </c>
      <c r="V151" s="33">
        <v>1267.283843</v>
      </c>
      <c r="W151" s="33">
        <v>1267.570274</v>
      </c>
      <c r="X151" s="33">
        <v>1267.633228</v>
      </c>
      <c r="Y151" s="33">
        <v>1267.599218</v>
      </c>
      <c r="Z151" s="33">
        <v>1267.685693</v>
      </c>
      <c r="AA151" s="33">
        <v>1267.577464</v>
      </c>
      <c r="AB151" s="33">
        <v>1267.622565</v>
      </c>
      <c r="AC151" s="33">
        <v>1267.771164</v>
      </c>
      <c r="AD151" s="33">
        <v>1267.546578</v>
      </c>
      <c r="AE151" s="33">
        <v>1267.806172</v>
      </c>
      <c r="AF151" s="33">
        <v>1267.953931</v>
      </c>
      <c r="AG151" s="33">
        <v>1268.523679</v>
      </c>
      <c r="AH151" s="33">
        <v>1267.834115</v>
      </c>
      <c r="AI151" s="33">
        <v>1267.838753</v>
      </c>
      <c r="AJ151" s="33">
        <v>1268.039801</v>
      </c>
      <c r="AK151" s="33">
        <v>1268.310806</v>
      </c>
      <c r="AL151" s="33">
        <v>1268.371525</v>
      </c>
      <c r="AM151" s="33">
        <v>1268.211332</v>
      </c>
      <c r="AN151" s="33">
        <v>1268.045445</v>
      </c>
      <c r="AO151" s="33">
        <v>1268.186402</v>
      </c>
      <c r="AP151" s="33">
        <v>1268.187928</v>
      </c>
      <c r="AQ151" s="33">
        <v>1267.993075</v>
      </c>
      <c r="AR151" s="33">
        <v>1268.313435</v>
      </c>
      <c r="AS151" s="33">
        <v>1268.227829</v>
      </c>
      <c r="AT151" s="33">
        <v>1267.949496</v>
      </c>
      <c r="AU151" s="33">
        <v>1267.899613</v>
      </c>
      <c r="AV151" s="33">
        <v>1268.181661</v>
      </c>
      <c r="AW151" s="33">
        <v>1268.015741</v>
      </c>
      <c r="AX151" s="33">
        <v>1267.88879</v>
      </c>
      <c r="AY151" s="33">
        <v>1267.909092</v>
      </c>
      <c r="AZ151" s="33">
        <v>1267.600857</v>
      </c>
      <c r="BA151" s="33">
        <v>1268.026412</v>
      </c>
      <c r="BB151" s="33">
        <v>1267.663276</v>
      </c>
      <c r="BC151" s="33">
        <v>1267.721312</v>
      </c>
      <c r="BD151" s="33">
        <v>1267.544382</v>
      </c>
      <c r="BE151" s="33">
        <v>1268.106611</v>
      </c>
      <c r="BF151" s="33">
        <v>1268.219407</v>
      </c>
      <c r="BG151" s="33">
        <v>1268.084039</v>
      </c>
      <c r="BH151" s="33">
        <v>1267.808928</v>
      </c>
      <c r="BI151" s="33">
        <v>1266.860848</v>
      </c>
      <c r="BJ151" s="33">
        <v>1266.469082</v>
      </c>
      <c r="BK151" s="33">
        <v>1266.423506</v>
      </c>
      <c r="BL151" s="33">
        <v>1266.247133</v>
      </c>
      <c r="BM151" s="33">
        <v>1266.00725</v>
      </c>
      <c r="BN151" s="33">
        <v>1266.184533</v>
      </c>
      <c r="BO151" s="33">
        <v>1266.568509</v>
      </c>
      <c r="BP151" s="33">
        <v>1267.373423</v>
      </c>
      <c r="BQ151" s="33">
        <v>1267.470276</v>
      </c>
      <c r="BR151" s="33">
        <v>1267.371213</v>
      </c>
      <c r="BS151" s="33">
        <v>1267.371543</v>
      </c>
      <c r="BT151" s="33">
        <v>1267.40193</v>
      </c>
      <c r="BU151" s="33">
        <v>1267.661425</v>
      </c>
      <c r="BV151" s="33">
        <v>1267.402446</v>
      </c>
      <c r="BW151" s="33">
        <v>1267.595022</v>
      </c>
      <c r="BX151" s="33">
        <v>1267.488438</v>
      </c>
      <c r="BY151" s="33">
        <v>1267.400874</v>
      </c>
      <c r="BZ151" s="33">
        <v>1267.325527</v>
      </c>
      <c r="CA151" s="33">
        <v>1267.384976</v>
      </c>
      <c r="CB151" s="33">
        <v>1267.507309</v>
      </c>
      <c r="CC151" s="33">
        <v>1267.436964</v>
      </c>
      <c r="CD151" s="33">
        <v>1267.394743</v>
      </c>
      <c r="CE151" s="33">
        <v>1267.270994</v>
      </c>
      <c r="CF151" s="33">
        <v>1267.193291</v>
      </c>
      <c r="CG151" s="33">
        <v>1267.214241</v>
      </c>
      <c r="CH151" s="33">
        <v>1267.23873</v>
      </c>
      <c r="CI151" s="33">
        <v>1267.188636</v>
      </c>
      <c r="CJ151" s="33">
        <v>1267.031279</v>
      </c>
      <c r="CK151" s="33">
        <v>1267.304995</v>
      </c>
      <c r="CL151" s="33">
        <v>1267.140055</v>
      </c>
      <c r="CM151" s="33">
        <v>1266.971975</v>
      </c>
      <c r="CN151" s="33">
        <v>1267.274842</v>
      </c>
      <c r="CO151" s="33">
        <v>1267.237485</v>
      </c>
      <c r="CP151" s="33">
        <v>1267.233584</v>
      </c>
      <c r="CQ151" s="33">
        <v>1266.969549</v>
      </c>
      <c r="CR151" s="33">
        <v>1267.213308</v>
      </c>
      <c r="CS151" s="33">
        <v>1267.439272</v>
      </c>
      <c r="CT151" s="33">
        <v>1267.140681</v>
      </c>
      <c r="CU151" s="33">
        <v>1267.276976</v>
      </c>
      <c r="CV151" s="33">
        <v>1267.10365</v>
      </c>
    </row>
    <row r="152" spans="1:100">
      <c r="A152" s="31">
        <v>42872</v>
      </c>
      <c r="B152" s="32" t="s">
        <v>34</v>
      </c>
      <c r="C152" s="32" t="s">
        <v>140</v>
      </c>
      <c r="D152" s="33">
        <v>73.965833</v>
      </c>
      <c r="E152" s="33">
        <v>0.824449</v>
      </c>
      <c r="F152" s="33">
        <v>0.802801</v>
      </c>
      <c r="G152" s="33">
        <v>0.815999</v>
      </c>
      <c r="H152" s="33">
        <v>0.807635</v>
      </c>
      <c r="I152" s="33">
        <v>0.771639</v>
      </c>
      <c r="J152" s="33">
        <v>0.799915</v>
      </c>
      <c r="K152" s="33">
        <v>0.803377</v>
      </c>
      <c r="L152" s="33">
        <v>0.800629</v>
      </c>
      <c r="M152" s="33">
        <v>0.792287</v>
      </c>
      <c r="N152" s="33">
        <v>0.816944</v>
      </c>
      <c r="O152" s="33">
        <v>0.80622</v>
      </c>
      <c r="P152" s="33">
        <v>0.808976</v>
      </c>
      <c r="Q152" s="33">
        <v>0.805702</v>
      </c>
      <c r="R152" s="33">
        <v>0.816395</v>
      </c>
      <c r="S152" s="33">
        <v>0.804049</v>
      </c>
      <c r="T152" s="33">
        <v>0.801797</v>
      </c>
      <c r="U152" s="33">
        <v>0.794121</v>
      </c>
      <c r="V152" s="33">
        <v>0.768783</v>
      </c>
      <c r="W152" s="33">
        <v>0.798115</v>
      </c>
      <c r="X152" s="33">
        <v>0.7911</v>
      </c>
      <c r="Y152" s="33">
        <v>0.773576</v>
      </c>
      <c r="Z152" s="33">
        <v>0.787901</v>
      </c>
      <c r="AA152" s="33">
        <v>0.770646</v>
      </c>
      <c r="AB152" s="33">
        <v>0.785018</v>
      </c>
      <c r="AC152" s="33">
        <v>0.774406</v>
      </c>
      <c r="AD152" s="33">
        <v>0.776864</v>
      </c>
      <c r="AE152" s="33">
        <v>0.782592</v>
      </c>
      <c r="AF152" s="33">
        <v>0.78988</v>
      </c>
      <c r="AG152" s="33">
        <v>0.736387</v>
      </c>
      <c r="AH152" s="33">
        <v>0.736857</v>
      </c>
      <c r="AI152" s="33">
        <v>0.734092</v>
      </c>
      <c r="AJ152" s="33">
        <v>0.743403</v>
      </c>
      <c r="AK152" s="33">
        <v>0.74259</v>
      </c>
      <c r="AL152" s="33">
        <v>0.770242</v>
      </c>
      <c r="AM152" s="33">
        <v>0.769052</v>
      </c>
      <c r="AN152" s="33">
        <v>0.748583</v>
      </c>
      <c r="AO152" s="33">
        <v>0.761766</v>
      </c>
      <c r="AP152" s="33">
        <v>1.669964</v>
      </c>
      <c r="AQ152" s="33">
        <v>1.542156</v>
      </c>
      <c r="AR152" s="33">
        <v>0.903715</v>
      </c>
      <c r="AS152" s="33">
        <v>0.886242</v>
      </c>
      <c r="AT152" s="33">
        <v>0.785953</v>
      </c>
      <c r="AU152" s="33">
        <v>0.767946</v>
      </c>
      <c r="AV152" s="33">
        <v>0.797189</v>
      </c>
      <c r="AW152" s="33">
        <v>0.787054</v>
      </c>
      <c r="AX152" s="33">
        <v>0.750204</v>
      </c>
      <c r="AY152" s="33">
        <v>0.789094</v>
      </c>
      <c r="AZ152" s="33">
        <v>0.726762</v>
      </c>
      <c r="BA152" s="33">
        <v>0.781479</v>
      </c>
      <c r="BB152" s="33">
        <v>2.140503</v>
      </c>
      <c r="BC152" s="33">
        <v>1.28061</v>
      </c>
      <c r="BD152" s="33">
        <v>0.76083</v>
      </c>
      <c r="BE152" s="33">
        <v>0.801368</v>
      </c>
      <c r="BF152" s="33">
        <v>0.807659</v>
      </c>
      <c r="BG152" s="33">
        <v>0.815648</v>
      </c>
      <c r="BH152" s="33">
        <v>0.799264</v>
      </c>
      <c r="BI152" s="33">
        <v>0.775629</v>
      </c>
      <c r="BJ152" s="33">
        <v>0.796012</v>
      </c>
      <c r="BK152" s="33">
        <v>0.595837</v>
      </c>
      <c r="BL152" s="33">
        <v>0.52718</v>
      </c>
      <c r="BM152" s="33">
        <v>0.543736</v>
      </c>
      <c r="BN152" s="33">
        <v>0.538379</v>
      </c>
      <c r="BO152" s="33">
        <v>0.455213</v>
      </c>
      <c r="BP152" s="33">
        <v>0.239569</v>
      </c>
      <c r="BQ152" s="33">
        <v>0.268111</v>
      </c>
      <c r="BR152" s="33">
        <v>0.295342</v>
      </c>
      <c r="BS152" s="33">
        <v>0.293007</v>
      </c>
      <c r="BT152" s="33">
        <v>0.365804</v>
      </c>
      <c r="BU152" s="33">
        <v>0.538243</v>
      </c>
      <c r="BV152" s="33">
        <v>0.713318</v>
      </c>
      <c r="BW152" s="33">
        <v>0.759923</v>
      </c>
      <c r="BX152" s="33">
        <v>0.817244</v>
      </c>
      <c r="BY152" s="33">
        <v>0.816569</v>
      </c>
      <c r="BZ152" s="33">
        <v>0.775688</v>
      </c>
      <c r="CA152" s="33">
        <v>0.769694</v>
      </c>
      <c r="CB152" s="33">
        <v>0.809108</v>
      </c>
      <c r="CC152" s="33">
        <v>0.779234</v>
      </c>
      <c r="CD152" s="33">
        <v>0.750255</v>
      </c>
      <c r="CE152" s="33">
        <v>0.718466</v>
      </c>
      <c r="CF152" s="33">
        <v>0.742636</v>
      </c>
      <c r="CG152" s="33">
        <v>0.769734</v>
      </c>
      <c r="CH152" s="33">
        <v>0.775331</v>
      </c>
      <c r="CI152" s="33">
        <v>0.77009</v>
      </c>
      <c r="CJ152" s="33">
        <v>0.741902</v>
      </c>
      <c r="CK152" s="33">
        <v>0.754747</v>
      </c>
      <c r="CL152" s="33">
        <v>0.731616</v>
      </c>
      <c r="CM152" s="33">
        <v>0.732914</v>
      </c>
      <c r="CN152" s="33">
        <v>0.754099</v>
      </c>
      <c r="CO152" s="33">
        <v>0.759334</v>
      </c>
      <c r="CP152" s="33">
        <v>0.740506</v>
      </c>
      <c r="CQ152" s="33">
        <v>0.72601</v>
      </c>
      <c r="CR152" s="33">
        <v>0.714847</v>
      </c>
      <c r="CS152" s="33">
        <v>0.753488</v>
      </c>
      <c r="CT152" s="33">
        <v>0.72611</v>
      </c>
      <c r="CU152" s="33">
        <v>0.658715</v>
      </c>
      <c r="CV152" s="33">
        <v>0.563765</v>
      </c>
    </row>
    <row r="153" spans="1:100">
      <c r="A153" s="31">
        <v>42872</v>
      </c>
      <c r="B153" s="32" t="s">
        <v>35</v>
      </c>
      <c r="C153" s="32" t="s">
        <v>140</v>
      </c>
      <c r="D153" s="33">
        <v>7605.787649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0.027805</v>
      </c>
      <c r="AG153" s="33">
        <v>2.78229</v>
      </c>
      <c r="AH153" s="33">
        <v>12.43808</v>
      </c>
      <c r="AI153" s="33">
        <v>29.032028</v>
      </c>
      <c r="AJ153" s="33">
        <v>48.441225</v>
      </c>
      <c r="AK153" s="33">
        <v>65.78833</v>
      </c>
      <c r="AL153" s="33">
        <v>80.361353</v>
      </c>
      <c r="AM153" s="33">
        <v>94.061299</v>
      </c>
      <c r="AN153" s="33">
        <v>99.132518</v>
      </c>
      <c r="AO153" s="33">
        <v>105.261632</v>
      </c>
      <c r="AP153" s="33">
        <v>110.627856</v>
      </c>
      <c r="AQ153" s="33">
        <v>114.325846</v>
      </c>
      <c r="AR153" s="33">
        <v>112.33678</v>
      </c>
      <c r="AS153" s="33">
        <v>119.975915</v>
      </c>
      <c r="AT153" s="33">
        <v>131.522277</v>
      </c>
      <c r="AU153" s="33">
        <v>136.165511</v>
      </c>
      <c r="AV153" s="33">
        <v>142.979897</v>
      </c>
      <c r="AW153" s="33">
        <v>147.291276</v>
      </c>
      <c r="AX153" s="33">
        <v>147.54388</v>
      </c>
      <c r="AY153" s="33">
        <v>149.150412</v>
      </c>
      <c r="AZ153" s="33">
        <v>152.567129</v>
      </c>
      <c r="BA153" s="33">
        <v>144.299466</v>
      </c>
      <c r="BB153" s="33">
        <v>150.841451</v>
      </c>
      <c r="BC153" s="33">
        <v>152.754269</v>
      </c>
      <c r="BD153" s="33">
        <v>158.196383</v>
      </c>
      <c r="BE153" s="33">
        <v>167.874633</v>
      </c>
      <c r="BF153" s="33">
        <v>176.612442</v>
      </c>
      <c r="BG153" s="33">
        <v>185.292527</v>
      </c>
      <c r="BH153" s="33">
        <v>193.796576</v>
      </c>
      <c r="BI153" s="33">
        <v>197.827666</v>
      </c>
      <c r="BJ153" s="33">
        <v>201.633953</v>
      </c>
      <c r="BK153" s="33">
        <v>204.873415</v>
      </c>
      <c r="BL153" s="33">
        <v>210.973888</v>
      </c>
      <c r="BM153" s="33">
        <v>213.406236</v>
      </c>
      <c r="BN153" s="33">
        <v>213.063898</v>
      </c>
      <c r="BO153" s="33">
        <v>213.529996</v>
      </c>
      <c r="BP153" s="33">
        <v>213.769529</v>
      </c>
      <c r="BQ153" s="33">
        <v>211.30787</v>
      </c>
      <c r="BR153" s="33">
        <v>208.78542</v>
      </c>
      <c r="BS153" s="33">
        <v>207.050191</v>
      </c>
      <c r="BT153" s="33">
        <v>204.786425</v>
      </c>
      <c r="BU153" s="33">
        <v>203.025326</v>
      </c>
      <c r="BV153" s="33">
        <v>199.999268</v>
      </c>
      <c r="BW153" s="33">
        <v>194.613091</v>
      </c>
      <c r="BX153" s="33">
        <v>188.513621</v>
      </c>
      <c r="BY153" s="33">
        <v>186.207383</v>
      </c>
      <c r="BZ153" s="33">
        <v>178.825438</v>
      </c>
      <c r="CA153" s="33">
        <v>163.48857</v>
      </c>
      <c r="CB153" s="33">
        <v>142.758931</v>
      </c>
      <c r="CC153" s="33">
        <v>113.247604</v>
      </c>
      <c r="CD153" s="33">
        <v>86.446032</v>
      </c>
      <c r="CE153" s="33">
        <v>57.954888</v>
      </c>
      <c r="CF153" s="33">
        <v>36.229971</v>
      </c>
      <c r="CG153" s="33">
        <v>17.411487</v>
      </c>
      <c r="CH153" s="33">
        <v>4.448823</v>
      </c>
      <c r="CI153" s="33">
        <v>0.127643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42872</v>
      </c>
      <c r="B154" s="32" t="s">
        <v>36</v>
      </c>
      <c r="C154" s="32" t="s">
        <v>140</v>
      </c>
      <c r="D154" s="33">
        <v>241591.995109</v>
      </c>
      <c r="E154" s="33">
        <v>2841.806238</v>
      </c>
      <c r="F154" s="33">
        <v>2803.754717</v>
      </c>
      <c r="G154" s="33">
        <v>2939.32467</v>
      </c>
      <c r="H154" s="33">
        <v>2898.085122</v>
      </c>
      <c r="I154" s="33">
        <v>2846.601306</v>
      </c>
      <c r="J154" s="33">
        <v>2858.672327</v>
      </c>
      <c r="K154" s="33">
        <v>2951.994641</v>
      </c>
      <c r="L154" s="33">
        <v>2971.380726</v>
      </c>
      <c r="M154" s="33">
        <v>2959.072123</v>
      </c>
      <c r="N154" s="33">
        <v>2882.134993</v>
      </c>
      <c r="O154" s="33">
        <v>2884.042576</v>
      </c>
      <c r="P154" s="33">
        <v>2901.450195</v>
      </c>
      <c r="Q154" s="33">
        <v>2884.580029</v>
      </c>
      <c r="R154" s="33">
        <v>2847.744965</v>
      </c>
      <c r="S154" s="33">
        <v>2747.05593</v>
      </c>
      <c r="T154" s="33">
        <v>2694.719464</v>
      </c>
      <c r="U154" s="33">
        <v>2697.869061</v>
      </c>
      <c r="V154" s="33">
        <v>2725.288184</v>
      </c>
      <c r="W154" s="33">
        <v>2768.536303</v>
      </c>
      <c r="X154" s="33">
        <v>2785.426267</v>
      </c>
      <c r="Y154" s="33">
        <v>2792.376198</v>
      </c>
      <c r="Z154" s="33">
        <v>2803.247505</v>
      </c>
      <c r="AA154" s="33">
        <v>2859.668117</v>
      </c>
      <c r="AB154" s="33">
        <v>2961.163776</v>
      </c>
      <c r="AC154" s="33">
        <v>3087.38638</v>
      </c>
      <c r="AD154" s="33">
        <v>3168.019715</v>
      </c>
      <c r="AE154" s="33">
        <v>3165.85194</v>
      </c>
      <c r="AF154" s="33">
        <v>3188.727027</v>
      </c>
      <c r="AG154" s="33">
        <v>3132.154671</v>
      </c>
      <c r="AH154" s="33">
        <v>3073.155406</v>
      </c>
      <c r="AI154" s="33">
        <v>3032.964011</v>
      </c>
      <c r="AJ154" s="33">
        <v>2946.421769</v>
      </c>
      <c r="AK154" s="33">
        <v>2845.968631</v>
      </c>
      <c r="AL154" s="33">
        <v>2715.869873</v>
      </c>
      <c r="AM154" s="33">
        <v>2573.032095</v>
      </c>
      <c r="AN154" s="33">
        <v>2477.146186</v>
      </c>
      <c r="AO154" s="33">
        <v>2399.588258</v>
      </c>
      <c r="AP154" s="33">
        <v>2348.366564</v>
      </c>
      <c r="AQ154" s="33">
        <v>2361.64065</v>
      </c>
      <c r="AR154" s="33">
        <v>2366.805126</v>
      </c>
      <c r="AS154" s="33">
        <v>2322.260734</v>
      </c>
      <c r="AT154" s="33">
        <v>2235.263394</v>
      </c>
      <c r="AU154" s="33">
        <v>2170.556921</v>
      </c>
      <c r="AV154" s="33">
        <v>2118.772018</v>
      </c>
      <c r="AW154" s="33">
        <v>2029.958998</v>
      </c>
      <c r="AX154" s="33">
        <v>1937.847115</v>
      </c>
      <c r="AY154" s="33">
        <v>1842.982617</v>
      </c>
      <c r="AZ154" s="33">
        <v>1750.579057</v>
      </c>
      <c r="BA154" s="33">
        <v>1701.646928</v>
      </c>
      <c r="BB154" s="33">
        <v>1671.997245</v>
      </c>
      <c r="BC154" s="33">
        <v>1675.849377</v>
      </c>
      <c r="BD154" s="33">
        <v>1695.451383</v>
      </c>
      <c r="BE154" s="33">
        <v>1741.911131</v>
      </c>
      <c r="BF154" s="33">
        <v>1756.953546</v>
      </c>
      <c r="BG154" s="33">
        <v>1740.294714</v>
      </c>
      <c r="BH154" s="33">
        <v>1785.484843</v>
      </c>
      <c r="BI154" s="33">
        <v>1819.035439</v>
      </c>
      <c r="BJ154" s="33">
        <v>1893.694432</v>
      </c>
      <c r="BK154" s="33">
        <v>1986.327425</v>
      </c>
      <c r="BL154" s="33">
        <v>2060.75251</v>
      </c>
      <c r="BM154" s="33">
        <v>2129.464762</v>
      </c>
      <c r="BN154" s="33">
        <v>2221.551109</v>
      </c>
      <c r="BO154" s="33">
        <v>2301.417103</v>
      </c>
      <c r="BP154" s="33">
        <v>2352.789896</v>
      </c>
      <c r="BQ154" s="33">
        <v>2389.943655</v>
      </c>
      <c r="BR154" s="33">
        <v>2444.250056</v>
      </c>
      <c r="BS154" s="33">
        <v>2533.380464</v>
      </c>
      <c r="BT154" s="33">
        <v>2537.645193</v>
      </c>
      <c r="BU154" s="33">
        <v>2585.426133</v>
      </c>
      <c r="BV154" s="33">
        <v>2604.299331</v>
      </c>
      <c r="BW154" s="33">
        <v>2652.058857</v>
      </c>
      <c r="BX154" s="33">
        <v>2652.330113</v>
      </c>
      <c r="BY154" s="33">
        <v>2685.150329</v>
      </c>
      <c r="BZ154" s="33">
        <v>2674.050091</v>
      </c>
      <c r="CA154" s="33">
        <v>2624.165306</v>
      </c>
      <c r="CB154" s="33">
        <v>2591.996555</v>
      </c>
      <c r="CC154" s="33">
        <v>2512.610989</v>
      </c>
      <c r="CD154" s="33">
        <v>2396.91466</v>
      </c>
      <c r="CE154" s="33">
        <v>2284.055734</v>
      </c>
      <c r="CF154" s="33">
        <v>2201.301755</v>
      </c>
      <c r="CG154" s="33">
        <v>2157.299657</v>
      </c>
      <c r="CH154" s="33">
        <v>2134.163558</v>
      </c>
      <c r="CI154" s="33">
        <v>2180.803649</v>
      </c>
      <c r="CJ154" s="33">
        <v>2236.65443</v>
      </c>
      <c r="CK154" s="33">
        <v>2239.693846</v>
      </c>
      <c r="CL154" s="33">
        <v>2247.046265</v>
      </c>
      <c r="CM154" s="33">
        <v>2330.147568</v>
      </c>
      <c r="CN154" s="33">
        <v>2397.07958</v>
      </c>
      <c r="CO154" s="33">
        <v>2470.736544</v>
      </c>
      <c r="CP154" s="33">
        <v>2590.65052</v>
      </c>
      <c r="CQ154" s="33">
        <v>2718.366068</v>
      </c>
      <c r="CR154" s="33">
        <v>2855.633328</v>
      </c>
      <c r="CS154" s="33">
        <v>2987.229187</v>
      </c>
      <c r="CT154" s="33">
        <v>3116.731399</v>
      </c>
      <c r="CU154" s="33">
        <v>3195.453219</v>
      </c>
      <c r="CV154" s="33">
        <v>3232.790639</v>
      </c>
    </row>
    <row r="155" spans="1:100">
      <c r="A155" s="31">
        <v>42873</v>
      </c>
      <c r="B155" s="32" t="s">
        <v>28</v>
      </c>
      <c r="C155" s="32" t="s">
        <v>140</v>
      </c>
      <c r="D155" s="33">
        <v>1336.470461</v>
      </c>
      <c r="E155" s="33">
        <v>12.685567</v>
      </c>
      <c r="F155" s="33">
        <v>13.290007</v>
      </c>
      <c r="G155" s="33">
        <v>13.830381</v>
      </c>
      <c r="H155" s="33">
        <v>13.843614</v>
      </c>
      <c r="I155" s="33">
        <v>13.462445</v>
      </c>
      <c r="J155" s="33">
        <v>13.456641</v>
      </c>
      <c r="K155" s="33">
        <v>13.645312</v>
      </c>
      <c r="L155" s="33">
        <v>13.825615</v>
      </c>
      <c r="M155" s="33">
        <v>13.827759</v>
      </c>
      <c r="N155" s="33">
        <v>13.831623</v>
      </c>
      <c r="O155" s="33">
        <v>13.82765</v>
      </c>
      <c r="P155" s="33">
        <v>13.834259</v>
      </c>
      <c r="Q155" s="33">
        <v>13.831364</v>
      </c>
      <c r="R155" s="33">
        <v>13.837962</v>
      </c>
      <c r="S155" s="33">
        <v>13.833596</v>
      </c>
      <c r="T155" s="33">
        <v>13.836774</v>
      </c>
      <c r="U155" s="33">
        <v>13.831795</v>
      </c>
      <c r="V155" s="33">
        <v>13.839089</v>
      </c>
      <c r="W155" s="33">
        <v>13.800215</v>
      </c>
      <c r="X155" s="33">
        <v>13.837516</v>
      </c>
      <c r="Y155" s="33">
        <v>13.838899</v>
      </c>
      <c r="Z155" s="33">
        <v>13.834409</v>
      </c>
      <c r="AA155" s="33">
        <v>13.835253</v>
      </c>
      <c r="AB155" s="33">
        <v>13.83312</v>
      </c>
      <c r="AC155" s="33">
        <v>13.82937</v>
      </c>
      <c r="AD155" s="33">
        <v>13.819628</v>
      </c>
      <c r="AE155" s="33">
        <v>13.80546</v>
      </c>
      <c r="AF155" s="33">
        <v>13.799229</v>
      </c>
      <c r="AG155" s="33">
        <v>13.59341</v>
      </c>
      <c r="AH155" s="33">
        <v>13.467445</v>
      </c>
      <c r="AI155" s="33">
        <v>13.437537</v>
      </c>
      <c r="AJ155" s="33">
        <v>14.231093</v>
      </c>
      <c r="AK155" s="33">
        <v>14.552901</v>
      </c>
      <c r="AL155" s="33">
        <v>14.443107</v>
      </c>
      <c r="AM155" s="33">
        <v>14.435084</v>
      </c>
      <c r="AN155" s="33">
        <v>14.625488</v>
      </c>
      <c r="AO155" s="33">
        <v>14.462645</v>
      </c>
      <c r="AP155" s="33">
        <v>14.399681</v>
      </c>
      <c r="AQ155" s="33">
        <v>14.594734</v>
      </c>
      <c r="AR155" s="33">
        <v>14.636487</v>
      </c>
      <c r="AS155" s="33">
        <v>14.284692</v>
      </c>
      <c r="AT155" s="33">
        <v>14.278081</v>
      </c>
      <c r="AU155" s="33">
        <v>14.266824</v>
      </c>
      <c r="AV155" s="33">
        <v>14.251187</v>
      </c>
      <c r="AW155" s="33">
        <v>14.208266</v>
      </c>
      <c r="AX155" s="33">
        <v>14.194313</v>
      </c>
      <c r="AY155" s="33">
        <v>14.169779</v>
      </c>
      <c r="AZ155" s="33">
        <v>14.150906</v>
      </c>
      <c r="BA155" s="33">
        <v>14.117279</v>
      </c>
      <c r="BB155" s="33">
        <v>14.094123</v>
      </c>
      <c r="BC155" s="33">
        <v>14.059734</v>
      </c>
      <c r="BD155" s="33">
        <v>14.030767</v>
      </c>
      <c r="BE155" s="33">
        <v>13.746222</v>
      </c>
      <c r="BF155" s="33">
        <v>13.686504</v>
      </c>
      <c r="BG155" s="33">
        <v>13.583263</v>
      </c>
      <c r="BH155" s="33">
        <v>13.715922</v>
      </c>
      <c r="BI155" s="33">
        <v>13.976909</v>
      </c>
      <c r="BJ155" s="33">
        <v>13.632654</v>
      </c>
      <c r="BK155" s="33">
        <v>13.560835</v>
      </c>
      <c r="BL155" s="33">
        <v>13.89703</v>
      </c>
      <c r="BM155" s="33">
        <v>13.995496</v>
      </c>
      <c r="BN155" s="33">
        <v>14.112598</v>
      </c>
      <c r="BO155" s="33">
        <v>14.324238</v>
      </c>
      <c r="BP155" s="33">
        <v>14.338337</v>
      </c>
      <c r="BQ155" s="33">
        <v>14.326164</v>
      </c>
      <c r="BR155" s="33">
        <v>14.351281</v>
      </c>
      <c r="BS155" s="33">
        <v>14.353019</v>
      </c>
      <c r="BT155" s="33">
        <v>14.377989</v>
      </c>
      <c r="BU155" s="33">
        <v>14.422423</v>
      </c>
      <c r="BV155" s="33">
        <v>14.427358</v>
      </c>
      <c r="BW155" s="33">
        <v>14.434038</v>
      </c>
      <c r="BX155" s="33">
        <v>14.428964</v>
      </c>
      <c r="BY155" s="33">
        <v>14.437434</v>
      </c>
      <c r="BZ155" s="33">
        <v>14.279108</v>
      </c>
      <c r="CA155" s="33">
        <v>14.222476</v>
      </c>
      <c r="CB155" s="33">
        <v>14.231336</v>
      </c>
      <c r="CC155" s="33">
        <v>14.245601</v>
      </c>
      <c r="CD155" s="33">
        <v>14.261711</v>
      </c>
      <c r="CE155" s="33">
        <v>14.298577</v>
      </c>
      <c r="CF155" s="33">
        <v>14.188025</v>
      </c>
      <c r="CG155" s="33">
        <v>12.980146</v>
      </c>
      <c r="CH155" s="33">
        <v>12.983408</v>
      </c>
      <c r="CI155" s="33">
        <v>13.00062</v>
      </c>
      <c r="CJ155" s="33">
        <v>13.008986</v>
      </c>
      <c r="CK155" s="33">
        <v>13.035894</v>
      </c>
      <c r="CL155" s="33">
        <v>13.034038</v>
      </c>
      <c r="CM155" s="33">
        <v>13.024297</v>
      </c>
      <c r="CN155" s="33">
        <v>13.025041</v>
      </c>
      <c r="CO155" s="33">
        <v>13.011444</v>
      </c>
      <c r="CP155" s="33">
        <v>12.993519</v>
      </c>
      <c r="CQ155" s="33">
        <v>14.29242</v>
      </c>
      <c r="CR155" s="33">
        <v>14.391223</v>
      </c>
      <c r="CS155" s="33">
        <v>14.168576</v>
      </c>
      <c r="CT155" s="33">
        <v>14.020593</v>
      </c>
      <c r="CU155" s="33">
        <v>14.019313</v>
      </c>
      <c r="CV155" s="33">
        <v>14.035316</v>
      </c>
    </row>
    <row r="156" spans="1:100">
      <c r="A156" s="31">
        <v>42873</v>
      </c>
      <c r="B156" s="32" t="s">
        <v>29</v>
      </c>
      <c r="C156" s="32" t="s">
        <v>140</v>
      </c>
      <c r="D156" s="33">
        <v>323423.516006</v>
      </c>
      <c r="E156" s="33">
        <v>2897.840516</v>
      </c>
      <c r="F156" s="33">
        <v>2844.047101</v>
      </c>
      <c r="G156" s="33">
        <v>2728.869341</v>
      </c>
      <c r="H156" s="33">
        <v>2627.180684</v>
      </c>
      <c r="I156" s="33">
        <v>2567.044401</v>
      </c>
      <c r="J156" s="33">
        <v>2471.809629</v>
      </c>
      <c r="K156" s="33">
        <v>2412.156248</v>
      </c>
      <c r="L156" s="33">
        <v>2358.843387</v>
      </c>
      <c r="M156" s="33">
        <v>2294.371869</v>
      </c>
      <c r="N156" s="33">
        <v>2287.762594</v>
      </c>
      <c r="O156" s="33">
        <v>2261.397931</v>
      </c>
      <c r="P156" s="33">
        <v>2228.713271</v>
      </c>
      <c r="Q156" s="33">
        <v>2210.898336</v>
      </c>
      <c r="R156" s="33">
        <v>2199.686002</v>
      </c>
      <c r="S156" s="33">
        <v>2184.710944</v>
      </c>
      <c r="T156" s="33">
        <v>2164.559872</v>
      </c>
      <c r="U156" s="33">
        <v>2188.967239</v>
      </c>
      <c r="V156" s="33">
        <v>2230.314073</v>
      </c>
      <c r="W156" s="33">
        <v>2250.400565</v>
      </c>
      <c r="X156" s="33">
        <v>2302.415403</v>
      </c>
      <c r="Y156" s="33">
        <v>2369.432381</v>
      </c>
      <c r="Z156" s="33">
        <v>2422.846415</v>
      </c>
      <c r="AA156" s="33">
        <v>2520.953367</v>
      </c>
      <c r="AB156" s="33">
        <v>2618.69489</v>
      </c>
      <c r="AC156" s="33">
        <v>2712.41825</v>
      </c>
      <c r="AD156" s="33">
        <v>2822.665696</v>
      </c>
      <c r="AE156" s="33">
        <v>2966.520789</v>
      </c>
      <c r="AF156" s="33">
        <v>3090.597609</v>
      </c>
      <c r="AG156" s="33">
        <v>3175.003138</v>
      </c>
      <c r="AH156" s="33">
        <v>3192.49015</v>
      </c>
      <c r="AI156" s="33">
        <v>3173.681013</v>
      </c>
      <c r="AJ156" s="33">
        <v>3188.371603</v>
      </c>
      <c r="AK156" s="33">
        <v>3239.094732</v>
      </c>
      <c r="AL156" s="33">
        <v>3319.010346</v>
      </c>
      <c r="AM156" s="33">
        <v>3330.736408</v>
      </c>
      <c r="AN156" s="33">
        <v>3312.826998</v>
      </c>
      <c r="AO156" s="33">
        <v>3319.29071</v>
      </c>
      <c r="AP156" s="33">
        <v>3338.897214</v>
      </c>
      <c r="AQ156" s="33">
        <v>3367.276811</v>
      </c>
      <c r="AR156" s="33">
        <v>3397.100354</v>
      </c>
      <c r="AS156" s="33">
        <v>3398.250791</v>
      </c>
      <c r="AT156" s="33">
        <v>3452.1728</v>
      </c>
      <c r="AU156" s="33">
        <v>3494.213111</v>
      </c>
      <c r="AV156" s="33">
        <v>3514.422971</v>
      </c>
      <c r="AW156" s="33">
        <v>3535.635633</v>
      </c>
      <c r="AX156" s="33">
        <v>3681.803927</v>
      </c>
      <c r="AY156" s="33">
        <v>3799.558518</v>
      </c>
      <c r="AZ156" s="33">
        <v>3815.587374</v>
      </c>
      <c r="BA156" s="33">
        <v>3825.747364</v>
      </c>
      <c r="BB156" s="33">
        <v>3872.948611</v>
      </c>
      <c r="BC156" s="33">
        <v>3917.180084</v>
      </c>
      <c r="BD156" s="33">
        <v>3930.162783</v>
      </c>
      <c r="BE156" s="33">
        <v>3965.226772</v>
      </c>
      <c r="BF156" s="33">
        <v>4027.837872</v>
      </c>
      <c r="BG156" s="33">
        <v>4054.946413</v>
      </c>
      <c r="BH156" s="33">
        <v>4043.591088</v>
      </c>
      <c r="BI156" s="33">
        <v>3981.485516</v>
      </c>
      <c r="BJ156" s="33">
        <v>3943.721322</v>
      </c>
      <c r="BK156" s="33">
        <v>3932.127423</v>
      </c>
      <c r="BL156" s="33">
        <v>3944.63444</v>
      </c>
      <c r="BM156" s="33">
        <v>3962.341557</v>
      </c>
      <c r="BN156" s="33">
        <v>3980.371988</v>
      </c>
      <c r="BO156" s="33">
        <v>3977.79358</v>
      </c>
      <c r="BP156" s="33">
        <v>3965.594974</v>
      </c>
      <c r="BQ156" s="33">
        <v>3962.164032</v>
      </c>
      <c r="BR156" s="33">
        <v>3957.291508</v>
      </c>
      <c r="BS156" s="33">
        <v>3965.496827</v>
      </c>
      <c r="BT156" s="33">
        <v>3947.052928</v>
      </c>
      <c r="BU156" s="33">
        <v>3946.4954</v>
      </c>
      <c r="BV156" s="33">
        <v>3988.893259</v>
      </c>
      <c r="BW156" s="33">
        <v>3984.734555</v>
      </c>
      <c r="BX156" s="33">
        <v>3986.511009</v>
      </c>
      <c r="BY156" s="33">
        <v>3928.87863</v>
      </c>
      <c r="BZ156" s="33">
        <v>3953.812608</v>
      </c>
      <c r="CA156" s="33">
        <v>3936.787535</v>
      </c>
      <c r="CB156" s="33">
        <v>3932.519161</v>
      </c>
      <c r="CC156" s="33">
        <v>3905.932407</v>
      </c>
      <c r="CD156" s="33">
        <v>3842.818907</v>
      </c>
      <c r="CE156" s="33">
        <v>3829.345721</v>
      </c>
      <c r="CF156" s="33">
        <v>3831.573684</v>
      </c>
      <c r="CG156" s="33">
        <v>3789.940806</v>
      </c>
      <c r="CH156" s="33">
        <v>3838.306383</v>
      </c>
      <c r="CI156" s="33">
        <v>3851.542536</v>
      </c>
      <c r="CJ156" s="33">
        <v>3784.994036</v>
      </c>
      <c r="CK156" s="33">
        <v>3797.231939</v>
      </c>
      <c r="CL156" s="33">
        <v>3848.105271</v>
      </c>
      <c r="CM156" s="33">
        <v>3887.855549</v>
      </c>
      <c r="CN156" s="33">
        <v>3806.299658</v>
      </c>
      <c r="CO156" s="33">
        <v>3788.887883</v>
      </c>
      <c r="CP156" s="33">
        <v>3775.181291</v>
      </c>
      <c r="CQ156" s="33">
        <v>3746.829262</v>
      </c>
      <c r="CR156" s="33">
        <v>3722.709499</v>
      </c>
      <c r="CS156" s="33">
        <v>3654.4524</v>
      </c>
      <c r="CT156" s="33">
        <v>3621.837871</v>
      </c>
      <c r="CU156" s="33">
        <v>3547.586206</v>
      </c>
      <c r="CV156" s="33">
        <v>3454.192053</v>
      </c>
    </row>
    <row r="157" spans="1:100">
      <c r="A157" s="31">
        <v>42873</v>
      </c>
      <c r="B157" s="32" t="s">
        <v>30</v>
      </c>
      <c r="C157" s="32" t="s">
        <v>140</v>
      </c>
      <c r="D157" s="33">
        <v>72039.797323</v>
      </c>
      <c r="E157" s="33">
        <v>210.291285</v>
      </c>
      <c r="F157" s="33">
        <v>201.813298</v>
      </c>
      <c r="G157" s="33">
        <v>204.180271</v>
      </c>
      <c r="H157" s="33">
        <v>202.844998</v>
      </c>
      <c r="I157" s="33">
        <v>198.080814</v>
      </c>
      <c r="J157" s="33">
        <v>192.701221</v>
      </c>
      <c r="K157" s="33">
        <v>194.516243</v>
      </c>
      <c r="L157" s="33">
        <v>190.953873</v>
      </c>
      <c r="M157" s="33">
        <v>190.027273</v>
      </c>
      <c r="N157" s="33">
        <v>187.356851</v>
      </c>
      <c r="O157" s="33">
        <v>191.725957</v>
      </c>
      <c r="P157" s="33">
        <v>190.460472</v>
      </c>
      <c r="Q157" s="33">
        <v>190.623936</v>
      </c>
      <c r="R157" s="33">
        <v>191.579301</v>
      </c>
      <c r="S157" s="33">
        <v>190.879164</v>
      </c>
      <c r="T157" s="33">
        <v>189.652128</v>
      </c>
      <c r="U157" s="33">
        <v>190.865105</v>
      </c>
      <c r="V157" s="33">
        <v>187.388477</v>
      </c>
      <c r="W157" s="33">
        <v>186.959428</v>
      </c>
      <c r="X157" s="33">
        <v>188.881962</v>
      </c>
      <c r="Y157" s="33">
        <v>199.734377</v>
      </c>
      <c r="Z157" s="33">
        <v>195.454202</v>
      </c>
      <c r="AA157" s="33">
        <v>197.356766</v>
      </c>
      <c r="AB157" s="33">
        <v>198.284558</v>
      </c>
      <c r="AC157" s="33">
        <v>243.552003</v>
      </c>
      <c r="AD157" s="33">
        <v>351.897861</v>
      </c>
      <c r="AE157" s="33">
        <v>360.16588</v>
      </c>
      <c r="AF157" s="33">
        <v>377.46451</v>
      </c>
      <c r="AG157" s="33">
        <v>395.117373</v>
      </c>
      <c r="AH157" s="33">
        <v>397.50562</v>
      </c>
      <c r="AI157" s="33">
        <v>394.319199</v>
      </c>
      <c r="AJ157" s="33">
        <v>391.995235</v>
      </c>
      <c r="AK157" s="33">
        <v>403.737259</v>
      </c>
      <c r="AL157" s="33">
        <v>396.015063</v>
      </c>
      <c r="AM157" s="33">
        <v>401.200549</v>
      </c>
      <c r="AN157" s="33">
        <v>393.14804</v>
      </c>
      <c r="AO157" s="33">
        <v>401.557723</v>
      </c>
      <c r="AP157" s="33">
        <v>403.596844</v>
      </c>
      <c r="AQ157" s="33">
        <v>415.691466</v>
      </c>
      <c r="AR157" s="33">
        <v>429.931921</v>
      </c>
      <c r="AS157" s="33">
        <v>457.994419</v>
      </c>
      <c r="AT157" s="33">
        <v>504.333773</v>
      </c>
      <c r="AU157" s="33">
        <v>565.429691</v>
      </c>
      <c r="AV157" s="33">
        <v>573.119751</v>
      </c>
      <c r="AW157" s="33">
        <v>623.116395</v>
      </c>
      <c r="AX157" s="33">
        <v>625.379299</v>
      </c>
      <c r="AY157" s="33">
        <v>663.499814</v>
      </c>
      <c r="AZ157" s="33">
        <v>719.24129</v>
      </c>
      <c r="BA157" s="33">
        <v>768.695534</v>
      </c>
      <c r="BB157" s="33">
        <v>834.962847</v>
      </c>
      <c r="BC157" s="33">
        <v>920.91902</v>
      </c>
      <c r="BD157" s="33">
        <v>983.575774</v>
      </c>
      <c r="BE157" s="33">
        <v>1077.502474</v>
      </c>
      <c r="BF157" s="33">
        <v>1093.108912</v>
      </c>
      <c r="BG157" s="33">
        <v>1184.136386</v>
      </c>
      <c r="BH157" s="33">
        <v>1273.757384</v>
      </c>
      <c r="BI157" s="33">
        <v>1316.258589</v>
      </c>
      <c r="BJ157" s="33">
        <v>1327.875512</v>
      </c>
      <c r="BK157" s="33">
        <v>1346.203683</v>
      </c>
      <c r="BL157" s="33">
        <v>1381.634446</v>
      </c>
      <c r="BM157" s="33">
        <v>1433.860432</v>
      </c>
      <c r="BN157" s="33">
        <v>1533.619244</v>
      </c>
      <c r="BO157" s="33">
        <v>1558.585093</v>
      </c>
      <c r="BP157" s="33">
        <v>1582.149109</v>
      </c>
      <c r="BQ157" s="33">
        <v>1580.888561</v>
      </c>
      <c r="BR157" s="33">
        <v>1592.851354</v>
      </c>
      <c r="BS157" s="33">
        <v>1603.185832</v>
      </c>
      <c r="BT157" s="33">
        <v>1592.772262</v>
      </c>
      <c r="BU157" s="33">
        <v>1584.218458</v>
      </c>
      <c r="BV157" s="33">
        <v>1602.292987</v>
      </c>
      <c r="BW157" s="33">
        <v>1574.480396</v>
      </c>
      <c r="BX157" s="33">
        <v>1586.62181</v>
      </c>
      <c r="BY157" s="33">
        <v>1500.931762</v>
      </c>
      <c r="BZ157" s="33">
        <v>1354.146021</v>
      </c>
      <c r="CA157" s="33">
        <v>1262.555914</v>
      </c>
      <c r="CB157" s="33">
        <v>1143.500939</v>
      </c>
      <c r="CC157" s="33">
        <v>1084.676159</v>
      </c>
      <c r="CD157" s="33">
        <v>1144.258507</v>
      </c>
      <c r="CE157" s="33">
        <v>1177.918825</v>
      </c>
      <c r="CF157" s="33">
        <v>1255.511442</v>
      </c>
      <c r="CG157" s="33">
        <v>1334.841591</v>
      </c>
      <c r="CH157" s="33">
        <v>1328.035911</v>
      </c>
      <c r="CI157" s="33">
        <v>1394.182128</v>
      </c>
      <c r="CJ157" s="33">
        <v>1427.712789</v>
      </c>
      <c r="CK157" s="33">
        <v>1354.227835</v>
      </c>
      <c r="CL157" s="33">
        <v>1234.66148</v>
      </c>
      <c r="CM157" s="33">
        <v>1187.373629</v>
      </c>
      <c r="CN157" s="33">
        <v>1156.362451</v>
      </c>
      <c r="CO157" s="33">
        <v>967.583566</v>
      </c>
      <c r="CP157" s="33">
        <v>777.955641</v>
      </c>
      <c r="CQ157" s="33">
        <v>584.239507</v>
      </c>
      <c r="CR157" s="33">
        <v>446.182604</v>
      </c>
      <c r="CS157" s="33">
        <v>323.188805</v>
      </c>
      <c r="CT157" s="33">
        <v>286.190119</v>
      </c>
      <c r="CU157" s="33">
        <v>241.552046</v>
      </c>
      <c r="CV157" s="33">
        <v>186.228615</v>
      </c>
    </row>
    <row r="158" spans="1:100">
      <c r="A158" s="31">
        <v>42873</v>
      </c>
      <c r="B158" s="32" t="s">
        <v>31</v>
      </c>
      <c r="C158" s="32" t="s">
        <v>140</v>
      </c>
      <c r="D158" s="33">
        <v>317746.158094</v>
      </c>
      <c r="E158" s="33">
        <v>2258.339316</v>
      </c>
      <c r="F158" s="33">
        <v>2128.267267</v>
      </c>
      <c r="G158" s="33">
        <v>2125.246169</v>
      </c>
      <c r="H158" s="33">
        <v>2096.540533</v>
      </c>
      <c r="I158" s="33">
        <v>2075.084042</v>
      </c>
      <c r="J158" s="33">
        <v>2038.086576</v>
      </c>
      <c r="K158" s="33">
        <v>2013.985795</v>
      </c>
      <c r="L158" s="33">
        <v>1977.814728</v>
      </c>
      <c r="M158" s="33">
        <v>1946.29022</v>
      </c>
      <c r="N158" s="33">
        <v>1949.96346</v>
      </c>
      <c r="O158" s="33">
        <v>1960.57672</v>
      </c>
      <c r="P158" s="33">
        <v>1946.877948</v>
      </c>
      <c r="Q158" s="33">
        <v>1943.555745</v>
      </c>
      <c r="R158" s="33">
        <v>1944.683562</v>
      </c>
      <c r="S158" s="33">
        <v>1938.198287</v>
      </c>
      <c r="T158" s="33">
        <v>1945.340796</v>
      </c>
      <c r="U158" s="33">
        <v>1969.385523</v>
      </c>
      <c r="V158" s="33">
        <v>1976.178665</v>
      </c>
      <c r="W158" s="33">
        <v>2032.407157</v>
      </c>
      <c r="X158" s="33">
        <v>2128.822919</v>
      </c>
      <c r="Y158" s="33">
        <v>2170.392755</v>
      </c>
      <c r="Z158" s="33">
        <v>2187.299926</v>
      </c>
      <c r="AA158" s="33">
        <v>2231.612107</v>
      </c>
      <c r="AB158" s="33">
        <v>2243.222696</v>
      </c>
      <c r="AC158" s="33">
        <v>2400.010067</v>
      </c>
      <c r="AD158" s="33">
        <v>2496.015451</v>
      </c>
      <c r="AE158" s="33">
        <v>2517.318006</v>
      </c>
      <c r="AF158" s="33">
        <v>2532.80233</v>
      </c>
      <c r="AG158" s="33">
        <v>2551.500841</v>
      </c>
      <c r="AH158" s="33">
        <v>2598.916677</v>
      </c>
      <c r="AI158" s="33">
        <v>2592.639477</v>
      </c>
      <c r="AJ158" s="33">
        <v>2604.029438</v>
      </c>
      <c r="AK158" s="33">
        <v>2626.752843</v>
      </c>
      <c r="AL158" s="33">
        <v>2687.868606</v>
      </c>
      <c r="AM158" s="33">
        <v>2764.43671</v>
      </c>
      <c r="AN158" s="33">
        <v>2803.000849</v>
      </c>
      <c r="AO158" s="33">
        <v>2837.025392</v>
      </c>
      <c r="AP158" s="33">
        <v>2839.496846</v>
      </c>
      <c r="AQ158" s="33">
        <v>2897.622648</v>
      </c>
      <c r="AR158" s="33">
        <v>2969.227427</v>
      </c>
      <c r="AS158" s="33">
        <v>3132.973101</v>
      </c>
      <c r="AT158" s="33">
        <v>3222.889976</v>
      </c>
      <c r="AU158" s="33">
        <v>3317.856142</v>
      </c>
      <c r="AV158" s="33">
        <v>3426.128873</v>
      </c>
      <c r="AW158" s="33">
        <v>3568.035315</v>
      </c>
      <c r="AX158" s="33">
        <v>3690.510139</v>
      </c>
      <c r="AY158" s="33">
        <v>3719.930521</v>
      </c>
      <c r="AZ158" s="33">
        <v>3778.037712</v>
      </c>
      <c r="BA158" s="33">
        <v>3851.584721</v>
      </c>
      <c r="BB158" s="33">
        <v>3900.675604</v>
      </c>
      <c r="BC158" s="33">
        <v>3941.465698</v>
      </c>
      <c r="BD158" s="33">
        <v>3999.151887</v>
      </c>
      <c r="BE158" s="33">
        <v>4014.08423</v>
      </c>
      <c r="BF158" s="33">
        <v>4058.70058</v>
      </c>
      <c r="BG158" s="33">
        <v>4089.542016</v>
      </c>
      <c r="BH158" s="33">
        <v>4140.083759</v>
      </c>
      <c r="BI158" s="33">
        <v>4186.403728</v>
      </c>
      <c r="BJ158" s="33">
        <v>4253.657744</v>
      </c>
      <c r="BK158" s="33">
        <v>4270.021012</v>
      </c>
      <c r="BL158" s="33">
        <v>4257.024361</v>
      </c>
      <c r="BM158" s="33">
        <v>4259.71567</v>
      </c>
      <c r="BN158" s="33">
        <v>4288.942009</v>
      </c>
      <c r="BO158" s="33">
        <v>4304.002723</v>
      </c>
      <c r="BP158" s="33">
        <v>4316.332045</v>
      </c>
      <c r="BQ158" s="33">
        <v>4313.184058</v>
      </c>
      <c r="BR158" s="33">
        <v>4321.266305</v>
      </c>
      <c r="BS158" s="33">
        <v>4348.71616</v>
      </c>
      <c r="BT158" s="33">
        <v>4339.313175</v>
      </c>
      <c r="BU158" s="33">
        <v>4326.327308</v>
      </c>
      <c r="BV158" s="33">
        <v>4351.243422</v>
      </c>
      <c r="BW158" s="33">
        <v>4366.35521</v>
      </c>
      <c r="BX158" s="33">
        <v>4370.427489</v>
      </c>
      <c r="BY158" s="33">
        <v>4326.494687</v>
      </c>
      <c r="BZ158" s="33">
        <v>4295.598759</v>
      </c>
      <c r="CA158" s="33">
        <v>4262.404851</v>
      </c>
      <c r="CB158" s="33">
        <v>4286.573788</v>
      </c>
      <c r="CC158" s="33">
        <v>4273.456011</v>
      </c>
      <c r="CD158" s="33">
        <v>4267.990226</v>
      </c>
      <c r="CE158" s="33">
        <v>4260.114055</v>
      </c>
      <c r="CF158" s="33">
        <v>4286.881889</v>
      </c>
      <c r="CG158" s="33">
        <v>4327.464796</v>
      </c>
      <c r="CH158" s="33">
        <v>4416.539371</v>
      </c>
      <c r="CI158" s="33">
        <v>4422.053748</v>
      </c>
      <c r="CJ158" s="33">
        <v>4403.50098</v>
      </c>
      <c r="CK158" s="33">
        <v>4337.012131</v>
      </c>
      <c r="CL158" s="33">
        <v>4287.729017</v>
      </c>
      <c r="CM158" s="33">
        <v>4189.861359</v>
      </c>
      <c r="CN158" s="33">
        <v>4018.830961</v>
      </c>
      <c r="CO158" s="33">
        <v>3868.589844</v>
      </c>
      <c r="CP158" s="33">
        <v>3774.034801</v>
      </c>
      <c r="CQ158" s="33">
        <v>3666.779444</v>
      </c>
      <c r="CR158" s="33">
        <v>3563.885273</v>
      </c>
      <c r="CS158" s="33">
        <v>3508.675365</v>
      </c>
      <c r="CT158" s="33">
        <v>3425.142698</v>
      </c>
      <c r="CU158" s="33">
        <v>3362.605876</v>
      </c>
      <c r="CV158" s="33">
        <v>3242.518951</v>
      </c>
    </row>
    <row r="159" spans="1:100">
      <c r="A159" s="31">
        <v>42873</v>
      </c>
      <c r="B159" s="32" t="s">
        <v>32</v>
      </c>
      <c r="C159" s="32" t="s">
        <v>140</v>
      </c>
      <c r="D159" s="33">
        <v>2080.137605</v>
      </c>
      <c r="E159" s="33">
        <v>7.601916</v>
      </c>
      <c r="F159" s="33">
        <v>7.566014</v>
      </c>
      <c r="G159" s="33">
        <v>7.642952</v>
      </c>
      <c r="H159" s="33">
        <v>7.637903</v>
      </c>
      <c r="I159" s="33">
        <v>7.565311</v>
      </c>
      <c r="J159" s="33">
        <v>7.588005</v>
      </c>
      <c r="K159" s="33">
        <v>7.577631</v>
      </c>
      <c r="L159" s="33">
        <v>7.52432</v>
      </c>
      <c r="M159" s="33">
        <v>7.569449</v>
      </c>
      <c r="N159" s="33">
        <v>7.584517</v>
      </c>
      <c r="O159" s="33">
        <v>7.573029</v>
      </c>
      <c r="P159" s="33">
        <v>7.578704</v>
      </c>
      <c r="Q159" s="33">
        <v>7.577803</v>
      </c>
      <c r="R159" s="33">
        <v>7.592643</v>
      </c>
      <c r="S159" s="33">
        <v>7.573968</v>
      </c>
      <c r="T159" s="33">
        <v>7.586165</v>
      </c>
      <c r="U159" s="33">
        <v>7.55852</v>
      </c>
      <c r="V159" s="33">
        <v>7.567761</v>
      </c>
      <c r="W159" s="33">
        <v>7.553596</v>
      </c>
      <c r="X159" s="33">
        <v>7.584746</v>
      </c>
      <c r="Y159" s="33">
        <v>7.606186</v>
      </c>
      <c r="Z159" s="33">
        <v>7.615459</v>
      </c>
      <c r="AA159" s="33">
        <v>7.556727</v>
      </c>
      <c r="AB159" s="33">
        <v>7.767726</v>
      </c>
      <c r="AC159" s="33">
        <v>17.935204</v>
      </c>
      <c r="AD159" s="33">
        <v>17.833566</v>
      </c>
      <c r="AE159" s="33">
        <v>17.889453</v>
      </c>
      <c r="AF159" s="33">
        <v>17.79511</v>
      </c>
      <c r="AG159" s="33">
        <v>17.919268</v>
      </c>
      <c r="AH159" s="33">
        <v>17.791458</v>
      </c>
      <c r="AI159" s="33">
        <v>17.807112</v>
      </c>
      <c r="AJ159" s="33">
        <v>17.91088</v>
      </c>
      <c r="AK159" s="33">
        <v>24.046982</v>
      </c>
      <c r="AL159" s="33">
        <v>24.155413</v>
      </c>
      <c r="AM159" s="33">
        <v>24.232652</v>
      </c>
      <c r="AN159" s="33">
        <v>24.14889</v>
      </c>
      <c r="AO159" s="33">
        <v>24.148624</v>
      </c>
      <c r="AP159" s="33">
        <v>24.009635</v>
      </c>
      <c r="AQ159" s="33">
        <v>23.957247</v>
      </c>
      <c r="AR159" s="33">
        <v>24.268051</v>
      </c>
      <c r="AS159" s="33">
        <v>24.269836</v>
      </c>
      <c r="AT159" s="33">
        <v>24.374312</v>
      </c>
      <c r="AU159" s="33">
        <v>24.299403</v>
      </c>
      <c r="AV159" s="33">
        <v>24.259066</v>
      </c>
      <c r="AW159" s="33">
        <v>24.241233</v>
      </c>
      <c r="AX159" s="33">
        <v>24.112363</v>
      </c>
      <c r="AY159" s="33">
        <v>23.975536</v>
      </c>
      <c r="AZ159" s="33">
        <v>23.998691</v>
      </c>
      <c r="BA159" s="33">
        <v>23.95573</v>
      </c>
      <c r="BB159" s="33">
        <v>24.181307</v>
      </c>
      <c r="BC159" s="33">
        <v>23.842677</v>
      </c>
      <c r="BD159" s="33">
        <v>24.415853</v>
      </c>
      <c r="BE159" s="33">
        <v>30.485276</v>
      </c>
      <c r="BF159" s="33">
        <v>30.659719</v>
      </c>
      <c r="BG159" s="33">
        <v>30.429176</v>
      </c>
      <c r="BH159" s="33">
        <v>30.595453</v>
      </c>
      <c r="BI159" s="33">
        <v>30.412803</v>
      </c>
      <c r="BJ159" s="33">
        <v>30.514353</v>
      </c>
      <c r="BK159" s="33">
        <v>30.398023</v>
      </c>
      <c r="BL159" s="33">
        <v>36.686058</v>
      </c>
      <c r="BM159" s="33">
        <v>41.870083</v>
      </c>
      <c r="BN159" s="33">
        <v>41.815924</v>
      </c>
      <c r="BO159" s="33">
        <v>41.767499</v>
      </c>
      <c r="BP159" s="33">
        <v>42.003918</v>
      </c>
      <c r="BQ159" s="33">
        <v>42.358729</v>
      </c>
      <c r="BR159" s="33">
        <v>42.449082</v>
      </c>
      <c r="BS159" s="33">
        <v>42.258058</v>
      </c>
      <c r="BT159" s="33">
        <v>42.275903</v>
      </c>
      <c r="BU159" s="33">
        <v>42.221231</v>
      </c>
      <c r="BV159" s="33">
        <v>42.31332</v>
      </c>
      <c r="BW159" s="33">
        <v>42.349735</v>
      </c>
      <c r="BX159" s="33">
        <v>42.299616</v>
      </c>
      <c r="BY159" s="33">
        <v>40.394657</v>
      </c>
      <c r="BZ159" s="33">
        <v>40.47784</v>
      </c>
      <c r="CA159" s="33">
        <v>40.323517</v>
      </c>
      <c r="CB159" s="33">
        <v>40.411316</v>
      </c>
      <c r="CC159" s="33">
        <v>40.288257</v>
      </c>
      <c r="CD159" s="33">
        <v>39.822789</v>
      </c>
      <c r="CE159" s="33">
        <v>39.825601</v>
      </c>
      <c r="CF159" s="33">
        <v>38.524981</v>
      </c>
      <c r="CG159" s="33">
        <v>15.034042</v>
      </c>
      <c r="CH159" s="33">
        <v>13.284222</v>
      </c>
      <c r="CI159" s="33">
        <v>13.253934</v>
      </c>
      <c r="CJ159" s="33">
        <v>13.256368</v>
      </c>
      <c r="CK159" s="33">
        <v>13.280432</v>
      </c>
      <c r="CL159" s="33">
        <v>13.436176</v>
      </c>
      <c r="CM159" s="33">
        <v>13.291853</v>
      </c>
      <c r="CN159" s="33">
        <v>13.230053</v>
      </c>
      <c r="CO159" s="33">
        <v>6.905056</v>
      </c>
      <c r="CP159" s="33">
        <v>6.854023</v>
      </c>
      <c r="CQ159" s="33">
        <v>6.86347</v>
      </c>
      <c r="CR159" s="33">
        <v>6.867627</v>
      </c>
      <c r="CS159" s="33">
        <v>15.15602</v>
      </c>
      <c r="CT159" s="33">
        <v>15.115186</v>
      </c>
      <c r="CU159" s="33">
        <v>15.055728</v>
      </c>
      <c r="CV159" s="33">
        <v>15.093895</v>
      </c>
    </row>
    <row r="160" spans="1:100">
      <c r="A160" s="31">
        <v>42873</v>
      </c>
      <c r="B160" s="32" t="s">
        <v>33</v>
      </c>
      <c r="C160" s="32" t="s">
        <v>140</v>
      </c>
      <c r="D160" s="33">
        <v>121550.71672</v>
      </c>
      <c r="E160" s="33">
        <v>1267.140035</v>
      </c>
      <c r="F160" s="33">
        <v>1267.050979</v>
      </c>
      <c r="G160" s="33">
        <v>1267.42493</v>
      </c>
      <c r="H160" s="33">
        <v>1267.643216</v>
      </c>
      <c r="I160" s="33">
        <v>1267.190752</v>
      </c>
      <c r="J160" s="33">
        <v>1267.355104</v>
      </c>
      <c r="K160" s="33">
        <v>1267.286628</v>
      </c>
      <c r="L160" s="33">
        <v>1267.435903</v>
      </c>
      <c r="M160" s="33">
        <v>1267.544147</v>
      </c>
      <c r="N160" s="33">
        <v>1267.677617</v>
      </c>
      <c r="O160" s="33">
        <v>1267.523488</v>
      </c>
      <c r="P160" s="33">
        <v>1267.613724</v>
      </c>
      <c r="Q160" s="33">
        <v>1266.370519</v>
      </c>
      <c r="R160" s="33">
        <v>1266.462405</v>
      </c>
      <c r="S160" s="33">
        <v>1266.420317</v>
      </c>
      <c r="T160" s="33">
        <v>1266.552077</v>
      </c>
      <c r="U160" s="33">
        <v>1266.53492</v>
      </c>
      <c r="V160" s="33">
        <v>1266.494748</v>
      </c>
      <c r="W160" s="33">
        <v>1266.436611</v>
      </c>
      <c r="X160" s="33">
        <v>1266.454191</v>
      </c>
      <c r="Y160" s="33">
        <v>1266.471089</v>
      </c>
      <c r="Z160" s="33">
        <v>1266.353715</v>
      </c>
      <c r="AA160" s="33">
        <v>1266.270531</v>
      </c>
      <c r="AB160" s="33">
        <v>1266.297848</v>
      </c>
      <c r="AC160" s="33">
        <v>1266.517079</v>
      </c>
      <c r="AD160" s="33">
        <v>1266.116525</v>
      </c>
      <c r="AE160" s="33">
        <v>1266.420357</v>
      </c>
      <c r="AF160" s="33">
        <v>1266.293101</v>
      </c>
      <c r="AG160" s="33">
        <v>1266.66281</v>
      </c>
      <c r="AH160" s="33">
        <v>1266.148627</v>
      </c>
      <c r="AI160" s="33">
        <v>1266.236063</v>
      </c>
      <c r="AJ160" s="33">
        <v>1266.275317</v>
      </c>
      <c r="AK160" s="33">
        <v>1266.362436</v>
      </c>
      <c r="AL160" s="33">
        <v>1265.87288</v>
      </c>
      <c r="AM160" s="33">
        <v>1265.960996</v>
      </c>
      <c r="AN160" s="33">
        <v>1265.905188</v>
      </c>
      <c r="AO160" s="33">
        <v>1265.949848</v>
      </c>
      <c r="AP160" s="33">
        <v>1265.67544</v>
      </c>
      <c r="AQ160" s="33">
        <v>1264.838211</v>
      </c>
      <c r="AR160" s="33">
        <v>1264.982717</v>
      </c>
      <c r="AS160" s="33">
        <v>1265.354232</v>
      </c>
      <c r="AT160" s="33">
        <v>1266.044833</v>
      </c>
      <c r="AU160" s="33">
        <v>1265.927756</v>
      </c>
      <c r="AV160" s="33">
        <v>1265.863007</v>
      </c>
      <c r="AW160" s="33">
        <v>1266.007838</v>
      </c>
      <c r="AX160" s="33">
        <v>1265.879021</v>
      </c>
      <c r="AY160" s="33">
        <v>1265.637598</v>
      </c>
      <c r="AZ160" s="33">
        <v>1265.559981</v>
      </c>
      <c r="BA160" s="33">
        <v>1265.282392</v>
      </c>
      <c r="BB160" s="33">
        <v>1265.539199</v>
      </c>
      <c r="BC160" s="33">
        <v>1265.041791</v>
      </c>
      <c r="BD160" s="33">
        <v>1265.364659</v>
      </c>
      <c r="BE160" s="33">
        <v>1264.983061</v>
      </c>
      <c r="BF160" s="33">
        <v>1265.336145</v>
      </c>
      <c r="BG160" s="33">
        <v>1265.110459</v>
      </c>
      <c r="BH160" s="33">
        <v>1265.066202</v>
      </c>
      <c r="BI160" s="33">
        <v>1264.681036</v>
      </c>
      <c r="BJ160" s="33">
        <v>1265.006106</v>
      </c>
      <c r="BK160" s="33">
        <v>1264.672825</v>
      </c>
      <c r="BL160" s="33">
        <v>1264.815767</v>
      </c>
      <c r="BM160" s="33">
        <v>1265.016998</v>
      </c>
      <c r="BN160" s="33">
        <v>1264.624476</v>
      </c>
      <c r="BO160" s="33">
        <v>1265.985379</v>
      </c>
      <c r="BP160" s="33">
        <v>1266.033722</v>
      </c>
      <c r="BQ160" s="33">
        <v>1266.009138</v>
      </c>
      <c r="BR160" s="33">
        <v>1265.978403</v>
      </c>
      <c r="BS160" s="33">
        <v>1265.992156</v>
      </c>
      <c r="BT160" s="33">
        <v>1265.969768</v>
      </c>
      <c r="BU160" s="33">
        <v>1266.172658</v>
      </c>
      <c r="BV160" s="33">
        <v>1265.998712</v>
      </c>
      <c r="BW160" s="33">
        <v>1266.273991</v>
      </c>
      <c r="BX160" s="33">
        <v>1266.220401</v>
      </c>
      <c r="BY160" s="33">
        <v>1266.141863</v>
      </c>
      <c r="BZ160" s="33">
        <v>1266.198532</v>
      </c>
      <c r="CA160" s="33">
        <v>1265.967636</v>
      </c>
      <c r="CB160" s="33">
        <v>1266.122219</v>
      </c>
      <c r="CC160" s="33">
        <v>1266.378362</v>
      </c>
      <c r="CD160" s="33">
        <v>1266.205299</v>
      </c>
      <c r="CE160" s="33">
        <v>1266.216158</v>
      </c>
      <c r="CF160" s="33">
        <v>1266.380363</v>
      </c>
      <c r="CG160" s="33">
        <v>1266.318345</v>
      </c>
      <c r="CH160" s="33">
        <v>1266.313431</v>
      </c>
      <c r="CI160" s="33">
        <v>1266.23666</v>
      </c>
      <c r="CJ160" s="33">
        <v>1266.289411</v>
      </c>
      <c r="CK160" s="33">
        <v>1266.134925</v>
      </c>
      <c r="CL160" s="33">
        <v>1266.394946</v>
      </c>
      <c r="CM160" s="33">
        <v>1266.074193</v>
      </c>
      <c r="CN160" s="33">
        <v>1266.125907</v>
      </c>
      <c r="CO160" s="33">
        <v>1266.075106</v>
      </c>
      <c r="CP160" s="33">
        <v>1266.391782</v>
      </c>
      <c r="CQ160" s="33">
        <v>1266.392426</v>
      </c>
      <c r="CR160" s="33">
        <v>1266.473505</v>
      </c>
      <c r="CS160" s="33">
        <v>1266.817816</v>
      </c>
      <c r="CT160" s="33">
        <v>1266.477132</v>
      </c>
      <c r="CU160" s="33">
        <v>1266.282575</v>
      </c>
      <c r="CV160" s="33">
        <v>1266.635329</v>
      </c>
    </row>
    <row r="161" spans="1:100">
      <c r="A161" s="31">
        <v>42873</v>
      </c>
      <c r="B161" s="32" t="s">
        <v>34</v>
      </c>
      <c r="C161" s="32" t="s">
        <v>140</v>
      </c>
      <c r="D161" s="33">
        <v>58.318381</v>
      </c>
      <c r="E161" s="33">
        <v>0.503456</v>
      </c>
      <c r="F161" s="33">
        <v>-0.151563</v>
      </c>
      <c r="G161" s="33">
        <v>1.028093</v>
      </c>
      <c r="H161" s="33">
        <v>1.074129</v>
      </c>
      <c r="I161" s="33">
        <v>-0.111008</v>
      </c>
      <c r="J161" s="33">
        <v>0.675622</v>
      </c>
      <c r="K161" s="33">
        <v>1.099206</v>
      </c>
      <c r="L161" s="33">
        <v>0.823532</v>
      </c>
      <c r="M161" s="33">
        <v>0.873197</v>
      </c>
      <c r="N161" s="33">
        <v>0.658768</v>
      </c>
      <c r="O161" s="33">
        <v>0.101436</v>
      </c>
      <c r="P161" s="33">
        <v>0.579739</v>
      </c>
      <c r="Q161" s="33">
        <v>0.68001</v>
      </c>
      <c r="R161" s="33">
        <v>0.952157</v>
      </c>
      <c r="S161" s="33">
        <v>-0.124312</v>
      </c>
      <c r="T161" s="33">
        <v>0.784762</v>
      </c>
      <c r="U161" s="33">
        <v>1.270213</v>
      </c>
      <c r="V161" s="33">
        <v>0.814289</v>
      </c>
      <c r="W161" s="33">
        <v>0.154161</v>
      </c>
      <c r="X161" s="33">
        <v>0.643079</v>
      </c>
      <c r="Y161" s="33">
        <v>0.054538</v>
      </c>
      <c r="Z161" s="33">
        <v>0.77146</v>
      </c>
      <c r="AA161" s="33">
        <v>0.456166</v>
      </c>
      <c r="AB161" s="33">
        <v>0.543332</v>
      </c>
      <c r="AC161" s="33">
        <v>0.742605</v>
      </c>
      <c r="AD161" s="33">
        <v>0.568237</v>
      </c>
      <c r="AE161" s="33">
        <v>0.589606</v>
      </c>
      <c r="AF161" s="33">
        <v>0.178474</v>
      </c>
      <c r="AG161" s="33">
        <v>1.302224</v>
      </c>
      <c r="AH161" s="33">
        <v>0.43368</v>
      </c>
      <c r="AI161" s="33">
        <v>0.599853</v>
      </c>
      <c r="AJ161" s="33">
        <v>0.461957</v>
      </c>
      <c r="AK161" s="33">
        <v>0.93829</v>
      </c>
      <c r="AL161" s="33">
        <v>0.328979</v>
      </c>
      <c r="AM161" s="33">
        <v>0.167725</v>
      </c>
      <c r="AN161" s="33">
        <v>0.912516</v>
      </c>
      <c r="AO161" s="33">
        <v>0.554603</v>
      </c>
      <c r="AP161" s="33">
        <v>0.693623</v>
      </c>
      <c r="AQ161" s="33">
        <v>0.078602</v>
      </c>
      <c r="AR161" s="33">
        <v>1.354793</v>
      </c>
      <c r="AS161" s="33">
        <v>1.056163</v>
      </c>
      <c r="AT161" s="33">
        <v>0.746928</v>
      </c>
      <c r="AU161" s="33">
        <v>0.349408</v>
      </c>
      <c r="AV161" s="33">
        <v>0.328058</v>
      </c>
      <c r="AW161" s="33">
        <v>1.289028</v>
      </c>
      <c r="AX161" s="33">
        <v>-1.034431</v>
      </c>
      <c r="AY161" s="33">
        <v>0.565967</v>
      </c>
      <c r="AZ161" s="33">
        <v>0.774571</v>
      </c>
      <c r="BA161" s="33">
        <v>0.862505</v>
      </c>
      <c r="BB161" s="33">
        <v>0.858071</v>
      </c>
      <c r="BC161" s="33">
        <v>0.741625</v>
      </c>
      <c r="BD161" s="33">
        <v>0.795982</v>
      </c>
      <c r="BE161" s="33">
        <v>0.757186</v>
      </c>
      <c r="BF161" s="33">
        <v>1.022309</v>
      </c>
      <c r="BG161" s="33">
        <v>1.123782</v>
      </c>
      <c r="BH161" s="33">
        <v>1.120676</v>
      </c>
      <c r="BI161" s="33">
        <v>1.052415</v>
      </c>
      <c r="BJ161" s="33">
        <v>0.735825</v>
      </c>
      <c r="BK161" s="33">
        <v>0.763645</v>
      </c>
      <c r="BL161" s="33">
        <v>0.84399</v>
      </c>
      <c r="BM161" s="33">
        <v>0.787972</v>
      </c>
      <c r="BN161" s="33">
        <v>0.775257</v>
      </c>
      <c r="BO161" s="33">
        <v>0.781802</v>
      </c>
      <c r="BP161" s="33">
        <v>0.823271</v>
      </c>
      <c r="BQ161" s="33">
        <v>0.785647</v>
      </c>
      <c r="BR161" s="33">
        <v>0.805095</v>
      </c>
      <c r="BS161" s="33">
        <v>0.774646</v>
      </c>
      <c r="BT161" s="33">
        <v>0.825502</v>
      </c>
      <c r="BU161" s="33">
        <v>0.773961</v>
      </c>
      <c r="BV161" s="33">
        <v>0.790689</v>
      </c>
      <c r="BW161" s="33">
        <v>0.830296</v>
      </c>
      <c r="BX161" s="33">
        <v>0.789239</v>
      </c>
      <c r="BY161" s="33">
        <v>0.82354</v>
      </c>
      <c r="BZ161" s="33">
        <v>0.790627</v>
      </c>
      <c r="CA161" s="33">
        <v>0.777043</v>
      </c>
      <c r="CB161" s="33">
        <v>0.777477</v>
      </c>
      <c r="CC161" s="33">
        <v>0.480562</v>
      </c>
      <c r="CD161" s="33">
        <v>-0.00285</v>
      </c>
      <c r="CE161" s="33">
        <v>0.060464</v>
      </c>
      <c r="CF161" s="33">
        <v>0.108809</v>
      </c>
      <c r="CG161" s="33">
        <v>0.453598</v>
      </c>
      <c r="CH161" s="33">
        <v>0.414762</v>
      </c>
      <c r="CI161" s="33">
        <v>0.037068</v>
      </c>
      <c r="CJ161" s="33">
        <v>-0.002548</v>
      </c>
      <c r="CK161" s="33">
        <v>0.023395</v>
      </c>
      <c r="CL161" s="33">
        <v>0.048073</v>
      </c>
      <c r="CM161" s="33">
        <v>0.036516</v>
      </c>
      <c r="CN161" s="33">
        <v>0.028846</v>
      </c>
      <c r="CO161" s="33">
        <v>0.032388</v>
      </c>
      <c r="CP161" s="33">
        <v>0.810917</v>
      </c>
      <c r="CQ161" s="33">
        <v>0.774386</v>
      </c>
      <c r="CR161" s="33">
        <v>0.789857</v>
      </c>
      <c r="CS161" s="33">
        <v>0.770611</v>
      </c>
      <c r="CT161" s="33">
        <v>0.645696</v>
      </c>
      <c r="CU161" s="33">
        <v>0.632788</v>
      </c>
      <c r="CV161" s="33">
        <v>0.649047</v>
      </c>
    </row>
    <row r="162" spans="1:100">
      <c r="A162" s="31">
        <v>42873</v>
      </c>
      <c r="B162" s="32" t="s">
        <v>35</v>
      </c>
      <c r="C162" s="32" t="s">
        <v>140</v>
      </c>
      <c r="D162" s="33">
        <v>7401.004426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0.021365</v>
      </c>
      <c r="AG162" s="33">
        <v>1.964603</v>
      </c>
      <c r="AH162" s="33">
        <v>7.40407</v>
      </c>
      <c r="AI162" s="33">
        <v>18.93315</v>
      </c>
      <c r="AJ162" s="33">
        <v>38.753742</v>
      </c>
      <c r="AK162" s="33">
        <v>56.079407</v>
      </c>
      <c r="AL162" s="33">
        <v>75.464596</v>
      </c>
      <c r="AM162" s="33">
        <v>76.985188</v>
      </c>
      <c r="AN162" s="33">
        <v>95.246892</v>
      </c>
      <c r="AO162" s="33">
        <v>125.883914</v>
      </c>
      <c r="AP162" s="33">
        <v>143.317373</v>
      </c>
      <c r="AQ162" s="33">
        <v>155.397478</v>
      </c>
      <c r="AR162" s="33">
        <v>174.514305</v>
      </c>
      <c r="AS162" s="33">
        <v>177.128856</v>
      </c>
      <c r="AT162" s="33">
        <v>182.049511</v>
      </c>
      <c r="AU162" s="33">
        <v>178.044008</v>
      </c>
      <c r="AV162" s="33">
        <v>173.527961</v>
      </c>
      <c r="AW162" s="33">
        <v>172.818677</v>
      </c>
      <c r="AX162" s="33">
        <v>175.166004</v>
      </c>
      <c r="AY162" s="33">
        <v>176.554299</v>
      </c>
      <c r="AZ162" s="33">
        <v>184.549407</v>
      </c>
      <c r="BA162" s="33">
        <v>186.518139</v>
      </c>
      <c r="BB162" s="33">
        <v>188.650144</v>
      </c>
      <c r="BC162" s="33">
        <v>187.468601</v>
      </c>
      <c r="BD162" s="33">
        <v>190.424563</v>
      </c>
      <c r="BE162" s="33">
        <v>188.0683</v>
      </c>
      <c r="BF162" s="33">
        <v>183.877404</v>
      </c>
      <c r="BG162" s="33">
        <v>187.517183</v>
      </c>
      <c r="BH162" s="33">
        <v>188.538935</v>
      </c>
      <c r="BI162" s="33">
        <v>181.265908</v>
      </c>
      <c r="BJ162" s="33">
        <v>177.288625</v>
      </c>
      <c r="BK162" s="33">
        <v>186.827432</v>
      </c>
      <c r="BL162" s="33">
        <v>186.197006</v>
      </c>
      <c r="BM162" s="33">
        <v>182.77694</v>
      </c>
      <c r="BN162" s="33">
        <v>181.389236</v>
      </c>
      <c r="BO162" s="33">
        <v>184.858471</v>
      </c>
      <c r="BP162" s="33">
        <v>181.825327</v>
      </c>
      <c r="BQ162" s="33">
        <v>166.848771</v>
      </c>
      <c r="BR162" s="33">
        <v>176.783624</v>
      </c>
      <c r="BS162" s="33">
        <v>175.81567</v>
      </c>
      <c r="BT162" s="33">
        <v>166.906871</v>
      </c>
      <c r="BU162" s="33">
        <v>160.821438</v>
      </c>
      <c r="BV162" s="33">
        <v>160.754109</v>
      </c>
      <c r="BW162" s="33">
        <v>138.344279</v>
      </c>
      <c r="BX162" s="33">
        <v>132.509823</v>
      </c>
      <c r="BY162" s="33">
        <v>127.080559</v>
      </c>
      <c r="BZ162" s="33">
        <v>130.332627</v>
      </c>
      <c r="CA162" s="33">
        <v>114.50067</v>
      </c>
      <c r="CB162" s="33">
        <v>109.980017</v>
      </c>
      <c r="CC162" s="33">
        <v>100.631133</v>
      </c>
      <c r="CD162" s="33">
        <v>76.920708</v>
      </c>
      <c r="CE162" s="33">
        <v>54.679361</v>
      </c>
      <c r="CF162" s="33">
        <v>32.518969</v>
      </c>
      <c r="CG162" s="33">
        <v>16.99858</v>
      </c>
      <c r="CH162" s="33">
        <v>4.978991</v>
      </c>
      <c r="CI162" s="33">
        <v>0.301206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42873</v>
      </c>
      <c r="B163" s="32" t="s">
        <v>36</v>
      </c>
      <c r="C163" s="32" t="s">
        <v>140</v>
      </c>
      <c r="D163" s="33">
        <v>281455.492641</v>
      </c>
      <c r="E163" s="33">
        <v>3301.815082</v>
      </c>
      <c r="F163" s="33">
        <v>3326.624652</v>
      </c>
      <c r="G163" s="33">
        <v>3305.370413</v>
      </c>
      <c r="H163" s="33">
        <v>3324.777644</v>
      </c>
      <c r="I163" s="33">
        <v>3330.965249</v>
      </c>
      <c r="J163" s="33">
        <v>3343.504038</v>
      </c>
      <c r="K163" s="33">
        <v>3331.436911</v>
      </c>
      <c r="L163" s="33">
        <v>3362.927115</v>
      </c>
      <c r="M163" s="33">
        <v>3378.46117</v>
      </c>
      <c r="N163" s="33">
        <v>3297.361056</v>
      </c>
      <c r="O163" s="33">
        <v>3275.139221</v>
      </c>
      <c r="P163" s="33">
        <v>3265.605085</v>
      </c>
      <c r="Q163" s="33">
        <v>3251.600777</v>
      </c>
      <c r="R163" s="33">
        <v>3237.049102</v>
      </c>
      <c r="S163" s="33">
        <v>3231.220699</v>
      </c>
      <c r="T163" s="33">
        <v>3214.664837</v>
      </c>
      <c r="U163" s="33">
        <v>3218.34014</v>
      </c>
      <c r="V163" s="33">
        <v>3201.648101</v>
      </c>
      <c r="W163" s="33">
        <v>3185.056095</v>
      </c>
      <c r="X163" s="33">
        <v>3048.432229</v>
      </c>
      <c r="Y163" s="33">
        <v>3110.043449</v>
      </c>
      <c r="Z163" s="33">
        <v>3190.967161</v>
      </c>
      <c r="AA163" s="33">
        <v>3200.128798</v>
      </c>
      <c r="AB163" s="33">
        <v>3236.78622</v>
      </c>
      <c r="AC163" s="33">
        <v>3220.135398</v>
      </c>
      <c r="AD163" s="33">
        <v>3142.378558</v>
      </c>
      <c r="AE163" s="33">
        <v>3091.000557</v>
      </c>
      <c r="AF163" s="33">
        <v>3025.691101</v>
      </c>
      <c r="AG163" s="33">
        <v>2986.314833</v>
      </c>
      <c r="AH163" s="33">
        <v>2959.519057</v>
      </c>
      <c r="AI163" s="33">
        <v>2961.731819</v>
      </c>
      <c r="AJ163" s="33">
        <v>2949.417842</v>
      </c>
      <c r="AK163" s="33">
        <v>2892.170832</v>
      </c>
      <c r="AL163" s="33">
        <v>2835.266872</v>
      </c>
      <c r="AM163" s="33">
        <v>2840.704689</v>
      </c>
      <c r="AN163" s="33">
        <v>2903.265024</v>
      </c>
      <c r="AO163" s="33">
        <v>3007.013836</v>
      </c>
      <c r="AP163" s="33">
        <v>3090.497017</v>
      </c>
      <c r="AQ163" s="33">
        <v>3104.53169</v>
      </c>
      <c r="AR163" s="33">
        <v>3143.144111</v>
      </c>
      <c r="AS163" s="33">
        <v>3131.206597</v>
      </c>
      <c r="AT163" s="33">
        <v>3109.897294</v>
      </c>
      <c r="AU163" s="33">
        <v>3106.180197</v>
      </c>
      <c r="AV163" s="33">
        <v>3091.990498</v>
      </c>
      <c r="AW163" s="33">
        <v>3053.874295</v>
      </c>
      <c r="AX163" s="33">
        <v>2959.700902</v>
      </c>
      <c r="AY163" s="33">
        <v>2902.89324</v>
      </c>
      <c r="AZ163" s="33">
        <v>2943.422986</v>
      </c>
      <c r="BA163" s="33">
        <v>2932.65667</v>
      </c>
      <c r="BB163" s="33">
        <v>2905.572294</v>
      </c>
      <c r="BC163" s="33">
        <v>2894.656723</v>
      </c>
      <c r="BD163" s="33">
        <v>2946.247753</v>
      </c>
      <c r="BE163" s="33">
        <v>2947.93378</v>
      </c>
      <c r="BF163" s="33">
        <v>2942.789178</v>
      </c>
      <c r="BG163" s="33">
        <v>2907.759606</v>
      </c>
      <c r="BH163" s="33">
        <v>2898.787997</v>
      </c>
      <c r="BI163" s="33">
        <v>2933.64216</v>
      </c>
      <c r="BJ163" s="33">
        <v>2998.58941</v>
      </c>
      <c r="BK163" s="33">
        <v>3063.998721</v>
      </c>
      <c r="BL163" s="33">
        <v>3104.648956</v>
      </c>
      <c r="BM163" s="33">
        <v>3101.219162</v>
      </c>
      <c r="BN163" s="33">
        <v>3024.864833</v>
      </c>
      <c r="BO163" s="33">
        <v>3078.628427</v>
      </c>
      <c r="BP163" s="33">
        <v>3126.026699</v>
      </c>
      <c r="BQ163" s="33">
        <v>3183.776744</v>
      </c>
      <c r="BR163" s="33">
        <v>3140.146466</v>
      </c>
      <c r="BS163" s="33">
        <v>3134.069256</v>
      </c>
      <c r="BT163" s="33">
        <v>3160.79361</v>
      </c>
      <c r="BU163" s="33">
        <v>3112.251992</v>
      </c>
      <c r="BV163" s="33">
        <v>2956.815165</v>
      </c>
      <c r="BW163" s="33">
        <v>2938.629375</v>
      </c>
      <c r="BX163" s="33">
        <v>2891.605357</v>
      </c>
      <c r="BY163" s="33">
        <v>2864.519825</v>
      </c>
      <c r="BZ163" s="33">
        <v>2898.292514</v>
      </c>
      <c r="CA163" s="33">
        <v>2951.488637</v>
      </c>
      <c r="CB163" s="33">
        <v>2927.776391</v>
      </c>
      <c r="CC163" s="33">
        <v>2847.91621</v>
      </c>
      <c r="CD163" s="33">
        <v>2755.920695</v>
      </c>
      <c r="CE163" s="33">
        <v>2627.643911</v>
      </c>
      <c r="CF163" s="33">
        <v>2476.549286</v>
      </c>
      <c r="CG163" s="33">
        <v>2353.149618</v>
      </c>
      <c r="CH163" s="33">
        <v>2242.008849</v>
      </c>
      <c r="CI163" s="33">
        <v>2163.406706</v>
      </c>
      <c r="CJ163" s="33">
        <v>2150.900042</v>
      </c>
      <c r="CK163" s="33">
        <v>2121.679816</v>
      </c>
      <c r="CL163" s="33">
        <v>2079.164169</v>
      </c>
      <c r="CM163" s="33">
        <v>2038.400723</v>
      </c>
      <c r="CN163" s="33">
        <v>2121.527627</v>
      </c>
      <c r="CO163" s="33">
        <v>2226.075729</v>
      </c>
      <c r="CP163" s="33">
        <v>2326.562961</v>
      </c>
      <c r="CQ163" s="33">
        <v>2391.559787</v>
      </c>
      <c r="CR163" s="33">
        <v>2426.851621</v>
      </c>
      <c r="CS163" s="33">
        <v>2412.358307</v>
      </c>
      <c r="CT163" s="33">
        <v>2387.206888</v>
      </c>
      <c r="CU163" s="33">
        <v>2341.436549</v>
      </c>
      <c r="CV163" s="33">
        <v>2375.110958</v>
      </c>
    </row>
    <row r="164" spans="1:100">
      <c r="A164" s="31">
        <v>42874</v>
      </c>
      <c r="B164" s="32" t="s">
        <v>28</v>
      </c>
      <c r="C164" s="32" t="s">
        <v>140</v>
      </c>
      <c r="D164" s="33">
        <v>1324.018766</v>
      </c>
      <c r="E164" s="33">
        <v>13.860404</v>
      </c>
      <c r="F164" s="33">
        <v>13.373788</v>
      </c>
      <c r="G164" s="33">
        <v>13.374451</v>
      </c>
      <c r="H164" s="33">
        <v>13.323714</v>
      </c>
      <c r="I164" s="33">
        <v>13.375978</v>
      </c>
      <c r="J164" s="33">
        <v>13.378998</v>
      </c>
      <c r="K164" s="33">
        <v>13.370333</v>
      </c>
      <c r="L164" s="33">
        <v>13.379644</v>
      </c>
      <c r="M164" s="33">
        <v>13.365717</v>
      </c>
      <c r="N164" s="33">
        <v>13.347495</v>
      </c>
      <c r="O164" s="33">
        <v>13.343093</v>
      </c>
      <c r="P164" s="33">
        <v>13.354309</v>
      </c>
      <c r="Q164" s="33">
        <v>13.40184</v>
      </c>
      <c r="R164" s="33">
        <v>13.343053</v>
      </c>
      <c r="S164" s="33">
        <v>13.457067</v>
      </c>
      <c r="T164" s="33">
        <v>13.534207</v>
      </c>
      <c r="U164" s="33">
        <v>13.583707</v>
      </c>
      <c r="V164" s="33">
        <v>13.719247</v>
      </c>
      <c r="W164" s="33">
        <v>13.834319</v>
      </c>
      <c r="X164" s="33">
        <v>13.868383</v>
      </c>
      <c r="Y164" s="33">
        <v>13.88585</v>
      </c>
      <c r="Z164" s="33">
        <v>13.869473</v>
      </c>
      <c r="AA164" s="33">
        <v>13.844144</v>
      </c>
      <c r="AB164" s="33">
        <v>13.857215</v>
      </c>
      <c r="AC164" s="33">
        <v>13.843852</v>
      </c>
      <c r="AD164" s="33">
        <v>13.826305</v>
      </c>
      <c r="AE164" s="33">
        <v>14.017964</v>
      </c>
      <c r="AF164" s="33">
        <v>14.215983</v>
      </c>
      <c r="AG164" s="33">
        <v>14.228461</v>
      </c>
      <c r="AH164" s="33">
        <v>13.742871</v>
      </c>
      <c r="AI164" s="33">
        <v>13.46676</v>
      </c>
      <c r="AJ164" s="33">
        <v>13.763716</v>
      </c>
      <c r="AK164" s="33">
        <v>14.018285</v>
      </c>
      <c r="AL164" s="33">
        <v>13.098621</v>
      </c>
      <c r="AM164" s="33">
        <v>13.305638</v>
      </c>
      <c r="AN164" s="33">
        <v>13.522753</v>
      </c>
      <c r="AO164" s="33">
        <v>13.542334</v>
      </c>
      <c r="AP164" s="33">
        <v>13.607936</v>
      </c>
      <c r="AQ164" s="33">
        <v>13.79493</v>
      </c>
      <c r="AR164" s="33">
        <v>13.823866</v>
      </c>
      <c r="AS164" s="33">
        <v>14.046372</v>
      </c>
      <c r="AT164" s="33">
        <v>14.129593</v>
      </c>
      <c r="AU164" s="33">
        <v>13.966431</v>
      </c>
      <c r="AV164" s="33">
        <v>14.331043</v>
      </c>
      <c r="AW164" s="33">
        <v>14.334054</v>
      </c>
      <c r="AX164" s="33">
        <v>14.190242</v>
      </c>
      <c r="AY164" s="33">
        <v>13.978392</v>
      </c>
      <c r="AZ164" s="33">
        <v>14.227396</v>
      </c>
      <c r="BA164" s="33">
        <v>14.503981</v>
      </c>
      <c r="BB164" s="33">
        <v>14.344946</v>
      </c>
      <c r="BC164" s="33">
        <v>14.335029</v>
      </c>
      <c r="BD164" s="33">
        <v>14.287442</v>
      </c>
      <c r="BE164" s="33">
        <v>13.922365</v>
      </c>
      <c r="BF164" s="33">
        <v>14.087165</v>
      </c>
      <c r="BG164" s="33">
        <v>14.095301</v>
      </c>
      <c r="BH164" s="33">
        <v>14.079364</v>
      </c>
      <c r="BI164" s="33">
        <v>14.061049</v>
      </c>
      <c r="BJ164" s="33">
        <v>14.01083</v>
      </c>
      <c r="BK164" s="33">
        <v>13.986133</v>
      </c>
      <c r="BL164" s="33">
        <v>13.948147</v>
      </c>
      <c r="BM164" s="33">
        <v>14.196887</v>
      </c>
      <c r="BN164" s="33">
        <v>14.149148</v>
      </c>
      <c r="BO164" s="33">
        <v>14.156662</v>
      </c>
      <c r="BP164" s="33">
        <v>14.148459</v>
      </c>
      <c r="BQ164" s="33">
        <v>14.165092</v>
      </c>
      <c r="BR164" s="33">
        <v>14.162547</v>
      </c>
      <c r="BS164" s="33">
        <v>14.02719</v>
      </c>
      <c r="BT164" s="33">
        <v>13.766736</v>
      </c>
      <c r="BU164" s="33">
        <v>13.76916</v>
      </c>
      <c r="BV164" s="33">
        <v>13.795396</v>
      </c>
      <c r="BW164" s="33">
        <v>13.784491</v>
      </c>
      <c r="BX164" s="33">
        <v>13.787456</v>
      </c>
      <c r="BY164" s="33">
        <v>13.79192</v>
      </c>
      <c r="BZ164" s="33">
        <v>13.785729</v>
      </c>
      <c r="CA164" s="33">
        <v>13.791058</v>
      </c>
      <c r="CB164" s="33">
        <v>13.590164</v>
      </c>
      <c r="CC164" s="33">
        <v>13.557846</v>
      </c>
      <c r="CD164" s="33">
        <v>13.569958</v>
      </c>
      <c r="CE164" s="33">
        <v>13.561817</v>
      </c>
      <c r="CF164" s="33">
        <v>13.555285</v>
      </c>
      <c r="CG164" s="33">
        <v>13.568215</v>
      </c>
      <c r="CH164" s="33">
        <v>13.636112</v>
      </c>
      <c r="CI164" s="33">
        <v>13.792645</v>
      </c>
      <c r="CJ164" s="33">
        <v>13.809797</v>
      </c>
      <c r="CK164" s="33">
        <v>13.804821</v>
      </c>
      <c r="CL164" s="33">
        <v>13.800931</v>
      </c>
      <c r="CM164" s="33">
        <v>13.814397</v>
      </c>
      <c r="CN164" s="33">
        <v>13.809296</v>
      </c>
      <c r="CO164" s="33">
        <v>13.809231</v>
      </c>
      <c r="CP164" s="33">
        <v>13.821401</v>
      </c>
      <c r="CQ164" s="33">
        <v>13.804928</v>
      </c>
      <c r="CR164" s="33">
        <v>13.809713</v>
      </c>
      <c r="CS164" s="33">
        <v>13.692173</v>
      </c>
      <c r="CT164" s="33">
        <v>13.40764</v>
      </c>
      <c r="CU164" s="33">
        <v>13.393197</v>
      </c>
      <c r="CV164" s="33">
        <v>13.399289</v>
      </c>
    </row>
    <row r="165" spans="1:100">
      <c r="A165" s="31">
        <v>42874</v>
      </c>
      <c r="B165" s="32" t="s">
        <v>29</v>
      </c>
      <c r="C165" s="32" t="s">
        <v>140</v>
      </c>
      <c r="D165" s="33">
        <v>336575.217924</v>
      </c>
      <c r="E165" s="33">
        <v>3438.506909</v>
      </c>
      <c r="F165" s="33">
        <v>3443.403948</v>
      </c>
      <c r="G165" s="33">
        <v>3425.197705</v>
      </c>
      <c r="H165" s="33">
        <v>3402.464806</v>
      </c>
      <c r="I165" s="33">
        <v>3325.116501</v>
      </c>
      <c r="J165" s="33">
        <v>3216.79899</v>
      </c>
      <c r="K165" s="33">
        <v>3087.401224</v>
      </c>
      <c r="L165" s="33">
        <v>2947.779262</v>
      </c>
      <c r="M165" s="33">
        <v>2890.905376</v>
      </c>
      <c r="N165" s="33">
        <v>2797.444641</v>
      </c>
      <c r="O165" s="33">
        <v>2671.22241</v>
      </c>
      <c r="P165" s="33">
        <v>2565.674604</v>
      </c>
      <c r="Q165" s="33">
        <v>2486.837645</v>
      </c>
      <c r="R165" s="33">
        <v>2421.024598</v>
      </c>
      <c r="S165" s="33">
        <v>2476.558839</v>
      </c>
      <c r="T165" s="33">
        <v>2554.571287</v>
      </c>
      <c r="U165" s="33">
        <v>2654.613533</v>
      </c>
      <c r="V165" s="33">
        <v>2709.200876</v>
      </c>
      <c r="W165" s="33">
        <v>2723.336158</v>
      </c>
      <c r="X165" s="33">
        <v>2680.525951</v>
      </c>
      <c r="Y165" s="33">
        <v>2710.575868</v>
      </c>
      <c r="Z165" s="33">
        <v>2854.244504</v>
      </c>
      <c r="AA165" s="33">
        <v>3023.236982</v>
      </c>
      <c r="AB165" s="33">
        <v>3117.671675</v>
      </c>
      <c r="AC165" s="33">
        <v>3094.327546</v>
      </c>
      <c r="AD165" s="33">
        <v>3185.256787</v>
      </c>
      <c r="AE165" s="33">
        <v>3213.766595</v>
      </c>
      <c r="AF165" s="33">
        <v>3314.085168</v>
      </c>
      <c r="AG165" s="33">
        <v>3384.305394</v>
      </c>
      <c r="AH165" s="33">
        <v>3422.276101</v>
      </c>
      <c r="AI165" s="33">
        <v>3414.516904</v>
      </c>
      <c r="AJ165" s="33">
        <v>3383.537634</v>
      </c>
      <c r="AK165" s="33">
        <v>3367.954399</v>
      </c>
      <c r="AL165" s="33">
        <v>3397.931257</v>
      </c>
      <c r="AM165" s="33">
        <v>3437.145026</v>
      </c>
      <c r="AN165" s="33">
        <v>3468.736793</v>
      </c>
      <c r="AO165" s="33">
        <v>3515.025481</v>
      </c>
      <c r="AP165" s="33">
        <v>3538.123373</v>
      </c>
      <c r="AQ165" s="33">
        <v>3598.86928</v>
      </c>
      <c r="AR165" s="33">
        <v>3649.539875</v>
      </c>
      <c r="AS165" s="33">
        <v>3662.308566</v>
      </c>
      <c r="AT165" s="33">
        <v>3704.538375</v>
      </c>
      <c r="AU165" s="33">
        <v>3726.487993</v>
      </c>
      <c r="AV165" s="33">
        <v>3705.616328</v>
      </c>
      <c r="AW165" s="33">
        <v>3689.062447</v>
      </c>
      <c r="AX165" s="33">
        <v>3680.268823</v>
      </c>
      <c r="AY165" s="33">
        <v>3680.000957</v>
      </c>
      <c r="AZ165" s="33">
        <v>3687.825116</v>
      </c>
      <c r="BA165" s="33">
        <v>3667.188135</v>
      </c>
      <c r="BB165" s="33">
        <v>3660.971575</v>
      </c>
      <c r="BC165" s="33">
        <v>3674.482784</v>
      </c>
      <c r="BD165" s="33">
        <v>3675.669166</v>
      </c>
      <c r="BE165" s="33">
        <v>3691.335245</v>
      </c>
      <c r="BF165" s="33">
        <v>3685.809094</v>
      </c>
      <c r="BG165" s="33">
        <v>3707.379911</v>
      </c>
      <c r="BH165" s="33">
        <v>3719.250014</v>
      </c>
      <c r="BI165" s="33">
        <v>3750.459745</v>
      </c>
      <c r="BJ165" s="33">
        <v>3765.912792</v>
      </c>
      <c r="BK165" s="33">
        <v>3810.968225</v>
      </c>
      <c r="BL165" s="33">
        <v>3831.000369</v>
      </c>
      <c r="BM165" s="33">
        <v>3840.584506</v>
      </c>
      <c r="BN165" s="33">
        <v>3838.188588</v>
      </c>
      <c r="BO165" s="33">
        <v>3838.510216</v>
      </c>
      <c r="BP165" s="33">
        <v>3836.698564</v>
      </c>
      <c r="BQ165" s="33">
        <v>3870.954745</v>
      </c>
      <c r="BR165" s="33">
        <v>3895.938915</v>
      </c>
      <c r="BS165" s="33">
        <v>3893.307785</v>
      </c>
      <c r="BT165" s="33">
        <v>3904.083336</v>
      </c>
      <c r="BU165" s="33">
        <v>3925.611196</v>
      </c>
      <c r="BV165" s="33">
        <v>3933.839601</v>
      </c>
      <c r="BW165" s="33">
        <v>3928.841052</v>
      </c>
      <c r="BX165" s="33">
        <v>3927.040729</v>
      </c>
      <c r="BY165" s="33">
        <v>3914.351788</v>
      </c>
      <c r="BZ165" s="33">
        <v>3929.672625</v>
      </c>
      <c r="CA165" s="33">
        <v>3928.820469</v>
      </c>
      <c r="CB165" s="33">
        <v>3922.662066</v>
      </c>
      <c r="CC165" s="33">
        <v>3913.862475</v>
      </c>
      <c r="CD165" s="33">
        <v>3880.150262</v>
      </c>
      <c r="CE165" s="33">
        <v>3802.845344</v>
      </c>
      <c r="CF165" s="33">
        <v>3804.165723</v>
      </c>
      <c r="CG165" s="33">
        <v>3826.415419</v>
      </c>
      <c r="CH165" s="33">
        <v>3840.469717</v>
      </c>
      <c r="CI165" s="33">
        <v>3841.598598</v>
      </c>
      <c r="CJ165" s="33">
        <v>3843.572612</v>
      </c>
      <c r="CK165" s="33">
        <v>3836.347476</v>
      </c>
      <c r="CL165" s="33">
        <v>3804.710695</v>
      </c>
      <c r="CM165" s="33">
        <v>3806.581021</v>
      </c>
      <c r="CN165" s="33">
        <v>3812.604406</v>
      </c>
      <c r="CO165" s="33">
        <v>3786.155547</v>
      </c>
      <c r="CP165" s="33">
        <v>3775.205393</v>
      </c>
      <c r="CQ165" s="33">
        <v>3785.76901</v>
      </c>
      <c r="CR165" s="33">
        <v>3790.097715</v>
      </c>
      <c r="CS165" s="33">
        <v>3786.125364</v>
      </c>
      <c r="CT165" s="33">
        <v>3768.646536</v>
      </c>
      <c r="CU165" s="33">
        <v>3745.760727</v>
      </c>
      <c r="CV165" s="33">
        <v>3608.780138</v>
      </c>
    </row>
    <row r="166" spans="1:100">
      <c r="A166" s="31">
        <v>42874</v>
      </c>
      <c r="B166" s="32" t="s">
        <v>30</v>
      </c>
      <c r="C166" s="32" t="s">
        <v>140</v>
      </c>
      <c r="D166" s="33">
        <v>65843.951395</v>
      </c>
      <c r="E166" s="33">
        <v>174.501815</v>
      </c>
      <c r="F166" s="33">
        <v>172.428066</v>
      </c>
      <c r="G166" s="33">
        <v>171.866375</v>
      </c>
      <c r="H166" s="33">
        <v>172.153279</v>
      </c>
      <c r="I166" s="33">
        <v>172.102854</v>
      </c>
      <c r="J166" s="33">
        <v>171.226583</v>
      </c>
      <c r="K166" s="33">
        <v>170.571561</v>
      </c>
      <c r="L166" s="33">
        <v>170.815406</v>
      </c>
      <c r="M166" s="33">
        <v>170.425727</v>
      </c>
      <c r="N166" s="33">
        <v>166.846667</v>
      </c>
      <c r="O166" s="33">
        <v>165.403321</v>
      </c>
      <c r="P166" s="33">
        <v>164.991726</v>
      </c>
      <c r="Q166" s="33">
        <v>165.337377</v>
      </c>
      <c r="R166" s="33">
        <v>166.256435</v>
      </c>
      <c r="S166" s="33">
        <v>166.195872</v>
      </c>
      <c r="T166" s="33">
        <v>165.820341</v>
      </c>
      <c r="U166" s="33">
        <v>166.95135</v>
      </c>
      <c r="V166" s="33">
        <v>167.477264</v>
      </c>
      <c r="W166" s="33">
        <v>164.559689</v>
      </c>
      <c r="X166" s="33">
        <v>164.745502</v>
      </c>
      <c r="Y166" s="33">
        <v>169.788358</v>
      </c>
      <c r="Z166" s="33">
        <v>167.449293</v>
      </c>
      <c r="AA166" s="33">
        <v>168.031387</v>
      </c>
      <c r="AB166" s="33">
        <v>168.229968</v>
      </c>
      <c r="AC166" s="33">
        <v>187.224512</v>
      </c>
      <c r="AD166" s="33">
        <v>193.863995</v>
      </c>
      <c r="AE166" s="33">
        <v>219.029075</v>
      </c>
      <c r="AF166" s="33">
        <v>256.31766</v>
      </c>
      <c r="AG166" s="33">
        <v>262.241253</v>
      </c>
      <c r="AH166" s="33">
        <v>277.156856</v>
      </c>
      <c r="AI166" s="33">
        <v>313.218532</v>
      </c>
      <c r="AJ166" s="33">
        <v>324.673406</v>
      </c>
      <c r="AK166" s="33">
        <v>326.735277</v>
      </c>
      <c r="AL166" s="33">
        <v>338.378493</v>
      </c>
      <c r="AM166" s="33">
        <v>347.575309</v>
      </c>
      <c r="AN166" s="33">
        <v>356.252602</v>
      </c>
      <c r="AO166" s="33">
        <v>390.27645</v>
      </c>
      <c r="AP166" s="33">
        <v>461.105</v>
      </c>
      <c r="AQ166" s="33">
        <v>513.897682</v>
      </c>
      <c r="AR166" s="33">
        <v>605.952865</v>
      </c>
      <c r="AS166" s="33">
        <v>730.893687</v>
      </c>
      <c r="AT166" s="33">
        <v>777.187247</v>
      </c>
      <c r="AU166" s="33">
        <v>864.004317</v>
      </c>
      <c r="AV166" s="33">
        <v>969.442157</v>
      </c>
      <c r="AW166" s="33">
        <v>953.292458</v>
      </c>
      <c r="AX166" s="33">
        <v>838.618013</v>
      </c>
      <c r="AY166" s="33">
        <v>827.754357</v>
      </c>
      <c r="AZ166" s="33">
        <v>885.013169</v>
      </c>
      <c r="BA166" s="33">
        <v>806.534168</v>
      </c>
      <c r="BB166" s="33">
        <v>809.891192</v>
      </c>
      <c r="BC166" s="33">
        <v>837.63903</v>
      </c>
      <c r="BD166" s="33">
        <v>936.177302</v>
      </c>
      <c r="BE166" s="33">
        <v>992.862073</v>
      </c>
      <c r="BF166" s="33">
        <v>1119.911085</v>
      </c>
      <c r="BG166" s="33">
        <v>1242.51731</v>
      </c>
      <c r="BH166" s="33">
        <v>1317.120228</v>
      </c>
      <c r="BI166" s="33">
        <v>1371.125927</v>
      </c>
      <c r="BJ166" s="33">
        <v>1508.807775</v>
      </c>
      <c r="BK166" s="33">
        <v>1603.632197</v>
      </c>
      <c r="BL166" s="33">
        <v>1657.589178</v>
      </c>
      <c r="BM166" s="33">
        <v>1684.404855</v>
      </c>
      <c r="BN166" s="33">
        <v>1715.512404</v>
      </c>
      <c r="BO166" s="33">
        <v>1719.282716</v>
      </c>
      <c r="BP166" s="33">
        <v>1721.900229</v>
      </c>
      <c r="BQ166" s="33">
        <v>1701.656582</v>
      </c>
      <c r="BR166" s="33">
        <v>1704.968663</v>
      </c>
      <c r="BS166" s="33">
        <v>1697.956162</v>
      </c>
      <c r="BT166" s="33">
        <v>1662.116428</v>
      </c>
      <c r="BU166" s="33">
        <v>1681.363417</v>
      </c>
      <c r="BV166" s="33">
        <v>1690.075932</v>
      </c>
      <c r="BW166" s="33">
        <v>1670.563602</v>
      </c>
      <c r="BX166" s="33">
        <v>1596.188131</v>
      </c>
      <c r="BY166" s="33">
        <v>1459.907553</v>
      </c>
      <c r="BZ166" s="33">
        <v>1362.56798</v>
      </c>
      <c r="CA166" s="33">
        <v>1286.487359</v>
      </c>
      <c r="CB166" s="33">
        <v>1106.037627</v>
      </c>
      <c r="CC166" s="33">
        <v>884.683211</v>
      </c>
      <c r="CD166" s="33">
        <v>763.073458</v>
      </c>
      <c r="CE166" s="33">
        <v>712.073852</v>
      </c>
      <c r="CF166" s="33">
        <v>604.350011</v>
      </c>
      <c r="CG166" s="33">
        <v>578.689772</v>
      </c>
      <c r="CH166" s="33">
        <v>626.696689</v>
      </c>
      <c r="CI166" s="33">
        <v>719.73582</v>
      </c>
      <c r="CJ166" s="33">
        <v>707.608368</v>
      </c>
      <c r="CK166" s="33">
        <v>711.613915</v>
      </c>
      <c r="CL166" s="33">
        <v>691.308254</v>
      </c>
      <c r="CM166" s="33">
        <v>570.191313</v>
      </c>
      <c r="CN166" s="33">
        <v>471.432387</v>
      </c>
      <c r="CO166" s="33">
        <v>422.912031</v>
      </c>
      <c r="CP166" s="33">
        <v>361.132346</v>
      </c>
      <c r="CQ166" s="33">
        <v>264.126667</v>
      </c>
      <c r="CR166" s="33">
        <v>214.382636</v>
      </c>
      <c r="CS166" s="33">
        <v>167.974425</v>
      </c>
      <c r="CT166" s="33">
        <v>153.006208</v>
      </c>
      <c r="CU166" s="33">
        <v>144.783185</v>
      </c>
      <c r="CV166" s="33">
        <v>145.099154</v>
      </c>
    </row>
    <row r="167" spans="1:100">
      <c r="A167" s="31">
        <v>42874</v>
      </c>
      <c r="B167" s="32" t="s">
        <v>31</v>
      </c>
      <c r="C167" s="32" t="s">
        <v>140</v>
      </c>
      <c r="D167" s="33">
        <v>370763.566546</v>
      </c>
      <c r="E167" s="33">
        <v>3136.286603</v>
      </c>
      <c r="F167" s="33">
        <v>3019.892755</v>
      </c>
      <c r="G167" s="33">
        <v>2902.667247</v>
      </c>
      <c r="H167" s="33">
        <v>2805.401721</v>
      </c>
      <c r="I167" s="33">
        <v>2737.683358</v>
      </c>
      <c r="J167" s="33">
        <v>2723.544546</v>
      </c>
      <c r="K167" s="33">
        <v>2734.156265</v>
      </c>
      <c r="L167" s="33">
        <v>2724.065722</v>
      </c>
      <c r="M167" s="33">
        <v>2581.593387</v>
      </c>
      <c r="N167" s="33">
        <v>2528.933938</v>
      </c>
      <c r="O167" s="33">
        <v>2490.624102</v>
      </c>
      <c r="P167" s="33">
        <v>2463.260311</v>
      </c>
      <c r="Q167" s="33">
        <v>2449.044017</v>
      </c>
      <c r="R167" s="33">
        <v>2458.063832</v>
      </c>
      <c r="S167" s="33">
        <v>2529.275353</v>
      </c>
      <c r="T167" s="33">
        <v>2530.803509</v>
      </c>
      <c r="U167" s="33">
        <v>2561.547477</v>
      </c>
      <c r="V167" s="33">
        <v>2548.59326</v>
      </c>
      <c r="W167" s="33">
        <v>2531.955264</v>
      </c>
      <c r="X167" s="33">
        <v>2518.853986</v>
      </c>
      <c r="Y167" s="33">
        <v>2613.090137</v>
      </c>
      <c r="Z167" s="33">
        <v>2612.304287</v>
      </c>
      <c r="AA167" s="33">
        <v>2704.817917</v>
      </c>
      <c r="AB167" s="33">
        <v>2842.646927</v>
      </c>
      <c r="AC167" s="33">
        <v>3117.330216</v>
      </c>
      <c r="AD167" s="33">
        <v>3170.730825</v>
      </c>
      <c r="AE167" s="33">
        <v>3223.908307</v>
      </c>
      <c r="AF167" s="33">
        <v>3337.068933</v>
      </c>
      <c r="AG167" s="33">
        <v>3544.780525</v>
      </c>
      <c r="AH167" s="33">
        <v>3550.382144</v>
      </c>
      <c r="AI167" s="33">
        <v>3533.120981</v>
      </c>
      <c r="AJ167" s="33">
        <v>3545.634029</v>
      </c>
      <c r="AK167" s="33">
        <v>3544.958688</v>
      </c>
      <c r="AL167" s="33">
        <v>3532.490889</v>
      </c>
      <c r="AM167" s="33">
        <v>3533.082015</v>
      </c>
      <c r="AN167" s="33">
        <v>3581.664488</v>
      </c>
      <c r="AO167" s="33">
        <v>3675.203883</v>
      </c>
      <c r="AP167" s="33">
        <v>3725.754283</v>
      </c>
      <c r="AQ167" s="33">
        <v>3789.553133</v>
      </c>
      <c r="AR167" s="33">
        <v>3937.228018</v>
      </c>
      <c r="AS167" s="33">
        <v>3925.94801</v>
      </c>
      <c r="AT167" s="33">
        <v>3975.68754</v>
      </c>
      <c r="AU167" s="33">
        <v>4054.040971</v>
      </c>
      <c r="AV167" s="33">
        <v>4067.72584</v>
      </c>
      <c r="AW167" s="33">
        <v>4212.199414</v>
      </c>
      <c r="AX167" s="33">
        <v>4326.623838</v>
      </c>
      <c r="AY167" s="33">
        <v>4400.225901</v>
      </c>
      <c r="AZ167" s="33">
        <v>4428.674151</v>
      </c>
      <c r="BA167" s="33">
        <v>4579.52056</v>
      </c>
      <c r="BB167" s="33">
        <v>4651.338762</v>
      </c>
      <c r="BC167" s="33">
        <v>4672.983019</v>
      </c>
      <c r="BD167" s="33">
        <v>4681.163978</v>
      </c>
      <c r="BE167" s="33">
        <v>4719.046417</v>
      </c>
      <c r="BF167" s="33">
        <v>4769.606654</v>
      </c>
      <c r="BG167" s="33">
        <v>4808.00521</v>
      </c>
      <c r="BH167" s="33">
        <v>4843.847426</v>
      </c>
      <c r="BI167" s="33">
        <v>4883.082612</v>
      </c>
      <c r="BJ167" s="33">
        <v>4892.439325</v>
      </c>
      <c r="BK167" s="33">
        <v>4876.017123</v>
      </c>
      <c r="BL167" s="33">
        <v>4868.828536</v>
      </c>
      <c r="BM167" s="33">
        <v>4875.181594</v>
      </c>
      <c r="BN167" s="33">
        <v>4893.888993</v>
      </c>
      <c r="BO167" s="33">
        <v>4911.98383</v>
      </c>
      <c r="BP167" s="33">
        <v>4896.683181</v>
      </c>
      <c r="BQ167" s="33">
        <v>4903.089283</v>
      </c>
      <c r="BR167" s="33">
        <v>4908.648152</v>
      </c>
      <c r="BS167" s="33">
        <v>4905.798395</v>
      </c>
      <c r="BT167" s="33">
        <v>4917.220826</v>
      </c>
      <c r="BU167" s="33">
        <v>4879.889061</v>
      </c>
      <c r="BV167" s="33">
        <v>4815.796046</v>
      </c>
      <c r="BW167" s="33">
        <v>4815.242812</v>
      </c>
      <c r="BX167" s="33">
        <v>4799.641066</v>
      </c>
      <c r="BY167" s="33">
        <v>4721.828913</v>
      </c>
      <c r="BZ167" s="33">
        <v>4691.417808</v>
      </c>
      <c r="CA167" s="33">
        <v>4646.797294</v>
      </c>
      <c r="CB167" s="33">
        <v>4591.5343</v>
      </c>
      <c r="CC167" s="33">
        <v>4526.965438</v>
      </c>
      <c r="CD167" s="33">
        <v>4508.885537</v>
      </c>
      <c r="CE167" s="33">
        <v>4489.84632</v>
      </c>
      <c r="CF167" s="33">
        <v>4475.207176</v>
      </c>
      <c r="CG167" s="33">
        <v>4462.069533</v>
      </c>
      <c r="CH167" s="33">
        <v>4474.343813</v>
      </c>
      <c r="CI167" s="33">
        <v>4484.023022</v>
      </c>
      <c r="CJ167" s="33">
        <v>4486.094768</v>
      </c>
      <c r="CK167" s="33">
        <v>4432.689603</v>
      </c>
      <c r="CL167" s="33">
        <v>4316.470925</v>
      </c>
      <c r="CM167" s="33">
        <v>4286.300288</v>
      </c>
      <c r="CN167" s="33">
        <v>4234.830973</v>
      </c>
      <c r="CO167" s="33">
        <v>4148.273899</v>
      </c>
      <c r="CP167" s="33">
        <v>3982.837431</v>
      </c>
      <c r="CQ167" s="33">
        <v>3968.793031</v>
      </c>
      <c r="CR167" s="33">
        <v>3868.617953</v>
      </c>
      <c r="CS167" s="33">
        <v>3720.321928</v>
      </c>
      <c r="CT167" s="33">
        <v>3505.03419</v>
      </c>
      <c r="CU167" s="33">
        <v>3323.606533</v>
      </c>
      <c r="CV167" s="33">
        <v>3164.710066</v>
      </c>
    </row>
    <row r="168" spans="1:100">
      <c r="A168" s="31">
        <v>42874</v>
      </c>
      <c r="B168" s="32" t="s">
        <v>32</v>
      </c>
      <c r="C168" s="32" t="s">
        <v>140</v>
      </c>
      <c r="D168" s="33">
        <v>2094.021874</v>
      </c>
      <c r="E168" s="33">
        <v>6.885865</v>
      </c>
      <c r="F168" s="33">
        <v>6.872908</v>
      </c>
      <c r="G168" s="33">
        <v>6.90904</v>
      </c>
      <c r="H168" s="33">
        <v>6.868593</v>
      </c>
      <c r="I168" s="33">
        <v>6.868043</v>
      </c>
      <c r="J168" s="33">
        <v>6.891361</v>
      </c>
      <c r="K168" s="33">
        <v>6.820343</v>
      </c>
      <c r="L168" s="33">
        <v>6.885449</v>
      </c>
      <c r="M168" s="33">
        <v>7.034567</v>
      </c>
      <c r="N168" s="33">
        <v>6.962252</v>
      </c>
      <c r="O168" s="33">
        <v>7.026799</v>
      </c>
      <c r="P168" s="33">
        <v>7.034824</v>
      </c>
      <c r="Q168" s="33">
        <v>7.048111</v>
      </c>
      <c r="R168" s="33">
        <v>7.285173</v>
      </c>
      <c r="S168" s="33">
        <v>7.180149</v>
      </c>
      <c r="T168" s="33">
        <v>7.20091</v>
      </c>
      <c r="U168" s="33">
        <v>7.124607</v>
      </c>
      <c r="V168" s="33">
        <v>7.074079</v>
      </c>
      <c r="W168" s="33">
        <v>7.017124</v>
      </c>
      <c r="X168" s="33">
        <v>6.963751</v>
      </c>
      <c r="Y168" s="33">
        <v>7.015833</v>
      </c>
      <c r="Z168" s="33">
        <v>6.960749</v>
      </c>
      <c r="AA168" s="33">
        <v>6.905788</v>
      </c>
      <c r="AB168" s="33">
        <v>6.895687</v>
      </c>
      <c r="AC168" s="33">
        <v>17.125568</v>
      </c>
      <c r="AD168" s="33">
        <v>16.975052</v>
      </c>
      <c r="AE168" s="33">
        <v>17.134556</v>
      </c>
      <c r="AF168" s="33">
        <v>17.059187</v>
      </c>
      <c r="AG168" s="33">
        <v>17.241751</v>
      </c>
      <c r="AH168" s="33">
        <v>16.979943</v>
      </c>
      <c r="AI168" s="33">
        <v>16.845724</v>
      </c>
      <c r="AJ168" s="33">
        <v>17.32834</v>
      </c>
      <c r="AK168" s="33">
        <v>23.357191</v>
      </c>
      <c r="AL168" s="33">
        <v>23.679518</v>
      </c>
      <c r="AM168" s="33">
        <v>23.71295</v>
      </c>
      <c r="AN168" s="33">
        <v>23.584465</v>
      </c>
      <c r="AO168" s="33">
        <v>22.775588</v>
      </c>
      <c r="AP168" s="33">
        <v>23.396383</v>
      </c>
      <c r="AQ168" s="33">
        <v>23.683912</v>
      </c>
      <c r="AR168" s="33">
        <v>23.912945</v>
      </c>
      <c r="AS168" s="33">
        <v>23.622931</v>
      </c>
      <c r="AT168" s="33">
        <v>23.721448</v>
      </c>
      <c r="AU168" s="33">
        <v>23.944186</v>
      </c>
      <c r="AV168" s="33">
        <v>23.938953</v>
      </c>
      <c r="AW168" s="33">
        <v>23.807988</v>
      </c>
      <c r="AX168" s="33">
        <v>23.86106</v>
      </c>
      <c r="AY168" s="33">
        <v>23.861605</v>
      </c>
      <c r="AZ168" s="33">
        <v>23.77314</v>
      </c>
      <c r="BA168" s="33">
        <v>23.893673</v>
      </c>
      <c r="BB168" s="33">
        <v>23.698213</v>
      </c>
      <c r="BC168" s="33">
        <v>23.855647</v>
      </c>
      <c r="BD168" s="33">
        <v>23.788836</v>
      </c>
      <c r="BE168" s="33">
        <v>28.551025</v>
      </c>
      <c r="BF168" s="33">
        <v>30.216852</v>
      </c>
      <c r="BG168" s="33">
        <v>30.110307</v>
      </c>
      <c r="BH168" s="33">
        <v>30.265613</v>
      </c>
      <c r="BI168" s="33">
        <v>30.617692</v>
      </c>
      <c r="BJ168" s="33">
        <v>30.44839</v>
      </c>
      <c r="BK168" s="33">
        <v>30.740663</v>
      </c>
      <c r="BL168" s="33">
        <v>37.688275</v>
      </c>
      <c r="BM168" s="33">
        <v>42.175383</v>
      </c>
      <c r="BN168" s="33">
        <v>42.120068</v>
      </c>
      <c r="BO168" s="33">
        <v>42.154932</v>
      </c>
      <c r="BP168" s="33">
        <v>42.244126</v>
      </c>
      <c r="BQ168" s="33">
        <v>52.577683</v>
      </c>
      <c r="BR168" s="33">
        <v>52.56675</v>
      </c>
      <c r="BS168" s="33">
        <v>49.18503</v>
      </c>
      <c r="BT168" s="33">
        <v>49.016824</v>
      </c>
      <c r="BU168" s="33">
        <v>46.500496</v>
      </c>
      <c r="BV168" s="33">
        <v>46.545803</v>
      </c>
      <c r="BW168" s="33">
        <v>46.443299</v>
      </c>
      <c r="BX168" s="33">
        <v>46.302108</v>
      </c>
      <c r="BY168" s="33">
        <v>40.168754</v>
      </c>
      <c r="BZ168" s="33">
        <v>40.187757</v>
      </c>
      <c r="CA168" s="33">
        <v>40.192441</v>
      </c>
      <c r="CB168" s="33">
        <v>39.696911</v>
      </c>
      <c r="CC168" s="33">
        <v>39.514855</v>
      </c>
      <c r="CD168" s="33">
        <v>39.430024</v>
      </c>
      <c r="CE168" s="33">
        <v>39.205791</v>
      </c>
      <c r="CF168" s="33">
        <v>37.371345</v>
      </c>
      <c r="CG168" s="33">
        <v>14.507005</v>
      </c>
      <c r="CH168" s="33">
        <v>13.258642</v>
      </c>
      <c r="CI168" s="33">
        <v>13.059948</v>
      </c>
      <c r="CJ168" s="33">
        <v>13.134274</v>
      </c>
      <c r="CK168" s="33">
        <v>13.060833</v>
      </c>
      <c r="CL168" s="33">
        <v>13.031456</v>
      </c>
      <c r="CM168" s="33">
        <v>13.084634</v>
      </c>
      <c r="CN168" s="33">
        <v>13.043728</v>
      </c>
      <c r="CO168" s="33">
        <v>8.028919</v>
      </c>
      <c r="CP168" s="33">
        <v>6.686251</v>
      </c>
      <c r="CQ168" s="33">
        <v>6.676926</v>
      </c>
      <c r="CR168" s="33">
        <v>6.631706</v>
      </c>
      <c r="CS168" s="33">
        <v>14.950135</v>
      </c>
      <c r="CT168" s="33">
        <v>14.848882</v>
      </c>
      <c r="CU168" s="33">
        <v>14.87384</v>
      </c>
      <c r="CV168" s="33">
        <v>14.61274</v>
      </c>
    </row>
    <row r="169" spans="1:100">
      <c r="A169" s="31">
        <v>42874</v>
      </c>
      <c r="B169" s="32" t="s">
        <v>33</v>
      </c>
      <c r="C169" s="32" t="s">
        <v>140</v>
      </c>
      <c r="D169" s="33">
        <v>121517.215671</v>
      </c>
      <c r="E169" s="33">
        <v>1266.693314</v>
      </c>
      <c r="F169" s="33">
        <v>1266.451644</v>
      </c>
      <c r="G169" s="33">
        <v>1266.419034</v>
      </c>
      <c r="H169" s="33">
        <v>1266.075124</v>
      </c>
      <c r="I169" s="33">
        <v>1266.338511</v>
      </c>
      <c r="J169" s="33">
        <v>1266.578878</v>
      </c>
      <c r="K169" s="33">
        <v>1266.384315</v>
      </c>
      <c r="L169" s="33">
        <v>1266.465828</v>
      </c>
      <c r="M169" s="33">
        <v>1266.115007</v>
      </c>
      <c r="N169" s="33">
        <v>1265.86396</v>
      </c>
      <c r="O169" s="33">
        <v>1265.869426</v>
      </c>
      <c r="P169" s="33">
        <v>1266.001324</v>
      </c>
      <c r="Q169" s="33">
        <v>1264.995178</v>
      </c>
      <c r="R169" s="33">
        <v>1265.128587</v>
      </c>
      <c r="S169" s="33">
        <v>1265.173602</v>
      </c>
      <c r="T169" s="33">
        <v>1265.186952</v>
      </c>
      <c r="U169" s="33">
        <v>1265.077235</v>
      </c>
      <c r="V169" s="33">
        <v>1265.144175</v>
      </c>
      <c r="W169" s="33">
        <v>1264.873053</v>
      </c>
      <c r="X169" s="33">
        <v>1264.667633</v>
      </c>
      <c r="Y169" s="33">
        <v>1265.606032</v>
      </c>
      <c r="Z169" s="33">
        <v>1265.537386</v>
      </c>
      <c r="AA169" s="33">
        <v>1265.207442</v>
      </c>
      <c r="AB169" s="33">
        <v>1265.310069</v>
      </c>
      <c r="AC169" s="33">
        <v>1265.247317</v>
      </c>
      <c r="AD169" s="33">
        <v>1264.978493</v>
      </c>
      <c r="AE169" s="33">
        <v>1265.52154</v>
      </c>
      <c r="AF169" s="33">
        <v>1265.547042</v>
      </c>
      <c r="AG169" s="33">
        <v>1265.902612</v>
      </c>
      <c r="AH169" s="33">
        <v>1265.40066</v>
      </c>
      <c r="AI169" s="33">
        <v>1265.338294</v>
      </c>
      <c r="AJ169" s="33">
        <v>1264.991528</v>
      </c>
      <c r="AK169" s="33">
        <v>1264.969317</v>
      </c>
      <c r="AL169" s="33">
        <v>1265.375882</v>
      </c>
      <c r="AM169" s="33">
        <v>1265.35488</v>
      </c>
      <c r="AN169" s="33">
        <v>1265.59446</v>
      </c>
      <c r="AO169" s="33">
        <v>1265.66259</v>
      </c>
      <c r="AP169" s="33">
        <v>1265.498603</v>
      </c>
      <c r="AQ169" s="33">
        <v>1265.619576</v>
      </c>
      <c r="AR169" s="33">
        <v>1265.903408</v>
      </c>
      <c r="AS169" s="33">
        <v>1265.514224</v>
      </c>
      <c r="AT169" s="33">
        <v>1265.50277</v>
      </c>
      <c r="AU169" s="33">
        <v>1265.35071</v>
      </c>
      <c r="AV169" s="33">
        <v>1265.249182</v>
      </c>
      <c r="AW169" s="33">
        <v>1264.709782</v>
      </c>
      <c r="AX169" s="33">
        <v>1265.1991</v>
      </c>
      <c r="AY169" s="33">
        <v>1265.395596</v>
      </c>
      <c r="AZ169" s="33">
        <v>1265.220554</v>
      </c>
      <c r="BA169" s="33">
        <v>1265.379286</v>
      </c>
      <c r="BB169" s="33">
        <v>1265.711864</v>
      </c>
      <c r="BC169" s="33">
        <v>1266.713638</v>
      </c>
      <c r="BD169" s="33">
        <v>1266.608769</v>
      </c>
      <c r="BE169" s="33">
        <v>1266.836601</v>
      </c>
      <c r="BF169" s="33">
        <v>1266.703119</v>
      </c>
      <c r="BG169" s="33">
        <v>1266.475869</v>
      </c>
      <c r="BH169" s="33">
        <v>1266.339402</v>
      </c>
      <c r="BI169" s="33">
        <v>1266.589095</v>
      </c>
      <c r="BJ169" s="33">
        <v>1266.287602</v>
      </c>
      <c r="BK169" s="33">
        <v>1266.256521</v>
      </c>
      <c r="BL169" s="33">
        <v>1265.776421</v>
      </c>
      <c r="BM169" s="33">
        <v>1266.168516</v>
      </c>
      <c r="BN169" s="33">
        <v>1266.064326</v>
      </c>
      <c r="BO169" s="33">
        <v>1266.086447</v>
      </c>
      <c r="BP169" s="33">
        <v>1265.772637</v>
      </c>
      <c r="BQ169" s="33">
        <v>1266.069069</v>
      </c>
      <c r="BR169" s="33">
        <v>1266.014291</v>
      </c>
      <c r="BS169" s="33">
        <v>1265.818576</v>
      </c>
      <c r="BT169" s="33">
        <v>1266.156924</v>
      </c>
      <c r="BU169" s="33">
        <v>1265.821656</v>
      </c>
      <c r="BV169" s="33">
        <v>1266.032649</v>
      </c>
      <c r="BW169" s="33">
        <v>1265.873826</v>
      </c>
      <c r="BX169" s="33">
        <v>1266.036893</v>
      </c>
      <c r="BY169" s="33">
        <v>1266.006868</v>
      </c>
      <c r="BZ169" s="33">
        <v>1266.175939</v>
      </c>
      <c r="CA169" s="33">
        <v>1265.950779</v>
      </c>
      <c r="CB169" s="33">
        <v>1265.92752</v>
      </c>
      <c r="CC169" s="33">
        <v>1265.874048</v>
      </c>
      <c r="CD169" s="33">
        <v>1266.04475</v>
      </c>
      <c r="CE169" s="33">
        <v>1265.832059</v>
      </c>
      <c r="CF169" s="33">
        <v>1265.958172</v>
      </c>
      <c r="CG169" s="33">
        <v>1266.241823</v>
      </c>
      <c r="CH169" s="33">
        <v>1266.567264</v>
      </c>
      <c r="CI169" s="33">
        <v>1265.964541</v>
      </c>
      <c r="CJ169" s="33">
        <v>1265.964763</v>
      </c>
      <c r="CK169" s="33">
        <v>1265.964376</v>
      </c>
      <c r="CL169" s="33">
        <v>1265.670238</v>
      </c>
      <c r="CM169" s="33">
        <v>1265.97298</v>
      </c>
      <c r="CN169" s="33">
        <v>1265.799814</v>
      </c>
      <c r="CO169" s="33">
        <v>1265.882249</v>
      </c>
      <c r="CP169" s="33">
        <v>1266.039815</v>
      </c>
      <c r="CQ169" s="33">
        <v>1265.964938</v>
      </c>
      <c r="CR169" s="33">
        <v>1266.10939</v>
      </c>
      <c r="CS169" s="33">
        <v>1266.297537</v>
      </c>
      <c r="CT169" s="33">
        <v>1265.78764</v>
      </c>
      <c r="CU169" s="33">
        <v>1265.538155</v>
      </c>
      <c r="CV169" s="33">
        <v>1265.874187</v>
      </c>
    </row>
    <row r="170" spans="1:100">
      <c r="A170" s="31">
        <v>42874</v>
      </c>
      <c r="B170" s="32" t="s">
        <v>34</v>
      </c>
      <c r="C170" s="32" t="s">
        <v>140</v>
      </c>
      <c r="D170" s="33">
        <v>389.705841</v>
      </c>
      <c r="E170" s="33">
        <v>0.196222</v>
      </c>
      <c r="F170" s="33">
        <v>0.282212</v>
      </c>
      <c r="G170" s="33">
        <v>0.360016</v>
      </c>
      <c r="H170" s="33">
        <v>0.279671</v>
      </c>
      <c r="I170" s="33">
        <v>0.146051</v>
      </c>
      <c r="J170" s="33">
        <v>0.692214</v>
      </c>
      <c r="K170" s="33">
        <v>0.279992</v>
      </c>
      <c r="L170" s="33">
        <v>-0.103823</v>
      </c>
      <c r="M170" s="33">
        <v>0.437553</v>
      </c>
      <c r="N170" s="33">
        <v>-0.323023</v>
      </c>
      <c r="O170" s="33">
        <v>0.824331</v>
      </c>
      <c r="P170" s="33">
        <v>0.81131</v>
      </c>
      <c r="Q170" s="33">
        <v>0.81054</v>
      </c>
      <c r="R170" s="33">
        <v>1.106531</v>
      </c>
      <c r="S170" s="33">
        <v>-0.188845</v>
      </c>
      <c r="T170" s="33">
        <v>1.531093</v>
      </c>
      <c r="U170" s="33">
        <v>0.143567</v>
      </c>
      <c r="V170" s="33">
        <v>-0.004261</v>
      </c>
      <c r="W170" s="33">
        <v>0.16537</v>
      </c>
      <c r="X170" s="33">
        <v>0.751638</v>
      </c>
      <c r="Y170" s="33">
        <v>-0.106921</v>
      </c>
      <c r="Z170" s="33">
        <v>1.334955</v>
      </c>
      <c r="AA170" s="33">
        <v>-0.172757</v>
      </c>
      <c r="AB170" s="33">
        <v>0.920431</v>
      </c>
      <c r="AC170" s="33">
        <v>0.33347</v>
      </c>
      <c r="AD170" s="33">
        <v>0.45883</v>
      </c>
      <c r="AE170" s="33">
        <v>0.191595</v>
      </c>
      <c r="AF170" s="33">
        <v>0.775402</v>
      </c>
      <c r="AG170" s="33">
        <v>0.54389</v>
      </c>
      <c r="AH170" s="33">
        <v>-0.21003</v>
      </c>
      <c r="AI170" s="33">
        <v>-0.51645</v>
      </c>
      <c r="AJ170" s="33">
        <v>0.368311</v>
      </c>
      <c r="AK170" s="33">
        <v>0.094746</v>
      </c>
      <c r="AL170" s="33">
        <v>1.080075</v>
      </c>
      <c r="AM170" s="33">
        <v>1.242236</v>
      </c>
      <c r="AN170" s="33">
        <v>0.332223</v>
      </c>
      <c r="AO170" s="33">
        <v>0.416778</v>
      </c>
      <c r="AP170" s="33">
        <v>0.660131</v>
      </c>
      <c r="AQ170" s="33">
        <v>0.612871</v>
      </c>
      <c r="AR170" s="33">
        <v>-0.188591</v>
      </c>
      <c r="AS170" s="33">
        <v>-0.184485</v>
      </c>
      <c r="AT170" s="33">
        <v>0.594993</v>
      </c>
      <c r="AU170" s="33">
        <v>0.071815</v>
      </c>
      <c r="AV170" s="33">
        <v>0.506744</v>
      </c>
      <c r="AW170" s="33">
        <v>-0.868074</v>
      </c>
      <c r="AX170" s="33">
        <v>1.809719</v>
      </c>
      <c r="AY170" s="33">
        <v>1.065412</v>
      </c>
      <c r="AZ170" s="33">
        <v>0.282371</v>
      </c>
      <c r="BA170" s="33">
        <v>0.618656</v>
      </c>
      <c r="BB170" s="33">
        <v>0.365905</v>
      </c>
      <c r="BC170" s="33">
        <v>0.376414</v>
      </c>
      <c r="BD170" s="33">
        <v>0.564255</v>
      </c>
      <c r="BE170" s="33">
        <v>1.366875</v>
      </c>
      <c r="BF170" s="33">
        <v>0.74812</v>
      </c>
      <c r="BG170" s="33">
        <v>0.974331</v>
      </c>
      <c r="BH170" s="33">
        <v>0.451869</v>
      </c>
      <c r="BI170" s="33">
        <v>0.684715</v>
      </c>
      <c r="BJ170" s="33">
        <v>0.947798</v>
      </c>
      <c r="BK170" s="33">
        <v>20.974165</v>
      </c>
      <c r="BL170" s="33">
        <v>27.15389</v>
      </c>
      <c r="BM170" s="33">
        <v>18.34521</v>
      </c>
      <c r="BN170" s="33">
        <v>37.684993</v>
      </c>
      <c r="BO170" s="33">
        <v>38.395633</v>
      </c>
      <c r="BP170" s="33">
        <v>37.758256</v>
      </c>
      <c r="BQ170" s="33">
        <v>21.219129</v>
      </c>
      <c r="BR170" s="33">
        <v>22.256925</v>
      </c>
      <c r="BS170" s="33">
        <v>38.01855</v>
      </c>
      <c r="BT170" s="33">
        <v>16.890946</v>
      </c>
      <c r="BU170" s="33">
        <v>19.927681</v>
      </c>
      <c r="BV170" s="33">
        <v>32.60841</v>
      </c>
      <c r="BW170" s="33">
        <v>16.671584</v>
      </c>
      <c r="BX170" s="33">
        <v>0.19754</v>
      </c>
      <c r="BY170" s="33">
        <v>2.056302</v>
      </c>
      <c r="BZ170" s="33">
        <v>-0.582257</v>
      </c>
      <c r="CA170" s="33">
        <v>0.468448</v>
      </c>
      <c r="CB170" s="33">
        <v>0.805456</v>
      </c>
      <c r="CC170" s="33">
        <v>0.872017</v>
      </c>
      <c r="CD170" s="33">
        <v>1.088321</v>
      </c>
      <c r="CE170" s="33">
        <v>0.209253</v>
      </c>
      <c r="CF170" s="33">
        <v>0.601459</v>
      </c>
      <c r="CG170" s="33">
        <v>0.611538</v>
      </c>
      <c r="CH170" s="33">
        <v>1.333988</v>
      </c>
      <c r="CI170" s="33">
        <v>-0.85775</v>
      </c>
      <c r="CJ170" s="33">
        <v>1.028924</v>
      </c>
      <c r="CK170" s="33">
        <v>0.642215</v>
      </c>
      <c r="CL170" s="33">
        <v>0.7855</v>
      </c>
      <c r="CM170" s="33">
        <v>0.380471</v>
      </c>
      <c r="CN170" s="33">
        <v>0.355401</v>
      </c>
      <c r="CO170" s="33">
        <v>0.750667</v>
      </c>
      <c r="CP170" s="33">
        <v>1.091457</v>
      </c>
      <c r="CQ170" s="33">
        <v>-0.151248</v>
      </c>
      <c r="CR170" s="33">
        <v>0.561451</v>
      </c>
      <c r="CS170" s="33">
        <v>1.331908</v>
      </c>
      <c r="CT170" s="33">
        <v>0.688954</v>
      </c>
      <c r="CU170" s="33">
        <v>0.389264</v>
      </c>
      <c r="CV170" s="33">
        <v>0.394203</v>
      </c>
    </row>
    <row r="171" spans="1:100">
      <c r="A171" s="31">
        <v>42874</v>
      </c>
      <c r="B171" s="32" t="s">
        <v>35</v>
      </c>
      <c r="C171" s="32" t="s">
        <v>140</v>
      </c>
      <c r="D171" s="33">
        <v>6795.930584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0.071299</v>
      </c>
      <c r="AG171" s="33">
        <v>1.128676</v>
      </c>
      <c r="AH171" s="33">
        <v>5.537607</v>
      </c>
      <c r="AI171" s="33">
        <v>13.491776</v>
      </c>
      <c r="AJ171" s="33">
        <v>23.926994</v>
      </c>
      <c r="AK171" s="33">
        <v>44.184671</v>
      </c>
      <c r="AL171" s="33">
        <v>77.044049</v>
      </c>
      <c r="AM171" s="33">
        <v>103.313482</v>
      </c>
      <c r="AN171" s="33">
        <v>113.173974</v>
      </c>
      <c r="AO171" s="33">
        <v>118.54648</v>
      </c>
      <c r="AP171" s="33">
        <v>126.380499</v>
      </c>
      <c r="AQ171" s="33">
        <v>136.442021</v>
      </c>
      <c r="AR171" s="33">
        <v>140.939585</v>
      </c>
      <c r="AS171" s="33">
        <v>146.586925</v>
      </c>
      <c r="AT171" s="33">
        <v>143.194199</v>
      </c>
      <c r="AU171" s="33">
        <v>143.688804</v>
      </c>
      <c r="AV171" s="33">
        <v>143.325847</v>
      </c>
      <c r="AW171" s="33">
        <v>145.654657</v>
      </c>
      <c r="AX171" s="33">
        <v>147.735659</v>
      </c>
      <c r="AY171" s="33">
        <v>143.851551</v>
      </c>
      <c r="AZ171" s="33">
        <v>148.089114</v>
      </c>
      <c r="BA171" s="33">
        <v>154.965748</v>
      </c>
      <c r="BB171" s="33">
        <v>160.448234</v>
      </c>
      <c r="BC171" s="33">
        <v>163.253191</v>
      </c>
      <c r="BD171" s="33">
        <v>168.218005</v>
      </c>
      <c r="BE171" s="33">
        <v>174.3195</v>
      </c>
      <c r="BF171" s="33">
        <v>176.703347</v>
      </c>
      <c r="BG171" s="33">
        <v>182.164844</v>
      </c>
      <c r="BH171" s="33">
        <v>184.593069</v>
      </c>
      <c r="BI171" s="33">
        <v>186.716011</v>
      </c>
      <c r="BJ171" s="33">
        <v>186.495158</v>
      </c>
      <c r="BK171" s="33">
        <v>181.046709</v>
      </c>
      <c r="BL171" s="33">
        <v>184.023048</v>
      </c>
      <c r="BM171" s="33">
        <v>177.097598</v>
      </c>
      <c r="BN171" s="33">
        <v>173.145368</v>
      </c>
      <c r="BO171" s="33">
        <v>168.167481</v>
      </c>
      <c r="BP171" s="33">
        <v>168.783546</v>
      </c>
      <c r="BQ171" s="33">
        <v>172.086928</v>
      </c>
      <c r="BR171" s="33">
        <v>174.566998</v>
      </c>
      <c r="BS171" s="33">
        <v>154.658321</v>
      </c>
      <c r="BT171" s="33">
        <v>145.295464</v>
      </c>
      <c r="BU171" s="33">
        <v>141.270444</v>
      </c>
      <c r="BV171" s="33">
        <v>137.211916</v>
      </c>
      <c r="BW171" s="33">
        <v>132.551023</v>
      </c>
      <c r="BX171" s="33">
        <v>127.463119</v>
      </c>
      <c r="BY171" s="33">
        <v>124.951816</v>
      </c>
      <c r="BZ171" s="33">
        <v>129.692673</v>
      </c>
      <c r="CA171" s="33">
        <v>120.720474</v>
      </c>
      <c r="CB171" s="33">
        <v>104.686779</v>
      </c>
      <c r="CC171" s="33">
        <v>91.291134</v>
      </c>
      <c r="CD171" s="33">
        <v>73.778857</v>
      </c>
      <c r="CE171" s="33">
        <v>54.05957</v>
      </c>
      <c r="CF171" s="33">
        <v>33.625597</v>
      </c>
      <c r="CG171" s="33">
        <v>16.638762</v>
      </c>
      <c r="CH171" s="33">
        <v>4.62749</v>
      </c>
      <c r="CI171" s="33">
        <v>0.304493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42874</v>
      </c>
      <c r="B172" s="32" t="s">
        <v>36</v>
      </c>
      <c r="C172" s="32" t="s">
        <v>140</v>
      </c>
      <c r="D172" s="33">
        <v>192378.238929</v>
      </c>
      <c r="E172" s="33">
        <v>2352.257455</v>
      </c>
      <c r="F172" s="33">
        <v>2294.498128</v>
      </c>
      <c r="G172" s="33">
        <v>2237.817636</v>
      </c>
      <c r="H172" s="33">
        <v>2211.335917</v>
      </c>
      <c r="I172" s="33">
        <v>2222.434111</v>
      </c>
      <c r="J172" s="33">
        <v>2225.261467</v>
      </c>
      <c r="K172" s="33">
        <v>2240.612338</v>
      </c>
      <c r="L172" s="33">
        <v>2289.083382</v>
      </c>
      <c r="M172" s="33">
        <v>2374.264715</v>
      </c>
      <c r="N172" s="33">
        <v>2449.215295</v>
      </c>
      <c r="O172" s="33">
        <v>2575.590569</v>
      </c>
      <c r="P172" s="33">
        <v>2610.07849</v>
      </c>
      <c r="Q172" s="33">
        <v>2670.45829</v>
      </c>
      <c r="R172" s="33">
        <v>2675.559297</v>
      </c>
      <c r="S172" s="33">
        <v>2526.31765</v>
      </c>
      <c r="T172" s="33">
        <v>2410.136277</v>
      </c>
      <c r="U172" s="33">
        <v>2347.196471</v>
      </c>
      <c r="V172" s="33">
        <v>2297.394108</v>
      </c>
      <c r="W172" s="33">
        <v>2355.063011</v>
      </c>
      <c r="X172" s="33">
        <v>2404.291767</v>
      </c>
      <c r="Y172" s="33">
        <v>2437.004815</v>
      </c>
      <c r="Z172" s="33">
        <v>2446.240572</v>
      </c>
      <c r="AA172" s="33">
        <v>2308.201133</v>
      </c>
      <c r="AB172" s="33">
        <v>2207.524434</v>
      </c>
      <c r="AC172" s="33">
        <v>2183.69666</v>
      </c>
      <c r="AD172" s="33">
        <v>2250.125045</v>
      </c>
      <c r="AE172" s="33">
        <v>2260.016535</v>
      </c>
      <c r="AF172" s="33">
        <v>2061.124806</v>
      </c>
      <c r="AG172" s="33">
        <v>1887.534766</v>
      </c>
      <c r="AH172" s="33">
        <v>1856.942401</v>
      </c>
      <c r="AI172" s="33">
        <v>1872.190452</v>
      </c>
      <c r="AJ172" s="33">
        <v>1918.153838</v>
      </c>
      <c r="AK172" s="33">
        <v>2016.475402</v>
      </c>
      <c r="AL172" s="33">
        <v>2056.732807</v>
      </c>
      <c r="AM172" s="33">
        <v>2079.518546</v>
      </c>
      <c r="AN172" s="33">
        <v>2078.071603</v>
      </c>
      <c r="AO172" s="33">
        <v>2054.196686</v>
      </c>
      <c r="AP172" s="33">
        <v>2000.73047</v>
      </c>
      <c r="AQ172" s="33">
        <v>1935.604748</v>
      </c>
      <c r="AR172" s="33">
        <v>1779.741528</v>
      </c>
      <c r="AS172" s="33">
        <v>1718.060787</v>
      </c>
      <c r="AT172" s="33">
        <v>1706.667214</v>
      </c>
      <c r="AU172" s="33">
        <v>1638.807243</v>
      </c>
      <c r="AV172" s="33">
        <v>1600.613914</v>
      </c>
      <c r="AW172" s="33">
        <v>1586.413871</v>
      </c>
      <c r="AX172" s="33">
        <v>1677.384979</v>
      </c>
      <c r="AY172" s="33">
        <v>1734.122125</v>
      </c>
      <c r="AZ172" s="33">
        <v>1743.485092</v>
      </c>
      <c r="BA172" s="33">
        <v>1748.007031</v>
      </c>
      <c r="BB172" s="33">
        <v>1755.228871</v>
      </c>
      <c r="BC172" s="33">
        <v>1800.052705</v>
      </c>
      <c r="BD172" s="33">
        <v>1805.421435</v>
      </c>
      <c r="BE172" s="33">
        <v>1792.038505</v>
      </c>
      <c r="BF172" s="33">
        <v>1762.378162</v>
      </c>
      <c r="BG172" s="33">
        <v>1698.126279</v>
      </c>
      <c r="BH172" s="33">
        <v>1688.610169</v>
      </c>
      <c r="BI172" s="33">
        <v>1655.196713</v>
      </c>
      <c r="BJ172" s="33">
        <v>1584.176686</v>
      </c>
      <c r="BK172" s="33">
        <v>1519.733441</v>
      </c>
      <c r="BL172" s="33">
        <v>1480.778275</v>
      </c>
      <c r="BM172" s="33">
        <v>1514.364923</v>
      </c>
      <c r="BN172" s="33">
        <v>1475.246573</v>
      </c>
      <c r="BO172" s="33">
        <v>1492.669928</v>
      </c>
      <c r="BP172" s="33">
        <v>1563.148463</v>
      </c>
      <c r="BQ172" s="33">
        <v>1612.855284</v>
      </c>
      <c r="BR172" s="33">
        <v>1586.20797</v>
      </c>
      <c r="BS172" s="33">
        <v>1620.117352</v>
      </c>
      <c r="BT172" s="33">
        <v>1670.699695</v>
      </c>
      <c r="BU172" s="33">
        <v>1612.691498</v>
      </c>
      <c r="BV172" s="33">
        <v>1619.970779</v>
      </c>
      <c r="BW172" s="33">
        <v>1617.864716</v>
      </c>
      <c r="BX172" s="33">
        <v>1659.327394</v>
      </c>
      <c r="BY172" s="33">
        <v>1696.622908</v>
      </c>
      <c r="BZ172" s="33">
        <v>1702.527977</v>
      </c>
      <c r="CA172" s="33">
        <v>1711.599706</v>
      </c>
      <c r="CB172" s="33">
        <v>1849.166034</v>
      </c>
      <c r="CC172" s="33">
        <v>1968.950976</v>
      </c>
      <c r="CD172" s="33">
        <v>2052.816891</v>
      </c>
      <c r="CE172" s="33">
        <v>2160.528263</v>
      </c>
      <c r="CF172" s="33">
        <v>2257.676082</v>
      </c>
      <c r="CG172" s="33">
        <v>2271.302182</v>
      </c>
      <c r="CH172" s="33">
        <v>2223.890158</v>
      </c>
      <c r="CI172" s="33">
        <v>2132.32929</v>
      </c>
      <c r="CJ172" s="33">
        <v>2074.713424</v>
      </c>
      <c r="CK172" s="33">
        <v>2035.559144</v>
      </c>
      <c r="CL172" s="33">
        <v>2089.536856</v>
      </c>
      <c r="CM172" s="33">
        <v>2132.412382</v>
      </c>
      <c r="CN172" s="33">
        <v>2132.017564</v>
      </c>
      <c r="CO172" s="33">
        <v>2158.403993</v>
      </c>
      <c r="CP172" s="33">
        <v>2234.73463</v>
      </c>
      <c r="CQ172" s="33">
        <v>2204.776862</v>
      </c>
      <c r="CR172" s="33">
        <v>2163.5212</v>
      </c>
      <c r="CS172" s="33">
        <v>2154.555899</v>
      </c>
      <c r="CT172" s="33">
        <v>2193.955342</v>
      </c>
      <c r="CU172" s="33">
        <v>2243.953573</v>
      </c>
      <c r="CV172" s="33">
        <v>2333.525901</v>
      </c>
    </row>
    <row r="173" spans="1:100">
      <c r="A173" s="31">
        <v>42875</v>
      </c>
      <c r="B173" s="32" t="s">
        <v>28</v>
      </c>
      <c r="C173" s="32" t="s">
        <v>140</v>
      </c>
      <c r="D173" s="33">
        <v>1322.943015</v>
      </c>
      <c r="E173" s="33">
        <v>13.386265</v>
      </c>
      <c r="F173" s="33">
        <v>13.374298</v>
      </c>
      <c r="G173" s="33">
        <v>13.542901</v>
      </c>
      <c r="H173" s="33">
        <v>13.746054</v>
      </c>
      <c r="I173" s="33">
        <v>13.739462</v>
      </c>
      <c r="J173" s="33">
        <v>13.747004</v>
      </c>
      <c r="K173" s="33">
        <v>13.749687</v>
      </c>
      <c r="L173" s="33">
        <v>13.751672</v>
      </c>
      <c r="M173" s="33">
        <v>13.757209</v>
      </c>
      <c r="N173" s="33">
        <v>13.786312</v>
      </c>
      <c r="O173" s="33">
        <v>13.768631</v>
      </c>
      <c r="P173" s="33">
        <v>13.490664</v>
      </c>
      <c r="Q173" s="33">
        <v>13.466492</v>
      </c>
      <c r="R173" s="33">
        <v>13.472471</v>
      </c>
      <c r="S173" s="33">
        <v>13.473434</v>
      </c>
      <c r="T173" s="33">
        <v>13.474229</v>
      </c>
      <c r="U173" s="33">
        <v>13.473413</v>
      </c>
      <c r="V173" s="33">
        <v>13.469846</v>
      </c>
      <c r="W173" s="33">
        <v>13.465169</v>
      </c>
      <c r="X173" s="33">
        <v>13.461567</v>
      </c>
      <c r="Y173" s="33">
        <v>13.474582</v>
      </c>
      <c r="Z173" s="33">
        <v>13.464511</v>
      </c>
      <c r="AA173" s="33">
        <v>13.469034</v>
      </c>
      <c r="AB173" s="33">
        <v>13.466163</v>
      </c>
      <c r="AC173" s="33">
        <v>13.466491</v>
      </c>
      <c r="AD173" s="33">
        <v>13.467179</v>
      </c>
      <c r="AE173" s="33">
        <v>13.471825</v>
      </c>
      <c r="AF173" s="33">
        <v>13.475539</v>
      </c>
      <c r="AG173" s="33">
        <v>13.456872</v>
      </c>
      <c r="AH173" s="33">
        <v>13.463426</v>
      </c>
      <c r="AI173" s="33">
        <v>13.537241</v>
      </c>
      <c r="AJ173" s="33">
        <v>13.519692</v>
      </c>
      <c r="AK173" s="33">
        <v>13.433227</v>
      </c>
      <c r="AL173" s="33">
        <v>13.660929</v>
      </c>
      <c r="AM173" s="33">
        <v>13.748383</v>
      </c>
      <c r="AN173" s="33">
        <v>13.480336</v>
      </c>
      <c r="AO173" s="33">
        <v>13.51843</v>
      </c>
      <c r="AP173" s="33">
        <v>13.88865</v>
      </c>
      <c r="AQ173" s="33">
        <v>13.95449</v>
      </c>
      <c r="AR173" s="33">
        <v>13.968072</v>
      </c>
      <c r="AS173" s="33">
        <v>13.820266</v>
      </c>
      <c r="AT173" s="33">
        <v>13.878626</v>
      </c>
      <c r="AU173" s="33">
        <v>13.861021</v>
      </c>
      <c r="AV173" s="33">
        <v>13.885005</v>
      </c>
      <c r="AW173" s="33">
        <v>13.873245</v>
      </c>
      <c r="AX173" s="33">
        <v>13.881715</v>
      </c>
      <c r="AY173" s="33">
        <v>13.898559</v>
      </c>
      <c r="AZ173" s="33">
        <v>13.891836</v>
      </c>
      <c r="BA173" s="33">
        <v>13.897426</v>
      </c>
      <c r="BB173" s="33">
        <v>13.888006</v>
      </c>
      <c r="BC173" s="33">
        <v>13.892441</v>
      </c>
      <c r="BD173" s="33">
        <v>13.890887</v>
      </c>
      <c r="BE173" s="33">
        <v>13.900075</v>
      </c>
      <c r="BF173" s="33">
        <v>13.891948</v>
      </c>
      <c r="BG173" s="33">
        <v>13.901914</v>
      </c>
      <c r="BH173" s="33">
        <v>13.886306</v>
      </c>
      <c r="BI173" s="33">
        <v>13.902287</v>
      </c>
      <c r="BJ173" s="33">
        <v>13.912952</v>
      </c>
      <c r="BK173" s="33">
        <v>13.917821</v>
      </c>
      <c r="BL173" s="33">
        <v>13.919351</v>
      </c>
      <c r="BM173" s="33">
        <v>13.910387</v>
      </c>
      <c r="BN173" s="33">
        <v>13.93972</v>
      </c>
      <c r="BO173" s="33">
        <v>14.005026</v>
      </c>
      <c r="BP173" s="33">
        <v>14.007371</v>
      </c>
      <c r="BQ173" s="33">
        <v>14.003753</v>
      </c>
      <c r="BR173" s="33">
        <v>14.011212</v>
      </c>
      <c r="BS173" s="33">
        <v>14.001029</v>
      </c>
      <c r="BT173" s="33">
        <v>13.996106</v>
      </c>
      <c r="BU173" s="33">
        <v>14.003713</v>
      </c>
      <c r="BV173" s="33">
        <v>14.002729</v>
      </c>
      <c r="BW173" s="33">
        <v>13.98953</v>
      </c>
      <c r="BX173" s="33">
        <v>14.006029</v>
      </c>
      <c r="BY173" s="33">
        <v>13.982578</v>
      </c>
      <c r="BZ173" s="33">
        <v>13.985485</v>
      </c>
      <c r="CA173" s="33">
        <v>13.988986</v>
      </c>
      <c r="CB173" s="33">
        <v>13.973093</v>
      </c>
      <c r="CC173" s="33">
        <v>13.972499</v>
      </c>
      <c r="CD173" s="33">
        <v>13.952674</v>
      </c>
      <c r="CE173" s="33">
        <v>13.954839</v>
      </c>
      <c r="CF173" s="33">
        <v>13.954408</v>
      </c>
      <c r="CG173" s="33">
        <v>13.945013</v>
      </c>
      <c r="CH173" s="33">
        <v>13.945143</v>
      </c>
      <c r="CI173" s="33">
        <v>13.933051</v>
      </c>
      <c r="CJ173" s="33">
        <v>13.926504</v>
      </c>
      <c r="CK173" s="33">
        <v>13.936192</v>
      </c>
      <c r="CL173" s="33">
        <v>13.943462</v>
      </c>
      <c r="CM173" s="33">
        <v>13.920423</v>
      </c>
      <c r="CN173" s="33">
        <v>13.930655</v>
      </c>
      <c r="CO173" s="33">
        <v>13.919242</v>
      </c>
      <c r="CP173" s="33">
        <v>13.926963</v>
      </c>
      <c r="CQ173" s="33">
        <v>13.917258</v>
      </c>
      <c r="CR173" s="33">
        <v>13.931004</v>
      </c>
      <c r="CS173" s="33">
        <v>13.921732</v>
      </c>
      <c r="CT173" s="33">
        <v>13.869038</v>
      </c>
      <c r="CU173" s="33">
        <v>13.80715</v>
      </c>
      <c r="CV173" s="33">
        <v>13.755479</v>
      </c>
    </row>
    <row r="174" spans="1:100">
      <c r="A174" s="31">
        <v>42875</v>
      </c>
      <c r="B174" s="32" t="s">
        <v>29</v>
      </c>
      <c r="C174" s="32" t="s">
        <v>140</v>
      </c>
      <c r="D174" s="33">
        <v>322430.001998</v>
      </c>
      <c r="E174" s="33">
        <v>3500.602506</v>
      </c>
      <c r="F174" s="33">
        <v>3445.682176</v>
      </c>
      <c r="G174" s="33">
        <v>3295.715528</v>
      </c>
      <c r="H174" s="33">
        <v>3165.232257</v>
      </c>
      <c r="I174" s="33">
        <v>3056.008153</v>
      </c>
      <c r="J174" s="33">
        <v>2861.677288</v>
      </c>
      <c r="K174" s="33">
        <v>2690.450085</v>
      </c>
      <c r="L174" s="33">
        <v>2582.571173</v>
      </c>
      <c r="M174" s="33">
        <v>2499.718187</v>
      </c>
      <c r="N174" s="33">
        <v>2416.449014</v>
      </c>
      <c r="O174" s="33">
        <v>2381.935674</v>
      </c>
      <c r="P174" s="33">
        <v>2342.100982</v>
      </c>
      <c r="Q174" s="33">
        <v>2291.979279</v>
      </c>
      <c r="R174" s="33">
        <v>2245.542635</v>
      </c>
      <c r="S174" s="33">
        <v>2227.955905</v>
      </c>
      <c r="T174" s="33">
        <v>2193.258241</v>
      </c>
      <c r="U174" s="33">
        <v>2180.793217</v>
      </c>
      <c r="V174" s="33">
        <v>2178.816516</v>
      </c>
      <c r="W174" s="33">
        <v>2162.02084</v>
      </c>
      <c r="X174" s="33">
        <v>2202.152521</v>
      </c>
      <c r="Y174" s="33">
        <v>2246.01678</v>
      </c>
      <c r="Z174" s="33">
        <v>2279.327429</v>
      </c>
      <c r="AA174" s="33">
        <v>2306.369545</v>
      </c>
      <c r="AB174" s="33">
        <v>2354.87026</v>
      </c>
      <c r="AC174" s="33">
        <v>2441.86665</v>
      </c>
      <c r="AD174" s="33">
        <v>2470.476175</v>
      </c>
      <c r="AE174" s="33">
        <v>2470.011078</v>
      </c>
      <c r="AF174" s="33">
        <v>2462.734353</v>
      </c>
      <c r="AG174" s="33">
        <v>2516.13039</v>
      </c>
      <c r="AH174" s="33">
        <v>2561.593222</v>
      </c>
      <c r="AI174" s="33">
        <v>2580.830731</v>
      </c>
      <c r="AJ174" s="33">
        <v>2631.423642</v>
      </c>
      <c r="AK174" s="33">
        <v>2672.825164</v>
      </c>
      <c r="AL174" s="33">
        <v>2715.987677</v>
      </c>
      <c r="AM174" s="33">
        <v>2755.679659</v>
      </c>
      <c r="AN174" s="33">
        <v>2805.694178</v>
      </c>
      <c r="AO174" s="33">
        <v>2920.630637</v>
      </c>
      <c r="AP174" s="33">
        <v>3052.343241</v>
      </c>
      <c r="AQ174" s="33">
        <v>3186.909802</v>
      </c>
      <c r="AR174" s="33">
        <v>3284.021108</v>
      </c>
      <c r="AS174" s="33">
        <v>3391.561011</v>
      </c>
      <c r="AT174" s="33">
        <v>3516.764792</v>
      </c>
      <c r="AU174" s="33">
        <v>3577.032848</v>
      </c>
      <c r="AV174" s="33">
        <v>3600.61972</v>
      </c>
      <c r="AW174" s="33">
        <v>3609.79169</v>
      </c>
      <c r="AX174" s="33">
        <v>3617.021791</v>
      </c>
      <c r="AY174" s="33">
        <v>3668.772016</v>
      </c>
      <c r="AZ174" s="33">
        <v>3709.137208</v>
      </c>
      <c r="BA174" s="33">
        <v>3753.982937</v>
      </c>
      <c r="BB174" s="33">
        <v>3769.790067</v>
      </c>
      <c r="BC174" s="33">
        <v>3777.470847</v>
      </c>
      <c r="BD174" s="33">
        <v>3801.414333</v>
      </c>
      <c r="BE174" s="33">
        <v>3810.065213</v>
      </c>
      <c r="BF174" s="33">
        <v>3825.160037</v>
      </c>
      <c r="BG174" s="33">
        <v>3805.830722</v>
      </c>
      <c r="BH174" s="33">
        <v>3811.144558</v>
      </c>
      <c r="BI174" s="33">
        <v>3800.661935</v>
      </c>
      <c r="BJ174" s="33">
        <v>3844.886636</v>
      </c>
      <c r="BK174" s="33">
        <v>3866.084208</v>
      </c>
      <c r="BL174" s="33">
        <v>3897.049709</v>
      </c>
      <c r="BM174" s="33">
        <v>3902.136952</v>
      </c>
      <c r="BN174" s="33">
        <v>3934.93713</v>
      </c>
      <c r="BO174" s="33">
        <v>3945.104347</v>
      </c>
      <c r="BP174" s="33">
        <v>3965.295716</v>
      </c>
      <c r="BQ174" s="33">
        <v>3966.089955</v>
      </c>
      <c r="BR174" s="33">
        <v>3950.348722</v>
      </c>
      <c r="BS174" s="33">
        <v>3971.625744</v>
      </c>
      <c r="BT174" s="33">
        <v>4009.120334</v>
      </c>
      <c r="BU174" s="33">
        <v>4023.435241</v>
      </c>
      <c r="BV174" s="33">
        <v>4014.64212</v>
      </c>
      <c r="BW174" s="33">
        <v>4002.77547</v>
      </c>
      <c r="BX174" s="33">
        <v>4035.300869</v>
      </c>
      <c r="BY174" s="33">
        <v>4049.773058</v>
      </c>
      <c r="BZ174" s="33">
        <v>4069.604298</v>
      </c>
      <c r="CA174" s="33">
        <v>4055.578226</v>
      </c>
      <c r="CB174" s="33">
        <v>4051.49295</v>
      </c>
      <c r="CC174" s="33">
        <v>4054.801404</v>
      </c>
      <c r="CD174" s="33">
        <v>4065.477409</v>
      </c>
      <c r="CE174" s="33">
        <v>4048.065716</v>
      </c>
      <c r="CF174" s="33">
        <v>4038.585978</v>
      </c>
      <c r="CG174" s="33">
        <v>4036.934878</v>
      </c>
      <c r="CH174" s="33">
        <v>4048.171652</v>
      </c>
      <c r="CI174" s="33">
        <v>4062.529017</v>
      </c>
      <c r="CJ174" s="33">
        <v>4058.810467</v>
      </c>
      <c r="CK174" s="33">
        <v>4058.20547</v>
      </c>
      <c r="CL174" s="33">
        <v>4074.977365</v>
      </c>
      <c r="CM174" s="33">
        <v>4036.643215</v>
      </c>
      <c r="CN174" s="33">
        <v>3996.235529</v>
      </c>
      <c r="CO174" s="33">
        <v>3962.638323</v>
      </c>
      <c r="CP174" s="33">
        <v>3960.08302</v>
      </c>
      <c r="CQ174" s="33">
        <v>3946.441368</v>
      </c>
      <c r="CR174" s="33">
        <v>3944.509728</v>
      </c>
      <c r="CS174" s="33">
        <v>3877.714567</v>
      </c>
      <c r="CT174" s="33">
        <v>3802.035175</v>
      </c>
      <c r="CU174" s="33">
        <v>3732.736395</v>
      </c>
      <c r="CV174" s="33">
        <v>3586.498014</v>
      </c>
    </row>
    <row r="175" spans="1:100">
      <c r="A175" s="31">
        <v>42875</v>
      </c>
      <c r="B175" s="32" t="s">
        <v>30</v>
      </c>
      <c r="C175" s="32" t="s">
        <v>140</v>
      </c>
      <c r="D175" s="33">
        <v>39190.308741</v>
      </c>
      <c r="E175" s="33">
        <v>140.284836</v>
      </c>
      <c r="F175" s="33">
        <v>131.048572</v>
      </c>
      <c r="G175" s="33">
        <v>131.137275</v>
      </c>
      <c r="H175" s="33">
        <v>129.552526</v>
      </c>
      <c r="I175" s="33">
        <v>113.569527</v>
      </c>
      <c r="J175" s="33">
        <v>108.833148</v>
      </c>
      <c r="K175" s="33">
        <v>109.591098</v>
      </c>
      <c r="L175" s="33">
        <v>109.745431</v>
      </c>
      <c r="M175" s="33">
        <v>109.868864</v>
      </c>
      <c r="N175" s="33">
        <v>109.785835</v>
      </c>
      <c r="O175" s="33">
        <v>110.01427</v>
      </c>
      <c r="P175" s="33">
        <v>109.643693</v>
      </c>
      <c r="Q175" s="33">
        <v>109.663613</v>
      </c>
      <c r="R175" s="33">
        <v>110.213182</v>
      </c>
      <c r="S175" s="33">
        <v>110.24087</v>
      </c>
      <c r="T175" s="33">
        <v>110.884309</v>
      </c>
      <c r="U175" s="33">
        <v>110.478591</v>
      </c>
      <c r="V175" s="33">
        <v>110.866885</v>
      </c>
      <c r="W175" s="33">
        <v>110.639587</v>
      </c>
      <c r="X175" s="33">
        <v>110.496519</v>
      </c>
      <c r="Y175" s="33">
        <v>110.949678</v>
      </c>
      <c r="Z175" s="33">
        <v>110.545714</v>
      </c>
      <c r="AA175" s="33">
        <v>110.40485</v>
      </c>
      <c r="AB175" s="33">
        <v>109.883656</v>
      </c>
      <c r="AC175" s="33">
        <v>115.450426</v>
      </c>
      <c r="AD175" s="33">
        <v>118.759718</v>
      </c>
      <c r="AE175" s="33">
        <v>130.350351</v>
      </c>
      <c r="AF175" s="33">
        <v>147.479655</v>
      </c>
      <c r="AG175" s="33">
        <v>151.524095</v>
      </c>
      <c r="AH175" s="33">
        <v>163.948608</v>
      </c>
      <c r="AI175" s="33">
        <v>171.948902</v>
      </c>
      <c r="AJ175" s="33">
        <v>180.656014</v>
      </c>
      <c r="AK175" s="33">
        <v>187.762516</v>
      </c>
      <c r="AL175" s="33">
        <v>188.357607</v>
      </c>
      <c r="AM175" s="33">
        <v>186.536705</v>
      </c>
      <c r="AN175" s="33">
        <v>189.096147</v>
      </c>
      <c r="AO175" s="33">
        <v>192.732193</v>
      </c>
      <c r="AP175" s="33">
        <v>195.745373</v>
      </c>
      <c r="AQ175" s="33">
        <v>204.839047</v>
      </c>
      <c r="AR175" s="33">
        <v>217.425166</v>
      </c>
      <c r="AS175" s="33">
        <v>244.049679</v>
      </c>
      <c r="AT175" s="33">
        <v>263.01246</v>
      </c>
      <c r="AU175" s="33">
        <v>293.239923</v>
      </c>
      <c r="AV175" s="33">
        <v>331.244808</v>
      </c>
      <c r="AW175" s="33">
        <v>369.338239</v>
      </c>
      <c r="AX175" s="33">
        <v>413.685457</v>
      </c>
      <c r="AY175" s="33">
        <v>431.218258</v>
      </c>
      <c r="AZ175" s="33">
        <v>463.918799</v>
      </c>
      <c r="BA175" s="33">
        <v>493.807096</v>
      </c>
      <c r="BB175" s="33">
        <v>597.229487</v>
      </c>
      <c r="BC175" s="33">
        <v>676.403518</v>
      </c>
      <c r="BD175" s="33">
        <v>716.622152</v>
      </c>
      <c r="BE175" s="33">
        <v>779.412138</v>
      </c>
      <c r="BF175" s="33">
        <v>842.148916</v>
      </c>
      <c r="BG175" s="33">
        <v>913.539225</v>
      </c>
      <c r="BH175" s="33">
        <v>935.863954</v>
      </c>
      <c r="BI175" s="33">
        <v>926.664138</v>
      </c>
      <c r="BJ175" s="33">
        <v>939.203384</v>
      </c>
      <c r="BK175" s="33">
        <v>963.587814</v>
      </c>
      <c r="BL175" s="33">
        <v>943.356432</v>
      </c>
      <c r="BM175" s="33">
        <v>940.37958</v>
      </c>
      <c r="BN175" s="33">
        <v>876.232827</v>
      </c>
      <c r="BO175" s="33">
        <v>876.737769</v>
      </c>
      <c r="BP175" s="33">
        <v>854.253376</v>
      </c>
      <c r="BQ175" s="33">
        <v>851.656795</v>
      </c>
      <c r="BR175" s="33">
        <v>899.43086</v>
      </c>
      <c r="BS175" s="33">
        <v>852.088489</v>
      </c>
      <c r="BT175" s="33">
        <v>803.811617</v>
      </c>
      <c r="BU175" s="33">
        <v>748.703578</v>
      </c>
      <c r="BV175" s="33">
        <v>780.660462</v>
      </c>
      <c r="BW175" s="33">
        <v>797.399975</v>
      </c>
      <c r="BX175" s="33">
        <v>790.224046</v>
      </c>
      <c r="BY175" s="33">
        <v>801.75773</v>
      </c>
      <c r="BZ175" s="33">
        <v>819.345649</v>
      </c>
      <c r="CA175" s="33">
        <v>764.872916</v>
      </c>
      <c r="CB175" s="33">
        <v>745.855118</v>
      </c>
      <c r="CC175" s="33">
        <v>764.198758</v>
      </c>
      <c r="CD175" s="33">
        <v>712.857003</v>
      </c>
      <c r="CE175" s="33">
        <v>644.778787</v>
      </c>
      <c r="CF175" s="33">
        <v>600.488253</v>
      </c>
      <c r="CG175" s="33">
        <v>596.79936</v>
      </c>
      <c r="CH175" s="33">
        <v>601.143925</v>
      </c>
      <c r="CI175" s="33">
        <v>592.806047</v>
      </c>
      <c r="CJ175" s="33">
        <v>556.775957</v>
      </c>
      <c r="CK175" s="33">
        <v>531.194501</v>
      </c>
      <c r="CL175" s="33">
        <v>451.647398</v>
      </c>
      <c r="CM175" s="33">
        <v>390.412333</v>
      </c>
      <c r="CN175" s="33">
        <v>323.427357</v>
      </c>
      <c r="CO175" s="33">
        <v>280.852378</v>
      </c>
      <c r="CP175" s="33">
        <v>218.307419</v>
      </c>
      <c r="CQ175" s="33">
        <v>150.60694</v>
      </c>
      <c r="CR175" s="33">
        <v>124.323146</v>
      </c>
      <c r="CS175" s="33">
        <v>118.434294</v>
      </c>
      <c r="CT175" s="33">
        <v>111.404803</v>
      </c>
      <c r="CU175" s="33">
        <v>98.473864</v>
      </c>
      <c r="CV175" s="33">
        <v>99.464502</v>
      </c>
    </row>
    <row r="176" spans="1:100">
      <c r="A176" s="31">
        <v>42875</v>
      </c>
      <c r="B176" s="32" t="s">
        <v>31</v>
      </c>
      <c r="C176" s="32" t="s">
        <v>140</v>
      </c>
      <c r="D176" s="33">
        <v>340722.218978</v>
      </c>
      <c r="E176" s="33">
        <v>3033.028092</v>
      </c>
      <c r="F176" s="33">
        <v>2807.733661</v>
      </c>
      <c r="G176" s="33">
        <v>2654.974774</v>
      </c>
      <c r="H176" s="33">
        <v>2613.577235</v>
      </c>
      <c r="I176" s="33">
        <v>2530.722484</v>
      </c>
      <c r="J176" s="33">
        <v>2449.936746</v>
      </c>
      <c r="K176" s="33">
        <v>2408.00498</v>
      </c>
      <c r="L176" s="33">
        <v>2380.151378</v>
      </c>
      <c r="M176" s="33">
        <v>2351.344222</v>
      </c>
      <c r="N176" s="33">
        <v>2276.851415</v>
      </c>
      <c r="O176" s="33">
        <v>2229.747464</v>
      </c>
      <c r="P176" s="33">
        <v>2196.358553</v>
      </c>
      <c r="Q176" s="33">
        <v>2202.938508</v>
      </c>
      <c r="R176" s="33">
        <v>2188.14015</v>
      </c>
      <c r="S176" s="33">
        <v>2208.175817</v>
      </c>
      <c r="T176" s="33">
        <v>2181.987087</v>
      </c>
      <c r="U176" s="33">
        <v>2170.937051</v>
      </c>
      <c r="V176" s="33">
        <v>2186.882273</v>
      </c>
      <c r="W176" s="33">
        <v>2237.45897</v>
      </c>
      <c r="X176" s="33">
        <v>2198.956909</v>
      </c>
      <c r="Y176" s="33">
        <v>2225.859596</v>
      </c>
      <c r="Z176" s="33">
        <v>2277.589338</v>
      </c>
      <c r="AA176" s="33">
        <v>2266.63167</v>
      </c>
      <c r="AB176" s="33">
        <v>2317.966149</v>
      </c>
      <c r="AC176" s="33">
        <v>2401.770442</v>
      </c>
      <c r="AD176" s="33">
        <v>2407.803652</v>
      </c>
      <c r="AE176" s="33">
        <v>2416.768647</v>
      </c>
      <c r="AF176" s="33">
        <v>2423.866029</v>
      </c>
      <c r="AG176" s="33">
        <v>2504.080312</v>
      </c>
      <c r="AH176" s="33">
        <v>2606.310196</v>
      </c>
      <c r="AI176" s="33">
        <v>2772.887287</v>
      </c>
      <c r="AJ176" s="33">
        <v>2857.099444</v>
      </c>
      <c r="AK176" s="33">
        <v>2924.753693</v>
      </c>
      <c r="AL176" s="33">
        <v>2953.671077</v>
      </c>
      <c r="AM176" s="33">
        <v>2985.74443</v>
      </c>
      <c r="AN176" s="33">
        <v>3053.455281</v>
      </c>
      <c r="AO176" s="33">
        <v>3170.329877</v>
      </c>
      <c r="AP176" s="33">
        <v>3289.292133</v>
      </c>
      <c r="AQ176" s="33">
        <v>3388.515731</v>
      </c>
      <c r="AR176" s="33">
        <v>3497.712472</v>
      </c>
      <c r="AS176" s="33">
        <v>3604.039093</v>
      </c>
      <c r="AT176" s="33">
        <v>3675.636859</v>
      </c>
      <c r="AU176" s="33">
        <v>3807.146757</v>
      </c>
      <c r="AV176" s="33">
        <v>3872.999165</v>
      </c>
      <c r="AW176" s="33">
        <v>3962.082336</v>
      </c>
      <c r="AX176" s="33">
        <v>4057.406104</v>
      </c>
      <c r="AY176" s="33">
        <v>4128.3176</v>
      </c>
      <c r="AZ176" s="33">
        <v>4188.886463</v>
      </c>
      <c r="BA176" s="33">
        <v>4220.4024</v>
      </c>
      <c r="BB176" s="33">
        <v>4281.083946</v>
      </c>
      <c r="BC176" s="33">
        <v>4316.856097</v>
      </c>
      <c r="BD176" s="33">
        <v>4364.204758</v>
      </c>
      <c r="BE176" s="33">
        <v>4372.730227</v>
      </c>
      <c r="BF176" s="33">
        <v>4358.655078</v>
      </c>
      <c r="BG176" s="33">
        <v>4372.728698</v>
      </c>
      <c r="BH176" s="33">
        <v>4418.132427</v>
      </c>
      <c r="BI176" s="33">
        <v>4486.404944</v>
      </c>
      <c r="BJ176" s="33">
        <v>4478.12775</v>
      </c>
      <c r="BK176" s="33">
        <v>4484.735551</v>
      </c>
      <c r="BL176" s="33">
        <v>4548.722809</v>
      </c>
      <c r="BM176" s="33">
        <v>4599.8621</v>
      </c>
      <c r="BN176" s="33">
        <v>4653.282941</v>
      </c>
      <c r="BO176" s="33">
        <v>4668.644883</v>
      </c>
      <c r="BP176" s="33">
        <v>4652.616997</v>
      </c>
      <c r="BQ176" s="33">
        <v>4674.625506</v>
      </c>
      <c r="BR176" s="33">
        <v>4689.732117</v>
      </c>
      <c r="BS176" s="33">
        <v>4735.150764</v>
      </c>
      <c r="BT176" s="33">
        <v>4778.709326</v>
      </c>
      <c r="BU176" s="33">
        <v>4766.086354</v>
      </c>
      <c r="BV176" s="33">
        <v>4783.72954</v>
      </c>
      <c r="BW176" s="33">
        <v>4787.464579</v>
      </c>
      <c r="BX176" s="33">
        <v>4779.697771</v>
      </c>
      <c r="BY176" s="33">
        <v>4692.499057</v>
      </c>
      <c r="BZ176" s="33">
        <v>4600.910918</v>
      </c>
      <c r="CA176" s="33">
        <v>4581.549143</v>
      </c>
      <c r="CB176" s="33">
        <v>4568.10741</v>
      </c>
      <c r="CC176" s="33">
        <v>4493.020393</v>
      </c>
      <c r="CD176" s="33">
        <v>4444.151246</v>
      </c>
      <c r="CE176" s="33">
        <v>4410.356519</v>
      </c>
      <c r="CF176" s="33">
        <v>4381.726509</v>
      </c>
      <c r="CG176" s="33">
        <v>4301.432511</v>
      </c>
      <c r="CH176" s="33">
        <v>4258.926017</v>
      </c>
      <c r="CI176" s="33">
        <v>4270.032335</v>
      </c>
      <c r="CJ176" s="33">
        <v>4236.019801</v>
      </c>
      <c r="CK176" s="33">
        <v>4110.769398</v>
      </c>
      <c r="CL176" s="33">
        <v>4098.492683</v>
      </c>
      <c r="CM176" s="33">
        <v>4099.401487</v>
      </c>
      <c r="CN176" s="33">
        <v>4049.289408</v>
      </c>
      <c r="CO176" s="33">
        <v>3984.269407</v>
      </c>
      <c r="CP176" s="33">
        <v>3843.550252</v>
      </c>
      <c r="CQ176" s="33">
        <v>3727.037822</v>
      </c>
      <c r="CR176" s="33">
        <v>3630.065007</v>
      </c>
      <c r="CS176" s="33">
        <v>3502.110028</v>
      </c>
      <c r="CT176" s="33">
        <v>3363.260042</v>
      </c>
      <c r="CU176" s="33">
        <v>3189.464774</v>
      </c>
      <c r="CV176" s="33">
        <v>3066.859646</v>
      </c>
    </row>
    <row r="177" spans="1:100">
      <c r="A177" s="31">
        <v>42875</v>
      </c>
      <c r="B177" s="32" t="s">
        <v>32</v>
      </c>
      <c r="C177" s="32" t="s">
        <v>140</v>
      </c>
      <c r="D177" s="33">
        <v>2137.903299</v>
      </c>
      <c r="E177" s="33">
        <v>6.734063</v>
      </c>
      <c r="F177" s="33">
        <v>6.753806</v>
      </c>
      <c r="G177" s="33">
        <v>6.798174</v>
      </c>
      <c r="H177" s="33">
        <v>6.79364</v>
      </c>
      <c r="I177" s="33">
        <v>6.758412</v>
      </c>
      <c r="J177" s="33">
        <v>6.789623</v>
      </c>
      <c r="K177" s="33">
        <v>6.83615</v>
      </c>
      <c r="L177" s="33">
        <v>6.84405</v>
      </c>
      <c r="M177" s="33">
        <v>6.847648</v>
      </c>
      <c r="N177" s="33">
        <v>6.883241</v>
      </c>
      <c r="O177" s="33">
        <v>6.868331</v>
      </c>
      <c r="P177" s="33">
        <v>6.86383</v>
      </c>
      <c r="Q177" s="33">
        <v>6.878104</v>
      </c>
      <c r="R177" s="33">
        <v>6.864087</v>
      </c>
      <c r="S177" s="33">
        <v>6.831645</v>
      </c>
      <c r="T177" s="33">
        <v>6.984749</v>
      </c>
      <c r="U177" s="33">
        <v>13.65715</v>
      </c>
      <c r="V177" s="33">
        <v>13.685678</v>
      </c>
      <c r="W177" s="33">
        <v>13.68113</v>
      </c>
      <c r="X177" s="33">
        <v>13.696784</v>
      </c>
      <c r="Y177" s="33">
        <v>18.674826</v>
      </c>
      <c r="Z177" s="33">
        <v>18.584459</v>
      </c>
      <c r="AA177" s="33">
        <v>18.610378</v>
      </c>
      <c r="AB177" s="33">
        <v>18.517205</v>
      </c>
      <c r="AC177" s="33">
        <v>21.522994</v>
      </c>
      <c r="AD177" s="33">
        <v>21.669697</v>
      </c>
      <c r="AE177" s="33">
        <v>21.534345</v>
      </c>
      <c r="AF177" s="33">
        <v>21.599808</v>
      </c>
      <c r="AG177" s="33">
        <v>16.872461</v>
      </c>
      <c r="AH177" s="33">
        <v>16.930182</v>
      </c>
      <c r="AI177" s="33">
        <v>16.899601</v>
      </c>
      <c r="AJ177" s="33">
        <v>17.127589</v>
      </c>
      <c r="AK177" s="33">
        <v>23.394633</v>
      </c>
      <c r="AL177" s="33">
        <v>23.579806</v>
      </c>
      <c r="AM177" s="33">
        <v>23.418886</v>
      </c>
      <c r="AN177" s="33">
        <v>23.553542</v>
      </c>
      <c r="AO177" s="33">
        <v>23.588086</v>
      </c>
      <c r="AP177" s="33">
        <v>23.650357</v>
      </c>
      <c r="AQ177" s="33">
        <v>23.562931</v>
      </c>
      <c r="AR177" s="33">
        <v>23.50271</v>
      </c>
      <c r="AS177" s="33">
        <v>23.689858</v>
      </c>
      <c r="AT177" s="33">
        <v>23.776457</v>
      </c>
      <c r="AU177" s="33">
        <v>23.392459</v>
      </c>
      <c r="AV177" s="33">
        <v>23.572018</v>
      </c>
      <c r="AW177" s="33">
        <v>23.534072</v>
      </c>
      <c r="AX177" s="33">
        <v>23.440416</v>
      </c>
      <c r="AY177" s="33">
        <v>23.566769</v>
      </c>
      <c r="AZ177" s="33">
        <v>23.474865</v>
      </c>
      <c r="BA177" s="33">
        <v>30.289384</v>
      </c>
      <c r="BB177" s="33">
        <v>30.38389</v>
      </c>
      <c r="BC177" s="33">
        <v>30.144811</v>
      </c>
      <c r="BD177" s="33">
        <v>30.395701</v>
      </c>
      <c r="BE177" s="33">
        <v>34.518722</v>
      </c>
      <c r="BF177" s="33">
        <v>34.75268</v>
      </c>
      <c r="BG177" s="33">
        <v>34.929877</v>
      </c>
      <c r="BH177" s="33">
        <v>34.852653</v>
      </c>
      <c r="BI177" s="33">
        <v>47.268458</v>
      </c>
      <c r="BJ177" s="33">
        <v>47.509904</v>
      </c>
      <c r="BK177" s="33">
        <v>47.686616</v>
      </c>
      <c r="BL177" s="33">
        <v>47.506285</v>
      </c>
      <c r="BM177" s="33">
        <v>43.964164</v>
      </c>
      <c r="BN177" s="33">
        <v>44.020235</v>
      </c>
      <c r="BO177" s="33">
        <v>44.048149</v>
      </c>
      <c r="BP177" s="33">
        <v>43.976063</v>
      </c>
      <c r="BQ177" s="33">
        <v>44.154732</v>
      </c>
      <c r="BR177" s="33">
        <v>44.141445</v>
      </c>
      <c r="BS177" s="33">
        <v>44.036028</v>
      </c>
      <c r="BT177" s="33">
        <v>43.963777</v>
      </c>
      <c r="BU177" s="33">
        <v>44.3828</v>
      </c>
      <c r="BV177" s="33">
        <v>44.458555</v>
      </c>
      <c r="BW177" s="33">
        <v>43.896499</v>
      </c>
      <c r="BX177" s="33">
        <v>43.30117</v>
      </c>
      <c r="BY177" s="33">
        <v>24.275353</v>
      </c>
      <c r="BZ177" s="33">
        <v>24.432411</v>
      </c>
      <c r="CA177" s="33">
        <v>24.367016</v>
      </c>
      <c r="CB177" s="33">
        <v>24.363633</v>
      </c>
      <c r="CC177" s="33">
        <v>19.877424</v>
      </c>
      <c r="CD177" s="33">
        <v>19.770284</v>
      </c>
      <c r="CE177" s="33">
        <v>19.768291</v>
      </c>
      <c r="CF177" s="33">
        <v>19.786724</v>
      </c>
      <c r="CG177" s="33">
        <v>23.575445</v>
      </c>
      <c r="CH177" s="33">
        <v>23.449315</v>
      </c>
      <c r="CI177" s="33">
        <v>21.006189</v>
      </c>
      <c r="CJ177" s="33">
        <v>19.928946</v>
      </c>
      <c r="CK177" s="33">
        <v>17.972944</v>
      </c>
      <c r="CL177" s="33">
        <v>18.098613</v>
      </c>
      <c r="CM177" s="33">
        <v>17.825023</v>
      </c>
      <c r="CN177" s="33">
        <v>17.803767</v>
      </c>
      <c r="CO177" s="33">
        <v>7.047597</v>
      </c>
      <c r="CP177" s="33">
        <v>6.67194</v>
      </c>
      <c r="CQ177" s="33">
        <v>6.622007</v>
      </c>
      <c r="CR177" s="33">
        <v>6.705325</v>
      </c>
      <c r="CS177" s="33">
        <v>6.660958</v>
      </c>
      <c r="CT177" s="33">
        <v>6.698574</v>
      </c>
      <c r="CU177" s="33">
        <v>6.672642</v>
      </c>
      <c r="CV177" s="33">
        <v>6.648575</v>
      </c>
    </row>
    <row r="178" spans="1:100">
      <c r="A178" s="31">
        <v>42875</v>
      </c>
      <c r="B178" s="32" t="s">
        <v>33</v>
      </c>
      <c r="C178" s="32" t="s">
        <v>140</v>
      </c>
      <c r="D178" s="33">
        <v>120031.240799</v>
      </c>
      <c r="E178" s="33">
        <v>1263.89481</v>
      </c>
      <c r="F178" s="33">
        <v>1242.989417</v>
      </c>
      <c r="G178" s="33">
        <v>1218.789309</v>
      </c>
      <c r="H178" s="33">
        <v>1194.057497</v>
      </c>
      <c r="I178" s="33">
        <v>1171.477114</v>
      </c>
      <c r="J178" s="33">
        <v>1167.520813</v>
      </c>
      <c r="K178" s="33">
        <v>1167.05422</v>
      </c>
      <c r="L178" s="33">
        <v>1167.892655</v>
      </c>
      <c r="M178" s="33">
        <v>1167.452754</v>
      </c>
      <c r="N178" s="33">
        <v>1167.794637</v>
      </c>
      <c r="O178" s="33">
        <v>1167.632021</v>
      </c>
      <c r="P178" s="33">
        <v>1167.68438</v>
      </c>
      <c r="Q178" s="33">
        <v>1169.767335</v>
      </c>
      <c r="R178" s="33">
        <v>1181.064049</v>
      </c>
      <c r="S178" s="33">
        <v>1192.062053</v>
      </c>
      <c r="T178" s="33">
        <v>1203.475673</v>
      </c>
      <c r="U178" s="33">
        <v>1215.195855</v>
      </c>
      <c r="V178" s="33">
        <v>1227.228039</v>
      </c>
      <c r="W178" s="33">
        <v>1239.093696</v>
      </c>
      <c r="X178" s="33">
        <v>1250.926031</v>
      </c>
      <c r="Y178" s="33">
        <v>1259.650569</v>
      </c>
      <c r="Z178" s="33">
        <v>1259.839564</v>
      </c>
      <c r="AA178" s="33">
        <v>1259.982401</v>
      </c>
      <c r="AB178" s="33">
        <v>1264.41774</v>
      </c>
      <c r="AC178" s="33">
        <v>1265.602784</v>
      </c>
      <c r="AD178" s="33">
        <v>1265.470979</v>
      </c>
      <c r="AE178" s="33">
        <v>1265.442155</v>
      </c>
      <c r="AF178" s="33">
        <v>1265.657379</v>
      </c>
      <c r="AG178" s="33">
        <v>1265.598197</v>
      </c>
      <c r="AH178" s="33">
        <v>1265.546247</v>
      </c>
      <c r="AI178" s="33">
        <v>1265.676416</v>
      </c>
      <c r="AJ178" s="33">
        <v>1265.79299</v>
      </c>
      <c r="AK178" s="33">
        <v>1265.464298</v>
      </c>
      <c r="AL178" s="33">
        <v>1265.557112</v>
      </c>
      <c r="AM178" s="33">
        <v>1265.291353</v>
      </c>
      <c r="AN178" s="33">
        <v>1265.710365</v>
      </c>
      <c r="AO178" s="33">
        <v>1265.847873</v>
      </c>
      <c r="AP178" s="33">
        <v>1265.822576</v>
      </c>
      <c r="AQ178" s="33">
        <v>1265.510855</v>
      </c>
      <c r="AR178" s="33">
        <v>1265.585509</v>
      </c>
      <c r="AS178" s="33">
        <v>1265.829781</v>
      </c>
      <c r="AT178" s="33">
        <v>1266.064154</v>
      </c>
      <c r="AU178" s="33">
        <v>1265.200267</v>
      </c>
      <c r="AV178" s="33">
        <v>1265.566596</v>
      </c>
      <c r="AW178" s="33">
        <v>1265.726831</v>
      </c>
      <c r="AX178" s="33">
        <v>1265.451862</v>
      </c>
      <c r="AY178" s="33">
        <v>1265.670184</v>
      </c>
      <c r="AZ178" s="33">
        <v>1265.474034</v>
      </c>
      <c r="BA178" s="33">
        <v>1265.434484</v>
      </c>
      <c r="BB178" s="33">
        <v>1265.414636</v>
      </c>
      <c r="BC178" s="33">
        <v>1264.911792</v>
      </c>
      <c r="BD178" s="33">
        <v>1265.044387</v>
      </c>
      <c r="BE178" s="33">
        <v>1264.850833</v>
      </c>
      <c r="BF178" s="33">
        <v>1264.504436</v>
      </c>
      <c r="BG178" s="33">
        <v>1264.565032</v>
      </c>
      <c r="BH178" s="33">
        <v>1264.07288</v>
      </c>
      <c r="BI178" s="33">
        <v>1263.85829</v>
      </c>
      <c r="BJ178" s="33">
        <v>1264.165576</v>
      </c>
      <c r="BK178" s="33">
        <v>1264.112703</v>
      </c>
      <c r="BL178" s="33">
        <v>1264.105255</v>
      </c>
      <c r="BM178" s="33">
        <v>1263.697002</v>
      </c>
      <c r="BN178" s="33">
        <v>1263.831841</v>
      </c>
      <c r="BO178" s="33">
        <v>1263.885795</v>
      </c>
      <c r="BP178" s="33">
        <v>1263.809523</v>
      </c>
      <c r="BQ178" s="33">
        <v>1263.802407</v>
      </c>
      <c r="BR178" s="33">
        <v>1263.788357</v>
      </c>
      <c r="BS178" s="33">
        <v>1263.548942</v>
      </c>
      <c r="BT178" s="33">
        <v>1263.540523</v>
      </c>
      <c r="BU178" s="33">
        <v>1263.990701</v>
      </c>
      <c r="BV178" s="33">
        <v>1264.108701</v>
      </c>
      <c r="BW178" s="33">
        <v>1263.724743</v>
      </c>
      <c r="BX178" s="33">
        <v>1264.082516</v>
      </c>
      <c r="BY178" s="33">
        <v>1263.741744</v>
      </c>
      <c r="BZ178" s="33">
        <v>1263.877013</v>
      </c>
      <c r="CA178" s="33">
        <v>1263.724199</v>
      </c>
      <c r="CB178" s="33">
        <v>1263.813122</v>
      </c>
      <c r="CC178" s="33">
        <v>1263.823747</v>
      </c>
      <c r="CD178" s="33">
        <v>1263.594772</v>
      </c>
      <c r="CE178" s="33">
        <v>1263.730976</v>
      </c>
      <c r="CF178" s="33">
        <v>1263.66988</v>
      </c>
      <c r="CG178" s="33">
        <v>1263.427625</v>
      </c>
      <c r="CH178" s="33">
        <v>1263.756583</v>
      </c>
      <c r="CI178" s="33">
        <v>1263.585876</v>
      </c>
      <c r="CJ178" s="33">
        <v>1263.449535</v>
      </c>
      <c r="CK178" s="33">
        <v>1263.710974</v>
      </c>
      <c r="CL178" s="33">
        <v>1263.91164</v>
      </c>
      <c r="CM178" s="33">
        <v>1263.504927</v>
      </c>
      <c r="CN178" s="33">
        <v>1263.604903</v>
      </c>
      <c r="CO178" s="33">
        <v>1263.437746</v>
      </c>
      <c r="CP178" s="33">
        <v>1263.63685</v>
      </c>
      <c r="CQ178" s="33">
        <v>1263.519365</v>
      </c>
      <c r="CR178" s="33">
        <v>1263.886626</v>
      </c>
      <c r="CS178" s="33">
        <v>1263.600565</v>
      </c>
      <c r="CT178" s="33">
        <v>1263.985798</v>
      </c>
      <c r="CU178" s="33">
        <v>1263.854665</v>
      </c>
      <c r="CV178" s="33">
        <v>1264.036884</v>
      </c>
    </row>
    <row r="179" spans="1:100">
      <c r="A179" s="31">
        <v>42875</v>
      </c>
      <c r="B179" s="32" t="s">
        <v>34</v>
      </c>
      <c r="C179" s="32" t="s">
        <v>140</v>
      </c>
      <c r="D179" s="33">
        <v>59.890983</v>
      </c>
      <c r="E179" s="33">
        <v>0.540226</v>
      </c>
      <c r="F179" s="33">
        <v>0.43669</v>
      </c>
      <c r="G179" s="33">
        <v>1.196767</v>
      </c>
      <c r="H179" s="33">
        <v>0.036123</v>
      </c>
      <c r="I179" s="33">
        <v>0.001272</v>
      </c>
      <c r="J179" s="33">
        <v>0.233446</v>
      </c>
      <c r="K179" s="33">
        <v>1.155851</v>
      </c>
      <c r="L179" s="33">
        <v>0.992974</v>
      </c>
      <c r="M179" s="33">
        <v>0.641644</v>
      </c>
      <c r="N179" s="33">
        <v>1.032167</v>
      </c>
      <c r="O179" s="33">
        <v>1.175898</v>
      </c>
      <c r="P179" s="33">
        <v>0.067926</v>
      </c>
      <c r="Q179" s="33">
        <v>0.85</v>
      </c>
      <c r="R179" s="33">
        <v>0.766595</v>
      </c>
      <c r="S179" s="33">
        <v>0.904121</v>
      </c>
      <c r="T179" s="33">
        <v>0.973431</v>
      </c>
      <c r="U179" s="33">
        <v>0.882547</v>
      </c>
      <c r="V179" s="33">
        <v>0.503274</v>
      </c>
      <c r="W179" s="33">
        <v>0.048715</v>
      </c>
      <c r="X179" s="33">
        <v>0.611084</v>
      </c>
      <c r="Y179" s="33">
        <v>1.428573</v>
      </c>
      <c r="Z179" s="33">
        <v>-0.004249</v>
      </c>
      <c r="AA179" s="33">
        <v>0.91953</v>
      </c>
      <c r="AB179" s="33">
        <v>0.473244</v>
      </c>
      <c r="AC179" s="33">
        <v>0.746397</v>
      </c>
      <c r="AD179" s="33">
        <v>0.400826</v>
      </c>
      <c r="AE179" s="33">
        <v>0.903418</v>
      </c>
      <c r="AF179" s="33">
        <v>0.733937</v>
      </c>
      <c r="AG179" s="33">
        <v>0.59473</v>
      </c>
      <c r="AH179" s="33">
        <v>0.782281</v>
      </c>
      <c r="AI179" s="33">
        <v>0.66088</v>
      </c>
      <c r="AJ179" s="33">
        <v>0.231719</v>
      </c>
      <c r="AK179" s="33">
        <v>0.609437</v>
      </c>
      <c r="AL179" s="33">
        <v>1.026351</v>
      </c>
      <c r="AM179" s="33">
        <v>0.303308</v>
      </c>
      <c r="AN179" s="33">
        <v>1.206826</v>
      </c>
      <c r="AO179" s="33">
        <v>0.844793</v>
      </c>
      <c r="AP179" s="33">
        <v>0.803816</v>
      </c>
      <c r="AQ179" s="33">
        <v>0.375305</v>
      </c>
      <c r="AR179" s="33">
        <v>0.964943</v>
      </c>
      <c r="AS179" s="33">
        <v>0.082088</v>
      </c>
      <c r="AT179" s="33">
        <v>1.621182</v>
      </c>
      <c r="AU179" s="33">
        <v>-1.075464</v>
      </c>
      <c r="AV179" s="33">
        <v>0.619519</v>
      </c>
      <c r="AW179" s="33">
        <v>0.997195</v>
      </c>
      <c r="AX179" s="33">
        <v>0.218518</v>
      </c>
      <c r="AY179" s="33">
        <v>1.148554</v>
      </c>
      <c r="AZ179" s="33">
        <v>0.95405</v>
      </c>
      <c r="BA179" s="33">
        <v>1.185209</v>
      </c>
      <c r="BB179" s="33">
        <v>0.867098</v>
      </c>
      <c r="BC179" s="33">
        <v>-0.082198</v>
      </c>
      <c r="BD179" s="33">
        <v>0.131136</v>
      </c>
      <c r="BE179" s="33">
        <v>0.775247</v>
      </c>
      <c r="BF179" s="33">
        <v>-0.057911</v>
      </c>
      <c r="BG179" s="33">
        <v>1.17706</v>
      </c>
      <c r="BH179" s="33">
        <v>-0.48745</v>
      </c>
      <c r="BI179" s="33">
        <v>0.424973</v>
      </c>
      <c r="BJ179" s="33">
        <v>0.846702</v>
      </c>
      <c r="BK179" s="33">
        <v>1.398587</v>
      </c>
      <c r="BL179" s="33">
        <v>1.101238</v>
      </c>
      <c r="BM179" s="33">
        <v>-0.01607</v>
      </c>
      <c r="BN179" s="33">
        <v>0.595954</v>
      </c>
      <c r="BO179" s="33">
        <v>0.639591</v>
      </c>
      <c r="BP179" s="33">
        <v>0.675823</v>
      </c>
      <c r="BQ179" s="33">
        <v>0.552727</v>
      </c>
      <c r="BR179" s="33">
        <v>0.110815</v>
      </c>
      <c r="BS179" s="33">
        <v>0.417531</v>
      </c>
      <c r="BT179" s="33">
        <v>1.00975</v>
      </c>
      <c r="BU179" s="33">
        <v>1.964397</v>
      </c>
      <c r="BV179" s="33">
        <v>-0.192515</v>
      </c>
      <c r="BW179" s="33">
        <v>0.59923</v>
      </c>
      <c r="BX179" s="33">
        <v>0.556747</v>
      </c>
      <c r="BY179" s="33">
        <v>0.34868</v>
      </c>
      <c r="BZ179" s="33">
        <v>0.904154</v>
      </c>
      <c r="CA179" s="33">
        <v>0.487786</v>
      </c>
      <c r="CB179" s="33">
        <v>0.619647</v>
      </c>
      <c r="CC179" s="33">
        <v>0.821754</v>
      </c>
      <c r="CD179" s="33">
        <v>0.231298</v>
      </c>
      <c r="CE179" s="33">
        <v>0.882988</v>
      </c>
      <c r="CF179" s="33">
        <v>0.953438</v>
      </c>
      <c r="CG179" s="33">
        <v>-0.034666</v>
      </c>
      <c r="CH179" s="33">
        <v>0.904353</v>
      </c>
      <c r="CI179" s="33">
        <v>0.334739</v>
      </c>
      <c r="CJ179" s="33">
        <v>0.412314</v>
      </c>
      <c r="CK179" s="33">
        <v>0.950055</v>
      </c>
      <c r="CL179" s="33">
        <v>0.570669</v>
      </c>
      <c r="CM179" s="33">
        <v>-0.130589</v>
      </c>
      <c r="CN179" s="33">
        <v>0.621942</v>
      </c>
      <c r="CO179" s="33">
        <v>0.48929</v>
      </c>
      <c r="CP179" s="33">
        <v>1.318006</v>
      </c>
      <c r="CQ179" s="33">
        <v>0.179837</v>
      </c>
      <c r="CR179" s="33">
        <v>0.991893</v>
      </c>
      <c r="CS179" s="33">
        <v>0.549171</v>
      </c>
      <c r="CT179" s="33">
        <v>0.648201</v>
      </c>
      <c r="CU179" s="33">
        <v>0.288998</v>
      </c>
      <c r="CV179" s="33">
        <v>0.730896</v>
      </c>
    </row>
    <row r="180" spans="1:100">
      <c r="A180" s="31">
        <v>42875</v>
      </c>
      <c r="B180" s="32" t="s">
        <v>35</v>
      </c>
      <c r="C180" s="32" t="s">
        <v>140</v>
      </c>
      <c r="D180" s="33">
        <v>6534.71633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0.094624</v>
      </c>
      <c r="AG180" s="33">
        <v>3.627955</v>
      </c>
      <c r="AH180" s="33">
        <v>10.806561</v>
      </c>
      <c r="AI180" s="33">
        <v>17.052508</v>
      </c>
      <c r="AJ180" s="33">
        <v>23.947923</v>
      </c>
      <c r="AK180" s="33">
        <v>30.687793</v>
      </c>
      <c r="AL180" s="33">
        <v>41.254884</v>
      </c>
      <c r="AM180" s="33">
        <v>53.203767</v>
      </c>
      <c r="AN180" s="33">
        <v>75.659615</v>
      </c>
      <c r="AO180" s="33">
        <v>81.096624</v>
      </c>
      <c r="AP180" s="33">
        <v>88.227964</v>
      </c>
      <c r="AQ180" s="33">
        <v>117.149414</v>
      </c>
      <c r="AR180" s="33">
        <v>125.193343</v>
      </c>
      <c r="AS180" s="33">
        <v>131.340271</v>
      </c>
      <c r="AT180" s="33">
        <v>124.376505</v>
      </c>
      <c r="AU180" s="33">
        <v>118.424673</v>
      </c>
      <c r="AV180" s="33">
        <v>142.957704</v>
      </c>
      <c r="AW180" s="33">
        <v>138.335937</v>
      </c>
      <c r="AX180" s="33">
        <v>146.432675</v>
      </c>
      <c r="AY180" s="33">
        <v>156.422515</v>
      </c>
      <c r="AZ180" s="33">
        <v>159.104774</v>
      </c>
      <c r="BA180" s="33">
        <v>161.847457</v>
      </c>
      <c r="BB180" s="33">
        <v>174.540148</v>
      </c>
      <c r="BC180" s="33">
        <v>179.570126</v>
      </c>
      <c r="BD180" s="33">
        <v>177.665148</v>
      </c>
      <c r="BE180" s="33">
        <v>169.103164</v>
      </c>
      <c r="BF180" s="33">
        <v>165.372806</v>
      </c>
      <c r="BG180" s="33">
        <v>162.117458</v>
      </c>
      <c r="BH180" s="33">
        <v>162.066809</v>
      </c>
      <c r="BI180" s="33">
        <v>149.687581</v>
      </c>
      <c r="BJ180" s="33">
        <v>153.870948</v>
      </c>
      <c r="BK180" s="33">
        <v>164.944578</v>
      </c>
      <c r="BL180" s="33">
        <v>161.629176</v>
      </c>
      <c r="BM180" s="33">
        <v>158.00338</v>
      </c>
      <c r="BN180" s="33">
        <v>162.01727</v>
      </c>
      <c r="BO180" s="33">
        <v>159.801237</v>
      </c>
      <c r="BP180" s="33">
        <v>159.350419</v>
      </c>
      <c r="BQ180" s="33">
        <v>160.566566</v>
      </c>
      <c r="BR180" s="33">
        <v>162.372201</v>
      </c>
      <c r="BS180" s="33">
        <v>166.676217</v>
      </c>
      <c r="BT180" s="33">
        <v>169.943623</v>
      </c>
      <c r="BU180" s="33">
        <v>173.911735</v>
      </c>
      <c r="BV180" s="33">
        <v>165.193991</v>
      </c>
      <c r="BW180" s="33">
        <v>158.304362</v>
      </c>
      <c r="BX180" s="33">
        <v>159.10065</v>
      </c>
      <c r="BY180" s="33">
        <v>145.461396</v>
      </c>
      <c r="BZ180" s="33">
        <v>133.069608</v>
      </c>
      <c r="CA180" s="33">
        <v>126.868568</v>
      </c>
      <c r="CB180" s="33">
        <v>109.585682</v>
      </c>
      <c r="CC180" s="33">
        <v>102.052676</v>
      </c>
      <c r="CD180" s="33">
        <v>82.565412</v>
      </c>
      <c r="CE180" s="33">
        <v>57.304967</v>
      </c>
      <c r="CF180" s="33">
        <v>33.71771</v>
      </c>
      <c r="CG180" s="33">
        <v>15.743825</v>
      </c>
      <c r="CH180" s="33">
        <v>4.89847</v>
      </c>
      <c r="CI180" s="33">
        <v>0.392937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42875</v>
      </c>
      <c r="B181" s="32" t="s">
        <v>36</v>
      </c>
      <c r="C181" s="32" t="s">
        <v>140</v>
      </c>
      <c r="D181" s="33">
        <v>146409.055805</v>
      </c>
      <c r="E181" s="33">
        <v>2378.636679</v>
      </c>
      <c r="F181" s="33">
        <v>2493.397804</v>
      </c>
      <c r="G181" s="33">
        <v>2650.736029</v>
      </c>
      <c r="H181" s="33">
        <v>2682.938357</v>
      </c>
      <c r="I181" s="33">
        <v>2711.794353</v>
      </c>
      <c r="J181" s="33">
        <v>2830.929206</v>
      </c>
      <c r="K181" s="33">
        <v>2877.384625</v>
      </c>
      <c r="L181" s="33">
        <v>2900.434853</v>
      </c>
      <c r="M181" s="33">
        <v>2915.319159</v>
      </c>
      <c r="N181" s="33">
        <v>2972.716106</v>
      </c>
      <c r="O181" s="33">
        <v>2951.116661</v>
      </c>
      <c r="P181" s="33">
        <v>2930.99514</v>
      </c>
      <c r="Q181" s="33">
        <v>2882.321795</v>
      </c>
      <c r="R181" s="33">
        <v>2850.394939</v>
      </c>
      <c r="S181" s="33">
        <v>2789.468012</v>
      </c>
      <c r="T181" s="33">
        <v>2803.046792</v>
      </c>
      <c r="U181" s="33">
        <v>2772.575182</v>
      </c>
      <c r="V181" s="33">
        <v>2705.438355</v>
      </c>
      <c r="W181" s="33">
        <v>2621.134808</v>
      </c>
      <c r="X181" s="33">
        <v>2564.753925</v>
      </c>
      <c r="Y181" s="33">
        <v>2513.898457</v>
      </c>
      <c r="Z181" s="33">
        <v>2436.748441</v>
      </c>
      <c r="AA181" s="33">
        <v>2411.62887</v>
      </c>
      <c r="AB181" s="33">
        <v>2362.773435</v>
      </c>
      <c r="AC181" s="33">
        <v>2292.406495</v>
      </c>
      <c r="AD181" s="33">
        <v>2267.933431</v>
      </c>
      <c r="AE181" s="33">
        <v>2213.691928</v>
      </c>
      <c r="AF181" s="33">
        <v>2162.535383</v>
      </c>
      <c r="AG181" s="33">
        <v>2107.550383</v>
      </c>
      <c r="AH181" s="33">
        <v>2033.488545</v>
      </c>
      <c r="AI181" s="33">
        <v>1927.203163</v>
      </c>
      <c r="AJ181" s="33">
        <v>1893.842101</v>
      </c>
      <c r="AK181" s="33">
        <v>1962.517504</v>
      </c>
      <c r="AL181" s="33">
        <v>2053.487406</v>
      </c>
      <c r="AM181" s="33">
        <v>2104.216825</v>
      </c>
      <c r="AN181" s="33">
        <v>2127.515132</v>
      </c>
      <c r="AO181" s="33">
        <v>2075.112343</v>
      </c>
      <c r="AP181" s="33">
        <v>1981.324684</v>
      </c>
      <c r="AQ181" s="33">
        <v>1833.586458</v>
      </c>
      <c r="AR181" s="33">
        <v>1726.402941</v>
      </c>
      <c r="AS181" s="33">
        <v>1644.206829</v>
      </c>
      <c r="AT181" s="33">
        <v>1528.037908</v>
      </c>
      <c r="AU181" s="33">
        <v>1404.034825</v>
      </c>
      <c r="AV181" s="33">
        <v>1332.990854</v>
      </c>
      <c r="AW181" s="33">
        <v>1259.151761</v>
      </c>
      <c r="AX181" s="33">
        <v>1159.225504</v>
      </c>
      <c r="AY181" s="33">
        <v>1093.140768</v>
      </c>
      <c r="AZ181" s="33">
        <v>1011.896892</v>
      </c>
      <c r="BA181" s="33">
        <v>931.391313</v>
      </c>
      <c r="BB181" s="33">
        <v>842.07542</v>
      </c>
      <c r="BC181" s="33">
        <v>773.332067</v>
      </c>
      <c r="BD181" s="33">
        <v>735.082222</v>
      </c>
      <c r="BE181" s="33">
        <v>706.340904</v>
      </c>
      <c r="BF181" s="33">
        <v>661.186638</v>
      </c>
      <c r="BG181" s="33">
        <v>635.986414</v>
      </c>
      <c r="BH181" s="33">
        <v>623.542024</v>
      </c>
      <c r="BI181" s="33">
        <v>609.907841</v>
      </c>
      <c r="BJ181" s="33">
        <v>615.183666</v>
      </c>
      <c r="BK181" s="33">
        <v>620.137959</v>
      </c>
      <c r="BL181" s="33">
        <v>611.575547</v>
      </c>
      <c r="BM181" s="33">
        <v>596.113815</v>
      </c>
      <c r="BN181" s="33">
        <v>596.544674</v>
      </c>
      <c r="BO181" s="33">
        <v>599.922432</v>
      </c>
      <c r="BP181" s="33">
        <v>627.265496</v>
      </c>
      <c r="BQ181" s="33">
        <v>642.340055</v>
      </c>
      <c r="BR181" s="33">
        <v>628.207175</v>
      </c>
      <c r="BS181" s="33">
        <v>621.417874</v>
      </c>
      <c r="BT181" s="33">
        <v>614.266602</v>
      </c>
      <c r="BU181" s="33">
        <v>632.408561</v>
      </c>
      <c r="BV181" s="33">
        <v>633.110001</v>
      </c>
      <c r="BW181" s="33">
        <v>610.115684</v>
      </c>
      <c r="BX181" s="33">
        <v>581.016544</v>
      </c>
      <c r="BY181" s="33">
        <v>599.348634</v>
      </c>
      <c r="BZ181" s="33">
        <v>617.665673</v>
      </c>
      <c r="CA181" s="33">
        <v>645.680765</v>
      </c>
      <c r="CB181" s="33">
        <v>640.611576</v>
      </c>
      <c r="CC181" s="33">
        <v>631.70735</v>
      </c>
      <c r="CD181" s="33">
        <v>667.113453</v>
      </c>
      <c r="CE181" s="33">
        <v>700.909146</v>
      </c>
      <c r="CF181" s="33">
        <v>746.544578</v>
      </c>
      <c r="CG181" s="33">
        <v>800.625062</v>
      </c>
      <c r="CH181" s="33">
        <v>843.706266</v>
      </c>
      <c r="CI181" s="33">
        <v>899.367527</v>
      </c>
      <c r="CJ181" s="33">
        <v>957.115045</v>
      </c>
      <c r="CK181" s="33">
        <v>1042.532299</v>
      </c>
      <c r="CL181" s="33">
        <v>1006.516189</v>
      </c>
      <c r="CM181" s="33">
        <v>1000.497523</v>
      </c>
      <c r="CN181" s="33">
        <v>1026.019867</v>
      </c>
      <c r="CO181" s="33">
        <v>1054.142634</v>
      </c>
      <c r="CP181" s="33">
        <v>1107.358044</v>
      </c>
      <c r="CQ181" s="33">
        <v>1175.948381</v>
      </c>
      <c r="CR181" s="33">
        <v>1167.913673</v>
      </c>
      <c r="CS181" s="33">
        <v>1178.086756</v>
      </c>
      <c r="CT181" s="33">
        <v>1229.645046</v>
      </c>
      <c r="CU181" s="33">
        <v>1305.666638</v>
      </c>
      <c r="CV181" s="33">
        <v>1409.780707</v>
      </c>
    </row>
    <row r="182" spans="1:100">
      <c r="A182" s="31">
        <v>42876</v>
      </c>
      <c r="B182" s="32" t="s">
        <v>28</v>
      </c>
      <c r="C182" s="32" t="s">
        <v>140</v>
      </c>
      <c r="D182" s="33">
        <v>1298.417522</v>
      </c>
      <c r="E182" s="33">
        <v>13.716696</v>
      </c>
      <c r="F182" s="33">
        <v>13.698969</v>
      </c>
      <c r="G182" s="33">
        <v>13.714676</v>
      </c>
      <c r="H182" s="33">
        <v>13.709091</v>
      </c>
      <c r="I182" s="33">
        <v>13.71197</v>
      </c>
      <c r="J182" s="33">
        <v>13.699074</v>
      </c>
      <c r="K182" s="33">
        <v>13.708939</v>
      </c>
      <c r="L182" s="33">
        <v>13.596321</v>
      </c>
      <c r="M182" s="33">
        <v>13.396833</v>
      </c>
      <c r="N182" s="33">
        <v>13.423019</v>
      </c>
      <c r="O182" s="33">
        <v>13.715287</v>
      </c>
      <c r="P182" s="33">
        <v>13.728419</v>
      </c>
      <c r="Q182" s="33">
        <v>13.718253</v>
      </c>
      <c r="R182" s="33">
        <v>13.430035</v>
      </c>
      <c r="S182" s="33">
        <v>13.304992</v>
      </c>
      <c r="T182" s="33">
        <v>13.340398</v>
      </c>
      <c r="U182" s="33">
        <v>13.353873</v>
      </c>
      <c r="V182" s="33">
        <v>13.34548</v>
      </c>
      <c r="W182" s="33">
        <v>13.351429</v>
      </c>
      <c r="X182" s="33">
        <v>13.345745</v>
      </c>
      <c r="Y182" s="33">
        <v>13.350798</v>
      </c>
      <c r="Z182" s="33">
        <v>13.347333</v>
      </c>
      <c r="AA182" s="33">
        <v>13.352464</v>
      </c>
      <c r="AB182" s="33">
        <v>13.362117</v>
      </c>
      <c r="AC182" s="33">
        <v>13.236142</v>
      </c>
      <c r="AD182" s="33">
        <v>13.172426</v>
      </c>
      <c r="AE182" s="33">
        <v>13.175068</v>
      </c>
      <c r="AF182" s="33">
        <v>13.195831</v>
      </c>
      <c r="AG182" s="33">
        <v>13.25784</v>
      </c>
      <c r="AH182" s="33">
        <v>13.082554</v>
      </c>
      <c r="AI182" s="33">
        <v>12.972275</v>
      </c>
      <c r="AJ182" s="33">
        <v>13.040222</v>
      </c>
      <c r="AK182" s="33">
        <v>12.880041</v>
      </c>
      <c r="AL182" s="33">
        <v>12.88174</v>
      </c>
      <c r="AM182" s="33">
        <v>12.881709</v>
      </c>
      <c r="AN182" s="33">
        <v>13.134017</v>
      </c>
      <c r="AO182" s="33">
        <v>12.880306</v>
      </c>
      <c r="AP182" s="33">
        <v>12.646208</v>
      </c>
      <c r="AQ182" s="33">
        <v>12.969006</v>
      </c>
      <c r="AR182" s="33">
        <v>13.260742</v>
      </c>
      <c r="AS182" s="33">
        <v>13.360887</v>
      </c>
      <c r="AT182" s="33">
        <v>13.422557</v>
      </c>
      <c r="AU182" s="33">
        <v>13.737293</v>
      </c>
      <c r="AV182" s="33">
        <v>13.745609</v>
      </c>
      <c r="AW182" s="33">
        <v>13.755284</v>
      </c>
      <c r="AX182" s="33">
        <v>13.616452</v>
      </c>
      <c r="AY182" s="33">
        <v>13.56217</v>
      </c>
      <c r="AZ182" s="33">
        <v>13.573951</v>
      </c>
      <c r="BA182" s="33">
        <v>13.577968</v>
      </c>
      <c r="BB182" s="33">
        <v>13.584038</v>
      </c>
      <c r="BC182" s="33">
        <v>13.582696</v>
      </c>
      <c r="BD182" s="33">
        <v>13.586996</v>
      </c>
      <c r="BE182" s="33">
        <v>13.582555</v>
      </c>
      <c r="BF182" s="33">
        <v>13.595894</v>
      </c>
      <c r="BG182" s="33">
        <v>13.590165</v>
      </c>
      <c r="BH182" s="33">
        <v>13.610869</v>
      </c>
      <c r="BI182" s="33">
        <v>13.61123</v>
      </c>
      <c r="BJ182" s="33">
        <v>13.898612</v>
      </c>
      <c r="BK182" s="33">
        <v>13.953078</v>
      </c>
      <c r="BL182" s="33">
        <v>13.943514</v>
      </c>
      <c r="BM182" s="33">
        <v>13.956093</v>
      </c>
      <c r="BN182" s="33">
        <v>13.92154</v>
      </c>
      <c r="BO182" s="33">
        <v>13.891818</v>
      </c>
      <c r="BP182" s="33">
        <v>13.879807</v>
      </c>
      <c r="BQ182" s="33">
        <v>13.896011</v>
      </c>
      <c r="BR182" s="33">
        <v>13.898257</v>
      </c>
      <c r="BS182" s="33">
        <v>13.880511</v>
      </c>
      <c r="BT182" s="33">
        <v>13.894731</v>
      </c>
      <c r="BU182" s="33">
        <v>13.629737</v>
      </c>
      <c r="BV182" s="33">
        <v>13.500357</v>
      </c>
      <c r="BW182" s="33">
        <v>13.829149</v>
      </c>
      <c r="BX182" s="33">
        <v>13.886502</v>
      </c>
      <c r="BY182" s="33">
        <v>13.883649</v>
      </c>
      <c r="BZ182" s="33">
        <v>13.850985</v>
      </c>
      <c r="CA182" s="33">
        <v>13.602857</v>
      </c>
      <c r="CB182" s="33">
        <v>13.62784</v>
      </c>
      <c r="CC182" s="33">
        <v>13.621173</v>
      </c>
      <c r="CD182" s="33">
        <v>13.81837</v>
      </c>
      <c r="CE182" s="33">
        <v>13.909636</v>
      </c>
      <c r="CF182" s="33">
        <v>13.928837</v>
      </c>
      <c r="CG182" s="33">
        <v>13.945173</v>
      </c>
      <c r="CH182" s="33">
        <v>13.910713</v>
      </c>
      <c r="CI182" s="33">
        <v>13.902764</v>
      </c>
      <c r="CJ182" s="33">
        <v>13.896589</v>
      </c>
      <c r="CK182" s="33">
        <v>13.90192</v>
      </c>
      <c r="CL182" s="33">
        <v>13.895222</v>
      </c>
      <c r="CM182" s="33">
        <v>13.905305</v>
      </c>
      <c r="CN182" s="33">
        <v>13.894826</v>
      </c>
      <c r="CO182" s="33">
        <v>13.910522</v>
      </c>
      <c r="CP182" s="33">
        <v>13.662181</v>
      </c>
      <c r="CQ182" s="33">
        <v>12.94459</v>
      </c>
      <c r="CR182" s="33">
        <v>12.468169</v>
      </c>
      <c r="CS182" s="33">
        <v>12.380621</v>
      </c>
      <c r="CT182" s="33">
        <v>12.416252</v>
      </c>
      <c r="CU182" s="33">
        <v>13.229809</v>
      </c>
      <c r="CV182" s="33">
        <v>13.86485</v>
      </c>
    </row>
    <row r="183" spans="1:100">
      <c r="A183" s="31">
        <v>42876</v>
      </c>
      <c r="B183" s="32" t="s">
        <v>29</v>
      </c>
      <c r="C183" s="32" t="s">
        <v>140</v>
      </c>
      <c r="D183" s="33">
        <v>304133.589215</v>
      </c>
      <c r="E183" s="33">
        <v>3496.264481</v>
      </c>
      <c r="F183" s="33">
        <v>3577.0074</v>
      </c>
      <c r="G183" s="33">
        <v>3499.714855</v>
      </c>
      <c r="H183" s="33">
        <v>3398.12225</v>
      </c>
      <c r="I183" s="33">
        <v>3283.883087</v>
      </c>
      <c r="J183" s="33">
        <v>3161.051697</v>
      </c>
      <c r="K183" s="33">
        <v>3026.913709</v>
      </c>
      <c r="L183" s="33">
        <v>2955.942708</v>
      </c>
      <c r="M183" s="33">
        <v>2869.125583</v>
      </c>
      <c r="N183" s="33">
        <v>2811.33527</v>
      </c>
      <c r="O183" s="33">
        <v>2763.10342</v>
      </c>
      <c r="P183" s="33">
        <v>2707.555885</v>
      </c>
      <c r="Q183" s="33">
        <v>2685.518322</v>
      </c>
      <c r="R183" s="33">
        <v>2657.058629</v>
      </c>
      <c r="S183" s="33">
        <v>2668.323088</v>
      </c>
      <c r="T183" s="33">
        <v>2680.742992</v>
      </c>
      <c r="U183" s="33">
        <v>2697.63799</v>
      </c>
      <c r="V183" s="33">
        <v>2752.079224</v>
      </c>
      <c r="W183" s="33">
        <v>2777.095808</v>
      </c>
      <c r="X183" s="33">
        <v>2769.321395</v>
      </c>
      <c r="Y183" s="33">
        <v>2770.579602</v>
      </c>
      <c r="Z183" s="33">
        <v>2799.864201</v>
      </c>
      <c r="AA183" s="33">
        <v>2836.777546</v>
      </c>
      <c r="AB183" s="33">
        <v>2843.571367</v>
      </c>
      <c r="AC183" s="33">
        <v>2896.997599</v>
      </c>
      <c r="AD183" s="33">
        <v>2905.106654</v>
      </c>
      <c r="AE183" s="33">
        <v>2853.698075</v>
      </c>
      <c r="AF183" s="33">
        <v>2797.832651</v>
      </c>
      <c r="AG183" s="33">
        <v>2762.69367</v>
      </c>
      <c r="AH183" s="33">
        <v>2763.437466</v>
      </c>
      <c r="AI183" s="33">
        <v>2749.414766</v>
      </c>
      <c r="AJ183" s="33">
        <v>2787.663479</v>
      </c>
      <c r="AK183" s="33">
        <v>2877.360574</v>
      </c>
      <c r="AL183" s="33">
        <v>2986.736522</v>
      </c>
      <c r="AM183" s="33">
        <v>3029.582779</v>
      </c>
      <c r="AN183" s="33">
        <v>2990.624046</v>
      </c>
      <c r="AO183" s="33">
        <v>2989.14081</v>
      </c>
      <c r="AP183" s="33">
        <v>2997.926522</v>
      </c>
      <c r="AQ183" s="33">
        <v>3023.313363</v>
      </c>
      <c r="AR183" s="33">
        <v>2999.91651</v>
      </c>
      <c r="AS183" s="33">
        <v>2951.420026</v>
      </c>
      <c r="AT183" s="33">
        <v>2976.531532</v>
      </c>
      <c r="AU183" s="33">
        <v>3009.062542</v>
      </c>
      <c r="AV183" s="33">
        <v>2987.868704</v>
      </c>
      <c r="AW183" s="33">
        <v>2997.269547</v>
      </c>
      <c r="AX183" s="33">
        <v>2992.769759</v>
      </c>
      <c r="AY183" s="33">
        <v>2986.86062</v>
      </c>
      <c r="AZ183" s="33">
        <v>3017.351579</v>
      </c>
      <c r="BA183" s="33">
        <v>3104.393704</v>
      </c>
      <c r="BB183" s="33">
        <v>3214.608713</v>
      </c>
      <c r="BC183" s="33">
        <v>3293.500679</v>
      </c>
      <c r="BD183" s="33">
        <v>3333.750452</v>
      </c>
      <c r="BE183" s="33">
        <v>3384.32652</v>
      </c>
      <c r="BF183" s="33">
        <v>3409.050494</v>
      </c>
      <c r="BG183" s="33">
        <v>3430.5509</v>
      </c>
      <c r="BH183" s="33">
        <v>3463.293138</v>
      </c>
      <c r="BI183" s="33">
        <v>3515.144584</v>
      </c>
      <c r="BJ183" s="33">
        <v>3516.116741</v>
      </c>
      <c r="BK183" s="33">
        <v>3504.080465</v>
      </c>
      <c r="BL183" s="33">
        <v>3511.472889</v>
      </c>
      <c r="BM183" s="33">
        <v>3531.365941</v>
      </c>
      <c r="BN183" s="33">
        <v>3570.0046</v>
      </c>
      <c r="BO183" s="33">
        <v>3527.655431</v>
      </c>
      <c r="BP183" s="33">
        <v>3509.464498</v>
      </c>
      <c r="BQ183" s="33">
        <v>3478.274253</v>
      </c>
      <c r="BR183" s="33">
        <v>3480.228638</v>
      </c>
      <c r="BS183" s="33">
        <v>3500.780763</v>
      </c>
      <c r="BT183" s="33">
        <v>3458.236751</v>
      </c>
      <c r="BU183" s="33">
        <v>3401.035768</v>
      </c>
      <c r="BV183" s="33">
        <v>3342.799782</v>
      </c>
      <c r="BW183" s="33">
        <v>3290.670755</v>
      </c>
      <c r="BX183" s="33">
        <v>3275.07696</v>
      </c>
      <c r="BY183" s="33">
        <v>3219.003091</v>
      </c>
      <c r="BZ183" s="33">
        <v>3194.970153</v>
      </c>
      <c r="CA183" s="33">
        <v>3216.774613</v>
      </c>
      <c r="CB183" s="33">
        <v>3218.912105</v>
      </c>
      <c r="CC183" s="33">
        <v>3279.084429</v>
      </c>
      <c r="CD183" s="33">
        <v>3261.071829</v>
      </c>
      <c r="CE183" s="33">
        <v>3241.360304</v>
      </c>
      <c r="CF183" s="33">
        <v>3237.78918</v>
      </c>
      <c r="CG183" s="33">
        <v>3336.58407</v>
      </c>
      <c r="CH183" s="33">
        <v>3468.281312</v>
      </c>
      <c r="CI183" s="33">
        <v>3589.710224</v>
      </c>
      <c r="CJ183" s="33">
        <v>3648.427081</v>
      </c>
      <c r="CK183" s="33">
        <v>3640.920915</v>
      </c>
      <c r="CL183" s="33">
        <v>3643.339151</v>
      </c>
      <c r="CM183" s="33">
        <v>3624.554849</v>
      </c>
      <c r="CN183" s="33">
        <v>3609.80932</v>
      </c>
      <c r="CO183" s="33">
        <v>3578.145671</v>
      </c>
      <c r="CP183" s="33">
        <v>3589.869486</v>
      </c>
      <c r="CQ183" s="33">
        <v>3490.755518</v>
      </c>
      <c r="CR183" s="33">
        <v>3321.246345</v>
      </c>
      <c r="CS183" s="33">
        <v>3242.097405</v>
      </c>
      <c r="CT183" s="33">
        <v>3242.996263</v>
      </c>
      <c r="CU183" s="33">
        <v>3197.68869</v>
      </c>
      <c r="CV183" s="33">
        <v>3175.143488</v>
      </c>
    </row>
    <row r="184" spans="1:100">
      <c r="A184" s="31">
        <v>42876</v>
      </c>
      <c r="B184" s="32" t="s">
        <v>30</v>
      </c>
      <c r="C184" s="32" t="s">
        <v>140</v>
      </c>
      <c r="D184" s="33">
        <v>15732.63943</v>
      </c>
      <c r="E184" s="33">
        <v>98.705715</v>
      </c>
      <c r="F184" s="33">
        <v>99.390073</v>
      </c>
      <c r="G184" s="33">
        <v>98.753356</v>
      </c>
      <c r="H184" s="33">
        <v>97.794297</v>
      </c>
      <c r="I184" s="33">
        <v>98.218655</v>
      </c>
      <c r="J184" s="33">
        <v>98.502128</v>
      </c>
      <c r="K184" s="33">
        <v>98.522523</v>
      </c>
      <c r="L184" s="33">
        <v>98.076533</v>
      </c>
      <c r="M184" s="33">
        <v>98.248272</v>
      </c>
      <c r="N184" s="33">
        <v>98.130613</v>
      </c>
      <c r="O184" s="33">
        <v>98.156452</v>
      </c>
      <c r="P184" s="33">
        <v>98.007377</v>
      </c>
      <c r="Q184" s="33">
        <v>98.490282</v>
      </c>
      <c r="R184" s="33">
        <v>98.820546</v>
      </c>
      <c r="S184" s="33">
        <v>99.060701</v>
      </c>
      <c r="T184" s="33">
        <v>98.875044</v>
      </c>
      <c r="U184" s="33">
        <v>99.965059</v>
      </c>
      <c r="V184" s="33">
        <v>99.747766</v>
      </c>
      <c r="W184" s="33">
        <v>99.401933</v>
      </c>
      <c r="X184" s="33">
        <v>99.724467</v>
      </c>
      <c r="Y184" s="33">
        <v>99.590463</v>
      </c>
      <c r="Z184" s="33">
        <v>99.801691</v>
      </c>
      <c r="AA184" s="33">
        <v>99.222485</v>
      </c>
      <c r="AB184" s="33">
        <v>99.222548</v>
      </c>
      <c r="AC184" s="33">
        <v>106.257089</v>
      </c>
      <c r="AD184" s="33">
        <v>121.508871</v>
      </c>
      <c r="AE184" s="33">
        <v>138.914141</v>
      </c>
      <c r="AF184" s="33">
        <v>166.642101</v>
      </c>
      <c r="AG184" s="33">
        <v>173.83055</v>
      </c>
      <c r="AH184" s="33">
        <v>173.839429</v>
      </c>
      <c r="AI184" s="33">
        <v>172.638945</v>
      </c>
      <c r="AJ184" s="33">
        <v>178.870324</v>
      </c>
      <c r="AK184" s="33">
        <v>183.072256</v>
      </c>
      <c r="AL184" s="33">
        <v>180.647946</v>
      </c>
      <c r="AM184" s="33">
        <v>178.839064</v>
      </c>
      <c r="AN184" s="33">
        <v>178.975629</v>
      </c>
      <c r="AO184" s="33">
        <v>178.204081</v>
      </c>
      <c r="AP184" s="33">
        <v>179.788465</v>
      </c>
      <c r="AQ184" s="33">
        <v>180.165219</v>
      </c>
      <c r="AR184" s="33">
        <v>179.704648</v>
      </c>
      <c r="AS184" s="33">
        <v>182.83595</v>
      </c>
      <c r="AT184" s="33">
        <v>182.419898</v>
      </c>
      <c r="AU184" s="33">
        <v>185.181516</v>
      </c>
      <c r="AV184" s="33">
        <v>183.602509</v>
      </c>
      <c r="AW184" s="33">
        <v>179.793813</v>
      </c>
      <c r="AX184" s="33">
        <v>179.949008</v>
      </c>
      <c r="AY184" s="33">
        <v>189.131863</v>
      </c>
      <c r="AZ184" s="33">
        <v>192.585529</v>
      </c>
      <c r="BA184" s="33">
        <v>192.834856</v>
      </c>
      <c r="BB184" s="33">
        <v>193.261804</v>
      </c>
      <c r="BC184" s="33">
        <v>203.345705</v>
      </c>
      <c r="BD184" s="33">
        <v>210.955738</v>
      </c>
      <c r="BE184" s="33">
        <v>208.914878</v>
      </c>
      <c r="BF184" s="33">
        <v>209.986489</v>
      </c>
      <c r="BG184" s="33">
        <v>209.097536</v>
      </c>
      <c r="BH184" s="33">
        <v>209.719334</v>
      </c>
      <c r="BI184" s="33">
        <v>209.296982</v>
      </c>
      <c r="BJ184" s="33">
        <v>205.515605</v>
      </c>
      <c r="BK184" s="33">
        <v>203.899532</v>
      </c>
      <c r="BL184" s="33">
        <v>199.570977</v>
      </c>
      <c r="BM184" s="33">
        <v>204.357961</v>
      </c>
      <c r="BN184" s="33">
        <v>200.325364</v>
      </c>
      <c r="BO184" s="33">
        <v>201.722737</v>
      </c>
      <c r="BP184" s="33">
        <v>200.113339</v>
      </c>
      <c r="BQ184" s="33">
        <v>201.389022</v>
      </c>
      <c r="BR184" s="33">
        <v>204.591985</v>
      </c>
      <c r="BS184" s="33">
        <v>200.45114</v>
      </c>
      <c r="BT184" s="33">
        <v>202.290396</v>
      </c>
      <c r="BU184" s="33">
        <v>200.879945</v>
      </c>
      <c r="BV184" s="33">
        <v>201.683414</v>
      </c>
      <c r="BW184" s="33">
        <v>201.355969</v>
      </c>
      <c r="BX184" s="33">
        <v>207.584757</v>
      </c>
      <c r="BY184" s="33">
        <v>209.421648</v>
      </c>
      <c r="BZ184" s="33">
        <v>211.128646</v>
      </c>
      <c r="CA184" s="33">
        <v>209.977404</v>
      </c>
      <c r="CB184" s="33">
        <v>217.69783</v>
      </c>
      <c r="CC184" s="33">
        <v>198.889146</v>
      </c>
      <c r="CD184" s="33">
        <v>191.779278</v>
      </c>
      <c r="CE184" s="33">
        <v>191.844308</v>
      </c>
      <c r="CF184" s="33">
        <v>195.564801</v>
      </c>
      <c r="CG184" s="33">
        <v>207.359964</v>
      </c>
      <c r="CH184" s="33">
        <v>211.191229</v>
      </c>
      <c r="CI184" s="33">
        <v>211.123411</v>
      </c>
      <c r="CJ184" s="33">
        <v>204.806121</v>
      </c>
      <c r="CK184" s="33">
        <v>204.212681</v>
      </c>
      <c r="CL184" s="33">
        <v>196.930199</v>
      </c>
      <c r="CM184" s="33">
        <v>196.399588</v>
      </c>
      <c r="CN184" s="33">
        <v>202.524289</v>
      </c>
      <c r="CO184" s="33">
        <v>202.502815</v>
      </c>
      <c r="CP184" s="33">
        <v>153.318546</v>
      </c>
      <c r="CQ184" s="33">
        <v>130.756046</v>
      </c>
      <c r="CR184" s="33">
        <v>126.125271</v>
      </c>
      <c r="CS184" s="33">
        <v>119.213432</v>
      </c>
      <c r="CT184" s="33">
        <v>112.555977</v>
      </c>
      <c r="CU184" s="33">
        <v>111.670459</v>
      </c>
      <c r="CV184" s="33">
        <v>112.673053</v>
      </c>
    </row>
    <row r="185" spans="1:100">
      <c r="A185" s="31">
        <v>42876</v>
      </c>
      <c r="B185" s="32" t="s">
        <v>31</v>
      </c>
      <c r="C185" s="32" t="s">
        <v>140</v>
      </c>
      <c r="D185" s="33">
        <v>298230.931615</v>
      </c>
      <c r="E185" s="33">
        <v>2908.025653</v>
      </c>
      <c r="F185" s="33">
        <v>2628.213507</v>
      </c>
      <c r="G185" s="33">
        <v>2480.87451</v>
      </c>
      <c r="H185" s="33">
        <v>2425.792121</v>
      </c>
      <c r="I185" s="33">
        <v>2385.677563</v>
      </c>
      <c r="J185" s="33">
        <v>2388.383862</v>
      </c>
      <c r="K185" s="33">
        <v>2331.463203</v>
      </c>
      <c r="L185" s="33">
        <v>2316.004718</v>
      </c>
      <c r="M185" s="33">
        <v>2301.143844</v>
      </c>
      <c r="N185" s="33">
        <v>2287.295052</v>
      </c>
      <c r="O185" s="33">
        <v>2292.146914</v>
      </c>
      <c r="P185" s="33">
        <v>2257.143551</v>
      </c>
      <c r="Q185" s="33">
        <v>2286.666385</v>
      </c>
      <c r="R185" s="33">
        <v>2309.468548</v>
      </c>
      <c r="S185" s="33">
        <v>2316.583652</v>
      </c>
      <c r="T185" s="33">
        <v>2339.342048</v>
      </c>
      <c r="U185" s="33">
        <v>2352.554465</v>
      </c>
      <c r="V185" s="33">
        <v>2395.042143</v>
      </c>
      <c r="W185" s="33">
        <v>2390.615748</v>
      </c>
      <c r="X185" s="33">
        <v>2380.492787</v>
      </c>
      <c r="Y185" s="33">
        <v>2366.779946</v>
      </c>
      <c r="Z185" s="33">
        <v>2413.670089</v>
      </c>
      <c r="AA185" s="33">
        <v>2409.2208</v>
      </c>
      <c r="AB185" s="33">
        <v>2389.087426</v>
      </c>
      <c r="AC185" s="33">
        <v>2426.556401</v>
      </c>
      <c r="AD185" s="33">
        <v>2404.284751</v>
      </c>
      <c r="AE185" s="33">
        <v>2377.491733</v>
      </c>
      <c r="AF185" s="33">
        <v>2349.690638</v>
      </c>
      <c r="AG185" s="33">
        <v>2352.738182</v>
      </c>
      <c r="AH185" s="33">
        <v>2375.664542</v>
      </c>
      <c r="AI185" s="33">
        <v>2403.900459</v>
      </c>
      <c r="AJ185" s="33">
        <v>2535.231401</v>
      </c>
      <c r="AK185" s="33">
        <v>2724.342169</v>
      </c>
      <c r="AL185" s="33">
        <v>2746.377513</v>
      </c>
      <c r="AM185" s="33">
        <v>2765.696683</v>
      </c>
      <c r="AN185" s="33">
        <v>2788.145723</v>
      </c>
      <c r="AO185" s="33">
        <v>2820.333796</v>
      </c>
      <c r="AP185" s="33">
        <v>2865.088706</v>
      </c>
      <c r="AQ185" s="33">
        <v>2902.590773</v>
      </c>
      <c r="AR185" s="33">
        <v>2980.304677</v>
      </c>
      <c r="AS185" s="33">
        <v>3072.877045</v>
      </c>
      <c r="AT185" s="33">
        <v>3122.590784</v>
      </c>
      <c r="AU185" s="33">
        <v>3150.263925</v>
      </c>
      <c r="AV185" s="33">
        <v>3218.788672</v>
      </c>
      <c r="AW185" s="33">
        <v>3330.584622</v>
      </c>
      <c r="AX185" s="33">
        <v>3470.64359</v>
      </c>
      <c r="AY185" s="33">
        <v>3584.398879</v>
      </c>
      <c r="AZ185" s="33">
        <v>3675.062715</v>
      </c>
      <c r="BA185" s="33">
        <v>3719.257203</v>
      </c>
      <c r="BB185" s="33">
        <v>3782.129241</v>
      </c>
      <c r="BC185" s="33">
        <v>3797.168069</v>
      </c>
      <c r="BD185" s="33">
        <v>3779.00551</v>
      </c>
      <c r="BE185" s="33">
        <v>3772.476673</v>
      </c>
      <c r="BF185" s="33">
        <v>3751.028802</v>
      </c>
      <c r="BG185" s="33">
        <v>3771.738458</v>
      </c>
      <c r="BH185" s="33">
        <v>3814.924315</v>
      </c>
      <c r="BI185" s="33">
        <v>3842.108735</v>
      </c>
      <c r="BJ185" s="33">
        <v>3835.480399</v>
      </c>
      <c r="BK185" s="33">
        <v>3830.580491</v>
      </c>
      <c r="BL185" s="33">
        <v>3817.011821</v>
      </c>
      <c r="BM185" s="33">
        <v>3798.747824</v>
      </c>
      <c r="BN185" s="33">
        <v>3802.508576</v>
      </c>
      <c r="BO185" s="33">
        <v>3841.811187</v>
      </c>
      <c r="BP185" s="33">
        <v>3836.107335</v>
      </c>
      <c r="BQ185" s="33">
        <v>3816.290797</v>
      </c>
      <c r="BR185" s="33">
        <v>3816.799888</v>
      </c>
      <c r="BS185" s="33">
        <v>3747.002389</v>
      </c>
      <c r="BT185" s="33">
        <v>3720.765734</v>
      </c>
      <c r="BU185" s="33">
        <v>3798.060242</v>
      </c>
      <c r="BV185" s="33">
        <v>3786.488562</v>
      </c>
      <c r="BW185" s="33">
        <v>3700.116496</v>
      </c>
      <c r="BX185" s="33">
        <v>3677.746892</v>
      </c>
      <c r="BY185" s="33">
        <v>3688.917354</v>
      </c>
      <c r="BZ185" s="33">
        <v>3662.275999</v>
      </c>
      <c r="CA185" s="33">
        <v>3624.210596</v>
      </c>
      <c r="CB185" s="33">
        <v>3580.896186</v>
      </c>
      <c r="CC185" s="33">
        <v>3511.156386</v>
      </c>
      <c r="CD185" s="33">
        <v>3436.781302</v>
      </c>
      <c r="CE185" s="33">
        <v>3416.175389</v>
      </c>
      <c r="CF185" s="33">
        <v>3438.108874</v>
      </c>
      <c r="CG185" s="33">
        <v>3606.737608</v>
      </c>
      <c r="CH185" s="33">
        <v>3664.954275</v>
      </c>
      <c r="CI185" s="33">
        <v>3666.80976</v>
      </c>
      <c r="CJ185" s="33">
        <v>3629.517942</v>
      </c>
      <c r="CK185" s="33">
        <v>3607.759841</v>
      </c>
      <c r="CL185" s="33">
        <v>3651.930692</v>
      </c>
      <c r="CM185" s="33">
        <v>3543.206092</v>
      </c>
      <c r="CN185" s="33">
        <v>3500.841617</v>
      </c>
      <c r="CO185" s="33">
        <v>3356.083667</v>
      </c>
      <c r="CP185" s="33">
        <v>3192.500638</v>
      </c>
      <c r="CQ185" s="33">
        <v>3060.110002</v>
      </c>
      <c r="CR185" s="33">
        <v>3010.234081</v>
      </c>
      <c r="CS185" s="33">
        <v>2990.794743</v>
      </c>
      <c r="CT185" s="33">
        <v>2934.081916</v>
      </c>
      <c r="CU185" s="33">
        <v>2910.740752</v>
      </c>
      <c r="CV185" s="33">
        <v>2895.41335</v>
      </c>
    </row>
    <row r="186" spans="1:100">
      <c r="A186" s="31">
        <v>42876</v>
      </c>
      <c r="B186" s="32" t="s">
        <v>32</v>
      </c>
      <c r="C186" s="32" t="s">
        <v>140</v>
      </c>
      <c r="D186" s="33">
        <v>1770.702147</v>
      </c>
      <c r="E186" s="33">
        <v>6.655898</v>
      </c>
      <c r="F186" s="33">
        <v>6.600077</v>
      </c>
      <c r="G186" s="33">
        <v>6.645062</v>
      </c>
      <c r="H186" s="33">
        <v>6.631453</v>
      </c>
      <c r="I186" s="33">
        <v>6.626058</v>
      </c>
      <c r="J186" s="33">
        <v>6.5885</v>
      </c>
      <c r="K186" s="33">
        <v>6.581087</v>
      </c>
      <c r="L186" s="33">
        <v>6.537929</v>
      </c>
      <c r="M186" s="33">
        <v>6.597263</v>
      </c>
      <c r="N186" s="33">
        <v>6.570638</v>
      </c>
      <c r="O186" s="33">
        <v>6.598416</v>
      </c>
      <c r="P186" s="33">
        <v>6.575187</v>
      </c>
      <c r="Q186" s="33">
        <v>6.596992</v>
      </c>
      <c r="R186" s="33">
        <v>6.613972</v>
      </c>
      <c r="S186" s="33">
        <v>6.578589</v>
      </c>
      <c r="T186" s="33">
        <v>6.596791</v>
      </c>
      <c r="U186" s="33">
        <v>6.615947</v>
      </c>
      <c r="V186" s="33">
        <v>6.583909</v>
      </c>
      <c r="W186" s="33">
        <v>6.639471</v>
      </c>
      <c r="X186" s="33">
        <v>6.589712</v>
      </c>
      <c r="Y186" s="33">
        <v>6.605004</v>
      </c>
      <c r="Z186" s="33">
        <v>6.612207</v>
      </c>
      <c r="AA186" s="33">
        <v>6.604766</v>
      </c>
      <c r="AB186" s="33">
        <v>6.643377</v>
      </c>
      <c r="AC186" s="33">
        <v>6.627919</v>
      </c>
      <c r="AD186" s="33">
        <v>6.617228</v>
      </c>
      <c r="AE186" s="33">
        <v>6.629828</v>
      </c>
      <c r="AF186" s="33">
        <v>6.698893</v>
      </c>
      <c r="AG186" s="33">
        <v>16.663562</v>
      </c>
      <c r="AH186" s="33">
        <v>16.730727</v>
      </c>
      <c r="AI186" s="33">
        <v>16.685071</v>
      </c>
      <c r="AJ186" s="33">
        <v>16.936366</v>
      </c>
      <c r="AK186" s="33">
        <v>23.007644</v>
      </c>
      <c r="AL186" s="33">
        <v>23.102144</v>
      </c>
      <c r="AM186" s="33">
        <v>22.988579</v>
      </c>
      <c r="AN186" s="33">
        <v>23.019959</v>
      </c>
      <c r="AO186" s="33">
        <v>22.994655</v>
      </c>
      <c r="AP186" s="33">
        <v>23.160396</v>
      </c>
      <c r="AQ186" s="33">
        <v>23.163146</v>
      </c>
      <c r="AR186" s="33">
        <v>23.171964</v>
      </c>
      <c r="AS186" s="33">
        <v>23.244306</v>
      </c>
      <c r="AT186" s="33">
        <v>23.214427</v>
      </c>
      <c r="AU186" s="33">
        <v>23.274955</v>
      </c>
      <c r="AV186" s="33">
        <v>23.242667</v>
      </c>
      <c r="AW186" s="33">
        <v>33.856181</v>
      </c>
      <c r="AX186" s="33">
        <v>33.622668</v>
      </c>
      <c r="AY186" s="33">
        <v>33.767821</v>
      </c>
      <c r="AZ186" s="33">
        <v>33.877159</v>
      </c>
      <c r="BA186" s="33">
        <v>40.55035</v>
      </c>
      <c r="BB186" s="33">
        <v>40.571443</v>
      </c>
      <c r="BC186" s="33">
        <v>40.553742</v>
      </c>
      <c r="BD186" s="33">
        <v>40.731708</v>
      </c>
      <c r="BE186" s="33">
        <v>43.425501</v>
      </c>
      <c r="BF186" s="33">
        <v>44.068488</v>
      </c>
      <c r="BG186" s="33">
        <v>43.936556</v>
      </c>
      <c r="BH186" s="33">
        <v>44.011216</v>
      </c>
      <c r="BI186" s="33">
        <v>43.788111</v>
      </c>
      <c r="BJ186" s="33">
        <v>43.775727</v>
      </c>
      <c r="BK186" s="33">
        <v>43.987813</v>
      </c>
      <c r="BL186" s="33">
        <v>42.760508</v>
      </c>
      <c r="BM186" s="33">
        <v>24.651429</v>
      </c>
      <c r="BN186" s="33">
        <v>24.407466</v>
      </c>
      <c r="BO186" s="33">
        <v>24.535385</v>
      </c>
      <c r="BP186" s="33">
        <v>24.240421</v>
      </c>
      <c r="BQ186" s="33">
        <v>19.774809</v>
      </c>
      <c r="BR186" s="33">
        <v>19.865342</v>
      </c>
      <c r="BS186" s="33">
        <v>19.954332</v>
      </c>
      <c r="BT186" s="33">
        <v>20.095668</v>
      </c>
      <c r="BU186" s="33">
        <v>19.987486</v>
      </c>
      <c r="BV186" s="33">
        <v>20.045606</v>
      </c>
      <c r="BW186" s="33">
        <v>20.110913</v>
      </c>
      <c r="BX186" s="33">
        <v>20.136368</v>
      </c>
      <c r="BY186" s="33">
        <v>20.068604</v>
      </c>
      <c r="BZ186" s="33">
        <v>20.541824</v>
      </c>
      <c r="CA186" s="33">
        <v>21.187657</v>
      </c>
      <c r="CB186" s="33">
        <v>21.286652</v>
      </c>
      <c r="CC186" s="33">
        <v>21.213508</v>
      </c>
      <c r="CD186" s="33">
        <v>21.21965</v>
      </c>
      <c r="CE186" s="33">
        <v>20.870747</v>
      </c>
      <c r="CF186" s="33">
        <v>20.745541</v>
      </c>
      <c r="CG186" s="33">
        <v>15.094141</v>
      </c>
      <c r="CH186" s="33">
        <v>14.210618</v>
      </c>
      <c r="CI186" s="33">
        <v>14.162256</v>
      </c>
      <c r="CJ186" s="33">
        <v>14.092471</v>
      </c>
      <c r="CK186" s="33">
        <v>14.232567</v>
      </c>
      <c r="CL186" s="33">
        <v>14.173841</v>
      </c>
      <c r="CM186" s="33">
        <v>14.262239</v>
      </c>
      <c r="CN186" s="33">
        <v>14.240894</v>
      </c>
      <c r="CO186" s="33">
        <v>7.910714</v>
      </c>
      <c r="CP186" s="33">
        <v>6.790275</v>
      </c>
      <c r="CQ186" s="33">
        <v>6.700356</v>
      </c>
      <c r="CR186" s="33">
        <v>6.741322</v>
      </c>
      <c r="CS186" s="33">
        <v>6.741225</v>
      </c>
      <c r="CT186" s="33">
        <v>6.512561</v>
      </c>
      <c r="CU186" s="33">
        <v>6.506879</v>
      </c>
      <c r="CV186" s="33">
        <v>6.442647</v>
      </c>
    </row>
    <row r="187" spans="1:100">
      <c r="A187" s="31">
        <v>42876</v>
      </c>
      <c r="B187" s="32" t="s">
        <v>33</v>
      </c>
      <c r="C187" s="32" t="s">
        <v>140</v>
      </c>
      <c r="D187" s="33">
        <v>121385.074993</v>
      </c>
      <c r="E187" s="33">
        <v>1264.196214</v>
      </c>
      <c r="F187" s="33">
        <v>1263.750432</v>
      </c>
      <c r="G187" s="33">
        <v>1264.098239</v>
      </c>
      <c r="H187" s="33">
        <v>1264.181822</v>
      </c>
      <c r="I187" s="33">
        <v>1264.014372</v>
      </c>
      <c r="J187" s="33">
        <v>1263.793274</v>
      </c>
      <c r="K187" s="33">
        <v>1264.066128</v>
      </c>
      <c r="L187" s="33">
        <v>1264.06734</v>
      </c>
      <c r="M187" s="33">
        <v>1264.254529</v>
      </c>
      <c r="N187" s="33">
        <v>1264.054258</v>
      </c>
      <c r="O187" s="33">
        <v>1264.209645</v>
      </c>
      <c r="P187" s="33">
        <v>1264.361761</v>
      </c>
      <c r="Q187" s="33">
        <v>1264.08198</v>
      </c>
      <c r="R187" s="33">
        <v>1264.218158</v>
      </c>
      <c r="S187" s="33">
        <v>1264.100394</v>
      </c>
      <c r="T187" s="33">
        <v>1263.828915</v>
      </c>
      <c r="U187" s="33">
        <v>1263.873283</v>
      </c>
      <c r="V187" s="33">
        <v>1263.773814</v>
      </c>
      <c r="W187" s="33">
        <v>1264.435432</v>
      </c>
      <c r="X187" s="33">
        <v>1264.352959</v>
      </c>
      <c r="Y187" s="33">
        <v>1264.62549</v>
      </c>
      <c r="Z187" s="33">
        <v>1264.39001</v>
      </c>
      <c r="AA187" s="33">
        <v>1264.492969</v>
      </c>
      <c r="AB187" s="33">
        <v>1264.810695</v>
      </c>
      <c r="AC187" s="33">
        <v>1264.478324</v>
      </c>
      <c r="AD187" s="33">
        <v>1264.429042</v>
      </c>
      <c r="AE187" s="33">
        <v>1264.608296</v>
      </c>
      <c r="AF187" s="33">
        <v>1264.506607</v>
      </c>
      <c r="AG187" s="33">
        <v>1264.479126</v>
      </c>
      <c r="AH187" s="33">
        <v>1264.75313</v>
      </c>
      <c r="AI187" s="33">
        <v>1264.685404</v>
      </c>
      <c r="AJ187" s="33">
        <v>1264.976024</v>
      </c>
      <c r="AK187" s="33">
        <v>1264.432379</v>
      </c>
      <c r="AL187" s="33">
        <v>1264.286607</v>
      </c>
      <c r="AM187" s="33">
        <v>1264.183766</v>
      </c>
      <c r="AN187" s="33">
        <v>1264.158261</v>
      </c>
      <c r="AO187" s="33">
        <v>1264.233501</v>
      </c>
      <c r="AP187" s="33">
        <v>1264.737619</v>
      </c>
      <c r="AQ187" s="33">
        <v>1264.5125</v>
      </c>
      <c r="AR187" s="33">
        <v>1264.570511</v>
      </c>
      <c r="AS187" s="33">
        <v>1264.41957</v>
      </c>
      <c r="AT187" s="33">
        <v>1264.424502</v>
      </c>
      <c r="AU187" s="33">
        <v>1264.460333</v>
      </c>
      <c r="AV187" s="33">
        <v>1264.277424</v>
      </c>
      <c r="AW187" s="33">
        <v>1264.164843</v>
      </c>
      <c r="AX187" s="33">
        <v>1264.127488</v>
      </c>
      <c r="AY187" s="33">
        <v>1264.517993</v>
      </c>
      <c r="AZ187" s="33">
        <v>1264.681021</v>
      </c>
      <c r="BA187" s="33">
        <v>1264.599184</v>
      </c>
      <c r="BB187" s="33">
        <v>1264.500417</v>
      </c>
      <c r="BC187" s="33">
        <v>1264.708788</v>
      </c>
      <c r="BD187" s="33">
        <v>1264.119949</v>
      </c>
      <c r="BE187" s="33">
        <v>1264.252763</v>
      </c>
      <c r="BF187" s="33">
        <v>1264.69288</v>
      </c>
      <c r="BG187" s="33">
        <v>1264.590458</v>
      </c>
      <c r="BH187" s="33">
        <v>1264.738205</v>
      </c>
      <c r="BI187" s="33">
        <v>1264.661206</v>
      </c>
      <c r="BJ187" s="33">
        <v>1264.508972</v>
      </c>
      <c r="BK187" s="33">
        <v>1264.564731</v>
      </c>
      <c r="BL187" s="33">
        <v>1264.247256</v>
      </c>
      <c r="BM187" s="33">
        <v>1264.256494</v>
      </c>
      <c r="BN187" s="33">
        <v>1263.913217</v>
      </c>
      <c r="BO187" s="33">
        <v>1264.310456</v>
      </c>
      <c r="BP187" s="33">
        <v>1263.566041</v>
      </c>
      <c r="BQ187" s="33">
        <v>1264.296537</v>
      </c>
      <c r="BR187" s="33">
        <v>1264.565257</v>
      </c>
      <c r="BS187" s="33">
        <v>1264.076769</v>
      </c>
      <c r="BT187" s="33">
        <v>1263.99631</v>
      </c>
      <c r="BU187" s="33">
        <v>1264.272196</v>
      </c>
      <c r="BV187" s="33">
        <v>1264.582982</v>
      </c>
      <c r="BW187" s="33">
        <v>1264.807374</v>
      </c>
      <c r="BX187" s="33">
        <v>1264.780025</v>
      </c>
      <c r="BY187" s="33">
        <v>1264.906485</v>
      </c>
      <c r="BZ187" s="33">
        <v>1265.411758</v>
      </c>
      <c r="CA187" s="33">
        <v>1264.957838</v>
      </c>
      <c r="CB187" s="33">
        <v>1265.242559</v>
      </c>
      <c r="CC187" s="33">
        <v>1264.53054</v>
      </c>
      <c r="CD187" s="33">
        <v>1264.813539</v>
      </c>
      <c r="CE187" s="33">
        <v>1264.618156</v>
      </c>
      <c r="CF187" s="33">
        <v>1264.870432</v>
      </c>
      <c r="CG187" s="33">
        <v>1265.37235</v>
      </c>
      <c r="CH187" s="33">
        <v>1264.719283</v>
      </c>
      <c r="CI187" s="33">
        <v>1264.490309</v>
      </c>
      <c r="CJ187" s="33">
        <v>1264.418106</v>
      </c>
      <c r="CK187" s="33">
        <v>1264.668276</v>
      </c>
      <c r="CL187" s="33">
        <v>1264.32114</v>
      </c>
      <c r="CM187" s="33">
        <v>1264.421765</v>
      </c>
      <c r="CN187" s="33">
        <v>1264.277618</v>
      </c>
      <c r="CO187" s="33">
        <v>1264.63257</v>
      </c>
      <c r="CP187" s="33">
        <v>1264.449508</v>
      </c>
      <c r="CQ187" s="33">
        <v>1264.481107</v>
      </c>
      <c r="CR187" s="33">
        <v>1264.722703</v>
      </c>
      <c r="CS187" s="33">
        <v>1264.627022</v>
      </c>
      <c r="CT187" s="33">
        <v>1264.364224</v>
      </c>
      <c r="CU187" s="33">
        <v>1264.650415</v>
      </c>
      <c r="CV187" s="33">
        <v>1264.362439</v>
      </c>
    </row>
    <row r="188" spans="1:100">
      <c r="A188" s="31">
        <v>42876</v>
      </c>
      <c r="B188" s="32" t="s">
        <v>34</v>
      </c>
      <c r="C188" s="32" t="s">
        <v>140</v>
      </c>
      <c r="D188" s="33">
        <v>0.220373</v>
      </c>
      <c r="E188" s="33">
        <v>1.249315</v>
      </c>
      <c r="F188" s="33">
        <v>-0.489198</v>
      </c>
      <c r="G188" s="33">
        <v>1.199606</v>
      </c>
      <c r="H188" s="33">
        <v>0.321803</v>
      </c>
      <c r="I188" s="33">
        <v>1.116295</v>
      </c>
      <c r="J188" s="33">
        <v>-0.596513</v>
      </c>
      <c r="K188" s="33">
        <v>1.340171</v>
      </c>
      <c r="L188" s="33">
        <v>-0.235283</v>
      </c>
      <c r="M188" s="33">
        <v>1.328693</v>
      </c>
      <c r="N188" s="33">
        <v>0.254077</v>
      </c>
      <c r="O188" s="33">
        <v>0.501251</v>
      </c>
      <c r="P188" s="33">
        <v>0.548269</v>
      </c>
      <c r="Q188" s="33">
        <v>1.478285</v>
      </c>
      <c r="R188" s="33">
        <v>1.295788</v>
      </c>
      <c r="S188" s="33">
        <v>-0.232159</v>
      </c>
      <c r="T188" s="33">
        <v>0.507064</v>
      </c>
      <c r="U188" s="33">
        <v>0.966678</v>
      </c>
      <c r="V188" s="33">
        <v>0.093097</v>
      </c>
      <c r="W188" s="33">
        <v>0.057772</v>
      </c>
      <c r="X188" s="33">
        <v>0.358721</v>
      </c>
      <c r="Y188" s="33">
        <v>0.662516</v>
      </c>
      <c r="Z188" s="33">
        <v>-0.676712</v>
      </c>
      <c r="AA188" s="33">
        <v>-0.526801</v>
      </c>
      <c r="AB188" s="33">
        <v>0.192341</v>
      </c>
      <c r="AC188" s="33">
        <v>-0.126818</v>
      </c>
      <c r="AD188" s="33">
        <v>-0.802822</v>
      </c>
      <c r="AE188" s="33">
        <v>0.558176</v>
      </c>
      <c r="AF188" s="33">
        <v>-0.229369</v>
      </c>
      <c r="AG188" s="33">
        <v>-1.575202</v>
      </c>
      <c r="AH188" s="33">
        <v>0.296741</v>
      </c>
      <c r="AI188" s="33">
        <v>-0.722803</v>
      </c>
      <c r="AJ188" s="33">
        <v>0.837573</v>
      </c>
      <c r="AK188" s="33">
        <v>-0.289391</v>
      </c>
      <c r="AL188" s="33">
        <v>0.056617</v>
      </c>
      <c r="AM188" s="33">
        <v>-1.104617</v>
      </c>
      <c r="AN188" s="33">
        <v>-0.301278</v>
      </c>
      <c r="AO188" s="33">
        <v>0.193405</v>
      </c>
      <c r="AP188" s="33">
        <v>0.250379</v>
      </c>
      <c r="AQ188" s="33">
        <v>0.201724</v>
      </c>
      <c r="AR188" s="33">
        <v>-0.036664</v>
      </c>
      <c r="AS188" s="33">
        <v>0.369572</v>
      </c>
      <c r="AT188" s="33">
        <v>-0.665008</v>
      </c>
      <c r="AU188" s="33">
        <v>0.546808</v>
      </c>
      <c r="AV188" s="33">
        <v>-1.275816</v>
      </c>
      <c r="AW188" s="33">
        <v>0.654617</v>
      </c>
      <c r="AX188" s="33">
        <v>-1.394376</v>
      </c>
      <c r="AY188" s="33">
        <v>0.324068</v>
      </c>
      <c r="AZ188" s="33">
        <v>1.180575</v>
      </c>
      <c r="BA188" s="33">
        <v>-0.276939</v>
      </c>
      <c r="BB188" s="33">
        <v>-0.539075</v>
      </c>
      <c r="BC188" s="33">
        <v>-0.385793</v>
      </c>
      <c r="BD188" s="33">
        <v>-0.172018</v>
      </c>
      <c r="BE188" s="33">
        <v>-0.632424</v>
      </c>
      <c r="BF188" s="33">
        <v>0.214203</v>
      </c>
      <c r="BG188" s="33">
        <v>-0.098731</v>
      </c>
      <c r="BH188" s="33">
        <v>-0.077525</v>
      </c>
      <c r="BI188" s="33">
        <v>-0.33162</v>
      </c>
      <c r="BJ188" s="33">
        <v>-0.396322</v>
      </c>
      <c r="BK188" s="33">
        <v>-0.038669</v>
      </c>
      <c r="BL188" s="33">
        <v>-0.434262</v>
      </c>
      <c r="BM188" s="33">
        <v>0.551395</v>
      </c>
      <c r="BN188" s="33">
        <v>-0.5867</v>
      </c>
      <c r="BO188" s="33">
        <v>0.263509</v>
      </c>
      <c r="BP188" s="33">
        <v>-0.445967</v>
      </c>
      <c r="BQ188" s="33">
        <v>-0.037667</v>
      </c>
      <c r="BR188" s="33">
        <v>0.257685</v>
      </c>
      <c r="BS188" s="33">
        <v>-0.133665</v>
      </c>
      <c r="BT188" s="33">
        <v>0.07123</v>
      </c>
      <c r="BU188" s="33">
        <v>0.10805</v>
      </c>
      <c r="BV188" s="33">
        <v>-0.361052</v>
      </c>
      <c r="BW188" s="33">
        <v>-0.319345</v>
      </c>
      <c r="BX188" s="33">
        <v>-0.514214</v>
      </c>
      <c r="BY188" s="33">
        <v>0.01244</v>
      </c>
      <c r="BZ188" s="33">
        <v>0.849033</v>
      </c>
      <c r="CA188" s="33">
        <v>-0.560491</v>
      </c>
      <c r="CB188" s="33">
        <v>-0.063776</v>
      </c>
      <c r="CC188" s="33">
        <v>-0.361171</v>
      </c>
      <c r="CD188" s="33">
        <v>0.039071</v>
      </c>
      <c r="CE188" s="33">
        <v>-0.350918</v>
      </c>
      <c r="CF188" s="33">
        <v>0.183218</v>
      </c>
      <c r="CG188" s="33">
        <v>-0.459107</v>
      </c>
      <c r="CH188" s="33">
        <v>-0.230202</v>
      </c>
      <c r="CI188" s="33">
        <v>-0.18691</v>
      </c>
      <c r="CJ188" s="33">
        <v>-0.589259</v>
      </c>
      <c r="CK188" s="33">
        <v>0.31792</v>
      </c>
      <c r="CL188" s="33">
        <v>-0.566353</v>
      </c>
      <c r="CM188" s="33">
        <v>0.326504</v>
      </c>
      <c r="CN188" s="33">
        <v>-0.637029</v>
      </c>
      <c r="CO188" s="33">
        <v>0.972952</v>
      </c>
      <c r="CP188" s="33">
        <v>-1.300467</v>
      </c>
      <c r="CQ188" s="33">
        <v>-0.726022</v>
      </c>
      <c r="CR188" s="33">
        <v>0.344728</v>
      </c>
      <c r="CS188" s="33">
        <v>-0.023183</v>
      </c>
      <c r="CT188" s="33">
        <v>-0.427931</v>
      </c>
      <c r="CU188" s="33">
        <v>0.350236</v>
      </c>
      <c r="CV188" s="33">
        <v>-0.038161</v>
      </c>
    </row>
    <row r="189" spans="1:100">
      <c r="A189" s="31">
        <v>42876</v>
      </c>
      <c r="B189" s="32" t="s">
        <v>35</v>
      </c>
      <c r="C189" s="32" t="s">
        <v>140</v>
      </c>
      <c r="D189" s="33">
        <v>3132.466554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0.054766</v>
      </c>
      <c r="AG189" s="33">
        <v>1.364961</v>
      </c>
      <c r="AH189" s="33">
        <v>6.117262</v>
      </c>
      <c r="AI189" s="33">
        <v>17.02636</v>
      </c>
      <c r="AJ189" s="33">
        <v>19.386968</v>
      </c>
      <c r="AK189" s="33">
        <v>25.225846</v>
      </c>
      <c r="AL189" s="33">
        <v>26.765263</v>
      </c>
      <c r="AM189" s="33">
        <v>29.965364</v>
      </c>
      <c r="AN189" s="33">
        <v>59.993048</v>
      </c>
      <c r="AO189" s="33">
        <v>67.773635</v>
      </c>
      <c r="AP189" s="33">
        <v>75.110769</v>
      </c>
      <c r="AQ189" s="33">
        <v>57.175363</v>
      </c>
      <c r="AR189" s="33">
        <v>53.873957</v>
      </c>
      <c r="AS189" s="33">
        <v>49.748871</v>
      </c>
      <c r="AT189" s="33">
        <v>52.198144</v>
      </c>
      <c r="AU189" s="33">
        <v>64.334544</v>
      </c>
      <c r="AV189" s="33">
        <v>63.272836</v>
      </c>
      <c r="AW189" s="33">
        <v>63.110987</v>
      </c>
      <c r="AX189" s="33">
        <v>63.577457</v>
      </c>
      <c r="AY189" s="33">
        <v>61.889311</v>
      </c>
      <c r="AZ189" s="33">
        <v>59.673081</v>
      </c>
      <c r="BA189" s="33">
        <v>70.024717</v>
      </c>
      <c r="BB189" s="33">
        <v>68.594267</v>
      </c>
      <c r="BC189" s="33">
        <v>73.732045</v>
      </c>
      <c r="BD189" s="33">
        <v>74.815007</v>
      </c>
      <c r="BE189" s="33">
        <v>95.822301</v>
      </c>
      <c r="BF189" s="33">
        <v>95.830763</v>
      </c>
      <c r="BG189" s="33">
        <v>87.048774</v>
      </c>
      <c r="BH189" s="33">
        <v>72.437199</v>
      </c>
      <c r="BI189" s="33">
        <v>69.772654</v>
      </c>
      <c r="BJ189" s="33">
        <v>69.525628</v>
      </c>
      <c r="BK189" s="33">
        <v>69.526165</v>
      </c>
      <c r="BL189" s="33">
        <v>60.232212</v>
      </c>
      <c r="BM189" s="33">
        <v>62.43246</v>
      </c>
      <c r="BN189" s="33">
        <v>62.322526</v>
      </c>
      <c r="BO189" s="33">
        <v>61.923093</v>
      </c>
      <c r="BP189" s="33">
        <v>72.555339</v>
      </c>
      <c r="BQ189" s="33">
        <v>72.727207</v>
      </c>
      <c r="BR189" s="33">
        <v>69.137409</v>
      </c>
      <c r="BS189" s="33">
        <v>65.842078</v>
      </c>
      <c r="BT189" s="33">
        <v>62.402892</v>
      </c>
      <c r="BU189" s="33">
        <v>87.835623</v>
      </c>
      <c r="BV189" s="33">
        <v>83.7478</v>
      </c>
      <c r="BW189" s="33">
        <v>71.881702</v>
      </c>
      <c r="BX189" s="33">
        <v>67.627436</v>
      </c>
      <c r="BY189" s="33">
        <v>70.402026</v>
      </c>
      <c r="BZ189" s="33">
        <v>66.175719</v>
      </c>
      <c r="CA189" s="33">
        <v>77.793715</v>
      </c>
      <c r="CB189" s="33">
        <v>68.842004</v>
      </c>
      <c r="CC189" s="33">
        <v>54.589292</v>
      </c>
      <c r="CD189" s="33">
        <v>49.618633</v>
      </c>
      <c r="CE189" s="33">
        <v>36.047432</v>
      </c>
      <c r="CF189" s="33">
        <v>23.654939</v>
      </c>
      <c r="CG189" s="33">
        <v>13.547358</v>
      </c>
      <c r="CH189" s="33">
        <v>5.581541</v>
      </c>
      <c r="CI189" s="33">
        <v>0.777805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42876</v>
      </c>
      <c r="B190" s="32" t="s">
        <v>36</v>
      </c>
      <c r="C190" s="32" t="s">
        <v>140</v>
      </c>
      <c r="D190" s="33">
        <v>161524.724077</v>
      </c>
      <c r="E190" s="33">
        <v>1506.187648</v>
      </c>
      <c r="F190" s="33">
        <v>1575.845104</v>
      </c>
      <c r="G190" s="33">
        <v>1660.592416</v>
      </c>
      <c r="H190" s="33">
        <v>1711.741175</v>
      </c>
      <c r="I190" s="33">
        <v>1708.415035</v>
      </c>
      <c r="J190" s="33">
        <v>1739.355283</v>
      </c>
      <c r="K190" s="33">
        <v>1816.67355</v>
      </c>
      <c r="L190" s="33">
        <v>1818.834414</v>
      </c>
      <c r="M190" s="33">
        <v>1840.484502</v>
      </c>
      <c r="N190" s="33">
        <v>1833.020054</v>
      </c>
      <c r="O190" s="33">
        <v>1822.844253</v>
      </c>
      <c r="P190" s="33">
        <v>1819.855639</v>
      </c>
      <c r="Q190" s="33">
        <v>1780.861167</v>
      </c>
      <c r="R190" s="33">
        <v>1747.250175</v>
      </c>
      <c r="S190" s="33">
        <v>1686.078931</v>
      </c>
      <c r="T190" s="33">
        <v>1605.200086</v>
      </c>
      <c r="U190" s="33">
        <v>1544.011358</v>
      </c>
      <c r="V190" s="33">
        <v>1434.338711</v>
      </c>
      <c r="W190" s="33">
        <v>1380.953189</v>
      </c>
      <c r="X190" s="33">
        <v>1386.347571</v>
      </c>
      <c r="Y190" s="33">
        <v>1373.861281</v>
      </c>
      <c r="Z190" s="33">
        <v>1309.917468</v>
      </c>
      <c r="AA190" s="33">
        <v>1284.958541</v>
      </c>
      <c r="AB190" s="33">
        <v>1300.944783</v>
      </c>
      <c r="AC190" s="33">
        <v>1273.660216</v>
      </c>
      <c r="AD190" s="33">
        <v>1291.965279</v>
      </c>
      <c r="AE190" s="33">
        <v>1300.393395</v>
      </c>
      <c r="AF190" s="33">
        <v>1337.776859</v>
      </c>
      <c r="AG190" s="33">
        <v>1401.092316</v>
      </c>
      <c r="AH190" s="33">
        <v>1432.68942</v>
      </c>
      <c r="AI190" s="33">
        <v>1432.554516</v>
      </c>
      <c r="AJ190" s="33">
        <v>1357.099823</v>
      </c>
      <c r="AK190" s="33">
        <v>1233.889452</v>
      </c>
      <c r="AL190" s="33">
        <v>1220.701958</v>
      </c>
      <c r="AM190" s="33">
        <v>1259.145187</v>
      </c>
      <c r="AN190" s="33">
        <v>1350.804207</v>
      </c>
      <c r="AO190" s="33">
        <v>1457.131512</v>
      </c>
      <c r="AP190" s="33">
        <v>1532.077334</v>
      </c>
      <c r="AQ190" s="33">
        <v>1594.186266</v>
      </c>
      <c r="AR190" s="33">
        <v>1647.698626</v>
      </c>
      <c r="AS190" s="33">
        <v>1745.490042</v>
      </c>
      <c r="AT190" s="33">
        <v>1807.68944</v>
      </c>
      <c r="AU190" s="33">
        <v>1868.223268</v>
      </c>
      <c r="AV190" s="33">
        <v>1934.282851</v>
      </c>
      <c r="AW190" s="33">
        <v>1939.488615</v>
      </c>
      <c r="AX190" s="33">
        <v>1914.592779</v>
      </c>
      <c r="AY190" s="33">
        <v>1890.758004</v>
      </c>
      <c r="AZ190" s="33">
        <v>1882.683501</v>
      </c>
      <c r="BA190" s="33">
        <v>1867.962213</v>
      </c>
      <c r="BB190" s="33">
        <v>1784.154086</v>
      </c>
      <c r="BC190" s="33">
        <v>1785.8191</v>
      </c>
      <c r="BD190" s="33">
        <v>1799.661167</v>
      </c>
      <c r="BE190" s="33">
        <v>1793.618896</v>
      </c>
      <c r="BF190" s="33">
        <v>1842.14007</v>
      </c>
      <c r="BG190" s="33">
        <v>1857.503658</v>
      </c>
      <c r="BH190" s="33">
        <v>1821.457589</v>
      </c>
      <c r="BI190" s="33">
        <v>1784.273289</v>
      </c>
      <c r="BJ190" s="33">
        <v>1818.379335</v>
      </c>
      <c r="BK190" s="33">
        <v>1860.418455</v>
      </c>
      <c r="BL190" s="33">
        <v>1874.683242</v>
      </c>
      <c r="BM190" s="33">
        <v>1871.927551</v>
      </c>
      <c r="BN190" s="33">
        <v>1826.214086</v>
      </c>
      <c r="BO190" s="33">
        <v>1827.049182</v>
      </c>
      <c r="BP190" s="33">
        <v>1830.325153</v>
      </c>
      <c r="BQ190" s="33">
        <v>1850.906524</v>
      </c>
      <c r="BR190" s="33">
        <v>1833.105898</v>
      </c>
      <c r="BS190" s="33">
        <v>1884.241369</v>
      </c>
      <c r="BT190" s="33">
        <v>1956.648403</v>
      </c>
      <c r="BU190" s="33">
        <v>1948.461562</v>
      </c>
      <c r="BV190" s="33">
        <v>2005.323333</v>
      </c>
      <c r="BW190" s="33">
        <v>2116.747353</v>
      </c>
      <c r="BX190" s="33">
        <v>2118.050529</v>
      </c>
      <c r="BY190" s="33">
        <v>2082.486078</v>
      </c>
      <c r="BZ190" s="33">
        <v>2080.347105</v>
      </c>
      <c r="CA190" s="33">
        <v>2036.213166</v>
      </c>
      <c r="CB190" s="33">
        <v>2024.819975</v>
      </c>
      <c r="CC190" s="33">
        <v>2054.471455</v>
      </c>
      <c r="CD190" s="33">
        <v>2107.982609</v>
      </c>
      <c r="CE190" s="33">
        <v>2143.644996</v>
      </c>
      <c r="CF190" s="33">
        <v>2130.863315</v>
      </c>
      <c r="CG190" s="33">
        <v>1918.464253</v>
      </c>
      <c r="CH190" s="33">
        <v>1792.674185</v>
      </c>
      <c r="CI190" s="33">
        <v>1707.49984</v>
      </c>
      <c r="CJ190" s="33">
        <v>1619.268881</v>
      </c>
      <c r="CK190" s="33">
        <v>1591.829121</v>
      </c>
      <c r="CL190" s="33">
        <v>1476.928869</v>
      </c>
      <c r="CM190" s="33">
        <v>1496.037086</v>
      </c>
      <c r="CN190" s="33">
        <v>1411.29851</v>
      </c>
      <c r="CO190" s="33">
        <v>1444.327299</v>
      </c>
      <c r="CP190" s="33">
        <v>1496.977923</v>
      </c>
      <c r="CQ190" s="33">
        <v>1561.709915</v>
      </c>
      <c r="CR190" s="33">
        <v>1559.219343</v>
      </c>
      <c r="CS190" s="33">
        <v>1458.720878</v>
      </c>
      <c r="CT190" s="33">
        <v>1315.649543</v>
      </c>
      <c r="CU190" s="33">
        <v>1202.191248</v>
      </c>
      <c r="CV190" s="33">
        <v>1057.379242</v>
      </c>
    </row>
    <row r="191" spans="1:100">
      <c r="A191" s="31">
        <v>42877</v>
      </c>
      <c r="B191" s="32" t="s">
        <v>28</v>
      </c>
      <c r="C191" s="32" t="s">
        <v>140</v>
      </c>
      <c r="D191" s="33">
        <v>1270.816082</v>
      </c>
      <c r="E191" s="33">
        <v>13.908881</v>
      </c>
      <c r="F191" s="33">
        <v>13.935247</v>
      </c>
      <c r="G191" s="33">
        <v>13.860947</v>
      </c>
      <c r="H191" s="33">
        <v>13.613274</v>
      </c>
      <c r="I191" s="33">
        <v>13.619646</v>
      </c>
      <c r="J191" s="33">
        <v>13.626714</v>
      </c>
      <c r="K191" s="33">
        <v>13.629663</v>
      </c>
      <c r="L191" s="33">
        <v>13.382561</v>
      </c>
      <c r="M191" s="33">
        <v>13.327044</v>
      </c>
      <c r="N191" s="33">
        <v>13.519269</v>
      </c>
      <c r="O191" s="33">
        <v>13.527891</v>
      </c>
      <c r="P191" s="33">
        <v>12.407727</v>
      </c>
      <c r="Q191" s="33">
        <v>12.411333</v>
      </c>
      <c r="R191" s="33">
        <v>12.41259</v>
      </c>
      <c r="S191" s="33">
        <v>12.409043</v>
      </c>
      <c r="T191" s="33">
        <v>12.412947</v>
      </c>
      <c r="U191" s="33">
        <v>12.417962</v>
      </c>
      <c r="V191" s="33">
        <v>12.412711</v>
      </c>
      <c r="W191" s="33">
        <v>12.360132</v>
      </c>
      <c r="X191" s="33">
        <v>12.258195</v>
      </c>
      <c r="Y191" s="33">
        <v>12.470956</v>
      </c>
      <c r="Z191" s="33">
        <v>12.756731</v>
      </c>
      <c r="AA191" s="33">
        <v>12.884165</v>
      </c>
      <c r="AB191" s="33">
        <v>12.814136</v>
      </c>
      <c r="AC191" s="33">
        <v>12.92408</v>
      </c>
      <c r="AD191" s="33">
        <v>12.878789</v>
      </c>
      <c r="AE191" s="33">
        <v>12.793074</v>
      </c>
      <c r="AF191" s="33">
        <v>13.051239</v>
      </c>
      <c r="AG191" s="33">
        <v>13.108926</v>
      </c>
      <c r="AH191" s="33">
        <v>13.275872</v>
      </c>
      <c r="AI191" s="33">
        <v>13.471792</v>
      </c>
      <c r="AJ191" s="33">
        <v>13.775289</v>
      </c>
      <c r="AK191" s="33">
        <v>13.905963</v>
      </c>
      <c r="AL191" s="33">
        <v>13.725996</v>
      </c>
      <c r="AM191" s="33">
        <v>13.648497</v>
      </c>
      <c r="AN191" s="33">
        <v>13.716448</v>
      </c>
      <c r="AO191" s="33">
        <v>13.519602</v>
      </c>
      <c r="AP191" s="33">
        <v>13.480688</v>
      </c>
      <c r="AQ191" s="33">
        <v>13.493242</v>
      </c>
      <c r="AR191" s="33">
        <v>13.475989</v>
      </c>
      <c r="AS191" s="33">
        <v>13.461993</v>
      </c>
      <c r="AT191" s="33">
        <v>13.460333</v>
      </c>
      <c r="AU191" s="33">
        <v>13.458827</v>
      </c>
      <c r="AV191" s="33">
        <v>13.454965</v>
      </c>
      <c r="AW191" s="33">
        <v>13.436621</v>
      </c>
      <c r="AX191" s="33">
        <v>13.082152</v>
      </c>
      <c r="AY191" s="33">
        <v>12.23734</v>
      </c>
      <c r="AZ191" s="33">
        <v>12.309806</v>
      </c>
      <c r="BA191" s="33">
        <v>12.268247</v>
      </c>
      <c r="BB191" s="33">
        <v>12.644199</v>
      </c>
      <c r="BC191" s="33">
        <v>12.787261</v>
      </c>
      <c r="BD191" s="33">
        <v>12.775393</v>
      </c>
      <c r="BE191" s="33">
        <v>13.054385</v>
      </c>
      <c r="BF191" s="33">
        <v>13.203627</v>
      </c>
      <c r="BG191" s="33">
        <v>13.366262</v>
      </c>
      <c r="BH191" s="33">
        <v>13.426834</v>
      </c>
      <c r="BI191" s="33">
        <v>13.575234</v>
      </c>
      <c r="BJ191" s="33">
        <v>13.787794</v>
      </c>
      <c r="BK191" s="33">
        <v>13.814125</v>
      </c>
      <c r="BL191" s="33">
        <v>14.032162</v>
      </c>
      <c r="BM191" s="33">
        <v>13.899666</v>
      </c>
      <c r="BN191" s="33">
        <v>13.804813</v>
      </c>
      <c r="BO191" s="33">
        <v>13.84444</v>
      </c>
      <c r="BP191" s="33">
        <v>13.787023</v>
      </c>
      <c r="BQ191" s="33">
        <v>13.650484</v>
      </c>
      <c r="BR191" s="33">
        <v>13.375339</v>
      </c>
      <c r="BS191" s="33">
        <v>13.145711</v>
      </c>
      <c r="BT191" s="33">
        <v>13.450133</v>
      </c>
      <c r="BU191" s="33">
        <v>13.787358</v>
      </c>
      <c r="BV191" s="33">
        <v>13.76484</v>
      </c>
      <c r="BW191" s="33">
        <v>13.526486</v>
      </c>
      <c r="BX191" s="33">
        <v>13.552659</v>
      </c>
      <c r="BY191" s="33">
        <v>13.553795</v>
      </c>
      <c r="BZ191" s="33">
        <v>13.534527</v>
      </c>
      <c r="CA191" s="33">
        <v>13.552025</v>
      </c>
      <c r="CB191" s="33">
        <v>13.377433</v>
      </c>
      <c r="CC191" s="33">
        <v>13.160384</v>
      </c>
      <c r="CD191" s="33">
        <v>13.158692</v>
      </c>
      <c r="CE191" s="33">
        <v>13.133661</v>
      </c>
      <c r="CF191" s="33">
        <v>13.084405</v>
      </c>
      <c r="CG191" s="33">
        <v>13.145622</v>
      </c>
      <c r="CH191" s="33">
        <v>13.157517</v>
      </c>
      <c r="CI191" s="33">
        <v>13.158413</v>
      </c>
      <c r="CJ191" s="33">
        <v>13.1566</v>
      </c>
      <c r="CK191" s="33">
        <v>13.158306</v>
      </c>
      <c r="CL191" s="33">
        <v>13.155169</v>
      </c>
      <c r="CM191" s="33">
        <v>13.146148</v>
      </c>
      <c r="CN191" s="33">
        <v>13.154079</v>
      </c>
      <c r="CO191" s="33">
        <v>13.149935</v>
      </c>
      <c r="CP191" s="33">
        <v>13.151529</v>
      </c>
      <c r="CQ191" s="33">
        <v>13.149252</v>
      </c>
      <c r="CR191" s="33">
        <v>13.16042</v>
      </c>
      <c r="CS191" s="33">
        <v>13.144931</v>
      </c>
      <c r="CT191" s="33">
        <v>13.161957</v>
      </c>
      <c r="CU191" s="33">
        <v>13.1499</v>
      </c>
      <c r="CV191" s="33">
        <v>13.109619</v>
      </c>
    </row>
    <row r="192" spans="1:100">
      <c r="A192" s="31">
        <v>42877</v>
      </c>
      <c r="B192" s="32" t="s">
        <v>29</v>
      </c>
      <c r="C192" s="32" t="s">
        <v>140</v>
      </c>
      <c r="D192" s="33">
        <v>359419.227227</v>
      </c>
      <c r="E192" s="33">
        <v>3124.977779</v>
      </c>
      <c r="F192" s="33">
        <v>3197.008728</v>
      </c>
      <c r="G192" s="33">
        <v>3269.688089</v>
      </c>
      <c r="H192" s="33">
        <v>3310.456084</v>
      </c>
      <c r="I192" s="33">
        <v>3272.488844</v>
      </c>
      <c r="J192" s="33">
        <v>3119.136161</v>
      </c>
      <c r="K192" s="33">
        <v>2999.563565</v>
      </c>
      <c r="L192" s="33">
        <v>2951.224521</v>
      </c>
      <c r="M192" s="33">
        <v>2938.268729</v>
      </c>
      <c r="N192" s="33">
        <v>2909.440782</v>
      </c>
      <c r="O192" s="33">
        <v>2863.262842</v>
      </c>
      <c r="P192" s="33">
        <v>2857.324113</v>
      </c>
      <c r="Q192" s="33">
        <v>2830.905438</v>
      </c>
      <c r="R192" s="33">
        <v>2861.611422</v>
      </c>
      <c r="S192" s="33">
        <v>2897.596788</v>
      </c>
      <c r="T192" s="33">
        <v>2908.890093</v>
      </c>
      <c r="U192" s="33">
        <v>2992.622655</v>
      </c>
      <c r="V192" s="33">
        <v>3110.199491</v>
      </c>
      <c r="W192" s="33">
        <v>3190.580061</v>
      </c>
      <c r="X192" s="33">
        <v>3228.541489</v>
      </c>
      <c r="Y192" s="33">
        <v>3364.124277</v>
      </c>
      <c r="Z192" s="33">
        <v>3482.188366</v>
      </c>
      <c r="AA192" s="33">
        <v>3563.976441</v>
      </c>
      <c r="AB192" s="33">
        <v>3598.163332</v>
      </c>
      <c r="AC192" s="33">
        <v>3526.033421</v>
      </c>
      <c r="AD192" s="33">
        <v>3656.383518</v>
      </c>
      <c r="AE192" s="33">
        <v>3756.902772</v>
      </c>
      <c r="AF192" s="33">
        <v>3820.170396</v>
      </c>
      <c r="AG192" s="33">
        <v>3881.093296</v>
      </c>
      <c r="AH192" s="33">
        <v>3895.363735</v>
      </c>
      <c r="AI192" s="33">
        <v>3902.631416</v>
      </c>
      <c r="AJ192" s="33">
        <v>3865.675427</v>
      </c>
      <c r="AK192" s="33">
        <v>3874.121273</v>
      </c>
      <c r="AL192" s="33">
        <v>3862.202337</v>
      </c>
      <c r="AM192" s="33">
        <v>3845.575198</v>
      </c>
      <c r="AN192" s="33">
        <v>3734.052193</v>
      </c>
      <c r="AO192" s="33">
        <v>3709.479699</v>
      </c>
      <c r="AP192" s="33">
        <v>3729.457989</v>
      </c>
      <c r="AQ192" s="33">
        <v>3751.295553</v>
      </c>
      <c r="AR192" s="33">
        <v>3772.882887</v>
      </c>
      <c r="AS192" s="33">
        <v>3795.346915</v>
      </c>
      <c r="AT192" s="33">
        <v>3833.686974</v>
      </c>
      <c r="AU192" s="33">
        <v>3854.725472</v>
      </c>
      <c r="AV192" s="33">
        <v>3863.161443</v>
      </c>
      <c r="AW192" s="33">
        <v>3877.997549</v>
      </c>
      <c r="AX192" s="33">
        <v>3896.428372</v>
      </c>
      <c r="AY192" s="33">
        <v>3903.586186</v>
      </c>
      <c r="AZ192" s="33">
        <v>3912.227687</v>
      </c>
      <c r="BA192" s="33">
        <v>3910.687806</v>
      </c>
      <c r="BB192" s="33">
        <v>3913.688575</v>
      </c>
      <c r="BC192" s="33">
        <v>3937.03934</v>
      </c>
      <c r="BD192" s="33">
        <v>3981.675653</v>
      </c>
      <c r="BE192" s="33">
        <v>3997.326591</v>
      </c>
      <c r="BF192" s="33">
        <v>4014.450946</v>
      </c>
      <c r="BG192" s="33">
        <v>4031.254377</v>
      </c>
      <c r="BH192" s="33">
        <v>4046.344394</v>
      </c>
      <c r="BI192" s="33">
        <v>4083.559791</v>
      </c>
      <c r="BJ192" s="33">
        <v>4137.571805</v>
      </c>
      <c r="BK192" s="33">
        <v>4147.678771</v>
      </c>
      <c r="BL192" s="33">
        <v>4162.305291</v>
      </c>
      <c r="BM192" s="33">
        <v>4150.913793</v>
      </c>
      <c r="BN192" s="33">
        <v>4141.555804</v>
      </c>
      <c r="BO192" s="33">
        <v>4153.011441</v>
      </c>
      <c r="BP192" s="33">
        <v>4109.59364</v>
      </c>
      <c r="BQ192" s="33">
        <v>4119.951589</v>
      </c>
      <c r="BR192" s="33">
        <v>4136.569061</v>
      </c>
      <c r="BS192" s="33">
        <v>4148.552759</v>
      </c>
      <c r="BT192" s="33">
        <v>4158.679678</v>
      </c>
      <c r="BU192" s="33">
        <v>4130.536551</v>
      </c>
      <c r="BV192" s="33">
        <v>4132.418959</v>
      </c>
      <c r="BW192" s="33">
        <v>4145.049735</v>
      </c>
      <c r="BX192" s="33">
        <v>4152.821639</v>
      </c>
      <c r="BY192" s="33">
        <v>4140.340957</v>
      </c>
      <c r="BZ192" s="33">
        <v>4144.989616</v>
      </c>
      <c r="CA192" s="33">
        <v>4149.161381</v>
      </c>
      <c r="CB192" s="33">
        <v>4133.513356</v>
      </c>
      <c r="CC192" s="33">
        <v>4130.57568</v>
      </c>
      <c r="CD192" s="33">
        <v>4126.887695</v>
      </c>
      <c r="CE192" s="33">
        <v>4118.480184</v>
      </c>
      <c r="CF192" s="33">
        <v>4100.887745</v>
      </c>
      <c r="CG192" s="33">
        <v>4100.057296</v>
      </c>
      <c r="CH192" s="33">
        <v>4097.00336</v>
      </c>
      <c r="CI192" s="33">
        <v>4092.792353</v>
      </c>
      <c r="CJ192" s="33">
        <v>4060.219957</v>
      </c>
      <c r="CK192" s="33">
        <v>4075.488679</v>
      </c>
      <c r="CL192" s="33">
        <v>4102.408688</v>
      </c>
      <c r="CM192" s="33">
        <v>4065.093625</v>
      </c>
      <c r="CN192" s="33">
        <v>4013.775244</v>
      </c>
      <c r="CO192" s="33">
        <v>3977.919903</v>
      </c>
      <c r="CP192" s="33">
        <v>4003.054416</v>
      </c>
      <c r="CQ192" s="33">
        <v>3949.347993</v>
      </c>
      <c r="CR192" s="33">
        <v>3790.77848</v>
      </c>
      <c r="CS192" s="33">
        <v>3667.321583</v>
      </c>
      <c r="CT192" s="33">
        <v>3453.66077</v>
      </c>
      <c r="CU192" s="33">
        <v>3295.648909</v>
      </c>
      <c r="CV192" s="33">
        <v>3223.85957</v>
      </c>
    </row>
    <row r="193" spans="1:100">
      <c r="A193" s="31">
        <v>42877</v>
      </c>
      <c r="B193" s="32" t="s">
        <v>30</v>
      </c>
      <c r="C193" s="32" t="s">
        <v>140</v>
      </c>
      <c r="D193" s="33">
        <v>20025.246859</v>
      </c>
      <c r="E193" s="33">
        <v>117.629743</v>
      </c>
      <c r="F193" s="33">
        <v>102.008007</v>
      </c>
      <c r="G193" s="33">
        <v>100.352459</v>
      </c>
      <c r="H193" s="33">
        <v>111.575896</v>
      </c>
      <c r="I193" s="33">
        <v>116.734365</v>
      </c>
      <c r="J193" s="33">
        <v>113.072967</v>
      </c>
      <c r="K193" s="33">
        <v>111.928505</v>
      </c>
      <c r="L193" s="33">
        <v>110.333827</v>
      </c>
      <c r="M193" s="33">
        <v>104.224058</v>
      </c>
      <c r="N193" s="33">
        <v>99.746742</v>
      </c>
      <c r="O193" s="33">
        <v>99.529808</v>
      </c>
      <c r="P193" s="33">
        <v>99.293331</v>
      </c>
      <c r="Q193" s="33">
        <v>99.175216</v>
      </c>
      <c r="R193" s="33">
        <v>99.015443</v>
      </c>
      <c r="S193" s="33">
        <v>100.318129</v>
      </c>
      <c r="T193" s="33">
        <v>99.173095</v>
      </c>
      <c r="U193" s="33">
        <v>101.620731</v>
      </c>
      <c r="V193" s="33">
        <v>101.070998</v>
      </c>
      <c r="W193" s="33">
        <v>102.401773</v>
      </c>
      <c r="X193" s="33">
        <v>101.947187</v>
      </c>
      <c r="Y193" s="33">
        <v>100.787135</v>
      </c>
      <c r="Z193" s="33">
        <v>100.316809</v>
      </c>
      <c r="AA193" s="33">
        <v>100.197088</v>
      </c>
      <c r="AB193" s="33">
        <v>100.007185</v>
      </c>
      <c r="AC193" s="33">
        <v>117.631354</v>
      </c>
      <c r="AD193" s="33">
        <v>132.169635</v>
      </c>
      <c r="AE193" s="33">
        <v>150.840943</v>
      </c>
      <c r="AF193" s="33">
        <v>174.294592</v>
      </c>
      <c r="AG193" s="33">
        <v>190.991373</v>
      </c>
      <c r="AH193" s="33">
        <v>199.688842</v>
      </c>
      <c r="AI193" s="33">
        <v>199.363466</v>
      </c>
      <c r="AJ193" s="33">
        <v>196.389578</v>
      </c>
      <c r="AK193" s="33">
        <v>195.40277</v>
      </c>
      <c r="AL193" s="33">
        <v>191.777533</v>
      </c>
      <c r="AM193" s="33">
        <v>192.656584</v>
      </c>
      <c r="AN193" s="33">
        <v>187.17073</v>
      </c>
      <c r="AO193" s="33">
        <v>200.592621</v>
      </c>
      <c r="AP193" s="33">
        <v>202.605872</v>
      </c>
      <c r="AQ193" s="33">
        <v>204.736347</v>
      </c>
      <c r="AR193" s="33">
        <v>206.966781</v>
      </c>
      <c r="AS193" s="33">
        <v>203.566997</v>
      </c>
      <c r="AT193" s="33">
        <v>213.31327</v>
      </c>
      <c r="AU193" s="33">
        <v>219.873215</v>
      </c>
      <c r="AV193" s="33">
        <v>226.471418</v>
      </c>
      <c r="AW193" s="33">
        <v>221.104234</v>
      </c>
      <c r="AX193" s="33">
        <v>223.257081</v>
      </c>
      <c r="AY193" s="33">
        <v>229.127782</v>
      </c>
      <c r="AZ193" s="33">
        <v>242.739739</v>
      </c>
      <c r="BA193" s="33">
        <v>250.886772</v>
      </c>
      <c r="BB193" s="33">
        <v>253.117346</v>
      </c>
      <c r="BC193" s="33">
        <v>264.487972</v>
      </c>
      <c r="BD193" s="33">
        <v>279.493431</v>
      </c>
      <c r="BE193" s="33">
        <v>280.531568</v>
      </c>
      <c r="BF193" s="33">
        <v>283.08636</v>
      </c>
      <c r="BG193" s="33">
        <v>280.523045</v>
      </c>
      <c r="BH193" s="33">
        <v>284.969771</v>
      </c>
      <c r="BI193" s="33">
        <v>286.009143</v>
      </c>
      <c r="BJ193" s="33">
        <v>291.239787</v>
      </c>
      <c r="BK193" s="33">
        <v>294.798601</v>
      </c>
      <c r="BL193" s="33">
        <v>294.099508</v>
      </c>
      <c r="BM193" s="33">
        <v>293.706048</v>
      </c>
      <c r="BN193" s="33">
        <v>317.979067</v>
      </c>
      <c r="BO193" s="33">
        <v>331.684775</v>
      </c>
      <c r="BP193" s="33">
        <v>349.322624</v>
      </c>
      <c r="BQ193" s="33">
        <v>301.877309</v>
      </c>
      <c r="BR193" s="33">
        <v>289.899907</v>
      </c>
      <c r="BS193" s="33">
        <v>292.483168</v>
      </c>
      <c r="BT193" s="33">
        <v>298.427526</v>
      </c>
      <c r="BU193" s="33">
        <v>287.795838</v>
      </c>
      <c r="BV193" s="33">
        <v>282.998535</v>
      </c>
      <c r="BW193" s="33">
        <v>280.231728</v>
      </c>
      <c r="BX193" s="33">
        <v>290.369521</v>
      </c>
      <c r="BY193" s="33">
        <v>277.018944</v>
      </c>
      <c r="BZ193" s="33">
        <v>295.064786</v>
      </c>
      <c r="CA193" s="33">
        <v>294.884368</v>
      </c>
      <c r="CB193" s="33">
        <v>286.127912</v>
      </c>
      <c r="CC193" s="33">
        <v>299.399038</v>
      </c>
      <c r="CD193" s="33">
        <v>320.468787</v>
      </c>
      <c r="CE193" s="33">
        <v>288.702962</v>
      </c>
      <c r="CF193" s="33">
        <v>280.827862</v>
      </c>
      <c r="CG193" s="33">
        <v>296.386488</v>
      </c>
      <c r="CH193" s="33">
        <v>332.559935</v>
      </c>
      <c r="CI193" s="33">
        <v>398.195498</v>
      </c>
      <c r="CJ193" s="33">
        <v>349.820944</v>
      </c>
      <c r="CK193" s="33">
        <v>306.692017</v>
      </c>
      <c r="CL193" s="33">
        <v>294.198232</v>
      </c>
      <c r="CM193" s="33">
        <v>265.418622</v>
      </c>
      <c r="CN193" s="33">
        <v>247.995185</v>
      </c>
      <c r="CO193" s="33">
        <v>211.094519</v>
      </c>
      <c r="CP193" s="33">
        <v>156.457349</v>
      </c>
      <c r="CQ193" s="33">
        <v>112.164532</v>
      </c>
      <c r="CR193" s="33">
        <v>107.028916</v>
      </c>
      <c r="CS193" s="33">
        <v>106.965918</v>
      </c>
      <c r="CT193" s="33">
        <v>107.043594</v>
      </c>
      <c r="CU193" s="33">
        <v>108.092659</v>
      </c>
      <c r="CV193" s="33">
        <v>107.425188</v>
      </c>
    </row>
    <row r="194" spans="1:100">
      <c r="A194" s="31">
        <v>42877</v>
      </c>
      <c r="B194" s="32" t="s">
        <v>31</v>
      </c>
      <c r="C194" s="32" t="s">
        <v>140</v>
      </c>
      <c r="D194" s="33">
        <v>360814.795828</v>
      </c>
      <c r="E194" s="33">
        <v>2782.699673</v>
      </c>
      <c r="F194" s="33">
        <v>2646.616185</v>
      </c>
      <c r="G194" s="33">
        <v>2536.095869</v>
      </c>
      <c r="H194" s="33">
        <v>2489.648422</v>
      </c>
      <c r="I194" s="33">
        <v>2392.844314</v>
      </c>
      <c r="J194" s="33">
        <v>2344.617479</v>
      </c>
      <c r="K194" s="33">
        <v>2332.837501</v>
      </c>
      <c r="L194" s="33">
        <v>2320.331059</v>
      </c>
      <c r="M194" s="33">
        <v>2336.805194</v>
      </c>
      <c r="N194" s="33">
        <v>2312.014478</v>
      </c>
      <c r="O194" s="33">
        <v>2289.370223</v>
      </c>
      <c r="P194" s="33">
        <v>2299.639085</v>
      </c>
      <c r="Q194" s="33">
        <v>2315.270496</v>
      </c>
      <c r="R194" s="33">
        <v>2327.767973</v>
      </c>
      <c r="S194" s="33">
        <v>2338.874844</v>
      </c>
      <c r="T194" s="33">
        <v>2361.780501</v>
      </c>
      <c r="U194" s="33">
        <v>2423.53553</v>
      </c>
      <c r="V194" s="33">
        <v>2374.939143</v>
      </c>
      <c r="W194" s="33">
        <v>2402.759555</v>
      </c>
      <c r="X194" s="33">
        <v>2493.394981</v>
      </c>
      <c r="Y194" s="33">
        <v>2601.633556</v>
      </c>
      <c r="Z194" s="33">
        <v>2671.653835</v>
      </c>
      <c r="AA194" s="33">
        <v>2719.269732</v>
      </c>
      <c r="AB194" s="33">
        <v>2891.563254</v>
      </c>
      <c r="AC194" s="33">
        <v>3163.554019</v>
      </c>
      <c r="AD194" s="33">
        <v>3268.950759</v>
      </c>
      <c r="AE194" s="33">
        <v>3337.439367</v>
      </c>
      <c r="AF194" s="33">
        <v>3386.785198</v>
      </c>
      <c r="AG194" s="33">
        <v>3421.202182</v>
      </c>
      <c r="AH194" s="33">
        <v>3396.118563</v>
      </c>
      <c r="AI194" s="33">
        <v>3394.749239</v>
      </c>
      <c r="AJ194" s="33">
        <v>3446.875409</v>
      </c>
      <c r="AK194" s="33">
        <v>3580.710197</v>
      </c>
      <c r="AL194" s="33">
        <v>3640.869422</v>
      </c>
      <c r="AM194" s="33">
        <v>3726.041617</v>
      </c>
      <c r="AN194" s="33">
        <v>3839.735929</v>
      </c>
      <c r="AO194" s="33">
        <v>3909.499309</v>
      </c>
      <c r="AP194" s="33">
        <v>3953.121114</v>
      </c>
      <c r="AQ194" s="33">
        <v>4032.872787</v>
      </c>
      <c r="AR194" s="33">
        <v>4108.68488</v>
      </c>
      <c r="AS194" s="33">
        <v>4165.086799</v>
      </c>
      <c r="AT194" s="33">
        <v>4191.565729</v>
      </c>
      <c r="AU194" s="33">
        <v>4180.863586</v>
      </c>
      <c r="AV194" s="33">
        <v>4198.091019</v>
      </c>
      <c r="AW194" s="33">
        <v>4196.634013</v>
      </c>
      <c r="AX194" s="33">
        <v>4236.513759</v>
      </c>
      <c r="AY194" s="33">
        <v>4287.709922</v>
      </c>
      <c r="AZ194" s="33">
        <v>4338.555994</v>
      </c>
      <c r="BA194" s="33">
        <v>4403.716829</v>
      </c>
      <c r="BB194" s="33">
        <v>4455.392044</v>
      </c>
      <c r="BC194" s="33">
        <v>4510.45326</v>
      </c>
      <c r="BD194" s="33">
        <v>4542.633725</v>
      </c>
      <c r="BE194" s="33">
        <v>4547.489723</v>
      </c>
      <c r="BF194" s="33">
        <v>4602.3057</v>
      </c>
      <c r="BG194" s="33">
        <v>4640.321148</v>
      </c>
      <c r="BH194" s="33">
        <v>4673.400418</v>
      </c>
      <c r="BI194" s="33">
        <v>4688.074559</v>
      </c>
      <c r="BJ194" s="33">
        <v>4694.164391</v>
      </c>
      <c r="BK194" s="33">
        <v>4733.263636</v>
      </c>
      <c r="BL194" s="33">
        <v>4697.757053</v>
      </c>
      <c r="BM194" s="33">
        <v>4726.393</v>
      </c>
      <c r="BN194" s="33">
        <v>4748.960832</v>
      </c>
      <c r="BO194" s="33">
        <v>4714.286884</v>
      </c>
      <c r="BP194" s="33">
        <v>4758.536106</v>
      </c>
      <c r="BQ194" s="33">
        <v>4760.602406</v>
      </c>
      <c r="BR194" s="33">
        <v>4788.815738</v>
      </c>
      <c r="BS194" s="33">
        <v>4821.138762</v>
      </c>
      <c r="BT194" s="33">
        <v>4834.07221</v>
      </c>
      <c r="BU194" s="33">
        <v>4825.39684</v>
      </c>
      <c r="BV194" s="33">
        <v>4845.623237</v>
      </c>
      <c r="BW194" s="33">
        <v>4841.415672</v>
      </c>
      <c r="BX194" s="33">
        <v>4843.770732</v>
      </c>
      <c r="BY194" s="33">
        <v>4787.031813</v>
      </c>
      <c r="BZ194" s="33">
        <v>4730.213057</v>
      </c>
      <c r="CA194" s="33">
        <v>4665.032765</v>
      </c>
      <c r="CB194" s="33">
        <v>4522.10681</v>
      </c>
      <c r="CC194" s="33">
        <v>4413.913013</v>
      </c>
      <c r="CD194" s="33">
        <v>4352.662379</v>
      </c>
      <c r="CE194" s="33">
        <v>4343.398524</v>
      </c>
      <c r="CF194" s="33">
        <v>4331.112285</v>
      </c>
      <c r="CG194" s="33">
        <v>4391.425662</v>
      </c>
      <c r="CH194" s="33">
        <v>4454.976071</v>
      </c>
      <c r="CI194" s="33">
        <v>4460.669974</v>
      </c>
      <c r="CJ194" s="33">
        <v>4425.110485</v>
      </c>
      <c r="CK194" s="33">
        <v>4313.282291</v>
      </c>
      <c r="CL194" s="33">
        <v>4245.317992</v>
      </c>
      <c r="CM194" s="33">
        <v>4138.612653</v>
      </c>
      <c r="CN194" s="33">
        <v>4046.277962</v>
      </c>
      <c r="CO194" s="33">
        <v>3966.966432</v>
      </c>
      <c r="CP194" s="33">
        <v>3839.394105</v>
      </c>
      <c r="CQ194" s="33">
        <v>3664.233052</v>
      </c>
      <c r="CR194" s="33">
        <v>3442.714735</v>
      </c>
      <c r="CS194" s="33">
        <v>3214.885395</v>
      </c>
      <c r="CT194" s="33">
        <v>3062.231451</v>
      </c>
      <c r="CU194" s="33">
        <v>3010.681198</v>
      </c>
      <c r="CV194" s="33">
        <v>2886.367125</v>
      </c>
    </row>
    <row r="195" spans="1:100">
      <c r="A195" s="31">
        <v>42877</v>
      </c>
      <c r="B195" s="32" t="s">
        <v>32</v>
      </c>
      <c r="C195" s="32" t="s">
        <v>140</v>
      </c>
      <c r="D195" s="33">
        <v>2461.293228</v>
      </c>
      <c r="E195" s="33">
        <v>6.479604</v>
      </c>
      <c r="F195" s="33">
        <v>6.53361</v>
      </c>
      <c r="G195" s="33">
        <v>6.520281</v>
      </c>
      <c r="H195" s="33">
        <v>6.48925</v>
      </c>
      <c r="I195" s="33">
        <v>6.494437</v>
      </c>
      <c r="J195" s="33">
        <v>6.539154</v>
      </c>
      <c r="K195" s="33">
        <v>6.555404</v>
      </c>
      <c r="L195" s="33">
        <v>6.530645</v>
      </c>
      <c r="M195" s="33">
        <v>6.496259</v>
      </c>
      <c r="N195" s="33">
        <v>6.506936</v>
      </c>
      <c r="O195" s="33">
        <v>6.562418</v>
      </c>
      <c r="P195" s="33">
        <v>6.549238</v>
      </c>
      <c r="Q195" s="33">
        <v>6.563659</v>
      </c>
      <c r="R195" s="33">
        <v>6.572295</v>
      </c>
      <c r="S195" s="33">
        <v>6.551226</v>
      </c>
      <c r="T195" s="33">
        <v>6.540084</v>
      </c>
      <c r="U195" s="33">
        <v>6.581422</v>
      </c>
      <c r="V195" s="33">
        <v>6.521075</v>
      </c>
      <c r="W195" s="33">
        <v>6.512297</v>
      </c>
      <c r="X195" s="33">
        <v>6.553121</v>
      </c>
      <c r="Y195" s="33">
        <v>6.471375</v>
      </c>
      <c r="Z195" s="33">
        <v>6.419899</v>
      </c>
      <c r="AA195" s="33">
        <v>6.44335</v>
      </c>
      <c r="AB195" s="33">
        <v>6.347573</v>
      </c>
      <c r="AC195" s="33">
        <v>17.30245</v>
      </c>
      <c r="AD195" s="33">
        <v>17.230843</v>
      </c>
      <c r="AE195" s="33">
        <v>17.321612</v>
      </c>
      <c r="AF195" s="33">
        <v>17.280062</v>
      </c>
      <c r="AG195" s="33">
        <v>34.264062</v>
      </c>
      <c r="AH195" s="33">
        <v>34.351415</v>
      </c>
      <c r="AI195" s="33">
        <v>34.161543</v>
      </c>
      <c r="AJ195" s="33">
        <v>33.98889</v>
      </c>
      <c r="AK195" s="33">
        <v>32.965851</v>
      </c>
      <c r="AL195" s="33">
        <v>33.763198</v>
      </c>
      <c r="AM195" s="33">
        <v>33.422718</v>
      </c>
      <c r="AN195" s="33">
        <v>33.827666</v>
      </c>
      <c r="AO195" s="33">
        <v>34.249959</v>
      </c>
      <c r="AP195" s="33">
        <v>33.436791</v>
      </c>
      <c r="AQ195" s="33">
        <v>33.553272</v>
      </c>
      <c r="AR195" s="33">
        <v>33.382313</v>
      </c>
      <c r="AS195" s="33">
        <v>33.596358</v>
      </c>
      <c r="AT195" s="33">
        <v>33.611296</v>
      </c>
      <c r="AU195" s="33">
        <v>33.6201</v>
      </c>
      <c r="AV195" s="33">
        <v>33.505347</v>
      </c>
      <c r="AW195" s="33">
        <v>33.627122</v>
      </c>
      <c r="AX195" s="33">
        <v>33.715236</v>
      </c>
      <c r="AY195" s="33">
        <v>33.724649</v>
      </c>
      <c r="AZ195" s="33">
        <v>33.610281</v>
      </c>
      <c r="BA195" s="33">
        <v>40.239269</v>
      </c>
      <c r="BB195" s="33">
        <v>40.517052</v>
      </c>
      <c r="BC195" s="33">
        <v>40.745564</v>
      </c>
      <c r="BD195" s="33">
        <v>40.547491</v>
      </c>
      <c r="BE195" s="33">
        <v>32.475633</v>
      </c>
      <c r="BF195" s="33">
        <v>37.651286</v>
      </c>
      <c r="BG195" s="33">
        <v>39.313739</v>
      </c>
      <c r="BH195" s="33">
        <v>39.501684</v>
      </c>
      <c r="BI195" s="33">
        <v>39.722402</v>
      </c>
      <c r="BJ195" s="33">
        <v>39.823737</v>
      </c>
      <c r="BK195" s="33">
        <v>39.976556</v>
      </c>
      <c r="BL195" s="33">
        <v>48.03457</v>
      </c>
      <c r="BM195" s="33">
        <v>58.445121</v>
      </c>
      <c r="BN195" s="33">
        <v>57.792204</v>
      </c>
      <c r="BO195" s="33">
        <v>57.945996</v>
      </c>
      <c r="BP195" s="33">
        <v>57.904326</v>
      </c>
      <c r="BQ195" s="33">
        <v>47.43759</v>
      </c>
      <c r="BR195" s="33">
        <v>47.190054</v>
      </c>
      <c r="BS195" s="33">
        <v>47.243386</v>
      </c>
      <c r="BT195" s="33">
        <v>47.182618</v>
      </c>
      <c r="BU195" s="33">
        <v>47.211198</v>
      </c>
      <c r="BV195" s="33">
        <v>47.174989</v>
      </c>
      <c r="BW195" s="33">
        <v>47.158413</v>
      </c>
      <c r="BX195" s="33">
        <v>47.034442</v>
      </c>
      <c r="BY195" s="33">
        <v>40.153573</v>
      </c>
      <c r="BZ195" s="33">
        <v>40.025251</v>
      </c>
      <c r="CA195" s="33">
        <v>40.074761</v>
      </c>
      <c r="CB195" s="33">
        <v>39.848461</v>
      </c>
      <c r="CC195" s="33">
        <v>39.759504</v>
      </c>
      <c r="CD195" s="33">
        <v>39.360111</v>
      </c>
      <c r="CE195" s="33">
        <v>39.252528</v>
      </c>
      <c r="CF195" s="33">
        <v>37.285805</v>
      </c>
      <c r="CG195" s="33">
        <v>14.484758</v>
      </c>
      <c r="CH195" s="33">
        <v>12.713482</v>
      </c>
      <c r="CI195" s="33">
        <v>12.658266</v>
      </c>
      <c r="CJ195" s="33">
        <v>12.630044</v>
      </c>
      <c r="CK195" s="33">
        <v>12.727029</v>
      </c>
      <c r="CL195" s="33">
        <v>12.870924</v>
      </c>
      <c r="CM195" s="33">
        <v>12.865041</v>
      </c>
      <c r="CN195" s="33">
        <v>12.839614</v>
      </c>
      <c r="CO195" s="33">
        <v>7.019392</v>
      </c>
      <c r="CP195" s="33">
        <v>6.653467</v>
      </c>
      <c r="CQ195" s="33">
        <v>6.656423</v>
      </c>
      <c r="CR195" s="33">
        <v>6.668739</v>
      </c>
      <c r="CS195" s="33">
        <v>6.650984</v>
      </c>
      <c r="CT195" s="33">
        <v>6.695637</v>
      </c>
      <c r="CU195" s="33">
        <v>6.639968</v>
      </c>
      <c r="CV195" s="33">
        <v>6.6425</v>
      </c>
    </row>
    <row r="196" spans="1:100">
      <c r="A196" s="31">
        <v>42877</v>
      </c>
      <c r="B196" s="32" t="s">
        <v>33</v>
      </c>
      <c r="C196" s="32" t="s">
        <v>140</v>
      </c>
      <c r="D196" s="33">
        <v>121414.724509</v>
      </c>
      <c r="E196" s="33">
        <v>1264.715506</v>
      </c>
      <c r="F196" s="33">
        <v>1264.817549</v>
      </c>
      <c r="G196" s="33">
        <v>1264.808107</v>
      </c>
      <c r="H196" s="33">
        <v>1264.494404</v>
      </c>
      <c r="I196" s="33">
        <v>1264.595706</v>
      </c>
      <c r="J196" s="33">
        <v>1264.722462</v>
      </c>
      <c r="K196" s="33">
        <v>1264.843372</v>
      </c>
      <c r="L196" s="33">
        <v>1264.650427</v>
      </c>
      <c r="M196" s="33">
        <v>1264.682716</v>
      </c>
      <c r="N196" s="33">
        <v>1264.358848</v>
      </c>
      <c r="O196" s="33">
        <v>1264.751705</v>
      </c>
      <c r="P196" s="33">
        <v>1264.301157</v>
      </c>
      <c r="Q196" s="33">
        <v>1264.277289</v>
      </c>
      <c r="R196" s="33">
        <v>1264.645371</v>
      </c>
      <c r="S196" s="33">
        <v>1264.957669</v>
      </c>
      <c r="T196" s="33">
        <v>1264.822831</v>
      </c>
      <c r="U196" s="33">
        <v>1265.275213</v>
      </c>
      <c r="V196" s="33">
        <v>1265.08757</v>
      </c>
      <c r="W196" s="33">
        <v>1265.133287</v>
      </c>
      <c r="X196" s="33">
        <v>1265.509389</v>
      </c>
      <c r="Y196" s="33">
        <v>1265.549262</v>
      </c>
      <c r="Z196" s="33">
        <v>1265.292179</v>
      </c>
      <c r="AA196" s="33">
        <v>1265.528775</v>
      </c>
      <c r="AB196" s="33">
        <v>1265.010708</v>
      </c>
      <c r="AC196" s="33">
        <v>1265.328776</v>
      </c>
      <c r="AD196" s="33">
        <v>1265.009362</v>
      </c>
      <c r="AE196" s="33">
        <v>1265.223304</v>
      </c>
      <c r="AF196" s="33">
        <v>1265.273904</v>
      </c>
      <c r="AG196" s="33">
        <v>1265.176172</v>
      </c>
      <c r="AH196" s="33">
        <v>1265.320557</v>
      </c>
      <c r="AI196" s="33">
        <v>1265.141206</v>
      </c>
      <c r="AJ196" s="33">
        <v>1265.059702</v>
      </c>
      <c r="AK196" s="33">
        <v>1265.19296</v>
      </c>
      <c r="AL196" s="33">
        <v>1264.961516</v>
      </c>
      <c r="AM196" s="33">
        <v>1264.583665</v>
      </c>
      <c r="AN196" s="33">
        <v>1265.185611</v>
      </c>
      <c r="AO196" s="33">
        <v>1265.911305</v>
      </c>
      <c r="AP196" s="33">
        <v>1265.206148</v>
      </c>
      <c r="AQ196" s="33">
        <v>1265.641769</v>
      </c>
      <c r="AR196" s="33">
        <v>1265.567561</v>
      </c>
      <c r="AS196" s="33">
        <v>1265.622521</v>
      </c>
      <c r="AT196" s="33">
        <v>1265.523196</v>
      </c>
      <c r="AU196" s="33">
        <v>1265.637279</v>
      </c>
      <c r="AV196" s="33">
        <v>1265.512812</v>
      </c>
      <c r="AW196" s="33">
        <v>1265.441516</v>
      </c>
      <c r="AX196" s="33">
        <v>1265.621762</v>
      </c>
      <c r="AY196" s="33">
        <v>1265.770553</v>
      </c>
      <c r="AZ196" s="33">
        <v>1265.663131</v>
      </c>
      <c r="BA196" s="33">
        <v>1265.54161</v>
      </c>
      <c r="BB196" s="33">
        <v>1265.333093</v>
      </c>
      <c r="BC196" s="33">
        <v>1265.349968</v>
      </c>
      <c r="BD196" s="33">
        <v>1265.124983</v>
      </c>
      <c r="BE196" s="33">
        <v>1265.114934</v>
      </c>
      <c r="BF196" s="33">
        <v>1264.956543</v>
      </c>
      <c r="BG196" s="33">
        <v>1264.972959</v>
      </c>
      <c r="BH196" s="33">
        <v>1264.838362</v>
      </c>
      <c r="BI196" s="33">
        <v>1264.739042</v>
      </c>
      <c r="BJ196" s="33">
        <v>1264.616174</v>
      </c>
      <c r="BK196" s="33">
        <v>1264.476418</v>
      </c>
      <c r="BL196" s="33">
        <v>1264.420492</v>
      </c>
      <c r="BM196" s="33">
        <v>1264.399762</v>
      </c>
      <c r="BN196" s="33">
        <v>1264.007823</v>
      </c>
      <c r="BO196" s="33">
        <v>1264.127513</v>
      </c>
      <c r="BP196" s="33">
        <v>1264.008926</v>
      </c>
      <c r="BQ196" s="33">
        <v>1264.149342</v>
      </c>
      <c r="BR196" s="33">
        <v>1263.763503</v>
      </c>
      <c r="BS196" s="33">
        <v>1263.841219</v>
      </c>
      <c r="BT196" s="33">
        <v>1263.850915</v>
      </c>
      <c r="BU196" s="33">
        <v>1264.062534</v>
      </c>
      <c r="BV196" s="33">
        <v>1264.281451</v>
      </c>
      <c r="BW196" s="33">
        <v>1264.257765</v>
      </c>
      <c r="BX196" s="33">
        <v>1264.381419</v>
      </c>
      <c r="BY196" s="33">
        <v>1264.627805</v>
      </c>
      <c r="BZ196" s="33">
        <v>1264.250442</v>
      </c>
      <c r="CA196" s="33">
        <v>1264.20321</v>
      </c>
      <c r="CB196" s="33">
        <v>1264.233348</v>
      </c>
      <c r="CC196" s="33">
        <v>1264.450972</v>
      </c>
      <c r="CD196" s="33">
        <v>1264.239905</v>
      </c>
      <c r="CE196" s="33">
        <v>1264.216449</v>
      </c>
      <c r="CF196" s="33">
        <v>1264.138656</v>
      </c>
      <c r="CG196" s="33">
        <v>1264.660368</v>
      </c>
      <c r="CH196" s="33">
        <v>1264.747574</v>
      </c>
      <c r="CI196" s="33">
        <v>1264.275946</v>
      </c>
      <c r="CJ196" s="33">
        <v>1264.119571</v>
      </c>
      <c r="CK196" s="33">
        <v>1264.418651</v>
      </c>
      <c r="CL196" s="33">
        <v>1264.152896</v>
      </c>
      <c r="CM196" s="33">
        <v>1264.041916</v>
      </c>
      <c r="CN196" s="33">
        <v>1264.279389</v>
      </c>
      <c r="CO196" s="33">
        <v>1264.379129</v>
      </c>
      <c r="CP196" s="33">
        <v>1264.496966</v>
      </c>
      <c r="CQ196" s="33">
        <v>1263.770934</v>
      </c>
      <c r="CR196" s="33">
        <v>1263.623665</v>
      </c>
      <c r="CS196" s="33">
        <v>1263.349479</v>
      </c>
      <c r="CT196" s="33">
        <v>1264.215354</v>
      </c>
      <c r="CU196" s="33">
        <v>1263.817945</v>
      </c>
      <c r="CV196" s="33">
        <v>1263.989399</v>
      </c>
    </row>
    <row r="197" spans="1:100">
      <c r="A197" s="31">
        <v>42877</v>
      </c>
      <c r="B197" s="32" t="s">
        <v>34</v>
      </c>
      <c r="C197" s="32" t="s">
        <v>140</v>
      </c>
      <c r="D197" s="33">
        <v>28.455606</v>
      </c>
      <c r="E197" s="33">
        <v>0.301989</v>
      </c>
      <c r="F197" s="33">
        <v>-0.029327</v>
      </c>
      <c r="G197" s="33">
        <v>-0.073812</v>
      </c>
      <c r="H197" s="33">
        <v>-1.557137</v>
      </c>
      <c r="I197" s="33">
        <v>0.208477</v>
      </c>
      <c r="J197" s="33">
        <v>-0.212485</v>
      </c>
      <c r="K197" s="33">
        <v>0.609616</v>
      </c>
      <c r="L197" s="33">
        <v>-0.551565</v>
      </c>
      <c r="M197" s="33">
        <v>-0.539784</v>
      </c>
      <c r="N197" s="33">
        <v>-0.037413</v>
      </c>
      <c r="O197" s="33">
        <v>-0.012313</v>
      </c>
      <c r="P197" s="33">
        <v>-0.192166</v>
      </c>
      <c r="Q197" s="33">
        <v>0.506655</v>
      </c>
      <c r="R197" s="33">
        <v>-0.014871</v>
      </c>
      <c r="S197" s="33">
        <v>-0.738722</v>
      </c>
      <c r="T197" s="33">
        <v>-0.027177</v>
      </c>
      <c r="U197" s="33">
        <v>-0.066107</v>
      </c>
      <c r="V197" s="33">
        <v>-0.54263</v>
      </c>
      <c r="W197" s="33">
        <v>-0.446013</v>
      </c>
      <c r="X197" s="33">
        <v>0.525682</v>
      </c>
      <c r="Y197" s="33">
        <v>-0.101207</v>
      </c>
      <c r="Z197" s="33">
        <v>-0.681457</v>
      </c>
      <c r="AA197" s="33">
        <v>0.164854</v>
      </c>
      <c r="AB197" s="33">
        <v>-1.212097</v>
      </c>
      <c r="AC197" s="33">
        <v>0.977488</v>
      </c>
      <c r="AD197" s="33">
        <v>-0.508448</v>
      </c>
      <c r="AE197" s="33">
        <v>-0.293379</v>
      </c>
      <c r="AF197" s="33">
        <v>0.049523</v>
      </c>
      <c r="AG197" s="33">
        <v>-0.326596</v>
      </c>
      <c r="AH197" s="33">
        <v>0.211874</v>
      </c>
      <c r="AI197" s="33">
        <v>-0.595568</v>
      </c>
      <c r="AJ197" s="33">
        <v>0.254895</v>
      </c>
      <c r="AK197" s="33">
        <v>-0.142504</v>
      </c>
      <c r="AL197" s="33">
        <v>-1.134542</v>
      </c>
      <c r="AM197" s="33">
        <v>-1.596311</v>
      </c>
      <c r="AN197" s="33">
        <v>0.822751</v>
      </c>
      <c r="AO197" s="33">
        <v>0.867752</v>
      </c>
      <c r="AP197" s="33">
        <v>-1.06717</v>
      </c>
      <c r="AQ197" s="33">
        <v>0.471427</v>
      </c>
      <c r="AR197" s="33">
        <v>-0.318173</v>
      </c>
      <c r="AS197" s="33">
        <v>-0.304976</v>
      </c>
      <c r="AT197" s="33">
        <v>-0.440077</v>
      </c>
      <c r="AU197" s="33">
        <v>-0.432444</v>
      </c>
      <c r="AV197" s="33">
        <v>-0.037913</v>
      </c>
      <c r="AW197" s="33">
        <v>1.309925</v>
      </c>
      <c r="AX197" s="33">
        <v>-0.070028</v>
      </c>
      <c r="AY197" s="33">
        <v>-0.39208</v>
      </c>
      <c r="AZ197" s="33">
        <v>0.083133</v>
      </c>
      <c r="BA197" s="33">
        <v>-0.515382</v>
      </c>
      <c r="BB197" s="33">
        <v>-0.41068</v>
      </c>
      <c r="BC197" s="33">
        <v>0.348582</v>
      </c>
      <c r="BD197" s="33">
        <v>-0.212499</v>
      </c>
      <c r="BE197" s="33">
        <v>-0.057074</v>
      </c>
      <c r="BF197" s="33">
        <v>-0.372928</v>
      </c>
      <c r="BG197" s="33">
        <v>-0.293947</v>
      </c>
      <c r="BH197" s="33">
        <v>-0.328077</v>
      </c>
      <c r="BI197" s="33">
        <v>-0.184387</v>
      </c>
      <c r="BJ197" s="33">
        <v>-0.292718</v>
      </c>
      <c r="BK197" s="33">
        <v>-0.194788</v>
      </c>
      <c r="BL197" s="33">
        <v>-0.376457</v>
      </c>
      <c r="BM197" s="33">
        <v>-0.03116</v>
      </c>
      <c r="BN197" s="33">
        <v>-0.557028</v>
      </c>
      <c r="BO197" s="33">
        <v>0.352504</v>
      </c>
      <c r="BP197" s="33">
        <v>-0.481585</v>
      </c>
      <c r="BQ197" s="33">
        <v>-0.214132</v>
      </c>
      <c r="BR197" s="33">
        <v>-0.362788</v>
      </c>
      <c r="BS197" s="33">
        <v>-0.108273</v>
      </c>
      <c r="BT197" s="33">
        <v>-0.254297</v>
      </c>
      <c r="BU197" s="33">
        <v>0.163817</v>
      </c>
      <c r="BV197" s="33">
        <v>-0.120511</v>
      </c>
      <c r="BW197" s="33">
        <v>-0.11463</v>
      </c>
      <c r="BX197" s="33">
        <v>0.237686</v>
      </c>
      <c r="BY197" s="33">
        <v>0.349432</v>
      </c>
      <c r="BZ197" s="33">
        <v>0.243328</v>
      </c>
      <c r="CA197" s="33">
        <v>0.343735</v>
      </c>
      <c r="CB197" s="33">
        <v>0.972436</v>
      </c>
      <c r="CC197" s="33">
        <v>1.411395</v>
      </c>
      <c r="CD197" s="33">
        <v>3.625206</v>
      </c>
      <c r="CE197" s="33">
        <v>4.232684</v>
      </c>
      <c r="CF197" s="33">
        <v>4.459806</v>
      </c>
      <c r="CG197" s="33">
        <v>3.646293</v>
      </c>
      <c r="CH197" s="33">
        <v>1.059374</v>
      </c>
      <c r="CI197" s="33">
        <v>0.064438</v>
      </c>
      <c r="CJ197" s="33">
        <v>4.495172</v>
      </c>
      <c r="CK197" s="33">
        <v>5.318426</v>
      </c>
      <c r="CL197" s="33">
        <v>4.418528</v>
      </c>
      <c r="CM197" s="33">
        <v>0.921777</v>
      </c>
      <c r="CN197" s="33">
        <v>0.297423</v>
      </c>
      <c r="CO197" s="33">
        <v>0.183407</v>
      </c>
      <c r="CP197" s="33">
        <v>0.044748</v>
      </c>
      <c r="CQ197" s="33">
        <v>0.398088</v>
      </c>
      <c r="CR197" s="33">
        <v>0.438774</v>
      </c>
      <c r="CS197" s="33">
        <v>-0.212229</v>
      </c>
      <c r="CT197" s="33">
        <v>0.880261</v>
      </c>
      <c r="CU197" s="33">
        <v>0.919416</v>
      </c>
      <c r="CV197" s="33">
        <v>1.654891</v>
      </c>
    </row>
    <row r="198" spans="1:100">
      <c r="A198" s="31">
        <v>42877</v>
      </c>
      <c r="B198" s="32" t="s">
        <v>35</v>
      </c>
      <c r="C198" s="32" t="s">
        <v>140</v>
      </c>
      <c r="D198" s="33">
        <v>5042.766393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0.314331</v>
      </c>
      <c r="AG198" s="33">
        <v>2.212263</v>
      </c>
      <c r="AH198" s="33">
        <v>7.888536</v>
      </c>
      <c r="AI198" s="33">
        <v>15.568929</v>
      </c>
      <c r="AJ198" s="33">
        <v>28.923363</v>
      </c>
      <c r="AK198" s="33">
        <v>39.568101</v>
      </c>
      <c r="AL198" s="33">
        <v>46.45669</v>
      </c>
      <c r="AM198" s="33">
        <v>37.800776</v>
      </c>
      <c r="AN198" s="33">
        <v>41.808169</v>
      </c>
      <c r="AO198" s="33">
        <v>60.211524</v>
      </c>
      <c r="AP198" s="33">
        <v>71.536152</v>
      </c>
      <c r="AQ198" s="33">
        <v>81.626287</v>
      </c>
      <c r="AR198" s="33">
        <v>90.002363</v>
      </c>
      <c r="AS198" s="33">
        <v>101.942964</v>
      </c>
      <c r="AT198" s="33">
        <v>99.771954</v>
      </c>
      <c r="AU198" s="33">
        <v>107.667509</v>
      </c>
      <c r="AV198" s="33">
        <v>107.103076</v>
      </c>
      <c r="AW198" s="33">
        <v>111.381099</v>
      </c>
      <c r="AX198" s="33">
        <v>111.945922</v>
      </c>
      <c r="AY198" s="33">
        <v>117.944899</v>
      </c>
      <c r="AZ198" s="33">
        <v>120.84985</v>
      </c>
      <c r="BA198" s="33">
        <v>139.017662</v>
      </c>
      <c r="BB198" s="33">
        <v>162.376799</v>
      </c>
      <c r="BC198" s="33">
        <v>170.336883</v>
      </c>
      <c r="BD198" s="33">
        <v>170.369972</v>
      </c>
      <c r="BE198" s="33">
        <v>179.478788</v>
      </c>
      <c r="BF198" s="33">
        <v>170.212096</v>
      </c>
      <c r="BG198" s="33">
        <v>163.829819</v>
      </c>
      <c r="BH198" s="33">
        <v>163.035631</v>
      </c>
      <c r="BI198" s="33">
        <v>165.930946</v>
      </c>
      <c r="BJ198" s="33">
        <v>154.435335</v>
      </c>
      <c r="BK198" s="33">
        <v>147.870504</v>
      </c>
      <c r="BL198" s="33">
        <v>145.432321</v>
      </c>
      <c r="BM198" s="33">
        <v>141.692604</v>
      </c>
      <c r="BN198" s="33">
        <v>137.797065</v>
      </c>
      <c r="BO198" s="33">
        <v>138.792092</v>
      </c>
      <c r="BP198" s="33">
        <v>129.871038</v>
      </c>
      <c r="BQ198" s="33">
        <v>152.426833</v>
      </c>
      <c r="BR198" s="33">
        <v>139.160609</v>
      </c>
      <c r="BS198" s="33">
        <v>124.513448</v>
      </c>
      <c r="BT198" s="33">
        <v>119.949317</v>
      </c>
      <c r="BU198" s="33">
        <v>110.739981</v>
      </c>
      <c r="BV198" s="33">
        <v>82.711115</v>
      </c>
      <c r="BW198" s="33">
        <v>70.085349</v>
      </c>
      <c r="BX198" s="33">
        <v>56.419039</v>
      </c>
      <c r="BY198" s="33">
        <v>43.2952</v>
      </c>
      <c r="BZ198" s="33">
        <v>27.149341</v>
      </c>
      <c r="CA198" s="33">
        <v>25.765759</v>
      </c>
      <c r="CB198" s="33">
        <v>53.092387</v>
      </c>
      <c r="CC198" s="33">
        <v>47.840248</v>
      </c>
      <c r="CD198" s="33">
        <v>39.734509</v>
      </c>
      <c r="CE198" s="33">
        <v>27.139729</v>
      </c>
      <c r="CF198" s="33">
        <v>17.889535</v>
      </c>
      <c r="CG198" s="33">
        <v>17.737151</v>
      </c>
      <c r="CH198" s="33">
        <v>4.01666</v>
      </c>
      <c r="CI198" s="33">
        <v>0.095871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42877</v>
      </c>
      <c r="B199" s="32" t="s">
        <v>36</v>
      </c>
      <c r="C199" s="32" t="s">
        <v>140</v>
      </c>
      <c r="D199" s="33">
        <v>51472.258219</v>
      </c>
      <c r="E199" s="33">
        <v>1039.357115</v>
      </c>
      <c r="F199" s="33">
        <v>997.602892</v>
      </c>
      <c r="G199" s="33">
        <v>919.015999</v>
      </c>
      <c r="H199" s="33">
        <v>799.056481</v>
      </c>
      <c r="I199" s="33">
        <v>851.567504</v>
      </c>
      <c r="J199" s="33">
        <v>942.491669</v>
      </c>
      <c r="K199" s="33">
        <v>1005.493741</v>
      </c>
      <c r="L199" s="33">
        <v>994.698574</v>
      </c>
      <c r="M199" s="33">
        <v>973.751746</v>
      </c>
      <c r="N199" s="33">
        <v>965.350171</v>
      </c>
      <c r="O199" s="33">
        <v>984.626163</v>
      </c>
      <c r="P199" s="33">
        <v>972.58547</v>
      </c>
      <c r="Q199" s="33">
        <v>961.323912</v>
      </c>
      <c r="R199" s="33">
        <v>898.565006</v>
      </c>
      <c r="S199" s="33">
        <v>868.303078</v>
      </c>
      <c r="T199" s="33">
        <v>835.026442</v>
      </c>
      <c r="U199" s="33">
        <v>781.296811</v>
      </c>
      <c r="V199" s="33">
        <v>755.818222</v>
      </c>
      <c r="W199" s="33">
        <v>709.125729</v>
      </c>
      <c r="X199" s="33">
        <v>621.901881</v>
      </c>
      <c r="Y199" s="33">
        <v>552.470799</v>
      </c>
      <c r="Z199" s="33">
        <v>500.78233</v>
      </c>
      <c r="AA199" s="33">
        <v>499.545145</v>
      </c>
      <c r="AB199" s="33">
        <v>460.83859</v>
      </c>
      <c r="AC199" s="33">
        <v>472.062445</v>
      </c>
      <c r="AD199" s="33">
        <v>420.896713</v>
      </c>
      <c r="AE199" s="33">
        <v>379.223706</v>
      </c>
      <c r="AF199" s="33">
        <v>318.774493</v>
      </c>
      <c r="AG199" s="33">
        <v>279.87389</v>
      </c>
      <c r="AH199" s="33">
        <v>285.906052</v>
      </c>
      <c r="AI199" s="33">
        <v>270.733416</v>
      </c>
      <c r="AJ199" s="33">
        <v>245.956414</v>
      </c>
      <c r="AK199" s="33">
        <v>239.843089</v>
      </c>
      <c r="AL199" s="33">
        <v>242.387573</v>
      </c>
      <c r="AM199" s="33">
        <v>246.101133</v>
      </c>
      <c r="AN199" s="33">
        <v>265.141318</v>
      </c>
      <c r="AO199" s="33">
        <v>291.999063</v>
      </c>
      <c r="AP199" s="33">
        <v>293.709464</v>
      </c>
      <c r="AQ199" s="33">
        <v>250.663996</v>
      </c>
      <c r="AR199" s="33">
        <v>229.2611</v>
      </c>
      <c r="AS199" s="33">
        <v>233.144446</v>
      </c>
      <c r="AT199" s="33">
        <v>244.479869</v>
      </c>
      <c r="AU199" s="33">
        <v>280.843078</v>
      </c>
      <c r="AV199" s="33">
        <v>330.014826</v>
      </c>
      <c r="AW199" s="33">
        <v>378.843002</v>
      </c>
      <c r="AX199" s="33">
        <v>398.753729</v>
      </c>
      <c r="AY199" s="33">
        <v>381.180288</v>
      </c>
      <c r="AZ199" s="33">
        <v>381.265166</v>
      </c>
      <c r="BA199" s="33">
        <v>353.131684</v>
      </c>
      <c r="BB199" s="33">
        <v>337.178535</v>
      </c>
      <c r="BC199" s="33">
        <v>325.580911</v>
      </c>
      <c r="BD199" s="33">
        <v>313.53116</v>
      </c>
      <c r="BE199" s="33">
        <v>312.696814</v>
      </c>
      <c r="BF199" s="33">
        <v>312.07132</v>
      </c>
      <c r="BG199" s="33">
        <v>300.174585</v>
      </c>
      <c r="BH199" s="33">
        <v>294.16424</v>
      </c>
      <c r="BI199" s="33">
        <v>276.923094</v>
      </c>
      <c r="BJ199" s="33">
        <v>271.923346</v>
      </c>
      <c r="BK199" s="33">
        <v>279.370349</v>
      </c>
      <c r="BL199" s="33">
        <v>299.115039</v>
      </c>
      <c r="BM199" s="33">
        <v>320.959753</v>
      </c>
      <c r="BN199" s="33">
        <v>335.571915</v>
      </c>
      <c r="BO199" s="33">
        <v>374.725066</v>
      </c>
      <c r="BP199" s="33">
        <v>408.05299</v>
      </c>
      <c r="BQ199" s="33">
        <v>422.033975</v>
      </c>
      <c r="BR199" s="33">
        <v>419.724599</v>
      </c>
      <c r="BS199" s="33">
        <v>403.85059</v>
      </c>
      <c r="BT199" s="33">
        <v>391.482391</v>
      </c>
      <c r="BU199" s="33">
        <v>406.1985</v>
      </c>
      <c r="BV199" s="33">
        <v>413.457937</v>
      </c>
      <c r="BW199" s="33">
        <v>439.968934</v>
      </c>
      <c r="BX199" s="33">
        <v>437.093182</v>
      </c>
      <c r="BY199" s="33">
        <v>430.881623</v>
      </c>
      <c r="BZ199" s="33">
        <v>458.003218</v>
      </c>
      <c r="CA199" s="33">
        <v>487.742615</v>
      </c>
      <c r="CB199" s="33">
        <v>542.976437</v>
      </c>
      <c r="CC199" s="33">
        <v>562.011772</v>
      </c>
      <c r="CD199" s="33">
        <v>558.152011</v>
      </c>
      <c r="CE199" s="33">
        <v>586.061218</v>
      </c>
      <c r="CF199" s="33">
        <v>603.510864</v>
      </c>
      <c r="CG199" s="33">
        <v>556.248139</v>
      </c>
      <c r="CH199" s="33">
        <v>576.015723</v>
      </c>
      <c r="CI199" s="33">
        <v>582.530156</v>
      </c>
      <c r="CJ199" s="33">
        <v>650.554753</v>
      </c>
      <c r="CK199" s="33">
        <v>686.41759</v>
      </c>
      <c r="CL199" s="33">
        <v>642.912584</v>
      </c>
      <c r="CM199" s="33">
        <v>666.974749</v>
      </c>
      <c r="CN199" s="33">
        <v>632.037461</v>
      </c>
      <c r="CO199" s="33">
        <v>579.243782</v>
      </c>
      <c r="CP199" s="33">
        <v>526.394857</v>
      </c>
      <c r="CQ199" s="33">
        <v>606.328826</v>
      </c>
      <c r="CR199" s="33">
        <v>768.648038</v>
      </c>
      <c r="CS199" s="33">
        <v>903.525353</v>
      </c>
      <c r="CT199" s="33">
        <v>1043.821924</v>
      </c>
      <c r="CU199" s="33">
        <v>1049.026269</v>
      </c>
      <c r="CV199" s="33">
        <v>1071.603609</v>
      </c>
    </row>
    <row r="200" spans="1:100">
      <c r="A200" s="31">
        <v>42878</v>
      </c>
      <c r="B200" s="32" t="s">
        <v>28</v>
      </c>
      <c r="C200" s="32" t="s">
        <v>140</v>
      </c>
      <c r="D200" s="33">
        <v>1271.94154</v>
      </c>
      <c r="E200" s="33">
        <v>12.827448</v>
      </c>
      <c r="F200" s="33">
        <v>12.839873</v>
      </c>
      <c r="G200" s="33">
        <v>12.838521</v>
      </c>
      <c r="H200" s="33">
        <v>12.837628</v>
      </c>
      <c r="I200" s="33">
        <v>12.84501</v>
      </c>
      <c r="J200" s="33">
        <v>12.829212</v>
      </c>
      <c r="K200" s="33">
        <v>12.840832</v>
      </c>
      <c r="L200" s="33">
        <v>12.843868</v>
      </c>
      <c r="M200" s="33">
        <v>12.852576</v>
      </c>
      <c r="N200" s="33">
        <v>12.863905</v>
      </c>
      <c r="O200" s="33">
        <v>12.878822</v>
      </c>
      <c r="P200" s="33">
        <v>12.866298</v>
      </c>
      <c r="Q200" s="33">
        <v>12.871138</v>
      </c>
      <c r="R200" s="33">
        <v>12.870229</v>
      </c>
      <c r="S200" s="33">
        <v>12.871954</v>
      </c>
      <c r="T200" s="33">
        <v>12.675808</v>
      </c>
      <c r="U200" s="33">
        <v>12.524186</v>
      </c>
      <c r="V200" s="33">
        <v>12.522112</v>
      </c>
      <c r="W200" s="33">
        <v>12.59555</v>
      </c>
      <c r="X200" s="33">
        <v>12.866196</v>
      </c>
      <c r="Y200" s="33">
        <v>12.894609</v>
      </c>
      <c r="Z200" s="33">
        <v>13.120434</v>
      </c>
      <c r="AA200" s="33">
        <v>13.176707</v>
      </c>
      <c r="AB200" s="33">
        <v>13.231684</v>
      </c>
      <c r="AC200" s="33">
        <v>13.064798</v>
      </c>
      <c r="AD200" s="33">
        <v>13.033843</v>
      </c>
      <c r="AE200" s="33">
        <v>12.797389</v>
      </c>
      <c r="AF200" s="33">
        <v>13.017944</v>
      </c>
      <c r="AG200" s="33">
        <v>13.061721</v>
      </c>
      <c r="AH200" s="33">
        <v>13.152462</v>
      </c>
      <c r="AI200" s="33">
        <v>13.059199</v>
      </c>
      <c r="AJ200" s="33">
        <v>13.040521</v>
      </c>
      <c r="AK200" s="33">
        <v>13.082726</v>
      </c>
      <c r="AL200" s="33">
        <v>12.917476</v>
      </c>
      <c r="AM200" s="33">
        <v>12.813849</v>
      </c>
      <c r="AN200" s="33">
        <v>12.821629</v>
      </c>
      <c r="AO200" s="33">
        <v>12.802151</v>
      </c>
      <c r="AP200" s="33">
        <v>12.82778</v>
      </c>
      <c r="AQ200" s="33">
        <v>12.85236</v>
      </c>
      <c r="AR200" s="33">
        <v>12.921483</v>
      </c>
      <c r="AS200" s="33">
        <v>12.964414</v>
      </c>
      <c r="AT200" s="33">
        <v>12.854465</v>
      </c>
      <c r="AU200" s="33">
        <v>13.018737</v>
      </c>
      <c r="AV200" s="33">
        <v>12.985845</v>
      </c>
      <c r="AW200" s="33">
        <v>12.941023</v>
      </c>
      <c r="AX200" s="33">
        <v>12.975215</v>
      </c>
      <c r="AY200" s="33">
        <v>13.097202</v>
      </c>
      <c r="AZ200" s="33">
        <v>13.209377</v>
      </c>
      <c r="BA200" s="33">
        <v>13.212938</v>
      </c>
      <c r="BB200" s="33">
        <v>13.199315</v>
      </c>
      <c r="BC200" s="33">
        <v>13.174953</v>
      </c>
      <c r="BD200" s="33">
        <v>13.160653</v>
      </c>
      <c r="BE200" s="33">
        <v>13.370244</v>
      </c>
      <c r="BF200" s="33">
        <v>13.500819</v>
      </c>
      <c r="BG200" s="33">
        <v>13.62236</v>
      </c>
      <c r="BH200" s="33">
        <v>13.616795</v>
      </c>
      <c r="BI200" s="33">
        <v>13.608152</v>
      </c>
      <c r="BJ200" s="33">
        <v>13.701855</v>
      </c>
      <c r="BK200" s="33">
        <v>13.838731</v>
      </c>
      <c r="BL200" s="33">
        <v>13.597881</v>
      </c>
      <c r="BM200" s="33">
        <v>12.988743</v>
      </c>
      <c r="BN200" s="33">
        <v>11.996678</v>
      </c>
      <c r="BO200" s="33">
        <v>12.036979</v>
      </c>
      <c r="BP200" s="33">
        <v>12.259782</v>
      </c>
      <c r="BQ200" s="33">
        <v>12.413051</v>
      </c>
      <c r="BR200" s="33">
        <v>13.727593</v>
      </c>
      <c r="BS200" s="33">
        <v>14.223241</v>
      </c>
      <c r="BT200" s="33">
        <v>14.212372</v>
      </c>
      <c r="BU200" s="33">
        <v>14.245413</v>
      </c>
      <c r="BV200" s="33">
        <v>13.297273</v>
      </c>
      <c r="BW200" s="33">
        <v>12.340362</v>
      </c>
      <c r="BX200" s="33">
        <v>12.353846</v>
      </c>
      <c r="BY200" s="33">
        <v>12.573462</v>
      </c>
      <c r="BZ200" s="33">
        <v>13.283089</v>
      </c>
      <c r="CA200" s="33">
        <v>13.83585</v>
      </c>
      <c r="CB200" s="33">
        <v>14.049054</v>
      </c>
      <c r="CC200" s="33">
        <v>14.082362</v>
      </c>
      <c r="CD200" s="33">
        <v>14.093095</v>
      </c>
      <c r="CE200" s="33">
        <v>14.079959</v>
      </c>
      <c r="CF200" s="33">
        <v>14.119935</v>
      </c>
      <c r="CG200" s="33">
        <v>14.151969</v>
      </c>
      <c r="CH200" s="33">
        <v>14.16231</v>
      </c>
      <c r="CI200" s="33">
        <v>14.154432</v>
      </c>
      <c r="CJ200" s="33">
        <v>14.162384</v>
      </c>
      <c r="CK200" s="33">
        <v>14.02949</v>
      </c>
      <c r="CL200" s="33">
        <v>13.861159</v>
      </c>
      <c r="CM200" s="33">
        <v>13.849619</v>
      </c>
      <c r="CN200" s="33">
        <v>13.983066</v>
      </c>
      <c r="CO200" s="33">
        <v>14.092908</v>
      </c>
      <c r="CP200" s="33">
        <v>14.093668</v>
      </c>
      <c r="CQ200" s="33">
        <v>14.093254</v>
      </c>
      <c r="CR200" s="33">
        <v>14.097824</v>
      </c>
      <c r="CS200" s="33">
        <v>14.100939</v>
      </c>
      <c r="CT200" s="33">
        <v>14.101104</v>
      </c>
      <c r="CU200" s="33">
        <v>13.773644</v>
      </c>
      <c r="CV200" s="33">
        <v>13.718726</v>
      </c>
    </row>
    <row r="201" spans="1:100">
      <c r="A201" s="31">
        <v>42878</v>
      </c>
      <c r="B201" s="32" t="s">
        <v>29</v>
      </c>
      <c r="C201" s="32" t="s">
        <v>140</v>
      </c>
      <c r="D201" s="33">
        <v>308497.848343</v>
      </c>
      <c r="E201" s="33">
        <v>3246.291775</v>
      </c>
      <c r="F201" s="33">
        <v>3237.349884</v>
      </c>
      <c r="G201" s="33">
        <v>3190.402237</v>
      </c>
      <c r="H201" s="33">
        <v>3174.783739</v>
      </c>
      <c r="I201" s="33">
        <v>3167.343869</v>
      </c>
      <c r="J201" s="33">
        <v>3201.014831</v>
      </c>
      <c r="K201" s="33">
        <v>3180.981202</v>
      </c>
      <c r="L201" s="33">
        <v>3107.706774</v>
      </c>
      <c r="M201" s="33">
        <v>2943.465919</v>
      </c>
      <c r="N201" s="33">
        <v>2842.250778</v>
      </c>
      <c r="O201" s="33">
        <v>2762.950196</v>
      </c>
      <c r="P201" s="33">
        <v>2740.481626</v>
      </c>
      <c r="Q201" s="33">
        <v>2712.500545</v>
      </c>
      <c r="R201" s="33">
        <v>2680.331953</v>
      </c>
      <c r="S201" s="33">
        <v>2655.109697</v>
      </c>
      <c r="T201" s="33">
        <v>2621.346528</v>
      </c>
      <c r="U201" s="33">
        <v>2595.216655</v>
      </c>
      <c r="V201" s="33">
        <v>2598.172276</v>
      </c>
      <c r="W201" s="33">
        <v>2573.515314</v>
      </c>
      <c r="X201" s="33">
        <v>2562.471185</v>
      </c>
      <c r="Y201" s="33">
        <v>2611.489902</v>
      </c>
      <c r="Z201" s="33">
        <v>2706.811637</v>
      </c>
      <c r="AA201" s="33">
        <v>2804.054374</v>
      </c>
      <c r="AB201" s="33">
        <v>2840.481141</v>
      </c>
      <c r="AC201" s="33">
        <v>2876.503164</v>
      </c>
      <c r="AD201" s="33">
        <v>2963.860589</v>
      </c>
      <c r="AE201" s="33">
        <v>3027.834373</v>
      </c>
      <c r="AF201" s="33">
        <v>2987.926496</v>
      </c>
      <c r="AG201" s="33">
        <v>2977.465926</v>
      </c>
      <c r="AH201" s="33">
        <v>3029.8019</v>
      </c>
      <c r="AI201" s="33">
        <v>3040.525109</v>
      </c>
      <c r="AJ201" s="33">
        <v>3062.962908</v>
      </c>
      <c r="AK201" s="33">
        <v>3057.490305</v>
      </c>
      <c r="AL201" s="33">
        <v>3043.026733</v>
      </c>
      <c r="AM201" s="33">
        <v>3027.304975</v>
      </c>
      <c r="AN201" s="33">
        <v>2999.241818</v>
      </c>
      <c r="AO201" s="33">
        <v>3019.611514</v>
      </c>
      <c r="AP201" s="33">
        <v>3027.403861</v>
      </c>
      <c r="AQ201" s="33">
        <v>3063.59726</v>
      </c>
      <c r="AR201" s="33">
        <v>3142.431647</v>
      </c>
      <c r="AS201" s="33">
        <v>3230.086908</v>
      </c>
      <c r="AT201" s="33">
        <v>3292.68128</v>
      </c>
      <c r="AU201" s="33">
        <v>3308.656306</v>
      </c>
      <c r="AV201" s="33">
        <v>3278.478968</v>
      </c>
      <c r="AW201" s="33">
        <v>3291.402329</v>
      </c>
      <c r="AX201" s="33">
        <v>3285.618082</v>
      </c>
      <c r="AY201" s="33">
        <v>3289.746236</v>
      </c>
      <c r="AZ201" s="33">
        <v>3326.382758</v>
      </c>
      <c r="BA201" s="33">
        <v>3317.579774</v>
      </c>
      <c r="BB201" s="33">
        <v>3346.85519</v>
      </c>
      <c r="BC201" s="33">
        <v>3357.184504</v>
      </c>
      <c r="BD201" s="33">
        <v>3383.529233</v>
      </c>
      <c r="BE201" s="33">
        <v>3390.870668</v>
      </c>
      <c r="BF201" s="33">
        <v>3382.795766</v>
      </c>
      <c r="BG201" s="33">
        <v>3345.461165</v>
      </c>
      <c r="BH201" s="33">
        <v>3265.550346</v>
      </c>
      <c r="BI201" s="33">
        <v>3227.423496</v>
      </c>
      <c r="BJ201" s="33">
        <v>3159.281086</v>
      </c>
      <c r="BK201" s="33">
        <v>3168.386393</v>
      </c>
      <c r="BL201" s="33">
        <v>3183.141955</v>
      </c>
      <c r="BM201" s="33">
        <v>3223.832508</v>
      </c>
      <c r="BN201" s="33">
        <v>3273.742113</v>
      </c>
      <c r="BO201" s="33">
        <v>3332.762831</v>
      </c>
      <c r="BP201" s="33">
        <v>3370.48167</v>
      </c>
      <c r="BQ201" s="33">
        <v>3465.848617</v>
      </c>
      <c r="BR201" s="33">
        <v>3548.209832</v>
      </c>
      <c r="BS201" s="33">
        <v>3612.598221</v>
      </c>
      <c r="BT201" s="33">
        <v>3541.878438</v>
      </c>
      <c r="BU201" s="33">
        <v>3443.762105</v>
      </c>
      <c r="BV201" s="33">
        <v>3391.750354</v>
      </c>
      <c r="BW201" s="33">
        <v>3391.323923</v>
      </c>
      <c r="BX201" s="33">
        <v>3392.915233</v>
      </c>
      <c r="BY201" s="33">
        <v>3367.061959</v>
      </c>
      <c r="BZ201" s="33">
        <v>3330.673187</v>
      </c>
      <c r="CA201" s="33">
        <v>3299.957732</v>
      </c>
      <c r="CB201" s="33">
        <v>3347.975717</v>
      </c>
      <c r="CC201" s="33">
        <v>3396.24916</v>
      </c>
      <c r="CD201" s="33">
        <v>3440.026636</v>
      </c>
      <c r="CE201" s="33">
        <v>3515.492456</v>
      </c>
      <c r="CF201" s="33">
        <v>3605.390332</v>
      </c>
      <c r="CG201" s="33">
        <v>3676.934364</v>
      </c>
      <c r="CH201" s="33">
        <v>3707.37179</v>
      </c>
      <c r="CI201" s="33">
        <v>3686.657423</v>
      </c>
      <c r="CJ201" s="33">
        <v>3688.17698</v>
      </c>
      <c r="CK201" s="33">
        <v>3691.409063</v>
      </c>
      <c r="CL201" s="33">
        <v>3703.445587</v>
      </c>
      <c r="CM201" s="33">
        <v>3707.497828</v>
      </c>
      <c r="CN201" s="33">
        <v>3667.042027</v>
      </c>
      <c r="CO201" s="33">
        <v>3655.309441</v>
      </c>
      <c r="CP201" s="33">
        <v>3626.793301</v>
      </c>
      <c r="CQ201" s="33">
        <v>3553.818668</v>
      </c>
      <c r="CR201" s="33">
        <v>3503.959506</v>
      </c>
      <c r="CS201" s="33">
        <v>3466.093269</v>
      </c>
      <c r="CT201" s="33">
        <v>3435.85351</v>
      </c>
      <c r="CU201" s="33">
        <v>3322.477125</v>
      </c>
      <c r="CV201" s="33">
        <v>3178.450379</v>
      </c>
    </row>
    <row r="202" spans="1:100">
      <c r="A202" s="31">
        <v>42878</v>
      </c>
      <c r="B202" s="32" t="s">
        <v>30</v>
      </c>
      <c r="C202" s="32" t="s">
        <v>140</v>
      </c>
      <c r="D202" s="33">
        <v>30269.655407</v>
      </c>
      <c r="E202" s="33">
        <v>107.25286</v>
      </c>
      <c r="F202" s="33">
        <v>107.453043</v>
      </c>
      <c r="G202" s="33">
        <v>109.124892</v>
      </c>
      <c r="H202" s="33">
        <v>110.03085</v>
      </c>
      <c r="I202" s="33">
        <v>110.456067</v>
      </c>
      <c r="J202" s="33">
        <v>109.720041</v>
      </c>
      <c r="K202" s="33">
        <v>109.699309</v>
      </c>
      <c r="L202" s="33">
        <v>107.310193</v>
      </c>
      <c r="M202" s="33">
        <v>105.481887</v>
      </c>
      <c r="N202" s="33">
        <v>105.769661</v>
      </c>
      <c r="O202" s="33">
        <v>105.468215</v>
      </c>
      <c r="P202" s="33">
        <v>104.544024</v>
      </c>
      <c r="Q202" s="33">
        <v>104.553212</v>
      </c>
      <c r="R202" s="33">
        <v>104.31988</v>
      </c>
      <c r="S202" s="33">
        <v>104.20511</v>
      </c>
      <c r="T202" s="33">
        <v>103.965714</v>
      </c>
      <c r="U202" s="33">
        <v>105.946462</v>
      </c>
      <c r="V202" s="33">
        <v>106.037299</v>
      </c>
      <c r="W202" s="33">
        <v>106.253316</v>
      </c>
      <c r="X202" s="33">
        <v>106.244495</v>
      </c>
      <c r="Y202" s="33">
        <v>106.650633</v>
      </c>
      <c r="Z202" s="33">
        <v>105.793906</v>
      </c>
      <c r="AA202" s="33">
        <v>105.139123</v>
      </c>
      <c r="AB202" s="33">
        <v>105.411437</v>
      </c>
      <c r="AC202" s="33">
        <v>124.185901</v>
      </c>
      <c r="AD202" s="33">
        <v>129.311826</v>
      </c>
      <c r="AE202" s="33">
        <v>145.779744</v>
      </c>
      <c r="AF202" s="33">
        <v>176.307868</v>
      </c>
      <c r="AG202" s="33">
        <v>181.062091</v>
      </c>
      <c r="AH202" s="33">
        <v>178.610025</v>
      </c>
      <c r="AI202" s="33">
        <v>180.59233</v>
      </c>
      <c r="AJ202" s="33">
        <v>180.777306</v>
      </c>
      <c r="AK202" s="33">
        <v>181.937871</v>
      </c>
      <c r="AL202" s="33">
        <v>191.870831</v>
      </c>
      <c r="AM202" s="33">
        <v>190.506779</v>
      </c>
      <c r="AN202" s="33">
        <v>191.683011</v>
      </c>
      <c r="AO202" s="33">
        <v>191.013181</v>
      </c>
      <c r="AP202" s="33">
        <v>192.016384</v>
      </c>
      <c r="AQ202" s="33">
        <v>194.768247</v>
      </c>
      <c r="AR202" s="33">
        <v>196.082763</v>
      </c>
      <c r="AS202" s="33">
        <v>194.248086</v>
      </c>
      <c r="AT202" s="33">
        <v>194.65829</v>
      </c>
      <c r="AU202" s="33">
        <v>194.92772</v>
      </c>
      <c r="AV202" s="33">
        <v>194.516459</v>
      </c>
      <c r="AW202" s="33">
        <v>197.054391</v>
      </c>
      <c r="AX202" s="33">
        <v>194.459183</v>
      </c>
      <c r="AY202" s="33">
        <v>204.400529</v>
      </c>
      <c r="AZ202" s="33">
        <v>217.264123</v>
      </c>
      <c r="BA202" s="33">
        <v>251.724781</v>
      </c>
      <c r="BB202" s="33">
        <v>277.739739</v>
      </c>
      <c r="BC202" s="33">
        <v>278.797002</v>
      </c>
      <c r="BD202" s="33">
        <v>315.095881</v>
      </c>
      <c r="BE202" s="33">
        <v>379.832001</v>
      </c>
      <c r="BF202" s="33">
        <v>404.164402</v>
      </c>
      <c r="BG202" s="33">
        <v>429.623323</v>
      </c>
      <c r="BH202" s="33">
        <v>475.920381</v>
      </c>
      <c r="BI202" s="33">
        <v>536.60852</v>
      </c>
      <c r="BJ202" s="33">
        <v>582.806095</v>
      </c>
      <c r="BK202" s="33">
        <v>597.518407</v>
      </c>
      <c r="BL202" s="33">
        <v>623.373554</v>
      </c>
      <c r="BM202" s="33">
        <v>651.165474</v>
      </c>
      <c r="BN202" s="33">
        <v>658.05979</v>
      </c>
      <c r="BO202" s="33">
        <v>672.284202</v>
      </c>
      <c r="BP202" s="33">
        <v>718.221875</v>
      </c>
      <c r="BQ202" s="33">
        <v>729.917802</v>
      </c>
      <c r="BR202" s="33">
        <v>754.002881</v>
      </c>
      <c r="BS202" s="33">
        <v>785.764611</v>
      </c>
      <c r="BT202" s="33">
        <v>797.819817</v>
      </c>
      <c r="BU202" s="33">
        <v>802.480749</v>
      </c>
      <c r="BV202" s="33">
        <v>769.941496</v>
      </c>
      <c r="BW202" s="33">
        <v>762.729095</v>
      </c>
      <c r="BX202" s="33">
        <v>699.961173</v>
      </c>
      <c r="BY202" s="33">
        <v>697.295956</v>
      </c>
      <c r="BZ202" s="33">
        <v>672.550023</v>
      </c>
      <c r="CA202" s="33">
        <v>612.207874</v>
      </c>
      <c r="CB202" s="33">
        <v>553.604771</v>
      </c>
      <c r="CC202" s="33">
        <v>534.234724</v>
      </c>
      <c r="CD202" s="33">
        <v>509.238208</v>
      </c>
      <c r="CE202" s="33">
        <v>481.999497</v>
      </c>
      <c r="CF202" s="33">
        <v>426.422228</v>
      </c>
      <c r="CG202" s="33">
        <v>393.886644</v>
      </c>
      <c r="CH202" s="33">
        <v>367.335862</v>
      </c>
      <c r="CI202" s="33">
        <v>430.098707</v>
      </c>
      <c r="CJ202" s="33">
        <v>470.655957</v>
      </c>
      <c r="CK202" s="33">
        <v>458.698981</v>
      </c>
      <c r="CL202" s="33">
        <v>395.566973</v>
      </c>
      <c r="CM202" s="33">
        <v>335.903645</v>
      </c>
      <c r="CN202" s="33">
        <v>279.180901</v>
      </c>
      <c r="CO202" s="33">
        <v>246.925154</v>
      </c>
      <c r="CP202" s="33">
        <v>242.705485</v>
      </c>
      <c r="CQ202" s="33">
        <v>221.722103</v>
      </c>
      <c r="CR202" s="33">
        <v>208.7363</v>
      </c>
      <c r="CS202" s="33">
        <v>209.18965</v>
      </c>
      <c r="CT202" s="33">
        <v>212.914593</v>
      </c>
      <c r="CU202" s="33">
        <v>191.108058</v>
      </c>
      <c r="CV202" s="33">
        <v>187.053494</v>
      </c>
    </row>
    <row r="203" spans="1:100">
      <c r="A203" s="31">
        <v>42878</v>
      </c>
      <c r="B203" s="32" t="s">
        <v>31</v>
      </c>
      <c r="C203" s="32" t="s">
        <v>140</v>
      </c>
      <c r="D203" s="33">
        <v>302680.173489</v>
      </c>
      <c r="E203" s="33">
        <v>2691.793763</v>
      </c>
      <c r="F203" s="33">
        <v>2526.286784</v>
      </c>
      <c r="G203" s="33">
        <v>2532.847224</v>
      </c>
      <c r="H203" s="33">
        <v>2532.419241</v>
      </c>
      <c r="I203" s="33">
        <v>2560.783521</v>
      </c>
      <c r="J203" s="33">
        <v>2545.759741</v>
      </c>
      <c r="K203" s="33">
        <v>2521.754298</v>
      </c>
      <c r="L203" s="33">
        <v>2480.933468</v>
      </c>
      <c r="M203" s="33">
        <v>2387.931133</v>
      </c>
      <c r="N203" s="33">
        <v>2333.911042</v>
      </c>
      <c r="O203" s="33">
        <v>2290.952946</v>
      </c>
      <c r="P203" s="33">
        <v>2335.92762</v>
      </c>
      <c r="Q203" s="33">
        <v>2294.18798</v>
      </c>
      <c r="R203" s="33">
        <v>2267.825504</v>
      </c>
      <c r="S203" s="33">
        <v>2275.958384</v>
      </c>
      <c r="T203" s="33">
        <v>2245.621645</v>
      </c>
      <c r="U203" s="33">
        <v>2280.378082</v>
      </c>
      <c r="V203" s="33">
        <v>2263.286213</v>
      </c>
      <c r="W203" s="33">
        <v>2243.196876</v>
      </c>
      <c r="X203" s="33">
        <v>2238.053504</v>
      </c>
      <c r="Y203" s="33">
        <v>2282.013471</v>
      </c>
      <c r="Z203" s="33">
        <v>2293.983041</v>
      </c>
      <c r="AA203" s="33">
        <v>2327.806893</v>
      </c>
      <c r="AB203" s="33">
        <v>2389.231964</v>
      </c>
      <c r="AC203" s="33">
        <v>2550.563037</v>
      </c>
      <c r="AD203" s="33">
        <v>2615.922391</v>
      </c>
      <c r="AE203" s="33">
        <v>2535.824222</v>
      </c>
      <c r="AF203" s="33">
        <v>2408.717788</v>
      </c>
      <c r="AG203" s="33">
        <v>2466.143932</v>
      </c>
      <c r="AH203" s="33">
        <v>2489.734312</v>
      </c>
      <c r="AI203" s="33">
        <v>2510.039421</v>
      </c>
      <c r="AJ203" s="33">
        <v>2519.949294</v>
      </c>
      <c r="AK203" s="33">
        <v>2533.966717</v>
      </c>
      <c r="AL203" s="33">
        <v>2529.215342</v>
      </c>
      <c r="AM203" s="33">
        <v>2516.762253</v>
      </c>
      <c r="AN203" s="33">
        <v>2467.664832</v>
      </c>
      <c r="AO203" s="33">
        <v>2471.704471</v>
      </c>
      <c r="AP203" s="33">
        <v>2480.009056</v>
      </c>
      <c r="AQ203" s="33">
        <v>2518.144353</v>
      </c>
      <c r="AR203" s="33">
        <v>2603.223603</v>
      </c>
      <c r="AS203" s="33">
        <v>2682.559084</v>
      </c>
      <c r="AT203" s="33">
        <v>2758.585568</v>
      </c>
      <c r="AU203" s="33">
        <v>2869.790288</v>
      </c>
      <c r="AV203" s="33">
        <v>2906.088358</v>
      </c>
      <c r="AW203" s="33">
        <v>3053.069335</v>
      </c>
      <c r="AX203" s="33">
        <v>3143.800846</v>
      </c>
      <c r="AY203" s="33">
        <v>3176.298771</v>
      </c>
      <c r="AZ203" s="33">
        <v>3235.786152</v>
      </c>
      <c r="BA203" s="33">
        <v>3280.403759</v>
      </c>
      <c r="BB203" s="33">
        <v>3356.556491</v>
      </c>
      <c r="BC203" s="33">
        <v>3430.705019</v>
      </c>
      <c r="BD203" s="33">
        <v>3516.639234</v>
      </c>
      <c r="BE203" s="33">
        <v>3549.998225</v>
      </c>
      <c r="BF203" s="33">
        <v>3604.953008</v>
      </c>
      <c r="BG203" s="33">
        <v>3613.820323</v>
      </c>
      <c r="BH203" s="33">
        <v>3614.163749</v>
      </c>
      <c r="BI203" s="33">
        <v>3675.441773</v>
      </c>
      <c r="BJ203" s="33">
        <v>3669.365323</v>
      </c>
      <c r="BK203" s="33">
        <v>3726.914033</v>
      </c>
      <c r="BL203" s="33">
        <v>3770.452534</v>
      </c>
      <c r="BM203" s="33">
        <v>3821.879166</v>
      </c>
      <c r="BN203" s="33">
        <v>3955.832644</v>
      </c>
      <c r="BO203" s="33">
        <v>4070.705064</v>
      </c>
      <c r="BP203" s="33">
        <v>4242.123547</v>
      </c>
      <c r="BQ203" s="33">
        <v>4288.192019</v>
      </c>
      <c r="BR203" s="33">
        <v>4293.565984</v>
      </c>
      <c r="BS203" s="33">
        <v>4304.993079</v>
      </c>
      <c r="BT203" s="33">
        <v>4274.765574</v>
      </c>
      <c r="BU203" s="33">
        <v>4206.176401</v>
      </c>
      <c r="BV203" s="33">
        <v>4149.196681</v>
      </c>
      <c r="BW203" s="33">
        <v>4123.107171</v>
      </c>
      <c r="BX203" s="33">
        <v>4045.173733</v>
      </c>
      <c r="BY203" s="33">
        <v>4006.865667</v>
      </c>
      <c r="BZ203" s="33">
        <v>4036.888095</v>
      </c>
      <c r="CA203" s="33">
        <v>4066.013741</v>
      </c>
      <c r="CB203" s="33">
        <v>4058.690178</v>
      </c>
      <c r="CC203" s="33">
        <v>4029.624789</v>
      </c>
      <c r="CD203" s="33">
        <v>4095.677823</v>
      </c>
      <c r="CE203" s="33">
        <v>4110.939787</v>
      </c>
      <c r="CF203" s="33">
        <v>4072.634436</v>
      </c>
      <c r="CG203" s="33">
        <v>4048.795685</v>
      </c>
      <c r="CH203" s="33">
        <v>4141.877622</v>
      </c>
      <c r="CI203" s="33">
        <v>4215.772298</v>
      </c>
      <c r="CJ203" s="33">
        <v>4210.100514</v>
      </c>
      <c r="CK203" s="33">
        <v>4082.141676</v>
      </c>
      <c r="CL203" s="33">
        <v>3996.658114</v>
      </c>
      <c r="CM203" s="33">
        <v>3880.472977</v>
      </c>
      <c r="CN203" s="33">
        <v>3714.808081</v>
      </c>
      <c r="CO203" s="33">
        <v>3567.349312</v>
      </c>
      <c r="CP203" s="33">
        <v>3389.724522</v>
      </c>
      <c r="CQ203" s="33">
        <v>3315.101945</v>
      </c>
      <c r="CR203" s="33">
        <v>3188.555003</v>
      </c>
      <c r="CS203" s="33">
        <v>2959.041743</v>
      </c>
      <c r="CT203" s="33">
        <v>2733.285747</v>
      </c>
      <c r="CU203" s="33">
        <v>2511.677389</v>
      </c>
      <c r="CV203" s="33">
        <v>2475.944047</v>
      </c>
    </row>
    <row r="204" spans="1:100">
      <c r="A204" s="31">
        <v>42878</v>
      </c>
      <c r="B204" s="32" t="s">
        <v>32</v>
      </c>
      <c r="C204" s="32" t="s">
        <v>140</v>
      </c>
      <c r="D204" s="33">
        <v>2562.167694</v>
      </c>
      <c r="E204" s="33">
        <v>6.664481</v>
      </c>
      <c r="F204" s="33">
        <v>6.670151</v>
      </c>
      <c r="G204" s="33">
        <v>6.691255</v>
      </c>
      <c r="H204" s="33">
        <v>6.688529</v>
      </c>
      <c r="I204" s="33">
        <v>12.183543</v>
      </c>
      <c r="J204" s="33">
        <v>12.771261</v>
      </c>
      <c r="K204" s="33">
        <v>12.656175</v>
      </c>
      <c r="L204" s="33">
        <v>12.501039</v>
      </c>
      <c r="M204" s="33">
        <v>7.235231</v>
      </c>
      <c r="N204" s="33">
        <v>6.229812</v>
      </c>
      <c r="O204" s="33">
        <v>6.240702</v>
      </c>
      <c r="P204" s="33">
        <v>6.155672</v>
      </c>
      <c r="Q204" s="33">
        <v>6.264785</v>
      </c>
      <c r="R204" s="33">
        <v>6.209242</v>
      </c>
      <c r="S204" s="33">
        <v>6.151351</v>
      </c>
      <c r="T204" s="33">
        <v>6.109346</v>
      </c>
      <c r="U204" s="33">
        <v>6.014229</v>
      </c>
      <c r="V204" s="33">
        <v>5.917153</v>
      </c>
      <c r="W204" s="33">
        <v>5.914636</v>
      </c>
      <c r="X204" s="33">
        <v>5.913383</v>
      </c>
      <c r="Y204" s="33">
        <v>6.567624</v>
      </c>
      <c r="Z204" s="33">
        <v>6.61513</v>
      </c>
      <c r="AA204" s="33">
        <v>6.669008</v>
      </c>
      <c r="AB204" s="33">
        <v>6.661375</v>
      </c>
      <c r="AC204" s="33">
        <v>16.727639</v>
      </c>
      <c r="AD204" s="33">
        <v>17.366494</v>
      </c>
      <c r="AE204" s="33">
        <v>17.266506</v>
      </c>
      <c r="AF204" s="33">
        <v>17.235752</v>
      </c>
      <c r="AG204" s="33">
        <v>34.330764</v>
      </c>
      <c r="AH204" s="33">
        <v>34.091792</v>
      </c>
      <c r="AI204" s="33">
        <v>34.400865</v>
      </c>
      <c r="AJ204" s="33">
        <v>34.664675</v>
      </c>
      <c r="AK204" s="33">
        <v>45.649521</v>
      </c>
      <c r="AL204" s="33">
        <v>45.917236</v>
      </c>
      <c r="AM204" s="33">
        <v>45.69583</v>
      </c>
      <c r="AN204" s="33">
        <v>45.844351</v>
      </c>
      <c r="AO204" s="33">
        <v>45.267092</v>
      </c>
      <c r="AP204" s="33">
        <v>45.420272</v>
      </c>
      <c r="AQ204" s="33">
        <v>45.500921</v>
      </c>
      <c r="AR204" s="33">
        <v>45.504069</v>
      </c>
      <c r="AS204" s="33">
        <v>45.626349</v>
      </c>
      <c r="AT204" s="33">
        <v>45.854979</v>
      </c>
      <c r="AU204" s="33">
        <v>45.549207</v>
      </c>
      <c r="AV204" s="33">
        <v>45.777331</v>
      </c>
      <c r="AW204" s="33">
        <v>45.73427</v>
      </c>
      <c r="AX204" s="33">
        <v>45.594295</v>
      </c>
      <c r="AY204" s="33">
        <v>45.851791</v>
      </c>
      <c r="AZ204" s="33">
        <v>45.822381</v>
      </c>
      <c r="BA204" s="33">
        <v>45.545868</v>
      </c>
      <c r="BB204" s="33">
        <v>45.424325</v>
      </c>
      <c r="BC204" s="33">
        <v>45.685725</v>
      </c>
      <c r="BD204" s="33">
        <v>45.288838</v>
      </c>
      <c r="BE204" s="33">
        <v>45.112247</v>
      </c>
      <c r="BF204" s="33">
        <v>45.161632</v>
      </c>
      <c r="BG204" s="33">
        <v>44.487733</v>
      </c>
      <c r="BH204" s="33">
        <v>44.756589</v>
      </c>
      <c r="BI204" s="33">
        <v>36.294148</v>
      </c>
      <c r="BJ204" s="33">
        <v>36.411515</v>
      </c>
      <c r="BK204" s="33">
        <v>36.490489</v>
      </c>
      <c r="BL204" s="33">
        <v>45.167778</v>
      </c>
      <c r="BM204" s="33">
        <v>52.398713</v>
      </c>
      <c r="BN204" s="33">
        <v>52.017759</v>
      </c>
      <c r="BO204" s="33">
        <v>52.128793</v>
      </c>
      <c r="BP204" s="33">
        <v>51.990295</v>
      </c>
      <c r="BQ204" s="33">
        <v>41.624803</v>
      </c>
      <c r="BR204" s="33">
        <v>41.753043</v>
      </c>
      <c r="BS204" s="33">
        <v>41.724579</v>
      </c>
      <c r="BT204" s="33">
        <v>41.612045</v>
      </c>
      <c r="BU204" s="33">
        <v>39.883747</v>
      </c>
      <c r="BV204" s="33">
        <v>39.85917</v>
      </c>
      <c r="BW204" s="33">
        <v>39.687877</v>
      </c>
      <c r="BX204" s="33">
        <v>39.926466</v>
      </c>
      <c r="BY204" s="33">
        <v>39.878602</v>
      </c>
      <c r="BZ204" s="33">
        <v>39.780418</v>
      </c>
      <c r="CA204" s="33">
        <v>39.877613</v>
      </c>
      <c r="CB204" s="33">
        <v>39.808227</v>
      </c>
      <c r="CC204" s="33">
        <v>34.500202</v>
      </c>
      <c r="CD204" s="33">
        <v>33.265013</v>
      </c>
      <c r="CE204" s="33">
        <v>33.146054</v>
      </c>
      <c r="CF204" s="33">
        <v>31.953749</v>
      </c>
      <c r="CG204" s="33">
        <v>8.263983</v>
      </c>
      <c r="CH204" s="33">
        <v>6.377867</v>
      </c>
      <c r="CI204" s="33">
        <v>6.35836</v>
      </c>
      <c r="CJ204" s="33">
        <v>6.396911</v>
      </c>
      <c r="CK204" s="33">
        <v>6.396859</v>
      </c>
      <c r="CL204" s="33">
        <v>6.424514</v>
      </c>
      <c r="CM204" s="33">
        <v>6.353019</v>
      </c>
      <c r="CN204" s="33">
        <v>6.3674</v>
      </c>
      <c r="CO204" s="33">
        <v>6.368434</v>
      </c>
      <c r="CP204" s="33">
        <v>6.388997</v>
      </c>
      <c r="CQ204" s="33">
        <v>6.557935</v>
      </c>
      <c r="CR204" s="33">
        <v>6.586334</v>
      </c>
      <c r="CS204" s="33">
        <v>6.593097</v>
      </c>
      <c r="CT204" s="33">
        <v>6.543503</v>
      </c>
      <c r="CU204" s="33">
        <v>6.546031</v>
      </c>
      <c r="CV204" s="33">
        <v>6.6109</v>
      </c>
    </row>
    <row r="205" spans="1:100">
      <c r="A205" s="31">
        <v>42878</v>
      </c>
      <c r="B205" s="32" t="s">
        <v>33</v>
      </c>
      <c r="C205" s="32" t="s">
        <v>140</v>
      </c>
      <c r="D205" s="33">
        <v>120847.940482</v>
      </c>
      <c r="E205" s="33">
        <v>1264.128704</v>
      </c>
      <c r="F205" s="33">
        <v>1263.984914</v>
      </c>
      <c r="G205" s="33">
        <v>1264.386828</v>
      </c>
      <c r="H205" s="33">
        <v>1264.524602</v>
      </c>
      <c r="I205" s="33">
        <v>1264.700617</v>
      </c>
      <c r="J205" s="33">
        <v>1264.319478</v>
      </c>
      <c r="K205" s="33">
        <v>1264.282638</v>
      </c>
      <c r="L205" s="33">
        <v>1263.190447</v>
      </c>
      <c r="M205" s="33">
        <v>1263.936794</v>
      </c>
      <c r="N205" s="33">
        <v>1264.188534</v>
      </c>
      <c r="O205" s="33">
        <v>1264.60175</v>
      </c>
      <c r="P205" s="33">
        <v>1264.432572</v>
      </c>
      <c r="Q205" s="33">
        <v>1264.264278</v>
      </c>
      <c r="R205" s="33">
        <v>1264.340584</v>
      </c>
      <c r="S205" s="33">
        <v>1264.457477</v>
      </c>
      <c r="T205" s="33">
        <v>1264.477993</v>
      </c>
      <c r="U205" s="33">
        <v>1264.694394</v>
      </c>
      <c r="V205" s="33">
        <v>1264.500156</v>
      </c>
      <c r="W205" s="33">
        <v>1264.573217</v>
      </c>
      <c r="X205" s="33">
        <v>1264.684716</v>
      </c>
      <c r="Y205" s="33">
        <v>1263.607052</v>
      </c>
      <c r="Z205" s="33">
        <v>1261.199293</v>
      </c>
      <c r="AA205" s="33">
        <v>1257.416395</v>
      </c>
      <c r="AB205" s="33">
        <v>1257.322091</v>
      </c>
      <c r="AC205" s="33">
        <v>1257.329334</v>
      </c>
      <c r="AD205" s="33">
        <v>1257.198505</v>
      </c>
      <c r="AE205" s="33">
        <v>1257.164801</v>
      </c>
      <c r="AF205" s="33">
        <v>1257.004553</v>
      </c>
      <c r="AG205" s="33">
        <v>1257.402722</v>
      </c>
      <c r="AH205" s="33">
        <v>1256.991286</v>
      </c>
      <c r="AI205" s="33">
        <v>1257.328052</v>
      </c>
      <c r="AJ205" s="33">
        <v>1257.252663</v>
      </c>
      <c r="AK205" s="33">
        <v>1257.190888</v>
      </c>
      <c r="AL205" s="33">
        <v>1257.226413</v>
      </c>
      <c r="AM205" s="33">
        <v>1256.974037</v>
      </c>
      <c r="AN205" s="33">
        <v>1257.403277</v>
      </c>
      <c r="AO205" s="33">
        <v>1257.288831</v>
      </c>
      <c r="AP205" s="33">
        <v>1257.391086</v>
      </c>
      <c r="AQ205" s="33">
        <v>1257.403069</v>
      </c>
      <c r="AR205" s="33">
        <v>1257.408396</v>
      </c>
      <c r="AS205" s="33">
        <v>1257.117607</v>
      </c>
      <c r="AT205" s="33">
        <v>1257.315883</v>
      </c>
      <c r="AU205" s="33">
        <v>1257.010012</v>
      </c>
      <c r="AV205" s="33">
        <v>1257.03957</v>
      </c>
      <c r="AW205" s="33">
        <v>1257.034287</v>
      </c>
      <c r="AX205" s="33">
        <v>1255.855413</v>
      </c>
      <c r="AY205" s="33">
        <v>1256.991294</v>
      </c>
      <c r="AZ205" s="33">
        <v>1256.993463</v>
      </c>
      <c r="BA205" s="33">
        <v>1257.214217</v>
      </c>
      <c r="BB205" s="33">
        <v>1257.63255</v>
      </c>
      <c r="BC205" s="33">
        <v>1257.823843</v>
      </c>
      <c r="BD205" s="33">
        <v>1257.366072</v>
      </c>
      <c r="BE205" s="33">
        <v>1257.753643</v>
      </c>
      <c r="BF205" s="33">
        <v>1257.983697</v>
      </c>
      <c r="BG205" s="33">
        <v>1257.571473</v>
      </c>
      <c r="BH205" s="33">
        <v>1257.748889</v>
      </c>
      <c r="BI205" s="33">
        <v>1258.05679</v>
      </c>
      <c r="BJ205" s="33">
        <v>1257.915762</v>
      </c>
      <c r="BK205" s="33">
        <v>1257.942629</v>
      </c>
      <c r="BL205" s="33">
        <v>1257.8554</v>
      </c>
      <c r="BM205" s="33">
        <v>1258.166059</v>
      </c>
      <c r="BN205" s="33">
        <v>1257.745139</v>
      </c>
      <c r="BO205" s="33">
        <v>1257.910613</v>
      </c>
      <c r="BP205" s="33">
        <v>1257.54713</v>
      </c>
      <c r="BQ205" s="33">
        <v>1256.744863</v>
      </c>
      <c r="BR205" s="33">
        <v>1256.316961</v>
      </c>
      <c r="BS205" s="33">
        <v>1256.16383</v>
      </c>
      <c r="BT205" s="33">
        <v>1256.403052</v>
      </c>
      <c r="BU205" s="33">
        <v>1256.688491</v>
      </c>
      <c r="BV205" s="33">
        <v>1256.757014</v>
      </c>
      <c r="BW205" s="33">
        <v>1256.690478</v>
      </c>
      <c r="BX205" s="33">
        <v>1257.246569</v>
      </c>
      <c r="BY205" s="33">
        <v>1257.406549</v>
      </c>
      <c r="BZ205" s="33">
        <v>1256.876192</v>
      </c>
      <c r="CA205" s="33">
        <v>1256.876612</v>
      </c>
      <c r="CB205" s="33">
        <v>1256.568042</v>
      </c>
      <c r="CC205" s="33">
        <v>1256.60007</v>
      </c>
      <c r="CD205" s="33">
        <v>1256.712125</v>
      </c>
      <c r="CE205" s="33">
        <v>1256.221269</v>
      </c>
      <c r="CF205" s="33">
        <v>1256.285981</v>
      </c>
      <c r="CG205" s="33">
        <v>1256.35425</v>
      </c>
      <c r="CH205" s="33">
        <v>1256.680273</v>
      </c>
      <c r="CI205" s="33">
        <v>1256.522267</v>
      </c>
      <c r="CJ205" s="33">
        <v>1256.806987</v>
      </c>
      <c r="CK205" s="33">
        <v>1257.292635</v>
      </c>
      <c r="CL205" s="33">
        <v>1257.848054</v>
      </c>
      <c r="CM205" s="33">
        <v>1257.840052</v>
      </c>
      <c r="CN205" s="33">
        <v>1257.658159</v>
      </c>
      <c r="CO205" s="33">
        <v>1257.381669</v>
      </c>
      <c r="CP205" s="33">
        <v>1257.700039</v>
      </c>
      <c r="CQ205" s="33">
        <v>1257.855062</v>
      </c>
      <c r="CR205" s="33">
        <v>1257.976584</v>
      </c>
      <c r="CS205" s="33">
        <v>1257.297331</v>
      </c>
      <c r="CT205" s="33">
        <v>1258.041094</v>
      </c>
      <c r="CU205" s="33">
        <v>1258.120831</v>
      </c>
      <c r="CV205" s="33">
        <v>1258.242225</v>
      </c>
    </row>
    <row r="206" spans="1:100">
      <c r="A206" s="31">
        <v>42878</v>
      </c>
      <c r="B206" s="32" t="s">
        <v>34</v>
      </c>
      <c r="C206" s="32" t="s">
        <v>140</v>
      </c>
      <c r="D206" s="33">
        <v>395.957358</v>
      </c>
      <c r="E206" s="33">
        <v>1.098563</v>
      </c>
      <c r="F206" s="33">
        <v>0.118584</v>
      </c>
      <c r="G206" s="33">
        <v>0.787246</v>
      </c>
      <c r="H206" s="33">
        <v>0.726186</v>
      </c>
      <c r="I206" s="33">
        <v>0.64849</v>
      </c>
      <c r="J206" s="33">
        <v>0.364054</v>
      </c>
      <c r="K206" s="33">
        <v>1.038668</v>
      </c>
      <c r="L206" s="33">
        <v>0.146897</v>
      </c>
      <c r="M206" s="33">
        <v>-0.297135</v>
      </c>
      <c r="N206" s="33">
        <v>1.094792</v>
      </c>
      <c r="O206" s="33">
        <v>0.672497</v>
      </c>
      <c r="P206" s="33">
        <v>0.762382</v>
      </c>
      <c r="Q206" s="33">
        <v>0.807321</v>
      </c>
      <c r="R206" s="33">
        <v>0.424216</v>
      </c>
      <c r="S206" s="33">
        <v>0.442562</v>
      </c>
      <c r="T206" s="33">
        <v>0.377056</v>
      </c>
      <c r="U206" s="33">
        <v>0.273394</v>
      </c>
      <c r="V206" s="33">
        <v>-0.337875</v>
      </c>
      <c r="W206" s="33">
        <v>0.889496</v>
      </c>
      <c r="X206" s="33">
        <v>0.933927</v>
      </c>
      <c r="Y206" s="33">
        <v>0.829233</v>
      </c>
      <c r="Z206" s="33">
        <v>0.633732</v>
      </c>
      <c r="AA206" s="33">
        <v>0.719273</v>
      </c>
      <c r="AB206" s="33">
        <v>1.596274</v>
      </c>
      <c r="AC206" s="33">
        <v>0.224719</v>
      </c>
      <c r="AD206" s="33">
        <v>1.045071</v>
      </c>
      <c r="AE206" s="33">
        <v>0.611912</v>
      </c>
      <c r="AF206" s="33">
        <v>0.692455</v>
      </c>
      <c r="AG206" s="33">
        <v>1.107711</v>
      </c>
      <c r="AH206" s="33">
        <v>0.754249</v>
      </c>
      <c r="AI206" s="33">
        <v>1.305634</v>
      </c>
      <c r="AJ206" s="33">
        <v>0.699564</v>
      </c>
      <c r="AK206" s="33">
        <v>0.710673</v>
      </c>
      <c r="AL206" s="33">
        <v>0.804513</v>
      </c>
      <c r="AM206" s="33">
        <v>0.800657</v>
      </c>
      <c r="AN206" s="33">
        <v>0.847357</v>
      </c>
      <c r="AO206" s="33">
        <v>0.805133</v>
      </c>
      <c r="AP206" s="33">
        <v>0.819265</v>
      </c>
      <c r="AQ206" s="33">
        <v>0.811264</v>
      </c>
      <c r="AR206" s="33">
        <v>0.824255</v>
      </c>
      <c r="AS206" s="33">
        <v>0.886272</v>
      </c>
      <c r="AT206" s="33">
        <v>0.911345</v>
      </c>
      <c r="AU206" s="33">
        <v>0.918345</v>
      </c>
      <c r="AV206" s="33">
        <v>1.297042</v>
      </c>
      <c r="AW206" s="33">
        <v>0.809514</v>
      </c>
      <c r="AX206" s="33">
        <v>0.838602</v>
      </c>
      <c r="AY206" s="33">
        <v>0.960396</v>
      </c>
      <c r="AZ206" s="33">
        <v>1.177867</v>
      </c>
      <c r="BA206" s="33">
        <v>0.815543</v>
      </c>
      <c r="BB206" s="33">
        <v>0.883266</v>
      </c>
      <c r="BC206" s="33">
        <v>0.831832</v>
      </c>
      <c r="BD206" s="33">
        <v>0.791096</v>
      </c>
      <c r="BE206" s="33">
        <v>1.301164</v>
      </c>
      <c r="BF206" s="33">
        <v>0.848429</v>
      </c>
      <c r="BG206" s="33">
        <v>22.496614</v>
      </c>
      <c r="BH206" s="33">
        <v>7.745121</v>
      </c>
      <c r="BI206" s="33">
        <v>23.213376</v>
      </c>
      <c r="BJ206" s="33">
        <v>25.372434</v>
      </c>
      <c r="BK206" s="33">
        <v>21.720777</v>
      </c>
      <c r="BL206" s="33">
        <v>24.133393</v>
      </c>
      <c r="BM206" s="33">
        <v>14.310619</v>
      </c>
      <c r="BN206" s="33">
        <v>1.944754</v>
      </c>
      <c r="BO206" s="33">
        <v>5.870219</v>
      </c>
      <c r="BP206" s="33">
        <v>30.385507</v>
      </c>
      <c r="BQ206" s="33">
        <v>27.771403</v>
      </c>
      <c r="BR206" s="33">
        <v>19.026831</v>
      </c>
      <c r="BS206" s="33">
        <v>30.927706</v>
      </c>
      <c r="BT206" s="33">
        <v>38.073963</v>
      </c>
      <c r="BU206" s="33">
        <v>37.869129</v>
      </c>
      <c r="BV206" s="33">
        <v>17.932093</v>
      </c>
      <c r="BW206" s="33">
        <v>0.808794</v>
      </c>
      <c r="BX206" s="33">
        <v>0.809108</v>
      </c>
      <c r="BY206" s="33">
        <v>0.817189</v>
      </c>
      <c r="BZ206" s="33">
        <v>0.801331</v>
      </c>
      <c r="CA206" s="33">
        <v>0.816177</v>
      </c>
      <c r="CB206" s="33">
        <v>0.773519</v>
      </c>
      <c r="CC206" s="33">
        <v>1.120805</v>
      </c>
      <c r="CD206" s="33">
        <v>0.277138</v>
      </c>
      <c r="CE206" s="33">
        <v>-0.078944</v>
      </c>
      <c r="CF206" s="33">
        <v>0.461374</v>
      </c>
      <c r="CG206" s="33">
        <v>0.51646</v>
      </c>
      <c r="CH206" s="33">
        <v>-0.614054</v>
      </c>
      <c r="CI206" s="33">
        <v>-0.639564</v>
      </c>
      <c r="CJ206" s="33">
        <v>-0.673047</v>
      </c>
      <c r="CK206" s="33">
        <v>0.225428</v>
      </c>
      <c r="CL206" s="33">
        <v>-0.165874</v>
      </c>
      <c r="CM206" s="33">
        <v>-0.118757</v>
      </c>
      <c r="CN206" s="33">
        <v>0.927629</v>
      </c>
      <c r="CO206" s="33">
        <v>-0.386729</v>
      </c>
      <c r="CP206" s="33">
        <v>0.737056</v>
      </c>
      <c r="CQ206" s="33">
        <v>0.514348</v>
      </c>
      <c r="CR206" s="33">
        <v>-0.606638</v>
      </c>
      <c r="CS206" s="33">
        <v>-0.527294</v>
      </c>
      <c r="CT206" s="33">
        <v>-0.584496</v>
      </c>
      <c r="CU206" s="33">
        <v>0.407355</v>
      </c>
      <c r="CV206" s="33">
        <v>0.660127</v>
      </c>
    </row>
    <row r="207" spans="1:100">
      <c r="A207" s="31">
        <v>42878</v>
      </c>
      <c r="B207" s="32" t="s">
        <v>35</v>
      </c>
      <c r="C207" s="32" t="s">
        <v>140</v>
      </c>
      <c r="D207" s="33">
        <v>4320.60965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0.001249</v>
      </c>
      <c r="AF207" s="33">
        <v>0.386467</v>
      </c>
      <c r="AG207" s="33">
        <v>2.296365</v>
      </c>
      <c r="AH207" s="33">
        <v>6.067879</v>
      </c>
      <c r="AI207" s="33">
        <v>14.932959</v>
      </c>
      <c r="AJ207" s="33">
        <v>18.690089</v>
      </c>
      <c r="AK207" s="33">
        <v>24.54212</v>
      </c>
      <c r="AL207" s="33">
        <v>26.966145</v>
      </c>
      <c r="AM207" s="33">
        <v>34.184841</v>
      </c>
      <c r="AN207" s="33">
        <v>36.40625</v>
      </c>
      <c r="AO207" s="33">
        <v>43.367279</v>
      </c>
      <c r="AP207" s="33">
        <v>45.309134</v>
      </c>
      <c r="AQ207" s="33">
        <v>62.10793</v>
      </c>
      <c r="AR207" s="33">
        <v>73.136974</v>
      </c>
      <c r="AS207" s="33">
        <v>85.157576</v>
      </c>
      <c r="AT207" s="33">
        <v>66.12096</v>
      </c>
      <c r="AU207" s="33">
        <v>67.976521</v>
      </c>
      <c r="AV207" s="33">
        <v>95.249614</v>
      </c>
      <c r="AW207" s="33">
        <v>69.195979</v>
      </c>
      <c r="AX207" s="33">
        <v>73.097693</v>
      </c>
      <c r="AY207" s="33">
        <v>71.245803</v>
      </c>
      <c r="AZ207" s="33">
        <v>80.348604</v>
      </c>
      <c r="BA207" s="33">
        <v>99.239984</v>
      </c>
      <c r="BB207" s="33">
        <v>105.627199</v>
      </c>
      <c r="BC207" s="33">
        <v>118.979804</v>
      </c>
      <c r="BD207" s="33">
        <v>128.290666</v>
      </c>
      <c r="BE207" s="33">
        <v>112.450642</v>
      </c>
      <c r="BF207" s="33">
        <v>83.136405</v>
      </c>
      <c r="BG207" s="33">
        <v>78.506151</v>
      </c>
      <c r="BH207" s="33">
        <v>76.1948</v>
      </c>
      <c r="BI207" s="33">
        <v>75.490689</v>
      </c>
      <c r="BJ207" s="33">
        <v>89.458018</v>
      </c>
      <c r="BK207" s="33">
        <v>84.449784</v>
      </c>
      <c r="BL207" s="33">
        <v>85.283867</v>
      </c>
      <c r="BM207" s="33">
        <v>89.601288</v>
      </c>
      <c r="BN207" s="33">
        <v>108.309214</v>
      </c>
      <c r="BO207" s="33">
        <v>100.540833</v>
      </c>
      <c r="BP207" s="33">
        <v>93.398514</v>
      </c>
      <c r="BQ207" s="33">
        <v>92.178477</v>
      </c>
      <c r="BR207" s="33">
        <v>81.348834</v>
      </c>
      <c r="BS207" s="33">
        <v>94.029425</v>
      </c>
      <c r="BT207" s="33">
        <v>115.119398</v>
      </c>
      <c r="BU207" s="33">
        <v>120.454925</v>
      </c>
      <c r="BV207" s="33">
        <v>131.717674</v>
      </c>
      <c r="BW207" s="33">
        <v>121.343583</v>
      </c>
      <c r="BX207" s="33">
        <v>142.947956</v>
      </c>
      <c r="BY207" s="33">
        <v>148.464178</v>
      </c>
      <c r="BZ207" s="33">
        <v>136.866972</v>
      </c>
      <c r="CA207" s="33">
        <v>143.130781</v>
      </c>
      <c r="CB207" s="33">
        <v>142.590536</v>
      </c>
      <c r="CC207" s="33">
        <v>113.534963</v>
      </c>
      <c r="CD207" s="33">
        <v>86.643966</v>
      </c>
      <c r="CE207" s="33">
        <v>62.256527</v>
      </c>
      <c r="CF207" s="33">
        <v>38.020068</v>
      </c>
      <c r="CG207" s="33">
        <v>17.708317</v>
      </c>
      <c r="CH207" s="33">
        <v>5.768394</v>
      </c>
      <c r="CI207" s="33">
        <v>0.738387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42878</v>
      </c>
      <c r="B208" s="32" t="s">
        <v>36</v>
      </c>
      <c r="C208" s="32" t="s">
        <v>140</v>
      </c>
      <c r="D208" s="33">
        <v>146526.506352</v>
      </c>
      <c r="E208" s="33">
        <v>1069.058546</v>
      </c>
      <c r="F208" s="33">
        <v>1105.150576</v>
      </c>
      <c r="G208" s="33">
        <v>989.981079</v>
      </c>
      <c r="H208" s="33">
        <v>896.061242</v>
      </c>
      <c r="I208" s="33">
        <v>773.414931</v>
      </c>
      <c r="J208" s="33">
        <v>682.090187</v>
      </c>
      <c r="K208" s="33">
        <v>631.864238</v>
      </c>
      <c r="L208" s="33">
        <v>698.14374</v>
      </c>
      <c r="M208" s="33">
        <v>881.940509</v>
      </c>
      <c r="N208" s="33">
        <v>980.975244</v>
      </c>
      <c r="O208" s="33">
        <v>1053.439367</v>
      </c>
      <c r="P208" s="33">
        <v>1008.797574</v>
      </c>
      <c r="Q208" s="33">
        <v>1007.645248</v>
      </c>
      <c r="R208" s="33">
        <v>1024.138078</v>
      </c>
      <c r="S208" s="33">
        <v>1036.815585</v>
      </c>
      <c r="T208" s="33">
        <v>1089.079062</v>
      </c>
      <c r="U208" s="33">
        <v>1148.418928</v>
      </c>
      <c r="V208" s="33">
        <v>1186.140064</v>
      </c>
      <c r="W208" s="33">
        <v>1271.083484</v>
      </c>
      <c r="X208" s="33">
        <v>1327.414416</v>
      </c>
      <c r="Y208" s="33">
        <v>1415.351749</v>
      </c>
      <c r="Z208" s="33">
        <v>1423.64067</v>
      </c>
      <c r="AA208" s="33">
        <v>1421.525993</v>
      </c>
      <c r="AB208" s="33">
        <v>1479.492701</v>
      </c>
      <c r="AC208" s="33">
        <v>1562.166228</v>
      </c>
      <c r="AD208" s="33">
        <v>1620.430145</v>
      </c>
      <c r="AE208" s="33">
        <v>1725.120211</v>
      </c>
      <c r="AF208" s="33">
        <v>1946.227823</v>
      </c>
      <c r="AG208" s="33">
        <v>1972.685349</v>
      </c>
      <c r="AH208" s="33">
        <v>1924.598173</v>
      </c>
      <c r="AI208" s="33">
        <v>1894.231734</v>
      </c>
      <c r="AJ208" s="33">
        <v>1906.248772</v>
      </c>
      <c r="AK208" s="33">
        <v>1965.789739</v>
      </c>
      <c r="AL208" s="33">
        <v>2050.386311</v>
      </c>
      <c r="AM208" s="33">
        <v>2153.507166</v>
      </c>
      <c r="AN208" s="33">
        <v>2305.505185</v>
      </c>
      <c r="AO208" s="33">
        <v>2414.431925</v>
      </c>
      <c r="AP208" s="33">
        <v>2457.848339</v>
      </c>
      <c r="AQ208" s="33">
        <v>2443.621007</v>
      </c>
      <c r="AR208" s="33">
        <v>2406.844104</v>
      </c>
      <c r="AS208" s="33">
        <v>2366.856835</v>
      </c>
      <c r="AT208" s="33">
        <v>2324.388143</v>
      </c>
      <c r="AU208" s="33">
        <v>2287.503736</v>
      </c>
      <c r="AV208" s="33">
        <v>2335.674551</v>
      </c>
      <c r="AW208" s="33">
        <v>2291.891821</v>
      </c>
      <c r="AX208" s="33">
        <v>2289.238993</v>
      </c>
      <c r="AY208" s="33">
        <v>2303.995009</v>
      </c>
      <c r="AZ208" s="33">
        <v>2291.250965</v>
      </c>
      <c r="BA208" s="33">
        <v>2242.434729</v>
      </c>
      <c r="BB208" s="33">
        <v>2201.157437</v>
      </c>
      <c r="BC208" s="33">
        <v>2190.97848</v>
      </c>
      <c r="BD208" s="33">
        <v>2184.818704</v>
      </c>
      <c r="BE208" s="33">
        <v>2213.801851</v>
      </c>
      <c r="BF208" s="33">
        <v>2274.461332</v>
      </c>
      <c r="BG208" s="33">
        <v>2349.337308</v>
      </c>
      <c r="BH208" s="33">
        <v>2458.955218</v>
      </c>
      <c r="BI208" s="33">
        <v>2468.460626</v>
      </c>
      <c r="BJ208" s="33">
        <v>2538.237361</v>
      </c>
      <c r="BK208" s="33">
        <v>2519.225251</v>
      </c>
      <c r="BL208" s="33">
        <v>2469.292349</v>
      </c>
      <c r="BM208" s="33">
        <v>2371.859249</v>
      </c>
      <c r="BN208" s="33">
        <v>2221.313273</v>
      </c>
      <c r="BO208" s="33">
        <v>2013.756413</v>
      </c>
      <c r="BP208" s="33">
        <v>1747.009567</v>
      </c>
      <c r="BQ208" s="33">
        <v>1580.232501</v>
      </c>
      <c r="BR208" s="33">
        <v>1492.840371</v>
      </c>
      <c r="BS208" s="33">
        <v>1349.290203</v>
      </c>
      <c r="BT208" s="33">
        <v>1348.554257</v>
      </c>
      <c r="BU208" s="33">
        <v>1457.141838</v>
      </c>
      <c r="BV208" s="33">
        <v>1509.086129</v>
      </c>
      <c r="BW208" s="33">
        <v>1526.083073</v>
      </c>
      <c r="BX208" s="33">
        <v>1572.871447</v>
      </c>
      <c r="BY208" s="33">
        <v>1546.105956</v>
      </c>
      <c r="BZ208" s="33">
        <v>1486.127466</v>
      </c>
      <c r="CA208" s="33">
        <v>1418.268667</v>
      </c>
      <c r="CB208" s="33">
        <v>1334.129504</v>
      </c>
      <c r="CC208" s="33">
        <v>1237.85621</v>
      </c>
      <c r="CD208" s="33">
        <v>1125.495391</v>
      </c>
      <c r="CE208" s="33">
        <v>1022.985411</v>
      </c>
      <c r="CF208" s="33">
        <v>952.858655</v>
      </c>
      <c r="CG208" s="33">
        <v>810.74734</v>
      </c>
      <c r="CH208" s="33">
        <v>698.281514</v>
      </c>
      <c r="CI208" s="33">
        <v>614.145553</v>
      </c>
      <c r="CJ208" s="33">
        <v>552.131173</v>
      </c>
      <c r="CK208" s="33">
        <v>560.894311</v>
      </c>
      <c r="CL208" s="33">
        <v>575.303596</v>
      </c>
      <c r="CM208" s="33">
        <v>627.166608</v>
      </c>
      <c r="CN208" s="33">
        <v>696.834503</v>
      </c>
      <c r="CO208" s="33">
        <v>746.250862</v>
      </c>
      <c r="CP208" s="33">
        <v>748.690802</v>
      </c>
      <c r="CQ208" s="33">
        <v>715.205492</v>
      </c>
      <c r="CR208" s="33">
        <v>686.485449</v>
      </c>
      <c r="CS208" s="33">
        <v>696.667603</v>
      </c>
      <c r="CT208" s="33">
        <v>758.673253</v>
      </c>
      <c r="CU208" s="33">
        <v>883.917366</v>
      </c>
      <c r="CV208" s="33">
        <v>887.979226</v>
      </c>
    </row>
    <row r="209" spans="1:100">
      <c r="A209" s="31">
        <v>42879</v>
      </c>
      <c r="B209" s="32" t="s">
        <v>28</v>
      </c>
      <c r="C209" s="32" t="s">
        <v>140</v>
      </c>
      <c r="D209" s="33">
        <v>1201.714449</v>
      </c>
      <c r="E209" s="33">
        <v>13.729782</v>
      </c>
      <c r="F209" s="33">
        <v>13.739667</v>
      </c>
      <c r="G209" s="33">
        <v>13.735046</v>
      </c>
      <c r="H209" s="33">
        <v>13.74402</v>
      </c>
      <c r="I209" s="33">
        <v>13.759067</v>
      </c>
      <c r="J209" s="33">
        <v>13.747298</v>
      </c>
      <c r="K209" s="33">
        <v>13.760306</v>
      </c>
      <c r="L209" s="33">
        <v>13.750519</v>
      </c>
      <c r="M209" s="33">
        <v>13.758837</v>
      </c>
      <c r="N209" s="33">
        <v>13.703952</v>
      </c>
      <c r="O209" s="33">
        <v>13.528329</v>
      </c>
      <c r="P209" s="33">
        <v>13.526029</v>
      </c>
      <c r="Q209" s="33">
        <v>13.534264</v>
      </c>
      <c r="R209" s="33">
        <v>13.484128</v>
      </c>
      <c r="S209" s="33">
        <v>13.533127</v>
      </c>
      <c r="T209" s="33">
        <v>13.530256</v>
      </c>
      <c r="U209" s="33">
        <v>13.526755</v>
      </c>
      <c r="V209" s="33">
        <v>13.52608</v>
      </c>
      <c r="W209" s="33">
        <v>13.533114</v>
      </c>
      <c r="X209" s="33">
        <v>13.518068</v>
      </c>
      <c r="Y209" s="33">
        <v>13.522539</v>
      </c>
      <c r="Z209" s="33">
        <v>13.502751</v>
      </c>
      <c r="AA209" s="33">
        <v>13.502408</v>
      </c>
      <c r="AB209" s="33">
        <v>13.484666</v>
      </c>
      <c r="AC209" s="33">
        <v>12.952052</v>
      </c>
      <c r="AD209" s="33">
        <v>12.818148</v>
      </c>
      <c r="AE209" s="33">
        <v>12.584072</v>
      </c>
      <c r="AF209" s="33">
        <v>12.535751</v>
      </c>
      <c r="AG209" s="33">
        <v>11.179103</v>
      </c>
      <c r="AH209" s="33">
        <v>11.174295</v>
      </c>
      <c r="AI209" s="33">
        <v>11.172528</v>
      </c>
      <c r="AJ209" s="33">
        <v>11.107389</v>
      </c>
      <c r="AK209" s="33">
        <v>10.93556</v>
      </c>
      <c r="AL209" s="33">
        <v>10.931554</v>
      </c>
      <c r="AM209" s="33">
        <v>10.961074</v>
      </c>
      <c r="AN209" s="33">
        <v>11.171809</v>
      </c>
      <c r="AO209" s="33">
        <v>11.219004</v>
      </c>
      <c r="AP209" s="33">
        <v>11.206427</v>
      </c>
      <c r="AQ209" s="33">
        <v>10.907868</v>
      </c>
      <c r="AR209" s="33">
        <v>10.67831</v>
      </c>
      <c r="AS209" s="33">
        <v>10.661081</v>
      </c>
      <c r="AT209" s="33">
        <v>10.528066</v>
      </c>
      <c r="AU209" s="33">
        <v>10.423356</v>
      </c>
      <c r="AV209" s="33">
        <v>10.518423</v>
      </c>
      <c r="AW209" s="33">
        <v>10.213279</v>
      </c>
      <c r="AX209" s="33">
        <v>10.200346</v>
      </c>
      <c r="AY209" s="33">
        <v>10.363008</v>
      </c>
      <c r="AZ209" s="33">
        <v>10.486498</v>
      </c>
      <c r="BA209" s="33">
        <v>10.79173</v>
      </c>
      <c r="BB209" s="33">
        <v>10.836352</v>
      </c>
      <c r="BC209" s="33">
        <v>10.816396</v>
      </c>
      <c r="BD209" s="33">
        <v>11.049322</v>
      </c>
      <c r="BE209" s="33">
        <v>11.379472</v>
      </c>
      <c r="BF209" s="33">
        <v>11.385966</v>
      </c>
      <c r="BG209" s="33">
        <v>11.392454</v>
      </c>
      <c r="BH209" s="33">
        <v>10.886649</v>
      </c>
      <c r="BI209" s="33">
        <v>10.897129</v>
      </c>
      <c r="BJ209" s="33">
        <v>11.010854</v>
      </c>
      <c r="BK209" s="33">
        <v>11.423879</v>
      </c>
      <c r="BL209" s="33">
        <v>11.935671</v>
      </c>
      <c r="BM209" s="33">
        <v>11.947802</v>
      </c>
      <c r="BN209" s="33">
        <v>12.104139</v>
      </c>
      <c r="BO209" s="33">
        <v>12.203341</v>
      </c>
      <c r="BP209" s="33">
        <v>12.322727</v>
      </c>
      <c r="BQ209" s="33">
        <v>12.31492</v>
      </c>
      <c r="BR209" s="33">
        <v>12.361769</v>
      </c>
      <c r="BS209" s="33">
        <v>12.357614</v>
      </c>
      <c r="BT209" s="33">
        <v>12.361497</v>
      </c>
      <c r="BU209" s="33">
        <v>12.360689</v>
      </c>
      <c r="BV209" s="33">
        <v>12.343319</v>
      </c>
      <c r="BW209" s="33">
        <v>12.353286</v>
      </c>
      <c r="BX209" s="33">
        <v>12.35795</v>
      </c>
      <c r="BY209" s="33">
        <v>12.349976</v>
      </c>
      <c r="BZ209" s="33">
        <v>12.361381</v>
      </c>
      <c r="CA209" s="33">
        <v>12.360783</v>
      </c>
      <c r="CB209" s="33">
        <v>12.365342</v>
      </c>
      <c r="CC209" s="33">
        <v>12.192358</v>
      </c>
      <c r="CD209" s="33">
        <v>12.142839</v>
      </c>
      <c r="CE209" s="33">
        <v>12.444483</v>
      </c>
      <c r="CF209" s="33">
        <v>13.369388</v>
      </c>
      <c r="CG209" s="33">
        <v>13.641366</v>
      </c>
      <c r="CH209" s="33">
        <v>13.665094</v>
      </c>
      <c r="CI209" s="33">
        <v>13.759853</v>
      </c>
      <c r="CJ209" s="33">
        <v>14.2212</v>
      </c>
      <c r="CK209" s="33">
        <v>14.288545</v>
      </c>
      <c r="CL209" s="33">
        <v>14.141536</v>
      </c>
      <c r="CM209" s="33">
        <v>14.311183</v>
      </c>
      <c r="CN209" s="33">
        <v>14.34434</v>
      </c>
      <c r="CO209" s="33">
        <v>14.365891</v>
      </c>
      <c r="CP209" s="33">
        <v>14.365514</v>
      </c>
      <c r="CQ209" s="33">
        <v>14.384071</v>
      </c>
      <c r="CR209" s="33">
        <v>14.384095</v>
      </c>
      <c r="CS209" s="33">
        <v>14.392029</v>
      </c>
      <c r="CT209" s="33">
        <v>14.397064</v>
      </c>
      <c r="CU209" s="33">
        <v>14.402201</v>
      </c>
      <c r="CV209" s="33">
        <v>14.258981</v>
      </c>
    </row>
    <row r="210" spans="1:100">
      <c r="A210" s="31">
        <v>42879</v>
      </c>
      <c r="B210" s="32" t="s">
        <v>29</v>
      </c>
      <c r="C210" s="32" t="s">
        <v>140</v>
      </c>
      <c r="D210" s="33">
        <v>312472.798449</v>
      </c>
      <c r="E210" s="33">
        <v>3182.100318</v>
      </c>
      <c r="F210" s="33">
        <v>3137.446957</v>
      </c>
      <c r="G210" s="33">
        <v>3112.015764</v>
      </c>
      <c r="H210" s="33">
        <v>3003.881498</v>
      </c>
      <c r="I210" s="33">
        <v>2875.683976</v>
      </c>
      <c r="J210" s="33">
        <v>2838.28212</v>
      </c>
      <c r="K210" s="33">
        <v>2737.402199</v>
      </c>
      <c r="L210" s="33">
        <v>2689.947957</v>
      </c>
      <c r="M210" s="33">
        <v>2597.027254</v>
      </c>
      <c r="N210" s="33">
        <v>2538.86731</v>
      </c>
      <c r="O210" s="33">
        <v>2471.462003</v>
      </c>
      <c r="P210" s="33">
        <v>2380.539213</v>
      </c>
      <c r="Q210" s="33">
        <v>2371.509084</v>
      </c>
      <c r="R210" s="33">
        <v>2349.278544</v>
      </c>
      <c r="S210" s="33">
        <v>2340.791947</v>
      </c>
      <c r="T210" s="33">
        <v>2341.078127</v>
      </c>
      <c r="U210" s="33">
        <v>2344.236376</v>
      </c>
      <c r="V210" s="33">
        <v>2384.824544</v>
      </c>
      <c r="W210" s="33">
        <v>2458.648444</v>
      </c>
      <c r="X210" s="33">
        <v>2520.812157</v>
      </c>
      <c r="Y210" s="33">
        <v>2614.79889</v>
      </c>
      <c r="Z210" s="33">
        <v>2736.571578</v>
      </c>
      <c r="AA210" s="33">
        <v>2842.806212</v>
      </c>
      <c r="AB210" s="33">
        <v>2896.592288</v>
      </c>
      <c r="AC210" s="33">
        <v>2872.868529</v>
      </c>
      <c r="AD210" s="33">
        <v>2984.577045</v>
      </c>
      <c r="AE210" s="33">
        <v>3079.467854</v>
      </c>
      <c r="AF210" s="33">
        <v>3145.579025</v>
      </c>
      <c r="AG210" s="33">
        <v>3181.664262</v>
      </c>
      <c r="AH210" s="33">
        <v>3168.686833</v>
      </c>
      <c r="AI210" s="33">
        <v>3140.748887</v>
      </c>
      <c r="AJ210" s="33">
        <v>3120.45537</v>
      </c>
      <c r="AK210" s="33">
        <v>3133.253741</v>
      </c>
      <c r="AL210" s="33">
        <v>3181.871703</v>
      </c>
      <c r="AM210" s="33">
        <v>3248.641026</v>
      </c>
      <c r="AN210" s="33">
        <v>3279.805923</v>
      </c>
      <c r="AO210" s="33">
        <v>3293.186348</v>
      </c>
      <c r="AP210" s="33">
        <v>3357.357379</v>
      </c>
      <c r="AQ210" s="33">
        <v>3332.498404</v>
      </c>
      <c r="AR210" s="33">
        <v>3326.873414</v>
      </c>
      <c r="AS210" s="33">
        <v>3311.728706</v>
      </c>
      <c r="AT210" s="33">
        <v>3307.561979</v>
      </c>
      <c r="AU210" s="33">
        <v>3279.7855</v>
      </c>
      <c r="AV210" s="33">
        <v>3263.288504</v>
      </c>
      <c r="AW210" s="33">
        <v>3271.694823</v>
      </c>
      <c r="AX210" s="33">
        <v>3292.718111</v>
      </c>
      <c r="AY210" s="33">
        <v>3318.760751</v>
      </c>
      <c r="AZ210" s="33">
        <v>3332.367666</v>
      </c>
      <c r="BA210" s="33">
        <v>3347.670765</v>
      </c>
      <c r="BB210" s="33">
        <v>3383.249201</v>
      </c>
      <c r="BC210" s="33">
        <v>3426.833682</v>
      </c>
      <c r="BD210" s="33">
        <v>3451.164355</v>
      </c>
      <c r="BE210" s="33">
        <v>3469.140863</v>
      </c>
      <c r="BF210" s="33">
        <v>3496.595343</v>
      </c>
      <c r="BG210" s="33">
        <v>3511.593139</v>
      </c>
      <c r="BH210" s="33">
        <v>3495.349483</v>
      </c>
      <c r="BI210" s="33">
        <v>3507.96568</v>
      </c>
      <c r="BJ210" s="33">
        <v>3546.241066</v>
      </c>
      <c r="BK210" s="33">
        <v>3555.568493</v>
      </c>
      <c r="BL210" s="33">
        <v>3560.589462</v>
      </c>
      <c r="BM210" s="33">
        <v>3600.549565</v>
      </c>
      <c r="BN210" s="33">
        <v>3658.06247</v>
      </c>
      <c r="BO210" s="33">
        <v>3694.768701</v>
      </c>
      <c r="BP210" s="33">
        <v>3736.599981</v>
      </c>
      <c r="BQ210" s="33">
        <v>3771.799562</v>
      </c>
      <c r="BR210" s="33">
        <v>3789.879579</v>
      </c>
      <c r="BS210" s="33">
        <v>3821.01664</v>
      </c>
      <c r="BT210" s="33">
        <v>3878.909502</v>
      </c>
      <c r="BU210" s="33">
        <v>3915.509653</v>
      </c>
      <c r="BV210" s="33">
        <v>3945.485643</v>
      </c>
      <c r="BW210" s="33">
        <v>3976.741073</v>
      </c>
      <c r="BX210" s="33">
        <v>4001.421632</v>
      </c>
      <c r="BY210" s="33">
        <v>4006.086144</v>
      </c>
      <c r="BZ210" s="33">
        <v>3995.127669</v>
      </c>
      <c r="CA210" s="33">
        <v>3995.706246</v>
      </c>
      <c r="CB210" s="33">
        <v>3995.075667</v>
      </c>
      <c r="CC210" s="33">
        <v>3994.912537</v>
      </c>
      <c r="CD210" s="33">
        <v>4006.945671</v>
      </c>
      <c r="CE210" s="33">
        <v>3988.354696</v>
      </c>
      <c r="CF210" s="33">
        <v>3976.651337</v>
      </c>
      <c r="CG210" s="33">
        <v>3957.179038</v>
      </c>
      <c r="CH210" s="33">
        <v>3952.444167</v>
      </c>
      <c r="CI210" s="33">
        <v>3926.340618</v>
      </c>
      <c r="CJ210" s="33">
        <v>3870.174905</v>
      </c>
      <c r="CK210" s="33">
        <v>3826.527591</v>
      </c>
      <c r="CL210" s="33">
        <v>3774.709339</v>
      </c>
      <c r="CM210" s="33">
        <v>3608.16291</v>
      </c>
      <c r="CN210" s="33">
        <v>3391.491307</v>
      </c>
      <c r="CO210" s="33">
        <v>3218.614</v>
      </c>
      <c r="CP210" s="33">
        <v>3063.019143</v>
      </c>
      <c r="CQ210" s="33">
        <v>2867.479281</v>
      </c>
      <c r="CR210" s="33">
        <v>2705.733007</v>
      </c>
      <c r="CS210" s="33">
        <v>2539.982016</v>
      </c>
      <c r="CT210" s="33">
        <v>2506.346458</v>
      </c>
      <c r="CU210" s="33">
        <v>2474.183762</v>
      </c>
      <c r="CV210" s="33">
        <v>2296.798864</v>
      </c>
    </row>
    <row r="211" spans="1:100">
      <c r="A211" s="31">
        <v>42879</v>
      </c>
      <c r="B211" s="32" t="s">
        <v>30</v>
      </c>
      <c r="C211" s="32" t="s">
        <v>140</v>
      </c>
      <c r="D211" s="33">
        <v>24907.616966</v>
      </c>
      <c r="E211" s="33">
        <v>190.294034</v>
      </c>
      <c r="F211" s="33">
        <v>191.608763</v>
      </c>
      <c r="G211" s="33">
        <v>190.735614</v>
      </c>
      <c r="H211" s="33">
        <v>190.750449</v>
      </c>
      <c r="I211" s="33">
        <v>190.966148</v>
      </c>
      <c r="J211" s="33">
        <v>190.33121</v>
      </c>
      <c r="K211" s="33">
        <v>190.905585</v>
      </c>
      <c r="L211" s="33">
        <v>192.106652</v>
      </c>
      <c r="M211" s="33">
        <v>190.687308</v>
      </c>
      <c r="N211" s="33">
        <v>190.889253</v>
      </c>
      <c r="O211" s="33">
        <v>191.460586</v>
      </c>
      <c r="P211" s="33">
        <v>191.549352</v>
      </c>
      <c r="Q211" s="33">
        <v>192.457148</v>
      </c>
      <c r="R211" s="33">
        <v>193.078298</v>
      </c>
      <c r="S211" s="33">
        <v>193.18012</v>
      </c>
      <c r="T211" s="33">
        <v>191.038716</v>
      </c>
      <c r="U211" s="33">
        <v>193.201393</v>
      </c>
      <c r="V211" s="33">
        <v>193.024591</v>
      </c>
      <c r="W211" s="33">
        <v>193.24969</v>
      </c>
      <c r="X211" s="33">
        <v>189.427182</v>
      </c>
      <c r="Y211" s="33">
        <v>191.378207</v>
      </c>
      <c r="Z211" s="33">
        <v>192.442159</v>
      </c>
      <c r="AA211" s="33">
        <v>191.891951</v>
      </c>
      <c r="AB211" s="33">
        <v>193.07625</v>
      </c>
      <c r="AC211" s="33">
        <v>190.518669</v>
      </c>
      <c r="AD211" s="33">
        <v>188.260755</v>
      </c>
      <c r="AE211" s="33">
        <v>189.436156</v>
      </c>
      <c r="AF211" s="33">
        <v>189.291598</v>
      </c>
      <c r="AG211" s="33">
        <v>202.19142</v>
      </c>
      <c r="AH211" s="33">
        <v>202.293179</v>
      </c>
      <c r="AI211" s="33">
        <v>207.021601</v>
      </c>
      <c r="AJ211" s="33">
        <v>218.42925</v>
      </c>
      <c r="AK211" s="33">
        <v>223.536298</v>
      </c>
      <c r="AL211" s="33">
        <v>228.618292</v>
      </c>
      <c r="AM211" s="33">
        <v>218.5597</v>
      </c>
      <c r="AN211" s="33">
        <v>218.817215</v>
      </c>
      <c r="AO211" s="33">
        <v>222.244188</v>
      </c>
      <c r="AP211" s="33">
        <v>218.090692</v>
      </c>
      <c r="AQ211" s="33">
        <v>216.111858</v>
      </c>
      <c r="AR211" s="33">
        <v>216.09065</v>
      </c>
      <c r="AS211" s="33">
        <v>218.757981</v>
      </c>
      <c r="AT211" s="33">
        <v>216.971624</v>
      </c>
      <c r="AU211" s="33">
        <v>225.35246</v>
      </c>
      <c r="AV211" s="33">
        <v>238.172166</v>
      </c>
      <c r="AW211" s="33">
        <v>250.949491</v>
      </c>
      <c r="AX211" s="33">
        <v>254.551662</v>
      </c>
      <c r="AY211" s="33">
        <v>264.10328</v>
      </c>
      <c r="AZ211" s="33">
        <v>252.964766</v>
      </c>
      <c r="BA211" s="33">
        <v>252.998659</v>
      </c>
      <c r="BB211" s="33">
        <v>270.26087</v>
      </c>
      <c r="BC211" s="33">
        <v>292.933497</v>
      </c>
      <c r="BD211" s="33">
        <v>326.372942</v>
      </c>
      <c r="BE211" s="33">
        <v>340.822782</v>
      </c>
      <c r="BF211" s="33">
        <v>338.434088</v>
      </c>
      <c r="BG211" s="33">
        <v>338.884443</v>
      </c>
      <c r="BH211" s="33">
        <v>351.319447</v>
      </c>
      <c r="BI211" s="33">
        <v>351.144098</v>
      </c>
      <c r="BJ211" s="33">
        <v>348.856866</v>
      </c>
      <c r="BK211" s="33">
        <v>359.752584</v>
      </c>
      <c r="BL211" s="33">
        <v>387.285628</v>
      </c>
      <c r="BM211" s="33">
        <v>391.743697</v>
      </c>
      <c r="BN211" s="33">
        <v>408.22059</v>
      </c>
      <c r="BO211" s="33">
        <v>413.081138</v>
      </c>
      <c r="BP211" s="33">
        <v>418.388262</v>
      </c>
      <c r="BQ211" s="33">
        <v>425.782973</v>
      </c>
      <c r="BR211" s="33">
        <v>457.584545</v>
      </c>
      <c r="BS211" s="33">
        <v>457.544108</v>
      </c>
      <c r="BT211" s="33">
        <v>419.967459</v>
      </c>
      <c r="BU211" s="33">
        <v>375.114784</v>
      </c>
      <c r="BV211" s="33">
        <v>355.205594</v>
      </c>
      <c r="BW211" s="33">
        <v>349.640745</v>
      </c>
      <c r="BX211" s="33">
        <v>363.018854</v>
      </c>
      <c r="BY211" s="33">
        <v>366.598719</v>
      </c>
      <c r="BZ211" s="33">
        <v>362.027862</v>
      </c>
      <c r="CA211" s="33">
        <v>363.225482</v>
      </c>
      <c r="CB211" s="33">
        <v>365.2707</v>
      </c>
      <c r="CC211" s="33">
        <v>349.168697</v>
      </c>
      <c r="CD211" s="33">
        <v>405.984277</v>
      </c>
      <c r="CE211" s="33">
        <v>473.753262</v>
      </c>
      <c r="CF211" s="33">
        <v>416.787793</v>
      </c>
      <c r="CG211" s="33">
        <v>369.031965</v>
      </c>
      <c r="CH211" s="33">
        <v>353.803458</v>
      </c>
      <c r="CI211" s="33">
        <v>321.940124</v>
      </c>
      <c r="CJ211" s="33">
        <v>276.632245</v>
      </c>
      <c r="CK211" s="33">
        <v>235.189425</v>
      </c>
      <c r="CL211" s="33">
        <v>209.476975</v>
      </c>
      <c r="CM211" s="33">
        <v>190.409669</v>
      </c>
      <c r="CN211" s="33">
        <v>190.46327</v>
      </c>
      <c r="CO211" s="33">
        <v>169.019303</v>
      </c>
      <c r="CP211" s="33">
        <v>124.641382</v>
      </c>
      <c r="CQ211" s="33">
        <v>118.693874</v>
      </c>
      <c r="CR211" s="33">
        <v>117.133588</v>
      </c>
      <c r="CS211" s="33">
        <v>117.43703</v>
      </c>
      <c r="CT211" s="33">
        <v>118.02458</v>
      </c>
      <c r="CU211" s="33">
        <v>114.391952</v>
      </c>
      <c r="CV211" s="33">
        <v>113.087071</v>
      </c>
    </row>
    <row r="212" spans="1:100">
      <c r="A212" s="31">
        <v>42879</v>
      </c>
      <c r="B212" s="32" t="s">
        <v>31</v>
      </c>
      <c r="C212" s="32" t="s">
        <v>140</v>
      </c>
      <c r="D212" s="33">
        <v>306016.873207</v>
      </c>
      <c r="E212" s="33">
        <v>2312.315056</v>
      </c>
      <c r="F212" s="33">
        <v>2207.746147</v>
      </c>
      <c r="G212" s="33">
        <v>2139.983627</v>
      </c>
      <c r="H212" s="33">
        <v>2135.651572</v>
      </c>
      <c r="I212" s="33">
        <v>2117.396457</v>
      </c>
      <c r="J212" s="33">
        <v>2074.107419</v>
      </c>
      <c r="K212" s="33">
        <v>2058.211542</v>
      </c>
      <c r="L212" s="33">
        <v>2041.046895</v>
      </c>
      <c r="M212" s="33">
        <v>2050.55244</v>
      </c>
      <c r="N212" s="33">
        <v>2029.870172</v>
      </c>
      <c r="O212" s="33">
        <v>1985.760758</v>
      </c>
      <c r="P212" s="33">
        <v>2008.409939</v>
      </c>
      <c r="Q212" s="33">
        <v>1995.098147</v>
      </c>
      <c r="R212" s="33">
        <v>1970.98755</v>
      </c>
      <c r="S212" s="33">
        <v>1982.924311</v>
      </c>
      <c r="T212" s="33">
        <v>1997.961558</v>
      </c>
      <c r="U212" s="33">
        <v>2050.925921</v>
      </c>
      <c r="V212" s="33">
        <v>2079.310337</v>
      </c>
      <c r="W212" s="33">
        <v>2079.937199</v>
      </c>
      <c r="X212" s="33">
        <v>2127.579243</v>
      </c>
      <c r="Y212" s="33">
        <v>2191.112182</v>
      </c>
      <c r="Z212" s="33">
        <v>2225.211749</v>
      </c>
      <c r="AA212" s="33">
        <v>2283.145443</v>
      </c>
      <c r="AB212" s="33">
        <v>2348.369536</v>
      </c>
      <c r="AC212" s="33">
        <v>2575.69084</v>
      </c>
      <c r="AD212" s="33">
        <v>2598.2115</v>
      </c>
      <c r="AE212" s="33">
        <v>2595.925555</v>
      </c>
      <c r="AF212" s="33">
        <v>2575.008294</v>
      </c>
      <c r="AG212" s="33">
        <v>2559.097595</v>
      </c>
      <c r="AH212" s="33">
        <v>2533.872111</v>
      </c>
      <c r="AI212" s="33">
        <v>2578.465258</v>
      </c>
      <c r="AJ212" s="33">
        <v>2635.306123</v>
      </c>
      <c r="AK212" s="33">
        <v>2705.40649</v>
      </c>
      <c r="AL212" s="33">
        <v>2753.678346</v>
      </c>
      <c r="AM212" s="33">
        <v>2856.090263</v>
      </c>
      <c r="AN212" s="33">
        <v>2944.367458</v>
      </c>
      <c r="AO212" s="33">
        <v>3032.230536</v>
      </c>
      <c r="AP212" s="33">
        <v>3044.406277</v>
      </c>
      <c r="AQ212" s="33">
        <v>3088.535723</v>
      </c>
      <c r="AR212" s="33">
        <v>3150.456756</v>
      </c>
      <c r="AS212" s="33">
        <v>3217.911031</v>
      </c>
      <c r="AT212" s="33">
        <v>3256.171477</v>
      </c>
      <c r="AU212" s="33">
        <v>3305.288944</v>
      </c>
      <c r="AV212" s="33">
        <v>3369.465224</v>
      </c>
      <c r="AW212" s="33">
        <v>3450.578943</v>
      </c>
      <c r="AX212" s="33">
        <v>3477.399572</v>
      </c>
      <c r="AY212" s="33">
        <v>3469.196971</v>
      </c>
      <c r="AZ212" s="33">
        <v>3532.177451</v>
      </c>
      <c r="BA212" s="33">
        <v>3554.395415</v>
      </c>
      <c r="BB212" s="33">
        <v>3566.770453</v>
      </c>
      <c r="BC212" s="33">
        <v>3592.04552</v>
      </c>
      <c r="BD212" s="33">
        <v>3604.933758</v>
      </c>
      <c r="BE212" s="33">
        <v>3707.342217</v>
      </c>
      <c r="BF212" s="33">
        <v>3843.093066</v>
      </c>
      <c r="BG212" s="33">
        <v>3901.204866</v>
      </c>
      <c r="BH212" s="33">
        <v>4003.767993</v>
      </c>
      <c r="BI212" s="33">
        <v>4059.315699</v>
      </c>
      <c r="BJ212" s="33">
        <v>4148.817045</v>
      </c>
      <c r="BK212" s="33">
        <v>4209.207096</v>
      </c>
      <c r="BL212" s="33">
        <v>4278.827633</v>
      </c>
      <c r="BM212" s="33">
        <v>4353.239609</v>
      </c>
      <c r="BN212" s="33">
        <v>4417.492727</v>
      </c>
      <c r="BO212" s="33">
        <v>4454.012151</v>
      </c>
      <c r="BP212" s="33">
        <v>4505.821125</v>
      </c>
      <c r="BQ212" s="33">
        <v>4542.58543</v>
      </c>
      <c r="BR212" s="33">
        <v>4577.875881</v>
      </c>
      <c r="BS212" s="33">
        <v>4656.296808</v>
      </c>
      <c r="BT212" s="33">
        <v>4748.13029</v>
      </c>
      <c r="BU212" s="33">
        <v>4810.610925</v>
      </c>
      <c r="BV212" s="33">
        <v>4817.993254</v>
      </c>
      <c r="BW212" s="33">
        <v>4818.118735</v>
      </c>
      <c r="BX212" s="33">
        <v>4825.265296</v>
      </c>
      <c r="BY212" s="33">
        <v>4739.103448</v>
      </c>
      <c r="BZ212" s="33">
        <v>4713.962526</v>
      </c>
      <c r="CA212" s="33">
        <v>4671.512883</v>
      </c>
      <c r="CB212" s="33">
        <v>4644.523884</v>
      </c>
      <c r="CC212" s="33">
        <v>4585.20916</v>
      </c>
      <c r="CD212" s="33">
        <v>4528.995238</v>
      </c>
      <c r="CE212" s="33">
        <v>4423.627418</v>
      </c>
      <c r="CF212" s="33">
        <v>4409.855439</v>
      </c>
      <c r="CG212" s="33">
        <v>4322.887546</v>
      </c>
      <c r="CH212" s="33">
        <v>4261.803611</v>
      </c>
      <c r="CI212" s="33">
        <v>4177.753364</v>
      </c>
      <c r="CJ212" s="33">
        <v>4072.178403</v>
      </c>
      <c r="CK212" s="33">
        <v>3849.763791</v>
      </c>
      <c r="CL212" s="33">
        <v>3595.191134</v>
      </c>
      <c r="CM212" s="33">
        <v>3377.797599</v>
      </c>
      <c r="CN212" s="33">
        <v>3077.860567</v>
      </c>
      <c r="CO212" s="33">
        <v>2728.749238</v>
      </c>
      <c r="CP212" s="33">
        <v>2460.164545</v>
      </c>
      <c r="CQ212" s="33">
        <v>2209.979443</v>
      </c>
      <c r="CR212" s="33">
        <v>1954.957213</v>
      </c>
      <c r="CS212" s="33">
        <v>1664.148831</v>
      </c>
      <c r="CT212" s="33">
        <v>1386.680587</v>
      </c>
      <c r="CU212" s="33">
        <v>1206.518875</v>
      </c>
      <c r="CV212" s="33">
        <v>1157.931534</v>
      </c>
    </row>
    <row r="213" spans="1:100">
      <c r="A213" s="31">
        <v>42879</v>
      </c>
      <c r="B213" s="32" t="s">
        <v>32</v>
      </c>
      <c r="C213" s="32" t="s">
        <v>140</v>
      </c>
      <c r="D213" s="33">
        <v>2875.061128</v>
      </c>
      <c r="E213" s="33">
        <v>6.670483</v>
      </c>
      <c r="F213" s="33">
        <v>6.688147</v>
      </c>
      <c r="G213" s="33">
        <v>6.641585</v>
      </c>
      <c r="H213" s="33">
        <v>6.81915</v>
      </c>
      <c r="I213" s="33">
        <v>12.559963</v>
      </c>
      <c r="J213" s="33">
        <v>12.545147</v>
      </c>
      <c r="K213" s="33">
        <v>12.636221</v>
      </c>
      <c r="L213" s="33">
        <v>12.322725</v>
      </c>
      <c r="M213" s="33">
        <v>6.291981</v>
      </c>
      <c r="N213" s="33">
        <v>6.237992</v>
      </c>
      <c r="O213" s="33">
        <v>6.291972</v>
      </c>
      <c r="P213" s="33">
        <v>6.289694</v>
      </c>
      <c r="Q213" s="33">
        <v>6.226868</v>
      </c>
      <c r="R213" s="33">
        <v>6.234849</v>
      </c>
      <c r="S213" s="33">
        <v>6.236313</v>
      </c>
      <c r="T213" s="33">
        <v>6.256232</v>
      </c>
      <c r="U213" s="33">
        <v>6.293061</v>
      </c>
      <c r="V213" s="33">
        <v>6.292704</v>
      </c>
      <c r="W213" s="33">
        <v>6.333635</v>
      </c>
      <c r="X213" s="33">
        <v>6.334831</v>
      </c>
      <c r="Y213" s="33">
        <v>6.30081</v>
      </c>
      <c r="Z213" s="33">
        <v>6.299753</v>
      </c>
      <c r="AA213" s="33">
        <v>6.305178</v>
      </c>
      <c r="AB213" s="33">
        <v>6.269801</v>
      </c>
      <c r="AC213" s="33">
        <v>13.121779</v>
      </c>
      <c r="AD213" s="33">
        <v>13.020944</v>
      </c>
      <c r="AE213" s="33">
        <v>13.023621</v>
      </c>
      <c r="AF213" s="33">
        <v>13.080289</v>
      </c>
      <c r="AG213" s="33">
        <v>21.199688</v>
      </c>
      <c r="AH213" s="33">
        <v>21.108256</v>
      </c>
      <c r="AI213" s="33">
        <v>21.125988</v>
      </c>
      <c r="AJ213" s="33">
        <v>29.462174</v>
      </c>
      <c r="AK213" s="33">
        <v>53.715512</v>
      </c>
      <c r="AL213" s="33">
        <v>53.815594</v>
      </c>
      <c r="AM213" s="33">
        <v>53.648555</v>
      </c>
      <c r="AN213" s="33">
        <v>53.793508</v>
      </c>
      <c r="AO213" s="33">
        <v>54.216929</v>
      </c>
      <c r="AP213" s="33">
        <v>54.765456</v>
      </c>
      <c r="AQ213" s="33">
        <v>54.313021</v>
      </c>
      <c r="AR213" s="33">
        <v>53.644799</v>
      </c>
      <c r="AS213" s="33">
        <v>53.781154</v>
      </c>
      <c r="AT213" s="33">
        <v>53.788702</v>
      </c>
      <c r="AU213" s="33">
        <v>53.555265</v>
      </c>
      <c r="AV213" s="33">
        <v>53.919001</v>
      </c>
      <c r="AW213" s="33">
        <v>54.156207</v>
      </c>
      <c r="AX213" s="33">
        <v>54.194487</v>
      </c>
      <c r="AY213" s="33">
        <v>54.328626</v>
      </c>
      <c r="AZ213" s="33">
        <v>54.154197</v>
      </c>
      <c r="BA213" s="33">
        <v>54.41799</v>
      </c>
      <c r="BB213" s="33">
        <v>54.270109</v>
      </c>
      <c r="BC213" s="33">
        <v>54.303118</v>
      </c>
      <c r="BD213" s="33">
        <v>54.00497</v>
      </c>
      <c r="BE213" s="33">
        <v>45.228801</v>
      </c>
      <c r="BF213" s="33">
        <v>45.173303</v>
      </c>
      <c r="BG213" s="33">
        <v>44.778079</v>
      </c>
      <c r="BH213" s="33">
        <v>44.469413</v>
      </c>
      <c r="BI213" s="33">
        <v>45.411041</v>
      </c>
      <c r="BJ213" s="33">
        <v>45.348244</v>
      </c>
      <c r="BK213" s="33">
        <v>45.40223</v>
      </c>
      <c r="BL213" s="33">
        <v>45.60909</v>
      </c>
      <c r="BM213" s="33">
        <v>42.369417</v>
      </c>
      <c r="BN213" s="33">
        <v>42.223974</v>
      </c>
      <c r="BO213" s="33">
        <v>42.302615</v>
      </c>
      <c r="BP213" s="33">
        <v>41.449096</v>
      </c>
      <c r="BQ213" s="33">
        <v>34.2522</v>
      </c>
      <c r="BR213" s="33">
        <v>34.350147</v>
      </c>
      <c r="BS213" s="33">
        <v>34.505611</v>
      </c>
      <c r="BT213" s="33">
        <v>34.356714</v>
      </c>
      <c r="BU213" s="33">
        <v>34.440072</v>
      </c>
      <c r="BV213" s="33">
        <v>34.246267</v>
      </c>
      <c r="BW213" s="33">
        <v>34.285365</v>
      </c>
      <c r="BX213" s="33">
        <v>33.86832</v>
      </c>
      <c r="BY213" s="33">
        <v>25.896345</v>
      </c>
      <c r="BZ213" s="33">
        <v>25.890125</v>
      </c>
      <c r="CA213" s="33">
        <v>25.91854</v>
      </c>
      <c r="CB213" s="33">
        <v>25.863957</v>
      </c>
      <c r="CC213" s="33">
        <v>25.943741</v>
      </c>
      <c r="CD213" s="33">
        <v>25.922692</v>
      </c>
      <c r="CE213" s="33">
        <v>25.848272</v>
      </c>
      <c r="CF213" s="33">
        <v>25.920489</v>
      </c>
      <c r="CG213" s="33">
        <v>32.984045</v>
      </c>
      <c r="CH213" s="33">
        <v>32.926431</v>
      </c>
      <c r="CI213" s="33">
        <v>32.960616</v>
      </c>
      <c r="CJ213" s="33">
        <v>32.613124</v>
      </c>
      <c r="CK213" s="33">
        <v>30.61582</v>
      </c>
      <c r="CL213" s="33">
        <v>30.61021</v>
      </c>
      <c r="CM213" s="33">
        <v>30.462481</v>
      </c>
      <c r="CN213" s="33">
        <v>30.343316</v>
      </c>
      <c r="CO213" s="33">
        <v>25.808807</v>
      </c>
      <c r="CP213" s="33">
        <v>25.865045</v>
      </c>
      <c r="CQ213" s="33">
        <v>25.941505</v>
      </c>
      <c r="CR213" s="33">
        <v>25.830441</v>
      </c>
      <c r="CS213" s="33">
        <v>25.875895</v>
      </c>
      <c r="CT213" s="33">
        <v>25.919267</v>
      </c>
      <c r="CU213" s="33">
        <v>25.880302</v>
      </c>
      <c r="CV213" s="33">
        <v>25.840629</v>
      </c>
    </row>
    <row r="214" spans="1:100">
      <c r="A214" s="31">
        <v>42879</v>
      </c>
      <c r="B214" s="32" t="s">
        <v>33</v>
      </c>
      <c r="C214" s="32" t="s">
        <v>140</v>
      </c>
      <c r="D214" s="33">
        <v>121161.506536</v>
      </c>
      <c r="E214" s="33">
        <v>1258.529653</v>
      </c>
      <c r="F214" s="33">
        <v>1258.669086</v>
      </c>
      <c r="G214" s="33">
        <v>1258.392173</v>
      </c>
      <c r="H214" s="33">
        <v>1258.689303</v>
      </c>
      <c r="I214" s="33">
        <v>1258.976423</v>
      </c>
      <c r="J214" s="33">
        <v>1258.940296</v>
      </c>
      <c r="K214" s="33">
        <v>1259.206741</v>
      </c>
      <c r="L214" s="33">
        <v>1259.05138</v>
      </c>
      <c r="M214" s="33">
        <v>1259.071847</v>
      </c>
      <c r="N214" s="33">
        <v>1258.965784</v>
      </c>
      <c r="O214" s="33">
        <v>1258.984308</v>
      </c>
      <c r="P214" s="33">
        <v>1259.301479</v>
      </c>
      <c r="Q214" s="33">
        <v>1259.447027</v>
      </c>
      <c r="R214" s="33">
        <v>1259.646446</v>
      </c>
      <c r="S214" s="33">
        <v>1259.589596</v>
      </c>
      <c r="T214" s="33">
        <v>1259.65181</v>
      </c>
      <c r="U214" s="33">
        <v>1259.759583</v>
      </c>
      <c r="V214" s="33">
        <v>1259.821746</v>
      </c>
      <c r="W214" s="33">
        <v>1259.945377</v>
      </c>
      <c r="X214" s="33">
        <v>1259.844674</v>
      </c>
      <c r="Y214" s="33">
        <v>1259.785388</v>
      </c>
      <c r="Z214" s="33">
        <v>1259.832667</v>
      </c>
      <c r="AA214" s="33">
        <v>1260.060173</v>
      </c>
      <c r="AB214" s="33">
        <v>1259.833955</v>
      </c>
      <c r="AC214" s="33">
        <v>1260.285541</v>
      </c>
      <c r="AD214" s="33">
        <v>1260.234739</v>
      </c>
      <c r="AE214" s="33">
        <v>1260.046574</v>
      </c>
      <c r="AF214" s="33">
        <v>1260.279517</v>
      </c>
      <c r="AG214" s="33">
        <v>1260.129944</v>
      </c>
      <c r="AH214" s="33">
        <v>1260.093481</v>
      </c>
      <c r="AI214" s="33">
        <v>1260.045557</v>
      </c>
      <c r="AJ214" s="33">
        <v>1260.01929</v>
      </c>
      <c r="AK214" s="33">
        <v>1260.287108</v>
      </c>
      <c r="AL214" s="33">
        <v>1260.602915</v>
      </c>
      <c r="AM214" s="33">
        <v>1260.246298</v>
      </c>
      <c r="AN214" s="33">
        <v>1260.211756</v>
      </c>
      <c r="AO214" s="33">
        <v>1260.551463</v>
      </c>
      <c r="AP214" s="33">
        <v>1261.524371</v>
      </c>
      <c r="AQ214" s="33">
        <v>1261.775511</v>
      </c>
      <c r="AR214" s="33">
        <v>1261.732695</v>
      </c>
      <c r="AS214" s="33">
        <v>1261.724292</v>
      </c>
      <c r="AT214" s="33">
        <v>1261.783713</v>
      </c>
      <c r="AU214" s="33">
        <v>1261.26344</v>
      </c>
      <c r="AV214" s="33">
        <v>1261.716598</v>
      </c>
      <c r="AW214" s="33">
        <v>1261.534816</v>
      </c>
      <c r="AX214" s="33">
        <v>1260.710765</v>
      </c>
      <c r="AY214" s="33">
        <v>1260.396597</v>
      </c>
      <c r="AZ214" s="33">
        <v>1259.98864</v>
      </c>
      <c r="BA214" s="33">
        <v>1260.124175</v>
      </c>
      <c r="BB214" s="33">
        <v>1259.946755</v>
      </c>
      <c r="BC214" s="33">
        <v>1259.886697</v>
      </c>
      <c r="BD214" s="33">
        <v>1259.851441</v>
      </c>
      <c r="BE214" s="33">
        <v>1259.859638</v>
      </c>
      <c r="BF214" s="33">
        <v>1263.430625</v>
      </c>
      <c r="BG214" s="33">
        <v>1265.887241</v>
      </c>
      <c r="BH214" s="33">
        <v>1265.520898</v>
      </c>
      <c r="BI214" s="33">
        <v>1265.332013</v>
      </c>
      <c r="BJ214" s="33">
        <v>1265.572115</v>
      </c>
      <c r="BK214" s="33">
        <v>1264.499129</v>
      </c>
      <c r="BL214" s="33">
        <v>1264.460169</v>
      </c>
      <c r="BM214" s="33">
        <v>1264.350537</v>
      </c>
      <c r="BN214" s="33">
        <v>1265.436161</v>
      </c>
      <c r="BO214" s="33">
        <v>1265.392968</v>
      </c>
      <c r="BP214" s="33">
        <v>1265.337944</v>
      </c>
      <c r="BQ214" s="33">
        <v>1265.034098</v>
      </c>
      <c r="BR214" s="33">
        <v>1265.120321</v>
      </c>
      <c r="BS214" s="33">
        <v>1265.16218</v>
      </c>
      <c r="BT214" s="33">
        <v>1265.050899</v>
      </c>
      <c r="BU214" s="33">
        <v>1265.205562</v>
      </c>
      <c r="BV214" s="33">
        <v>1265.187319</v>
      </c>
      <c r="BW214" s="33">
        <v>1264.908533</v>
      </c>
      <c r="BX214" s="33">
        <v>1265.068054</v>
      </c>
      <c r="BY214" s="33">
        <v>1265.061127</v>
      </c>
      <c r="BZ214" s="33">
        <v>1265.231994</v>
      </c>
      <c r="CA214" s="33">
        <v>1265.114102</v>
      </c>
      <c r="CB214" s="33">
        <v>1264.952538</v>
      </c>
      <c r="CC214" s="33">
        <v>1265.131147</v>
      </c>
      <c r="CD214" s="33">
        <v>1264.797076</v>
      </c>
      <c r="CE214" s="33">
        <v>1264.309703</v>
      </c>
      <c r="CF214" s="33">
        <v>1264.424809</v>
      </c>
      <c r="CG214" s="33">
        <v>1264.653479</v>
      </c>
      <c r="CH214" s="33">
        <v>1264.695996</v>
      </c>
      <c r="CI214" s="33">
        <v>1264.48261</v>
      </c>
      <c r="CJ214" s="33">
        <v>1263.841747</v>
      </c>
      <c r="CK214" s="33">
        <v>1263.579877</v>
      </c>
      <c r="CL214" s="33">
        <v>1264.038889</v>
      </c>
      <c r="CM214" s="33">
        <v>1263.737201</v>
      </c>
      <c r="CN214" s="33">
        <v>1263.354232</v>
      </c>
      <c r="CO214" s="33">
        <v>1263.574386</v>
      </c>
      <c r="CP214" s="33">
        <v>1263.127652</v>
      </c>
      <c r="CQ214" s="33">
        <v>1264.289258</v>
      </c>
      <c r="CR214" s="33">
        <v>1264.658919</v>
      </c>
      <c r="CS214" s="33">
        <v>1264.799961</v>
      </c>
      <c r="CT214" s="33">
        <v>1264.349159</v>
      </c>
      <c r="CU214" s="33">
        <v>1264.151995</v>
      </c>
      <c r="CV214" s="33">
        <v>1264.340671</v>
      </c>
    </row>
    <row r="215" spans="1:100">
      <c r="A215" s="31">
        <v>42879</v>
      </c>
      <c r="B215" s="32" t="s">
        <v>34</v>
      </c>
      <c r="C215" s="32" t="s">
        <v>140</v>
      </c>
      <c r="D215" s="33">
        <v>69.092177</v>
      </c>
      <c r="E215" s="33">
        <v>-0.27379</v>
      </c>
      <c r="F215" s="33">
        <v>0.212529</v>
      </c>
      <c r="G215" s="33">
        <v>-1.182053</v>
      </c>
      <c r="H215" s="33">
        <v>0.323821</v>
      </c>
      <c r="I215" s="33">
        <v>1.023426</v>
      </c>
      <c r="J215" s="33">
        <v>0.550353</v>
      </c>
      <c r="K215" s="33">
        <v>0.903357</v>
      </c>
      <c r="L215" s="33">
        <v>-0.092619</v>
      </c>
      <c r="M215" s="33">
        <v>0.992351</v>
      </c>
      <c r="N215" s="33">
        <v>0.439724</v>
      </c>
      <c r="O215" s="33">
        <v>1.404586</v>
      </c>
      <c r="P215" s="33">
        <v>-0.259733</v>
      </c>
      <c r="Q215" s="33">
        <v>1.49379</v>
      </c>
      <c r="R215" s="33">
        <v>1.24322</v>
      </c>
      <c r="S215" s="33">
        <v>0.499957</v>
      </c>
      <c r="T215" s="33">
        <v>0.963354</v>
      </c>
      <c r="U215" s="33">
        <v>0.871576</v>
      </c>
      <c r="V215" s="33">
        <v>0.060514</v>
      </c>
      <c r="W215" s="33">
        <v>1.298435</v>
      </c>
      <c r="X215" s="33">
        <v>0.789646</v>
      </c>
      <c r="Y215" s="33">
        <v>1.004825</v>
      </c>
      <c r="Z215" s="33">
        <v>0.169299</v>
      </c>
      <c r="AA215" s="33">
        <v>0.872241</v>
      </c>
      <c r="AB215" s="33">
        <v>-0.273833</v>
      </c>
      <c r="AC215" s="33">
        <v>2.078436</v>
      </c>
      <c r="AD215" s="33">
        <v>1.01261</v>
      </c>
      <c r="AE215" s="33">
        <v>0.411677</v>
      </c>
      <c r="AF215" s="33">
        <v>0.695734</v>
      </c>
      <c r="AG215" s="33">
        <v>0.627091</v>
      </c>
      <c r="AH215" s="33">
        <v>0.545777</v>
      </c>
      <c r="AI215" s="33">
        <v>0.360748</v>
      </c>
      <c r="AJ215" s="33">
        <v>0.540503</v>
      </c>
      <c r="AK215" s="33">
        <v>0.334522</v>
      </c>
      <c r="AL215" s="33">
        <v>1.398643</v>
      </c>
      <c r="AM215" s="33">
        <v>0.863632</v>
      </c>
      <c r="AN215" s="33">
        <v>1.409026</v>
      </c>
      <c r="AO215" s="33">
        <v>-0.002971</v>
      </c>
      <c r="AP215" s="33">
        <v>-0.010286</v>
      </c>
      <c r="AQ215" s="33">
        <v>0.869034</v>
      </c>
      <c r="AR215" s="33">
        <v>1.117924</v>
      </c>
      <c r="AS215" s="33">
        <v>0.903847</v>
      </c>
      <c r="AT215" s="33">
        <v>0.856133</v>
      </c>
      <c r="AU215" s="33">
        <v>0.473093</v>
      </c>
      <c r="AV215" s="33">
        <v>0.869857</v>
      </c>
      <c r="AW215" s="33">
        <v>0.861027</v>
      </c>
      <c r="AX215" s="33">
        <v>0.979245</v>
      </c>
      <c r="AY215" s="33">
        <v>0.877033</v>
      </c>
      <c r="AZ215" s="33">
        <v>0.931561</v>
      </c>
      <c r="BA215" s="33">
        <v>1.633026</v>
      </c>
      <c r="BB215" s="33">
        <v>1.054933</v>
      </c>
      <c r="BC215" s="33">
        <v>0.742409</v>
      </c>
      <c r="BD215" s="33">
        <v>0.568157</v>
      </c>
      <c r="BE215" s="33">
        <v>2.857153</v>
      </c>
      <c r="BF215" s="33">
        <v>0.613142</v>
      </c>
      <c r="BG215" s="33">
        <v>1.064001</v>
      </c>
      <c r="BH215" s="33">
        <v>0.330616</v>
      </c>
      <c r="BI215" s="33">
        <v>1.349153</v>
      </c>
      <c r="BJ215" s="33">
        <v>0.640533</v>
      </c>
      <c r="BK215" s="33">
        <v>0.551529</v>
      </c>
      <c r="BL215" s="33">
        <v>0.77549</v>
      </c>
      <c r="BM215" s="33">
        <v>0.902778</v>
      </c>
      <c r="BN215" s="33">
        <v>0.87541</v>
      </c>
      <c r="BO215" s="33">
        <v>0.309617</v>
      </c>
      <c r="BP215" s="33">
        <v>0.70526</v>
      </c>
      <c r="BQ215" s="33">
        <v>0.366717</v>
      </c>
      <c r="BR215" s="33">
        <v>0.951784</v>
      </c>
      <c r="BS215" s="33">
        <v>0.89774</v>
      </c>
      <c r="BT215" s="33">
        <v>0.674321</v>
      </c>
      <c r="BU215" s="33">
        <v>0.673147</v>
      </c>
      <c r="BV215" s="33">
        <v>0.541507</v>
      </c>
      <c r="BW215" s="33">
        <v>0.915742</v>
      </c>
      <c r="BX215" s="33">
        <v>0.890738</v>
      </c>
      <c r="BY215" s="33">
        <v>0.131502</v>
      </c>
      <c r="BZ215" s="33">
        <v>0.717549</v>
      </c>
      <c r="CA215" s="33">
        <v>1.550184</v>
      </c>
      <c r="CB215" s="33">
        <v>0.021387</v>
      </c>
      <c r="CC215" s="33">
        <v>0.885264</v>
      </c>
      <c r="CD215" s="33">
        <v>0.498149</v>
      </c>
      <c r="CE215" s="33">
        <v>-0.051878</v>
      </c>
      <c r="CF215" s="33">
        <v>0.534911</v>
      </c>
      <c r="CG215" s="33">
        <v>1.327094</v>
      </c>
      <c r="CH215" s="33">
        <v>0.412263</v>
      </c>
      <c r="CI215" s="33">
        <v>0.836486</v>
      </c>
      <c r="CJ215" s="33">
        <v>0.43512</v>
      </c>
      <c r="CK215" s="33">
        <v>0.61489</v>
      </c>
      <c r="CL215" s="33">
        <v>0.903269</v>
      </c>
      <c r="CM215" s="33">
        <v>0.194747</v>
      </c>
      <c r="CN215" s="33">
        <v>1.027388</v>
      </c>
      <c r="CO215" s="33">
        <v>0.825228</v>
      </c>
      <c r="CP215" s="33">
        <v>1.037749</v>
      </c>
      <c r="CQ215" s="33">
        <v>1.282371</v>
      </c>
      <c r="CR215" s="33">
        <v>0.420738</v>
      </c>
      <c r="CS215" s="33">
        <v>0.778906</v>
      </c>
      <c r="CT215" s="33">
        <v>0.867862</v>
      </c>
      <c r="CU215" s="33">
        <v>0.36233</v>
      </c>
      <c r="CV215" s="33">
        <v>0.554893</v>
      </c>
    </row>
    <row r="216" spans="1:100">
      <c r="A216" s="31">
        <v>42879</v>
      </c>
      <c r="B216" s="32" t="s">
        <v>35</v>
      </c>
      <c r="C216" s="32" t="s">
        <v>140</v>
      </c>
      <c r="D216" s="33">
        <v>9174.286347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0.043229</v>
      </c>
      <c r="AF216" s="33">
        <v>1.168752</v>
      </c>
      <c r="AG216" s="33">
        <v>8.402082</v>
      </c>
      <c r="AH216" s="33">
        <v>28.055351</v>
      </c>
      <c r="AI216" s="33">
        <v>54.669156</v>
      </c>
      <c r="AJ216" s="33">
        <v>85.220063</v>
      </c>
      <c r="AK216" s="33">
        <v>120.241764</v>
      </c>
      <c r="AL216" s="33">
        <v>153.980425</v>
      </c>
      <c r="AM216" s="33">
        <v>178.450852</v>
      </c>
      <c r="AN216" s="33">
        <v>194.665292</v>
      </c>
      <c r="AO216" s="33">
        <v>196.919317</v>
      </c>
      <c r="AP216" s="33">
        <v>199.131489</v>
      </c>
      <c r="AQ216" s="33">
        <v>201.45696</v>
      </c>
      <c r="AR216" s="33">
        <v>203.002625</v>
      </c>
      <c r="AS216" s="33">
        <v>203.368006</v>
      </c>
      <c r="AT216" s="33">
        <v>204.273171</v>
      </c>
      <c r="AU216" s="33">
        <v>204.847828</v>
      </c>
      <c r="AV216" s="33">
        <v>205.47842</v>
      </c>
      <c r="AW216" s="33">
        <v>206.3151</v>
      </c>
      <c r="AX216" s="33">
        <v>206.763784</v>
      </c>
      <c r="AY216" s="33">
        <v>206.902326</v>
      </c>
      <c r="AZ216" s="33">
        <v>207.260938</v>
      </c>
      <c r="BA216" s="33">
        <v>207.562325</v>
      </c>
      <c r="BB216" s="33">
        <v>207.842124</v>
      </c>
      <c r="BC216" s="33">
        <v>207.917017</v>
      </c>
      <c r="BD216" s="33">
        <v>207.801204</v>
      </c>
      <c r="BE216" s="33">
        <v>208.641266</v>
      </c>
      <c r="BF216" s="33">
        <v>207.793826</v>
      </c>
      <c r="BG216" s="33">
        <v>207.902876</v>
      </c>
      <c r="BH216" s="33">
        <v>206.915769</v>
      </c>
      <c r="BI216" s="33">
        <v>205.983142</v>
      </c>
      <c r="BJ216" s="33">
        <v>206.726256</v>
      </c>
      <c r="BK216" s="33">
        <v>207.482026</v>
      </c>
      <c r="BL216" s="33">
        <v>207.123268</v>
      </c>
      <c r="BM216" s="33">
        <v>207.520941</v>
      </c>
      <c r="BN216" s="33">
        <v>206.914282</v>
      </c>
      <c r="BO216" s="33">
        <v>206.363465</v>
      </c>
      <c r="BP216" s="33">
        <v>206.019154</v>
      </c>
      <c r="BQ216" s="33">
        <v>204.429942</v>
      </c>
      <c r="BR216" s="33">
        <v>203.088767</v>
      </c>
      <c r="BS216" s="33">
        <v>201.893074</v>
      </c>
      <c r="BT216" s="33">
        <v>199.776113</v>
      </c>
      <c r="BU216" s="33">
        <v>197.686389</v>
      </c>
      <c r="BV216" s="33">
        <v>195.239775</v>
      </c>
      <c r="BW216" s="33">
        <v>192.020897</v>
      </c>
      <c r="BX216" s="33">
        <v>188.463842</v>
      </c>
      <c r="BY216" s="33">
        <v>183.377818</v>
      </c>
      <c r="BZ216" s="33">
        <v>177.295507</v>
      </c>
      <c r="CA216" s="33">
        <v>166.876735</v>
      </c>
      <c r="CB216" s="33">
        <v>145.195952</v>
      </c>
      <c r="CC216" s="33">
        <v>117.16339</v>
      </c>
      <c r="CD216" s="33">
        <v>87.623314</v>
      </c>
      <c r="CE216" s="33">
        <v>61.240756</v>
      </c>
      <c r="CF216" s="33">
        <v>38.833262</v>
      </c>
      <c r="CG216" s="33">
        <v>20.112877</v>
      </c>
      <c r="CH216" s="33">
        <v>6.229926</v>
      </c>
      <c r="CI216" s="33">
        <v>0.61214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42879</v>
      </c>
      <c r="B217" s="32" t="s">
        <v>36</v>
      </c>
      <c r="C217" s="32" t="s">
        <v>140</v>
      </c>
      <c r="D217" s="33">
        <v>105996.055732</v>
      </c>
      <c r="E217" s="33">
        <v>910.218227</v>
      </c>
      <c r="F217" s="33">
        <v>913.874229</v>
      </c>
      <c r="G217" s="33">
        <v>882.600105</v>
      </c>
      <c r="H217" s="33">
        <v>891.672228</v>
      </c>
      <c r="I217" s="33">
        <v>923.890278</v>
      </c>
      <c r="J217" s="33">
        <v>919.379773</v>
      </c>
      <c r="K217" s="33">
        <v>937.063634</v>
      </c>
      <c r="L217" s="33">
        <v>953.327297</v>
      </c>
      <c r="M217" s="33">
        <v>973.714067</v>
      </c>
      <c r="N217" s="33">
        <v>1020.593987</v>
      </c>
      <c r="O217" s="33">
        <v>1047.776441</v>
      </c>
      <c r="P217" s="33">
        <v>1081.097808</v>
      </c>
      <c r="Q217" s="33">
        <v>1105.279994</v>
      </c>
      <c r="R217" s="33">
        <v>1105.930127</v>
      </c>
      <c r="S217" s="33">
        <v>1092.051833</v>
      </c>
      <c r="T217" s="33">
        <v>1069.869036</v>
      </c>
      <c r="U217" s="33">
        <v>1052.495442</v>
      </c>
      <c r="V217" s="33">
        <v>1016.225384</v>
      </c>
      <c r="W217" s="33">
        <v>962.9931</v>
      </c>
      <c r="X217" s="33">
        <v>928.272879</v>
      </c>
      <c r="Y217" s="33">
        <v>903.68452</v>
      </c>
      <c r="Z217" s="33">
        <v>876.886606</v>
      </c>
      <c r="AA217" s="33">
        <v>868.784004</v>
      </c>
      <c r="AB217" s="33">
        <v>892.525055</v>
      </c>
      <c r="AC217" s="33">
        <v>929.842192</v>
      </c>
      <c r="AD217" s="33">
        <v>949.410548</v>
      </c>
      <c r="AE217" s="33">
        <v>961.397872</v>
      </c>
      <c r="AF217" s="33">
        <v>1000.724274</v>
      </c>
      <c r="AG217" s="33">
        <v>1041.227117</v>
      </c>
      <c r="AH217" s="33">
        <v>1060.478427</v>
      </c>
      <c r="AI217" s="33">
        <v>1028.512061</v>
      </c>
      <c r="AJ217" s="33">
        <v>947.69157</v>
      </c>
      <c r="AK217" s="33">
        <v>873.803751</v>
      </c>
      <c r="AL217" s="33">
        <v>777.153932</v>
      </c>
      <c r="AM217" s="33">
        <v>661.975477</v>
      </c>
      <c r="AN217" s="33">
        <v>602.737705</v>
      </c>
      <c r="AO217" s="33">
        <v>609.477921</v>
      </c>
      <c r="AP217" s="33">
        <v>624.758863</v>
      </c>
      <c r="AQ217" s="33">
        <v>655.14536</v>
      </c>
      <c r="AR217" s="33">
        <v>688.03195</v>
      </c>
      <c r="AS217" s="33">
        <v>720.950002</v>
      </c>
      <c r="AT217" s="33">
        <v>776.623996</v>
      </c>
      <c r="AU217" s="33">
        <v>799.452119</v>
      </c>
      <c r="AV217" s="33">
        <v>809.944244</v>
      </c>
      <c r="AW217" s="33">
        <v>813.936664</v>
      </c>
      <c r="AX217" s="33">
        <v>834.621508</v>
      </c>
      <c r="AY217" s="33">
        <v>868.350412</v>
      </c>
      <c r="AZ217" s="33">
        <v>858.815148</v>
      </c>
      <c r="BA217" s="33">
        <v>869.824118</v>
      </c>
      <c r="BB217" s="33">
        <v>877.694575</v>
      </c>
      <c r="BC217" s="33">
        <v>873.633865</v>
      </c>
      <c r="BD217" s="33">
        <v>869.859271</v>
      </c>
      <c r="BE217" s="33">
        <v>843.827537</v>
      </c>
      <c r="BF217" s="33">
        <v>806.247378</v>
      </c>
      <c r="BG217" s="33">
        <v>823.84675</v>
      </c>
      <c r="BH217" s="33">
        <v>810.971259</v>
      </c>
      <c r="BI217" s="33">
        <v>829.933615</v>
      </c>
      <c r="BJ217" s="33">
        <v>820.033446</v>
      </c>
      <c r="BK217" s="33">
        <v>804.114517</v>
      </c>
      <c r="BL217" s="33">
        <v>813.492039</v>
      </c>
      <c r="BM217" s="33">
        <v>786.161495</v>
      </c>
      <c r="BN217" s="33">
        <v>772.259504</v>
      </c>
      <c r="BO217" s="33">
        <v>779.632173</v>
      </c>
      <c r="BP217" s="33">
        <v>801.479533</v>
      </c>
      <c r="BQ217" s="33">
        <v>792.416397</v>
      </c>
      <c r="BR217" s="33">
        <v>796.753979</v>
      </c>
      <c r="BS217" s="33">
        <v>798.963589</v>
      </c>
      <c r="BT217" s="33">
        <v>784.806508</v>
      </c>
      <c r="BU217" s="33">
        <v>801.678217</v>
      </c>
      <c r="BV217" s="33">
        <v>798.26195</v>
      </c>
      <c r="BW217" s="33">
        <v>817.308575</v>
      </c>
      <c r="BX217" s="33">
        <v>841.803792</v>
      </c>
      <c r="BY217" s="33">
        <v>865.973752</v>
      </c>
      <c r="BZ217" s="33">
        <v>874.042461</v>
      </c>
      <c r="CA217" s="33">
        <v>876.47397</v>
      </c>
      <c r="CB217" s="33">
        <v>864.283538</v>
      </c>
      <c r="CC217" s="33">
        <v>849.063535</v>
      </c>
      <c r="CD217" s="33">
        <v>796.508369</v>
      </c>
      <c r="CE217" s="33">
        <v>750.956111</v>
      </c>
      <c r="CF217" s="33">
        <v>729.034624</v>
      </c>
      <c r="CG217" s="33">
        <v>735.320453</v>
      </c>
      <c r="CH217" s="33">
        <v>804.662062</v>
      </c>
      <c r="CI217" s="33">
        <v>977.928801</v>
      </c>
      <c r="CJ217" s="33">
        <v>1171.228288</v>
      </c>
      <c r="CK217" s="33">
        <v>1413.942132</v>
      </c>
      <c r="CL217" s="33">
        <v>1665.029426</v>
      </c>
      <c r="CM217" s="33">
        <v>1903.536886</v>
      </c>
      <c r="CN217" s="33">
        <v>2231.030532</v>
      </c>
      <c r="CO217" s="33">
        <v>2554.855511</v>
      </c>
      <c r="CP217" s="33">
        <v>2824.349487</v>
      </c>
      <c r="CQ217" s="33">
        <v>3048.199366</v>
      </c>
      <c r="CR217" s="33">
        <v>3240.285004</v>
      </c>
      <c r="CS217" s="33">
        <v>3409.595442</v>
      </c>
      <c r="CT217" s="33">
        <v>3497.105389</v>
      </c>
      <c r="CU217" s="33">
        <v>3519.045434</v>
      </c>
      <c r="CV217" s="33">
        <v>3553.331911</v>
      </c>
    </row>
    <row r="218" spans="1:100">
      <c r="A218" s="31">
        <v>42880</v>
      </c>
      <c r="B218" s="32" t="s">
        <v>28</v>
      </c>
      <c r="C218" s="32" t="s">
        <v>140</v>
      </c>
      <c r="D218" s="33">
        <v>1260.05485</v>
      </c>
      <c r="E218" s="33">
        <v>14.082898</v>
      </c>
      <c r="F218" s="33">
        <v>14.103882</v>
      </c>
      <c r="G218" s="33">
        <v>14.096324</v>
      </c>
      <c r="H218" s="33">
        <v>14.083902</v>
      </c>
      <c r="I218" s="33">
        <v>14.09005</v>
      </c>
      <c r="J218" s="33">
        <v>14.09235</v>
      </c>
      <c r="K218" s="33">
        <v>14.089548</v>
      </c>
      <c r="L218" s="33">
        <v>14.090682</v>
      </c>
      <c r="M218" s="33">
        <v>14.099386</v>
      </c>
      <c r="N218" s="33">
        <v>14.0984</v>
      </c>
      <c r="O218" s="33">
        <v>14.092558</v>
      </c>
      <c r="P218" s="33">
        <v>14.101613</v>
      </c>
      <c r="Q218" s="33">
        <v>14.096036</v>
      </c>
      <c r="R218" s="33">
        <v>14.090519</v>
      </c>
      <c r="S218" s="33">
        <v>14.108345</v>
      </c>
      <c r="T218" s="33">
        <v>14.104435</v>
      </c>
      <c r="U218" s="33">
        <v>14.101689</v>
      </c>
      <c r="V218" s="33">
        <v>14.106775</v>
      </c>
      <c r="W218" s="33">
        <v>14.105332</v>
      </c>
      <c r="X218" s="33">
        <v>14.112827</v>
      </c>
      <c r="Y218" s="33">
        <v>14.113772</v>
      </c>
      <c r="Z218" s="33">
        <v>14.101093</v>
      </c>
      <c r="AA218" s="33">
        <v>14.113901</v>
      </c>
      <c r="AB218" s="33">
        <v>14.115723</v>
      </c>
      <c r="AC218" s="33">
        <v>13.641027</v>
      </c>
      <c r="AD218" s="33">
        <v>13.403856</v>
      </c>
      <c r="AE218" s="33">
        <v>13.390117</v>
      </c>
      <c r="AF218" s="33">
        <v>13.398525</v>
      </c>
      <c r="AG218" s="33">
        <v>13.436372</v>
      </c>
      <c r="AH218" s="33">
        <v>13.333529</v>
      </c>
      <c r="AI218" s="33">
        <v>13.352451</v>
      </c>
      <c r="AJ218" s="33">
        <v>12.766368</v>
      </c>
      <c r="AK218" s="33">
        <v>11.982054</v>
      </c>
      <c r="AL218" s="33">
        <v>11.332852</v>
      </c>
      <c r="AM218" s="33">
        <v>10.078498</v>
      </c>
      <c r="AN218" s="33">
        <v>9.960387</v>
      </c>
      <c r="AO218" s="33">
        <v>9.960038</v>
      </c>
      <c r="AP218" s="33">
        <v>9.934431</v>
      </c>
      <c r="AQ218" s="33">
        <v>9.914183</v>
      </c>
      <c r="AR218" s="33">
        <v>9.926111</v>
      </c>
      <c r="AS218" s="33">
        <v>9.902245</v>
      </c>
      <c r="AT218" s="33">
        <v>10.190963</v>
      </c>
      <c r="AU218" s="33">
        <v>10.953568</v>
      </c>
      <c r="AV218" s="33">
        <v>11.190274</v>
      </c>
      <c r="AW218" s="33">
        <v>11.359572</v>
      </c>
      <c r="AX218" s="33">
        <v>11.436</v>
      </c>
      <c r="AY218" s="33">
        <v>11.401719</v>
      </c>
      <c r="AZ218" s="33">
        <v>11.628543</v>
      </c>
      <c r="BA218" s="33">
        <v>11.283076</v>
      </c>
      <c r="BB218" s="33">
        <v>11.386972</v>
      </c>
      <c r="BC218" s="33">
        <v>12.75739</v>
      </c>
      <c r="BD218" s="33">
        <v>12.899969</v>
      </c>
      <c r="BE218" s="33">
        <v>12.772616</v>
      </c>
      <c r="BF218" s="33">
        <v>13.008645</v>
      </c>
      <c r="BG218" s="33">
        <v>13.016431</v>
      </c>
      <c r="BH218" s="33">
        <v>12.997602</v>
      </c>
      <c r="BI218" s="33">
        <v>12.740953</v>
      </c>
      <c r="BJ218" s="33">
        <v>13.04911</v>
      </c>
      <c r="BK218" s="33">
        <v>13.173501</v>
      </c>
      <c r="BL218" s="33">
        <v>12.963262</v>
      </c>
      <c r="BM218" s="33">
        <v>12.917253</v>
      </c>
      <c r="BN218" s="33">
        <v>13.064986</v>
      </c>
      <c r="BO218" s="33">
        <v>13.117483</v>
      </c>
      <c r="BP218" s="33">
        <v>13.283729</v>
      </c>
      <c r="BQ218" s="33">
        <v>13.391851</v>
      </c>
      <c r="BR218" s="33">
        <v>13.588601</v>
      </c>
      <c r="BS218" s="33">
        <v>13.438332</v>
      </c>
      <c r="BT218" s="33">
        <v>13.495637</v>
      </c>
      <c r="BU218" s="33">
        <v>13.536646</v>
      </c>
      <c r="BV218" s="33">
        <v>13.577679</v>
      </c>
      <c r="BW218" s="33">
        <v>13.564651</v>
      </c>
      <c r="BX218" s="33">
        <v>13.606281</v>
      </c>
      <c r="BY218" s="33">
        <v>13.59885</v>
      </c>
      <c r="BZ218" s="33">
        <v>13.657277</v>
      </c>
      <c r="CA218" s="33">
        <v>13.843194</v>
      </c>
      <c r="CB218" s="33">
        <v>13.825128</v>
      </c>
      <c r="CC218" s="33">
        <v>13.834117</v>
      </c>
      <c r="CD218" s="33">
        <v>13.880665</v>
      </c>
      <c r="CE218" s="33">
        <v>13.807372</v>
      </c>
      <c r="CF218" s="33">
        <v>13.591046</v>
      </c>
      <c r="CG218" s="33">
        <v>13.614518</v>
      </c>
      <c r="CH218" s="33">
        <v>13.621008</v>
      </c>
      <c r="CI218" s="33">
        <v>13.639579</v>
      </c>
      <c r="CJ218" s="33">
        <v>13.656843</v>
      </c>
      <c r="CK218" s="33">
        <v>13.651424</v>
      </c>
      <c r="CL218" s="33">
        <v>13.659472</v>
      </c>
      <c r="CM218" s="33">
        <v>13.684072</v>
      </c>
      <c r="CN218" s="33">
        <v>13.723474</v>
      </c>
      <c r="CO218" s="33">
        <v>13.741143</v>
      </c>
      <c r="CP218" s="33">
        <v>13.734796</v>
      </c>
      <c r="CQ218" s="33">
        <v>13.942272</v>
      </c>
      <c r="CR218" s="33">
        <v>14.088073</v>
      </c>
      <c r="CS218" s="33">
        <v>14.087048</v>
      </c>
      <c r="CT218" s="33">
        <v>14.085793</v>
      </c>
      <c r="CU218" s="33">
        <v>14.092537</v>
      </c>
      <c r="CV218" s="33">
        <v>14.09677</v>
      </c>
    </row>
    <row r="219" spans="1:100">
      <c r="A219" s="31">
        <v>42880</v>
      </c>
      <c r="B219" s="32" t="s">
        <v>29</v>
      </c>
      <c r="C219" s="32" t="s">
        <v>140</v>
      </c>
      <c r="D219" s="33">
        <v>287919.162847</v>
      </c>
      <c r="E219" s="33">
        <v>2120.078188</v>
      </c>
      <c r="F219" s="33">
        <v>1995.985363</v>
      </c>
      <c r="G219" s="33">
        <v>1907.08267</v>
      </c>
      <c r="H219" s="33">
        <v>1839.083492</v>
      </c>
      <c r="I219" s="33">
        <v>1759.101963</v>
      </c>
      <c r="J219" s="33">
        <v>1702.178633</v>
      </c>
      <c r="K219" s="33">
        <v>1647.13721</v>
      </c>
      <c r="L219" s="33">
        <v>1608.031788</v>
      </c>
      <c r="M219" s="33">
        <v>1598.190189</v>
      </c>
      <c r="N219" s="33">
        <v>1578.179204</v>
      </c>
      <c r="O219" s="33">
        <v>1578.055404</v>
      </c>
      <c r="P219" s="33">
        <v>1571.838404</v>
      </c>
      <c r="Q219" s="33">
        <v>1575.01202</v>
      </c>
      <c r="R219" s="33">
        <v>1568.662855</v>
      </c>
      <c r="S219" s="33">
        <v>1562.303421</v>
      </c>
      <c r="T219" s="33">
        <v>1550.953461</v>
      </c>
      <c r="U219" s="33">
        <v>1550.540012</v>
      </c>
      <c r="V219" s="33">
        <v>1534.878203</v>
      </c>
      <c r="W219" s="33">
        <v>1553.049436</v>
      </c>
      <c r="X219" s="33">
        <v>1544.869916</v>
      </c>
      <c r="Y219" s="33">
        <v>1590.327447</v>
      </c>
      <c r="Z219" s="33">
        <v>1610.259953</v>
      </c>
      <c r="AA219" s="33">
        <v>1701.555326</v>
      </c>
      <c r="AB219" s="33">
        <v>1890.655465</v>
      </c>
      <c r="AC219" s="33">
        <v>2048.619709</v>
      </c>
      <c r="AD219" s="33">
        <v>2149.49123</v>
      </c>
      <c r="AE219" s="33">
        <v>2209.136332</v>
      </c>
      <c r="AF219" s="33">
        <v>2248.028313</v>
      </c>
      <c r="AG219" s="33">
        <v>2249.424377</v>
      </c>
      <c r="AH219" s="33">
        <v>2360.577364</v>
      </c>
      <c r="AI219" s="33">
        <v>2376.304583</v>
      </c>
      <c r="AJ219" s="33">
        <v>2440.315384</v>
      </c>
      <c r="AK219" s="33">
        <v>2541.280797</v>
      </c>
      <c r="AL219" s="33">
        <v>2690.666748</v>
      </c>
      <c r="AM219" s="33">
        <v>2762.414709</v>
      </c>
      <c r="AN219" s="33">
        <v>2787.349419</v>
      </c>
      <c r="AO219" s="33">
        <v>2777.472608</v>
      </c>
      <c r="AP219" s="33">
        <v>2844.911938</v>
      </c>
      <c r="AQ219" s="33">
        <v>2907.908656</v>
      </c>
      <c r="AR219" s="33">
        <v>2920.3271</v>
      </c>
      <c r="AS219" s="33">
        <v>2927.250521</v>
      </c>
      <c r="AT219" s="33">
        <v>2932.36182</v>
      </c>
      <c r="AU219" s="33">
        <v>2953.021682</v>
      </c>
      <c r="AV219" s="33">
        <v>2964.55526</v>
      </c>
      <c r="AW219" s="33">
        <v>2979.02607</v>
      </c>
      <c r="AX219" s="33">
        <v>3001.399142</v>
      </c>
      <c r="AY219" s="33">
        <v>3024.994933</v>
      </c>
      <c r="AZ219" s="33">
        <v>3056.138159</v>
      </c>
      <c r="BA219" s="33">
        <v>3089.219537</v>
      </c>
      <c r="BB219" s="33">
        <v>3180.100222</v>
      </c>
      <c r="BC219" s="33">
        <v>3301.715903</v>
      </c>
      <c r="BD219" s="33">
        <v>3425.787644</v>
      </c>
      <c r="BE219" s="33">
        <v>3544.121289</v>
      </c>
      <c r="BF219" s="33">
        <v>3648.834342</v>
      </c>
      <c r="BG219" s="33">
        <v>3718.19858</v>
      </c>
      <c r="BH219" s="33">
        <v>3761.162676</v>
      </c>
      <c r="BI219" s="33">
        <v>3805.925964</v>
      </c>
      <c r="BJ219" s="33">
        <v>3857.472157</v>
      </c>
      <c r="BK219" s="33">
        <v>3907.943928</v>
      </c>
      <c r="BL219" s="33">
        <v>3917.496931</v>
      </c>
      <c r="BM219" s="33">
        <v>3910.176977</v>
      </c>
      <c r="BN219" s="33">
        <v>3927.536152</v>
      </c>
      <c r="BO219" s="33">
        <v>4028.572028</v>
      </c>
      <c r="BP219" s="33">
        <v>4002.000417</v>
      </c>
      <c r="BQ219" s="33">
        <v>3999.76398</v>
      </c>
      <c r="BR219" s="33">
        <v>4067.062414</v>
      </c>
      <c r="BS219" s="33">
        <v>4071.919692</v>
      </c>
      <c r="BT219" s="33">
        <v>4105.37068</v>
      </c>
      <c r="BU219" s="33">
        <v>4152.417178</v>
      </c>
      <c r="BV219" s="33">
        <v>4131.213159</v>
      </c>
      <c r="BW219" s="33">
        <v>4118.846297</v>
      </c>
      <c r="BX219" s="33">
        <v>4088.93941</v>
      </c>
      <c r="BY219" s="33">
        <v>4082.618893</v>
      </c>
      <c r="BZ219" s="33">
        <v>4079.099642</v>
      </c>
      <c r="CA219" s="33">
        <v>4067.640964</v>
      </c>
      <c r="CB219" s="33">
        <v>4072.947935</v>
      </c>
      <c r="CC219" s="33">
        <v>4054.200826</v>
      </c>
      <c r="CD219" s="33">
        <v>4038.449149</v>
      </c>
      <c r="CE219" s="33">
        <v>4041.494503</v>
      </c>
      <c r="CF219" s="33">
        <v>4018.164543</v>
      </c>
      <c r="CG219" s="33">
        <v>4051.619823</v>
      </c>
      <c r="CH219" s="33">
        <v>4081.141784</v>
      </c>
      <c r="CI219" s="33">
        <v>4071.750379</v>
      </c>
      <c r="CJ219" s="33">
        <v>4063.143212</v>
      </c>
      <c r="CK219" s="33">
        <v>4041.878306</v>
      </c>
      <c r="CL219" s="33">
        <v>3982.85931</v>
      </c>
      <c r="CM219" s="33">
        <v>3925.90295</v>
      </c>
      <c r="CN219" s="33">
        <v>3867.545689</v>
      </c>
      <c r="CO219" s="33">
        <v>3805.046008</v>
      </c>
      <c r="CP219" s="33">
        <v>3746.640795</v>
      </c>
      <c r="CQ219" s="33">
        <v>3607.919354</v>
      </c>
      <c r="CR219" s="33">
        <v>3519.107338</v>
      </c>
      <c r="CS219" s="33">
        <v>3411.871959</v>
      </c>
      <c r="CT219" s="33">
        <v>3264.512235</v>
      </c>
      <c r="CU219" s="33">
        <v>3073.73836</v>
      </c>
      <c r="CV219" s="33">
        <v>2897.084456</v>
      </c>
    </row>
    <row r="220" spans="1:100">
      <c r="A220" s="31">
        <v>42880</v>
      </c>
      <c r="B220" s="32" t="s">
        <v>30</v>
      </c>
      <c r="C220" s="32" t="s">
        <v>140</v>
      </c>
      <c r="D220" s="33">
        <v>36755.877748</v>
      </c>
      <c r="E220" s="33">
        <v>112.245485</v>
      </c>
      <c r="F220" s="33">
        <v>111.546583</v>
      </c>
      <c r="G220" s="33">
        <v>109.775872</v>
      </c>
      <c r="H220" s="33">
        <v>106.871255</v>
      </c>
      <c r="I220" s="33">
        <v>107.33438</v>
      </c>
      <c r="J220" s="33">
        <v>107.339467</v>
      </c>
      <c r="K220" s="33">
        <v>107.193967</v>
      </c>
      <c r="L220" s="33">
        <v>107.145418</v>
      </c>
      <c r="M220" s="33">
        <v>107.370844</v>
      </c>
      <c r="N220" s="33">
        <v>106.776219</v>
      </c>
      <c r="O220" s="33">
        <v>107.08765</v>
      </c>
      <c r="P220" s="33">
        <v>107.628453</v>
      </c>
      <c r="Q220" s="33">
        <v>108.097415</v>
      </c>
      <c r="R220" s="33">
        <v>108.201747</v>
      </c>
      <c r="S220" s="33">
        <v>108.287834</v>
      </c>
      <c r="T220" s="33">
        <v>107.927029</v>
      </c>
      <c r="U220" s="33">
        <v>108.31966</v>
      </c>
      <c r="V220" s="33">
        <v>108.447352</v>
      </c>
      <c r="W220" s="33">
        <v>108.83577</v>
      </c>
      <c r="X220" s="33">
        <v>109.101517</v>
      </c>
      <c r="Y220" s="33">
        <v>109.652613</v>
      </c>
      <c r="Z220" s="33">
        <v>109.997409</v>
      </c>
      <c r="AA220" s="33">
        <v>115.431309</v>
      </c>
      <c r="AB220" s="33">
        <v>121.680083</v>
      </c>
      <c r="AC220" s="33">
        <v>145.502532</v>
      </c>
      <c r="AD220" s="33">
        <v>167.03558</v>
      </c>
      <c r="AE220" s="33">
        <v>211.860392</v>
      </c>
      <c r="AF220" s="33">
        <v>233.306588</v>
      </c>
      <c r="AG220" s="33">
        <v>234.929407</v>
      </c>
      <c r="AH220" s="33">
        <v>234.476074</v>
      </c>
      <c r="AI220" s="33">
        <v>235.46203</v>
      </c>
      <c r="AJ220" s="33">
        <v>243.184711</v>
      </c>
      <c r="AK220" s="33">
        <v>266.946278</v>
      </c>
      <c r="AL220" s="33">
        <v>276.319599</v>
      </c>
      <c r="AM220" s="33">
        <v>277.20651</v>
      </c>
      <c r="AN220" s="33">
        <v>282.403596</v>
      </c>
      <c r="AO220" s="33">
        <v>290.982435</v>
      </c>
      <c r="AP220" s="33">
        <v>292.903914</v>
      </c>
      <c r="AQ220" s="33">
        <v>292.943318</v>
      </c>
      <c r="AR220" s="33">
        <v>295.417876</v>
      </c>
      <c r="AS220" s="33">
        <v>332.154584</v>
      </c>
      <c r="AT220" s="33">
        <v>363.49929</v>
      </c>
      <c r="AU220" s="33">
        <v>369.252785</v>
      </c>
      <c r="AV220" s="33">
        <v>375.668995</v>
      </c>
      <c r="AW220" s="33">
        <v>390.958746</v>
      </c>
      <c r="AX220" s="33">
        <v>412.555406</v>
      </c>
      <c r="AY220" s="33">
        <v>438.325922</v>
      </c>
      <c r="AZ220" s="33">
        <v>459.889388</v>
      </c>
      <c r="BA220" s="33">
        <v>470.049812</v>
      </c>
      <c r="BB220" s="33">
        <v>455.111349</v>
      </c>
      <c r="BC220" s="33">
        <v>438.291283</v>
      </c>
      <c r="BD220" s="33">
        <v>476.639296</v>
      </c>
      <c r="BE220" s="33">
        <v>501.750909</v>
      </c>
      <c r="BF220" s="33">
        <v>531.337987</v>
      </c>
      <c r="BG220" s="33">
        <v>533.793362</v>
      </c>
      <c r="BH220" s="33">
        <v>547.592057</v>
      </c>
      <c r="BI220" s="33">
        <v>525.065992</v>
      </c>
      <c r="BJ220" s="33">
        <v>562.443718</v>
      </c>
      <c r="BK220" s="33">
        <v>580.915211</v>
      </c>
      <c r="BL220" s="33">
        <v>631.074516</v>
      </c>
      <c r="BM220" s="33">
        <v>667.662525</v>
      </c>
      <c r="BN220" s="33">
        <v>740.549411</v>
      </c>
      <c r="BO220" s="33">
        <v>810.324064</v>
      </c>
      <c r="BP220" s="33">
        <v>790.317996</v>
      </c>
      <c r="BQ220" s="33">
        <v>832.22714</v>
      </c>
      <c r="BR220" s="33">
        <v>835.778296</v>
      </c>
      <c r="BS220" s="33">
        <v>847.786254</v>
      </c>
      <c r="BT220" s="33">
        <v>847.61108</v>
      </c>
      <c r="BU220" s="33">
        <v>762.415261</v>
      </c>
      <c r="BV220" s="33">
        <v>798.273376</v>
      </c>
      <c r="BW220" s="33">
        <v>806.903712</v>
      </c>
      <c r="BX220" s="33">
        <v>801.20704</v>
      </c>
      <c r="BY220" s="33">
        <v>760.806674</v>
      </c>
      <c r="BZ220" s="33">
        <v>720.167326</v>
      </c>
      <c r="CA220" s="33">
        <v>712.839937</v>
      </c>
      <c r="CB220" s="33">
        <v>686.056308</v>
      </c>
      <c r="CC220" s="33">
        <v>658.792192</v>
      </c>
      <c r="CD220" s="33">
        <v>621.670292</v>
      </c>
      <c r="CE220" s="33">
        <v>596.372504</v>
      </c>
      <c r="CF220" s="33">
        <v>581.683103</v>
      </c>
      <c r="CG220" s="33">
        <v>528.055472</v>
      </c>
      <c r="CH220" s="33">
        <v>526.27744</v>
      </c>
      <c r="CI220" s="33">
        <v>538.999716</v>
      </c>
      <c r="CJ220" s="33">
        <v>554.262982</v>
      </c>
      <c r="CK220" s="33">
        <v>537.661342</v>
      </c>
      <c r="CL220" s="33">
        <v>488.188576</v>
      </c>
      <c r="CM220" s="33">
        <v>462.042415</v>
      </c>
      <c r="CN220" s="33">
        <v>450.09011</v>
      </c>
      <c r="CO220" s="33">
        <v>364.93978</v>
      </c>
      <c r="CP220" s="33">
        <v>213.739294</v>
      </c>
      <c r="CQ220" s="33">
        <v>202.217496</v>
      </c>
      <c r="CR220" s="33">
        <v>202.653729</v>
      </c>
      <c r="CS220" s="33">
        <v>201.200463</v>
      </c>
      <c r="CT220" s="33">
        <v>202.313688</v>
      </c>
      <c r="CU220" s="33">
        <v>202.163725</v>
      </c>
      <c r="CV220" s="33">
        <v>202.08025</v>
      </c>
    </row>
    <row r="221" spans="1:100">
      <c r="A221" s="31">
        <v>42880</v>
      </c>
      <c r="B221" s="32" t="s">
        <v>31</v>
      </c>
      <c r="C221" s="32" t="s">
        <v>140</v>
      </c>
      <c r="D221" s="33">
        <v>250122.586438</v>
      </c>
      <c r="E221" s="33">
        <v>1128.833871</v>
      </c>
      <c r="F221" s="33">
        <v>1077.252285</v>
      </c>
      <c r="G221" s="33">
        <v>1070.213687</v>
      </c>
      <c r="H221" s="33">
        <v>1079.760807</v>
      </c>
      <c r="I221" s="33">
        <v>1081.800595</v>
      </c>
      <c r="J221" s="33">
        <v>1082.308735</v>
      </c>
      <c r="K221" s="33">
        <v>1069.193546</v>
      </c>
      <c r="L221" s="33">
        <v>1067.67036</v>
      </c>
      <c r="M221" s="33">
        <v>1076.142016</v>
      </c>
      <c r="N221" s="33">
        <v>1070.296959</v>
      </c>
      <c r="O221" s="33">
        <v>1070.032308</v>
      </c>
      <c r="P221" s="33">
        <v>1064.258683</v>
      </c>
      <c r="Q221" s="33">
        <v>1067.222723</v>
      </c>
      <c r="R221" s="33">
        <v>1057.739212</v>
      </c>
      <c r="S221" s="33">
        <v>1063.097235</v>
      </c>
      <c r="T221" s="33">
        <v>1063.493527</v>
      </c>
      <c r="U221" s="33">
        <v>1082.213884</v>
      </c>
      <c r="V221" s="33">
        <v>1058.131507</v>
      </c>
      <c r="W221" s="33">
        <v>1078.020238</v>
      </c>
      <c r="X221" s="33">
        <v>1054.537357</v>
      </c>
      <c r="Y221" s="33">
        <v>1100.590573</v>
      </c>
      <c r="Z221" s="33">
        <v>1097.631329</v>
      </c>
      <c r="AA221" s="33">
        <v>1137.583703</v>
      </c>
      <c r="AB221" s="33">
        <v>1124.299964</v>
      </c>
      <c r="AC221" s="33">
        <v>1161.855187</v>
      </c>
      <c r="AD221" s="33">
        <v>1162.679329</v>
      </c>
      <c r="AE221" s="33">
        <v>1200.871959</v>
      </c>
      <c r="AF221" s="33">
        <v>1223.057166</v>
      </c>
      <c r="AG221" s="33">
        <v>1336.508466</v>
      </c>
      <c r="AH221" s="33">
        <v>1364.550158</v>
      </c>
      <c r="AI221" s="33">
        <v>1402.189062</v>
      </c>
      <c r="AJ221" s="33">
        <v>1504.532908</v>
      </c>
      <c r="AK221" s="33">
        <v>1652.167434</v>
      </c>
      <c r="AL221" s="33">
        <v>1731.453004</v>
      </c>
      <c r="AM221" s="33">
        <v>1789.272687</v>
      </c>
      <c r="AN221" s="33">
        <v>1936.540536</v>
      </c>
      <c r="AO221" s="33">
        <v>2033.807177</v>
      </c>
      <c r="AP221" s="33">
        <v>2096.953025</v>
      </c>
      <c r="AQ221" s="33">
        <v>2153.451794</v>
      </c>
      <c r="AR221" s="33">
        <v>2313.623973</v>
      </c>
      <c r="AS221" s="33">
        <v>2450.348018</v>
      </c>
      <c r="AT221" s="33">
        <v>2515.50542</v>
      </c>
      <c r="AU221" s="33">
        <v>2583.912374</v>
      </c>
      <c r="AV221" s="33">
        <v>2687.160989</v>
      </c>
      <c r="AW221" s="33">
        <v>2847.523363</v>
      </c>
      <c r="AX221" s="33">
        <v>3030.69898</v>
      </c>
      <c r="AY221" s="33">
        <v>3166.595864</v>
      </c>
      <c r="AZ221" s="33">
        <v>3247.81183</v>
      </c>
      <c r="BA221" s="33">
        <v>3386.770191</v>
      </c>
      <c r="BB221" s="33">
        <v>3511.950398</v>
      </c>
      <c r="BC221" s="33">
        <v>3630.490317</v>
      </c>
      <c r="BD221" s="33">
        <v>3687.761069</v>
      </c>
      <c r="BE221" s="33">
        <v>3742.052206</v>
      </c>
      <c r="BF221" s="33">
        <v>3763.985539</v>
      </c>
      <c r="BG221" s="33">
        <v>3822.958014</v>
      </c>
      <c r="BH221" s="33">
        <v>3879.064559</v>
      </c>
      <c r="BI221" s="33">
        <v>3915.206522</v>
      </c>
      <c r="BJ221" s="33">
        <v>3935.576915</v>
      </c>
      <c r="BK221" s="33">
        <v>3940.272891</v>
      </c>
      <c r="BL221" s="33">
        <v>3996.365583</v>
      </c>
      <c r="BM221" s="33">
        <v>4121.603075</v>
      </c>
      <c r="BN221" s="33">
        <v>4172.211059</v>
      </c>
      <c r="BO221" s="33">
        <v>4122.033647</v>
      </c>
      <c r="BP221" s="33">
        <v>4225.051623</v>
      </c>
      <c r="BQ221" s="33">
        <v>4244.074751</v>
      </c>
      <c r="BR221" s="33">
        <v>4221.821314</v>
      </c>
      <c r="BS221" s="33">
        <v>4235.092731</v>
      </c>
      <c r="BT221" s="33">
        <v>4240.743933</v>
      </c>
      <c r="BU221" s="33">
        <v>4250.448506</v>
      </c>
      <c r="BV221" s="33">
        <v>4268.962736</v>
      </c>
      <c r="BW221" s="33">
        <v>4244.732395</v>
      </c>
      <c r="BX221" s="33">
        <v>4221.266497</v>
      </c>
      <c r="BY221" s="33">
        <v>4212.545541</v>
      </c>
      <c r="BZ221" s="33">
        <v>4193.687093</v>
      </c>
      <c r="CA221" s="33">
        <v>4199.68755</v>
      </c>
      <c r="CB221" s="33">
        <v>4143.14147</v>
      </c>
      <c r="CC221" s="33">
        <v>4074.59702</v>
      </c>
      <c r="CD221" s="33">
        <v>3977.76746</v>
      </c>
      <c r="CE221" s="33">
        <v>3924.681212</v>
      </c>
      <c r="CF221" s="33">
        <v>3862.349087</v>
      </c>
      <c r="CG221" s="33">
        <v>3758.605412</v>
      </c>
      <c r="CH221" s="33">
        <v>3694.456907</v>
      </c>
      <c r="CI221" s="33">
        <v>3690.62925</v>
      </c>
      <c r="CJ221" s="33">
        <v>3581.384338</v>
      </c>
      <c r="CK221" s="33">
        <v>3405.989866</v>
      </c>
      <c r="CL221" s="33">
        <v>3294.676547</v>
      </c>
      <c r="CM221" s="33">
        <v>3138.0172</v>
      </c>
      <c r="CN221" s="33">
        <v>2966.795702</v>
      </c>
      <c r="CO221" s="33">
        <v>2867.491152</v>
      </c>
      <c r="CP221" s="33">
        <v>2822.473918</v>
      </c>
      <c r="CQ221" s="33">
        <v>2655.801941</v>
      </c>
      <c r="CR221" s="33">
        <v>2515.644087</v>
      </c>
      <c r="CS221" s="33">
        <v>2338.173175</v>
      </c>
      <c r="CT221" s="33">
        <v>2236.237453</v>
      </c>
      <c r="CU221" s="33">
        <v>2162.705156</v>
      </c>
      <c r="CV221" s="33">
        <v>2109.155623</v>
      </c>
    </row>
    <row r="222" spans="1:100">
      <c r="A222" s="31">
        <v>42880</v>
      </c>
      <c r="B222" s="32" t="s">
        <v>32</v>
      </c>
      <c r="C222" s="32" t="s">
        <v>140</v>
      </c>
      <c r="D222" s="33">
        <v>4087.693919</v>
      </c>
      <c r="E222" s="33">
        <v>25.982202</v>
      </c>
      <c r="F222" s="33">
        <v>26.025716</v>
      </c>
      <c r="G222" s="33">
        <v>26.020065</v>
      </c>
      <c r="H222" s="33">
        <v>26.390386</v>
      </c>
      <c r="I222" s="33">
        <v>32.634789</v>
      </c>
      <c r="J222" s="33">
        <v>32.626128</v>
      </c>
      <c r="K222" s="33">
        <v>32.555649</v>
      </c>
      <c r="L222" s="33">
        <v>32.373133</v>
      </c>
      <c r="M222" s="33">
        <v>26.420296</v>
      </c>
      <c r="N222" s="33">
        <v>26.367475</v>
      </c>
      <c r="O222" s="33">
        <v>26.323525</v>
      </c>
      <c r="P222" s="33">
        <v>26.300303</v>
      </c>
      <c r="Q222" s="33">
        <v>26.300176</v>
      </c>
      <c r="R222" s="33">
        <v>26.282852</v>
      </c>
      <c r="S222" s="33">
        <v>26.320842</v>
      </c>
      <c r="T222" s="33">
        <v>26.279541</v>
      </c>
      <c r="U222" s="33">
        <v>26.241485</v>
      </c>
      <c r="V222" s="33">
        <v>26.191294</v>
      </c>
      <c r="W222" s="33">
        <v>26.237019</v>
      </c>
      <c r="X222" s="33">
        <v>26.272042</v>
      </c>
      <c r="Y222" s="33">
        <v>26.201371</v>
      </c>
      <c r="Z222" s="33">
        <v>26.010341</v>
      </c>
      <c r="AA222" s="33">
        <v>26.147884</v>
      </c>
      <c r="AB222" s="33">
        <v>26.097719</v>
      </c>
      <c r="AC222" s="33">
        <v>34.534521</v>
      </c>
      <c r="AD222" s="33">
        <v>34.564645</v>
      </c>
      <c r="AE222" s="33">
        <v>34.563739</v>
      </c>
      <c r="AF222" s="33">
        <v>34.492968</v>
      </c>
      <c r="AG222" s="33">
        <v>45.29689</v>
      </c>
      <c r="AH222" s="33">
        <v>45.142057</v>
      </c>
      <c r="AI222" s="33">
        <v>45.237385</v>
      </c>
      <c r="AJ222" s="33">
        <v>45.172585</v>
      </c>
      <c r="AK222" s="33">
        <v>58.680247</v>
      </c>
      <c r="AL222" s="33">
        <v>57.797234</v>
      </c>
      <c r="AM222" s="33">
        <v>58.592152</v>
      </c>
      <c r="AN222" s="33">
        <v>58.525881</v>
      </c>
      <c r="AO222" s="33">
        <v>63.256291</v>
      </c>
      <c r="AP222" s="33">
        <v>63.091149</v>
      </c>
      <c r="AQ222" s="33">
        <v>63.020053</v>
      </c>
      <c r="AR222" s="33">
        <v>63.294789</v>
      </c>
      <c r="AS222" s="33">
        <v>63.296201</v>
      </c>
      <c r="AT222" s="33">
        <v>62.841966</v>
      </c>
      <c r="AU222" s="33">
        <v>63.399393</v>
      </c>
      <c r="AV222" s="33">
        <v>63.075358</v>
      </c>
      <c r="AW222" s="33">
        <v>63.218004</v>
      </c>
      <c r="AX222" s="33">
        <v>63.147283</v>
      </c>
      <c r="AY222" s="33">
        <v>63.342565</v>
      </c>
      <c r="AZ222" s="33">
        <v>63.492234</v>
      </c>
      <c r="BA222" s="33">
        <v>63.534592</v>
      </c>
      <c r="BB222" s="33">
        <v>63.339535</v>
      </c>
      <c r="BC222" s="33">
        <v>63.187996</v>
      </c>
      <c r="BD222" s="33">
        <v>63.08108</v>
      </c>
      <c r="BE222" s="33">
        <v>63.181705</v>
      </c>
      <c r="BF222" s="33">
        <v>63.207847</v>
      </c>
      <c r="BG222" s="33">
        <v>63.307931</v>
      </c>
      <c r="BH222" s="33">
        <v>63.102212</v>
      </c>
      <c r="BI222" s="33">
        <v>56.40727</v>
      </c>
      <c r="BJ222" s="33">
        <v>56.637905</v>
      </c>
      <c r="BK222" s="33">
        <v>56.571312</v>
      </c>
      <c r="BL222" s="33">
        <v>56.640584</v>
      </c>
      <c r="BM222" s="33">
        <v>41.56562</v>
      </c>
      <c r="BN222" s="33">
        <v>41.182425</v>
      </c>
      <c r="BO222" s="33">
        <v>41.080065</v>
      </c>
      <c r="BP222" s="33">
        <v>41.622905</v>
      </c>
      <c r="BQ222" s="33">
        <v>44.499605</v>
      </c>
      <c r="BR222" s="33">
        <v>43.349383</v>
      </c>
      <c r="BS222" s="33">
        <v>43.298414</v>
      </c>
      <c r="BT222" s="33">
        <v>43.175372</v>
      </c>
      <c r="BU222" s="33">
        <v>43.55066</v>
      </c>
      <c r="BV222" s="33">
        <v>43.374769</v>
      </c>
      <c r="BW222" s="33">
        <v>43.188777</v>
      </c>
      <c r="BX222" s="33">
        <v>43.36512</v>
      </c>
      <c r="BY222" s="33">
        <v>43.323114</v>
      </c>
      <c r="BZ222" s="33">
        <v>43.106816</v>
      </c>
      <c r="CA222" s="33">
        <v>43.370167</v>
      </c>
      <c r="CB222" s="33">
        <v>43.270041</v>
      </c>
      <c r="CC222" s="33">
        <v>43.444361</v>
      </c>
      <c r="CD222" s="33">
        <v>43.265427</v>
      </c>
      <c r="CE222" s="33">
        <v>43.30627</v>
      </c>
      <c r="CF222" s="33">
        <v>43.365721</v>
      </c>
      <c r="CG222" s="33">
        <v>43.461356</v>
      </c>
      <c r="CH222" s="33">
        <v>43.36513</v>
      </c>
      <c r="CI222" s="33">
        <v>43.473773</v>
      </c>
      <c r="CJ222" s="33">
        <v>43.105283</v>
      </c>
      <c r="CK222" s="33">
        <v>36.573802</v>
      </c>
      <c r="CL222" s="33">
        <v>36.474212</v>
      </c>
      <c r="CM222" s="33">
        <v>36.577595</v>
      </c>
      <c r="CN222" s="33">
        <v>36.552946</v>
      </c>
      <c r="CO222" s="33">
        <v>28.199843</v>
      </c>
      <c r="CP222" s="33">
        <v>26.019769</v>
      </c>
      <c r="CQ222" s="33">
        <v>26.088422</v>
      </c>
      <c r="CR222" s="33">
        <v>26.092977</v>
      </c>
      <c r="CS222" s="33">
        <v>26.031488</v>
      </c>
      <c r="CT222" s="33">
        <v>26.026502</v>
      </c>
      <c r="CU222" s="33">
        <v>26.049065</v>
      </c>
      <c r="CV222" s="33">
        <v>26.018932</v>
      </c>
    </row>
    <row r="223" spans="1:100">
      <c r="A223" s="31">
        <v>42880</v>
      </c>
      <c r="B223" s="32" t="s">
        <v>33</v>
      </c>
      <c r="C223" s="32" t="s">
        <v>140</v>
      </c>
      <c r="D223" s="33">
        <v>121446.854606</v>
      </c>
      <c r="E223" s="33">
        <v>1264.739366</v>
      </c>
      <c r="F223" s="33">
        <v>1264.517897</v>
      </c>
      <c r="G223" s="33">
        <v>1264.148209</v>
      </c>
      <c r="H223" s="33">
        <v>1264.154719</v>
      </c>
      <c r="I223" s="33">
        <v>1264.400924</v>
      </c>
      <c r="J223" s="33">
        <v>1264.614971</v>
      </c>
      <c r="K223" s="33">
        <v>1264.871125</v>
      </c>
      <c r="L223" s="33">
        <v>1264.679116</v>
      </c>
      <c r="M223" s="33">
        <v>1264.175672</v>
      </c>
      <c r="N223" s="33">
        <v>1264.619128</v>
      </c>
      <c r="O223" s="33">
        <v>1264.365238</v>
      </c>
      <c r="P223" s="33">
        <v>1264.276337</v>
      </c>
      <c r="Q223" s="33">
        <v>1264.834817</v>
      </c>
      <c r="R223" s="33">
        <v>1264.878026</v>
      </c>
      <c r="S223" s="33">
        <v>1265.14295</v>
      </c>
      <c r="T223" s="33">
        <v>1265.051794</v>
      </c>
      <c r="U223" s="33">
        <v>1265.421816</v>
      </c>
      <c r="V223" s="33">
        <v>1264.96549</v>
      </c>
      <c r="W223" s="33">
        <v>1264.46967</v>
      </c>
      <c r="X223" s="33">
        <v>1265.176439</v>
      </c>
      <c r="Y223" s="33">
        <v>1265.784151</v>
      </c>
      <c r="Z223" s="33">
        <v>1265.516719</v>
      </c>
      <c r="AA223" s="33">
        <v>1265.782357</v>
      </c>
      <c r="AB223" s="33">
        <v>1265.696187</v>
      </c>
      <c r="AC223" s="33">
        <v>1265.642971</v>
      </c>
      <c r="AD223" s="33">
        <v>1265.825095</v>
      </c>
      <c r="AE223" s="33">
        <v>1265.801351</v>
      </c>
      <c r="AF223" s="33">
        <v>1265.783239</v>
      </c>
      <c r="AG223" s="33">
        <v>1266.116938</v>
      </c>
      <c r="AH223" s="33">
        <v>1265.865791</v>
      </c>
      <c r="AI223" s="33">
        <v>1266.058049</v>
      </c>
      <c r="AJ223" s="33">
        <v>1266.039608</v>
      </c>
      <c r="AK223" s="33">
        <v>1266.033032</v>
      </c>
      <c r="AL223" s="33">
        <v>1265.581137</v>
      </c>
      <c r="AM223" s="33">
        <v>1265.845788</v>
      </c>
      <c r="AN223" s="33">
        <v>1265.621053</v>
      </c>
      <c r="AO223" s="33">
        <v>1265.719368</v>
      </c>
      <c r="AP223" s="33">
        <v>1265.052277</v>
      </c>
      <c r="AQ223" s="33">
        <v>1264.611174</v>
      </c>
      <c r="AR223" s="33">
        <v>1264.630994</v>
      </c>
      <c r="AS223" s="33">
        <v>1265.017495</v>
      </c>
      <c r="AT223" s="33">
        <v>1265.044251</v>
      </c>
      <c r="AU223" s="33">
        <v>1265.845363</v>
      </c>
      <c r="AV223" s="33">
        <v>1265.499579</v>
      </c>
      <c r="AW223" s="33">
        <v>1265.838958</v>
      </c>
      <c r="AX223" s="33">
        <v>1265.323824</v>
      </c>
      <c r="AY223" s="33">
        <v>1265.470555</v>
      </c>
      <c r="AZ223" s="33">
        <v>1265.882194</v>
      </c>
      <c r="BA223" s="33">
        <v>1266.02041</v>
      </c>
      <c r="BB223" s="33">
        <v>1265.743772</v>
      </c>
      <c r="BC223" s="33">
        <v>1265.611196</v>
      </c>
      <c r="BD223" s="33">
        <v>1265.378382</v>
      </c>
      <c r="BE223" s="33">
        <v>1265.260063</v>
      </c>
      <c r="BF223" s="33">
        <v>1265.501468</v>
      </c>
      <c r="BG223" s="33">
        <v>1265.485227</v>
      </c>
      <c r="BH223" s="33">
        <v>1265.396911</v>
      </c>
      <c r="BI223" s="33">
        <v>1265.25795</v>
      </c>
      <c r="BJ223" s="33">
        <v>1265.261841</v>
      </c>
      <c r="BK223" s="33">
        <v>1265.064097</v>
      </c>
      <c r="BL223" s="33">
        <v>1265.283738</v>
      </c>
      <c r="BM223" s="33">
        <v>1265.003675</v>
      </c>
      <c r="BN223" s="33">
        <v>1265.126857</v>
      </c>
      <c r="BO223" s="33">
        <v>1264.764364</v>
      </c>
      <c r="BP223" s="33">
        <v>1264.838994</v>
      </c>
      <c r="BQ223" s="33">
        <v>1265.291429</v>
      </c>
      <c r="BR223" s="33">
        <v>1264.979507</v>
      </c>
      <c r="BS223" s="33">
        <v>1264.896811</v>
      </c>
      <c r="BT223" s="33">
        <v>1264.885839</v>
      </c>
      <c r="BU223" s="33">
        <v>1265.302641</v>
      </c>
      <c r="BV223" s="33">
        <v>1264.818869</v>
      </c>
      <c r="BW223" s="33">
        <v>1264.630164</v>
      </c>
      <c r="BX223" s="33">
        <v>1264.959726</v>
      </c>
      <c r="BY223" s="33">
        <v>1264.835825</v>
      </c>
      <c r="BZ223" s="33">
        <v>1264.762318</v>
      </c>
      <c r="CA223" s="33">
        <v>1264.827637</v>
      </c>
      <c r="CB223" s="33">
        <v>1264.635153</v>
      </c>
      <c r="CC223" s="33">
        <v>1264.914867</v>
      </c>
      <c r="CD223" s="33">
        <v>1264.617985</v>
      </c>
      <c r="CE223" s="33">
        <v>1264.738403</v>
      </c>
      <c r="CF223" s="33">
        <v>1264.734354</v>
      </c>
      <c r="CG223" s="33">
        <v>1264.947335</v>
      </c>
      <c r="CH223" s="33">
        <v>1264.612679</v>
      </c>
      <c r="CI223" s="33">
        <v>1264.877424</v>
      </c>
      <c r="CJ223" s="33">
        <v>1264.594051</v>
      </c>
      <c r="CK223" s="33">
        <v>1264.611102</v>
      </c>
      <c r="CL223" s="33">
        <v>1264.43669</v>
      </c>
      <c r="CM223" s="33">
        <v>1264.49496</v>
      </c>
      <c r="CN223" s="33">
        <v>1264.614571</v>
      </c>
      <c r="CO223" s="33">
        <v>1264.732637</v>
      </c>
      <c r="CP223" s="33">
        <v>1264.416819</v>
      </c>
      <c r="CQ223" s="33">
        <v>1264.560416</v>
      </c>
      <c r="CR223" s="33">
        <v>1264.638304</v>
      </c>
      <c r="CS223" s="33">
        <v>1264.511876</v>
      </c>
      <c r="CT223" s="33">
        <v>1264.525776</v>
      </c>
      <c r="CU223" s="33">
        <v>1264.490351</v>
      </c>
      <c r="CV223" s="33">
        <v>1264.52594</v>
      </c>
    </row>
    <row r="224" spans="1:100">
      <c r="A224" s="31">
        <v>42880</v>
      </c>
      <c r="B224" s="32" t="s">
        <v>34</v>
      </c>
      <c r="C224" s="32" t="s">
        <v>140</v>
      </c>
      <c r="D224" s="33">
        <v>61.277381</v>
      </c>
      <c r="E224" s="33">
        <v>0.742695</v>
      </c>
      <c r="F224" s="33">
        <v>0.678075</v>
      </c>
      <c r="G224" s="33">
        <v>0.442909</v>
      </c>
      <c r="H224" s="33">
        <v>0.513864</v>
      </c>
      <c r="I224" s="33">
        <v>0.503389</v>
      </c>
      <c r="J224" s="33">
        <v>0.543077</v>
      </c>
      <c r="K224" s="33">
        <v>1.102757</v>
      </c>
      <c r="L224" s="33">
        <v>0.282646</v>
      </c>
      <c r="M224" s="33">
        <v>0.629229</v>
      </c>
      <c r="N224" s="33">
        <v>0.461516</v>
      </c>
      <c r="O224" s="33">
        <v>0.222945</v>
      </c>
      <c r="P224" s="33">
        <v>0.721483</v>
      </c>
      <c r="Q224" s="33">
        <v>0.041082</v>
      </c>
      <c r="R224" s="33">
        <v>1.077923</v>
      </c>
      <c r="S224" s="33">
        <v>0.432713</v>
      </c>
      <c r="T224" s="33">
        <v>0.281505</v>
      </c>
      <c r="U224" s="33">
        <v>-0.172438</v>
      </c>
      <c r="V224" s="33">
        <v>0.474601</v>
      </c>
      <c r="W224" s="33">
        <v>0.536156</v>
      </c>
      <c r="X224" s="33">
        <v>1.196324</v>
      </c>
      <c r="Y224" s="33">
        <v>0.507897</v>
      </c>
      <c r="Z224" s="33">
        <v>0.963054</v>
      </c>
      <c r="AA224" s="33">
        <v>-0.003238</v>
      </c>
      <c r="AB224" s="33">
        <v>0.934022</v>
      </c>
      <c r="AC224" s="33">
        <v>0.46483</v>
      </c>
      <c r="AD224" s="33">
        <v>0.972046</v>
      </c>
      <c r="AE224" s="33">
        <v>0.076413</v>
      </c>
      <c r="AF224" s="33">
        <v>0.52642</v>
      </c>
      <c r="AG224" s="33">
        <v>1.231389</v>
      </c>
      <c r="AH224" s="33">
        <v>0.486</v>
      </c>
      <c r="AI224" s="33">
        <v>0.999445</v>
      </c>
      <c r="AJ224" s="33">
        <v>0.637261</v>
      </c>
      <c r="AK224" s="33">
        <v>0.735008</v>
      </c>
      <c r="AL224" s="33">
        <v>0.622438</v>
      </c>
      <c r="AM224" s="33">
        <v>1.051495</v>
      </c>
      <c r="AN224" s="33">
        <v>1.092152</v>
      </c>
      <c r="AO224" s="33">
        <v>0.154753</v>
      </c>
      <c r="AP224" s="33">
        <v>0.322191</v>
      </c>
      <c r="AQ224" s="33">
        <v>0.228754</v>
      </c>
      <c r="AR224" s="33">
        <v>0.904454</v>
      </c>
      <c r="AS224" s="33">
        <v>0.276403</v>
      </c>
      <c r="AT224" s="33">
        <v>0.497709</v>
      </c>
      <c r="AU224" s="33">
        <v>1.76899</v>
      </c>
      <c r="AV224" s="33">
        <v>0.172271</v>
      </c>
      <c r="AW224" s="33">
        <v>0.736684</v>
      </c>
      <c r="AX224" s="33">
        <v>1.226722</v>
      </c>
      <c r="AY224" s="33">
        <v>0.467175</v>
      </c>
      <c r="AZ224" s="33">
        <v>0.053612</v>
      </c>
      <c r="BA224" s="33">
        <v>1.177328</v>
      </c>
      <c r="BB224" s="33">
        <v>0.809499</v>
      </c>
      <c r="BC224" s="33">
        <v>0.650908</v>
      </c>
      <c r="BD224" s="33">
        <v>1.121761</v>
      </c>
      <c r="BE224" s="33">
        <v>0.250829</v>
      </c>
      <c r="BF224" s="33">
        <v>1.03063</v>
      </c>
      <c r="BG224" s="33">
        <v>0.249296</v>
      </c>
      <c r="BH224" s="33">
        <v>1.198631</v>
      </c>
      <c r="BI224" s="33">
        <v>0.084675</v>
      </c>
      <c r="BJ224" s="33">
        <v>0.676018</v>
      </c>
      <c r="BK224" s="33">
        <v>1.0174</v>
      </c>
      <c r="BL224" s="33">
        <v>0.955208</v>
      </c>
      <c r="BM224" s="33">
        <v>0.653584</v>
      </c>
      <c r="BN224" s="33">
        <v>1.123875</v>
      </c>
      <c r="BO224" s="33">
        <v>-0.097486</v>
      </c>
      <c r="BP224" s="33">
        <v>0.871623</v>
      </c>
      <c r="BQ224" s="33">
        <v>0.588733</v>
      </c>
      <c r="BR224" s="33">
        <v>0.934761</v>
      </c>
      <c r="BS224" s="33">
        <v>0.842233</v>
      </c>
      <c r="BT224" s="33">
        <v>-0.066569</v>
      </c>
      <c r="BU224" s="33">
        <v>1.515489</v>
      </c>
      <c r="BV224" s="33">
        <v>0.009921</v>
      </c>
      <c r="BW224" s="33">
        <v>0.231969</v>
      </c>
      <c r="BX224" s="33">
        <v>1.14785</v>
      </c>
      <c r="BY224" s="33">
        <v>0.76291</v>
      </c>
      <c r="BZ224" s="33">
        <v>1.03758</v>
      </c>
      <c r="CA224" s="33">
        <v>0.290052</v>
      </c>
      <c r="CB224" s="33">
        <v>0.024602</v>
      </c>
      <c r="CC224" s="33">
        <v>1.264495</v>
      </c>
      <c r="CD224" s="33">
        <v>1.128376</v>
      </c>
      <c r="CE224" s="33">
        <v>-0.066203</v>
      </c>
      <c r="CF224" s="33">
        <v>0.479126</v>
      </c>
      <c r="CG224" s="33">
        <v>1.352168</v>
      </c>
      <c r="CH224" s="33">
        <v>0.111892</v>
      </c>
      <c r="CI224" s="33">
        <v>0.502661</v>
      </c>
      <c r="CJ224" s="33">
        <v>0.68199</v>
      </c>
      <c r="CK224" s="33">
        <v>0.390162</v>
      </c>
      <c r="CL224" s="33">
        <v>0.380481</v>
      </c>
      <c r="CM224" s="33">
        <v>0.387505</v>
      </c>
      <c r="CN224" s="33">
        <v>0.797465</v>
      </c>
      <c r="CO224" s="33">
        <v>1.126192</v>
      </c>
      <c r="CP224" s="33">
        <v>0.400416</v>
      </c>
      <c r="CQ224" s="33">
        <v>0.582628</v>
      </c>
      <c r="CR224" s="33">
        <v>0.721361</v>
      </c>
      <c r="CS224" s="33">
        <v>0.834941</v>
      </c>
      <c r="CT224" s="33">
        <v>0.917281</v>
      </c>
      <c r="CU224" s="33">
        <v>0.516903</v>
      </c>
      <c r="CV224" s="33">
        <v>0.85543</v>
      </c>
    </row>
    <row r="225" spans="1:100">
      <c r="A225" s="31">
        <v>42880</v>
      </c>
      <c r="B225" s="32" t="s">
        <v>35</v>
      </c>
      <c r="C225" s="32" t="s">
        <v>140</v>
      </c>
      <c r="D225" s="33">
        <v>8448.624636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0.032542</v>
      </c>
      <c r="AF225" s="33">
        <v>0.959904</v>
      </c>
      <c r="AG225" s="33">
        <v>9.339774</v>
      </c>
      <c r="AH225" s="33">
        <v>30.167381</v>
      </c>
      <c r="AI225" s="33">
        <v>57.681756</v>
      </c>
      <c r="AJ225" s="33">
        <v>84.391364</v>
      </c>
      <c r="AK225" s="33">
        <v>120.246583</v>
      </c>
      <c r="AL225" s="33">
        <v>150.419679</v>
      </c>
      <c r="AM225" s="33">
        <v>175.511975</v>
      </c>
      <c r="AN225" s="33">
        <v>168.721878</v>
      </c>
      <c r="AO225" s="33">
        <v>191.264525</v>
      </c>
      <c r="AP225" s="33">
        <v>201.915151</v>
      </c>
      <c r="AQ225" s="33">
        <v>210.672386</v>
      </c>
      <c r="AR225" s="33">
        <v>207.019603</v>
      </c>
      <c r="AS225" s="33">
        <v>199.811074</v>
      </c>
      <c r="AT225" s="33">
        <v>199.576993</v>
      </c>
      <c r="AU225" s="33">
        <v>184.302052</v>
      </c>
      <c r="AV225" s="33">
        <v>189.327377</v>
      </c>
      <c r="AW225" s="33">
        <v>184.344176</v>
      </c>
      <c r="AX225" s="33">
        <v>189.384627</v>
      </c>
      <c r="AY225" s="33">
        <v>191.462302</v>
      </c>
      <c r="AZ225" s="33">
        <v>191.644768</v>
      </c>
      <c r="BA225" s="33">
        <v>193.906487</v>
      </c>
      <c r="BB225" s="33">
        <v>205.100201</v>
      </c>
      <c r="BC225" s="33">
        <v>208.368058</v>
      </c>
      <c r="BD225" s="33">
        <v>206.350448</v>
      </c>
      <c r="BE225" s="33">
        <v>210.786798</v>
      </c>
      <c r="BF225" s="33">
        <v>208.252117</v>
      </c>
      <c r="BG225" s="33">
        <v>214.641505</v>
      </c>
      <c r="BH225" s="33">
        <v>214.31435</v>
      </c>
      <c r="BI225" s="33">
        <v>216.561833</v>
      </c>
      <c r="BJ225" s="33">
        <v>197.769571</v>
      </c>
      <c r="BK225" s="33">
        <v>196.679355</v>
      </c>
      <c r="BL225" s="33">
        <v>200.392051</v>
      </c>
      <c r="BM225" s="33">
        <v>185.583365</v>
      </c>
      <c r="BN225" s="33">
        <v>188.214664</v>
      </c>
      <c r="BO225" s="33">
        <v>158.834763</v>
      </c>
      <c r="BP225" s="33">
        <v>177.345806</v>
      </c>
      <c r="BQ225" s="33">
        <v>173.754687</v>
      </c>
      <c r="BR225" s="33">
        <v>185.334364</v>
      </c>
      <c r="BS225" s="33">
        <v>170.00133</v>
      </c>
      <c r="BT225" s="33">
        <v>165.903585</v>
      </c>
      <c r="BU225" s="33">
        <v>151.196303</v>
      </c>
      <c r="BV225" s="33">
        <v>164.607194</v>
      </c>
      <c r="BW225" s="33">
        <v>168.597521</v>
      </c>
      <c r="BX225" s="33">
        <v>180.841535</v>
      </c>
      <c r="BY225" s="33">
        <v>150.752451</v>
      </c>
      <c r="BZ225" s="33">
        <v>139.582984</v>
      </c>
      <c r="CA225" s="33">
        <v>139.913887</v>
      </c>
      <c r="CB225" s="33">
        <v>118.314305</v>
      </c>
      <c r="CC225" s="33">
        <v>82.931366</v>
      </c>
      <c r="CD225" s="33">
        <v>63.75045</v>
      </c>
      <c r="CE225" s="33">
        <v>36.292676</v>
      </c>
      <c r="CF225" s="33">
        <v>23.326001</v>
      </c>
      <c r="CG225" s="33">
        <v>8.804741</v>
      </c>
      <c r="CH225" s="33">
        <v>3.107156</v>
      </c>
      <c r="CI225" s="33">
        <v>0.312858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42880</v>
      </c>
      <c r="B226" s="32" t="s">
        <v>36</v>
      </c>
      <c r="C226" s="32" t="s">
        <v>140</v>
      </c>
      <c r="D226" s="33">
        <v>300044.910852</v>
      </c>
      <c r="E226" s="33">
        <v>3523.353679</v>
      </c>
      <c r="F226" s="33">
        <v>3502.489483</v>
      </c>
      <c r="G226" s="33">
        <v>3484.821708</v>
      </c>
      <c r="H226" s="33">
        <v>3418.171199</v>
      </c>
      <c r="I226" s="33">
        <v>3383.90707</v>
      </c>
      <c r="J226" s="33">
        <v>3383.506649</v>
      </c>
      <c r="K226" s="33">
        <v>3392.775745</v>
      </c>
      <c r="L226" s="33">
        <v>3326.790893</v>
      </c>
      <c r="M226" s="33">
        <v>3314.467436</v>
      </c>
      <c r="N226" s="33">
        <v>3274.085991</v>
      </c>
      <c r="O226" s="33">
        <v>3192.702603</v>
      </c>
      <c r="P226" s="33">
        <v>3157.323313</v>
      </c>
      <c r="Q226" s="33">
        <v>3143.866315</v>
      </c>
      <c r="R226" s="33">
        <v>3149.002831</v>
      </c>
      <c r="S226" s="33">
        <v>3126.492942</v>
      </c>
      <c r="T226" s="33">
        <v>3149.865802</v>
      </c>
      <c r="U226" s="33">
        <v>3160.935474</v>
      </c>
      <c r="V226" s="33">
        <v>3196.535045</v>
      </c>
      <c r="W226" s="33">
        <v>3185.48675</v>
      </c>
      <c r="X226" s="33">
        <v>3271.660784</v>
      </c>
      <c r="Y226" s="33">
        <v>3377.023906</v>
      </c>
      <c r="Z226" s="33">
        <v>3458.145826</v>
      </c>
      <c r="AA226" s="33">
        <v>3507.116583</v>
      </c>
      <c r="AB226" s="33">
        <v>3502.673483</v>
      </c>
      <c r="AC226" s="33">
        <v>3511.425122</v>
      </c>
      <c r="AD226" s="33">
        <v>3517.610167</v>
      </c>
      <c r="AE226" s="33">
        <v>3500.025847</v>
      </c>
      <c r="AF226" s="33">
        <v>3482.908098</v>
      </c>
      <c r="AG226" s="33">
        <v>3431.248204</v>
      </c>
      <c r="AH226" s="33">
        <v>3357.75368</v>
      </c>
      <c r="AI226" s="33">
        <v>3287.717311</v>
      </c>
      <c r="AJ226" s="33">
        <v>3166.937605</v>
      </c>
      <c r="AK226" s="33">
        <v>2970.162848</v>
      </c>
      <c r="AL226" s="33">
        <v>2819.457927</v>
      </c>
      <c r="AM226" s="33">
        <v>2749.543164</v>
      </c>
      <c r="AN226" s="33">
        <v>2713.865417</v>
      </c>
      <c r="AO226" s="33">
        <v>2741.229</v>
      </c>
      <c r="AP226" s="33">
        <v>2739.873906</v>
      </c>
      <c r="AQ226" s="33">
        <v>2738.624635</v>
      </c>
      <c r="AR226" s="33">
        <v>2741.183565</v>
      </c>
      <c r="AS226" s="33">
        <v>2719.969623</v>
      </c>
      <c r="AT226" s="33">
        <v>2754.357754</v>
      </c>
      <c r="AU226" s="33">
        <v>2856.12661</v>
      </c>
      <c r="AV226" s="33">
        <v>2866.574362</v>
      </c>
      <c r="AW226" s="33">
        <v>2834.908878</v>
      </c>
      <c r="AX226" s="33">
        <v>2790.825085</v>
      </c>
      <c r="AY226" s="33">
        <v>2753.245154</v>
      </c>
      <c r="AZ226" s="33">
        <v>2748.493882</v>
      </c>
      <c r="BA226" s="33">
        <v>2705.490607</v>
      </c>
      <c r="BB226" s="33">
        <v>2675.432597</v>
      </c>
      <c r="BC226" s="33">
        <v>2597.40968</v>
      </c>
      <c r="BD226" s="33">
        <v>2533.116023</v>
      </c>
      <c r="BE226" s="33">
        <v>2496.007384</v>
      </c>
      <c r="BF226" s="33">
        <v>2519.225396</v>
      </c>
      <c r="BG226" s="33">
        <v>2564.246654</v>
      </c>
      <c r="BH226" s="33">
        <v>2629.137989</v>
      </c>
      <c r="BI226" s="33">
        <v>2703.547639</v>
      </c>
      <c r="BJ226" s="33">
        <v>2776.163943</v>
      </c>
      <c r="BK226" s="33">
        <v>2836.967394</v>
      </c>
      <c r="BL226" s="33">
        <v>2871.253806</v>
      </c>
      <c r="BM226" s="33">
        <v>2900.420024</v>
      </c>
      <c r="BN226" s="33">
        <v>2932.373792</v>
      </c>
      <c r="BO226" s="33">
        <v>2971.518047</v>
      </c>
      <c r="BP226" s="33">
        <v>3018.803046</v>
      </c>
      <c r="BQ226" s="33">
        <v>3021.062875</v>
      </c>
      <c r="BR226" s="33">
        <v>3077.914738</v>
      </c>
      <c r="BS226" s="33">
        <v>3104.356917</v>
      </c>
      <c r="BT226" s="33">
        <v>3118.521923</v>
      </c>
      <c r="BU226" s="33">
        <v>3121.467511</v>
      </c>
      <c r="BV226" s="33">
        <v>3101.920898</v>
      </c>
      <c r="BW226" s="33">
        <v>3145.046095</v>
      </c>
      <c r="BX226" s="33">
        <v>3169.014404</v>
      </c>
      <c r="BY226" s="33">
        <v>3152.65356</v>
      </c>
      <c r="BZ226" s="33">
        <v>3137.237988</v>
      </c>
      <c r="CA226" s="33">
        <v>3086.455062</v>
      </c>
      <c r="CB226" s="33">
        <v>3072.951273</v>
      </c>
      <c r="CC226" s="33">
        <v>3084.99204</v>
      </c>
      <c r="CD226" s="33">
        <v>3091.828825</v>
      </c>
      <c r="CE226" s="33">
        <v>3075.40951</v>
      </c>
      <c r="CF226" s="33">
        <v>3052.563676</v>
      </c>
      <c r="CG226" s="33">
        <v>3035.961648</v>
      </c>
      <c r="CH226" s="33">
        <v>3052.984748</v>
      </c>
      <c r="CI226" s="33">
        <v>3085.353774</v>
      </c>
      <c r="CJ226" s="33">
        <v>3172.12448</v>
      </c>
      <c r="CK226" s="33">
        <v>3296.801558</v>
      </c>
      <c r="CL226" s="33">
        <v>3411.426914</v>
      </c>
      <c r="CM226" s="33">
        <v>3479.135068</v>
      </c>
      <c r="CN226" s="33">
        <v>3525.417512</v>
      </c>
      <c r="CO226" s="33">
        <v>3561.858586</v>
      </c>
      <c r="CP226" s="33">
        <v>3611.817642</v>
      </c>
      <c r="CQ226" s="33">
        <v>3648.98124</v>
      </c>
      <c r="CR226" s="33">
        <v>3662.511438</v>
      </c>
      <c r="CS226" s="33">
        <v>3679.18481</v>
      </c>
      <c r="CT226" s="33">
        <v>3704.92826</v>
      </c>
      <c r="CU226" s="33">
        <v>3696.278996</v>
      </c>
      <c r="CV226" s="33">
        <v>3698.363509</v>
      </c>
    </row>
    <row r="227" spans="1:100">
      <c r="A227" s="31">
        <v>42881</v>
      </c>
      <c r="B227" s="32" t="s">
        <v>28</v>
      </c>
      <c r="C227" s="32" t="s">
        <v>140</v>
      </c>
      <c r="D227" s="33">
        <v>1304.215929</v>
      </c>
      <c r="E227" s="33">
        <v>14.028497</v>
      </c>
      <c r="F227" s="33">
        <v>13.748395</v>
      </c>
      <c r="G227" s="33">
        <v>13.733047</v>
      </c>
      <c r="H227" s="33">
        <v>13.742065</v>
      </c>
      <c r="I227" s="33">
        <v>13.748311</v>
      </c>
      <c r="J227" s="33">
        <v>13.752348</v>
      </c>
      <c r="K227" s="33">
        <v>13.744814</v>
      </c>
      <c r="L227" s="33">
        <v>13.742862</v>
      </c>
      <c r="M227" s="33">
        <v>13.580237</v>
      </c>
      <c r="N227" s="33">
        <v>13.534505</v>
      </c>
      <c r="O227" s="33">
        <v>12.606206</v>
      </c>
      <c r="P227" s="33">
        <v>12.586753</v>
      </c>
      <c r="Q227" s="33">
        <v>12.618227</v>
      </c>
      <c r="R227" s="33">
        <v>12.614738</v>
      </c>
      <c r="S227" s="33">
        <v>12.61125</v>
      </c>
      <c r="T227" s="33">
        <v>12.618921</v>
      </c>
      <c r="U227" s="33">
        <v>12.622073</v>
      </c>
      <c r="V227" s="33">
        <v>12.628808</v>
      </c>
      <c r="W227" s="33">
        <v>12.637768</v>
      </c>
      <c r="X227" s="33">
        <v>12.649599</v>
      </c>
      <c r="Y227" s="33">
        <v>12.36176</v>
      </c>
      <c r="Z227" s="33">
        <v>11.873696</v>
      </c>
      <c r="AA227" s="33">
        <v>11.874268</v>
      </c>
      <c r="AB227" s="33">
        <v>11.866379</v>
      </c>
      <c r="AC227" s="33">
        <v>11.931372</v>
      </c>
      <c r="AD227" s="33">
        <v>12.781428</v>
      </c>
      <c r="AE227" s="33">
        <v>12.972643</v>
      </c>
      <c r="AF227" s="33">
        <v>12.977914</v>
      </c>
      <c r="AG227" s="33">
        <v>13.169219</v>
      </c>
      <c r="AH227" s="33">
        <v>13.341026</v>
      </c>
      <c r="AI227" s="33">
        <v>13.379128</v>
      </c>
      <c r="AJ227" s="33">
        <v>13.525084</v>
      </c>
      <c r="AK227" s="33">
        <v>13.669846</v>
      </c>
      <c r="AL227" s="33">
        <v>13.603478</v>
      </c>
      <c r="AM227" s="33">
        <v>13.505213</v>
      </c>
      <c r="AN227" s="33">
        <v>13.564681</v>
      </c>
      <c r="AO227" s="33">
        <v>13.568979</v>
      </c>
      <c r="AP227" s="33">
        <v>13.567613</v>
      </c>
      <c r="AQ227" s="33">
        <v>13.675314</v>
      </c>
      <c r="AR227" s="33">
        <v>13.943162</v>
      </c>
      <c r="AS227" s="33">
        <v>13.859702</v>
      </c>
      <c r="AT227" s="33">
        <v>13.543448</v>
      </c>
      <c r="AU227" s="33">
        <v>13.522474</v>
      </c>
      <c r="AV227" s="33">
        <v>13.848916</v>
      </c>
      <c r="AW227" s="33">
        <v>13.759974</v>
      </c>
      <c r="AX227" s="33">
        <v>13.187625</v>
      </c>
      <c r="AY227" s="33">
        <v>13.530305</v>
      </c>
      <c r="AZ227" s="33">
        <v>13.806863</v>
      </c>
      <c r="BA227" s="33">
        <v>13.719808</v>
      </c>
      <c r="BB227" s="33">
        <v>13.922487</v>
      </c>
      <c r="BC227" s="33">
        <v>14.07793</v>
      </c>
      <c r="BD227" s="33">
        <v>14.061173</v>
      </c>
      <c r="BE227" s="33">
        <v>14.082485</v>
      </c>
      <c r="BF227" s="33">
        <v>14.070655</v>
      </c>
      <c r="BG227" s="33">
        <v>14.073061</v>
      </c>
      <c r="BH227" s="33">
        <v>14.050835</v>
      </c>
      <c r="BI227" s="33">
        <v>13.984795</v>
      </c>
      <c r="BJ227" s="33">
        <v>13.558594</v>
      </c>
      <c r="BK227" s="33">
        <v>13.417781</v>
      </c>
      <c r="BL227" s="33">
        <v>13.493871</v>
      </c>
      <c r="BM227" s="33">
        <v>13.633661</v>
      </c>
      <c r="BN227" s="33">
        <v>13.539126</v>
      </c>
      <c r="BO227" s="33">
        <v>13.263432</v>
      </c>
      <c r="BP227" s="33">
        <v>13.647932</v>
      </c>
      <c r="BQ227" s="33">
        <v>13.746072</v>
      </c>
      <c r="BR227" s="33">
        <v>13.428065</v>
      </c>
      <c r="BS227" s="33">
        <v>13.743489</v>
      </c>
      <c r="BT227" s="33">
        <v>14.138601</v>
      </c>
      <c r="BU227" s="33">
        <v>14.228129</v>
      </c>
      <c r="BV227" s="33">
        <v>14.242745</v>
      </c>
      <c r="BW227" s="33">
        <v>14.228099</v>
      </c>
      <c r="BX227" s="33">
        <v>14.217075</v>
      </c>
      <c r="BY227" s="33">
        <v>14.229518</v>
      </c>
      <c r="BZ227" s="33">
        <v>13.993613</v>
      </c>
      <c r="CA227" s="33">
        <v>13.484935</v>
      </c>
      <c r="CB227" s="33">
        <v>13.523168</v>
      </c>
      <c r="CC227" s="33">
        <v>13.534016</v>
      </c>
      <c r="CD227" s="33">
        <v>13.68218</v>
      </c>
      <c r="CE227" s="33">
        <v>14.115026</v>
      </c>
      <c r="CF227" s="33">
        <v>14.199171</v>
      </c>
      <c r="CG227" s="33">
        <v>14.247887</v>
      </c>
      <c r="CH227" s="33">
        <v>14.251467</v>
      </c>
      <c r="CI227" s="33">
        <v>14.238906</v>
      </c>
      <c r="CJ227" s="33">
        <v>14.157691</v>
      </c>
      <c r="CK227" s="33">
        <v>13.952309</v>
      </c>
      <c r="CL227" s="33">
        <v>13.952145</v>
      </c>
      <c r="CM227" s="33">
        <v>13.949579</v>
      </c>
      <c r="CN227" s="33">
        <v>14.056551</v>
      </c>
      <c r="CO227" s="33">
        <v>14.267701</v>
      </c>
      <c r="CP227" s="33">
        <v>14.29959</v>
      </c>
      <c r="CQ227" s="33">
        <v>14.289876</v>
      </c>
      <c r="CR227" s="33">
        <v>14.293345</v>
      </c>
      <c r="CS227" s="33">
        <v>14.287555</v>
      </c>
      <c r="CT227" s="33">
        <v>14.293683</v>
      </c>
      <c r="CU227" s="33">
        <v>14.294633</v>
      </c>
      <c r="CV227" s="33">
        <v>14.290549</v>
      </c>
    </row>
    <row r="228" spans="1:100">
      <c r="A228" s="31">
        <v>42881</v>
      </c>
      <c r="B228" s="32" t="s">
        <v>29</v>
      </c>
      <c r="C228" s="32" t="s">
        <v>140</v>
      </c>
      <c r="D228" s="33">
        <v>349420.196172</v>
      </c>
      <c r="E228" s="33">
        <v>2854.896971</v>
      </c>
      <c r="F228" s="33">
        <v>2881.997097</v>
      </c>
      <c r="G228" s="33">
        <v>2867.340033</v>
      </c>
      <c r="H228" s="33">
        <v>2754.535437</v>
      </c>
      <c r="I228" s="33">
        <v>2631.737496</v>
      </c>
      <c r="J228" s="33">
        <v>2532.419509</v>
      </c>
      <c r="K228" s="33">
        <v>2461.128259</v>
      </c>
      <c r="L228" s="33">
        <v>2388.043552</v>
      </c>
      <c r="M228" s="33">
        <v>2349.914732</v>
      </c>
      <c r="N228" s="33">
        <v>2318.374081</v>
      </c>
      <c r="O228" s="33">
        <v>2292.667716</v>
      </c>
      <c r="P228" s="33">
        <v>2281.607386</v>
      </c>
      <c r="Q228" s="33">
        <v>2313.268913</v>
      </c>
      <c r="R228" s="33">
        <v>2334.031917</v>
      </c>
      <c r="S228" s="33">
        <v>2356.705648</v>
      </c>
      <c r="T228" s="33">
        <v>2369.90128</v>
      </c>
      <c r="U228" s="33">
        <v>2406.111873</v>
      </c>
      <c r="V228" s="33">
        <v>2426.588693</v>
      </c>
      <c r="W228" s="33">
        <v>2464.562452</v>
      </c>
      <c r="X228" s="33">
        <v>2523.729367</v>
      </c>
      <c r="Y228" s="33">
        <v>2631.402251</v>
      </c>
      <c r="Z228" s="33">
        <v>2716.64189</v>
      </c>
      <c r="AA228" s="33">
        <v>2783.2208</v>
      </c>
      <c r="AB228" s="33">
        <v>2825.769883</v>
      </c>
      <c r="AC228" s="33">
        <v>2897.166393</v>
      </c>
      <c r="AD228" s="33">
        <v>3061.288202</v>
      </c>
      <c r="AE228" s="33">
        <v>3202.222101</v>
      </c>
      <c r="AF228" s="33">
        <v>3257.527192</v>
      </c>
      <c r="AG228" s="33">
        <v>3200.070563</v>
      </c>
      <c r="AH228" s="33">
        <v>3294.13745</v>
      </c>
      <c r="AI228" s="33">
        <v>3325.344356</v>
      </c>
      <c r="AJ228" s="33">
        <v>3337.238513</v>
      </c>
      <c r="AK228" s="33">
        <v>3424.076729</v>
      </c>
      <c r="AL228" s="33">
        <v>3539.170189</v>
      </c>
      <c r="AM228" s="33">
        <v>3673.697542</v>
      </c>
      <c r="AN228" s="33">
        <v>3737.357199</v>
      </c>
      <c r="AO228" s="33">
        <v>3781.268416</v>
      </c>
      <c r="AP228" s="33">
        <v>3856.330437</v>
      </c>
      <c r="AQ228" s="33">
        <v>3910.650747</v>
      </c>
      <c r="AR228" s="33">
        <v>3950.994495</v>
      </c>
      <c r="AS228" s="33">
        <v>3993.946565</v>
      </c>
      <c r="AT228" s="33">
        <v>4005.466616</v>
      </c>
      <c r="AU228" s="33">
        <v>4038.740426</v>
      </c>
      <c r="AV228" s="33">
        <v>4065.664393</v>
      </c>
      <c r="AW228" s="33">
        <v>4079.823188</v>
      </c>
      <c r="AX228" s="33">
        <v>4107.034093</v>
      </c>
      <c r="AY228" s="33">
        <v>4168.658437</v>
      </c>
      <c r="AZ228" s="33">
        <v>4203.863427</v>
      </c>
      <c r="BA228" s="33">
        <v>4209.881688</v>
      </c>
      <c r="BB228" s="33">
        <v>4193.053193</v>
      </c>
      <c r="BC228" s="33">
        <v>4218.422903</v>
      </c>
      <c r="BD228" s="33">
        <v>4226.774122</v>
      </c>
      <c r="BE228" s="33">
        <v>4256.046642</v>
      </c>
      <c r="BF228" s="33">
        <v>4284.920105</v>
      </c>
      <c r="BG228" s="33">
        <v>4282.494647</v>
      </c>
      <c r="BH228" s="33">
        <v>4272.111621</v>
      </c>
      <c r="BI228" s="33">
        <v>4275.923129</v>
      </c>
      <c r="BJ228" s="33">
        <v>4272.149287</v>
      </c>
      <c r="BK228" s="33">
        <v>4280.335085</v>
      </c>
      <c r="BL228" s="33">
        <v>4295.489465</v>
      </c>
      <c r="BM228" s="33">
        <v>4296.532182</v>
      </c>
      <c r="BN228" s="33">
        <v>4292.701178</v>
      </c>
      <c r="BO228" s="33">
        <v>4301.949223</v>
      </c>
      <c r="BP228" s="33">
        <v>4308.453957</v>
      </c>
      <c r="BQ228" s="33">
        <v>4283.191219</v>
      </c>
      <c r="BR228" s="33">
        <v>4295.043647</v>
      </c>
      <c r="BS228" s="33">
        <v>4291.509594</v>
      </c>
      <c r="BT228" s="33">
        <v>4286.691127</v>
      </c>
      <c r="BU228" s="33">
        <v>4290.535006</v>
      </c>
      <c r="BV228" s="33">
        <v>4312.751658</v>
      </c>
      <c r="BW228" s="33">
        <v>4321.925605</v>
      </c>
      <c r="BX228" s="33">
        <v>4316.381011</v>
      </c>
      <c r="BY228" s="33">
        <v>4315.153499</v>
      </c>
      <c r="BZ228" s="33">
        <v>4303.34843</v>
      </c>
      <c r="CA228" s="33">
        <v>4243.352088</v>
      </c>
      <c r="CB228" s="33">
        <v>4188.37295</v>
      </c>
      <c r="CC228" s="33">
        <v>4112.067809</v>
      </c>
      <c r="CD228" s="33">
        <v>4078.424341</v>
      </c>
      <c r="CE228" s="33">
        <v>4063.508744</v>
      </c>
      <c r="CF228" s="33">
        <v>4056.118329</v>
      </c>
      <c r="CG228" s="33">
        <v>4050.895064</v>
      </c>
      <c r="CH228" s="33">
        <v>4058.855923</v>
      </c>
      <c r="CI228" s="33">
        <v>4056.703482</v>
      </c>
      <c r="CJ228" s="33">
        <v>4051.439904</v>
      </c>
      <c r="CK228" s="33">
        <v>4075.681827</v>
      </c>
      <c r="CL228" s="33">
        <v>4099.707135</v>
      </c>
      <c r="CM228" s="33">
        <v>4126.415759</v>
      </c>
      <c r="CN228" s="33">
        <v>4134.131684</v>
      </c>
      <c r="CO228" s="33">
        <v>4134.532041</v>
      </c>
      <c r="CP228" s="33">
        <v>4114.083479</v>
      </c>
      <c r="CQ228" s="33">
        <v>4077.418959</v>
      </c>
      <c r="CR228" s="33">
        <v>4004.21843</v>
      </c>
      <c r="CS228" s="33">
        <v>3938.008199</v>
      </c>
      <c r="CT228" s="33">
        <v>3958.229233</v>
      </c>
      <c r="CU228" s="33">
        <v>3920.278356</v>
      </c>
      <c r="CV228" s="33">
        <v>3715.648308</v>
      </c>
    </row>
    <row r="229" spans="1:100">
      <c r="A229" s="31">
        <v>42881</v>
      </c>
      <c r="B229" s="32" t="s">
        <v>30</v>
      </c>
      <c r="C229" s="32" t="s">
        <v>140</v>
      </c>
      <c r="D229" s="33">
        <v>78697.422634</v>
      </c>
      <c r="E229" s="33">
        <v>200.773437</v>
      </c>
      <c r="F229" s="33">
        <v>190.459792</v>
      </c>
      <c r="G229" s="33">
        <v>180.938566</v>
      </c>
      <c r="H229" s="33">
        <v>179.017597</v>
      </c>
      <c r="I229" s="33">
        <v>170.670671</v>
      </c>
      <c r="J229" s="33">
        <v>167.415473</v>
      </c>
      <c r="K229" s="33">
        <v>156.88115</v>
      </c>
      <c r="L229" s="33">
        <v>149.64952</v>
      </c>
      <c r="M229" s="33">
        <v>142.828153</v>
      </c>
      <c r="N229" s="33">
        <v>127.198972</v>
      </c>
      <c r="O229" s="33">
        <v>118.14261</v>
      </c>
      <c r="P229" s="33">
        <v>113.265473</v>
      </c>
      <c r="Q229" s="33">
        <v>112.995124</v>
      </c>
      <c r="R229" s="33">
        <v>113.042607</v>
      </c>
      <c r="S229" s="33">
        <v>112.907102</v>
      </c>
      <c r="T229" s="33">
        <v>112.922697</v>
      </c>
      <c r="U229" s="33">
        <v>116.343997</v>
      </c>
      <c r="V229" s="33">
        <v>120.845573</v>
      </c>
      <c r="W229" s="33">
        <v>127.185875</v>
      </c>
      <c r="X229" s="33">
        <v>135.909754</v>
      </c>
      <c r="Y229" s="33">
        <v>148.236388</v>
      </c>
      <c r="Z229" s="33">
        <v>161.239273</v>
      </c>
      <c r="AA229" s="33">
        <v>183.882819</v>
      </c>
      <c r="AB229" s="33">
        <v>229.134083</v>
      </c>
      <c r="AC229" s="33">
        <v>264.645973</v>
      </c>
      <c r="AD229" s="33">
        <v>272.648455</v>
      </c>
      <c r="AE229" s="33">
        <v>297.152875</v>
      </c>
      <c r="AF229" s="33">
        <v>336.995979</v>
      </c>
      <c r="AG229" s="33">
        <v>338.749806</v>
      </c>
      <c r="AH229" s="33">
        <v>384.241458</v>
      </c>
      <c r="AI229" s="33">
        <v>381.585549</v>
      </c>
      <c r="AJ229" s="33">
        <v>373.112144</v>
      </c>
      <c r="AK229" s="33">
        <v>390.965874</v>
      </c>
      <c r="AL229" s="33">
        <v>417.255368</v>
      </c>
      <c r="AM229" s="33">
        <v>429.926574</v>
      </c>
      <c r="AN229" s="33">
        <v>437.942757</v>
      </c>
      <c r="AO229" s="33">
        <v>452.611959</v>
      </c>
      <c r="AP229" s="33">
        <v>445.951596</v>
      </c>
      <c r="AQ229" s="33">
        <v>491.60157</v>
      </c>
      <c r="AR229" s="33">
        <v>519.059594</v>
      </c>
      <c r="AS229" s="33">
        <v>542.978401</v>
      </c>
      <c r="AT229" s="33">
        <v>573.313762</v>
      </c>
      <c r="AU229" s="33">
        <v>621.576496</v>
      </c>
      <c r="AV229" s="33">
        <v>700.390244</v>
      </c>
      <c r="AW229" s="33">
        <v>742.668566</v>
      </c>
      <c r="AX229" s="33">
        <v>771.103672</v>
      </c>
      <c r="AY229" s="33">
        <v>840.134137</v>
      </c>
      <c r="AZ229" s="33">
        <v>941.705834</v>
      </c>
      <c r="BA229" s="33">
        <v>1044.293792</v>
      </c>
      <c r="BB229" s="33">
        <v>1176.151962</v>
      </c>
      <c r="BC229" s="33">
        <v>1302.852371</v>
      </c>
      <c r="BD229" s="33">
        <v>1470.815494</v>
      </c>
      <c r="BE229" s="33">
        <v>1550.773657</v>
      </c>
      <c r="BF229" s="33">
        <v>1639.208064</v>
      </c>
      <c r="BG229" s="33">
        <v>1690.087123</v>
      </c>
      <c r="BH229" s="33">
        <v>1770.210208</v>
      </c>
      <c r="BI229" s="33">
        <v>1898.945928</v>
      </c>
      <c r="BJ229" s="33">
        <v>2001.733658</v>
      </c>
      <c r="BK229" s="33">
        <v>2076.434747</v>
      </c>
      <c r="BL229" s="33">
        <v>2107.250753</v>
      </c>
      <c r="BM229" s="33">
        <v>2131.629708</v>
      </c>
      <c r="BN229" s="33">
        <v>2124.239108</v>
      </c>
      <c r="BO229" s="33">
        <v>2159.554113</v>
      </c>
      <c r="BP229" s="33">
        <v>2178.486854</v>
      </c>
      <c r="BQ229" s="33">
        <v>2127.25352</v>
      </c>
      <c r="BR229" s="33">
        <v>2097.142503</v>
      </c>
      <c r="BS229" s="33">
        <v>2043.063317</v>
      </c>
      <c r="BT229" s="33">
        <v>2003.926883</v>
      </c>
      <c r="BU229" s="33">
        <v>1895.208567</v>
      </c>
      <c r="BV229" s="33">
        <v>1787.917192</v>
      </c>
      <c r="BW229" s="33">
        <v>1663.764834</v>
      </c>
      <c r="BX229" s="33">
        <v>1595.140659</v>
      </c>
      <c r="BY229" s="33">
        <v>1494.255951</v>
      </c>
      <c r="BZ229" s="33">
        <v>1392.073984</v>
      </c>
      <c r="CA229" s="33">
        <v>1352.96782</v>
      </c>
      <c r="CB229" s="33">
        <v>1277.767605</v>
      </c>
      <c r="CC229" s="33">
        <v>1222.966467</v>
      </c>
      <c r="CD229" s="33">
        <v>1189.734423</v>
      </c>
      <c r="CE229" s="33">
        <v>1141.017581</v>
      </c>
      <c r="CF229" s="33">
        <v>1140.748337</v>
      </c>
      <c r="CG229" s="33">
        <v>1064.018952</v>
      </c>
      <c r="CH229" s="33">
        <v>1021.66366</v>
      </c>
      <c r="CI229" s="33">
        <v>992.879118</v>
      </c>
      <c r="CJ229" s="33">
        <v>922.462161</v>
      </c>
      <c r="CK229" s="33">
        <v>847.632845</v>
      </c>
      <c r="CL229" s="33">
        <v>788.215765</v>
      </c>
      <c r="CM229" s="33">
        <v>725.898014</v>
      </c>
      <c r="CN229" s="33">
        <v>648.126399</v>
      </c>
      <c r="CO229" s="33">
        <v>568.709847</v>
      </c>
      <c r="CP229" s="33">
        <v>414.616249</v>
      </c>
      <c r="CQ229" s="33">
        <v>289.01201</v>
      </c>
      <c r="CR229" s="33">
        <v>238.365077</v>
      </c>
      <c r="CS229" s="33">
        <v>235.890443</v>
      </c>
      <c r="CT229" s="33">
        <v>226.134885</v>
      </c>
      <c r="CU229" s="33">
        <v>214.441642</v>
      </c>
      <c r="CV229" s="33">
        <v>211.533035</v>
      </c>
    </row>
    <row r="230" spans="1:100">
      <c r="A230" s="31">
        <v>42881</v>
      </c>
      <c r="B230" s="32" t="s">
        <v>31</v>
      </c>
      <c r="C230" s="32" t="s">
        <v>140</v>
      </c>
      <c r="D230" s="33">
        <v>375126.589648</v>
      </c>
      <c r="E230" s="33">
        <v>1925.602179</v>
      </c>
      <c r="F230" s="33">
        <v>1773.886685</v>
      </c>
      <c r="G230" s="33">
        <v>1649.739359</v>
      </c>
      <c r="H230" s="33">
        <v>1608.289524</v>
      </c>
      <c r="I230" s="33">
        <v>1555.555067</v>
      </c>
      <c r="J230" s="33">
        <v>1557.717563</v>
      </c>
      <c r="K230" s="33">
        <v>1537.890149</v>
      </c>
      <c r="L230" s="33">
        <v>1540.576686</v>
      </c>
      <c r="M230" s="33">
        <v>1548.651363</v>
      </c>
      <c r="N230" s="33">
        <v>1539.518681</v>
      </c>
      <c r="O230" s="33">
        <v>1565.410422</v>
      </c>
      <c r="P230" s="33">
        <v>1539.733974</v>
      </c>
      <c r="Q230" s="33">
        <v>1591.913535</v>
      </c>
      <c r="R230" s="33">
        <v>1571.75209</v>
      </c>
      <c r="S230" s="33">
        <v>1577.435616</v>
      </c>
      <c r="T230" s="33">
        <v>1598.190125</v>
      </c>
      <c r="U230" s="33">
        <v>1620.939324</v>
      </c>
      <c r="V230" s="33">
        <v>1607.191392</v>
      </c>
      <c r="W230" s="33">
        <v>1641.231273</v>
      </c>
      <c r="X230" s="33">
        <v>1664.852969</v>
      </c>
      <c r="Y230" s="33">
        <v>1744.610604</v>
      </c>
      <c r="Z230" s="33">
        <v>1785.702653</v>
      </c>
      <c r="AA230" s="33">
        <v>1880.729143</v>
      </c>
      <c r="AB230" s="33">
        <v>2001.809656</v>
      </c>
      <c r="AC230" s="33">
        <v>2212.40767</v>
      </c>
      <c r="AD230" s="33">
        <v>2322.66666</v>
      </c>
      <c r="AE230" s="33">
        <v>2373.313963</v>
      </c>
      <c r="AF230" s="33">
        <v>2460.057646</v>
      </c>
      <c r="AG230" s="33">
        <v>2674.798856</v>
      </c>
      <c r="AH230" s="33">
        <v>2817.278265</v>
      </c>
      <c r="AI230" s="33">
        <v>2794.124378</v>
      </c>
      <c r="AJ230" s="33">
        <v>2870.146993</v>
      </c>
      <c r="AK230" s="33">
        <v>3022.048151</v>
      </c>
      <c r="AL230" s="33">
        <v>3122.352422</v>
      </c>
      <c r="AM230" s="33">
        <v>3186.301597</v>
      </c>
      <c r="AN230" s="33">
        <v>3278.550513</v>
      </c>
      <c r="AO230" s="33">
        <v>3460.187484</v>
      </c>
      <c r="AP230" s="33">
        <v>3583.82447</v>
      </c>
      <c r="AQ230" s="33">
        <v>3710.75102</v>
      </c>
      <c r="AR230" s="33">
        <v>3843.991668</v>
      </c>
      <c r="AS230" s="33">
        <v>4019.612747</v>
      </c>
      <c r="AT230" s="33">
        <v>4196.764208</v>
      </c>
      <c r="AU230" s="33">
        <v>4339.543566</v>
      </c>
      <c r="AV230" s="33">
        <v>4443.113874</v>
      </c>
      <c r="AW230" s="33">
        <v>4615.960186</v>
      </c>
      <c r="AX230" s="33">
        <v>4771.30996</v>
      </c>
      <c r="AY230" s="33">
        <v>4917.366074</v>
      </c>
      <c r="AZ230" s="33">
        <v>5045.731288</v>
      </c>
      <c r="BA230" s="33">
        <v>5107.404487</v>
      </c>
      <c r="BB230" s="33">
        <v>5158.886663</v>
      </c>
      <c r="BC230" s="33">
        <v>5234.04677</v>
      </c>
      <c r="BD230" s="33">
        <v>5261.363576</v>
      </c>
      <c r="BE230" s="33">
        <v>5345.342927</v>
      </c>
      <c r="BF230" s="33">
        <v>5440.89897</v>
      </c>
      <c r="BG230" s="33">
        <v>5553.444187</v>
      </c>
      <c r="BH230" s="33">
        <v>5618.240063</v>
      </c>
      <c r="BI230" s="33">
        <v>5644.290845</v>
      </c>
      <c r="BJ230" s="33">
        <v>5645.80085</v>
      </c>
      <c r="BK230" s="33">
        <v>5646.972931</v>
      </c>
      <c r="BL230" s="33">
        <v>5687.098134</v>
      </c>
      <c r="BM230" s="33">
        <v>5722.391987</v>
      </c>
      <c r="BN230" s="33">
        <v>5755.879511</v>
      </c>
      <c r="BO230" s="33">
        <v>5817.245995</v>
      </c>
      <c r="BP230" s="33">
        <v>5868.182741</v>
      </c>
      <c r="BQ230" s="33">
        <v>5879.937132</v>
      </c>
      <c r="BR230" s="33">
        <v>5898.31381</v>
      </c>
      <c r="BS230" s="33">
        <v>5894.180281</v>
      </c>
      <c r="BT230" s="33">
        <v>5852.178971</v>
      </c>
      <c r="BU230" s="33">
        <v>5821.419454</v>
      </c>
      <c r="BV230" s="33">
        <v>5799.693658</v>
      </c>
      <c r="BW230" s="33">
        <v>5791.189075</v>
      </c>
      <c r="BX230" s="33">
        <v>5721.404832</v>
      </c>
      <c r="BY230" s="33">
        <v>5639.383239</v>
      </c>
      <c r="BZ230" s="33">
        <v>5621.178018</v>
      </c>
      <c r="CA230" s="33">
        <v>5624.498971</v>
      </c>
      <c r="CB230" s="33">
        <v>5579.066411</v>
      </c>
      <c r="CC230" s="33">
        <v>5484.961548</v>
      </c>
      <c r="CD230" s="33">
        <v>5473.743798</v>
      </c>
      <c r="CE230" s="33">
        <v>5462.01465</v>
      </c>
      <c r="CF230" s="33">
        <v>5443.236695</v>
      </c>
      <c r="CG230" s="33">
        <v>5388.873704</v>
      </c>
      <c r="CH230" s="33">
        <v>5375.517851</v>
      </c>
      <c r="CI230" s="33">
        <v>5368.074991</v>
      </c>
      <c r="CJ230" s="33">
        <v>5293.02955</v>
      </c>
      <c r="CK230" s="33">
        <v>5141.696805</v>
      </c>
      <c r="CL230" s="33">
        <v>4977.092387</v>
      </c>
      <c r="CM230" s="33">
        <v>4799.007406</v>
      </c>
      <c r="CN230" s="33">
        <v>4573.274725</v>
      </c>
      <c r="CO230" s="33">
        <v>4417.13116</v>
      </c>
      <c r="CP230" s="33">
        <v>4301.32665</v>
      </c>
      <c r="CQ230" s="33">
        <v>4229.586572</v>
      </c>
      <c r="CR230" s="33">
        <v>4101.323061</v>
      </c>
      <c r="CS230" s="33">
        <v>3854.815635</v>
      </c>
      <c r="CT230" s="33">
        <v>3554.141611</v>
      </c>
      <c r="CU230" s="33">
        <v>3342.684997</v>
      </c>
      <c r="CV230" s="33">
        <v>3203.987672</v>
      </c>
    </row>
    <row r="231" spans="1:100">
      <c r="A231" s="31">
        <v>42881</v>
      </c>
      <c r="B231" s="32" t="s">
        <v>32</v>
      </c>
      <c r="C231" s="32" t="s">
        <v>140</v>
      </c>
      <c r="D231" s="33">
        <v>4135.054385</v>
      </c>
      <c r="E231" s="33">
        <v>26.167187</v>
      </c>
      <c r="F231" s="33">
        <v>26.158479</v>
      </c>
      <c r="G231" s="33">
        <v>26.035633</v>
      </c>
      <c r="H231" s="33">
        <v>26.251949</v>
      </c>
      <c r="I231" s="33">
        <v>32.013529</v>
      </c>
      <c r="J231" s="33">
        <v>32.38017</v>
      </c>
      <c r="K231" s="33">
        <v>32.332197</v>
      </c>
      <c r="L231" s="33">
        <v>32.221476</v>
      </c>
      <c r="M231" s="33">
        <v>26.437291</v>
      </c>
      <c r="N231" s="33">
        <v>26.069138</v>
      </c>
      <c r="O231" s="33">
        <v>26.125727</v>
      </c>
      <c r="P231" s="33">
        <v>26.125294</v>
      </c>
      <c r="Q231" s="33">
        <v>26.101809</v>
      </c>
      <c r="R231" s="33">
        <v>26.17008</v>
      </c>
      <c r="S231" s="33">
        <v>26.007766</v>
      </c>
      <c r="T231" s="33">
        <v>26.099369</v>
      </c>
      <c r="U231" s="33">
        <v>26.080349</v>
      </c>
      <c r="V231" s="33">
        <v>26.079423</v>
      </c>
      <c r="W231" s="33">
        <v>26.122124</v>
      </c>
      <c r="X231" s="33">
        <v>26.210083</v>
      </c>
      <c r="Y231" s="33">
        <v>26.057282</v>
      </c>
      <c r="Z231" s="33">
        <v>26.167054</v>
      </c>
      <c r="AA231" s="33">
        <v>26.093785</v>
      </c>
      <c r="AB231" s="33">
        <v>26.081466</v>
      </c>
      <c r="AC231" s="33">
        <v>34.539692</v>
      </c>
      <c r="AD231" s="33">
        <v>34.612727</v>
      </c>
      <c r="AE231" s="33">
        <v>34.454693</v>
      </c>
      <c r="AF231" s="33">
        <v>34.377546</v>
      </c>
      <c r="AG231" s="33">
        <v>34.701222</v>
      </c>
      <c r="AH231" s="33">
        <v>34.555069</v>
      </c>
      <c r="AI231" s="33">
        <v>34.540211</v>
      </c>
      <c r="AJ231" s="33">
        <v>34.466097</v>
      </c>
      <c r="AK231" s="33">
        <v>38.398934</v>
      </c>
      <c r="AL231" s="33">
        <v>40.84781</v>
      </c>
      <c r="AM231" s="33">
        <v>40.856776</v>
      </c>
      <c r="AN231" s="33">
        <v>40.726005</v>
      </c>
      <c r="AO231" s="33">
        <v>40.760654</v>
      </c>
      <c r="AP231" s="33">
        <v>40.947476</v>
      </c>
      <c r="AQ231" s="33">
        <v>40.827006</v>
      </c>
      <c r="AR231" s="33">
        <v>40.736252</v>
      </c>
      <c r="AS231" s="33">
        <v>40.910898</v>
      </c>
      <c r="AT231" s="33">
        <v>40.943823</v>
      </c>
      <c r="AU231" s="33">
        <v>40.780628</v>
      </c>
      <c r="AV231" s="33">
        <v>40.770564</v>
      </c>
      <c r="AW231" s="33">
        <v>40.956598</v>
      </c>
      <c r="AX231" s="33">
        <v>40.97387</v>
      </c>
      <c r="AY231" s="33">
        <v>40.969514</v>
      </c>
      <c r="AZ231" s="33">
        <v>40.912282</v>
      </c>
      <c r="BA231" s="33">
        <v>51.302502</v>
      </c>
      <c r="BB231" s="33">
        <v>51.497281</v>
      </c>
      <c r="BC231" s="33">
        <v>52.135267</v>
      </c>
      <c r="BD231" s="33">
        <v>52.339355</v>
      </c>
      <c r="BE231" s="33">
        <v>59.472751</v>
      </c>
      <c r="BF231" s="33">
        <v>59.369109</v>
      </c>
      <c r="BG231" s="33">
        <v>59.218422</v>
      </c>
      <c r="BH231" s="33">
        <v>59.898922</v>
      </c>
      <c r="BI231" s="33">
        <v>72.611303</v>
      </c>
      <c r="BJ231" s="33">
        <v>72.79053</v>
      </c>
      <c r="BK231" s="33">
        <v>72.83497</v>
      </c>
      <c r="BL231" s="33">
        <v>73.030501</v>
      </c>
      <c r="BM231" s="33">
        <v>72.710976</v>
      </c>
      <c r="BN231" s="33">
        <v>72.88797</v>
      </c>
      <c r="BO231" s="33">
        <v>72.902591</v>
      </c>
      <c r="BP231" s="33">
        <v>72.786695</v>
      </c>
      <c r="BQ231" s="33">
        <v>67.613974</v>
      </c>
      <c r="BR231" s="33">
        <v>65.896061</v>
      </c>
      <c r="BS231" s="33">
        <v>65.978933</v>
      </c>
      <c r="BT231" s="33">
        <v>65.899942</v>
      </c>
      <c r="BU231" s="33">
        <v>65.968955</v>
      </c>
      <c r="BV231" s="33">
        <v>65.832054</v>
      </c>
      <c r="BW231" s="33">
        <v>66.051716</v>
      </c>
      <c r="BX231" s="33">
        <v>65.955739</v>
      </c>
      <c r="BY231" s="33">
        <v>58.928823</v>
      </c>
      <c r="BZ231" s="33">
        <v>46.033379</v>
      </c>
      <c r="CA231" s="33">
        <v>43.314687</v>
      </c>
      <c r="CB231" s="33">
        <v>43.404342</v>
      </c>
      <c r="CC231" s="33">
        <v>54.498309</v>
      </c>
      <c r="CD231" s="33">
        <v>58.742568</v>
      </c>
      <c r="CE231" s="33">
        <v>58.892298</v>
      </c>
      <c r="CF231" s="33">
        <v>54.453259</v>
      </c>
      <c r="CG231" s="33">
        <v>54.1716</v>
      </c>
      <c r="CH231" s="33">
        <v>54.158639</v>
      </c>
      <c r="CI231" s="33">
        <v>51.737671</v>
      </c>
      <c r="CJ231" s="33">
        <v>45.484492</v>
      </c>
      <c r="CK231" s="33">
        <v>40.240503</v>
      </c>
      <c r="CL231" s="33">
        <v>41.524603</v>
      </c>
      <c r="CM231" s="33">
        <v>41.552338</v>
      </c>
      <c r="CN231" s="33">
        <v>41.530516</v>
      </c>
      <c r="CO231" s="33">
        <v>26.380268</v>
      </c>
      <c r="CP231" s="33">
        <v>26.304922</v>
      </c>
      <c r="CQ231" s="33">
        <v>26.264713</v>
      </c>
      <c r="CR231" s="33">
        <v>26.226521</v>
      </c>
      <c r="CS231" s="33">
        <v>26.263321</v>
      </c>
      <c r="CT231" s="33">
        <v>26.342476</v>
      </c>
      <c r="CU231" s="33">
        <v>26.248901</v>
      </c>
      <c r="CV231" s="33">
        <v>26.21371</v>
      </c>
    </row>
    <row r="232" spans="1:100">
      <c r="A232" s="31">
        <v>42881</v>
      </c>
      <c r="B232" s="32" t="s">
        <v>33</v>
      </c>
      <c r="C232" s="32" t="s">
        <v>140</v>
      </c>
      <c r="D232" s="33">
        <v>121391.752873</v>
      </c>
      <c r="E232" s="33">
        <v>1264.779894</v>
      </c>
      <c r="F232" s="33">
        <v>1264.963889</v>
      </c>
      <c r="G232" s="33">
        <v>1264.57072</v>
      </c>
      <c r="H232" s="33">
        <v>1264.599251</v>
      </c>
      <c r="I232" s="33">
        <v>1264.493162</v>
      </c>
      <c r="J232" s="33">
        <v>1264.706284</v>
      </c>
      <c r="K232" s="33">
        <v>1264.586422</v>
      </c>
      <c r="L232" s="33">
        <v>1264.661956</v>
      </c>
      <c r="M232" s="33">
        <v>1264.603474</v>
      </c>
      <c r="N232" s="33">
        <v>1264.621918</v>
      </c>
      <c r="O232" s="33">
        <v>1264.747543</v>
      </c>
      <c r="P232" s="33">
        <v>1264.835798</v>
      </c>
      <c r="Q232" s="33">
        <v>1264.919738</v>
      </c>
      <c r="R232" s="33">
        <v>1264.81118</v>
      </c>
      <c r="S232" s="33">
        <v>1264.911747</v>
      </c>
      <c r="T232" s="33">
        <v>1264.763162</v>
      </c>
      <c r="U232" s="33">
        <v>1264.966286</v>
      </c>
      <c r="V232" s="33">
        <v>1264.75201</v>
      </c>
      <c r="W232" s="33">
        <v>1264.855278</v>
      </c>
      <c r="X232" s="33">
        <v>1265.069212</v>
      </c>
      <c r="Y232" s="33">
        <v>1264.966209</v>
      </c>
      <c r="Z232" s="33">
        <v>1265.097583</v>
      </c>
      <c r="AA232" s="33">
        <v>1265.016108</v>
      </c>
      <c r="AB232" s="33">
        <v>1264.788419</v>
      </c>
      <c r="AC232" s="33">
        <v>1265.302442</v>
      </c>
      <c r="AD232" s="33">
        <v>1265.39168</v>
      </c>
      <c r="AE232" s="33">
        <v>1265.140409</v>
      </c>
      <c r="AF232" s="33">
        <v>1264.960195</v>
      </c>
      <c r="AG232" s="33">
        <v>1265.269053</v>
      </c>
      <c r="AH232" s="33">
        <v>1265.316154</v>
      </c>
      <c r="AI232" s="33">
        <v>1264.881616</v>
      </c>
      <c r="AJ232" s="33">
        <v>1264.931996</v>
      </c>
      <c r="AK232" s="33">
        <v>1265.251625</v>
      </c>
      <c r="AL232" s="33">
        <v>1264.942863</v>
      </c>
      <c r="AM232" s="33">
        <v>1264.945482</v>
      </c>
      <c r="AN232" s="33">
        <v>1264.98494</v>
      </c>
      <c r="AO232" s="33">
        <v>1265.000496</v>
      </c>
      <c r="AP232" s="33">
        <v>1265.333725</v>
      </c>
      <c r="AQ232" s="33">
        <v>1265.215311</v>
      </c>
      <c r="AR232" s="33">
        <v>1264.906155</v>
      </c>
      <c r="AS232" s="33">
        <v>1265.174441</v>
      </c>
      <c r="AT232" s="33">
        <v>1265.114535</v>
      </c>
      <c r="AU232" s="33">
        <v>1265.400117</v>
      </c>
      <c r="AV232" s="33">
        <v>1265.038822</v>
      </c>
      <c r="AW232" s="33">
        <v>1265.213851</v>
      </c>
      <c r="AX232" s="33">
        <v>1265.210651</v>
      </c>
      <c r="AY232" s="33">
        <v>1265.169297</v>
      </c>
      <c r="AZ232" s="33">
        <v>1265.245749</v>
      </c>
      <c r="BA232" s="33">
        <v>1264.900353</v>
      </c>
      <c r="BB232" s="33">
        <v>1264.951212</v>
      </c>
      <c r="BC232" s="33">
        <v>1264.885272</v>
      </c>
      <c r="BD232" s="33">
        <v>1264.662774</v>
      </c>
      <c r="BE232" s="33">
        <v>1264.518494</v>
      </c>
      <c r="BF232" s="33">
        <v>1264.400208</v>
      </c>
      <c r="BG232" s="33">
        <v>1264.653849</v>
      </c>
      <c r="BH232" s="33">
        <v>1264.642585</v>
      </c>
      <c r="BI232" s="33">
        <v>1264.435085</v>
      </c>
      <c r="BJ232" s="33">
        <v>1264.353541</v>
      </c>
      <c r="BK232" s="33">
        <v>1264.422048</v>
      </c>
      <c r="BL232" s="33">
        <v>1264.355786</v>
      </c>
      <c r="BM232" s="33">
        <v>1264.331466</v>
      </c>
      <c r="BN232" s="33">
        <v>1264.379564</v>
      </c>
      <c r="BO232" s="33">
        <v>1263.877755</v>
      </c>
      <c r="BP232" s="33">
        <v>1264.126584</v>
      </c>
      <c r="BQ232" s="33">
        <v>1263.955271</v>
      </c>
      <c r="BR232" s="33">
        <v>1264.157586</v>
      </c>
      <c r="BS232" s="33">
        <v>1264.165273</v>
      </c>
      <c r="BT232" s="33">
        <v>1264.039131</v>
      </c>
      <c r="BU232" s="33">
        <v>1264.008158</v>
      </c>
      <c r="BV232" s="33">
        <v>1264.035527</v>
      </c>
      <c r="BW232" s="33">
        <v>1263.969647</v>
      </c>
      <c r="BX232" s="33">
        <v>1263.924366</v>
      </c>
      <c r="BY232" s="33">
        <v>1263.88102</v>
      </c>
      <c r="BZ232" s="33">
        <v>1264.015702</v>
      </c>
      <c r="CA232" s="33">
        <v>1263.76377</v>
      </c>
      <c r="CB232" s="33">
        <v>1263.923316</v>
      </c>
      <c r="CC232" s="33">
        <v>1264.169198</v>
      </c>
      <c r="CD232" s="33">
        <v>1263.813798</v>
      </c>
      <c r="CE232" s="33">
        <v>1263.780154</v>
      </c>
      <c r="CF232" s="33">
        <v>1263.4657</v>
      </c>
      <c r="CG232" s="33">
        <v>1263.542373</v>
      </c>
      <c r="CH232" s="33">
        <v>1263.340947</v>
      </c>
      <c r="CI232" s="33">
        <v>1263.481403</v>
      </c>
      <c r="CJ232" s="33">
        <v>1263.418532</v>
      </c>
      <c r="CK232" s="33">
        <v>1264.059213</v>
      </c>
      <c r="CL232" s="33">
        <v>1263.827461</v>
      </c>
      <c r="CM232" s="33">
        <v>1263.616123</v>
      </c>
      <c r="CN232" s="33">
        <v>1263.973018</v>
      </c>
      <c r="CO232" s="33">
        <v>1263.758463</v>
      </c>
      <c r="CP232" s="33">
        <v>1264.022844</v>
      </c>
      <c r="CQ232" s="33">
        <v>1263.710709</v>
      </c>
      <c r="CR232" s="33">
        <v>1263.522119</v>
      </c>
      <c r="CS232" s="33">
        <v>1263.357479</v>
      </c>
      <c r="CT232" s="33">
        <v>1263.64418</v>
      </c>
      <c r="CU232" s="33">
        <v>1263.467147</v>
      </c>
      <c r="CV232" s="33">
        <v>1263.617821</v>
      </c>
    </row>
    <row r="233" spans="1:100">
      <c r="A233" s="31">
        <v>42881</v>
      </c>
      <c r="B233" s="32" t="s">
        <v>34</v>
      </c>
      <c r="C233" s="32" t="s">
        <v>140</v>
      </c>
      <c r="D233" s="33">
        <v>78.12273</v>
      </c>
      <c r="E233" s="33">
        <v>0.815955</v>
      </c>
      <c r="F233" s="33">
        <v>1.083839</v>
      </c>
      <c r="G233" s="33">
        <v>0.587887</v>
      </c>
      <c r="H233" s="33">
        <v>0.295321</v>
      </c>
      <c r="I233" s="33">
        <v>0.325572</v>
      </c>
      <c r="J233" s="33">
        <v>1.041714</v>
      </c>
      <c r="K233" s="33">
        <v>0.777768</v>
      </c>
      <c r="L233" s="33">
        <v>0.619391</v>
      </c>
      <c r="M233" s="33">
        <v>0.547196</v>
      </c>
      <c r="N233" s="33">
        <v>0.976993</v>
      </c>
      <c r="O233" s="33">
        <v>0.504503</v>
      </c>
      <c r="P233" s="33">
        <v>0.464148</v>
      </c>
      <c r="Q233" s="33">
        <v>0.23355</v>
      </c>
      <c r="R233" s="33">
        <v>0.808198</v>
      </c>
      <c r="S233" s="33">
        <v>0.355043</v>
      </c>
      <c r="T233" s="33">
        <v>0.432784</v>
      </c>
      <c r="U233" s="33">
        <v>1.051622</v>
      </c>
      <c r="V233" s="33">
        <v>0.498282</v>
      </c>
      <c r="W233" s="33">
        <v>0.124364</v>
      </c>
      <c r="X233" s="33">
        <v>1.891516</v>
      </c>
      <c r="Y233" s="33">
        <v>-0.390681</v>
      </c>
      <c r="Z233" s="33">
        <v>0.745696</v>
      </c>
      <c r="AA233" s="33">
        <v>0.869482</v>
      </c>
      <c r="AB233" s="33">
        <v>0.265795</v>
      </c>
      <c r="AC233" s="33">
        <v>0.528931</v>
      </c>
      <c r="AD233" s="33">
        <v>1.393601</v>
      </c>
      <c r="AE233" s="33">
        <v>-0.782155</v>
      </c>
      <c r="AF233" s="33">
        <v>0.642412</v>
      </c>
      <c r="AG233" s="33">
        <v>0.965616</v>
      </c>
      <c r="AH233" s="33">
        <v>0.896133</v>
      </c>
      <c r="AI233" s="33">
        <v>0.790567</v>
      </c>
      <c r="AJ233" s="33">
        <v>0.411297</v>
      </c>
      <c r="AK233" s="33">
        <v>0.980272</v>
      </c>
      <c r="AL233" s="33">
        <v>0.747729</v>
      </c>
      <c r="AM233" s="33">
        <v>-0.352077</v>
      </c>
      <c r="AN233" s="33">
        <v>-0.190851</v>
      </c>
      <c r="AO233" s="33">
        <v>1.722057</v>
      </c>
      <c r="AP233" s="33">
        <v>0.700274</v>
      </c>
      <c r="AQ233" s="33">
        <v>1.569635</v>
      </c>
      <c r="AR233" s="33">
        <v>-0.402564</v>
      </c>
      <c r="AS233" s="33">
        <v>2.013737</v>
      </c>
      <c r="AT233" s="33">
        <v>-0.424852</v>
      </c>
      <c r="AU233" s="33">
        <v>0.049023</v>
      </c>
      <c r="AV233" s="33">
        <v>0.330121</v>
      </c>
      <c r="AW233" s="33">
        <v>0.431648</v>
      </c>
      <c r="AX233" s="33">
        <v>1.548866</v>
      </c>
      <c r="AY233" s="33">
        <v>0.009509</v>
      </c>
      <c r="AZ233" s="33">
        <v>-0.048012</v>
      </c>
      <c r="BA233" s="33">
        <v>0.673785</v>
      </c>
      <c r="BB233" s="33">
        <v>1.073212</v>
      </c>
      <c r="BC233" s="33">
        <v>0.202268</v>
      </c>
      <c r="BD233" s="33">
        <v>0.363261</v>
      </c>
      <c r="BE233" s="33">
        <v>0.787181</v>
      </c>
      <c r="BF233" s="33">
        <v>-0.122512</v>
      </c>
      <c r="BG233" s="33">
        <v>1.16717</v>
      </c>
      <c r="BH233" s="33">
        <v>0.66089</v>
      </c>
      <c r="BI233" s="33">
        <v>0.466209</v>
      </c>
      <c r="BJ233" s="33">
        <v>9.644701</v>
      </c>
      <c r="BK233" s="33">
        <v>8.733841</v>
      </c>
      <c r="BL233" s="33">
        <v>2.173554</v>
      </c>
      <c r="BM233" s="33">
        <v>0.433606</v>
      </c>
      <c r="BN233" s="33">
        <v>0.880118</v>
      </c>
      <c r="BO233" s="33">
        <v>3.037479</v>
      </c>
      <c r="BP233" s="33">
        <v>-0.090766</v>
      </c>
      <c r="BQ233" s="33">
        <v>0.194972</v>
      </c>
      <c r="BR233" s="33">
        <v>1.207865</v>
      </c>
      <c r="BS233" s="33">
        <v>0.675084</v>
      </c>
      <c r="BT233" s="33">
        <v>0.482545</v>
      </c>
      <c r="BU233" s="33">
        <v>0.889742</v>
      </c>
      <c r="BV233" s="33">
        <v>0.231268</v>
      </c>
      <c r="BW233" s="33">
        <v>1.075609</v>
      </c>
      <c r="BX233" s="33">
        <v>0.44034</v>
      </c>
      <c r="BY233" s="33">
        <v>0.798454</v>
      </c>
      <c r="BZ233" s="33">
        <v>0.854012</v>
      </c>
      <c r="CA233" s="33">
        <v>0.149071</v>
      </c>
      <c r="CB233" s="33">
        <v>0.964174</v>
      </c>
      <c r="CC233" s="33">
        <v>0.867787</v>
      </c>
      <c r="CD233" s="33">
        <v>0.615109</v>
      </c>
      <c r="CE233" s="33">
        <v>0.615921</v>
      </c>
      <c r="CF233" s="33">
        <v>-0.09159</v>
      </c>
      <c r="CG233" s="33">
        <v>0.845467</v>
      </c>
      <c r="CH233" s="33">
        <v>1.337111</v>
      </c>
      <c r="CI233" s="33">
        <v>0.167373</v>
      </c>
      <c r="CJ233" s="33">
        <v>-0.005192</v>
      </c>
      <c r="CK233" s="33">
        <v>1.49184</v>
      </c>
      <c r="CL233" s="33">
        <v>0.69356</v>
      </c>
      <c r="CM233" s="33">
        <v>0.164965</v>
      </c>
      <c r="CN233" s="33">
        <v>1.120077</v>
      </c>
      <c r="CO233" s="33">
        <v>-0.139433</v>
      </c>
      <c r="CP233" s="33">
        <v>1.179916</v>
      </c>
      <c r="CQ233" s="33">
        <v>0.685655</v>
      </c>
      <c r="CR233" s="33">
        <v>0.316238</v>
      </c>
      <c r="CS233" s="33">
        <v>0.732839</v>
      </c>
      <c r="CT233" s="33">
        <v>0.815632</v>
      </c>
      <c r="CU233" s="33">
        <v>-0.285721</v>
      </c>
      <c r="CV233" s="33">
        <v>0.491188</v>
      </c>
    </row>
    <row r="234" spans="1:100">
      <c r="A234" s="31">
        <v>42881</v>
      </c>
      <c r="B234" s="32" t="s">
        <v>35</v>
      </c>
      <c r="C234" s="32" t="s">
        <v>140</v>
      </c>
      <c r="D234" s="33">
        <v>7617.165518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0.006435</v>
      </c>
      <c r="AF234" s="33">
        <v>0.127782</v>
      </c>
      <c r="AG234" s="33">
        <v>6.060663</v>
      </c>
      <c r="AH234" s="33">
        <v>15.631335</v>
      </c>
      <c r="AI234" s="33">
        <v>39.542136</v>
      </c>
      <c r="AJ234" s="33">
        <v>62.948259</v>
      </c>
      <c r="AK234" s="33">
        <v>75.047723</v>
      </c>
      <c r="AL234" s="33">
        <v>98.414313</v>
      </c>
      <c r="AM234" s="33">
        <v>128.859815</v>
      </c>
      <c r="AN234" s="33">
        <v>133.424271</v>
      </c>
      <c r="AO234" s="33">
        <v>124.520561</v>
      </c>
      <c r="AP234" s="33">
        <v>152.003849</v>
      </c>
      <c r="AQ234" s="33">
        <v>160.785858</v>
      </c>
      <c r="AR234" s="33">
        <v>158.096262</v>
      </c>
      <c r="AS234" s="33">
        <v>156.247003</v>
      </c>
      <c r="AT234" s="33">
        <v>158.343123</v>
      </c>
      <c r="AU234" s="33">
        <v>154.195868</v>
      </c>
      <c r="AV234" s="33">
        <v>155.301109</v>
      </c>
      <c r="AW234" s="33">
        <v>156.760001</v>
      </c>
      <c r="AX234" s="33">
        <v>156.270881</v>
      </c>
      <c r="AY234" s="33">
        <v>157.538663</v>
      </c>
      <c r="AZ234" s="33">
        <v>149.272328</v>
      </c>
      <c r="BA234" s="33">
        <v>165.951638</v>
      </c>
      <c r="BB234" s="33">
        <v>171.178044</v>
      </c>
      <c r="BC234" s="33">
        <v>177.775082</v>
      </c>
      <c r="BD234" s="33">
        <v>200.893622</v>
      </c>
      <c r="BE234" s="33">
        <v>199.62887</v>
      </c>
      <c r="BF234" s="33">
        <v>187.045233</v>
      </c>
      <c r="BG234" s="33">
        <v>201.187711</v>
      </c>
      <c r="BH234" s="33">
        <v>198.618272</v>
      </c>
      <c r="BI234" s="33">
        <v>196.454125</v>
      </c>
      <c r="BJ234" s="33">
        <v>195.623191</v>
      </c>
      <c r="BK234" s="33">
        <v>188.206039</v>
      </c>
      <c r="BL234" s="33">
        <v>194.388441</v>
      </c>
      <c r="BM234" s="33">
        <v>192.794865</v>
      </c>
      <c r="BN234" s="33">
        <v>210.711161</v>
      </c>
      <c r="BO234" s="33">
        <v>201.315483</v>
      </c>
      <c r="BP234" s="33">
        <v>200.692315</v>
      </c>
      <c r="BQ234" s="33">
        <v>193.460449</v>
      </c>
      <c r="BR234" s="33">
        <v>191.373314</v>
      </c>
      <c r="BS234" s="33">
        <v>179.590402</v>
      </c>
      <c r="BT234" s="33">
        <v>184.863615</v>
      </c>
      <c r="BU234" s="33">
        <v>178.60527</v>
      </c>
      <c r="BV234" s="33">
        <v>179.354805</v>
      </c>
      <c r="BW234" s="33">
        <v>170.707857</v>
      </c>
      <c r="BX234" s="33">
        <v>168.727922</v>
      </c>
      <c r="BY234" s="33">
        <v>147.711179</v>
      </c>
      <c r="BZ234" s="33">
        <v>129.200577</v>
      </c>
      <c r="CA234" s="33">
        <v>96.563387</v>
      </c>
      <c r="CB234" s="33">
        <v>86.39098</v>
      </c>
      <c r="CC234" s="33">
        <v>77.136579</v>
      </c>
      <c r="CD234" s="33">
        <v>48.209095</v>
      </c>
      <c r="CE234" s="33">
        <v>42.783256</v>
      </c>
      <c r="CF234" s="33">
        <v>34.204785</v>
      </c>
      <c r="CG234" s="33">
        <v>17.461074</v>
      </c>
      <c r="CH234" s="33">
        <v>7.296745</v>
      </c>
      <c r="CI234" s="33">
        <v>1.661897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42881</v>
      </c>
      <c r="B235" s="32" t="s">
        <v>36</v>
      </c>
      <c r="C235" s="32" t="s">
        <v>140</v>
      </c>
      <c r="D235" s="33">
        <v>198755.555751</v>
      </c>
      <c r="E235" s="33">
        <v>3684.04287</v>
      </c>
      <c r="F235" s="33">
        <v>3653.339736</v>
      </c>
      <c r="G235" s="33">
        <v>3656.095998</v>
      </c>
      <c r="H235" s="33">
        <v>3691.083621</v>
      </c>
      <c r="I235" s="33">
        <v>3704.494146</v>
      </c>
      <c r="J235" s="33">
        <v>3705.029622</v>
      </c>
      <c r="K235" s="33">
        <v>3701.122295</v>
      </c>
      <c r="L235" s="33">
        <v>3699.878954</v>
      </c>
      <c r="M235" s="33">
        <v>3673.110399</v>
      </c>
      <c r="N235" s="33">
        <v>3635.365253</v>
      </c>
      <c r="O235" s="33">
        <v>3595.310103</v>
      </c>
      <c r="P235" s="33">
        <v>3550.721429</v>
      </c>
      <c r="Q235" s="33">
        <v>3500.43036</v>
      </c>
      <c r="R235" s="33">
        <v>3459.360071</v>
      </c>
      <c r="S235" s="33">
        <v>3416.433743</v>
      </c>
      <c r="T235" s="33">
        <v>3359.327012</v>
      </c>
      <c r="U235" s="33">
        <v>3344.424607</v>
      </c>
      <c r="V235" s="33">
        <v>3346.579992</v>
      </c>
      <c r="W235" s="33">
        <v>3319.547704</v>
      </c>
      <c r="X235" s="33">
        <v>3263.133496</v>
      </c>
      <c r="Y235" s="33">
        <v>3202.802031</v>
      </c>
      <c r="Z235" s="33">
        <v>3175.541724</v>
      </c>
      <c r="AA235" s="33">
        <v>3134.955576</v>
      </c>
      <c r="AB235" s="33">
        <v>3051.574139</v>
      </c>
      <c r="AC235" s="33">
        <v>2990.489562</v>
      </c>
      <c r="AD235" s="33">
        <v>2904.581361</v>
      </c>
      <c r="AE235" s="33">
        <v>2783.139054</v>
      </c>
      <c r="AF235" s="33">
        <v>2687.891005</v>
      </c>
      <c r="AG235" s="33">
        <v>2624.919855</v>
      </c>
      <c r="AH235" s="33">
        <v>2392.705208</v>
      </c>
      <c r="AI235" s="33">
        <v>2424.155458</v>
      </c>
      <c r="AJ235" s="33">
        <v>2369.482721</v>
      </c>
      <c r="AK235" s="33">
        <v>2231.729339</v>
      </c>
      <c r="AL235" s="33">
        <v>2099.14042</v>
      </c>
      <c r="AM235" s="33">
        <v>1990.229291</v>
      </c>
      <c r="AN235" s="33">
        <v>1945.684358</v>
      </c>
      <c r="AO235" s="33">
        <v>1905.909197</v>
      </c>
      <c r="AP235" s="33">
        <v>1850.710265</v>
      </c>
      <c r="AQ235" s="33">
        <v>1801.963137</v>
      </c>
      <c r="AR235" s="33">
        <v>1765.455694</v>
      </c>
      <c r="AS235" s="33">
        <v>1701.305242</v>
      </c>
      <c r="AT235" s="33">
        <v>1657.767387</v>
      </c>
      <c r="AU235" s="33">
        <v>1614.564559</v>
      </c>
      <c r="AV235" s="33">
        <v>1559.32773</v>
      </c>
      <c r="AW235" s="33">
        <v>1522.407042</v>
      </c>
      <c r="AX235" s="33">
        <v>1474.774816</v>
      </c>
      <c r="AY235" s="33">
        <v>1361.336859</v>
      </c>
      <c r="AZ235" s="33">
        <v>1268.14681</v>
      </c>
      <c r="BA235" s="33">
        <v>1202.303065</v>
      </c>
      <c r="BB235" s="33">
        <v>1128.704407</v>
      </c>
      <c r="BC235" s="33">
        <v>1053.309272</v>
      </c>
      <c r="BD235" s="33">
        <v>1000.007563</v>
      </c>
      <c r="BE235" s="33">
        <v>957.280348</v>
      </c>
      <c r="BF235" s="33">
        <v>900.045308</v>
      </c>
      <c r="BG235" s="33">
        <v>882.252393</v>
      </c>
      <c r="BH235" s="33">
        <v>877.29136</v>
      </c>
      <c r="BI235" s="33">
        <v>859.601439</v>
      </c>
      <c r="BJ235" s="33">
        <v>847.406456</v>
      </c>
      <c r="BK235" s="33">
        <v>872.202068</v>
      </c>
      <c r="BL235" s="33">
        <v>878.412241</v>
      </c>
      <c r="BM235" s="33">
        <v>896.767</v>
      </c>
      <c r="BN235" s="33">
        <v>912.999116</v>
      </c>
      <c r="BO235" s="33">
        <v>937.807376</v>
      </c>
      <c r="BP235" s="33">
        <v>940.687145</v>
      </c>
      <c r="BQ235" s="33">
        <v>950.572675</v>
      </c>
      <c r="BR235" s="33">
        <v>977.453375</v>
      </c>
      <c r="BS235" s="33">
        <v>1029.967753</v>
      </c>
      <c r="BT235" s="33">
        <v>1076.436501</v>
      </c>
      <c r="BU235" s="33">
        <v>1121.383853</v>
      </c>
      <c r="BV235" s="33">
        <v>1186.19526</v>
      </c>
      <c r="BW235" s="33">
        <v>1257.306609</v>
      </c>
      <c r="BX235" s="33">
        <v>1303.238767</v>
      </c>
      <c r="BY235" s="33">
        <v>1312.593572</v>
      </c>
      <c r="BZ235" s="33">
        <v>1316.506492</v>
      </c>
      <c r="CA235" s="33">
        <v>1322.784879</v>
      </c>
      <c r="CB235" s="33">
        <v>1373.660026</v>
      </c>
      <c r="CC235" s="33">
        <v>1403.064381</v>
      </c>
      <c r="CD235" s="33">
        <v>1384.614398</v>
      </c>
      <c r="CE235" s="33">
        <v>1324.571809</v>
      </c>
      <c r="CF235" s="33">
        <v>1295.918239</v>
      </c>
      <c r="CG235" s="33">
        <v>1317.145753</v>
      </c>
      <c r="CH235" s="33">
        <v>1338.608091</v>
      </c>
      <c r="CI235" s="33">
        <v>1392.059576</v>
      </c>
      <c r="CJ235" s="33">
        <v>1507.014563</v>
      </c>
      <c r="CK235" s="33">
        <v>1613.037357</v>
      </c>
      <c r="CL235" s="33">
        <v>1697.283108</v>
      </c>
      <c r="CM235" s="33">
        <v>1790.17365</v>
      </c>
      <c r="CN235" s="33">
        <v>1930.788272</v>
      </c>
      <c r="CO235" s="33">
        <v>2030.638658</v>
      </c>
      <c r="CP235" s="33">
        <v>2130.035589</v>
      </c>
      <c r="CQ235" s="33">
        <v>2230.06367</v>
      </c>
      <c r="CR235" s="33">
        <v>2325.330316</v>
      </c>
      <c r="CS235" s="33">
        <v>2411.060534</v>
      </c>
      <c r="CT235" s="33">
        <v>2500.878845</v>
      </c>
      <c r="CU235" s="33">
        <v>2578.803686</v>
      </c>
      <c r="CV235" s="33">
        <v>2727.767687</v>
      </c>
    </row>
    <row r="236" spans="1:100">
      <c r="A236" s="31">
        <v>42882</v>
      </c>
      <c r="B236" s="32" t="s">
        <v>28</v>
      </c>
      <c r="C236" s="32" t="s">
        <v>140</v>
      </c>
      <c r="D236" s="33">
        <v>1334.505822</v>
      </c>
      <c r="E236" s="33">
        <v>14.307449</v>
      </c>
      <c r="F236" s="33">
        <v>14.311689</v>
      </c>
      <c r="G236" s="33">
        <v>14.307392</v>
      </c>
      <c r="H236" s="33">
        <v>14.310863</v>
      </c>
      <c r="I236" s="33">
        <v>14.319184</v>
      </c>
      <c r="J236" s="33">
        <v>14.306316</v>
      </c>
      <c r="K236" s="33">
        <v>14.003359</v>
      </c>
      <c r="L236" s="33">
        <v>14.008278</v>
      </c>
      <c r="M236" s="33">
        <v>14.047107</v>
      </c>
      <c r="N236" s="33">
        <v>14.048198</v>
      </c>
      <c r="O236" s="33">
        <v>14.045256</v>
      </c>
      <c r="P236" s="33">
        <v>14.044262</v>
      </c>
      <c r="Q236" s="33">
        <v>14.046082</v>
      </c>
      <c r="R236" s="33">
        <v>14.044755</v>
      </c>
      <c r="S236" s="33">
        <v>14.045386</v>
      </c>
      <c r="T236" s="33">
        <v>14.045561</v>
      </c>
      <c r="U236" s="33">
        <v>14.043435</v>
      </c>
      <c r="V236" s="33">
        <v>14.043819</v>
      </c>
      <c r="W236" s="33">
        <v>14.045397</v>
      </c>
      <c r="X236" s="33">
        <v>14.00479</v>
      </c>
      <c r="Y236" s="33">
        <v>14.062984</v>
      </c>
      <c r="Z236" s="33">
        <v>14.062884</v>
      </c>
      <c r="AA236" s="33">
        <v>14.053655</v>
      </c>
      <c r="AB236" s="33">
        <v>14.057836</v>
      </c>
      <c r="AC236" s="33">
        <v>14.038707</v>
      </c>
      <c r="AD236" s="33">
        <v>14.051576</v>
      </c>
      <c r="AE236" s="33">
        <v>14.040403</v>
      </c>
      <c r="AF236" s="33">
        <v>14.048751</v>
      </c>
      <c r="AG236" s="33">
        <v>14.048575</v>
      </c>
      <c r="AH236" s="33">
        <v>14.049196</v>
      </c>
      <c r="AI236" s="33">
        <v>14.037334</v>
      </c>
      <c r="AJ236" s="33">
        <v>14.04553</v>
      </c>
      <c r="AK236" s="33">
        <v>14.041968</v>
      </c>
      <c r="AL236" s="33">
        <v>14.036892</v>
      </c>
      <c r="AM236" s="33">
        <v>14.037015</v>
      </c>
      <c r="AN236" s="33">
        <v>14.044605</v>
      </c>
      <c r="AO236" s="33">
        <v>14.02241</v>
      </c>
      <c r="AP236" s="33">
        <v>14.038417</v>
      </c>
      <c r="AQ236" s="33">
        <v>12.617277</v>
      </c>
      <c r="AR236" s="33">
        <v>12.254772</v>
      </c>
      <c r="AS236" s="33">
        <v>12.222009</v>
      </c>
      <c r="AT236" s="33">
        <v>12.412756</v>
      </c>
      <c r="AU236" s="33">
        <v>13.893445</v>
      </c>
      <c r="AV236" s="33">
        <v>14.18368</v>
      </c>
      <c r="AW236" s="33">
        <v>14.170838</v>
      </c>
      <c r="AX236" s="33">
        <v>14.145228</v>
      </c>
      <c r="AY236" s="33">
        <v>14.142737</v>
      </c>
      <c r="AZ236" s="33">
        <v>14.141438</v>
      </c>
      <c r="BA236" s="33">
        <v>14.129799</v>
      </c>
      <c r="BB236" s="33">
        <v>13.517724</v>
      </c>
      <c r="BC236" s="33">
        <v>13.439327</v>
      </c>
      <c r="BD236" s="33">
        <v>13.439585</v>
      </c>
      <c r="BE236" s="33">
        <v>13.373648</v>
      </c>
      <c r="BF236" s="33">
        <v>13.384207</v>
      </c>
      <c r="BG236" s="33">
        <v>13.337275</v>
      </c>
      <c r="BH236" s="33">
        <v>13.311917</v>
      </c>
      <c r="BI236" s="33">
        <v>13.303477</v>
      </c>
      <c r="BJ236" s="33">
        <v>13.348947</v>
      </c>
      <c r="BK236" s="33">
        <v>13.750172</v>
      </c>
      <c r="BL236" s="33">
        <v>13.909429</v>
      </c>
      <c r="BM236" s="33">
        <v>13.887195</v>
      </c>
      <c r="BN236" s="33">
        <v>13.936451</v>
      </c>
      <c r="BO236" s="33">
        <v>13.928179</v>
      </c>
      <c r="BP236" s="33">
        <v>13.931977</v>
      </c>
      <c r="BQ236" s="33">
        <v>13.929384</v>
      </c>
      <c r="BR236" s="33">
        <v>13.914045</v>
      </c>
      <c r="BS236" s="33">
        <v>13.720364</v>
      </c>
      <c r="BT236" s="33">
        <v>13.649665</v>
      </c>
      <c r="BU236" s="33">
        <v>13.641999</v>
      </c>
      <c r="BV236" s="33">
        <v>13.650825</v>
      </c>
      <c r="BW236" s="33">
        <v>13.786266</v>
      </c>
      <c r="BX236" s="33">
        <v>13.888934</v>
      </c>
      <c r="BY236" s="33">
        <v>13.899359</v>
      </c>
      <c r="BZ236" s="33">
        <v>13.711931</v>
      </c>
      <c r="CA236" s="33">
        <v>13.646991</v>
      </c>
      <c r="CB236" s="33">
        <v>13.697564</v>
      </c>
      <c r="CC236" s="33">
        <v>13.794027</v>
      </c>
      <c r="CD236" s="33">
        <v>14.08094</v>
      </c>
      <c r="CE236" s="33">
        <v>13.998956</v>
      </c>
      <c r="CF236" s="33">
        <v>13.84293</v>
      </c>
      <c r="CG236" s="33">
        <v>13.857408</v>
      </c>
      <c r="CH236" s="33">
        <v>13.871775</v>
      </c>
      <c r="CI236" s="33">
        <v>13.957972</v>
      </c>
      <c r="CJ236" s="33">
        <v>14.206652</v>
      </c>
      <c r="CK236" s="33">
        <v>14.281268</v>
      </c>
      <c r="CL236" s="33">
        <v>14.340614</v>
      </c>
      <c r="CM236" s="33">
        <v>14.383354</v>
      </c>
      <c r="CN236" s="33">
        <v>14.343655</v>
      </c>
      <c r="CO236" s="33">
        <v>14.18001</v>
      </c>
      <c r="CP236" s="33">
        <v>14.166715</v>
      </c>
      <c r="CQ236" s="33">
        <v>14.36966</v>
      </c>
      <c r="CR236" s="33">
        <v>14.340911</v>
      </c>
      <c r="CS236" s="33">
        <v>14.222828</v>
      </c>
      <c r="CT236" s="33">
        <v>14.107666</v>
      </c>
      <c r="CU236" s="33">
        <v>13.856859</v>
      </c>
      <c r="CV236" s="33">
        <v>13.85349</v>
      </c>
    </row>
    <row r="237" spans="1:100">
      <c r="A237" s="31">
        <v>42882</v>
      </c>
      <c r="B237" s="32" t="s">
        <v>29</v>
      </c>
      <c r="C237" s="32" t="s">
        <v>140</v>
      </c>
      <c r="D237" s="33">
        <v>348690.553109</v>
      </c>
      <c r="E237" s="33">
        <v>3537.011873</v>
      </c>
      <c r="F237" s="33">
        <v>3442.506376</v>
      </c>
      <c r="G237" s="33">
        <v>3334.563099</v>
      </c>
      <c r="H237" s="33">
        <v>3185.238803</v>
      </c>
      <c r="I237" s="33">
        <v>3017.817864</v>
      </c>
      <c r="J237" s="33">
        <v>2928.260646</v>
      </c>
      <c r="K237" s="33">
        <v>2829.753863</v>
      </c>
      <c r="L237" s="33">
        <v>2703.05027</v>
      </c>
      <c r="M237" s="33">
        <v>2645.641891</v>
      </c>
      <c r="N237" s="33">
        <v>2605.269766</v>
      </c>
      <c r="O237" s="33">
        <v>2578.766426</v>
      </c>
      <c r="P237" s="33">
        <v>2561.622461</v>
      </c>
      <c r="Q237" s="33">
        <v>2534.105028</v>
      </c>
      <c r="R237" s="33">
        <v>2472.441829</v>
      </c>
      <c r="S237" s="33">
        <v>2399.736525</v>
      </c>
      <c r="T237" s="33">
        <v>2359.125358</v>
      </c>
      <c r="U237" s="33">
        <v>2318.495423</v>
      </c>
      <c r="V237" s="33">
        <v>2312.119361</v>
      </c>
      <c r="W237" s="33">
        <v>2311.408071</v>
      </c>
      <c r="X237" s="33">
        <v>2323.348206</v>
      </c>
      <c r="Y237" s="33">
        <v>2373.531522</v>
      </c>
      <c r="Z237" s="33">
        <v>2470.990533</v>
      </c>
      <c r="AA237" s="33">
        <v>2543.738152</v>
      </c>
      <c r="AB237" s="33">
        <v>2578.907634</v>
      </c>
      <c r="AC237" s="33">
        <v>2640.218971</v>
      </c>
      <c r="AD237" s="33">
        <v>2645.96226</v>
      </c>
      <c r="AE237" s="33">
        <v>2647.343162</v>
      </c>
      <c r="AF237" s="33">
        <v>2641.538545</v>
      </c>
      <c r="AG237" s="33">
        <v>2680.51469</v>
      </c>
      <c r="AH237" s="33">
        <v>2760.157371</v>
      </c>
      <c r="AI237" s="33">
        <v>2839.653132</v>
      </c>
      <c r="AJ237" s="33">
        <v>2905.835678</v>
      </c>
      <c r="AK237" s="33">
        <v>3032.540933</v>
      </c>
      <c r="AL237" s="33">
        <v>3154.516674</v>
      </c>
      <c r="AM237" s="33">
        <v>3223.492845</v>
      </c>
      <c r="AN237" s="33">
        <v>3339.08073</v>
      </c>
      <c r="AO237" s="33">
        <v>3379.752647</v>
      </c>
      <c r="AP237" s="33">
        <v>3424.677236</v>
      </c>
      <c r="AQ237" s="33">
        <v>3490.951977</v>
      </c>
      <c r="AR237" s="33">
        <v>3541.981787</v>
      </c>
      <c r="AS237" s="33">
        <v>3642.893794</v>
      </c>
      <c r="AT237" s="33">
        <v>3721.355063</v>
      </c>
      <c r="AU237" s="33">
        <v>3816.966658</v>
      </c>
      <c r="AV237" s="33">
        <v>3876.931646</v>
      </c>
      <c r="AW237" s="33">
        <v>3869.057111</v>
      </c>
      <c r="AX237" s="33">
        <v>3886.532226</v>
      </c>
      <c r="AY237" s="33">
        <v>3987.252953</v>
      </c>
      <c r="AZ237" s="33">
        <v>4059.216209</v>
      </c>
      <c r="BA237" s="33">
        <v>4141.694536</v>
      </c>
      <c r="BB237" s="33">
        <v>4192.37278</v>
      </c>
      <c r="BC237" s="33">
        <v>4262.53511</v>
      </c>
      <c r="BD237" s="33">
        <v>4305.218172</v>
      </c>
      <c r="BE237" s="33">
        <v>4299.894549</v>
      </c>
      <c r="BF237" s="33">
        <v>4295.948323</v>
      </c>
      <c r="BG237" s="33">
        <v>4280.88079</v>
      </c>
      <c r="BH237" s="33">
        <v>4289.502372</v>
      </c>
      <c r="BI237" s="33">
        <v>4326.055605</v>
      </c>
      <c r="BJ237" s="33">
        <v>4329.663727</v>
      </c>
      <c r="BK237" s="33">
        <v>4320.27478</v>
      </c>
      <c r="BL237" s="33">
        <v>4305.649751</v>
      </c>
      <c r="BM237" s="33">
        <v>4337.422839</v>
      </c>
      <c r="BN237" s="33">
        <v>4354.214996</v>
      </c>
      <c r="BO237" s="33">
        <v>4349.796694</v>
      </c>
      <c r="BP237" s="33">
        <v>4348.390376</v>
      </c>
      <c r="BQ237" s="33">
        <v>4354.656336</v>
      </c>
      <c r="BR237" s="33">
        <v>4353.655814</v>
      </c>
      <c r="BS237" s="33">
        <v>4341.862102</v>
      </c>
      <c r="BT237" s="33">
        <v>4258.198851</v>
      </c>
      <c r="BU237" s="33">
        <v>4250.315968</v>
      </c>
      <c r="BV237" s="33">
        <v>4264.463265</v>
      </c>
      <c r="BW237" s="33">
        <v>4267.239417</v>
      </c>
      <c r="BX237" s="33">
        <v>4265.621114</v>
      </c>
      <c r="BY237" s="33">
        <v>4248.339882</v>
      </c>
      <c r="BZ237" s="33">
        <v>4232.861811</v>
      </c>
      <c r="CA237" s="33">
        <v>4228.703816</v>
      </c>
      <c r="CB237" s="33">
        <v>4231.592486</v>
      </c>
      <c r="CC237" s="33">
        <v>4228.569879</v>
      </c>
      <c r="CD237" s="33">
        <v>4261.826407</v>
      </c>
      <c r="CE237" s="33">
        <v>4280.068317</v>
      </c>
      <c r="CF237" s="33">
        <v>4290.383191</v>
      </c>
      <c r="CG237" s="33">
        <v>4319.606125</v>
      </c>
      <c r="CH237" s="33">
        <v>4314.456115</v>
      </c>
      <c r="CI237" s="33">
        <v>4332.375531</v>
      </c>
      <c r="CJ237" s="33">
        <v>4332.580078</v>
      </c>
      <c r="CK237" s="33">
        <v>4322.258006</v>
      </c>
      <c r="CL237" s="33">
        <v>4310.253154</v>
      </c>
      <c r="CM237" s="33">
        <v>4321.610798</v>
      </c>
      <c r="CN237" s="33">
        <v>4316.885405</v>
      </c>
      <c r="CO237" s="33">
        <v>4341.560146</v>
      </c>
      <c r="CP237" s="33">
        <v>4348.718252</v>
      </c>
      <c r="CQ237" s="33">
        <v>4310.441087</v>
      </c>
      <c r="CR237" s="33">
        <v>4210.105917</v>
      </c>
      <c r="CS237" s="33">
        <v>4117.284518</v>
      </c>
      <c r="CT237" s="33">
        <v>4119.053772</v>
      </c>
      <c r="CU237" s="33">
        <v>4054.340114</v>
      </c>
      <c r="CV237" s="33">
        <v>3945.274757</v>
      </c>
    </row>
    <row r="238" spans="1:100">
      <c r="A238" s="31">
        <v>42882</v>
      </c>
      <c r="B238" s="32" t="s">
        <v>30</v>
      </c>
      <c r="C238" s="32" t="s">
        <v>140</v>
      </c>
      <c r="D238" s="33">
        <v>62923.099401</v>
      </c>
      <c r="E238" s="33">
        <v>211.522669</v>
      </c>
      <c r="F238" s="33">
        <v>211.460936</v>
      </c>
      <c r="G238" s="33">
        <v>210.52581</v>
      </c>
      <c r="H238" s="33">
        <v>210.728546</v>
      </c>
      <c r="I238" s="33">
        <v>211.831768</v>
      </c>
      <c r="J238" s="33">
        <v>195.789681</v>
      </c>
      <c r="K238" s="33">
        <v>186.699372</v>
      </c>
      <c r="L238" s="33">
        <v>186.896477</v>
      </c>
      <c r="M238" s="33">
        <v>187.093306</v>
      </c>
      <c r="N238" s="33">
        <v>187.112031</v>
      </c>
      <c r="O238" s="33">
        <v>187.103663</v>
      </c>
      <c r="P238" s="33">
        <v>187.119452</v>
      </c>
      <c r="Q238" s="33">
        <v>186.43084</v>
      </c>
      <c r="R238" s="33">
        <v>186.257655</v>
      </c>
      <c r="S238" s="33">
        <v>185.850385</v>
      </c>
      <c r="T238" s="33">
        <v>185.955755</v>
      </c>
      <c r="U238" s="33">
        <v>185.558643</v>
      </c>
      <c r="V238" s="33">
        <v>185.793627</v>
      </c>
      <c r="W238" s="33">
        <v>186.047879</v>
      </c>
      <c r="X238" s="33">
        <v>185.742939</v>
      </c>
      <c r="Y238" s="33">
        <v>183.643597</v>
      </c>
      <c r="Z238" s="33">
        <v>183.167075</v>
      </c>
      <c r="AA238" s="33">
        <v>182.384123</v>
      </c>
      <c r="AB238" s="33">
        <v>181.789601</v>
      </c>
      <c r="AC238" s="33">
        <v>187.764372</v>
      </c>
      <c r="AD238" s="33">
        <v>196.462462</v>
      </c>
      <c r="AE238" s="33">
        <v>227.182895</v>
      </c>
      <c r="AF238" s="33">
        <v>268.181823</v>
      </c>
      <c r="AG238" s="33">
        <v>270.587825</v>
      </c>
      <c r="AH238" s="33">
        <v>277.38439</v>
      </c>
      <c r="AI238" s="33">
        <v>322.131321</v>
      </c>
      <c r="AJ238" s="33">
        <v>377.360542</v>
      </c>
      <c r="AK238" s="33">
        <v>383.793079</v>
      </c>
      <c r="AL238" s="33">
        <v>389.354367</v>
      </c>
      <c r="AM238" s="33">
        <v>409.666748</v>
      </c>
      <c r="AN238" s="33">
        <v>410.528633</v>
      </c>
      <c r="AO238" s="33">
        <v>410.86071</v>
      </c>
      <c r="AP238" s="33">
        <v>407.427537</v>
      </c>
      <c r="AQ238" s="33">
        <v>412.454237</v>
      </c>
      <c r="AR238" s="33">
        <v>417.146039</v>
      </c>
      <c r="AS238" s="33">
        <v>435.174046</v>
      </c>
      <c r="AT238" s="33">
        <v>455.839501</v>
      </c>
      <c r="AU238" s="33">
        <v>502.136946</v>
      </c>
      <c r="AV238" s="33">
        <v>486.375317</v>
      </c>
      <c r="AW238" s="33">
        <v>485.041762</v>
      </c>
      <c r="AX238" s="33">
        <v>557.906046</v>
      </c>
      <c r="AY238" s="33">
        <v>603.007721</v>
      </c>
      <c r="AZ238" s="33">
        <v>652.397674</v>
      </c>
      <c r="BA238" s="33">
        <v>701.409368</v>
      </c>
      <c r="BB238" s="33">
        <v>781.170138</v>
      </c>
      <c r="BC238" s="33">
        <v>887.335267</v>
      </c>
      <c r="BD238" s="33">
        <v>963.288162</v>
      </c>
      <c r="BE238" s="33">
        <v>1019.653217</v>
      </c>
      <c r="BF238" s="33">
        <v>1111.591334</v>
      </c>
      <c r="BG238" s="33">
        <v>1210.267931</v>
      </c>
      <c r="BH238" s="33">
        <v>1284.235104</v>
      </c>
      <c r="BI238" s="33">
        <v>1366.550092</v>
      </c>
      <c r="BJ238" s="33">
        <v>1403.421777</v>
      </c>
      <c r="BK238" s="33">
        <v>1455.514834</v>
      </c>
      <c r="BL238" s="33">
        <v>1475.586207</v>
      </c>
      <c r="BM238" s="33">
        <v>1461.067241</v>
      </c>
      <c r="BN238" s="33">
        <v>1458.563281</v>
      </c>
      <c r="BO238" s="33">
        <v>1496.305738</v>
      </c>
      <c r="BP238" s="33">
        <v>1495.013859</v>
      </c>
      <c r="BQ238" s="33">
        <v>1486.037274</v>
      </c>
      <c r="BR238" s="33">
        <v>1483.430879</v>
      </c>
      <c r="BS238" s="33">
        <v>1526.746878</v>
      </c>
      <c r="BT238" s="33">
        <v>1524.675765</v>
      </c>
      <c r="BU238" s="33">
        <v>1496.605238</v>
      </c>
      <c r="BV238" s="33">
        <v>1441.275521</v>
      </c>
      <c r="BW238" s="33">
        <v>1430.095687</v>
      </c>
      <c r="BX238" s="33">
        <v>1406.08266</v>
      </c>
      <c r="BY238" s="33">
        <v>1346.451012</v>
      </c>
      <c r="BZ238" s="33">
        <v>1297.355009</v>
      </c>
      <c r="CA238" s="33">
        <v>1259.03432</v>
      </c>
      <c r="CB238" s="33">
        <v>1217.782458</v>
      </c>
      <c r="CC238" s="33">
        <v>1157.470101</v>
      </c>
      <c r="CD238" s="33">
        <v>1113.938716</v>
      </c>
      <c r="CE238" s="33">
        <v>1041.096881</v>
      </c>
      <c r="CF238" s="33">
        <v>954.503156</v>
      </c>
      <c r="CG238" s="33">
        <v>910.699497</v>
      </c>
      <c r="CH238" s="33">
        <v>883.667112</v>
      </c>
      <c r="CI238" s="33">
        <v>836.708583</v>
      </c>
      <c r="CJ238" s="33">
        <v>777.360325</v>
      </c>
      <c r="CK238" s="33">
        <v>732.021734</v>
      </c>
      <c r="CL238" s="33">
        <v>682.071966</v>
      </c>
      <c r="CM238" s="33">
        <v>649.417509</v>
      </c>
      <c r="CN238" s="33">
        <v>584.705964</v>
      </c>
      <c r="CO238" s="33">
        <v>440.634909</v>
      </c>
      <c r="CP238" s="33">
        <v>373.49994</v>
      </c>
      <c r="CQ238" s="33">
        <v>283.093324</v>
      </c>
      <c r="CR238" s="33">
        <v>190.046063</v>
      </c>
      <c r="CS238" s="33">
        <v>180.208326</v>
      </c>
      <c r="CT238" s="33">
        <v>179.290569</v>
      </c>
      <c r="CU238" s="33">
        <v>164.863302</v>
      </c>
      <c r="CV238" s="33">
        <v>162.58335</v>
      </c>
    </row>
    <row r="239" spans="1:100">
      <c r="A239" s="31">
        <v>42882</v>
      </c>
      <c r="B239" s="32" t="s">
        <v>31</v>
      </c>
      <c r="C239" s="32" t="s">
        <v>140</v>
      </c>
      <c r="D239" s="33">
        <v>388648.255053</v>
      </c>
      <c r="E239" s="33">
        <v>3014.832704</v>
      </c>
      <c r="F239" s="33">
        <v>2862.943542</v>
      </c>
      <c r="G239" s="33">
        <v>2742.610095</v>
      </c>
      <c r="H239" s="33">
        <v>2684.812971</v>
      </c>
      <c r="I239" s="33">
        <v>2662.311745</v>
      </c>
      <c r="J239" s="33">
        <v>2634.774071</v>
      </c>
      <c r="K239" s="33">
        <v>2608.356945</v>
      </c>
      <c r="L239" s="33">
        <v>2582.330552</v>
      </c>
      <c r="M239" s="33">
        <v>2543.672025</v>
      </c>
      <c r="N239" s="33">
        <v>2505.386671</v>
      </c>
      <c r="O239" s="33">
        <v>2504.349943</v>
      </c>
      <c r="P239" s="33">
        <v>2479.003589</v>
      </c>
      <c r="Q239" s="33">
        <v>2464.448806</v>
      </c>
      <c r="R239" s="33">
        <v>2444.408096</v>
      </c>
      <c r="S239" s="33">
        <v>2454.815672</v>
      </c>
      <c r="T239" s="33">
        <v>2441.244327</v>
      </c>
      <c r="U239" s="33">
        <v>2460.162436</v>
      </c>
      <c r="V239" s="33">
        <v>2452.137579</v>
      </c>
      <c r="W239" s="33">
        <v>2470.727145</v>
      </c>
      <c r="X239" s="33">
        <v>2453.370407</v>
      </c>
      <c r="Y239" s="33">
        <v>2480.275687</v>
      </c>
      <c r="Z239" s="33">
        <v>2502.436733</v>
      </c>
      <c r="AA239" s="33">
        <v>2545.220425</v>
      </c>
      <c r="AB239" s="33">
        <v>2558.178396</v>
      </c>
      <c r="AC239" s="33">
        <v>2558.212789</v>
      </c>
      <c r="AD239" s="33">
        <v>2562.405759</v>
      </c>
      <c r="AE239" s="33">
        <v>2600.056561</v>
      </c>
      <c r="AF239" s="33">
        <v>2641.759396</v>
      </c>
      <c r="AG239" s="33">
        <v>2754.994929</v>
      </c>
      <c r="AH239" s="33">
        <v>2811.413039</v>
      </c>
      <c r="AI239" s="33">
        <v>2834.60524</v>
      </c>
      <c r="AJ239" s="33">
        <v>2879.592323</v>
      </c>
      <c r="AK239" s="33">
        <v>2995.096692</v>
      </c>
      <c r="AL239" s="33">
        <v>3043.602757</v>
      </c>
      <c r="AM239" s="33">
        <v>3115.362287</v>
      </c>
      <c r="AN239" s="33">
        <v>3160.575253</v>
      </c>
      <c r="AO239" s="33">
        <v>3254.542332</v>
      </c>
      <c r="AP239" s="33">
        <v>3342.019258</v>
      </c>
      <c r="AQ239" s="33">
        <v>3490.55749</v>
      </c>
      <c r="AR239" s="33">
        <v>3675.536102</v>
      </c>
      <c r="AS239" s="33">
        <v>3807.929189</v>
      </c>
      <c r="AT239" s="33">
        <v>3908.808451</v>
      </c>
      <c r="AU239" s="33">
        <v>3997.285506</v>
      </c>
      <c r="AV239" s="33">
        <v>4128.910288</v>
      </c>
      <c r="AW239" s="33">
        <v>4371.726342</v>
      </c>
      <c r="AX239" s="33">
        <v>4581.3036</v>
      </c>
      <c r="AY239" s="33">
        <v>4708.551492</v>
      </c>
      <c r="AZ239" s="33">
        <v>4851.31846</v>
      </c>
      <c r="BA239" s="33">
        <v>4936.561224</v>
      </c>
      <c r="BB239" s="33">
        <v>5029.131041</v>
      </c>
      <c r="BC239" s="33">
        <v>5097.400583</v>
      </c>
      <c r="BD239" s="33">
        <v>5182.936304</v>
      </c>
      <c r="BE239" s="33">
        <v>5305.798996</v>
      </c>
      <c r="BF239" s="33">
        <v>5329.914408</v>
      </c>
      <c r="BG239" s="33">
        <v>5355.822187</v>
      </c>
      <c r="BH239" s="33">
        <v>5345.944984</v>
      </c>
      <c r="BI239" s="33">
        <v>5359.900844</v>
      </c>
      <c r="BJ239" s="33">
        <v>5383.427893</v>
      </c>
      <c r="BK239" s="33">
        <v>5458.245049</v>
      </c>
      <c r="BL239" s="33">
        <v>5506.282216</v>
      </c>
      <c r="BM239" s="33">
        <v>5531.428472</v>
      </c>
      <c r="BN239" s="33">
        <v>5547.840508</v>
      </c>
      <c r="BO239" s="33">
        <v>5564.200926</v>
      </c>
      <c r="BP239" s="33">
        <v>5579.963217</v>
      </c>
      <c r="BQ239" s="33">
        <v>5573.320915</v>
      </c>
      <c r="BR239" s="33">
        <v>5593.966684</v>
      </c>
      <c r="BS239" s="33">
        <v>5608.445653</v>
      </c>
      <c r="BT239" s="33">
        <v>5636.938381</v>
      </c>
      <c r="BU239" s="33">
        <v>5651.548288</v>
      </c>
      <c r="BV239" s="33">
        <v>5663.579768</v>
      </c>
      <c r="BW239" s="33">
        <v>5665.131635</v>
      </c>
      <c r="BX239" s="33">
        <v>5645.485097</v>
      </c>
      <c r="BY239" s="33">
        <v>5612.052027</v>
      </c>
      <c r="BZ239" s="33">
        <v>5622.772519</v>
      </c>
      <c r="CA239" s="33">
        <v>5630.921912</v>
      </c>
      <c r="CB239" s="33">
        <v>5653.589419</v>
      </c>
      <c r="CC239" s="33">
        <v>5616.384538</v>
      </c>
      <c r="CD239" s="33">
        <v>5548.674252</v>
      </c>
      <c r="CE239" s="33">
        <v>5521.991604</v>
      </c>
      <c r="CF239" s="33">
        <v>5452.056748</v>
      </c>
      <c r="CG239" s="33">
        <v>5335.045027</v>
      </c>
      <c r="CH239" s="33">
        <v>5248.706659</v>
      </c>
      <c r="CI239" s="33">
        <v>5242.691874</v>
      </c>
      <c r="CJ239" s="33">
        <v>5215.856018</v>
      </c>
      <c r="CK239" s="33">
        <v>5114.867874</v>
      </c>
      <c r="CL239" s="33">
        <v>4965.919406</v>
      </c>
      <c r="CM239" s="33">
        <v>4787.106785</v>
      </c>
      <c r="CN239" s="33">
        <v>4637.907955</v>
      </c>
      <c r="CO239" s="33">
        <v>4472.250811</v>
      </c>
      <c r="CP239" s="33">
        <v>4167.53454</v>
      </c>
      <c r="CQ239" s="33">
        <v>3886.759747</v>
      </c>
      <c r="CR239" s="33">
        <v>3709.650817</v>
      </c>
      <c r="CS239" s="33">
        <v>3482.364751</v>
      </c>
      <c r="CT239" s="33">
        <v>3289.865914</v>
      </c>
      <c r="CU239" s="33">
        <v>3141.181869</v>
      </c>
      <c r="CV239" s="33">
        <v>3109.910617</v>
      </c>
    </row>
    <row r="240" spans="1:100">
      <c r="A240" s="31">
        <v>42882</v>
      </c>
      <c r="B240" s="32" t="s">
        <v>32</v>
      </c>
      <c r="C240" s="32" t="s">
        <v>140</v>
      </c>
      <c r="D240" s="33">
        <v>3838.575761</v>
      </c>
      <c r="E240" s="33">
        <v>26.380095</v>
      </c>
      <c r="F240" s="33">
        <v>26.298345</v>
      </c>
      <c r="G240" s="33">
        <v>26.327433</v>
      </c>
      <c r="H240" s="33">
        <v>26.314019</v>
      </c>
      <c r="I240" s="33">
        <v>32.623424</v>
      </c>
      <c r="J240" s="33">
        <v>32.608242</v>
      </c>
      <c r="K240" s="33">
        <v>32.724847</v>
      </c>
      <c r="L240" s="33">
        <v>32.707952</v>
      </c>
      <c r="M240" s="33">
        <v>26.796747</v>
      </c>
      <c r="N240" s="33">
        <v>26.504353</v>
      </c>
      <c r="O240" s="33">
        <v>26.535168</v>
      </c>
      <c r="P240" s="33">
        <v>26.551696</v>
      </c>
      <c r="Q240" s="33">
        <v>26.515355</v>
      </c>
      <c r="R240" s="33">
        <v>26.497691</v>
      </c>
      <c r="S240" s="33">
        <v>26.510396</v>
      </c>
      <c r="T240" s="33">
        <v>26.53024</v>
      </c>
      <c r="U240" s="33">
        <v>26.52004</v>
      </c>
      <c r="V240" s="33">
        <v>26.485143</v>
      </c>
      <c r="W240" s="33">
        <v>26.492391</v>
      </c>
      <c r="X240" s="33">
        <v>26.503944</v>
      </c>
      <c r="Y240" s="33">
        <v>26.569102</v>
      </c>
      <c r="Z240" s="33">
        <v>26.559721</v>
      </c>
      <c r="AA240" s="33">
        <v>26.508304</v>
      </c>
      <c r="AB240" s="33">
        <v>26.550695</v>
      </c>
      <c r="AC240" s="33">
        <v>35.056293</v>
      </c>
      <c r="AD240" s="33">
        <v>35.086802</v>
      </c>
      <c r="AE240" s="33">
        <v>35.165344</v>
      </c>
      <c r="AF240" s="33">
        <v>35.175366</v>
      </c>
      <c r="AG240" s="33">
        <v>35.268845</v>
      </c>
      <c r="AH240" s="33">
        <v>35.207186</v>
      </c>
      <c r="AI240" s="33">
        <v>35.129444</v>
      </c>
      <c r="AJ240" s="33">
        <v>35.230745</v>
      </c>
      <c r="AK240" s="33">
        <v>41.480537</v>
      </c>
      <c r="AL240" s="33">
        <v>41.42912</v>
      </c>
      <c r="AM240" s="33">
        <v>41.38416</v>
      </c>
      <c r="AN240" s="33">
        <v>41.339834</v>
      </c>
      <c r="AO240" s="33">
        <v>41.244191</v>
      </c>
      <c r="AP240" s="33">
        <v>41.342242</v>
      </c>
      <c r="AQ240" s="33">
        <v>41.377404</v>
      </c>
      <c r="AR240" s="33">
        <v>41.942769</v>
      </c>
      <c r="AS240" s="33">
        <v>51.957255</v>
      </c>
      <c r="AT240" s="33">
        <v>52.594721</v>
      </c>
      <c r="AU240" s="33">
        <v>52.458405</v>
      </c>
      <c r="AV240" s="33">
        <v>52.568204</v>
      </c>
      <c r="AW240" s="33">
        <v>58.993065</v>
      </c>
      <c r="AX240" s="33">
        <v>58.926706</v>
      </c>
      <c r="AY240" s="33">
        <v>58.674942</v>
      </c>
      <c r="AZ240" s="33">
        <v>58.828006</v>
      </c>
      <c r="BA240" s="33">
        <v>63.447927</v>
      </c>
      <c r="BB240" s="33">
        <v>63.830906</v>
      </c>
      <c r="BC240" s="33">
        <v>63.343502</v>
      </c>
      <c r="BD240" s="33">
        <v>63.854211</v>
      </c>
      <c r="BE240" s="33">
        <v>71.85435</v>
      </c>
      <c r="BF240" s="33">
        <v>72.249473</v>
      </c>
      <c r="BG240" s="33">
        <v>71.986099</v>
      </c>
      <c r="BH240" s="33">
        <v>72.105888</v>
      </c>
      <c r="BI240" s="33">
        <v>54.97604</v>
      </c>
      <c r="BJ240" s="33">
        <v>55.043768</v>
      </c>
      <c r="BK240" s="33">
        <v>55.036059</v>
      </c>
      <c r="BL240" s="33">
        <v>54.801499</v>
      </c>
      <c r="BM240" s="33">
        <v>50.21557</v>
      </c>
      <c r="BN240" s="33">
        <v>50.365643</v>
      </c>
      <c r="BO240" s="33">
        <v>50.317436</v>
      </c>
      <c r="BP240" s="33">
        <v>50.354208</v>
      </c>
      <c r="BQ240" s="33">
        <v>44.161418</v>
      </c>
      <c r="BR240" s="33">
        <v>43.670387</v>
      </c>
      <c r="BS240" s="33">
        <v>43.697938</v>
      </c>
      <c r="BT240" s="33">
        <v>43.691512</v>
      </c>
      <c r="BU240" s="33">
        <v>43.575832</v>
      </c>
      <c r="BV240" s="33">
        <v>43.616461</v>
      </c>
      <c r="BW240" s="33">
        <v>43.559809</v>
      </c>
      <c r="BX240" s="33">
        <v>43.557186</v>
      </c>
      <c r="BY240" s="33">
        <v>43.570742</v>
      </c>
      <c r="BZ240" s="33">
        <v>43.641265</v>
      </c>
      <c r="CA240" s="33">
        <v>43.478464</v>
      </c>
      <c r="CB240" s="33">
        <v>42.978483</v>
      </c>
      <c r="CC240" s="33">
        <v>34.911601</v>
      </c>
      <c r="CD240" s="33">
        <v>34.942128</v>
      </c>
      <c r="CE240" s="33">
        <v>34.975711</v>
      </c>
      <c r="CF240" s="33">
        <v>35.200896</v>
      </c>
      <c r="CG240" s="33">
        <v>35.164328</v>
      </c>
      <c r="CH240" s="33">
        <v>35.098097</v>
      </c>
      <c r="CI240" s="33">
        <v>35.154427</v>
      </c>
      <c r="CJ240" s="33">
        <v>35.127124</v>
      </c>
      <c r="CK240" s="33">
        <v>35.226537</v>
      </c>
      <c r="CL240" s="33">
        <v>35.091927</v>
      </c>
      <c r="CM240" s="33">
        <v>35.079369</v>
      </c>
      <c r="CN240" s="33">
        <v>35.070021</v>
      </c>
      <c r="CO240" s="33">
        <v>26.678213</v>
      </c>
      <c r="CP240" s="33">
        <v>26.457984</v>
      </c>
      <c r="CQ240" s="33">
        <v>26.446716</v>
      </c>
      <c r="CR240" s="33">
        <v>26.512828</v>
      </c>
      <c r="CS240" s="33">
        <v>26.454611</v>
      </c>
      <c r="CT240" s="33">
        <v>26.559726</v>
      </c>
      <c r="CU240" s="33">
        <v>26.433334</v>
      </c>
      <c r="CV240" s="33">
        <v>26.531178</v>
      </c>
    </row>
    <row r="241" spans="1:100">
      <c r="A241" s="31">
        <v>42882</v>
      </c>
      <c r="B241" s="32" t="s">
        <v>33</v>
      </c>
      <c r="C241" s="32" t="s">
        <v>140</v>
      </c>
      <c r="D241" s="33">
        <v>121279.523272</v>
      </c>
      <c r="E241" s="33">
        <v>1263.908244</v>
      </c>
      <c r="F241" s="33">
        <v>1263.969088</v>
      </c>
      <c r="G241" s="33">
        <v>1263.84404</v>
      </c>
      <c r="H241" s="33">
        <v>1263.878989</v>
      </c>
      <c r="I241" s="33">
        <v>1263.821172</v>
      </c>
      <c r="J241" s="33">
        <v>1263.524629</v>
      </c>
      <c r="K241" s="33">
        <v>1263.533245</v>
      </c>
      <c r="L241" s="33">
        <v>1263.796163</v>
      </c>
      <c r="M241" s="33">
        <v>1263.632527</v>
      </c>
      <c r="N241" s="33">
        <v>1263.652906</v>
      </c>
      <c r="O241" s="33">
        <v>1263.688323</v>
      </c>
      <c r="P241" s="33">
        <v>1263.887256</v>
      </c>
      <c r="Q241" s="33">
        <v>1263.664473</v>
      </c>
      <c r="R241" s="33">
        <v>1263.673089</v>
      </c>
      <c r="S241" s="33">
        <v>1263.499596</v>
      </c>
      <c r="T241" s="33">
        <v>1263.63531</v>
      </c>
      <c r="U241" s="33">
        <v>1263.805903</v>
      </c>
      <c r="V241" s="33">
        <v>1263.780127</v>
      </c>
      <c r="W241" s="33">
        <v>1263.756483</v>
      </c>
      <c r="X241" s="33">
        <v>1263.725369</v>
      </c>
      <c r="Y241" s="33">
        <v>1264.039359</v>
      </c>
      <c r="Z241" s="33">
        <v>1263.954186</v>
      </c>
      <c r="AA241" s="33">
        <v>1263.767137</v>
      </c>
      <c r="AB241" s="33">
        <v>1263.886369</v>
      </c>
      <c r="AC241" s="33">
        <v>1263.778446</v>
      </c>
      <c r="AD241" s="33">
        <v>1264.022074</v>
      </c>
      <c r="AE241" s="33">
        <v>1263.930651</v>
      </c>
      <c r="AF241" s="33">
        <v>1264.216311</v>
      </c>
      <c r="AG241" s="33">
        <v>1264.397392</v>
      </c>
      <c r="AH241" s="33">
        <v>1264.390463</v>
      </c>
      <c r="AI241" s="33">
        <v>1264.297783</v>
      </c>
      <c r="AJ241" s="33">
        <v>1264.628145</v>
      </c>
      <c r="AK241" s="33">
        <v>1264.57409</v>
      </c>
      <c r="AL241" s="33">
        <v>1264.23477</v>
      </c>
      <c r="AM241" s="33">
        <v>1264.330659</v>
      </c>
      <c r="AN241" s="33">
        <v>1264.327475</v>
      </c>
      <c r="AO241" s="33">
        <v>1264.187953</v>
      </c>
      <c r="AP241" s="33">
        <v>1264.307762</v>
      </c>
      <c r="AQ241" s="33">
        <v>1264.03839</v>
      </c>
      <c r="AR241" s="33">
        <v>1264.542642</v>
      </c>
      <c r="AS241" s="33">
        <v>1263.840666</v>
      </c>
      <c r="AT241" s="33">
        <v>1264.400297</v>
      </c>
      <c r="AU241" s="33">
        <v>1263.984563</v>
      </c>
      <c r="AV241" s="33">
        <v>1263.944263</v>
      </c>
      <c r="AW241" s="33">
        <v>1264.199415</v>
      </c>
      <c r="AX241" s="33">
        <v>1263.957925</v>
      </c>
      <c r="AY241" s="33">
        <v>1263.671008</v>
      </c>
      <c r="AZ241" s="33">
        <v>1263.795833</v>
      </c>
      <c r="BA241" s="33">
        <v>1263.616197</v>
      </c>
      <c r="BB241" s="33">
        <v>1264.152936</v>
      </c>
      <c r="BC241" s="33">
        <v>1263.649845</v>
      </c>
      <c r="BD241" s="33">
        <v>1263.535113</v>
      </c>
      <c r="BE241" s="33">
        <v>1263.339772</v>
      </c>
      <c r="BF241" s="33">
        <v>1263.464165</v>
      </c>
      <c r="BG241" s="33">
        <v>1263.01496</v>
      </c>
      <c r="BH241" s="33">
        <v>1262.83671</v>
      </c>
      <c r="BI241" s="33">
        <v>1262.546792</v>
      </c>
      <c r="BJ241" s="33">
        <v>1262.910886</v>
      </c>
      <c r="BK241" s="33">
        <v>1262.982208</v>
      </c>
      <c r="BL241" s="33">
        <v>1263.065541</v>
      </c>
      <c r="BM241" s="33">
        <v>1263.117229</v>
      </c>
      <c r="BN241" s="33">
        <v>1263.098145</v>
      </c>
      <c r="BO241" s="33">
        <v>1262.468034</v>
      </c>
      <c r="BP241" s="33">
        <v>1262.696315</v>
      </c>
      <c r="BQ241" s="33">
        <v>1262.95087</v>
      </c>
      <c r="BR241" s="33">
        <v>1262.887066</v>
      </c>
      <c r="BS241" s="33">
        <v>1262.869972</v>
      </c>
      <c r="BT241" s="33">
        <v>1262.80902</v>
      </c>
      <c r="BU241" s="33">
        <v>1262.228847</v>
      </c>
      <c r="BV241" s="33">
        <v>1262.296197</v>
      </c>
      <c r="BW241" s="33">
        <v>1262.983952</v>
      </c>
      <c r="BX241" s="33">
        <v>1262.777108</v>
      </c>
      <c r="BY241" s="33">
        <v>1262.88528</v>
      </c>
      <c r="BZ241" s="33">
        <v>1262.766362</v>
      </c>
      <c r="CA241" s="33">
        <v>1262.563872</v>
      </c>
      <c r="CB241" s="33">
        <v>1262.704966</v>
      </c>
      <c r="CC241" s="33">
        <v>1262.692947</v>
      </c>
      <c r="CD241" s="33">
        <v>1262.753999</v>
      </c>
      <c r="CE241" s="33">
        <v>1262.437899</v>
      </c>
      <c r="CF241" s="33">
        <v>1262.713141</v>
      </c>
      <c r="CG241" s="33">
        <v>1262.748644</v>
      </c>
      <c r="CH241" s="33">
        <v>1262.63882</v>
      </c>
      <c r="CI241" s="33">
        <v>1262.773437</v>
      </c>
      <c r="CJ241" s="33">
        <v>1262.664914</v>
      </c>
      <c r="CK241" s="33">
        <v>1262.644641</v>
      </c>
      <c r="CL241" s="33">
        <v>1261.597419</v>
      </c>
      <c r="CM241" s="33">
        <v>1261.356589</v>
      </c>
      <c r="CN241" s="33">
        <v>1261.480181</v>
      </c>
      <c r="CO241" s="33">
        <v>1261.842756</v>
      </c>
      <c r="CP241" s="33">
        <v>1262.142142</v>
      </c>
      <c r="CQ241" s="33">
        <v>1262.191239</v>
      </c>
      <c r="CR241" s="33">
        <v>1262.130784</v>
      </c>
      <c r="CS241" s="33">
        <v>1262.332172</v>
      </c>
      <c r="CT241" s="33">
        <v>1262.231755</v>
      </c>
      <c r="CU241" s="33">
        <v>1262.159582</v>
      </c>
      <c r="CV241" s="33">
        <v>1262.448892</v>
      </c>
    </row>
    <row r="242" spans="1:100">
      <c r="A242" s="31">
        <v>42882</v>
      </c>
      <c r="B242" s="32" t="s">
        <v>34</v>
      </c>
      <c r="C242" s="32" t="s">
        <v>140</v>
      </c>
      <c r="D242" s="33">
        <v>108.175751</v>
      </c>
      <c r="E242" s="33">
        <v>1.391964</v>
      </c>
      <c r="F242" s="33">
        <v>0.757953</v>
      </c>
      <c r="G242" s="33">
        <v>0.731758</v>
      </c>
      <c r="H242" s="33">
        <v>0.377008</v>
      </c>
      <c r="I242" s="33">
        <v>1.296696</v>
      </c>
      <c r="J242" s="33">
        <v>-0.416289</v>
      </c>
      <c r="K242" s="33">
        <v>0.317966</v>
      </c>
      <c r="L242" s="33">
        <v>0.921328</v>
      </c>
      <c r="M242" s="33">
        <v>0.559179</v>
      </c>
      <c r="N242" s="33">
        <v>0.734163</v>
      </c>
      <c r="O242" s="33">
        <v>0.66006</v>
      </c>
      <c r="P242" s="33">
        <v>0.387438</v>
      </c>
      <c r="Q242" s="33">
        <v>0.665067</v>
      </c>
      <c r="R242" s="33">
        <v>0.312925</v>
      </c>
      <c r="S242" s="33">
        <v>0.83775</v>
      </c>
      <c r="T242" s="33">
        <v>0.71207</v>
      </c>
      <c r="U242" s="33">
        <v>0.483911</v>
      </c>
      <c r="V242" s="33">
        <v>0.79677</v>
      </c>
      <c r="W242" s="33">
        <v>0.313309</v>
      </c>
      <c r="X242" s="33">
        <v>0.0084</v>
      </c>
      <c r="Y242" s="33">
        <v>1.697097</v>
      </c>
      <c r="Z242" s="33">
        <v>0.325561</v>
      </c>
      <c r="AA242" s="33">
        <v>0.420178</v>
      </c>
      <c r="AB242" s="33">
        <v>1.068105</v>
      </c>
      <c r="AC242" s="33">
        <v>0.437639</v>
      </c>
      <c r="AD242" s="33">
        <v>0.537204</v>
      </c>
      <c r="AE242" s="33">
        <v>0.670063</v>
      </c>
      <c r="AF242" s="33">
        <v>0.673497</v>
      </c>
      <c r="AG242" s="33">
        <v>1.298076</v>
      </c>
      <c r="AH242" s="33">
        <v>0.651991</v>
      </c>
      <c r="AI242" s="33">
        <v>0.572673</v>
      </c>
      <c r="AJ242" s="33">
        <v>0.583079</v>
      </c>
      <c r="AK242" s="33">
        <v>0.50216</v>
      </c>
      <c r="AL242" s="33">
        <v>0.71396</v>
      </c>
      <c r="AM242" s="33">
        <v>0.560791</v>
      </c>
      <c r="AN242" s="33">
        <v>0.672767</v>
      </c>
      <c r="AO242" s="33">
        <v>0.515063</v>
      </c>
      <c r="AP242" s="33">
        <v>0.564327</v>
      </c>
      <c r="AQ242" s="33">
        <v>0.493841</v>
      </c>
      <c r="AR242" s="33">
        <v>0.656154</v>
      </c>
      <c r="AS242" s="33">
        <v>0.256908</v>
      </c>
      <c r="AT242" s="33">
        <v>0.66633</v>
      </c>
      <c r="AU242" s="33">
        <v>0.461437</v>
      </c>
      <c r="AV242" s="33">
        <v>0.881629</v>
      </c>
      <c r="AW242" s="33">
        <v>0.4878</v>
      </c>
      <c r="AX242" s="33">
        <v>0.486566</v>
      </c>
      <c r="AY242" s="33">
        <v>0.535637</v>
      </c>
      <c r="AZ242" s="33">
        <v>0.481084</v>
      </c>
      <c r="BA242" s="33">
        <v>0.61461</v>
      </c>
      <c r="BB242" s="33">
        <v>0.515958</v>
      </c>
      <c r="BC242" s="33">
        <v>0.626543</v>
      </c>
      <c r="BD242" s="33">
        <v>0.613552</v>
      </c>
      <c r="BE242" s="33">
        <v>0.685257</v>
      </c>
      <c r="BF242" s="33">
        <v>0.899417</v>
      </c>
      <c r="BG242" s="33">
        <v>22.060254</v>
      </c>
      <c r="BH242" s="33">
        <v>2.847969</v>
      </c>
      <c r="BI242" s="33">
        <v>0.816076</v>
      </c>
      <c r="BJ242" s="33">
        <v>0.714196</v>
      </c>
      <c r="BK242" s="33">
        <v>0.667176</v>
      </c>
      <c r="BL242" s="33">
        <v>0.182917</v>
      </c>
      <c r="BM242" s="33">
        <v>0.90699</v>
      </c>
      <c r="BN242" s="33">
        <v>0.935844</v>
      </c>
      <c r="BO242" s="33">
        <v>0.063375</v>
      </c>
      <c r="BP242" s="33">
        <v>0.888076</v>
      </c>
      <c r="BQ242" s="33">
        <v>0.815009</v>
      </c>
      <c r="BR242" s="33">
        <v>0.807517</v>
      </c>
      <c r="BS242" s="33">
        <v>0.620255</v>
      </c>
      <c r="BT242" s="33">
        <v>0.391044</v>
      </c>
      <c r="BU242" s="33">
        <v>0.600814</v>
      </c>
      <c r="BV242" s="33">
        <v>0.60726</v>
      </c>
      <c r="BW242" s="33">
        <v>0.833873</v>
      </c>
      <c r="BX242" s="33">
        <v>0.262691</v>
      </c>
      <c r="BY242" s="33">
        <v>0.446301</v>
      </c>
      <c r="BZ242" s="33">
        <v>0.87172</v>
      </c>
      <c r="CA242" s="33">
        <v>1.19093</v>
      </c>
      <c r="CB242" s="33">
        <v>-0.014768</v>
      </c>
      <c r="CC242" s="33">
        <v>0.359806</v>
      </c>
      <c r="CD242" s="33">
        <v>0.93151</v>
      </c>
      <c r="CE242" s="33">
        <v>0.447112</v>
      </c>
      <c r="CF242" s="33">
        <v>0.631315</v>
      </c>
      <c r="CG242" s="33">
        <v>1.016776</v>
      </c>
      <c r="CH242" s="33">
        <v>0.618069</v>
      </c>
      <c r="CI242" s="33">
        <v>0.513581</v>
      </c>
      <c r="CJ242" s="33">
        <v>0.425346</v>
      </c>
      <c r="CK242" s="33">
        <v>0.682171</v>
      </c>
      <c r="CL242" s="33">
        <v>1.185442</v>
      </c>
      <c r="CM242" s="33">
        <v>0.122892</v>
      </c>
      <c r="CN242" s="33">
        <v>0.090381</v>
      </c>
      <c r="CO242" s="33">
        <v>8.878846</v>
      </c>
      <c r="CP242" s="33">
        <v>16.825002</v>
      </c>
      <c r="CQ242" s="33">
        <v>0.578529</v>
      </c>
      <c r="CR242" s="33">
        <v>1.164205</v>
      </c>
      <c r="CS242" s="33">
        <v>0.963732</v>
      </c>
      <c r="CT242" s="33">
        <v>0.267554</v>
      </c>
      <c r="CU242" s="33">
        <v>0.566313</v>
      </c>
      <c r="CV242" s="33">
        <v>0.71527</v>
      </c>
    </row>
    <row r="243" spans="1:100">
      <c r="A243" s="31">
        <v>42882</v>
      </c>
      <c r="B243" s="32" t="s">
        <v>35</v>
      </c>
      <c r="C243" s="32" t="s">
        <v>140</v>
      </c>
      <c r="D243" s="33">
        <v>8484.390743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0.0032</v>
      </c>
      <c r="AF243" s="33">
        <v>0.190186</v>
      </c>
      <c r="AG243" s="33">
        <v>5.646902</v>
      </c>
      <c r="AH243" s="33">
        <v>18.543365</v>
      </c>
      <c r="AI243" s="33">
        <v>38.517164</v>
      </c>
      <c r="AJ243" s="33">
        <v>59.860708</v>
      </c>
      <c r="AK243" s="33">
        <v>85.63181</v>
      </c>
      <c r="AL243" s="33">
        <v>114.185349</v>
      </c>
      <c r="AM243" s="33">
        <v>135.579974</v>
      </c>
      <c r="AN243" s="33">
        <v>147.863817</v>
      </c>
      <c r="AO243" s="33">
        <v>154.693287</v>
      </c>
      <c r="AP243" s="33">
        <v>160.295168</v>
      </c>
      <c r="AQ243" s="33">
        <v>158.425915</v>
      </c>
      <c r="AR243" s="33">
        <v>161.72723</v>
      </c>
      <c r="AS243" s="33">
        <v>163.895241</v>
      </c>
      <c r="AT243" s="33">
        <v>177.328623</v>
      </c>
      <c r="AU243" s="33">
        <v>182.048873</v>
      </c>
      <c r="AV243" s="33">
        <v>186.330663</v>
      </c>
      <c r="AW243" s="33">
        <v>190.351347</v>
      </c>
      <c r="AX243" s="33">
        <v>189.573564</v>
      </c>
      <c r="AY243" s="33">
        <v>198.370982</v>
      </c>
      <c r="AZ243" s="33">
        <v>201.243771</v>
      </c>
      <c r="BA243" s="33">
        <v>205.182021</v>
      </c>
      <c r="BB243" s="33">
        <v>205.784163</v>
      </c>
      <c r="BC243" s="33">
        <v>206.937587</v>
      </c>
      <c r="BD243" s="33">
        <v>205.534321</v>
      </c>
      <c r="BE243" s="33">
        <v>207.066806</v>
      </c>
      <c r="BF243" s="33">
        <v>211.44865</v>
      </c>
      <c r="BG243" s="33">
        <v>208.496159</v>
      </c>
      <c r="BH243" s="33">
        <v>213.300434</v>
      </c>
      <c r="BI243" s="33">
        <v>209.898512</v>
      </c>
      <c r="BJ243" s="33">
        <v>208.78893</v>
      </c>
      <c r="BK243" s="33">
        <v>211.102961</v>
      </c>
      <c r="BL243" s="33">
        <v>209.689039</v>
      </c>
      <c r="BM243" s="33">
        <v>210.232633</v>
      </c>
      <c r="BN243" s="33">
        <v>208.292644</v>
      </c>
      <c r="BO243" s="33">
        <v>208.438571</v>
      </c>
      <c r="BP243" s="33">
        <v>205.50169</v>
      </c>
      <c r="BQ243" s="33">
        <v>204.513954</v>
      </c>
      <c r="BR243" s="33">
        <v>203.978495</v>
      </c>
      <c r="BS243" s="33">
        <v>201.00706</v>
      </c>
      <c r="BT243" s="33">
        <v>198.172077</v>
      </c>
      <c r="BU243" s="33">
        <v>194.375922</v>
      </c>
      <c r="BV243" s="33">
        <v>192.555833</v>
      </c>
      <c r="BW243" s="33">
        <v>183.493604</v>
      </c>
      <c r="BX243" s="33">
        <v>179.423328</v>
      </c>
      <c r="BY243" s="33">
        <v>160.221991</v>
      </c>
      <c r="BZ243" s="33">
        <v>148.996438</v>
      </c>
      <c r="CA243" s="33">
        <v>135.430422</v>
      </c>
      <c r="CB243" s="33">
        <v>122.011925</v>
      </c>
      <c r="CC243" s="33">
        <v>96.235798</v>
      </c>
      <c r="CD243" s="33">
        <v>74.808818</v>
      </c>
      <c r="CE243" s="33">
        <v>56.474703</v>
      </c>
      <c r="CF243" s="33">
        <v>38.016137</v>
      </c>
      <c r="CG243" s="33">
        <v>20.207324</v>
      </c>
      <c r="CH243" s="33">
        <v>7.329328</v>
      </c>
      <c r="CI243" s="33">
        <v>1.135326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42882</v>
      </c>
      <c r="B244" s="32" t="s">
        <v>36</v>
      </c>
      <c r="C244" s="32" t="s">
        <v>140</v>
      </c>
      <c r="D244" s="33">
        <v>216524.247542</v>
      </c>
      <c r="E244" s="33">
        <v>2894.073271</v>
      </c>
      <c r="F244" s="33">
        <v>2986.44189</v>
      </c>
      <c r="G244" s="33">
        <v>3058.050669</v>
      </c>
      <c r="H244" s="33">
        <v>3143.921911</v>
      </c>
      <c r="I244" s="33">
        <v>3204.507989</v>
      </c>
      <c r="J244" s="33">
        <v>3216.383462</v>
      </c>
      <c r="K244" s="33">
        <v>3270.879616</v>
      </c>
      <c r="L244" s="33">
        <v>3308.967589</v>
      </c>
      <c r="M244" s="33">
        <v>3319.001556</v>
      </c>
      <c r="N244" s="33">
        <v>3315.153755</v>
      </c>
      <c r="O244" s="33">
        <v>3287.215909</v>
      </c>
      <c r="P244" s="33">
        <v>3256.778655</v>
      </c>
      <c r="Q244" s="33">
        <v>3259.848452</v>
      </c>
      <c r="R244" s="33">
        <v>3272.669441</v>
      </c>
      <c r="S244" s="33">
        <v>3301.977636</v>
      </c>
      <c r="T244" s="33">
        <v>3316.025975</v>
      </c>
      <c r="U244" s="33">
        <v>3311.6116</v>
      </c>
      <c r="V244" s="33">
        <v>3277.230267</v>
      </c>
      <c r="W244" s="33">
        <v>3263.015965</v>
      </c>
      <c r="X244" s="33">
        <v>3255.517269</v>
      </c>
      <c r="Y244" s="33">
        <v>3181.784811</v>
      </c>
      <c r="Z244" s="33">
        <v>3084.790718</v>
      </c>
      <c r="AA244" s="33">
        <v>2996.656406</v>
      </c>
      <c r="AB244" s="33">
        <v>2964.844488</v>
      </c>
      <c r="AC244" s="33">
        <v>2951.578445</v>
      </c>
      <c r="AD244" s="33">
        <v>2928.53286</v>
      </c>
      <c r="AE244" s="33">
        <v>2822.385479</v>
      </c>
      <c r="AF244" s="33">
        <v>2706.97292</v>
      </c>
      <c r="AG244" s="33">
        <v>2613.229384</v>
      </c>
      <c r="AH244" s="33">
        <v>2526.964902</v>
      </c>
      <c r="AI244" s="33">
        <v>2472.900949</v>
      </c>
      <c r="AJ244" s="33">
        <v>2423.003136</v>
      </c>
      <c r="AK244" s="33">
        <v>2324.682288</v>
      </c>
      <c r="AL244" s="33">
        <v>2305.00408</v>
      </c>
      <c r="AM244" s="33">
        <v>2320.51158</v>
      </c>
      <c r="AN244" s="33">
        <v>2333.784896</v>
      </c>
      <c r="AO244" s="33">
        <v>2415.775061</v>
      </c>
      <c r="AP244" s="33">
        <v>2493.169737</v>
      </c>
      <c r="AQ244" s="33">
        <v>2458.709633</v>
      </c>
      <c r="AR244" s="33">
        <v>2394.342068</v>
      </c>
      <c r="AS244" s="33">
        <v>2340.503942</v>
      </c>
      <c r="AT244" s="33">
        <v>2314.911542</v>
      </c>
      <c r="AU244" s="33">
        <v>2278.368242</v>
      </c>
      <c r="AV244" s="33">
        <v>2252.171265</v>
      </c>
      <c r="AW244" s="33">
        <v>2182.019222</v>
      </c>
      <c r="AX244" s="33">
        <v>2052.137556</v>
      </c>
      <c r="AY244" s="33">
        <v>1934.061702</v>
      </c>
      <c r="AZ244" s="33">
        <v>1831.451757</v>
      </c>
      <c r="BA244" s="33">
        <v>1736.370902</v>
      </c>
      <c r="BB244" s="33">
        <v>1645.662404</v>
      </c>
      <c r="BC244" s="33">
        <v>1532.792492</v>
      </c>
      <c r="BD244" s="33">
        <v>1436.45564</v>
      </c>
      <c r="BE244" s="33">
        <v>1370.768884</v>
      </c>
      <c r="BF244" s="33">
        <v>1353.428751</v>
      </c>
      <c r="BG244" s="33">
        <v>1345.563238</v>
      </c>
      <c r="BH244" s="33">
        <v>1353.831169</v>
      </c>
      <c r="BI244" s="33">
        <v>1325.265161</v>
      </c>
      <c r="BJ244" s="33">
        <v>1318.616245</v>
      </c>
      <c r="BK244" s="33">
        <v>1309.370403</v>
      </c>
      <c r="BL244" s="33">
        <v>1328.655431</v>
      </c>
      <c r="BM244" s="33">
        <v>1372.924824</v>
      </c>
      <c r="BN244" s="33">
        <v>1408.845926</v>
      </c>
      <c r="BO244" s="33">
        <v>1434.58494</v>
      </c>
      <c r="BP244" s="33">
        <v>1490.737856</v>
      </c>
      <c r="BQ244" s="33">
        <v>1514.407784</v>
      </c>
      <c r="BR244" s="33">
        <v>1553.696367</v>
      </c>
      <c r="BS244" s="33">
        <v>1569.411225</v>
      </c>
      <c r="BT244" s="33">
        <v>1634.408928</v>
      </c>
      <c r="BU244" s="33">
        <v>1682.701956</v>
      </c>
      <c r="BV244" s="33">
        <v>1698.040022</v>
      </c>
      <c r="BW244" s="33">
        <v>1688.400966</v>
      </c>
      <c r="BX244" s="33">
        <v>1683.080043</v>
      </c>
      <c r="BY244" s="33">
        <v>1673.033912</v>
      </c>
      <c r="BZ244" s="33">
        <v>1643.830184</v>
      </c>
      <c r="CA244" s="33">
        <v>1593.131309</v>
      </c>
      <c r="CB244" s="33">
        <v>1534.941961</v>
      </c>
      <c r="CC244" s="33">
        <v>1499.659334</v>
      </c>
      <c r="CD244" s="33">
        <v>1462.893629</v>
      </c>
      <c r="CE244" s="33">
        <v>1441.33657</v>
      </c>
      <c r="CF244" s="33">
        <v>1424.943745</v>
      </c>
      <c r="CG244" s="33">
        <v>1457.713611</v>
      </c>
      <c r="CH244" s="33">
        <v>1525.057974</v>
      </c>
      <c r="CI244" s="33">
        <v>1571.633878</v>
      </c>
      <c r="CJ244" s="33">
        <v>1622.645098</v>
      </c>
      <c r="CK244" s="33">
        <v>1683.434634</v>
      </c>
      <c r="CL244" s="33">
        <v>1766.5152</v>
      </c>
      <c r="CM244" s="33">
        <v>1835.705027</v>
      </c>
      <c r="CN244" s="33">
        <v>1908.043264</v>
      </c>
      <c r="CO244" s="33">
        <v>2010.466453</v>
      </c>
      <c r="CP244" s="33">
        <v>2202.884599</v>
      </c>
      <c r="CQ244" s="33">
        <v>2486.379933</v>
      </c>
      <c r="CR244" s="33">
        <v>2683.846492</v>
      </c>
      <c r="CS244" s="33">
        <v>2810.027844</v>
      </c>
      <c r="CT244" s="33">
        <v>2806.810964</v>
      </c>
      <c r="CU244" s="33">
        <v>2853.588533</v>
      </c>
      <c r="CV244" s="33">
        <v>2813.179892</v>
      </c>
    </row>
    <row r="245" spans="1:100">
      <c r="A245" s="31">
        <v>42883</v>
      </c>
      <c r="B245" s="32" t="s">
        <v>28</v>
      </c>
      <c r="C245" s="32" t="s">
        <v>140</v>
      </c>
      <c r="D245" s="33">
        <v>1255.915409</v>
      </c>
      <c r="E245" s="33">
        <v>13.477148</v>
      </c>
      <c r="F245" s="33">
        <v>13.530745</v>
      </c>
      <c r="G245" s="33">
        <v>13.826418</v>
      </c>
      <c r="H245" s="33">
        <v>13.842649</v>
      </c>
      <c r="I245" s="33">
        <v>13.86049</v>
      </c>
      <c r="J245" s="33">
        <v>13.873172</v>
      </c>
      <c r="K245" s="33">
        <v>13.871706</v>
      </c>
      <c r="L245" s="33">
        <v>13.859342</v>
      </c>
      <c r="M245" s="33">
        <v>13.880359</v>
      </c>
      <c r="N245" s="33">
        <v>13.880101</v>
      </c>
      <c r="O245" s="33">
        <v>13.874688</v>
      </c>
      <c r="P245" s="33">
        <v>13.873674</v>
      </c>
      <c r="Q245" s="33">
        <v>13.854625</v>
      </c>
      <c r="R245" s="33">
        <v>13.83677</v>
      </c>
      <c r="S245" s="33">
        <v>13.841871</v>
      </c>
      <c r="T245" s="33">
        <v>13.843326</v>
      </c>
      <c r="U245" s="33">
        <v>13.843049</v>
      </c>
      <c r="V245" s="33">
        <v>13.847206</v>
      </c>
      <c r="W245" s="33">
        <v>13.858301</v>
      </c>
      <c r="X245" s="33">
        <v>13.853008</v>
      </c>
      <c r="Y245" s="33">
        <v>13.869148</v>
      </c>
      <c r="Z245" s="33">
        <v>13.684731</v>
      </c>
      <c r="AA245" s="33">
        <v>13.548985</v>
      </c>
      <c r="AB245" s="33">
        <v>13.564643</v>
      </c>
      <c r="AC245" s="33">
        <v>13.549132</v>
      </c>
      <c r="AD245" s="33">
        <v>13.700313</v>
      </c>
      <c r="AE245" s="33">
        <v>13.819514</v>
      </c>
      <c r="AF245" s="33">
        <v>13.849465</v>
      </c>
      <c r="AG245" s="33">
        <v>13.844291</v>
      </c>
      <c r="AH245" s="33">
        <v>13.834108</v>
      </c>
      <c r="AI245" s="33">
        <v>13.826548</v>
      </c>
      <c r="AJ245" s="33">
        <v>13.735472</v>
      </c>
      <c r="AK245" s="33">
        <v>13.459125</v>
      </c>
      <c r="AL245" s="33">
        <v>13.455036</v>
      </c>
      <c r="AM245" s="33">
        <v>13.457365</v>
      </c>
      <c r="AN245" s="33">
        <v>13.442992</v>
      </c>
      <c r="AO245" s="33">
        <v>13.432892</v>
      </c>
      <c r="AP245" s="33">
        <v>13.409934</v>
      </c>
      <c r="AQ245" s="33">
        <v>13.416698</v>
      </c>
      <c r="AR245" s="33">
        <v>13.37938</v>
      </c>
      <c r="AS245" s="33">
        <v>13.360494</v>
      </c>
      <c r="AT245" s="33">
        <v>13.359774</v>
      </c>
      <c r="AU245" s="33">
        <v>13.357367</v>
      </c>
      <c r="AV245" s="33">
        <v>13.367897</v>
      </c>
      <c r="AW245" s="33">
        <v>13.240607</v>
      </c>
      <c r="AX245" s="33">
        <v>12.861681</v>
      </c>
      <c r="AY245" s="33">
        <v>12.832792</v>
      </c>
      <c r="AZ245" s="33">
        <v>12.746025</v>
      </c>
      <c r="BA245" s="33">
        <v>12.575932</v>
      </c>
      <c r="BB245" s="33">
        <v>12.570192</v>
      </c>
      <c r="BC245" s="33">
        <v>12.534336</v>
      </c>
      <c r="BD245" s="33">
        <v>12.504042</v>
      </c>
      <c r="BE245" s="33">
        <v>12.512539</v>
      </c>
      <c r="BF245" s="33">
        <v>12.395596</v>
      </c>
      <c r="BG245" s="33">
        <v>12.212112</v>
      </c>
      <c r="BH245" s="33">
        <v>12.23431</v>
      </c>
      <c r="BI245" s="33">
        <v>12.31556</v>
      </c>
      <c r="BJ245" s="33">
        <v>12.663036</v>
      </c>
      <c r="BK245" s="33">
        <v>12.662711</v>
      </c>
      <c r="BL245" s="33">
        <v>12.637499</v>
      </c>
      <c r="BM245" s="33">
        <v>12.767927</v>
      </c>
      <c r="BN245" s="33">
        <v>12.795397</v>
      </c>
      <c r="BO245" s="33">
        <v>12.771606</v>
      </c>
      <c r="BP245" s="33">
        <v>13.12718</v>
      </c>
      <c r="BQ245" s="33">
        <v>12.963621</v>
      </c>
      <c r="BR245" s="33">
        <v>13.231036</v>
      </c>
      <c r="BS245" s="33">
        <v>13.000613</v>
      </c>
      <c r="BT245" s="33">
        <v>13.013946</v>
      </c>
      <c r="BU245" s="33">
        <v>13.033584</v>
      </c>
      <c r="BV245" s="33">
        <v>13.386936</v>
      </c>
      <c r="BW245" s="33">
        <v>13.429644</v>
      </c>
      <c r="BX245" s="33">
        <v>13.442225</v>
      </c>
      <c r="BY245" s="33">
        <v>13.442846</v>
      </c>
      <c r="BZ245" s="33">
        <v>13.215636</v>
      </c>
      <c r="CA245" s="33">
        <v>13.092387</v>
      </c>
      <c r="CB245" s="33">
        <v>12.854084</v>
      </c>
      <c r="CC245" s="33">
        <v>12.027813</v>
      </c>
      <c r="CD245" s="33">
        <v>12.303177</v>
      </c>
      <c r="CE245" s="33">
        <v>12.055194</v>
      </c>
      <c r="CF245" s="33">
        <v>11.793373</v>
      </c>
      <c r="CG245" s="33">
        <v>11.929805</v>
      </c>
      <c r="CH245" s="33">
        <v>12.05647</v>
      </c>
      <c r="CI245" s="33">
        <v>12.258995</v>
      </c>
      <c r="CJ245" s="33">
        <v>12.374218</v>
      </c>
      <c r="CK245" s="33">
        <v>12.16311</v>
      </c>
      <c r="CL245" s="33">
        <v>12.131298</v>
      </c>
      <c r="CM245" s="33">
        <v>12.146049</v>
      </c>
      <c r="CN245" s="33">
        <v>12.16681</v>
      </c>
      <c r="CO245" s="33">
        <v>12.151471</v>
      </c>
      <c r="CP245" s="33">
        <v>12.153863</v>
      </c>
      <c r="CQ245" s="33">
        <v>12.143299</v>
      </c>
      <c r="CR245" s="33">
        <v>12.146225</v>
      </c>
      <c r="CS245" s="33">
        <v>12.146666</v>
      </c>
      <c r="CT245" s="33">
        <v>12.178428</v>
      </c>
      <c r="CU245" s="33">
        <v>12.1767</v>
      </c>
      <c r="CV245" s="33">
        <v>12.190855</v>
      </c>
    </row>
    <row r="246" spans="1:100">
      <c r="A246" s="31">
        <v>42883</v>
      </c>
      <c r="B246" s="32" t="s">
        <v>29</v>
      </c>
      <c r="C246" s="32" t="s">
        <v>140</v>
      </c>
      <c r="D246" s="33">
        <v>324257.78145</v>
      </c>
      <c r="E246" s="33">
        <v>3831.516468</v>
      </c>
      <c r="F246" s="33">
        <v>3713.679104</v>
      </c>
      <c r="G246" s="33">
        <v>3608.91371</v>
      </c>
      <c r="H246" s="33">
        <v>3530.782565</v>
      </c>
      <c r="I246" s="33">
        <v>3478.209919</v>
      </c>
      <c r="J246" s="33">
        <v>3440.103627</v>
      </c>
      <c r="K246" s="33">
        <v>3395.156938</v>
      </c>
      <c r="L246" s="33">
        <v>3339.463198</v>
      </c>
      <c r="M246" s="33">
        <v>3297.431509</v>
      </c>
      <c r="N246" s="33">
        <v>3239.742749</v>
      </c>
      <c r="O246" s="33">
        <v>3159.84697</v>
      </c>
      <c r="P246" s="33">
        <v>3054.606434</v>
      </c>
      <c r="Q246" s="33">
        <v>2946.484986</v>
      </c>
      <c r="R246" s="33">
        <v>2851.433491</v>
      </c>
      <c r="S246" s="33">
        <v>2771.193175</v>
      </c>
      <c r="T246" s="33">
        <v>2713.094604</v>
      </c>
      <c r="U246" s="33">
        <v>2652.75646</v>
      </c>
      <c r="V246" s="33">
        <v>2546.968726</v>
      </c>
      <c r="W246" s="33">
        <v>2478.044387</v>
      </c>
      <c r="X246" s="33">
        <v>2451.265961</v>
      </c>
      <c r="Y246" s="33">
        <v>2401.481467</v>
      </c>
      <c r="Z246" s="33">
        <v>2353.231598</v>
      </c>
      <c r="AA246" s="33">
        <v>2320.005496</v>
      </c>
      <c r="AB246" s="33">
        <v>2261.196635</v>
      </c>
      <c r="AC246" s="33">
        <v>2287.079113</v>
      </c>
      <c r="AD246" s="33">
        <v>2297.286741</v>
      </c>
      <c r="AE246" s="33">
        <v>2210.883123</v>
      </c>
      <c r="AF246" s="33">
        <v>2156.693993</v>
      </c>
      <c r="AG246" s="33">
        <v>2223.750443</v>
      </c>
      <c r="AH246" s="33">
        <v>2318.280694</v>
      </c>
      <c r="AI246" s="33">
        <v>2402.797737</v>
      </c>
      <c r="AJ246" s="33">
        <v>2462.82248</v>
      </c>
      <c r="AK246" s="33">
        <v>2566.588989</v>
      </c>
      <c r="AL246" s="33">
        <v>2657.794747</v>
      </c>
      <c r="AM246" s="33">
        <v>2710.192276</v>
      </c>
      <c r="AN246" s="33">
        <v>2757.520107</v>
      </c>
      <c r="AO246" s="33">
        <v>2784.746716</v>
      </c>
      <c r="AP246" s="33">
        <v>2839.116711</v>
      </c>
      <c r="AQ246" s="33">
        <v>2924.576061</v>
      </c>
      <c r="AR246" s="33">
        <v>3038.985688</v>
      </c>
      <c r="AS246" s="33">
        <v>3120.010589</v>
      </c>
      <c r="AT246" s="33">
        <v>3214.271289</v>
      </c>
      <c r="AU246" s="33">
        <v>3264.66686</v>
      </c>
      <c r="AV246" s="33">
        <v>3288.622376</v>
      </c>
      <c r="AW246" s="33">
        <v>3303.098984</v>
      </c>
      <c r="AX246" s="33">
        <v>3355.567343</v>
      </c>
      <c r="AY246" s="33">
        <v>3381.904236</v>
      </c>
      <c r="AZ246" s="33">
        <v>3403.632335</v>
      </c>
      <c r="BA246" s="33">
        <v>3458.711829</v>
      </c>
      <c r="BB246" s="33">
        <v>3475.121605</v>
      </c>
      <c r="BC246" s="33">
        <v>3488.429648</v>
      </c>
      <c r="BD246" s="33">
        <v>3506.494952</v>
      </c>
      <c r="BE246" s="33">
        <v>3517.578226</v>
      </c>
      <c r="BF246" s="33">
        <v>3542.449679</v>
      </c>
      <c r="BG246" s="33">
        <v>3588.089946</v>
      </c>
      <c r="BH246" s="33">
        <v>3609.078379</v>
      </c>
      <c r="BI246" s="33">
        <v>3624.864053</v>
      </c>
      <c r="BJ246" s="33">
        <v>3645.884613</v>
      </c>
      <c r="BK246" s="33">
        <v>3649.155817</v>
      </c>
      <c r="BL246" s="33">
        <v>3688.30045</v>
      </c>
      <c r="BM246" s="33">
        <v>3733.795402</v>
      </c>
      <c r="BN246" s="33">
        <v>3744.912263</v>
      </c>
      <c r="BO246" s="33">
        <v>3748.087511</v>
      </c>
      <c r="BP246" s="33">
        <v>3755.330894</v>
      </c>
      <c r="BQ246" s="33">
        <v>3741.992544</v>
      </c>
      <c r="BR246" s="33">
        <v>3739.655513</v>
      </c>
      <c r="BS246" s="33">
        <v>3751.938869</v>
      </c>
      <c r="BT246" s="33">
        <v>3788.928094</v>
      </c>
      <c r="BU246" s="33">
        <v>3827.573474</v>
      </c>
      <c r="BV246" s="33">
        <v>3786.200996</v>
      </c>
      <c r="BW246" s="33">
        <v>3776.076445</v>
      </c>
      <c r="BX246" s="33">
        <v>3805.708933</v>
      </c>
      <c r="BY246" s="33">
        <v>3867.090037</v>
      </c>
      <c r="BZ246" s="33">
        <v>3888.812521</v>
      </c>
      <c r="CA246" s="33">
        <v>3878.294811</v>
      </c>
      <c r="CB246" s="33">
        <v>3928.957011</v>
      </c>
      <c r="CC246" s="33">
        <v>3931.494879</v>
      </c>
      <c r="CD246" s="33">
        <v>3882.980554</v>
      </c>
      <c r="CE246" s="33">
        <v>3877.291028</v>
      </c>
      <c r="CF246" s="33">
        <v>3924.341263</v>
      </c>
      <c r="CG246" s="33">
        <v>3961.64986</v>
      </c>
      <c r="CH246" s="33">
        <v>4036.320874</v>
      </c>
      <c r="CI246" s="33">
        <v>4073.794345</v>
      </c>
      <c r="CJ246" s="33">
        <v>4110.265417</v>
      </c>
      <c r="CK246" s="33">
        <v>4135.896474</v>
      </c>
      <c r="CL246" s="33">
        <v>4144.972684</v>
      </c>
      <c r="CM246" s="33">
        <v>4167.413859</v>
      </c>
      <c r="CN246" s="33">
        <v>4226.482183</v>
      </c>
      <c r="CO246" s="33">
        <v>4251.769858</v>
      </c>
      <c r="CP246" s="33">
        <v>4270.358826</v>
      </c>
      <c r="CQ246" s="33">
        <v>4285.086442</v>
      </c>
      <c r="CR246" s="33">
        <v>4262.406157</v>
      </c>
      <c r="CS246" s="33">
        <v>4190.360534</v>
      </c>
      <c r="CT246" s="33">
        <v>4149.118705</v>
      </c>
      <c r="CU246" s="33">
        <v>4065.97859</v>
      </c>
      <c r="CV246" s="33">
        <v>3944.784595</v>
      </c>
    </row>
    <row r="247" spans="1:100">
      <c r="A247" s="31">
        <v>42883</v>
      </c>
      <c r="B247" s="32" t="s">
        <v>30</v>
      </c>
      <c r="C247" s="32" t="s">
        <v>140</v>
      </c>
      <c r="D247" s="33">
        <v>31814.446752</v>
      </c>
      <c r="E247" s="33">
        <v>162.173464</v>
      </c>
      <c r="F247" s="33">
        <v>161.99032</v>
      </c>
      <c r="G247" s="33">
        <v>161.629425</v>
      </c>
      <c r="H247" s="33">
        <v>161.326606</v>
      </c>
      <c r="I247" s="33">
        <v>161.659515</v>
      </c>
      <c r="J247" s="33">
        <v>161.696676</v>
      </c>
      <c r="K247" s="33">
        <v>161.397243</v>
      </c>
      <c r="L247" s="33">
        <v>171.883588</v>
      </c>
      <c r="M247" s="33">
        <v>163.524018</v>
      </c>
      <c r="N247" s="33">
        <v>148.345035</v>
      </c>
      <c r="O247" s="33">
        <v>148.158526</v>
      </c>
      <c r="P247" s="33">
        <v>147.549208</v>
      </c>
      <c r="Q247" s="33">
        <v>147.19255</v>
      </c>
      <c r="R247" s="33">
        <v>147.006269</v>
      </c>
      <c r="S247" s="33">
        <v>144.601838</v>
      </c>
      <c r="T247" s="33">
        <v>143.236532</v>
      </c>
      <c r="U247" s="33">
        <v>143.464633</v>
      </c>
      <c r="V247" s="33">
        <v>144.36965</v>
      </c>
      <c r="W247" s="33">
        <v>144.75993</v>
      </c>
      <c r="X247" s="33">
        <v>144.909762</v>
      </c>
      <c r="Y247" s="33">
        <v>155.042982</v>
      </c>
      <c r="Z247" s="33">
        <v>165.055291</v>
      </c>
      <c r="AA247" s="33">
        <v>171.293832</v>
      </c>
      <c r="AB247" s="33">
        <v>190.782353</v>
      </c>
      <c r="AC247" s="33">
        <v>198.835818</v>
      </c>
      <c r="AD247" s="33">
        <v>210.072923</v>
      </c>
      <c r="AE247" s="33">
        <v>243.249062</v>
      </c>
      <c r="AF247" s="33">
        <v>261.824285</v>
      </c>
      <c r="AG247" s="33">
        <v>265.868576</v>
      </c>
      <c r="AH247" s="33">
        <v>268.877139</v>
      </c>
      <c r="AI247" s="33">
        <v>273.092289</v>
      </c>
      <c r="AJ247" s="33">
        <v>295.699098</v>
      </c>
      <c r="AK247" s="33">
        <v>296.145699</v>
      </c>
      <c r="AL247" s="33">
        <v>295.879884</v>
      </c>
      <c r="AM247" s="33">
        <v>296.405107</v>
      </c>
      <c r="AN247" s="33">
        <v>295.155892</v>
      </c>
      <c r="AO247" s="33">
        <v>299.54953</v>
      </c>
      <c r="AP247" s="33">
        <v>303.584849</v>
      </c>
      <c r="AQ247" s="33">
        <v>308.695531</v>
      </c>
      <c r="AR247" s="33">
        <v>302.122968</v>
      </c>
      <c r="AS247" s="33">
        <v>305.972664</v>
      </c>
      <c r="AT247" s="33">
        <v>311.957415</v>
      </c>
      <c r="AU247" s="33">
        <v>329.015567</v>
      </c>
      <c r="AV247" s="33">
        <v>345.511964</v>
      </c>
      <c r="AW247" s="33">
        <v>338.450753</v>
      </c>
      <c r="AX247" s="33">
        <v>348.125102</v>
      </c>
      <c r="AY247" s="33">
        <v>364.536068</v>
      </c>
      <c r="AZ247" s="33">
        <v>397.995757</v>
      </c>
      <c r="BA247" s="33">
        <v>406.198723</v>
      </c>
      <c r="BB247" s="33">
        <v>421.28436</v>
      </c>
      <c r="BC247" s="33">
        <v>476.331988</v>
      </c>
      <c r="BD247" s="33">
        <v>499.758842</v>
      </c>
      <c r="BE247" s="33">
        <v>499.881081</v>
      </c>
      <c r="BF247" s="33">
        <v>491.653345</v>
      </c>
      <c r="BG247" s="33">
        <v>519.603121</v>
      </c>
      <c r="BH247" s="33">
        <v>539.534247</v>
      </c>
      <c r="BI247" s="33">
        <v>563.368707</v>
      </c>
      <c r="BJ247" s="33">
        <v>594.213087</v>
      </c>
      <c r="BK247" s="33">
        <v>609.332179</v>
      </c>
      <c r="BL247" s="33">
        <v>629.163462</v>
      </c>
      <c r="BM247" s="33">
        <v>631.232555</v>
      </c>
      <c r="BN247" s="33">
        <v>633.241437</v>
      </c>
      <c r="BO247" s="33">
        <v>614.003929</v>
      </c>
      <c r="BP247" s="33">
        <v>604.338032</v>
      </c>
      <c r="BQ247" s="33">
        <v>587.305327</v>
      </c>
      <c r="BR247" s="33">
        <v>575.193752</v>
      </c>
      <c r="BS247" s="33">
        <v>591.323205</v>
      </c>
      <c r="BT247" s="33">
        <v>576.88066</v>
      </c>
      <c r="BU247" s="33">
        <v>545.924074</v>
      </c>
      <c r="BV247" s="33">
        <v>541.314881</v>
      </c>
      <c r="BW247" s="33">
        <v>529.507208</v>
      </c>
      <c r="BX247" s="33">
        <v>529.594976</v>
      </c>
      <c r="BY247" s="33">
        <v>521.214198</v>
      </c>
      <c r="BZ247" s="33">
        <v>485.014998</v>
      </c>
      <c r="CA247" s="33">
        <v>420.448948</v>
      </c>
      <c r="CB247" s="33">
        <v>419.035496</v>
      </c>
      <c r="CC247" s="33">
        <v>410.348063</v>
      </c>
      <c r="CD247" s="33">
        <v>410.683117</v>
      </c>
      <c r="CE247" s="33">
        <v>404.767377</v>
      </c>
      <c r="CF247" s="33">
        <v>380.628347</v>
      </c>
      <c r="CG247" s="33">
        <v>373.500834</v>
      </c>
      <c r="CH247" s="33">
        <v>375.58443</v>
      </c>
      <c r="CI247" s="33">
        <v>365.055301</v>
      </c>
      <c r="CJ247" s="33">
        <v>374.331556</v>
      </c>
      <c r="CK247" s="33">
        <v>369.141441</v>
      </c>
      <c r="CL247" s="33">
        <v>364.928024</v>
      </c>
      <c r="CM247" s="33">
        <v>332.250882</v>
      </c>
      <c r="CN247" s="33">
        <v>328.300777</v>
      </c>
      <c r="CO247" s="33">
        <v>305.035803</v>
      </c>
      <c r="CP247" s="33">
        <v>218.397986</v>
      </c>
      <c r="CQ247" s="33">
        <v>149.313123</v>
      </c>
      <c r="CR247" s="33">
        <v>137.455062</v>
      </c>
      <c r="CS247" s="33">
        <v>137.612696</v>
      </c>
      <c r="CT247" s="33">
        <v>138.376437</v>
      </c>
      <c r="CU247" s="33">
        <v>138.32519</v>
      </c>
      <c r="CV247" s="33">
        <v>134.840302</v>
      </c>
    </row>
    <row r="248" spans="1:100">
      <c r="A248" s="31">
        <v>42883</v>
      </c>
      <c r="B248" s="32" t="s">
        <v>31</v>
      </c>
      <c r="C248" s="32" t="s">
        <v>140</v>
      </c>
      <c r="D248" s="33">
        <v>328790.498912</v>
      </c>
      <c r="E248" s="33">
        <v>3095.159985</v>
      </c>
      <c r="F248" s="33">
        <v>3070.860622</v>
      </c>
      <c r="G248" s="33">
        <v>3058.627072</v>
      </c>
      <c r="H248" s="33">
        <v>2980.303608</v>
      </c>
      <c r="I248" s="33">
        <v>2853.376549</v>
      </c>
      <c r="J248" s="33">
        <v>2827.668583</v>
      </c>
      <c r="K248" s="33">
        <v>2808.07257</v>
      </c>
      <c r="L248" s="33">
        <v>2809.212447</v>
      </c>
      <c r="M248" s="33">
        <v>2717.205313</v>
      </c>
      <c r="N248" s="33">
        <v>2650.346526</v>
      </c>
      <c r="O248" s="33">
        <v>2613.778321</v>
      </c>
      <c r="P248" s="33">
        <v>2515.756675</v>
      </c>
      <c r="Q248" s="33">
        <v>2454.178785</v>
      </c>
      <c r="R248" s="33">
        <v>2341.505652</v>
      </c>
      <c r="S248" s="33">
        <v>2281.573441</v>
      </c>
      <c r="T248" s="33">
        <v>2187.87954</v>
      </c>
      <c r="U248" s="33">
        <v>2124.944436</v>
      </c>
      <c r="V248" s="33">
        <v>2103.224327</v>
      </c>
      <c r="W248" s="33">
        <v>2082.150127</v>
      </c>
      <c r="X248" s="33">
        <v>2069.787367</v>
      </c>
      <c r="Y248" s="33">
        <v>2074.980796</v>
      </c>
      <c r="Z248" s="33">
        <v>2084.790823</v>
      </c>
      <c r="AA248" s="33">
        <v>2074.430482</v>
      </c>
      <c r="AB248" s="33">
        <v>2087.997577</v>
      </c>
      <c r="AC248" s="33">
        <v>2135.530929</v>
      </c>
      <c r="AD248" s="33">
        <v>2094.18134</v>
      </c>
      <c r="AE248" s="33">
        <v>2072.320122</v>
      </c>
      <c r="AF248" s="33">
        <v>2090.726333</v>
      </c>
      <c r="AG248" s="33">
        <v>2135.958087</v>
      </c>
      <c r="AH248" s="33">
        <v>2156.152509</v>
      </c>
      <c r="AI248" s="33">
        <v>2208.177317</v>
      </c>
      <c r="AJ248" s="33">
        <v>2237.301841</v>
      </c>
      <c r="AK248" s="33">
        <v>2262.554291</v>
      </c>
      <c r="AL248" s="33">
        <v>2326.623743</v>
      </c>
      <c r="AM248" s="33">
        <v>2393.424288</v>
      </c>
      <c r="AN248" s="33">
        <v>2473.053744</v>
      </c>
      <c r="AO248" s="33">
        <v>2550.428534</v>
      </c>
      <c r="AP248" s="33">
        <v>2666.769328</v>
      </c>
      <c r="AQ248" s="33">
        <v>2759.421777</v>
      </c>
      <c r="AR248" s="33">
        <v>2907.160734</v>
      </c>
      <c r="AS248" s="33">
        <v>3025.070402</v>
      </c>
      <c r="AT248" s="33">
        <v>3130.685895</v>
      </c>
      <c r="AU248" s="33">
        <v>3210.68589</v>
      </c>
      <c r="AV248" s="33">
        <v>3320.038234</v>
      </c>
      <c r="AW248" s="33">
        <v>3458.336479</v>
      </c>
      <c r="AX248" s="33">
        <v>3645.935946</v>
      </c>
      <c r="AY248" s="33">
        <v>3733.273813</v>
      </c>
      <c r="AZ248" s="33">
        <v>3812.486271</v>
      </c>
      <c r="BA248" s="33">
        <v>3917.053613</v>
      </c>
      <c r="BB248" s="33">
        <v>3998.613413</v>
      </c>
      <c r="BC248" s="33">
        <v>4067.029986</v>
      </c>
      <c r="BD248" s="33">
        <v>4209.189209</v>
      </c>
      <c r="BE248" s="33">
        <v>4280.777848</v>
      </c>
      <c r="BF248" s="33">
        <v>4320.165534</v>
      </c>
      <c r="BG248" s="33">
        <v>4336.198026</v>
      </c>
      <c r="BH248" s="33">
        <v>4366.017818</v>
      </c>
      <c r="BI248" s="33">
        <v>4384.48488</v>
      </c>
      <c r="BJ248" s="33">
        <v>4386.755929</v>
      </c>
      <c r="BK248" s="33">
        <v>4390.987324</v>
      </c>
      <c r="BL248" s="33">
        <v>4439.323633</v>
      </c>
      <c r="BM248" s="33">
        <v>4486.035837</v>
      </c>
      <c r="BN248" s="33">
        <v>4524.545551</v>
      </c>
      <c r="BO248" s="33">
        <v>4567.463216</v>
      </c>
      <c r="BP248" s="33">
        <v>4574.682406</v>
      </c>
      <c r="BQ248" s="33">
        <v>4545.84982</v>
      </c>
      <c r="BR248" s="33">
        <v>4535.188903</v>
      </c>
      <c r="BS248" s="33">
        <v>4536.218705</v>
      </c>
      <c r="BT248" s="33">
        <v>4638.182854</v>
      </c>
      <c r="BU248" s="33">
        <v>4616.957803</v>
      </c>
      <c r="BV248" s="33">
        <v>4576.818325</v>
      </c>
      <c r="BW248" s="33">
        <v>4561.709065</v>
      </c>
      <c r="BX248" s="33">
        <v>4626.380303</v>
      </c>
      <c r="BY248" s="33">
        <v>4570.87768</v>
      </c>
      <c r="BZ248" s="33">
        <v>4485.59473</v>
      </c>
      <c r="CA248" s="33">
        <v>4371.791059</v>
      </c>
      <c r="CB248" s="33">
        <v>4361.466788</v>
      </c>
      <c r="CC248" s="33">
        <v>4275.798377</v>
      </c>
      <c r="CD248" s="33">
        <v>4275.308889</v>
      </c>
      <c r="CE248" s="33">
        <v>4332.585785</v>
      </c>
      <c r="CF248" s="33">
        <v>4373.030793</v>
      </c>
      <c r="CG248" s="33">
        <v>4321.241137</v>
      </c>
      <c r="CH248" s="33">
        <v>4356.755036</v>
      </c>
      <c r="CI248" s="33">
        <v>4367.272494</v>
      </c>
      <c r="CJ248" s="33">
        <v>4415.240473</v>
      </c>
      <c r="CK248" s="33">
        <v>4434.207831</v>
      </c>
      <c r="CL248" s="33">
        <v>4385.330086</v>
      </c>
      <c r="CM248" s="33">
        <v>4246.327044</v>
      </c>
      <c r="CN248" s="33">
        <v>4111.288588</v>
      </c>
      <c r="CO248" s="33">
        <v>4002.297865</v>
      </c>
      <c r="CP248" s="33">
        <v>3895.636991</v>
      </c>
      <c r="CQ248" s="33">
        <v>3826.552332</v>
      </c>
      <c r="CR248" s="33">
        <v>3710.535238</v>
      </c>
      <c r="CS248" s="33">
        <v>3487.450818</v>
      </c>
      <c r="CT248" s="33">
        <v>3273.929092</v>
      </c>
      <c r="CU248" s="33">
        <v>3159.949388</v>
      </c>
      <c r="CV248" s="33">
        <v>3089.290926</v>
      </c>
    </row>
    <row r="249" spans="1:100">
      <c r="A249" s="31">
        <v>42883</v>
      </c>
      <c r="B249" s="32" t="s">
        <v>32</v>
      </c>
      <c r="C249" s="32" t="s">
        <v>140</v>
      </c>
      <c r="D249" s="33">
        <v>3664.120305</v>
      </c>
      <c r="E249" s="33">
        <v>26.450041</v>
      </c>
      <c r="F249" s="33">
        <v>26.468624</v>
      </c>
      <c r="G249" s="33">
        <v>26.511529</v>
      </c>
      <c r="H249" s="33">
        <v>26.483919</v>
      </c>
      <c r="I249" s="33">
        <v>31.911305</v>
      </c>
      <c r="J249" s="33">
        <v>32.679499</v>
      </c>
      <c r="K249" s="33">
        <v>32.703384</v>
      </c>
      <c r="L249" s="33">
        <v>32.70821</v>
      </c>
      <c r="M249" s="33">
        <v>26.942474</v>
      </c>
      <c r="N249" s="33">
        <v>26.53195</v>
      </c>
      <c r="O249" s="33">
        <v>26.474854</v>
      </c>
      <c r="P249" s="33">
        <v>26.365665</v>
      </c>
      <c r="Q249" s="33">
        <v>26.379215</v>
      </c>
      <c r="R249" s="33">
        <v>26.382949</v>
      </c>
      <c r="S249" s="33">
        <v>26.403295</v>
      </c>
      <c r="T249" s="33">
        <v>26.416007</v>
      </c>
      <c r="U249" s="33">
        <v>26.361347</v>
      </c>
      <c r="V249" s="33">
        <v>26.399267</v>
      </c>
      <c r="W249" s="33">
        <v>26.470711</v>
      </c>
      <c r="X249" s="33">
        <v>26.415789</v>
      </c>
      <c r="Y249" s="33">
        <v>26.440101</v>
      </c>
      <c r="Z249" s="33">
        <v>26.407805</v>
      </c>
      <c r="AA249" s="33">
        <v>26.412545</v>
      </c>
      <c r="AB249" s="33">
        <v>26.51622</v>
      </c>
      <c r="AC249" s="33">
        <v>34.854122</v>
      </c>
      <c r="AD249" s="33">
        <v>34.592439</v>
      </c>
      <c r="AE249" s="33">
        <v>34.83536</v>
      </c>
      <c r="AF249" s="33">
        <v>35.090689</v>
      </c>
      <c r="AG249" s="33">
        <v>35.064446</v>
      </c>
      <c r="AH249" s="33">
        <v>35.043419</v>
      </c>
      <c r="AI249" s="33">
        <v>34.991755</v>
      </c>
      <c r="AJ249" s="33">
        <v>35.103441</v>
      </c>
      <c r="AK249" s="33">
        <v>40.520801</v>
      </c>
      <c r="AL249" s="33">
        <v>41.105443</v>
      </c>
      <c r="AM249" s="33">
        <v>41.431984</v>
      </c>
      <c r="AN249" s="33">
        <v>41.328432</v>
      </c>
      <c r="AO249" s="33">
        <v>48.269271</v>
      </c>
      <c r="AP249" s="33">
        <v>47.984774</v>
      </c>
      <c r="AQ249" s="33">
        <v>47.984681</v>
      </c>
      <c r="AR249" s="33">
        <v>48.014755</v>
      </c>
      <c r="AS249" s="33">
        <v>63.482891</v>
      </c>
      <c r="AT249" s="33">
        <v>63.37021</v>
      </c>
      <c r="AU249" s="33">
        <v>63.438517</v>
      </c>
      <c r="AV249" s="33">
        <v>63.110619</v>
      </c>
      <c r="AW249" s="33">
        <v>63.624409</v>
      </c>
      <c r="AX249" s="33">
        <v>63.470114</v>
      </c>
      <c r="AY249" s="33">
        <v>63.606048</v>
      </c>
      <c r="AZ249" s="33">
        <v>63.664573</v>
      </c>
      <c r="BA249" s="33">
        <v>63.540639</v>
      </c>
      <c r="BB249" s="33">
        <v>63.646578</v>
      </c>
      <c r="BC249" s="33">
        <v>63.77166</v>
      </c>
      <c r="BD249" s="33">
        <v>63.496579</v>
      </c>
      <c r="BE249" s="33">
        <v>63.452213</v>
      </c>
      <c r="BF249" s="33">
        <v>63.766309</v>
      </c>
      <c r="BG249" s="33">
        <v>63.455598</v>
      </c>
      <c r="BH249" s="33">
        <v>63.544393</v>
      </c>
      <c r="BI249" s="33">
        <v>56.286527</v>
      </c>
      <c r="BJ249" s="33">
        <v>56.031762</v>
      </c>
      <c r="BK249" s="33">
        <v>56.145724</v>
      </c>
      <c r="BL249" s="33">
        <v>56.132444</v>
      </c>
      <c r="BM249" s="33">
        <v>53.008658</v>
      </c>
      <c r="BN249" s="33">
        <v>53.142857</v>
      </c>
      <c r="BO249" s="33">
        <v>52.860776</v>
      </c>
      <c r="BP249" s="33">
        <v>52.998947</v>
      </c>
      <c r="BQ249" s="33">
        <v>40.849784</v>
      </c>
      <c r="BR249" s="33">
        <v>39.703838</v>
      </c>
      <c r="BS249" s="33">
        <v>39.646907</v>
      </c>
      <c r="BT249" s="33">
        <v>39.756524</v>
      </c>
      <c r="BU249" s="33">
        <v>28.330617</v>
      </c>
      <c r="BV249" s="33">
        <v>28.315013</v>
      </c>
      <c r="BW249" s="33">
        <v>28.35066</v>
      </c>
      <c r="BX249" s="33">
        <v>28.505386</v>
      </c>
      <c r="BY249" s="33">
        <v>26.499264</v>
      </c>
      <c r="BZ249" s="33">
        <v>26.404259</v>
      </c>
      <c r="CA249" s="33">
        <v>26.358252</v>
      </c>
      <c r="CB249" s="33">
        <v>26.185631</v>
      </c>
      <c r="CC249" s="33">
        <v>26.054262</v>
      </c>
      <c r="CD249" s="33">
        <v>26.25518</v>
      </c>
      <c r="CE249" s="33">
        <v>26.324035</v>
      </c>
      <c r="CF249" s="33">
        <v>26.289682</v>
      </c>
      <c r="CG249" s="33">
        <v>26.448196</v>
      </c>
      <c r="CH249" s="33">
        <v>27.147178</v>
      </c>
      <c r="CI249" s="33">
        <v>27.425646</v>
      </c>
      <c r="CJ249" s="33">
        <v>27.381957</v>
      </c>
      <c r="CK249" s="33">
        <v>27.454941</v>
      </c>
      <c r="CL249" s="33">
        <v>27.333347</v>
      </c>
      <c r="CM249" s="33">
        <v>27.329832</v>
      </c>
      <c r="CN249" s="33">
        <v>27.527758</v>
      </c>
      <c r="CO249" s="33">
        <v>27.349049</v>
      </c>
      <c r="CP249" s="33">
        <v>27.376228</v>
      </c>
      <c r="CQ249" s="33">
        <v>26.800519</v>
      </c>
      <c r="CR249" s="33">
        <v>26.547854</v>
      </c>
      <c r="CS249" s="33">
        <v>26.361543</v>
      </c>
      <c r="CT249" s="33">
        <v>26.441417</v>
      </c>
      <c r="CU249" s="33">
        <v>26.421977</v>
      </c>
      <c r="CV249" s="33">
        <v>26.442007</v>
      </c>
    </row>
    <row r="250" spans="1:100">
      <c r="A250" s="31">
        <v>42883</v>
      </c>
      <c r="B250" s="32" t="s">
        <v>33</v>
      </c>
      <c r="C250" s="32" t="s">
        <v>140</v>
      </c>
      <c r="D250" s="33">
        <v>121117.381478</v>
      </c>
      <c r="E250" s="33">
        <v>1262.416402</v>
      </c>
      <c r="F250" s="33">
        <v>1262.496616</v>
      </c>
      <c r="G250" s="33">
        <v>1262.371346</v>
      </c>
      <c r="H250" s="33">
        <v>1262.034745</v>
      </c>
      <c r="I250" s="33">
        <v>1262.453137</v>
      </c>
      <c r="J250" s="33">
        <v>1262.478985</v>
      </c>
      <c r="K250" s="33">
        <v>1262.4254</v>
      </c>
      <c r="L250" s="33">
        <v>1262.248474</v>
      </c>
      <c r="M250" s="33">
        <v>1262.293364</v>
      </c>
      <c r="N250" s="33">
        <v>1262.244269</v>
      </c>
      <c r="O250" s="33">
        <v>1261.965561</v>
      </c>
      <c r="P250" s="33">
        <v>1261.725345</v>
      </c>
      <c r="Q250" s="33">
        <v>1261.765473</v>
      </c>
      <c r="R250" s="33">
        <v>1261.831188</v>
      </c>
      <c r="S250" s="33">
        <v>1262.018932</v>
      </c>
      <c r="T250" s="33">
        <v>1262.041378</v>
      </c>
      <c r="U250" s="33">
        <v>1261.769979</v>
      </c>
      <c r="V250" s="33">
        <v>1261.940798</v>
      </c>
      <c r="W250" s="33">
        <v>1262.224802</v>
      </c>
      <c r="X250" s="33">
        <v>1262.106412</v>
      </c>
      <c r="Y250" s="33">
        <v>1262.297679</v>
      </c>
      <c r="Z250" s="33">
        <v>1262.158322</v>
      </c>
      <c r="AA250" s="33">
        <v>1262.101449</v>
      </c>
      <c r="AB250" s="33">
        <v>1262.604601</v>
      </c>
      <c r="AC250" s="33">
        <v>1262.360015</v>
      </c>
      <c r="AD250" s="33">
        <v>1261.979124</v>
      </c>
      <c r="AE250" s="33">
        <v>1262.026547</v>
      </c>
      <c r="AF250" s="33">
        <v>1262.632899</v>
      </c>
      <c r="AG250" s="33">
        <v>1262.557406</v>
      </c>
      <c r="AH250" s="33">
        <v>1262.413852</v>
      </c>
      <c r="AI250" s="33">
        <v>1262.369617</v>
      </c>
      <c r="AJ250" s="33">
        <v>1262.535581</v>
      </c>
      <c r="AK250" s="33">
        <v>1262.360847</v>
      </c>
      <c r="AL250" s="33">
        <v>1262.466047</v>
      </c>
      <c r="AM250" s="33">
        <v>1262.696882</v>
      </c>
      <c r="AN250" s="33">
        <v>1262.617156</v>
      </c>
      <c r="AO250" s="33">
        <v>1262.571263</v>
      </c>
      <c r="AP250" s="33">
        <v>1262.345757</v>
      </c>
      <c r="AQ250" s="33">
        <v>1262.544047</v>
      </c>
      <c r="AR250" s="33">
        <v>1262.545447</v>
      </c>
      <c r="AS250" s="33">
        <v>1262.578398</v>
      </c>
      <c r="AT250" s="33">
        <v>1262.274637</v>
      </c>
      <c r="AU250" s="33">
        <v>1262.339735</v>
      </c>
      <c r="AV250" s="33">
        <v>1262.090677</v>
      </c>
      <c r="AW250" s="33">
        <v>1262.230255</v>
      </c>
      <c r="AX250" s="33">
        <v>1261.965459</v>
      </c>
      <c r="AY250" s="33">
        <v>1262.106774</v>
      </c>
      <c r="AZ250" s="33">
        <v>1262.170898</v>
      </c>
      <c r="BA250" s="33">
        <v>1261.915946</v>
      </c>
      <c r="BB250" s="33">
        <v>1261.880811</v>
      </c>
      <c r="BC250" s="33">
        <v>1261.860309</v>
      </c>
      <c r="BD250" s="33">
        <v>1261.597013</v>
      </c>
      <c r="BE250" s="33">
        <v>1261.401942</v>
      </c>
      <c r="BF250" s="33">
        <v>1261.661932</v>
      </c>
      <c r="BG250" s="33">
        <v>1261.436227</v>
      </c>
      <c r="BH250" s="33">
        <v>1261.356511</v>
      </c>
      <c r="BI250" s="33">
        <v>1261.192211</v>
      </c>
      <c r="BJ250" s="33">
        <v>1260.920826</v>
      </c>
      <c r="BK250" s="33">
        <v>1260.902427</v>
      </c>
      <c r="BL250" s="33">
        <v>1260.930304</v>
      </c>
      <c r="BM250" s="33">
        <v>1260.713414</v>
      </c>
      <c r="BN250" s="33">
        <v>1260.985095</v>
      </c>
      <c r="BO250" s="33">
        <v>1260.550849</v>
      </c>
      <c r="BP250" s="33">
        <v>1260.815309</v>
      </c>
      <c r="BQ250" s="33">
        <v>1260.481243</v>
      </c>
      <c r="BR250" s="33">
        <v>1260.89896</v>
      </c>
      <c r="BS250" s="33">
        <v>1260.848119</v>
      </c>
      <c r="BT250" s="33">
        <v>1261.010031</v>
      </c>
      <c r="BU250" s="33">
        <v>1260.489979</v>
      </c>
      <c r="BV250" s="33">
        <v>1260.512238</v>
      </c>
      <c r="BW250" s="33">
        <v>1260.600589</v>
      </c>
      <c r="BX250" s="33">
        <v>1260.899493</v>
      </c>
      <c r="BY250" s="33">
        <v>1260.606437</v>
      </c>
      <c r="BZ250" s="33">
        <v>1260.348878</v>
      </c>
      <c r="CA250" s="33">
        <v>1260.891195</v>
      </c>
      <c r="CB250" s="33">
        <v>1260.577222</v>
      </c>
      <c r="CC250" s="33">
        <v>1260.724645</v>
      </c>
      <c r="CD250" s="33">
        <v>1260.636159</v>
      </c>
      <c r="CE250" s="33">
        <v>1260.741154</v>
      </c>
      <c r="CF250" s="33">
        <v>1260.687856</v>
      </c>
      <c r="CG250" s="33">
        <v>1260.830315</v>
      </c>
      <c r="CH250" s="33">
        <v>1260.651233</v>
      </c>
      <c r="CI250" s="33">
        <v>1261.018792</v>
      </c>
      <c r="CJ250" s="33">
        <v>1261.056752</v>
      </c>
      <c r="CK250" s="33">
        <v>1261.026428</v>
      </c>
      <c r="CL250" s="33">
        <v>1260.814545</v>
      </c>
      <c r="CM250" s="33">
        <v>1260.974643</v>
      </c>
      <c r="CN250" s="33">
        <v>1261.686227</v>
      </c>
      <c r="CO250" s="33">
        <v>1261.060179</v>
      </c>
      <c r="CP250" s="33">
        <v>1261.079682</v>
      </c>
      <c r="CQ250" s="33">
        <v>1261.304112</v>
      </c>
      <c r="CR250" s="33">
        <v>1261.178102</v>
      </c>
      <c r="CS250" s="33">
        <v>1260.86179</v>
      </c>
      <c r="CT250" s="33">
        <v>1261.263314</v>
      </c>
      <c r="CU250" s="33">
        <v>1261.394731</v>
      </c>
      <c r="CV250" s="33">
        <v>1261.311332</v>
      </c>
    </row>
    <row r="251" spans="1:100">
      <c r="A251" s="31">
        <v>42883</v>
      </c>
      <c r="B251" s="32" t="s">
        <v>34</v>
      </c>
      <c r="C251" s="32" t="s">
        <v>140</v>
      </c>
      <c r="D251" s="33">
        <v>58.169375</v>
      </c>
      <c r="E251" s="33">
        <v>0.455145</v>
      </c>
      <c r="F251" s="33">
        <v>0.819969</v>
      </c>
      <c r="G251" s="33">
        <v>0.698138</v>
      </c>
      <c r="H251" s="33">
        <v>-0.605473</v>
      </c>
      <c r="I251" s="33">
        <v>1.120979</v>
      </c>
      <c r="J251" s="33">
        <v>1.404842</v>
      </c>
      <c r="K251" s="33">
        <v>0.660804</v>
      </c>
      <c r="L251" s="33">
        <v>1.090472</v>
      </c>
      <c r="M251" s="33">
        <v>-0.003834</v>
      </c>
      <c r="N251" s="33">
        <v>0.492682</v>
      </c>
      <c r="O251" s="33">
        <v>-0.368934</v>
      </c>
      <c r="P251" s="33">
        <v>-0.148831</v>
      </c>
      <c r="Q251" s="33">
        <v>0.799491</v>
      </c>
      <c r="R251" s="33">
        <v>0.857093</v>
      </c>
      <c r="S251" s="33">
        <v>0.705422</v>
      </c>
      <c r="T251" s="33">
        <v>0.702036</v>
      </c>
      <c r="U251" s="33">
        <v>0.693323</v>
      </c>
      <c r="V251" s="33">
        <v>0.702576</v>
      </c>
      <c r="W251" s="33">
        <v>0.314634</v>
      </c>
      <c r="X251" s="33">
        <v>0.322122</v>
      </c>
      <c r="Y251" s="33">
        <v>1.342009</v>
      </c>
      <c r="Z251" s="33">
        <v>0.327791</v>
      </c>
      <c r="AA251" s="33">
        <v>0.305869</v>
      </c>
      <c r="AB251" s="33">
        <v>1.100605</v>
      </c>
      <c r="AC251" s="33">
        <v>0.698941</v>
      </c>
      <c r="AD251" s="33">
        <v>-0.322029</v>
      </c>
      <c r="AE251" s="33">
        <v>0.91356</v>
      </c>
      <c r="AF251" s="33">
        <v>1.45946</v>
      </c>
      <c r="AG251" s="33">
        <v>1.048358</v>
      </c>
      <c r="AH251" s="33">
        <v>0.547257</v>
      </c>
      <c r="AI251" s="33">
        <v>-0.445794</v>
      </c>
      <c r="AJ251" s="33">
        <v>1.468744</v>
      </c>
      <c r="AK251" s="33">
        <v>0.680208</v>
      </c>
      <c r="AL251" s="33">
        <v>0.72448</v>
      </c>
      <c r="AM251" s="33">
        <v>0.562819</v>
      </c>
      <c r="AN251" s="33">
        <v>0.774873</v>
      </c>
      <c r="AO251" s="33">
        <v>0.586764</v>
      </c>
      <c r="AP251" s="33">
        <v>0.288836</v>
      </c>
      <c r="AQ251" s="33">
        <v>1.035441</v>
      </c>
      <c r="AR251" s="33">
        <v>0.756286</v>
      </c>
      <c r="AS251" s="33">
        <v>0.172067</v>
      </c>
      <c r="AT251" s="33">
        <v>0.658346</v>
      </c>
      <c r="AU251" s="33">
        <v>0.452631</v>
      </c>
      <c r="AV251" s="33">
        <v>0.23728</v>
      </c>
      <c r="AW251" s="33">
        <v>1.737203</v>
      </c>
      <c r="AX251" s="33">
        <v>-0.961246</v>
      </c>
      <c r="AY251" s="33">
        <v>0.998578</v>
      </c>
      <c r="AZ251" s="33">
        <v>1.607955</v>
      </c>
      <c r="BA251" s="33">
        <v>0.021894</v>
      </c>
      <c r="BB251" s="33">
        <v>0.702844</v>
      </c>
      <c r="BC251" s="33">
        <v>0.606635</v>
      </c>
      <c r="BD251" s="33">
        <v>0.44606</v>
      </c>
      <c r="BE251" s="33">
        <v>0.408811</v>
      </c>
      <c r="BF251" s="33">
        <v>1.038032</v>
      </c>
      <c r="BG251" s="33">
        <v>0.962835</v>
      </c>
      <c r="BH251" s="33">
        <v>-0.08045</v>
      </c>
      <c r="BI251" s="33">
        <v>0.780963</v>
      </c>
      <c r="BJ251" s="33">
        <v>0.574296</v>
      </c>
      <c r="BK251" s="33">
        <v>0.72453</v>
      </c>
      <c r="BL251" s="33">
        <v>0.673183</v>
      </c>
      <c r="BM251" s="33">
        <v>0.67252</v>
      </c>
      <c r="BN251" s="33">
        <v>0.644501</v>
      </c>
      <c r="BO251" s="33">
        <v>0.413452</v>
      </c>
      <c r="BP251" s="33">
        <v>0.284499</v>
      </c>
      <c r="BQ251" s="33">
        <v>0.485939</v>
      </c>
      <c r="BR251" s="33">
        <v>1.067115</v>
      </c>
      <c r="BS251" s="33">
        <v>1.57493</v>
      </c>
      <c r="BT251" s="33">
        <v>-0.456272</v>
      </c>
      <c r="BU251" s="33">
        <v>0.815694</v>
      </c>
      <c r="BV251" s="33">
        <v>0.510699</v>
      </c>
      <c r="BW251" s="33">
        <v>0.792345</v>
      </c>
      <c r="BX251" s="33">
        <v>0.637021</v>
      </c>
      <c r="BY251" s="33">
        <v>0.716752</v>
      </c>
      <c r="BZ251" s="33">
        <v>0.077345</v>
      </c>
      <c r="CA251" s="33">
        <v>1.347897</v>
      </c>
      <c r="CB251" s="33">
        <v>0.225746</v>
      </c>
      <c r="CC251" s="33">
        <v>0.184412</v>
      </c>
      <c r="CD251" s="33">
        <v>0.711352</v>
      </c>
      <c r="CE251" s="33">
        <v>0.712149</v>
      </c>
      <c r="CF251" s="33">
        <v>0.648443</v>
      </c>
      <c r="CG251" s="33">
        <v>0.772025</v>
      </c>
      <c r="CH251" s="33">
        <v>0.934819</v>
      </c>
      <c r="CI251" s="33">
        <v>0.983258</v>
      </c>
      <c r="CJ251" s="33">
        <v>-0.203894</v>
      </c>
      <c r="CK251" s="33">
        <v>0.99442</v>
      </c>
      <c r="CL251" s="33">
        <v>0.330092</v>
      </c>
      <c r="CM251" s="33">
        <v>0.464324</v>
      </c>
      <c r="CN251" s="33">
        <v>0.827934</v>
      </c>
      <c r="CO251" s="33">
        <v>0.694071</v>
      </c>
      <c r="CP251" s="33">
        <v>0.317796</v>
      </c>
      <c r="CQ251" s="33">
        <v>1.082816</v>
      </c>
      <c r="CR251" s="33">
        <v>0.578814</v>
      </c>
      <c r="CS251" s="33">
        <v>0.454997</v>
      </c>
      <c r="CT251" s="33">
        <v>0.478036</v>
      </c>
      <c r="CU251" s="33">
        <v>0.383359</v>
      </c>
      <c r="CV251" s="33">
        <v>0.680388</v>
      </c>
    </row>
    <row r="252" spans="1:100">
      <c r="A252" s="31">
        <v>42883</v>
      </c>
      <c r="B252" s="32" t="s">
        <v>35</v>
      </c>
      <c r="C252" s="32" t="s">
        <v>140</v>
      </c>
      <c r="D252" s="33">
        <v>5759.103266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0.000329</v>
      </c>
      <c r="AF252" s="33">
        <v>0.577808</v>
      </c>
      <c r="AG252" s="33">
        <v>6.359798</v>
      </c>
      <c r="AH252" s="33">
        <v>18.977244</v>
      </c>
      <c r="AI252" s="33">
        <v>39.799778</v>
      </c>
      <c r="AJ252" s="33">
        <v>46.45679</v>
      </c>
      <c r="AK252" s="33">
        <v>55.101824</v>
      </c>
      <c r="AL252" s="33">
        <v>77.427227</v>
      </c>
      <c r="AM252" s="33">
        <v>87.366573</v>
      </c>
      <c r="AN252" s="33">
        <v>85.40484</v>
      </c>
      <c r="AO252" s="33">
        <v>88.675189</v>
      </c>
      <c r="AP252" s="33">
        <v>95.153643</v>
      </c>
      <c r="AQ252" s="33">
        <v>107.267103</v>
      </c>
      <c r="AR252" s="33">
        <v>99.359674</v>
      </c>
      <c r="AS252" s="33">
        <v>103.035405</v>
      </c>
      <c r="AT252" s="33">
        <v>101.393546</v>
      </c>
      <c r="AU252" s="33">
        <v>102.026227</v>
      </c>
      <c r="AV252" s="33">
        <v>113.125328</v>
      </c>
      <c r="AW252" s="33">
        <v>138.492488</v>
      </c>
      <c r="AX252" s="33">
        <v>135.422939</v>
      </c>
      <c r="AY252" s="33">
        <v>138.636545</v>
      </c>
      <c r="AZ252" s="33">
        <v>153.357447</v>
      </c>
      <c r="BA252" s="33">
        <v>144.981088</v>
      </c>
      <c r="BB252" s="33">
        <v>140.554499</v>
      </c>
      <c r="BC252" s="33">
        <v>141.296093</v>
      </c>
      <c r="BD252" s="33">
        <v>134.10131</v>
      </c>
      <c r="BE252" s="33">
        <v>130.879639</v>
      </c>
      <c r="BF252" s="33">
        <v>150.02549</v>
      </c>
      <c r="BG252" s="33">
        <v>147.075918</v>
      </c>
      <c r="BH252" s="33">
        <v>144.031932</v>
      </c>
      <c r="BI252" s="33">
        <v>145.370499</v>
      </c>
      <c r="BJ252" s="33">
        <v>144.614232</v>
      </c>
      <c r="BK252" s="33">
        <v>139.116301</v>
      </c>
      <c r="BL252" s="33">
        <v>150.558489</v>
      </c>
      <c r="BM252" s="33">
        <v>143.438641</v>
      </c>
      <c r="BN252" s="33">
        <v>143.574411</v>
      </c>
      <c r="BO252" s="33">
        <v>145.610086</v>
      </c>
      <c r="BP252" s="33">
        <v>141.237936</v>
      </c>
      <c r="BQ252" s="33">
        <v>153.223773</v>
      </c>
      <c r="BR252" s="33">
        <v>143.163598</v>
      </c>
      <c r="BS252" s="33">
        <v>137.513795</v>
      </c>
      <c r="BT252" s="33">
        <v>117.221564</v>
      </c>
      <c r="BU252" s="33">
        <v>118.130969</v>
      </c>
      <c r="BV252" s="33">
        <v>113.043834</v>
      </c>
      <c r="BW252" s="33">
        <v>108.066649</v>
      </c>
      <c r="BX252" s="33">
        <v>110.412489</v>
      </c>
      <c r="BY252" s="33">
        <v>109.306508</v>
      </c>
      <c r="BZ252" s="33">
        <v>109.084084</v>
      </c>
      <c r="CA252" s="33">
        <v>113.383831</v>
      </c>
      <c r="CB252" s="33">
        <v>95.068025</v>
      </c>
      <c r="CC252" s="33">
        <v>80.840807</v>
      </c>
      <c r="CD252" s="33">
        <v>64.820474</v>
      </c>
      <c r="CE252" s="33">
        <v>48.472409</v>
      </c>
      <c r="CF252" s="33">
        <v>32.349294</v>
      </c>
      <c r="CG252" s="33">
        <v>17.575769</v>
      </c>
      <c r="CH252" s="33">
        <v>6.512808</v>
      </c>
      <c r="CI252" s="33">
        <v>1.028277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42883</v>
      </c>
      <c r="B253" s="32" t="s">
        <v>36</v>
      </c>
      <c r="C253" s="32" t="s">
        <v>140</v>
      </c>
      <c r="D253" s="33">
        <v>217308.236354</v>
      </c>
      <c r="E253" s="33">
        <v>2759.259629</v>
      </c>
      <c r="F253" s="33">
        <v>2706.323087</v>
      </c>
      <c r="G253" s="33">
        <v>2669.61323</v>
      </c>
      <c r="H253" s="33">
        <v>2682.412239</v>
      </c>
      <c r="I253" s="33">
        <v>2676.104011</v>
      </c>
      <c r="J253" s="33">
        <v>2619.716649</v>
      </c>
      <c r="K253" s="33">
        <v>2537.555827</v>
      </c>
      <c r="L253" s="33">
        <v>2461.580627</v>
      </c>
      <c r="M253" s="33">
        <v>2476.776275</v>
      </c>
      <c r="N253" s="33">
        <v>2511.01684</v>
      </c>
      <c r="O253" s="33">
        <v>2551.261335</v>
      </c>
      <c r="P253" s="33">
        <v>2617.228331</v>
      </c>
      <c r="Q253" s="33">
        <v>2741.524736</v>
      </c>
      <c r="R253" s="33">
        <v>2837.999804</v>
      </c>
      <c r="S253" s="33">
        <v>2910.106863</v>
      </c>
      <c r="T253" s="33">
        <v>2992.502659</v>
      </c>
      <c r="U253" s="33">
        <v>3052.647695</v>
      </c>
      <c r="V253" s="33">
        <v>3131.005458</v>
      </c>
      <c r="W253" s="33">
        <v>3188.609387</v>
      </c>
      <c r="X253" s="33">
        <v>3143.014904</v>
      </c>
      <c r="Y253" s="33">
        <v>3132.530627</v>
      </c>
      <c r="Z253" s="33">
        <v>3137.82194</v>
      </c>
      <c r="AA253" s="33">
        <v>3130.035345</v>
      </c>
      <c r="AB253" s="33">
        <v>3113.717193</v>
      </c>
      <c r="AC253" s="33">
        <v>3060.056972</v>
      </c>
      <c r="AD253" s="33">
        <v>3056.731954</v>
      </c>
      <c r="AE253" s="33">
        <v>3072.371416</v>
      </c>
      <c r="AF253" s="33">
        <v>3044.137318</v>
      </c>
      <c r="AG253" s="33">
        <v>2980.133358</v>
      </c>
      <c r="AH253" s="33">
        <v>2901.074464</v>
      </c>
      <c r="AI253" s="33">
        <v>2815.739673</v>
      </c>
      <c r="AJ253" s="33">
        <v>2792.092632</v>
      </c>
      <c r="AK253" s="33">
        <v>2798.629204</v>
      </c>
      <c r="AL253" s="33">
        <v>2793.494657</v>
      </c>
      <c r="AM253" s="33">
        <v>2842.959854</v>
      </c>
      <c r="AN253" s="33">
        <v>2884.924156</v>
      </c>
      <c r="AO253" s="33">
        <v>2922.404116</v>
      </c>
      <c r="AP253" s="33">
        <v>2905.064483</v>
      </c>
      <c r="AQ253" s="33">
        <v>2845.054897</v>
      </c>
      <c r="AR253" s="33">
        <v>2774.529536</v>
      </c>
      <c r="AS253" s="33">
        <v>2699.931057</v>
      </c>
      <c r="AT253" s="33">
        <v>2647.347763</v>
      </c>
      <c r="AU253" s="33">
        <v>2630.63937</v>
      </c>
      <c r="AV253" s="33">
        <v>2611.400296</v>
      </c>
      <c r="AW253" s="33">
        <v>2584.627067</v>
      </c>
      <c r="AX253" s="33">
        <v>2492.934678</v>
      </c>
      <c r="AY253" s="33">
        <v>2468.392742</v>
      </c>
      <c r="AZ253" s="33">
        <v>2477.088156</v>
      </c>
      <c r="BA253" s="33">
        <v>2447.002622</v>
      </c>
      <c r="BB253" s="33">
        <v>2444.90294</v>
      </c>
      <c r="BC253" s="33">
        <v>2412.629203</v>
      </c>
      <c r="BD253" s="33">
        <v>2327.024591</v>
      </c>
      <c r="BE253" s="33">
        <v>2318.678704</v>
      </c>
      <c r="BF253" s="33">
        <v>2328.105402</v>
      </c>
      <c r="BG253" s="33">
        <v>2278.736295</v>
      </c>
      <c r="BH253" s="33">
        <v>2271.731556</v>
      </c>
      <c r="BI253" s="33">
        <v>2236.427359</v>
      </c>
      <c r="BJ253" s="33">
        <v>2191.035894</v>
      </c>
      <c r="BK253" s="33">
        <v>2185.508263</v>
      </c>
      <c r="BL253" s="33">
        <v>2105.891619</v>
      </c>
      <c r="BM253" s="33">
        <v>2039.3422</v>
      </c>
      <c r="BN253" s="33">
        <v>2002.482204</v>
      </c>
      <c r="BO253" s="33">
        <v>1970.784193</v>
      </c>
      <c r="BP253" s="33">
        <v>1977.231026</v>
      </c>
      <c r="BQ253" s="33">
        <v>2041.194807</v>
      </c>
      <c r="BR253" s="33">
        <v>2100.895608</v>
      </c>
      <c r="BS253" s="33">
        <v>2074.382942</v>
      </c>
      <c r="BT253" s="33">
        <v>1959.955643</v>
      </c>
      <c r="BU253" s="33">
        <v>1933.267249</v>
      </c>
      <c r="BV253" s="33">
        <v>2020.555406</v>
      </c>
      <c r="BW253" s="33">
        <v>2027.161763</v>
      </c>
      <c r="BX253" s="33">
        <v>1878.593334</v>
      </c>
      <c r="BY253" s="33">
        <v>1828.114481</v>
      </c>
      <c r="BZ253" s="33">
        <v>1853.266364</v>
      </c>
      <c r="CA253" s="33">
        <v>1908.821936</v>
      </c>
      <c r="CB253" s="33">
        <v>1760.462556</v>
      </c>
      <c r="CC253" s="33">
        <v>1722.77966</v>
      </c>
      <c r="CD253" s="33">
        <v>1672.810115</v>
      </c>
      <c r="CE253" s="33">
        <v>1561.341158</v>
      </c>
      <c r="CF253" s="33">
        <v>1452.299344</v>
      </c>
      <c r="CG253" s="33">
        <v>1399.187205</v>
      </c>
      <c r="CH253" s="33">
        <v>1308.727103</v>
      </c>
      <c r="CI253" s="33">
        <v>1234.348997</v>
      </c>
      <c r="CJ253" s="33">
        <v>1124.054793</v>
      </c>
      <c r="CK253" s="33">
        <v>1021.872404</v>
      </c>
      <c r="CL253" s="33">
        <v>975.299715</v>
      </c>
      <c r="CM253" s="33">
        <v>993.052989</v>
      </c>
      <c r="CN253" s="33">
        <v>956.67115</v>
      </c>
      <c r="CO253" s="33">
        <v>950.280836</v>
      </c>
      <c r="CP253" s="33">
        <v>969.44321</v>
      </c>
      <c r="CQ253" s="33">
        <v>951.425686</v>
      </c>
      <c r="CR253" s="33">
        <v>935.204145</v>
      </c>
      <c r="CS253" s="33">
        <v>1036.179019</v>
      </c>
      <c r="CT253" s="33">
        <v>1082.842336</v>
      </c>
      <c r="CU253" s="33">
        <v>1092.412295</v>
      </c>
      <c r="CV253" s="33">
        <v>1061.693525</v>
      </c>
    </row>
    <row r="254" spans="1:100">
      <c r="A254" s="31">
        <v>42884</v>
      </c>
      <c r="B254" s="32" t="s">
        <v>28</v>
      </c>
      <c r="C254" s="32" t="s">
        <v>140</v>
      </c>
      <c r="D254" s="33">
        <v>1210.409632</v>
      </c>
      <c r="E254" s="33">
        <v>12.190044</v>
      </c>
      <c r="F254" s="33">
        <v>12.19501</v>
      </c>
      <c r="G254" s="33">
        <v>11.932916</v>
      </c>
      <c r="H254" s="33">
        <v>11.897162</v>
      </c>
      <c r="I254" s="33">
        <v>11.882284</v>
      </c>
      <c r="J254" s="33">
        <v>11.886306</v>
      </c>
      <c r="K254" s="33">
        <v>11.89739</v>
      </c>
      <c r="L254" s="33">
        <v>11.902032</v>
      </c>
      <c r="M254" s="33">
        <v>11.900898</v>
      </c>
      <c r="N254" s="33">
        <v>11.894464</v>
      </c>
      <c r="O254" s="33">
        <v>11.906838</v>
      </c>
      <c r="P254" s="33">
        <v>11.81242</v>
      </c>
      <c r="Q254" s="33">
        <v>11.541492</v>
      </c>
      <c r="R254" s="33">
        <v>11.536562</v>
      </c>
      <c r="S254" s="33">
        <v>11.548971</v>
      </c>
      <c r="T254" s="33">
        <v>11.522831</v>
      </c>
      <c r="U254" s="33">
        <v>11.541677</v>
      </c>
      <c r="V254" s="33">
        <v>11.519795</v>
      </c>
      <c r="W254" s="33">
        <v>11.535702</v>
      </c>
      <c r="X254" s="33">
        <v>11.541331</v>
      </c>
      <c r="Y254" s="33">
        <v>11.583226</v>
      </c>
      <c r="Z254" s="33">
        <v>11.91066</v>
      </c>
      <c r="AA254" s="33">
        <v>11.906917</v>
      </c>
      <c r="AB254" s="33">
        <v>11.820244</v>
      </c>
      <c r="AC254" s="33">
        <v>11.586896</v>
      </c>
      <c r="AD254" s="33">
        <v>11.577655</v>
      </c>
      <c r="AE254" s="33">
        <v>11.573522</v>
      </c>
      <c r="AF254" s="33">
        <v>11.595871</v>
      </c>
      <c r="AG254" s="33">
        <v>11.58668</v>
      </c>
      <c r="AH254" s="33">
        <v>11.568876</v>
      </c>
      <c r="AI254" s="33">
        <v>11.458675</v>
      </c>
      <c r="AJ254" s="33">
        <v>11.353434</v>
      </c>
      <c r="AK254" s="33">
        <v>11.470388</v>
      </c>
      <c r="AL254" s="33">
        <v>11.468898</v>
      </c>
      <c r="AM254" s="33">
        <v>11.771399</v>
      </c>
      <c r="AN254" s="33">
        <v>12.069279</v>
      </c>
      <c r="AO254" s="33">
        <v>12.042172</v>
      </c>
      <c r="AP254" s="33">
        <v>12.67656</v>
      </c>
      <c r="AQ254" s="33">
        <v>12.883278</v>
      </c>
      <c r="AR254" s="33">
        <v>12.82206</v>
      </c>
      <c r="AS254" s="33">
        <v>13.153542</v>
      </c>
      <c r="AT254" s="33">
        <v>13.267486</v>
      </c>
      <c r="AU254" s="33">
        <v>13.322522</v>
      </c>
      <c r="AV254" s="33">
        <v>13.448171</v>
      </c>
      <c r="AW254" s="33">
        <v>13.450135</v>
      </c>
      <c r="AX254" s="33">
        <v>13.448344</v>
      </c>
      <c r="AY254" s="33">
        <v>13.439398</v>
      </c>
      <c r="AZ254" s="33">
        <v>13.440787</v>
      </c>
      <c r="BA254" s="33">
        <v>13.411659</v>
      </c>
      <c r="BB254" s="33">
        <v>13.621893</v>
      </c>
      <c r="BC254" s="33">
        <v>13.674319</v>
      </c>
      <c r="BD254" s="33">
        <v>13.541774</v>
      </c>
      <c r="BE254" s="33">
        <v>13.371162</v>
      </c>
      <c r="BF254" s="33">
        <v>13.385842</v>
      </c>
      <c r="BG254" s="33">
        <v>13.441954</v>
      </c>
      <c r="BH254" s="33">
        <v>13.610831</v>
      </c>
      <c r="BI254" s="33">
        <v>13.609981</v>
      </c>
      <c r="BJ254" s="33">
        <v>13.605352</v>
      </c>
      <c r="BK254" s="33">
        <v>13.569917</v>
      </c>
      <c r="BL254" s="33">
        <v>13.598906</v>
      </c>
      <c r="BM254" s="33">
        <v>13.605197</v>
      </c>
      <c r="BN254" s="33">
        <v>13.586539</v>
      </c>
      <c r="BO254" s="33">
        <v>13.537816</v>
      </c>
      <c r="BP254" s="33">
        <v>13.542377</v>
      </c>
      <c r="BQ254" s="33">
        <v>13.558413</v>
      </c>
      <c r="BR254" s="33">
        <v>13.543791</v>
      </c>
      <c r="BS254" s="33">
        <v>13.551025</v>
      </c>
      <c r="BT254" s="33">
        <v>13.564309</v>
      </c>
      <c r="BU254" s="33">
        <v>13.563179</v>
      </c>
      <c r="BV254" s="33">
        <v>12.814802</v>
      </c>
      <c r="BW254" s="33">
        <v>11.826618</v>
      </c>
      <c r="BX254" s="33">
        <v>11.838311</v>
      </c>
      <c r="BY254" s="33">
        <v>11.840699</v>
      </c>
      <c r="BZ254" s="33">
        <v>11.966427</v>
      </c>
      <c r="CA254" s="33">
        <v>12.264853</v>
      </c>
      <c r="CB254" s="33">
        <v>12.853627</v>
      </c>
      <c r="CC254" s="33">
        <v>13.041801</v>
      </c>
      <c r="CD254" s="33">
        <v>13.362445</v>
      </c>
      <c r="CE254" s="33">
        <v>13.580427</v>
      </c>
      <c r="CF254" s="33">
        <v>13.526367</v>
      </c>
      <c r="CG254" s="33">
        <v>13.486244</v>
      </c>
      <c r="CH254" s="33">
        <v>13.495801</v>
      </c>
      <c r="CI254" s="33">
        <v>13.486733</v>
      </c>
      <c r="CJ254" s="33">
        <v>13.498798</v>
      </c>
      <c r="CK254" s="33">
        <v>13.512835</v>
      </c>
      <c r="CL254" s="33">
        <v>13.536158</v>
      </c>
      <c r="CM254" s="33">
        <v>13.539454</v>
      </c>
      <c r="CN254" s="33">
        <v>13.16201</v>
      </c>
      <c r="CO254" s="33">
        <v>11.746932</v>
      </c>
      <c r="CP254" s="33">
        <v>11.731503</v>
      </c>
      <c r="CQ254" s="33">
        <v>11.744763</v>
      </c>
      <c r="CR254" s="33">
        <v>11.81238</v>
      </c>
      <c r="CS254" s="33">
        <v>12.45584</v>
      </c>
      <c r="CT254" s="33">
        <v>13.295311</v>
      </c>
      <c r="CU254" s="33">
        <v>13.686402</v>
      </c>
      <c r="CV254" s="33">
        <v>13.522655</v>
      </c>
    </row>
    <row r="255" spans="1:100">
      <c r="A255" s="31">
        <v>42884</v>
      </c>
      <c r="B255" s="32" t="s">
        <v>29</v>
      </c>
      <c r="C255" s="32" t="s">
        <v>140</v>
      </c>
      <c r="D255" s="33">
        <v>379223.777043</v>
      </c>
      <c r="E255" s="33">
        <v>3883.985377</v>
      </c>
      <c r="F255" s="33">
        <v>3831.818068</v>
      </c>
      <c r="G255" s="33">
        <v>3756.540475</v>
      </c>
      <c r="H255" s="33">
        <v>3652.871504</v>
      </c>
      <c r="I255" s="33">
        <v>3578.704861</v>
      </c>
      <c r="J255" s="33">
        <v>3501.134796</v>
      </c>
      <c r="K255" s="33">
        <v>3445.090473</v>
      </c>
      <c r="L255" s="33">
        <v>3404.845677</v>
      </c>
      <c r="M255" s="33">
        <v>3352.73237</v>
      </c>
      <c r="N255" s="33">
        <v>3325.788637</v>
      </c>
      <c r="O255" s="33">
        <v>3247.891695</v>
      </c>
      <c r="P255" s="33">
        <v>3177.558947</v>
      </c>
      <c r="Q255" s="33">
        <v>3143.339086</v>
      </c>
      <c r="R255" s="33">
        <v>3106.629296</v>
      </c>
      <c r="S255" s="33">
        <v>3075.269027</v>
      </c>
      <c r="T255" s="33">
        <v>3083.454524</v>
      </c>
      <c r="U255" s="33">
        <v>3080.139103</v>
      </c>
      <c r="V255" s="33">
        <v>3111.392221</v>
      </c>
      <c r="W255" s="33">
        <v>3109.995157</v>
      </c>
      <c r="X255" s="33">
        <v>3104.579655</v>
      </c>
      <c r="Y255" s="33">
        <v>3164.472216</v>
      </c>
      <c r="Z255" s="33">
        <v>3220.268776</v>
      </c>
      <c r="AA255" s="33">
        <v>3297.527099</v>
      </c>
      <c r="AB255" s="33">
        <v>3336.895089</v>
      </c>
      <c r="AC255" s="33">
        <v>3370.576762</v>
      </c>
      <c r="AD255" s="33">
        <v>3366.354138</v>
      </c>
      <c r="AE255" s="33">
        <v>3271.019647</v>
      </c>
      <c r="AF255" s="33">
        <v>3180.479637</v>
      </c>
      <c r="AG255" s="33">
        <v>3171.23853</v>
      </c>
      <c r="AH255" s="33">
        <v>3189.130801</v>
      </c>
      <c r="AI255" s="33">
        <v>3230.036361</v>
      </c>
      <c r="AJ255" s="33">
        <v>3306.777339</v>
      </c>
      <c r="AK255" s="33">
        <v>3388.417746</v>
      </c>
      <c r="AL255" s="33">
        <v>3474.593384</v>
      </c>
      <c r="AM255" s="33">
        <v>3593.678433</v>
      </c>
      <c r="AN255" s="33">
        <v>3665.611518</v>
      </c>
      <c r="AO255" s="33">
        <v>3748.149207</v>
      </c>
      <c r="AP255" s="33">
        <v>3803.23859</v>
      </c>
      <c r="AQ255" s="33">
        <v>3865.027224</v>
      </c>
      <c r="AR255" s="33">
        <v>3877.587761</v>
      </c>
      <c r="AS255" s="33">
        <v>3867.368442</v>
      </c>
      <c r="AT255" s="33">
        <v>3911.497003</v>
      </c>
      <c r="AU255" s="33">
        <v>3957.934589</v>
      </c>
      <c r="AV255" s="33">
        <v>3937.336293</v>
      </c>
      <c r="AW255" s="33">
        <v>3921.434015</v>
      </c>
      <c r="AX255" s="33">
        <v>3946.015902</v>
      </c>
      <c r="AY255" s="33">
        <v>3976.980247</v>
      </c>
      <c r="AZ255" s="33">
        <v>3975.35996</v>
      </c>
      <c r="BA255" s="33">
        <v>3986.822501</v>
      </c>
      <c r="BB255" s="33">
        <v>4049.676426</v>
      </c>
      <c r="BC255" s="33">
        <v>4173.786859</v>
      </c>
      <c r="BD255" s="33">
        <v>4273.887455</v>
      </c>
      <c r="BE255" s="33">
        <v>4317.449393</v>
      </c>
      <c r="BF255" s="33">
        <v>4364.218904</v>
      </c>
      <c r="BG255" s="33">
        <v>4420.712979</v>
      </c>
      <c r="BH255" s="33">
        <v>4448.772904</v>
      </c>
      <c r="BI255" s="33">
        <v>4479.824581</v>
      </c>
      <c r="BJ255" s="33">
        <v>4508.621059</v>
      </c>
      <c r="BK255" s="33">
        <v>4501.231401</v>
      </c>
      <c r="BL255" s="33">
        <v>4512.864745</v>
      </c>
      <c r="BM255" s="33">
        <v>4528.48471</v>
      </c>
      <c r="BN255" s="33">
        <v>4532.419019</v>
      </c>
      <c r="BO255" s="33">
        <v>4492.716108</v>
      </c>
      <c r="BP255" s="33">
        <v>4495.244953</v>
      </c>
      <c r="BQ255" s="33">
        <v>4501.529612</v>
      </c>
      <c r="BR255" s="33">
        <v>4506.475082</v>
      </c>
      <c r="BS255" s="33">
        <v>4523.201047</v>
      </c>
      <c r="BT255" s="33">
        <v>4515.70888</v>
      </c>
      <c r="BU255" s="33">
        <v>4492.397134</v>
      </c>
      <c r="BV255" s="33">
        <v>4479.769283</v>
      </c>
      <c r="BW255" s="33">
        <v>4473.202349</v>
      </c>
      <c r="BX255" s="33">
        <v>4483.994526</v>
      </c>
      <c r="BY255" s="33">
        <v>4475.714927</v>
      </c>
      <c r="BZ255" s="33">
        <v>4485.299423</v>
      </c>
      <c r="CA255" s="33">
        <v>4483.298367</v>
      </c>
      <c r="CB255" s="33">
        <v>4459.439688</v>
      </c>
      <c r="CC255" s="33">
        <v>4471.778489</v>
      </c>
      <c r="CD255" s="33">
        <v>4497.670888</v>
      </c>
      <c r="CE255" s="33">
        <v>4521.785102</v>
      </c>
      <c r="CF255" s="33">
        <v>4523.031609</v>
      </c>
      <c r="CG255" s="33">
        <v>4490.124123</v>
      </c>
      <c r="CH255" s="33">
        <v>4479.100829</v>
      </c>
      <c r="CI255" s="33">
        <v>4514.912763</v>
      </c>
      <c r="CJ255" s="33">
        <v>4494.602314</v>
      </c>
      <c r="CK255" s="33">
        <v>4486.800338</v>
      </c>
      <c r="CL255" s="33">
        <v>4501.323652</v>
      </c>
      <c r="CM255" s="33">
        <v>4473.671147</v>
      </c>
      <c r="CN255" s="33">
        <v>4426.495524</v>
      </c>
      <c r="CO255" s="33">
        <v>4398.674948</v>
      </c>
      <c r="CP255" s="33">
        <v>4391.446332</v>
      </c>
      <c r="CQ255" s="33">
        <v>4358.110794</v>
      </c>
      <c r="CR255" s="33">
        <v>4324.077735</v>
      </c>
      <c r="CS255" s="33">
        <v>4281.797684</v>
      </c>
      <c r="CT255" s="33">
        <v>4272.614064</v>
      </c>
      <c r="CU255" s="33">
        <v>4219.528029</v>
      </c>
      <c r="CV255" s="33">
        <v>4140.698706</v>
      </c>
    </row>
    <row r="256" spans="1:100">
      <c r="A256" s="31">
        <v>42884</v>
      </c>
      <c r="B256" s="32" t="s">
        <v>30</v>
      </c>
      <c r="C256" s="32" t="s">
        <v>140</v>
      </c>
      <c r="D256" s="33">
        <v>38099.877203</v>
      </c>
      <c r="E256" s="33">
        <v>136.117805</v>
      </c>
      <c r="F256" s="33">
        <v>133.900649</v>
      </c>
      <c r="G256" s="33">
        <v>134.157409</v>
      </c>
      <c r="H256" s="33">
        <v>134.400365</v>
      </c>
      <c r="I256" s="33">
        <v>134.380863</v>
      </c>
      <c r="J256" s="33">
        <v>135.718215</v>
      </c>
      <c r="K256" s="33">
        <v>137.008872</v>
      </c>
      <c r="L256" s="33">
        <v>137.738107</v>
      </c>
      <c r="M256" s="33">
        <v>138.41732</v>
      </c>
      <c r="N256" s="33">
        <v>138.567061</v>
      </c>
      <c r="O256" s="33">
        <v>138.568381</v>
      </c>
      <c r="P256" s="33">
        <v>139.460167</v>
      </c>
      <c r="Q256" s="33">
        <v>140.948024</v>
      </c>
      <c r="R256" s="33">
        <v>141.012149</v>
      </c>
      <c r="S256" s="33">
        <v>141.186991</v>
      </c>
      <c r="T256" s="33">
        <v>140.430982</v>
      </c>
      <c r="U256" s="33">
        <v>142.046019</v>
      </c>
      <c r="V256" s="33">
        <v>141.029169</v>
      </c>
      <c r="W256" s="33">
        <v>141.227652</v>
      </c>
      <c r="X256" s="33">
        <v>141.823918</v>
      </c>
      <c r="Y256" s="33">
        <v>141.853147</v>
      </c>
      <c r="Z256" s="33">
        <v>140.714111</v>
      </c>
      <c r="AA256" s="33">
        <v>135.996137</v>
      </c>
      <c r="AB256" s="33">
        <v>147.440525</v>
      </c>
      <c r="AC256" s="33">
        <v>165.653574</v>
      </c>
      <c r="AD256" s="33">
        <v>193.812968</v>
      </c>
      <c r="AE256" s="33">
        <v>223.820206</v>
      </c>
      <c r="AF256" s="33">
        <v>226.907559</v>
      </c>
      <c r="AG256" s="33">
        <v>221.213647</v>
      </c>
      <c r="AH256" s="33">
        <v>225.774452</v>
      </c>
      <c r="AI256" s="33">
        <v>248.295985</v>
      </c>
      <c r="AJ256" s="33">
        <v>260.743439</v>
      </c>
      <c r="AK256" s="33">
        <v>257.064501</v>
      </c>
      <c r="AL256" s="33">
        <v>260.156251</v>
      </c>
      <c r="AM256" s="33">
        <v>272.185152</v>
      </c>
      <c r="AN256" s="33">
        <v>288.33525</v>
      </c>
      <c r="AO256" s="33">
        <v>302.603815</v>
      </c>
      <c r="AP256" s="33">
        <v>306.549071</v>
      </c>
      <c r="AQ256" s="33">
        <v>293.513426</v>
      </c>
      <c r="AR256" s="33">
        <v>293.096931</v>
      </c>
      <c r="AS256" s="33">
        <v>294.493417</v>
      </c>
      <c r="AT256" s="33">
        <v>297.700758</v>
      </c>
      <c r="AU256" s="33">
        <v>316.12028</v>
      </c>
      <c r="AV256" s="33">
        <v>324.310143</v>
      </c>
      <c r="AW256" s="33">
        <v>301.397109</v>
      </c>
      <c r="AX256" s="33">
        <v>328.062507</v>
      </c>
      <c r="AY256" s="33">
        <v>353.922449</v>
      </c>
      <c r="AZ256" s="33">
        <v>342.040453</v>
      </c>
      <c r="BA256" s="33">
        <v>357.49993</v>
      </c>
      <c r="BB256" s="33">
        <v>364.768896</v>
      </c>
      <c r="BC256" s="33">
        <v>370.001073</v>
      </c>
      <c r="BD256" s="33">
        <v>368.839684</v>
      </c>
      <c r="BE256" s="33">
        <v>370.108741</v>
      </c>
      <c r="BF256" s="33">
        <v>375.05403</v>
      </c>
      <c r="BG256" s="33">
        <v>379.803531</v>
      </c>
      <c r="BH256" s="33">
        <v>385.44435</v>
      </c>
      <c r="BI256" s="33">
        <v>431.810614</v>
      </c>
      <c r="BJ256" s="33">
        <v>497.170404</v>
      </c>
      <c r="BK256" s="33">
        <v>576.426351</v>
      </c>
      <c r="BL256" s="33">
        <v>659.375259</v>
      </c>
      <c r="BM256" s="33">
        <v>754.105721</v>
      </c>
      <c r="BN256" s="33">
        <v>827.813226</v>
      </c>
      <c r="BO256" s="33">
        <v>859.892272</v>
      </c>
      <c r="BP256" s="33">
        <v>893.422254</v>
      </c>
      <c r="BQ256" s="33">
        <v>934.697352</v>
      </c>
      <c r="BR256" s="33">
        <v>971.101207</v>
      </c>
      <c r="BS256" s="33">
        <v>990.242871</v>
      </c>
      <c r="BT256" s="33">
        <v>1035.651277</v>
      </c>
      <c r="BU256" s="33">
        <v>1026.912552</v>
      </c>
      <c r="BV256" s="33">
        <v>991.941585</v>
      </c>
      <c r="BW256" s="33">
        <v>1006.725072</v>
      </c>
      <c r="BX256" s="33">
        <v>958.743607</v>
      </c>
      <c r="BY256" s="33">
        <v>953.536264</v>
      </c>
      <c r="BZ256" s="33">
        <v>945.667643</v>
      </c>
      <c r="CA256" s="33">
        <v>917.553774</v>
      </c>
      <c r="CB256" s="33">
        <v>893.497387</v>
      </c>
      <c r="CC256" s="33">
        <v>782.086829</v>
      </c>
      <c r="CD256" s="33">
        <v>699.12768</v>
      </c>
      <c r="CE256" s="33">
        <v>649.18857</v>
      </c>
      <c r="CF256" s="33">
        <v>614.068867</v>
      </c>
      <c r="CG256" s="33">
        <v>547.694574</v>
      </c>
      <c r="CH256" s="33">
        <v>513.736444</v>
      </c>
      <c r="CI256" s="33">
        <v>522.695569</v>
      </c>
      <c r="CJ256" s="33">
        <v>509.25687</v>
      </c>
      <c r="CK256" s="33">
        <v>463.548374</v>
      </c>
      <c r="CL256" s="33">
        <v>460.609398</v>
      </c>
      <c r="CM256" s="33">
        <v>426.337088</v>
      </c>
      <c r="CN256" s="33">
        <v>392.896986</v>
      </c>
      <c r="CO256" s="33">
        <v>321.855071</v>
      </c>
      <c r="CP256" s="33">
        <v>233.162181</v>
      </c>
      <c r="CQ256" s="33">
        <v>169.371323</v>
      </c>
      <c r="CR256" s="33">
        <v>152.924014</v>
      </c>
      <c r="CS256" s="33">
        <v>159.107605</v>
      </c>
      <c r="CT256" s="33">
        <v>159.154468</v>
      </c>
      <c r="CU256" s="33">
        <v>149.766588</v>
      </c>
      <c r="CV256" s="33">
        <v>143.564396</v>
      </c>
    </row>
    <row r="257" spans="1:100">
      <c r="A257" s="31">
        <v>42884</v>
      </c>
      <c r="B257" s="32" t="s">
        <v>31</v>
      </c>
      <c r="C257" s="32" t="s">
        <v>140</v>
      </c>
      <c r="D257" s="33">
        <v>346979.261057</v>
      </c>
      <c r="E257" s="33">
        <v>2954.479208</v>
      </c>
      <c r="F257" s="33">
        <v>2883.165028</v>
      </c>
      <c r="G257" s="33">
        <v>2838.476473</v>
      </c>
      <c r="H257" s="33">
        <v>2778.628853</v>
      </c>
      <c r="I257" s="33">
        <v>2665.292826</v>
      </c>
      <c r="J257" s="33">
        <v>2609.44789</v>
      </c>
      <c r="K257" s="33">
        <v>2610.655521</v>
      </c>
      <c r="L257" s="33">
        <v>2573.892585</v>
      </c>
      <c r="M257" s="33">
        <v>2601.075032</v>
      </c>
      <c r="N257" s="33">
        <v>2588.049298</v>
      </c>
      <c r="O257" s="33">
        <v>2545.677302</v>
      </c>
      <c r="P257" s="33">
        <v>2513.444444</v>
      </c>
      <c r="Q257" s="33">
        <v>2535.278868</v>
      </c>
      <c r="R257" s="33">
        <v>2516.122339</v>
      </c>
      <c r="S257" s="33">
        <v>2516.316155</v>
      </c>
      <c r="T257" s="33">
        <v>2541.706792</v>
      </c>
      <c r="U257" s="33">
        <v>2544.000712</v>
      </c>
      <c r="V257" s="33">
        <v>2562.113309</v>
      </c>
      <c r="W257" s="33">
        <v>2540.840932</v>
      </c>
      <c r="X257" s="33">
        <v>2527.279767</v>
      </c>
      <c r="Y257" s="33">
        <v>2616.883068</v>
      </c>
      <c r="Z257" s="33">
        <v>2623.958583</v>
      </c>
      <c r="AA257" s="33">
        <v>2670.662402</v>
      </c>
      <c r="AB257" s="33">
        <v>2646.041397</v>
      </c>
      <c r="AC257" s="33">
        <v>2701.899211</v>
      </c>
      <c r="AD257" s="33">
        <v>2680.002896</v>
      </c>
      <c r="AE257" s="33">
        <v>2609.927917</v>
      </c>
      <c r="AF257" s="33">
        <v>2564.449249</v>
      </c>
      <c r="AG257" s="33">
        <v>2602.09295</v>
      </c>
      <c r="AH257" s="33">
        <v>2631.632398</v>
      </c>
      <c r="AI257" s="33">
        <v>2720.22632</v>
      </c>
      <c r="AJ257" s="33">
        <v>2818.426137</v>
      </c>
      <c r="AK257" s="33">
        <v>2867.563818</v>
      </c>
      <c r="AL257" s="33">
        <v>2891.815416</v>
      </c>
      <c r="AM257" s="33">
        <v>2893.526407</v>
      </c>
      <c r="AN257" s="33">
        <v>2938.927334</v>
      </c>
      <c r="AO257" s="33">
        <v>3015.857517</v>
      </c>
      <c r="AP257" s="33">
        <v>3086.507285</v>
      </c>
      <c r="AQ257" s="33">
        <v>3104.626305</v>
      </c>
      <c r="AR257" s="33">
        <v>3159.640812</v>
      </c>
      <c r="AS257" s="33">
        <v>3301.853545</v>
      </c>
      <c r="AT257" s="33">
        <v>3400.231337</v>
      </c>
      <c r="AU257" s="33">
        <v>3463.995041</v>
      </c>
      <c r="AV257" s="33">
        <v>3593.456016</v>
      </c>
      <c r="AW257" s="33">
        <v>3768.657624</v>
      </c>
      <c r="AX257" s="33">
        <v>3852.23441</v>
      </c>
      <c r="AY257" s="33">
        <v>3914.454796</v>
      </c>
      <c r="AZ257" s="33">
        <v>4034.887671</v>
      </c>
      <c r="BA257" s="33">
        <v>4094.388828</v>
      </c>
      <c r="BB257" s="33">
        <v>4197.008412</v>
      </c>
      <c r="BC257" s="33">
        <v>4207.555062</v>
      </c>
      <c r="BD257" s="33">
        <v>4252.964211</v>
      </c>
      <c r="BE257" s="33">
        <v>4318.112256</v>
      </c>
      <c r="BF257" s="33">
        <v>4409.06698</v>
      </c>
      <c r="BG257" s="33">
        <v>4442.400618</v>
      </c>
      <c r="BH257" s="33">
        <v>4525.783182</v>
      </c>
      <c r="BI257" s="33">
        <v>4572.75544</v>
      </c>
      <c r="BJ257" s="33">
        <v>4603.235618</v>
      </c>
      <c r="BK257" s="33">
        <v>4647.521055</v>
      </c>
      <c r="BL257" s="33">
        <v>4690.605422</v>
      </c>
      <c r="BM257" s="33">
        <v>4712.336942</v>
      </c>
      <c r="BN257" s="33">
        <v>4772.502671</v>
      </c>
      <c r="BO257" s="33">
        <v>4857.799445</v>
      </c>
      <c r="BP257" s="33">
        <v>4895.725441</v>
      </c>
      <c r="BQ257" s="33">
        <v>4913.899688</v>
      </c>
      <c r="BR257" s="33">
        <v>4930.820662</v>
      </c>
      <c r="BS257" s="33">
        <v>4930.950578</v>
      </c>
      <c r="BT257" s="33">
        <v>4929.472746</v>
      </c>
      <c r="BU257" s="33">
        <v>4954.075862</v>
      </c>
      <c r="BV257" s="33">
        <v>4963.75758</v>
      </c>
      <c r="BW257" s="33">
        <v>4954.276089</v>
      </c>
      <c r="BX257" s="33">
        <v>4949.518286</v>
      </c>
      <c r="BY257" s="33">
        <v>4915.254133</v>
      </c>
      <c r="BZ257" s="33">
        <v>4904.313285</v>
      </c>
      <c r="CA257" s="33">
        <v>4930.34371</v>
      </c>
      <c r="CB257" s="33">
        <v>4907.054164</v>
      </c>
      <c r="CC257" s="33">
        <v>4838.814637</v>
      </c>
      <c r="CD257" s="33">
        <v>4726.753356</v>
      </c>
      <c r="CE257" s="33">
        <v>4624.589227</v>
      </c>
      <c r="CF257" s="33">
        <v>4554.648059</v>
      </c>
      <c r="CG257" s="33">
        <v>4478.085512</v>
      </c>
      <c r="CH257" s="33">
        <v>4440.539559</v>
      </c>
      <c r="CI257" s="33">
        <v>4408.036854</v>
      </c>
      <c r="CJ257" s="33">
        <v>4365.546743</v>
      </c>
      <c r="CK257" s="33">
        <v>4270.466366</v>
      </c>
      <c r="CL257" s="33">
        <v>4114.845614</v>
      </c>
      <c r="CM257" s="33">
        <v>3925.240995</v>
      </c>
      <c r="CN257" s="33">
        <v>3779.869055</v>
      </c>
      <c r="CO257" s="33">
        <v>3617.940332</v>
      </c>
      <c r="CP257" s="33">
        <v>3505.256225</v>
      </c>
      <c r="CQ257" s="33">
        <v>3426.984005</v>
      </c>
      <c r="CR257" s="33">
        <v>3302.309196</v>
      </c>
      <c r="CS257" s="33">
        <v>3150.617797</v>
      </c>
      <c r="CT257" s="33">
        <v>2941.421812</v>
      </c>
      <c r="CU257" s="33">
        <v>2791.967617</v>
      </c>
      <c r="CV257" s="33">
        <v>2711.448534</v>
      </c>
    </row>
    <row r="258" spans="1:100">
      <c r="A258" s="31">
        <v>42884</v>
      </c>
      <c r="B258" s="32" t="s">
        <v>32</v>
      </c>
      <c r="C258" s="32" t="s">
        <v>140</v>
      </c>
      <c r="D258" s="33">
        <v>3444.107786</v>
      </c>
      <c r="E258" s="33">
        <v>26.353776</v>
      </c>
      <c r="F258" s="33">
        <v>26.398768</v>
      </c>
      <c r="G258" s="33">
        <v>26.372841</v>
      </c>
      <c r="H258" s="33">
        <v>27.034583</v>
      </c>
      <c r="I258" s="33">
        <v>32.55989</v>
      </c>
      <c r="J258" s="33">
        <v>32.553387</v>
      </c>
      <c r="K258" s="33">
        <v>32.540076</v>
      </c>
      <c r="L258" s="33">
        <v>32.557398</v>
      </c>
      <c r="M258" s="33">
        <v>26.564025</v>
      </c>
      <c r="N258" s="33">
        <v>26.169076</v>
      </c>
      <c r="O258" s="33">
        <v>26.193257</v>
      </c>
      <c r="P258" s="33">
        <v>26.169836</v>
      </c>
      <c r="Q258" s="33">
        <v>30.451704</v>
      </c>
      <c r="R258" s="33">
        <v>26.136287</v>
      </c>
      <c r="S258" s="33">
        <v>26.193344</v>
      </c>
      <c r="T258" s="33">
        <v>26.083612</v>
      </c>
      <c r="U258" s="33">
        <v>26.231</v>
      </c>
      <c r="V258" s="33">
        <v>26.10528</v>
      </c>
      <c r="W258" s="33">
        <v>26.171309</v>
      </c>
      <c r="X258" s="33">
        <v>26.188824</v>
      </c>
      <c r="Y258" s="33">
        <v>26.149037</v>
      </c>
      <c r="Z258" s="33">
        <v>26.148751</v>
      </c>
      <c r="AA258" s="33">
        <v>26.105812</v>
      </c>
      <c r="AB258" s="33">
        <v>26.123438</v>
      </c>
      <c r="AC258" s="33">
        <v>34.701573</v>
      </c>
      <c r="AD258" s="33">
        <v>34.446532</v>
      </c>
      <c r="AE258" s="33">
        <v>34.474069</v>
      </c>
      <c r="AF258" s="33">
        <v>34.598072</v>
      </c>
      <c r="AG258" s="33">
        <v>34.567991</v>
      </c>
      <c r="AH258" s="33">
        <v>34.653648</v>
      </c>
      <c r="AI258" s="33">
        <v>34.769257</v>
      </c>
      <c r="AJ258" s="33">
        <v>35.619986</v>
      </c>
      <c r="AK258" s="33">
        <v>39.326948</v>
      </c>
      <c r="AL258" s="33">
        <v>39.095495</v>
      </c>
      <c r="AM258" s="33">
        <v>39.081277</v>
      </c>
      <c r="AN258" s="33">
        <v>39.175687</v>
      </c>
      <c r="AO258" s="33">
        <v>39.356378</v>
      </c>
      <c r="AP258" s="33">
        <v>39.293155</v>
      </c>
      <c r="AQ258" s="33">
        <v>40.176195</v>
      </c>
      <c r="AR258" s="33">
        <v>40.488157</v>
      </c>
      <c r="AS258" s="33">
        <v>40.674095</v>
      </c>
      <c r="AT258" s="33">
        <v>40.773058</v>
      </c>
      <c r="AU258" s="33">
        <v>40.861746</v>
      </c>
      <c r="AV258" s="33">
        <v>40.985381</v>
      </c>
      <c r="AW258" s="33">
        <v>51.899345</v>
      </c>
      <c r="AX258" s="33">
        <v>51.907335</v>
      </c>
      <c r="AY258" s="33">
        <v>51.798748</v>
      </c>
      <c r="AZ258" s="33">
        <v>52.061567</v>
      </c>
      <c r="BA258" s="33">
        <v>58.76778</v>
      </c>
      <c r="BB258" s="33">
        <v>59.094321</v>
      </c>
      <c r="BC258" s="33">
        <v>58.887453</v>
      </c>
      <c r="BD258" s="33">
        <v>58.879148</v>
      </c>
      <c r="BE258" s="33">
        <v>62.794697</v>
      </c>
      <c r="BF258" s="33">
        <v>62.661138</v>
      </c>
      <c r="BG258" s="33">
        <v>62.540702</v>
      </c>
      <c r="BH258" s="33">
        <v>62.694892</v>
      </c>
      <c r="BI258" s="33">
        <v>62.49748</v>
      </c>
      <c r="BJ258" s="33">
        <v>62.715852</v>
      </c>
      <c r="BK258" s="33">
        <v>62.398791</v>
      </c>
      <c r="BL258" s="33">
        <v>61.976048</v>
      </c>
      <c r="BM258" s="33">
        <v>55.905615</v>
      </c>
      <c r="BN258" s="33">
        <v>55.807402</v>
      </c>
      <c r="BO258" s="33">
        <v>55.76527</v>
      </c>
      <c r="BP258" s="33">
        <v>55.750699</v>
      </c>
      <c r="BQ258" s="33">
        <v>41.384296</v>
      </c>
      <c r="BR258" s="33">
        <v>40.240919</v>
      </c>
      <c r="BS258" s="33">
        <v>40.400782</v>
      </c>
      <c r="BT258" s="33">
        <v>39.686533</v>
      </c>
      <c r="BU258" s="33">
        <v>25.007921</v>
      </c>
      <c r="BV258" s="33">
        <v>25.040568</v>
      </c>
      <c r="BW258" s="33">
        <v>24.959857</v>
      </c>
      <c r="BX258" s="33">
        <v>25.05022</v>
      </c>
      <c r="BY258" s="33">
        <v>25.008035</v>
      </c>
      <c r="BZ258" s="33">
        <v>25.110312</v>
      </c>
      <c r="CA258" s="33">
        <v>25.180436</v>
      </c>
      <c r="CB258" s="33">
        <v>25.151248</v>
      </c>
      <c r="CC258" s="33">
        <v>25.136138</v>
      </c>
      <c r="CD258" s="33">
        <v>25.193975</v>
      </c>
      <c r="CE258" s="33">
        <v>25.16683</v>
      </c>
      <c r="CF258" s="33">
        <v>25.163574</v>
      </c>
      <c r="CG258" s="33">
        <v>25.181827</v>
      </c>
      <c r="CH258" s="33">
        <v>25.13742</v>
      </c>
      <c r="CI258" s="33">
        <v>25.054554</v>
      </c>
      <c r="CJ258" s="33">
        <v>24.901693</v>
      </c>
      <c r="CK258" s="33">
        <v>24.860357</v>
      </c>
      <c r="CL258" s="33">
        <v>24.849117</v>
      </c>
      <c r="CM258" s="33">
        <v>24.830434</v>
      </c>
      <c r="CN258" s="33">
        <v>24.806277</v>
      </c>
      <c r="CO258" s="33">
        <v>24.847893</v>
      </c>
      <c r="CP258" s="33">
        <v>24.774104</v>
      </c>
      <c r="CQ258" s="33">
        <v>24.767179</v>
      </c>
      <c r="CR258" s="33">
        <v>24.782824</v>
      </c>
      <c r="CS258" s="33">
        <v>24.759219</v>
      </c>
      <c r="CT258" s="33">
        <v>24.674127</v>
      </c>
      <c r="CU258" s="33">
        <v>24.792106</v>
      </c>
      <c r="CV258" s="33">
        <v>24.728717</v>
      </c>
    </row>
    <row r="259" spans="1:100">
      <c r="A259" s="31">
        <v>42884</v>
      </c>
      <c r="B259" s="32" t="s">
        <v>33</v>
      </c>
      <c r="C259" s="32" t="s">
        <v>140</v>
      </c>
      <c r="D259" s="33">
        <v>121179.338141</v>
      </c>
      <c r="E259" s="33">
        <v>1261.426915</v>
      </c>
      <c r="F259" s="33">
        <v>1261.221112</v>
      </c>
      <c r="G259" s="33">
        <v>1261.366277</v>
      </c>
      <c r="H259" s="33">
        <v>1261.293669</v>
      </c>
      <c r="I259" s="33">
        <v>1261.232215</v>
      </c>
      <c r="J259" s="33">
        <v>1261.501585</v>
      </c>
      <c r="K259" s="33">
        <v>1261.449451</v>
      </c>
      <c r="L259" s="33">
        <v>1261.529577</v>
      </c>
      <c r="M259" s="33">
        <v>1261.73143</v>
      </c>
      <c r="N259" s="33">
        <v>1261.569881</v>
      </c>
      <c r="O259" s="33">
        <v>1261.86342</v>
      </c>
      <c r="P259" s="33">
        <v>1261.792727</v>
      </c>
      <c r="Q259" s="33">
        <v>1261.886171</v>
      </c>
      <c r="R259" s="33">
        <v>1262.071012</v>
      </c>
      <c r="S259" s="33">
        <v>1262.210465</v>
      </c>
      <c r="T259" s="33">
        <v>1262.062503</v>
      </c>
      <c r="U259" s="33">
        <v>1262.401022</v>
      </c>
      <c r="V259" s="33">
        <v>1262.197054</v>
      </c>
      <c r="W259" s="33">
        <v>1262.137462</v>
      </c>
      <c r="X259" s="33">
        <v>1262.147939</v>
      </c>
      <c r="Y259" s="33">
        <v>1262.101377</v>
      </c>
      <c r="Z259" s="33">
        <v>1262.207197</v>
      </c>
      <c r="AA259" s="33">
        <v>1262.086993</v>
      </c>
      <c r="AB259" s="33">
        <v>1262.327036</v>
      </c>
      <c r="AC259" s="33">
        <v>1262.134464</v>
      </c>
      <c r="AD259" s="33">
        <v>1262.055589</v>
      </c>
      <c r="AE259" s="33">
        <v>1261.792356</v>
      </c>
      <c r="AF259" s="33">
        <v>1262.258378</v>
      </c>
      <c r="AG259" s="33">
        <v>1262.44506</v>
      </c>
      <c r="AH259" s="33">
        <v>1262.432358</v>
      </c>
      <c r="AI259" s="33">
        <v>1262.739454</v>
      </c>
      <c r="AJ259" s="33">
        <v>1262.654975</v>
      </c>
      <c r="AK259" s="33">
        <v>1262.619498</v>
      </c>
      <c r="AL259" s="33">
        <v>1262.793435</v>
      </c>
      <c r="AM259" s="33">
        <v>1262.936956</v>
      </c>
      <c r="AN259" s="33">
        <v>1263.067763</v>
      </c>
      <c r="AO259" s="33">
        <v>1263.124374</v>
      </c>
      <c r="AP259" s="33">
        <v>1262.871553</v>
      </c>
      <c r="AQ259" s="33">
        <v>1263.059005</v>
      </c>
      <c r="AR259" s="33">
        <v>1262.904268</v>
      </c>
      <c r="AS259" s="33">
        <v>1262.878258</v>
      </c>
      <c r="AT259" s="33">
        <v>1263.120425</v>
      </c>
      <c r="AU259" s="33">
        <v>1262.979705</v>
      </c>
      <c r="AV259" s="33">
        <v>1262.667351</v>
      </c>
      <c r="AW259" s="33">
        <v>1263.049649</v>
      </c>
      <c r="AX259" s="33">
        <v>1263.010985</v>
      </c>
      <c r="AY259" s="33">
        <v>1262.909513</v>
      </c>
      <c r="AZ259" s="33">
        <v>1263.149575</v>
      </c>
      <c r="BA259" s="33">
        <v>1262.984254</v>
      </c>
      <c r="BB259" s="33">
        <v>1263.227575</v>
      </c>
      <c r="BC259" s="33">
        <v>1262.816965</v>
      </c>
      <c r="BD259" s="33">
        <v>1263.038301</v>
      </c>
      <c r="BE259" s="33">
        <v>1262.550717</v>
      </c>
      <c r="BF259" s="33">
        <v>1262.610263</v>
      </c>
      <c r="BG259" s="33">
        <v>1262.591434</v>
      </c>
      <c r="BH259" s="33">
        <v>1262.581501</v>
      </c>
      <c r="BI259" s="33">
        <v>1262.38167</v>
      </c>
      <c r="BJ259" s="33">
        <v>1262.727538</v>
      </c>
      <c r="BK259" s="33">
        <v>1262.590745</v>
      </c>
      <c r="BL259" s="33">
        <v>1262.648098</v>
      </c>
      <c r="BM259" s="33">
        <v>1262.658997</v>
      </c>
      <c r="BN259" s="33">
        <v>1262.590393</v>
      </c>
      <c r="BO259" s="33">
        <v>1262.414288</v>
      </c>
      <c r="BP259" s="33">
        <v>1262.623579</v>
      </c>
      <c r="BQ259" s="33">
        <v>1262.691895</v>
      </c>
      <c r="BR259" s="33">
        <v>1262.338107</v>
      </c>
      <c r="BS259" s="33">
        <v>1262.857401</v>
      </c>
      <c r="BT259" s="33">
        <v>1262.494613</v>
      </c>
      <c r="BU259" s="33">
        <v>1262.540941</v>
      </c>
      <c r="BV259" s="33">
        <v>1262.585604</v>
      </c>
      <c r="BW259" s="33">
        <v>1262.378145</v>
      </c>
      <c r="BX259" s="33">
        <v>1262.583863</v>
      </c>
      <c r="BY259" s="33">
        <v>1262.350871</v>
      </c>
      <c r="BZ259" s="33">
        <v>1262.248732</v>
      </c>
      <c r="CA259" s="33">
        <v>1262.053686</v>
      </c>
      <c r="CB259" s="33">
        <v>1261.787045</v>
      </c>
      <c r="CC259" s="33">
        <v>1261.027479</v>
      </c>
      <c r="CD259" s="33">
        <v>1261.321066</v>
      </c>
      <c r="CE259" s="33">
        <v>1261.457364</v>
      </c>
      <c r="CF259" s="33">
        <v>1261.491799</v>
      </c>
      <c r="CG259" s="33">
        <v>1261.319329</v>
      </c>
      <c r="CH259" s="33">
        <v>1261.471224</v>
      </c>
      <c r="CI259" s="33">
        <v>1261.617931</v>
      </c>
      <c r="CJ259" s="33">
        <v>1261.414095</v>
      </c>
      <c r="CK259" s="33">
        <v>1261.600087</v>
      </c>
      <c r="CL259" s="33">
        <v>1261.440717</v>
      </c>
      <c r="CM259" s="33">
        <v>1261.370941</v>
      </c>
      <c r="CN259" s="33">
        <v>1261.739743</v>
      </c>
      <c r="CO259" s="33">
        <v>1261.963769</v>
      </c>
      <c r="CP259" s="33">
        <v>1262.351717</v>
      </c>
      <c r="CQ259" s="33">
        <v>1263.015309</v>
      </c>
      <c r="CR259" s="33">
        <v>1262.567624</v>
      </c>
      <c r="CS259" s="33">
        <v>1262.663721</v>
      </c>
      <c r="CT259" s="33">
        <v>1262.467751</v>
      </c>
      <c r="CU259" s="33">
        <v>1262.756649</v>
      </c>
      <c r="CV259" s="33">
        <v>1262.863168</v>
      </c>
    </row>
    <row r="260" spans="1:100">
      <c r="A260" s="31">
        <v>42884</v>
      </c>
      <c r="B260" s="32" t="s">
        <v>34</v>
      </c>
      <c r="C260" s="32" t="s">
        <v>140</v>
      </c>
      <c r="D260" s="33">
        <v>223.529762</v>
      </c>
      <c r="E260" s="33">
        <v>0.639286</v>
      </c>
      <c r="F260" s="33">
        <v>-0.718628</v>
      </c>
      <c r="G260" s="33">
        <v>0.409663</v>
      </c>
      <c r="H260" s="33">
        <v>0.16652</v>
      </c>
      <c r="I260" s="33">
        <v>0.060407</v>
      </c>
      <c r="J260" s="33">
        <v>0.053945</v>
      </c>
      <c r="K260" s="33">
        <v>0.661811</v>
      </c>
      <c r="L260" s="33">
        <v>0.582553</v>
      </c>
      <c r="M260" s="33">
        <v>0.030513</v>
      </c>
      <c r="N260" s="33">
        <v>-0.008238</v>
      </c>
      <c r="O260" s="33">
        <v>-0.192638</v>
      </c>
      <c r="P260" s="33">
        <v>0.665791</v>
      </c>
      <c r="Q260" s="33">
        <v>-0.424052</v>
      </c>
      <c r="R260" s="33">
        <v>0.053804</v>
      </c>
      <c r="S260" s="33">
        <v>1.085941</v>
      </c>
      <c r="T260" s="33">
        <v>-0.01629</v>
      </c>
      <c r="U260" s="33">
        <v>1.063975</v>
      </c>
      <c r="V260" s="33">
        <v>0.351038</v>
      </c>
      <c r="W260" s="33">
        <v>0.349671</v>
      </c>
      <c r="X260" s="33">
        <v>1.15238</v>
      </c>
      <c r="Y260" s="33">
        <v>0.548523</v>
      </c>
      <c r="Z260" s="33">
        <v>0.750079</v>
      </c>
      <c r="AA260" s="33">
        <v>0.759128</v>
      </c>
      <c r="AB260" s="33">
        <v>1.007282</v>
      </c>
      <c r="AC260" s="33">
        <v>0.595511</v>
      </c>
      <c r="AD260" s="33">
        <v>0.107013</v>
      </c>
      <c r="AE260" s="33">
        <v>-0.351388</v>
      </c>
      <c r="AF260" s="33">
        <v>1.295873</v>
      </c>
      <c r="AG260" s="33">
        <v>0.876302</v>
      </c>
      <c r="AH260" s="33">
        <v>0.367097</v>
      </c>
      <c r="AI260" s="33">
        <v>0.331645</v>
      </c>
      <c r="AJ260" s="33">
        <v>0.248007</v>
      </c>
      <c r="AK260" s="33">
        <v>0.415873</v>
      </c>
      <c r="AL260" s="33">
        <v>0.125819</v>
      </c>
      <c r="AM260" s="33">
        <v>0.342004</v>
      </c>
      <c r="AN260" s="33">
        <v>0.374288</v>
      </c>
      <c r="AO260" s="33">
        <v>0.740208</v>
      </c>
      <c r="AP260" s="33">
        <v>0.072042</v>
      </c>
      <c r="AQ260" s="33">
        <v>0.106783</v>
      </c>
      <c r="AR260" s="33">
        <v>0.326317</v>
      </c>
      <c r="AS260" s="33">
        <v>0.663398</v>
      </c>
      <c r="AT260" s="33">
        <v>0.228169</v>
      </c>
      <c r="AU260" s="33">
        <v>0.377361</v>
      </c>
      <c r="AV260" s="33">
        <v>0.391408</v>
      </c>
      <c r="AW260" s="33">
        <v>1.645624</v>
      </c>
      <c r="AX260" s="33">
        <v>0.349742</v>
      </c>
      <c r="AY260" s="33">
        <v>0.75525</v>
      </c>
      <c r="AZ260" s="33">
        <v>1.088858</v>
      </c>
      <c r="BA260" s="33">
        <v>0.699679</v>
      </c>
      <c r="BB260" s="33">
        <v>0.093842</v>
      </c>
      <c r="BC260" s="33">
        <v>0.723761</v>
      </c>
      <c r="BD260" s="33">
        <v>0.436459</v>
      </c>
      <c r="BE260" s="33">
        <v>0.503135</v>
      </c>
      <c r="BF260" s="33">
        <v>0.794903</v>
      </c>
      <c r="BG260" s="33">
        <v>0.850368</v>
      </c>
      <c r="BH260" s="33">
        <v>0.441712</v>
      </c>
      <c r="BI260" s="33">
        <v>0.546558</v>
      </c>
      <c r="BJ260" s="33">
        <v>1.230555</v>
      </c>
      <c r="BK260" s="33">
        <v>21.011353</v>
      </c>
      <c r="BL260" s="33">
        <v>25.065145</v>
      </c>
      <c r="BM260" s="33">
        <v>12.288614</v>
      </c>
      <c r="BN260" s="33">
        <v>-0.20956</v>
      </c>
      <c r="BO260" s="33">
        <v>8.282756</v>
      </c>
      <c r="BP260" s="33">
        <v>34.136058</v>
      </c>
      <c r="BQ260" s="33">
        <v>28.480718</v>
      </c>
      <c r="BR260" s="33">
        <v>30.674299</v>
      </c>
      <c r="BS260" s="33">
        <v>19.657547</v>
      </c>
      <c r="BT260" s="33">
        <v>0.431889</v>
      </c>
      <c r="BU260" s="33">
        <v>0.49552</v>
      </c>
      <c r="BV260" s="33">
        <v>0.742675</v>
      </c>
      <c r="BW260" s="33">
        <v>0.122596</v>
      </c>
      <c r="BX260" s="33">
        <v>1.242085</v>
      </c>
      <c r="BY260" s="33">
        <v>1.092742</v>
      </c>
      <c r="BZ260" s="33">
        <v>0.360643</v>
      </c>
      <c r="CA260" s="33">
        <v>0.488993</v>
      </c>
      <c r="CB260" s="33">
        <v>0.442981</v>
      </c>
      <c r="CC260" s="33">
        <v>-0.392839</v>
      </c>
      <c r="CD260" s="33">
        <v>1.237849</v>
      </c>
      <c r="CE260" s="33">
        <v>1.012757</v>
      </c>
      <c r="CF260" s="33">
        <v>0.705499</v>
      </c>
      <c r="CG260" s="33">
        <v>0.686038</v>
      </c>
      <c r="CH260" s="33">
        <v>0.23281</v>
      </c>
      <c r="CI260" s="33">
        <v>0.76202</v>
      </c>
      <c r="CJ260" s="33">
        <v>0.451775</v>
      </c>
      <c r="CK260" s="33">
        <v>1.19881</v>
      </c>
      <c r="CL260" s="33">
        <v>-0.143868</v>
      </c>
      <c r="CM260" s="33">
        <v>0.71929</v>
      </c>
      <c r="CN260" s="33">
        <v>0.86487</v>
      </c>
      <c r="CO260" s="33">
        <v>0.703184</v>
      </c>
      <c r="CP260" s="33">
        <v>0.411912</v>
      </c>
      <c r="CQ260" s="33">
        <v>1.02671</v>
      </c>
      <c r="CR260" s="33">
        <v>-0.116768</v>
      </c>
      <c r="CS260" s="33">
        <v>1.050651</v>
      </c>
      <c r="CT260" s="33">
        <v>-0.359588</v>
      </c>
      <c r="CU260" s="33">
        <v>1.674317</v>
      </c>
      <c r="CV260" s="33">
        <v>0.170639</v>
      </c>
    </row>
    <row r="261" spans="1:100">
      <c r="A261" s="31">
        <v>42884</v>
      </c>
      <c r="B261" s="32" t="s">
        <v>35</v>
      </c>
      <c r="C261" s="32" t="s">
        <v>140</v>
      </c>
      <c r="D261" s="33">
        <v>7648.201892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0.001007</v>
      </c>
      <c r="AF261" s="33">
        <v>0.656356</v>
      </c>
      <c r="AG261" s="33">
        <v>3.8714</v>
      </c>
      <c r="AH261" s="33">
        <v>12.723867</v>
      </c>
      <c r="AI261" s="33">
        <v>30.772414</v>
      </c>
      <c r="AJ261" s="33">
        <v>48.432995</v>
      </c>
      <c r="AK261" s="33">
        <v>74.54797</v>
      </c>
      <c r="AL261" s="33">
        <v>104.601627</v>
      </c>
      <c r="AM261" s="33">
        <v>126.198628</v>
      </c>
      <c r="AN261" s="33">
        <v>137.125631</v>
      </c>
      <c r="AO261" s="33">
        <v>150.11162</v>
      </c>
      <c r="AP261" s="33">
        <v>153.516739</v>
      </c>
      <c r="AQ261" s="33">
        <v>145.768272</v>
      </c>
      <c r="AR261" s="33">
        <v>151.257226</v>
      </c>
      <c r="AS261" s="33">
        <v>152.371024</v>
      </c>
      <c r="AT261" s="33">
        <v>146.423693</v>
      </c>
      <c r="AU261" s="33">
        <v>148.17865</v>
      </c>
      <c r="AV261" s="33">
        <v>151.956641</v>
      </c>
      <c r="AW261" s="33">
        <v>161.256727</v>
      </c>
      <c r="AX261" s="33">
        <v>170.138036</v>
      </c>
      <c r="AY261" s="33">
        <v>164.082349</v>
      </c>
      <c r="AZ261" s="33">
        <v>176.132925</v>
      </c>
      <c r="BA261" s="33">
        <v>187.23469</v>
      </c>
      <c r="BB261" s="33">
        <v>197.376203</v>
      </c>
      <c r="BC261" s="33">
        <v>201.240812</v>
      </c>
      <c r="BD261" s="33">
        <v>195.960598</v>
      </c>
      <c r="BE261" s="33">
        <v>199.198991</v>
      </c>
      <c r="BF261" s="33">
        <v>196.5018</v>
      </c>
      <c r="BG261" s="33">
        <v>199.90474</v>
      </c>
      <c r="BH261" s="33">
        <v>206.778046</v>
      </c>
      <c r="BI261" s="33">
        <v>199.641508</v>
      </c>
      <c r="BJ261" s="33">
        <v>194.50166</v>
      </c>
      <c r="BK261" s="33">
        <v>194.680652</v>
      </c>
      <c r="BL261" s="33">
        <v>199.327541</v>
      </c>
      <c r="BM261" s="33">
        <v>196.433444</v>
      </c>
      <c r="BN261" s="33">
        <v>199.065798</v>
      </c>
      <c r="BO261" s="33">
        <v>196.489037</v>
      </c>
      <c r="BP261" s="33">
        <v>196.642868</v>
      </c>
      <c r="BQ261" s="33">
        <v>200.113692</v>
      </c>
      <c r="BR261" s="33">
        <v>201.683188</v>
      </c>
      <c r="BS261" s="33">
        <v>195.337648</v>
      </c>
      <c r="BT261" s="33">
        <v>196.515229</v>
      </c>
      <c r="BU261" s="33">
        <v>179.833783</v>
      </c>
      <c r="BV261" s="33">
        <v>185.574769</v>
      </c>
      <c r="BW261" s="33">
        <v>167.933985</v>
      </c>
      <c r="BX261" s="33">
        <v>158.64566</v>
      </c>
      <c r="BY261" s="33">
        <v>128.79401</v>
      </c>
      <c r="BZ261" s="33">
        <v>109.545475</v>
      </c>
      <c r="CA261" s="33">
        <v>106.769235</v>
      </c>
      <c r="CB261" s="33">
        <v>88.456295</v>
      </c>
      <c r="CC261" s="33">
        <v>62.049915</v>
      </c>
      <c r="CD261" s="33">
        <v>41.378539</v>
      </c>
      <c r="CE261" s="33">
        <v>27.343518</v>
      </c>
      <c r="CF261" s="33">
        <v>16.362994</v>
      </c>
      <c r="CG261" s="33">
        <v>7.910337</v>
      </c>
      <c r="CH261" s="33">
        <v>2.591433</v>
      </c>
      <c r="CI261" s="33">
        <v>0.258002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42884</v>
      </c>
      <c r="B262" s="32" t="s">
        <v>36</v>
      </c>
      <c r="C262" s="32" t="s">
        <v>140</v>
      </c>
      <c r="D262" s="33">
        <v>60804.555007</v>
      </c>
      <c r="E262" s="33">
        <v>1014.140106</v>
      </c>
      <c r="F262" s="33">
        <v>960.37297</v>
      </c>
      <c r="G262" s="33">
        <v>909.248152</v>
      </c>
      <c r="H262" s="33">
        <v>924.428543</v>
      </c>
      <c r="I262" s="33">
        <v>981.32738</v>
      </c>
      <c r="J262" s="33">
        <v>992.234328</v>
      </c>
      <c r="K262" s="33">
        <v>935.275731</v>
      </c>
      <c r="L262" s="33">
        <v>893.572655</v>
      </c>
      <c r="M262" s="33">
        <v>834.328308</v>
      </c>
      <c r="N262" s="33">
        <v>792.449028</v>
      </c>
      <c r="O262" s="33">
        <v>828.232363</v>
      </c>
      <c r="P262" s="33">
        <v>865.641222</v>
      </c>
      <c r="Q262" s="33">
        <v>842.070982</v>
      </c>
      <c r="R262" s="33">
        <v>852.983132</v>
      </c>
      <c r="S262" s="33">
        <v>811.658331</v>
      </c>
      <c r="T262" s="33">
        <v>733.657688</v>
      </c>
      <c r="U262" s="33">
        <v>714.588575</v>
      </c>
      <c r="V262" s="33">
        <v>669.683405</v>
      </c>
      <c r="W262" s="33">
        <v>672.356956</v>
      </c>
      <c r="X262" s="33">
        <v>685.053123</v>
      </c>
      <c r="Y262" s="33">
        <v>623.511405</v>
      </c>
      <c r="Z262" s="33">
        <v>571.940052</v>
      </c>
      <c r="AA262" s="33">
        <v>494.361747</v>
      </c>
      <c r="AB262" s="33">
        <v>461.832623</v>
      </c>
      <c r="AC262" s="33">
        <v>410.918397</v>
      </c>
      <c r="AD262" s="33">
        <v>451.669488</v>
      </c>
      <c r="AE262" s="33">
        <v>566.017829</v>
      </c>
      <c r="AF262" s="33">
        <v>661.757495</v>
      </c>
      <c r="AG262" s="33">
        <v>663.959445</v>
      </c>
      <c r="AH262" s="33">
        <v>618.927996</v>
      </c>
      <c r="AI262" s="33">
        <v>478.081646</v>
      </c>
      <c r="AJ262" s="33">
        <v>353.460435</v>
      </c>
      <c r="AK262" s="33">
        <v>313.052548</v>
      </c>
      <c r="AL262" s="33">
        <v>274.783768</v>
      </c>
      <c r="AM262" s="33">
        <v>237.885038</v>
      </c>
      <c r="AN262" s="33">
        <v>227.862345</v>
      </c>
      <c r="AO262" s="33">
        <v>210.061143</v>
      </c>
      <c r="AP262" s="33">
        <v>235.846368</v>
      </c>
      <c r="AQ262" s="33">
        <v>319.175027</v>
      </c>
      <c r="AR262" s="33">
        <v>397.6306</v>
      </c>
      <c r="AS262" s="33">
        <v>429.805171</v>
      </c>
      <c r="AT262" s="33">
        <v>441.752066</v>
      </c>
      <c r="AU262" s="33">
        <v>461.136116</v>
      </c>
      <c r="AV262" s="33">
        <v>475.233003</v>
      </c>
      <c r="AW262" s="33">
        <v>470.846777</v>
      </c>
      <c r="AX262" s="33">
        <v>461.296455</v>
      </c>
      <c r="AY262" s="33">
        <v>461.486989</v>
      </c>
      <c r="AZ262" s="33">
        <v>467.001148</v>
      </c>
      <c r="BA262" s="33">
        <v>454.873627</v>
      </c>
      <c r="BB262" s="33">
        <v>423.389841</v>
      </c>
      <c r="BC262" s="33">
        <v>390.799163</v>
      </c>
      <c r="BD262" s="33">
        <v>376.685157</v>
      </c>
      <c r="BE262" s="33">
        <v>362.669188</v>
      </c>
      <c r="BF262" s="33">
        <v>346.291557</v>
      </c>
      <c r="BG262" s="33">
        <v>339.175601</v>
      </c>
      <c r="BH262" s="33">
        <v>333.155939</v>
      </c>
      <c r="BI262" s="33">
        <v>306.027779</v>
      </c>
      <c r="BJ262" s="33">
        <v>270.986877</v>
      </c>
      <c r="BK262" s="33">
        <v>236.66016</v>
      </c>
      <c r="BL262" s="33">
        <v>210.753235</v>
      </c>
      <c r="BM262" s="33">
        <v>200.87377</v>
      </c>
      <c r="BN262" s="33">
        <v>191.334512</v>
      </c>
      <c r="BO262" s="33">
        <v>196.61253</v>
      </c>
      <c r="BP262" s="33">
        <v>209.356247</v>
      </c>
      <c r="BQ262" s="33">
        <v>237.65601</v>
      </c>
      <c r="BR262" s="33">
        <v>271.057115</v>
      </c>
      <c r="BS262" s="33">
        <v>342.870452</v>
      </c>
      <c r="BT262" s="33">
        <v>410.519623</v>
      </c>
      <c r="BU262" s="33">
        <v>459.726821</v>
      </c>
      <c r="BV262" s="33">
        <v>523.334398</v>
      </c>
      <c r="BW262" s="33">
        <v>580.220408</v>
      </c>
      <c r="BX262" s="33">
        <v>617.514171</v>
      </c>
      <c r="BY262" s="33">
        <v>643.085342</v>
      </c>
      <c r="BZ262" s="33">
        <v>664.762068</v>
      </c>
      <c r="CA262" s="33">
        <v>668.336135</v>
      </c>
      <c r="CB262" s="33">
        <v>714.913411</v>
      </c>
      <c r="CC262" s="33">
        <v>748.229773</v>
      </c>
      <c r="CD262" s="33">
        <v>830.206572</v>
      </c>
      <c r="CE262" s="33">
        <v>846.088953</v>
      </c>
      <c r="CF262" s="33">
        <v>868.693327</v>
      </c>
      <c r="CG262" s="33">
        <v>937.28208</v>
      </c>
      <c r="CH262" s="33">
        <v>968.64901</v>
      </c>
      <c r="CI262" s="33">
        <v>987.499205</v>
      </c>
      <c r="CJ262" s="33">
        <v>1056.133719</v>
      </c>
      <c r="CK262" s="33">
        <v>1106.215866</v>
      </c>
      <c r="CL262" s="33">
        <v>1132.802549</v>
      </c>
      <c r="CM262" s="33">
        <v>1218.272487</v>
      </c>
      <c r="CN262" s="33">
        <v>1272.606856</v>
      </c>
      <c r="CO262" s="33">
        <v>1277.590416</v>
      </c>
      <c r="CP262" s="33">
        <v>1251.91685</v>
      </c>
      <c r="CQ262" s="33">
        <v>1172.908832</v>
      </c>
      <c r="CR262" s="33">
        <v>1094.453688</v>
      </c>
      <c r="CS262" s="33">
        <v>1037.86247</v>
      </c>
      <c r="CT262" s="33">
        <v>983.948582</v>
      </c>
      <c r="CU262" s="33">
        <v>963.419181</v>
      </c>
      <c r="CV262" s="33">
        <v>911.537357</v>
      </c>
    </row>
    <row r="263" spans="1:100">
      <c r="A263" s="31">
        <v>42885</v>
      </c>
      <c r="B263" s="32" t="s">
        <v>28</v>
      </c>
      <c r="C263" s="32" t="s">
        <v>140</v>
      </c>
      <c r="D263" s="33">
        <v>1260.584826</v>
      </c>
      <c r="E263" s="33">
        <v>13.456239</v>
      </c>
      <c r="F263" s="33">
        <v>13.453576</v>
      </c>
      <c r="G263" s="33">
        <v>13.457779</v>
      </c>
      <c r="H263" s="33">
        <v>13.454546</v>
      </c>
      <c r="I263" s="33">
        <v>13.463648</v>
      </c>
      <c r="J263" s="33">
        <v>13.449978</v>
      </c>
      <c r="K263" s="33">
        <v>13.465362</v>
      </c>
      <c r="L263" s="33">
        <v>13.396188</v>
      </c>
      <c r="M263" s="33">
        <v>13.248544</v>
      </c>
      <c r="N263" s="33">
        <v>13.260414</v>
      </c>
      <c r="O263" s="33">
        <v>13.259115</v>
      </c>
      <c r="P263" s="33">
        <v>13.2587</v>
      </c>
      <c r="Q263" s="33">
        <v>13.262773</v>
      </c>
      <c r="R263" s="33">
        <v>13.262806</v>
      </c>
      <c r="S263" s="33">
        <v>13.255172</v>
      </c>
      <c r="T263" s="33">
        <v>13.264085</v>
      </c>
      <c r="U263" s="33">
        <v>13.199839</v>
      </c>
      <c r="V263" s="33">
        <v>12.898778</v>
      </c>
      <c r="W263" s="33">
        <v>12.902307</v>
      </c>
      <c r="X263" s="33">
        <v>12.900841</v>
      </c>
      <c r="Y263" s="33">
        <v>12.908721</v>
      </c>
      <c r="Z263" s="33">
        <v>12.906712</v>
      </c>
      <c r="AA263" s="33">
        <v>12.880508</v>
      </c>
      <c r="AB263" s="33">
        <v>12.653441</v>
      </c>
      <c r="AC263" s="33">
        <v>12.829106</v>
      </c>
      <c r="AD263" s="33">
        <v>13.106347</v>
      </c>
      <c r="AE263" s="33">
        <v>13.157935</v>
      </c>
      <c r="AF263" s="33">
        <v>13.141834</v>
      </c>
      <c r="AG263" s="33">
        <v>13.22831</v>
      </c>
      <c r="AH263" s="33">
        <v>13.260501</v>
      </c>
      <c r="AI263" s="33">
        <v>13.280185</v>
      </c>
      <c r="AJ263" s="33">
        <v>13.37499</v>
      </c>
      <c r="AK263" s="33">
        <v>13.445285</v>
      </c>
      <c r="AL263" s="33">
        <v>13.417993</v>
      </c>
      <c r="AM263" s="33">
        <v>13.420311</v>
      </c>
      <c r="AN263" s="33">
        <v>13.497715</v>
      </c>
      <c r="AO263" s="33">
        <v>13.54844</v>
      </c>
      <c r="AP263" s="33">
        <v>13.244127</v>
      </c>
      <c r="AQ263" s="33">
        <v>13.183991</v>
      </c>
      <c r="AR263" s="33">
        <v>12.860391</v>
      </c>
      <c r="AS263" s="33">
        <v>12.162113</v>
      </c>
      <c r="AT263" s="33">
        <v>12.154806</v>
      </c>
      <c r="AU263" s="33">
        <v>12.178197</v>
      </c>
      <c r="AV263" s="33">
        <v>12.198219</v>
      </c>
      <c r="AW263" s="33">
        <v>12.611093</v>
      </c>
      <c r="AX263" s="33">
        <v>12.951352</v>
      </c>
      <c r="AY263" s="33">
        <v>12.910481</v>
      </c>
      <c r="AZ263" s="33">
        <v>12.976759</v>
      </c>
      <c r="BA263" s="33">
        <v>13.259832</v>
      </c>
      <c r="BB263" s="33">
        <v>13.123492</v>
      </c>
      <c r="BC263" s="33">
        <v>13.672556</v>
      </c>
      <c r="BD263" s="33">
        <v>13.713483</v>
      </c>
      <c r="BE263" s="33">
        <v>13.711895</v>
      </c>
      <c r="BF263" s="33">
        <v>13.67478</v>
      </c>
      <c r="BG263" s="33">
        <v>13.501308</v>
      </c>
      <c r="BH263" s="33">
        <v>13.596658</v>
      </c>
      <c r="BI263" s="33">
        <v>13.848869</v>
      </c>
      <c r="BJ263" s="33">
        <v>13.886779</v>
      </c>
      <c r="BK263" s="33">
        <v>13.873016</v>
      </c>
      <c r="BL263" s="33">
        <v>13.879699</v>
      </c>
      <c r="BM263" s="33">
        <v>13.502595</v>
      </c>
      <c r="BN263" s="33">
        <v>13.639453</v>
      </c>
      <c r="BO263" s="33">
        <v>13.687102</v>
      </c>
      <c r="BP263" s="33">
        <v>13.603506</v>
      </c>
      <c r="BQ263" s="33">
        <v>12.72032</v>
      </c>
      <c r="BR263" s="33">
        <v>12.115427</v>
      </c>
      <c r="BS263" s="33">
        <v>12.374042</v>
      </c>
      <c r="BT263" s="33">
        <v>10.726456</v>
      </c>
      <c r="BU263" s="33">
        <v>10.7259</v>
      </c>
      <c r="BV263" s="33">
        <v>10.683215</v>
      </c>
      <c r="BW263" s="33">
        <v>10.85101</v>
      </c>
      <c r="BX263" s="33">
        <v>11.47294</v>
      </c>
      <c r="BY263" s="33">
        <v>12.417126</v>
      </c>
      <c r="BZ263" s="33">
        <v>12.748402</v>
      </c>
      <c r="CA263" s="33">
        <v>13.157744</v>
      </c>
      <c r="CB263" s="33">
        <v>13.180027</v>
      </c>
      <c r="CC263" s="33">
        <v>13.315231</v>
      </c>
      <c r="CD263" s="33">
        <v>13.331222</v>
      </c>
      <c r="CE263" s="33">
        <v>13.608903</v>
      </c>
      <c r="CF263" s="33">
        <v>13.695716</v>
      </c>
      <c r="CG263" s="33">
        <v>13.654637</v>
      </c>
      <c r="CH263" s="33">
        <v>13.741997</v>
      </c>
      <c r="CI263" s="33">
        <v>13.738059</v>
      </c>
      <c r="CJ263" s="33">
        <v>13.741681</v>
      </c>
      <c r="CK263" s="33">
        <v>13.738698</v>
      </c>
      <c r="CL263" s="33">
        <v>13.473448</v>
      </c>
      <c r="CM263" s="33">
        <v>13.306353</v>
      </c>
      <c r="CN263" s="33">
        <v>13.315466</v>
      </c>
      <c r="CO263" s="33">
        <v>13.497623</v>
      </c>
      <c r="CP263" s="33">
        <v>13.486754</v>
      </c>
      <c r="CQ263" s="33">
        <v>13.234063</v>
      </c>
      <c r="CR263" s="33">
        <v>13.171245</v>
      </c>
      <c r="CS263" s="33">
        <v>13.312441</v>
      </c>
      <c r="CT263" s="33">
        <v>13.585914</v>
      </c>
      <c r="CU263" s="33">
        <v>13.612371</v>
      </c>
      <c r="CV263" s="33">
        <v>13.614819</v>
      </c>
    </row>
    <row r="264" spans="1:100">
      <c r="A264" s="31">
        <v>42885</v>
      </c>
      <c r="B264" s="32" t="s">
        <v>29</v>
      </c>
      <c r="C264" s="32" t="s">
        <v>140</v>
      </c>
      <c r="D264" s="33">
        <v>394242.00724</v>
      </c>
      <c r="E264" s="33">
        <v>4094.694812</v>
      </c>
      <c r="F264" s="33">
        <v>4053.721596</v>
      </c>
      <c r="G264" s="33">
        <v>3982.78127</v>
      </c>
      <c r="H264" s="33">
        <v>3853.730323</v>
      </c>
      <c r="I264" s="33">
        <v>3784.055595</v>
      </c>
      <c r="J264" s="33">
        <v>3701.611737</v>
      </c>
      <c r="K264" s="33">
        <v>3624.865563</v>
      </c>
      <c r="L264" s="33">
        <v>3569.294537</v>
      </c>
      <c r="M264" s="33">
        <v>3508.555208</v>
      </c>
      <c r="N264" s="33">
        <v>3429.756484</v>
      </c>
      <c r="O264" s="33">
        <v>3362.542966</v>
      </c>
      <c r="P264" s="33">
        <v>3305.876234</v>
      </c>
      <c r="Q264" s="33">
        <v>3280.629976</v>
      </c>
      <c r="R264" s="33">
        <v>3300.763765</v>
      </c>
      <c r="S264" s="33">
        <v>3299.778715</v>
      </c>
      <c r="T264" s="33">
        <v>3278.934735</v>
      </c>
      <c r="U264" s="33">
        <v>3325.69258</v>
      </c>
      <c r="V264" s="33">
        <v>3382.740893</v>
      </c>
      <c r="W264" s="33">
        <v>3427.212505</v>
      </c>
      <c r="X264" s="33">
        <v>3477.547415</v>
      </c>
      <c r="Y264" s="33">
        <v>3551.900399</v>
      </c>
      <c r="Z264" s="33">
        <v>3651.780201</v>
      </c>
      <c r="AA264" s="33">
        <v>3778.209998</v>
      </c>
      <c r="AB264" s="33">
        <v>3819.174998</v>
      </c>
      <c r="AC264" s="33">
        <v>3785.877752</v>
      </c>
      <c r="AD264" s="33">
        <v>3859.923183</v>
      </c>
      <c r="AE264" s="33">
        <v>3888.913268</v>
      </c>
      <c r="AF264" s="33">
        <v>3948.913879</v>
      </c>
      <c r="AG264" s="33">
        <v>4016.794153</v>
      </c>
      <c r="AH264" s="33">
        <v>4069.812481</v>
      </c>
      <c r="AI264" s="33">
        <v>4084.277216</v>
      </c>
      <c r="AJ264" s="33">
        <v>4105.426192</v>
      </c>
      <c r="AK264" s="33">
        <v>4157.976723</v>
      </c>
      <c r="AL264" s="33">
        <v>4243.487953</v>
      </c>
      <c r="AM264" s="33">
        <v>4332.267435</v>
      </c>
      <c r="AN264" s="33">
        <v>4414.341698</v>
      </c>
      <c r="AO264" s="33">
        <v>4425.312372</v>
      </c>
      <c r="AP264" s="33">
        <v>4423.99916</v>
      </c>
      <c r="AQ264" s="33">
        <v>4468.375723</v>
      </c>
      <c r="AR264" s="33">
        <v>4510.427548</v>
      </c>
      <c r="AS264" s="33">
        <v>4529.957481</v>
      </c>
      <c r="AT264" s="33">
        <v>4544.743305</v>
      </c>
      <c r="AU264" s="33">
        <v>4552.920109</v>
      </c>
      <c r="AV264" s="33">
        <v>4570.4374</v>
      </c>
      <c r="AW264" s="33">
        <v>4551.89243</v>
      </c>
      <c r="AX264" s="33">
        <v>4555.960083</v>
      </c>
      <c r="AY264" s="33">
        <v>4546.900057</v>
      </c>
      <c r="AZ264" s="33">
        <v>4558.130502</v>
      </c>
      <c r="BA264" s="33">
        <v>4576.434425</v>
      </c>
      <c r="BB264" s="33">
        <v>4558.318728</v>
      </c>
      <c r="BC264" s="33">
        <v>4542.209639</v>
      </c>
      <c r="BD264" s="33">
        <v>4481.42068</v>
      </c>
      <c r="BE264" s="33">
        <v>4440.936008</v>
      </c>
      <c r="BF264" s="33">
        <v>4475.387854</v>
      </c>
      <c r="BG264" s="33">
        <v>4419.638713</v>
      </c>
      <c r="BH264" s="33">
        <v>4354.152763</v>
      </c>
      <c r="BI264" s="33">
        <v>4248.658681</v>
      </c>
      <c r="BJ264" s="33">
        <v>4159.851664</v>
      </c>
      <c r="BK264" s="33">
        <v>4117.971435</v>
      </c>
      <c r="BL264" s="33">
        <v>4078.621312</v>
      </c>
      <c r="BM264" s="33">
        <v>4044.199609</v>
      </c>
      <c r="BN264" s="33">
        <v>4014.585471</v>
      </c>
      <c r="BO264" s="33">
        <v>4031.297047</v>
      </c>
      <c r="BP264" s="33">
        <v>4042.725636</v>
      </c>
      <c r="BQ264" s="33">
        <v>4053.395988</v>
      </c>
      <c r="BR264" s="33">
        <v>4077.542348</v>
      </c>
      <c r="BS264" s="33">
        <v>4092.083059</v>
      </c>
      <c r="BT264" s="33">
        <v>4159.080592</v>
      </c>
      <c r="BU264" s="33">
        <v>4226.267619</v>
      </c>
      <c r="BV264" s="33">
        <v>4291.14543</v>
      </c>
      <c r="BW264" s="33">
        <v>4359.763999</v>
      </c>
      <c r="BX264" s="33">
        <v>4416.468083</v>
      </c>
      <c r="BY264" s="33">
        <v>4452.589741</v>
      </c>
      <c r="BZ264" s="33">
        <v>4488.55034</v>
      </c>
      <c r="CA264" s="33">
        <v>4488.428695</v>
      </c>
      <c r="CB264" s="33">
        <v>4473.649489</v>
      </c>
      <c r="CC264" s="33">
        <v>4453.270644</v>
      </c>
      <c r="CD264" s="33">
        <v>4436.016873</v>
      </c>
      <c r="CE264" s="33">
        <v>4397.186946</v>
      </c>
      <c r="CF264" s="33">
        <v>4376.926797</v>
      </c>
      <c r="CG264" s="33">
        <v>4357.957064</v>
      </c>
      <c r="CH264" s="33">
        <v>4374.684585</v>
      </c>
      <c r="CI264" s="33">
        <v>4345.396892</v>
      </c>
      <c r="CJ264" s="33">
        <v>4315.482255</v>
      </c>
      <c r="CK264" s="33">
        <v>4317.994676</v>
      </c>
      <c r="CL264" s="33">
        <v>4324.710758</v>
      </c>
      <c r="CM264" s="33">
        <v>4293.184804</v>
      </c>
      <c r="CN264" s="33">
        <v>4209.112551</v>
      </c>
      <c r="CO264" s="33">
        <v>4184.550257</v>
      </c>
      <c r="CP264" s="33">
        <v>4254.700424</v>
      </c>
      <c r="CQ264" s="33">
        <v>4283.474639</v>
      </c>
      <c r="CR264" s="33">
        <v>4225.60098</v>
      </c>
      <c r="CS264" s="33">
        <v>4159.542993</v>
      </c>
      <c r="CT264" s="33">
        <v>4080.007225</v>
      </c>
      <c r="CU264" s="33">
        <v>3910.62112</v>
      </c>
      <c r="CV264" s="33">
        <v>3783.289101</v>
      </c>
    </row>
    <row r="265" spans="1:100">
      <c r="A265" s="31">
        <v>42885</v>
      </c>
      <c r="B265" s="32" t="s">
        <v>30</v>
      </c>
      <c r="C265" s="32" t="s">
        <v>140</v>
      </c>
      <c r="D265" s="33">
        <v>65561.28594</v>
      </c>
      <c r="E265" s="33">
        <v>145.808213</v>
      </c>
      <c r="F265" s="33">
        <v>145.076609</v>
      </c>
      <c r="G265" s="33">
        <v>139.966293</v>
      </c>
      <c r="H265" s="33">
        <v>139.770084</v>
      </c>
      <c r="I265" s="33">
        <v>139.991095</v>
      </c>
      <c r="J265" s="33">
        <v>138.754522</v>
      </c>
      <c r="K265" s="33">
        <v>138.795985</v>
      </c>
      <c r="L265" s="33">
        <v>138.309344</v>
      </c>
      <c r="M265" s="33">
        <v>138.059775</v>
      </c>
      <c r="N265" s="33">
        <v>138.721385</v>
      </c>
      <c r="O265" s="33">
        <v>138.644891</v>
      </c>
      <c r="P265" s="33">
        <v>139.025878</v>
      </c>
      <c r="Q265" s="33">
        <v>139.34885</v>
      </c>
      <c r="R265" s="33">
        <v>139.668765</v>
      </c>
      <c r="S265" s="33">
        <v>139.746124</v>
      </c>
      <c r="T265" s="33">
        <v>139.186599</v>
      </c>
      <c r="U265" s="33">
        <v>138.883619</v>
      </c>
      <c r="V265" s="33">
        <v>138.34729</v>
      </c>
      <c r="W265" s="33">
        <v>138.796243</v>
      </c>
      <c r="X265" s="33">
        <v>139.118134</v>
      </c>
      <c r="Y265" s="33">
        <v>141.290953</v>
      </c>
      <c r="Z265" s="33">
        <v>141.894904</v>
      </c>
      <c r="AA265" s="33">
        <v>137.849205</v>
      </c>
      <c r="AB265" s="33">
        <v>143.499126</v>
      </c>
      <c r="AC265" s="33">
        <v>168.157982</v>
      </c>
      <c r="AD265" s="33">
        <v>180.984179</v>
      </c>
      <c r="AE265" s="33">
        <v>224.285762</v>
      </c>
      <c r="AF265" s="33">
        <v>249.221177</v>
      </c>
      <c r="AG265" s="33">
        <v>271.944892</v>
      </c>
      <c r="AH265" s="33">
        <v>277.472713</v>
      </c>
      <c r="AI265" s="33">
        <v>279.65856</v>
      </c>
      <c r="AJ265" s="33">
        <v>318.712786</v>
      </c>
      <c r="AK265" s="33">
        <v>354.922719</v>
      </c>
      <c r="AL265" s="33">
        <v>373.00202</v>
      </c>
      <c r="AM265" s="33">
        <v>385.316485</v>
      </c>
      <c r="AN265" s="33">
        <v>395.510194</v>
      </c>
      <c r="AO265" s="33">
        <v>420.484319</v>
      </c>
      <c r="AP265" s="33">
        <v>449.952082</v>
      </c>
      <c r="AQ265" s="33">
        <v>536.423194</v>
      </c>
      <c r="AR265" s="33">
        <v>573.124077</v>
      </c>
      <c r="AS265" s="33">
        <v>631.837784</v>
      </c>
      <c r="AT265" s="33">
        <v>666.266647</v>
      </c>
      <c r="AU265" s="33">
        <v>710.334867</v>
      </c>
      <c r="AV265" s="33">
        <v>754.586922</v>
      </c>
      <c r="AW265" s="33">
        <v>800.041954</v>
      </c>
      <c r="AX265" s="33">
        <v>825.063844</v>
      </c>
      <c r="AY265" s="33">
        <v>891.959546</v>
      </c>
      <c r="AZ265" s="33">
        <v>925.59855</v>
      </c>
      <c r="BA265" s="33">
        <v>992.995075</v>
      </c>
      <c r="BB265" s="33">
        <v>1070.25065</v>
      </c>
      <c r="BC265" s="33">
        <v>1142.4662</v>
      </c>
      <c r="BD265" s="33">
        <v>1253.272822</v>
      </c>
      <c r="BE265" s="33">
        <v>1289.956527</v>
      </c>
      <c r="BF265" s="33">
        <v>1273.669808</v>
      </c>
      <c r="BG265" s="33">
        <v>1325.976521</v>
      </c>
      <c r="BH265" s="33">
        <v>1441.169491</v>
      </c>
      <c r="BI265" s="33">
        <v>1572.972128</v>
      </c>
      <c r="BJ265" s="33">
        <v>1683.162608</v>
      </c>
      <c r="BK265" s="33">
        <v>1684.500633</v>
      </c>
      <c r="BL265" s="33">
        <v>1698.36956</v>
      </c>
      <c r="BM265" s="33">
        <v>1739.41842</v>
      </c>
      <c r="BN265" s="33">
        <v>1773.989685</v>
      </c>
      <c r="BO265" s="33">
        <v>1799.669129</v>
      </c>
      <c r="BP265" s="33">
        <v>1855.983715</v>
      </c>
      <c r="BQ265" s="33">
        <v>1854.041639</v>
      </c>
      <c r="BR265" s="33">
        <v>1814.792358</v>
      </c>
      <c r="BS265" s="33">
        <v>1752.485576</v>
      </c>
      <c r="BT265" s="33">
        <v>1672.008578</v>
      </c>
      <c r="BU265" s="33">
        <v>1553.629443</v>
      </c>
      <c r="BV265" s="33">
        <v>1503.489503</v>
      </c>
      <c r="BW265" s="33">
        <v>1394.593967</v>
      </c>
      <c r="BX265" s="33">
        <v>1304.626687</v>
      </c>
      <c r="BY265" s="33">
        <v>1163.307546</v>
      </c>
      <c r="BZ265" s="33">
        <v>1009.902046</v>
      </c>
      <c r="CA265" s="33">
        <v>910.517827</v>
      </c>
      <c r="CB265" s="33">
        <v>871.450069</v>
      </c>
      <c r="CC265" s="33">
        <v>781.58124</v>
      </c>
      <c r="CD265" s="33">
        <v>761.135281</v>
      </c>
      <c r="CE265" s="33">
        <v>746.131648</v>
      </c>
      <c r="CF265" s="33">
        <v>739.413507</v>
      </c>
      <c r="CG265" s="33">
        <v>680.531862</v>
      </c>
      <c r="CH265" s="33">
        <v>598.025043</v>
      </c>
      <c r="CI265" s="33">
        <v>595.155959</v>
      </c>
      <c r="CJ265" s="33">
        <v>559.607763</v>
      </c>
      <c r="CK265" s="33">
        <v>504.628678</v>
      </c>
      <c r="CL265" s="33">
        <v>484.952127</v>
      </c>
      <c r="CM265" s="33">
        <v>453.375515</v>
      </c>
      <c r="CN265" s="33">
        <v>434.665793</v>
      </c>
      <c r="CO265" s="33">
        <v>380.765749</v>
      </c>
      <c r="CP265" s="33">
        <v>398.007294</v>
      </c>
      <c r="CQ265" s="33">
        <v>345.270295</v>
      </c>
      <c r="CR265" s="33">
        <v>342.792055</v>
      </c>
      <c r="CS265" s="33">
        <v>342.87421</v>
      </c>
      <c r="CT265" s="33">
        <v>336.534671</v>
      </c>
      <c r="CU265" s="33">
        <v>326.12634</v>
      </c>
      <c r="CV265" s="33">
        <v>323.625558</v>
      </c>
    </row>
    <row r="266" spans="1:100">
      <c r="A266" s="31">
        <v>42885</v>
      </c>
      <c r="B266" s="32" t="s">
        <v>31</v>
      </c>
      <c r="C266" s="32" t="s">
        <v>140</v>
      </c>
      <c r="D266" s="33">
        <v>392773.918294</v>
      </c>
      <c r="E266" s="33">
        <v>2586.965638</v>
      </c>
      <c r="F266" s="33">
        <v>2462.553227</v>
      </c>
      <c r="G266" s="33">
        <v>2391.391991</v>
      </c>
      <c r="H266" s="33">
        <v>2372.177044</v>
      </c>
      <c r="I266" s="33">
        <v>2366.737965</v>
      </c>
      <c r="J266" s="33">
        <v>2363.881986</v>
      </c>
      <c r="K266" s="33">
        <v>2348.101749</v>
      </c>
      <c r="L266" s="33">
        <v>2329.569834</v>
      </c>
      <c r="M266" s="33">
        <v>2327.121352</v>
      </c>
      <c r="N266" s="33">
        <v>2275.462445</v>
      </c>
      <c r="O266" s="33">
        <v>2247.81319</v>
      </c>
      <c r="P266" s="33">
        <v>2233.459624</v>
      </c>
      <c r="Q266" s="33">
        <v>2267.832735</v>
      </c>
      <c r="R266" s="33">
        <v>2250.826162</v>
      </c>
      <c r="S266" s="33">
        <v>2263.161848</v>
      </c>
      <c r="T266" s="33">
        <v>2265.139765</v>
      </c>
      <c r="U266" s="33">
        <v>2322.952192</v>
      </c>
      <c r="V266" s="33">
        <v>2324.539588</v>
      </c>
      <c r="W266" s="33">
        <v>2348.485086</v>
      </c>
      <c r="X266" s="33">
        <v>2382.208694</v>
      </c>
      <c r="Y266" s="33">
        <v>2456.449974</v>
      </c>
      <c r="Z266" s="33">
        <v>2496.698112</v>
      </c>
      <c r="AA266" s="33">
        <v>2517.578386</v>
      </c>
      <c r="AB266" s="33">
        <v>2585.516374</v>
      </c>
      <c r="AC266" s="33">
        <v>2867.145613</v>
      </c>
      <c r="AD266" s="33">
        <v>2959.392078</v>
      </c>
      <c r="AE266" s="33">
        <v>2966.883866</v>
      </c>
      <c r="AF266" s="33">
        <v>3023.060401</v>
      </c>
      <c r="AG266" s="33">
        <v>3081.967349</v>
      </c>
      <c r="AH266" s="33">
        <v>3115.876485</v>
      </c>
      <c r="AI266" s="33">
        <v>3206.331275</v>
      </c>
      <c r="AJ266" s="33">
        <v>3305.856934</v>
      </c>
      <c r="AK266" s="33">
        <v>3442.934932</v>
      </c>
      <c r="AL266" s="33">
        <v>3557.052671</v>
      </c>
      <c r="AM266" s="33">
        <v>3592.456462</v>
      </c>
      <c r="AN266" s="33">
        <v>3668.129263</v>
      </c>
      <c r="AO266" s="33">
        <v>3716.57791</v>
      </c>
      <c r="AP266" s="33">
        <v>3864.293518</v>
      </c>
      <c r="AQ266" s="33">
        <v>3983.48594</v>
      </c>
      <c r="AR266" s="33">
        <v>4113.816067</v>
      </c>
      <c r="AS266" s="33">
        <v>4247.053615</v>
      </c>
      <c r="AT266" s="33">
        <v>4408.374049</v>
      </c>
      <c r="AU266" s="33">
        <v>4511.591393</v>
      </c>
      <c r="AV266" s="33">
        <v>4658.635411</v>
      </c>
      <c r="AW266" s="33">
        <v>4792.606293</v>
      </c>
      <c r="AX266" s="33">
        <v>4931.89757</v>
      </c>
      <c r="AY266" s="33">
        <v>5008.033622</v>
      </c>
      <c r="AZ266" s="33">
        <v>5106.657209</v>
      </c>
      <c r="BA266" s="33">
        <v>5188.011356</v>
      </c>
      <c r="BB266" s="33">
        <v>5279.723694</v>
      </c>
      <c r="BC266" s="33">
        <v>5368.975177</v>
      </c>
      <c r="BD266" s="33">
        <v>5431.853224</v>
      </c>
      <c r="BE266" s="33">
        <v>5539.360071</v>
      </c>
      <c r="BF266" s="33">
        <v>5667.690341</v>
      </c>
      <c r="BG266" s="33">
        <v>5779.302847</v>
      </c>
      <c r="BH266" s="33">
        <v>5863.390672</v>
      </c>
      <c r="BI266" s="33">
        <v>5961.232883</v>
      </c>
      <c r="BJ266" s="33">
        <v>6055.681023</v>
      </c>
      <c r="BK266" s="33">
        <v>6129.79738</v>
      </c>
      <c r="BL266" s="33">
        <v>6166.205375</v>
      </c>
      <c r="BM266" s="33">
        <v>6185.834818</v>
      </c>
      <c r="BN266" s="33">
        <v>6195.772605</v>
      </c>
      <c r="BO266" s="33">
        <v>6158.611892</v>
      </c>
      <c r="BP266" s="33">
        <v>6076.630082</v>
      </c>
      <c r="BQ266" s="33">
        <v>6054.212017</v>
      </c>
      <c r="BR266" s="33">
        <v>6025.162178</v>
      </c>
      <c r="BS266" s="33">
        <v>6029.399387</v>
      </c>
      <c r="BT266" s="33">
        <v>5995.153598</v>
      </c>
      <c r="BU266" s="33">
        <v>5928.518862</v>
      </c>
      <c r="BV266" s="33">
        <v>5808.182341</v>
      </c>
      <c r="BW266" s="33">
        <v>5745.317859</v>
      </c>
      <c r="BX266" s="33">
        <v>5699.946227</v>
      </c>
      <c r="BY266" s="33">
        <v>5614.148098</v>
      </c>
      <c r="BZ266" s="33">
        <v>5548.925937</v>
      </c>
      <c r="CA266" s="33">
        <v>5441.485179</v>
      </c>
      <c r="CB266" s="33">
        <v>5368.057219</v>
      </c>
      <c r="CC266" s="33">
        <v>5224.139197</v>
      </c>
      <c r="CD266" s="33">
        <v>5102.329771</v>
      </c>
      <c r="CE266" s="33">
        <v>5001.328281</v>
      </c>
      <c r="CF266" s="33">
        <v>4903.917513</v>
      </c>
      <c r="CG266" s="33">
        <v>4752.17541</v>
      </c>
      <c r="CH266" s="33">
        <v>4678.330793</v>
      </c>
      <c r="CI266" s="33">
        <v>4617.422693</v>
      </c>
      <c r="CJ266" s="33">
        <v>4566.370687</v>
      </c>
      <c r="CK266" s="33">
        <v>4447.859492</v>
      </c>
      <c r="CL266" s="33">
        <v>4320.969772</v>
      </c>
      <c r="CM266" s="33">
        <v>4179.360677</v>
      </c>
      <c r="CN266" s="33">
        <v>4077.677499</v>
      </c>
      <c r="CO266" s="33">
        <v>3924.906078</v>
      </c>
      <c r="CP266" s="33">
        <v>3604.19637</v>
      </c>
      <c r="CQ266" s="33">
        <v>3419.357334</v>
      </c>
      <c r="CR266" s="33">
        <v>3288.99196</v>
      </c>
      <c r="CS266" s="33">
        <v>3064.1172</v>
      </c>
      <c r="CT266" s="33">
        <v>2880.625026</v>
      </c>
      <c r="CU266" s="33">
        <v>2784.482575</v>
      </c>
      <c r="CV266" s="33">
        <v>2712.042737</v>
      </c>
    </row>
    <row r="267" spans="1:100">
      <c r="A267" s="31">
        <v>42885</v>
      </c>
      <c r="B267" s="32" t="s">
        <v>32</v>
      </c>
      <c r="C267" s="32" t="s">
        <v>140</v>
      </c>
      <c r="D267" s="33">
        <v>3527.664431</v>
      </c>
      <c r="E267" s="33">
        <v>24.70372</v>
      </c>
      <c r="F267" s="33">
        <v>24.701657</v>
      </c>
      <c r="G267" s="33">
        <v>24.727923</v>
      </c>
      <c r="H267" s="33">
        <v>24.691276</v>
      </c>
      <c r="I267" s="33">
        <v>29.176402</v>
      </c>
      <c r="J267" s="33">
        <v>31.607173</v>
      </c>
      <c r="K267" s="33">
        <v>31.725499</v>
      </c>
      <c r="L267" s="33">
        <v>31.409633</v>
      </c>
      <c r="M267" s="33">
        <v>25.343494</v>
      </c>
      <c r="N267" s="33">
        <v>24.685518</v>
      </c>
      <c r="O267" s="33">
        <v>24.673531</v>
      </c>
      <c r="P267" s="33">
        <v>24.690988</v>
      </c>
      <c r="Q267" s="33">
        <v>24.686632</v>
      </c>
      <c r="R267" s="33">
        <v>24.672563</v>
      </c>
      <c r="S267" s="33">
        <v>24.641713</v>
      </c>
      <c r="T267" s="33">
        <v>24.693029</v>
      </c>
      <c r="U267" s="33">
        <v>24.674323</v>
      </c>
      <c r="V267" s="33">
        <v>24.63502</v>
      </c>
      <c r="W267" s="33">
        <v>24.638108</v>
      </c>
      <c r="X267" s="33">
        <v>24.629286</v>
      </c>
      <c r="Y267" s="33">
        <v>24.701995</v>
      </c>
      <c r="Z267" s="33">
        <v>24.618301</v>
      </c>
      <c r="AA267" s="33">
        <v>24.670404</v>
      </c>
      <c r="AB267" s="33">
        <v>24.60381</v>
      </c>
      <c r="AC267" s="33">
        <v>33.292215</v>
      </c>
      <c r="AD267" s="33">
        <v>33.218176</v>
      </c>
      <c r="AE267" s="33">
        <v>33.282117</v>
      </c>
      <c r="AF267" s="33">
        <v>33.25023</v>
      </c>
      <c r="AG267" s="33">
        <v>33.292889</v>
      </c>
      <c r="AH267" s="33">
        <v>33.370509</v>
      </c>
      <c r="AI267" s="33">
        <v>33.349069</v>
      </c>
      <c r="AJ267" s="33">
        <v>33.91232</v>
      </c>
      <c r="AK267" s="33">
        <v>50.143735</v>
      </c>
      <c r="AL267" s="33">
        <v>45.325736</v>
      </c>
      <c r="AM267" s="33">
        <v>50.015088</v>
      </c>
      <c r="AN267" s="33">
        <v>50.160555</v>
      </c>
      <c r="AO267" s="33">
        <v>56.873467</v>
      </c>
      <c r="AP267" s="33">
        <v>57.283235</v>
      </c>
      <c r="AQ267" s="33">
        <v>56.960841</v>
      </c>
      <c r="AR267" s="33">
        <v>56.933848</v>
      </c>
      <c r="AS267" s="33">
        <v>61.742573</v>
      </c>
      <c r="AT267" s="33">
        <v>61.856046</v>
      </c>
      <c r="AU267" s="33">
        <v>61.571238</v>
      </c>
      <c r="AV267" s="33">
        <v>61.911508</v>
      </c>
      <c r="AW267" s="33">
        <v>61.723717</v>
      </c>
      <c r="AX267" s="33">
        <v>61.95656</v>
      </c>
      <c r="AY267" s="33">
        <v>61.661573</v>
      </c>
      <c r="AZ267" s="33">
        <v>61.660593</v>
      </c>
      <c r="BA267" s="33">
        <v>62.169122</v>
      </c>
      <c r="BB267" s="33">
        <v>61.748549</v>
      </c>
      <c r="BC267" s="33">
        <v>61.916154</v>
      </c>
      <c r="BD267" s="33">
        <v>61.799074</v>
      </c>
      <c r="BE267" s="33">
        <v>61.991467</v>
      </c>
      <c r="BF267" s="33">
        <v>61.764921</v>
      </c>
      <c r="BG267" s="33">
        <v>62.072179</v>
      </c>
      <c r="BH267" s="33">
        <v>62.148781</v>
      </c>
      <c r="BI267" s="33">
        <v>62.085951</v>
      </c>
      <c r="BJ267" s="33">
        <v>62.077342</v>
      </c>
      <c r="BK267" s="33">
        <v>59.842526</v>
      </c>
      <c r="BL267" s="33">
        <v>59.90208</v>
      </c>
      <c r="BM267" s="33">
        <v>46.664062</v>
      </c>
      <c r="BN267" s="33">
        <v>46.808847</v>
      </c>
      <c r="BO267" s="33">
        <v>47.063116</v>
      </c>
      <c r="BP267" s="33">
        <v>46.457278</v>
      </c>
      <c r="BQ267" s="33">
        <v>27.907506</v>
      </c>
      <c r="BR267" s="33">
        <v>24.552971</v>
      </c>
      <c r="BS267" s="33">
        <v>24.622978</v>
      </c>
      <c r="BT267" s="33">
        <v>24.573431</v>
      </c>
      <c r="BU267" s="33">
        <v>24.701895</v>
      </c>
      <c r="BV267" s="33">
        <v>24.76307</v>
      </c>
      <c r="BW267" s="33">
        <v>24.807233</v>
      </c>
      <c r="BX267" s="33">
        <v>24.788816</v>
      </c>
      <c r="BY267" s="33">
        <v>24.83645</v>
      </c>
      <c r="BZ267" s="33">
        <v>24.777096</v>
      </c>
      <c r="CA267" s="33">
        <v>24.915421</v>
      </c>
      <c r="CB267" s="33">
        <v>24.799593</v>
      </c>
      <c r="CC267" s="33">
        <v>24.911762</v>
      </c>
      <c r="CD267" s="33">
        <v>24.844894</v>
      </c>
      <c r="CE267" s="33">
        <v>24.83488</v>
      </c>
      <c r="CF267" s="33">
        <v>24.858251</v>
      </c>
      <c r="CG267" s="33">
        <v>24.891567</v>
      </c>
      <c r="CH267" s="33">
        <v>24.956665</v>
      </c>
      <c r="CI267" s="33">
        <v>24.862482</v>
      </c>
      <c r="CJ267" s="33">
        <v>24.880977</v>
      </c>
      <c r="CK267" s="33">
        <v>24.884834</v>
      </c>
      <c r="CL267" s="33">
        <v>24.881932</v>
      </c>
      <c r="CM267" s="33">
        <v>24.861581</v>
      </c>
      <c r="CN267" s="33">
        <v>24.85649</v>
      </c>
      <c r="CO267" s="33">
        <v>24.898706</v>
      </c>
      <c r="CP267" s="33">
        <v>24.992248</v>
      </c>
      <c r="CQ267" s="33">
        <v>25.013974</v>
      </c>
      <c r="CR267" s="33">
        <v>25.083527</v>
      </c>
      <c r="CS267" s="33">
        <v>24.981068</v>
      </c>
      <c r="CT267" s="33">
        <v>24.983779</v>
      </c>
      <c r="CU267" s="33">
        <v>24.928061</v>
      </c>
      <c r="CV267" s="33">
        <v>24.949008</v>
      </c>
    </row>
    <row r="268" spans="1:100">
      <c r="A268" s="31">
        <v>42885</v>
      </c>
      <c r="B268" s="32" t="s">
        <v>33</v>
      </c>
      <c r="C268" s="32" t="s">
        <v>140</v>
      </c>
      <c r="D268" s="33">
        <v>121080.363498</v>
      </c>
      <c r="E268" s="33">
        <v>1262.824319</v>
      </c>
      <c r="F268" s="33">
        <v>1262.691401</v>
      </c>
      <c r="G268" s="33">
        <v>1262.567103</v>
      </c>
      <c r="H268" s="33">
        <v>1262.849449</v>
      </c>
      <c r="I268" s="33">
        <v>1263.096001</v>
      </c>
      <c r="J268" s="33">
        <v>1262.817271</v>
      </c>
      <c r="K268" s="33">
        <v>1262.69678</v>
      </c>
      <c r="L268" s="33">
        <v>1262.414499</v>
      </c>
      <c r="M268" s="33">
        <v>1261.485676</v>
      </c>
      <c r="N268" s="33">
        <v>1261.552349</v>
      </c>
      <c r="O268" s="33">
        <v>1261.616417</v>
      </c>
      <c r="P268" s="33">
        <v>1261.478665</v>
      </c>
      <c r="Q268" s="33">
        <v>1261.972391</v>
      </c>
      <c r="R268" s="33">
        <v>1262.043632</v>
      </c>
      <c r="S268" s="33">
        <v>1261.611514</v>
      </c>
      <c r="T268" s="33">
        <v>1262.020528</v>
      </c>
      <c r="U268" s="33">
        <v>1262.239682</v>
      </c>
      <c r="V268" s="33">
        <v>1262.094666</v>
      </c>
      <c r="W268" s="33">
        <v>1262.274005</v>
      </c>
      <c r="X268" s="33">
        <v>1262.330237</v>
      </c>
      <c r="Y268" s="33">
        <v>1262.337767</v>
      </c>
      <c r="Z268" s="33">
        <v>1262.159765</v>
      </c>
      <c r="AA268" s="33">
        <v>1262.276374</v>
      </c>
      <c r="AB268" s="33">
        <v>1262.076919</v>
      </c>
      <c r="AC268" s="33">
        <v>1262.132369</v>
      </c>
      <c r="AD268" s="33">
        <v>1261.948973</v>
      </c>
      <c r="AE268" s="33">
        <v>1261.706524</v>
      </c>
      <c r="AF268" s="33">
        <v>1261.847677</v>
      </c>
      <c r="AG268" s="33">
        <v>1261.917285</v>
      </c>
      <c r="AH268" s="33">
        <v>1262.023639</v>
      </c>
      <c r="AI268" s="33">
        <v>1262.075665</v>
      </c>
      <c r="AJ268" s="33">
        <v>1261.99235</v>
      </c>
      <c r="AK268" s="33">
        <v>1262.028089</v>
      </c>
      <c r="AL268" s="33">
        <v>1261.72609</v>
      </c>
      <c r="AM268" s="33">
        <v>1261.543556</v>
      </c>
      <c r="AN268" s="33">
        <v>1261.668829</v>
      </c>
      <c r="AO268" s="33">
        <v>1261.757883</v>
      </c>
      <c r="AP268" s="33">
        <v>1262.107623</v>
      </c>
      <c r="AQ268" s="33">
        <v>1261.985261</v>
      </c>
      <c r="AR268" s="33">
        <v>1261.860034</v>
      </c>
      <c r="AS268" s="33">
        <v>1261.975985</v>
      </c>
      <c r="AT268" s="33">
        <v>1262.009563</v>
      </c>
      <c r="AU268" s="33">
        <v>1261.759845</v>
      </c>
      <c r="AV268" s="33">
        <v>1261.96705</v>
      </c>
      <c r="AW268" s="33">
        <v>1261.870834</v>
      </c>
      <c r="AX268" s="33">
        <v>1261.99838</v>
      </c>
      <c r="AY268" s="33">
        <v>1261.632287</v>
      </c>
      <c r="AZ268" s="33">
        <v>1261.566382</v>
      </c>
      <c r="BA268" s="33">
        <v>1262.177922</v>
      </c>
      <c r="BB268" s="33">
        <v>1261.718328</v>
      </c>
      <c r="BC268" s="33">
        <v>1261.901364</v>
      </c>
      <c r="BD268" s="33">
        <v>1261.733747</v>
      </c>
      <c r="BE268" s="33">
        <v>1261.836744</v>
      </c>
      <c r="BF268" s="33">
        <v>1261.661696</v>
      </c>
      <c r="BG268" s="33">
        <v>1262.203127</v>
      </c>
      <c r="BH268" s="33">
        <v>1262.093477</v>
      </c>
      <c r="BI268" s="33">
        <v>1262.12071</v>
      </c>
      <c r="BJ268" s="33">
        <v>1262.344448</v>
      </c>
      <c r="BK268" s="33">
        <v>1261.885797</v>
      </c>
      <c r="BL268" s="33">
        <v>1261.856515</v>
      </c>
      <c r="BM268" s="33">
        <v>1261.09658</v>
      </c>
      <c r="BN268" s="33">
        <v>1261.324516</v>
      </c>
      <c r="BO268" s="33">
        <v>1261.848135</v>
      </c>
      <c r="BP268" s="33">
        <v>1261.499062</v>
      </c>
      <c r="BQ268" s="33">
        <v>1261.561796</v>
      </c>
      <c r="BR268" s="33">
        <v>1261.296251</v>
      </c>
      <c r="BS268" s="33">
        <v>1260.94012</v>
      </c>
      <c r="BT268" s="33">
        <v>1260.660902</v>
      </c>
      <c r="BU268" s="33">
        <v>1260.834025</v>
      </c>
      <c r="BV268" s="33">
        <v>1260.76086</v>
      </c>
      <c r="BW268" s="33">
        <v>1260.748515</v>
      </c>
      <c r="BX268" s="33">
        <v>1260.888484</v>
      </c>
      <c r="BY268" s="33">
        <v>1260.876971</v>
      </c>
      <c r="BZ268" s="33">
        <v>1260.269254</v>
      </c>
      <c r="CA268" s="33">
        <v>1260.074594</v>
      </c>
      <c r="CB268" s="33">
        <v>1259.219932</v>
      </c>
      <c r="CC268" s="33">
        <v>1259.49697</v>
      </c>
      <c r="CD268" s="33">
        <v>1259.262839</v>
      </c>
      <c r="CE268" s="33">
        <v>1259.17143</v>
      </c>
      <c r="CF268" s="33">
        <v>1259.412805</v>
      </c>
      <c r="CG268" s="33">
        <v>1259.256479</v>
      </c>
      <c r="CH268" s="33">
        <v>1259.395976</v>
      </c>
      <c r="CI268" s="33">
        <v>1259.235882</v>
      </c>
      <c r="CJ268" s="33">
        <v>1259.4342</v>
      </c>
      <c r="CK268" s="33">
        <v>1259.703021</v>
      </c>
      <c r="CL268" s="33">
        <v>1259.881372</v>
      </c>
      <c r="CM268" s="33">
        <v>1259.834532</v>
      </c>
      <c r="CN268" s="33">
        <v>1259.865351</v>
      </c>
      <c r="CO268" s="33">
        <v>1260.003083</v>
      </c>
      <c r="CP268" s="33">
        <v>1259.243391</v>
      </c>
      <c r="CQ268" s="33">
        <v>1258.707261</v>
      </c>
      <c r="CR268" s="33">
        <v>1258.773917</v>
      </c>
      <c r="CS268" s="33">
        <v>1258.605554</v>
      </c>
      <c r="CT268" s="33">
        <v>1258.440727</v>
      </c>
      <c r="CU268" s="33">
        <v>1258.276065</v>
      </c>
      <c r="CV268" s="33">
        <v>1258.299188</v>
      </c>
    </row>
    <row r="269" spans="1:100">
      <c r="A269" s="31">
        <v>42885</v>
      </c>
      <c r="B269" s="32" t="s">
        <v>34</v>
      </c>
      <c r="C269" s="32" t="s">
        <v>140</v>
      </c>
      <c r="D269" s="33">
        <v>640.001244</v>
      </c>
      <c r="E269" s="33">
        <v>0.534839</v>
      </c>
      <c r="F269" s="33">
        <v>-0.54852</v>
      </c>
      <c r="G269" s="33">
        <v>1.62959</v>
      </c>
      <c r="H269" s="33">
        <v>0.75263</v>
      </c>
      <c r="I269" s="33">
        <v>0.898436</v>
      </c>
      <c r="J269" s="33">
        <v>0.1691</v>
      </c>
      <c r="K269" s="33">
        <v>0.857865</v>
      </c>
      <c r="L269" s="33">
        <v>0.868436</v>
      </c>
      <c r="M269" s="33">
        <v>-0.429421</v>
      </c>
      <c r="N269" s="33">
        <v>1.226057</v>
      </c>
      <c r="O269" s="33">
        <v>0.483468</v>
      </c>
      <c r="P269" s="33">
        <v>0.453636</v>
      </c>
      <c r="Q269" s="33">
        <v>1.258209</v>
      </c>
      <c r="R269" s="33">
        <v>0.427982</v>
      </c>
      <c r="S269" s="33">
        <v>-0.0118</v>
      </c>
      <c r="T269" s="33">
        <v>1.291549</v>
      </c>
      <c r="U269" s="33">
        <v>0.444931</v>
      </c>
      <c r="V269" s="33">
        <v>0.518838</v>
      </c>
      <c r="W269" s="33">
        <v>1.052901</v>
      </c>
      <c r="X269" s="33">
        <v>0.434534</v>
      </c>
      <c r="Y269" s="33">
        <v>1.045363</v>
      </c>
      <c r="Z269" s="33">
        <v>0.133087</v>
      </c>
      <c r="AA269" s="33">
        <v>0.295281</v>
      </c>
      <c r="AB269" s="33">
        <v>0.526917</v>
      </c>
      <c r="AC269" s="33">
        <v>0.471636</v>
      </c>
      <c r="AD269" s="33">
        <v>0.304891</v>
      </c>
      <c r="AE269" s="33">
        <v>1.216447</v>
      </c>
      <c r="AF269" s="33">
        <v>0.557129</v>
      </c>
      <c r="AG269" s="33">
        <v>0.300241</v>
      </c>
      <c r="AH269" s="33">
        <v>1.080575</v>
      </c>
      <c r="AI269" s="33">
        <v>-0.265128</v>
      </c>
      <c r="AJ269" s="33">
        <v>0.646594</v>
      </c>
      <c r="AK269" s="33">
        <v>0.956719</v>
      </c>
      <c r="AL269" s="33">
        <v>0.512104</v>
      </c>
      <c r="AM269" s="33">
        <v>0.78597</v>
      </c>
      <c r="AN269" s="33">
        <v>0.360179</v>
      </c>
      <c r="AO269" s="33">
        <v>0.804301</v>
      </c>
      <c r="AP269" s="33">
        <v>1.950432</v>
      </c>
      <c r="AQ269" s="33">
        <v>0.005593</v>
      </c>
      <c r="AR269" s="33">
        <v>0.515321</v>
      </c>
      <c r="AS269" s="33">
        <v>1.54985</v>
      </c>
      <c r="AT269" s="33">
        <v>4.820401</v>
      </c>
      <c r="AU269" s="33">
        <v>0.904982</v>
      </c>
      <c r="AV269" s="33">
        <v>0.468211</v>
      </c>
      <c r="AW269" s="33">
        <v>0.657807</v>
      </c>
      <c r="AX269" s="33">
        <v>1.457542</v>
      </c>
      <c r="AY269" s="33">
        <v>0.206145</v>
      </c>
      <c r="AZ269" s="33">
        <v>0.424901</v>
      </c>
      <c r="BA269" s="33">
        <v>0.528152</v>
      </c>
      <c r="BB269" s="33">
        <v>0.231782</v>
      </c>
      <c r="BC269" s="33">
        <v>0.877643</v>
      </c>
      <c r="BD269" s="33">
        <v>13.898255</v>
      </c>
      <c r="BE269" s="33">
        <v>25.890889</v>
      </c>
      <c r="BF269" s="33">
        <v>20.046846</v>
      </c>
      <c r="BG269" s="33">
        <v>25.115419</v>
      </c>
      <c r="BH269" s="33">
        <v>33.07614</v>
      </c>
      <c r="BI269" s="33">
        <v>39.073217</v>
      </c>
      <c r="BJ269" s="33">
        <v>38.030079</v>
      </c>
      <c r="BK269" s="33">
        <v>39.656323</v>
      </c>
      <c r="BL269" s="33">
        <v>38.949776</v>
      </c>
      <c r="BM269" s="33">
        <v>38.272058</v>
      </c>
      <c r="BN269" s="33">
        <v>38.911058</v>
      </c>
      <c r="BO269" s="33">
        <v>38.537364</v>
      </c>
      <c r="BP269" s="33">
        <v>37.571144</v>
      </c>
      <c r="BQ269" s="33">
        <v>38.552552</v>
      </c>
      <c r="BR269" s="33">
        <v>34.55164</v>
      </c>
      <c r="BS269" s="33">
        <v>25.120017</v>
      </c>
      <c r="BT269" s="33">
        <v>24.988705</v>
      </c>
      <c r="BU269" s="33">
        <v>11.090756</v>
      </c>
      <c r="BV269" s="33">
        <v>0.825247</v>
      </c>
      <c r="BW269" s="33">
        <v>1.186365</v>
      </c>
      <c r="BX269" s="33">
        <v>0.430812</v>
      </c>
      <c r="BY269" s="33">
        <v>1.195667</v>
      </c>
      <c r="BZ269" s="33">
        <v>0.317943</v>
      </c>
      <c r="CA269" s="33">
        <v>1.131492</v>
      </c>
      <c r="CB269" s="33">
        <v>0.443046</v>
      </c>
      <c r="CC269" s="33">
        <v>0.992013</v>
      </c>
      <c r="CD269" s="33">
        <v>0.402612</v>
      </c>
      <c r="CE269" s="33">
        <v>0.256028</v>
      </c>
      <c r="CF269" s="33">
        <v>1.136042</v>
      </c>
      <c r="CG269" s="33">
        <v>-0.358408</v>
      </c>
      <c r="CH269" s="33">
        <v>1.034277</v>
      </c>
      <c r="CI269" s="33">
        <v>0.62031</v>
      </c>
      <c r="CJ269" s="33">
        <v>0.716784</v>
      </c>
      <c r="CK269" s="33">
        <v>0.964952</v>
      </c>
      <c r="CL269" s="33">
        <v>0.215909</v>
      </c>
      <c r="CM269" s="33">
        <v>0.7221</v>
      </c>
      <c r="CN269" s="33">
        <v>0.586776</v>
      </c>
      <c r="CO269" s="33">
        <v>1.28794</v>
      </c>
      <c r="CP269" s="33">
        <v>21.187334</v>
      </c>
      <c r="CQ269" s="33">
        <v>3.70638</v>
      </c>
      <c r="CR269" s="33">
        <v>1.085463</v>
      </c>
      <c r="CS269" s="33">
        <v>0.192751</v>
      </c>
      <c r="CT269" s="33">
        <v>0.703084</v>
      </c>
      <c r="CU269" s="33">
        <v>0.31775</v>
      </c>
      <c r="CV269" s="33">
        <v>0.724009</v>
      </c>
    </row>
    <row r="270" spans="1:100">
      <c r="A270" s="31">
        <v>42885</v>
      </c>
      <c r="B270" s="32" t="s">
        <v>35</v>
      </c>
      <c r="C270" s="32" t="s">
        <v>140</v>
      </c>
      <c r="D270" s="33">
        <v>5949.265676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0.009804</v>
      </c>
      <c r="AF270" s="33">
        <v>1.610777</v>
      </c>
      <c r="AG270" s="33">
        <v>7.265974</v>
      </c>
      <c r="AH270" s="33">
        <v>18.582539</v>
      </c>
      <c r="AI270" s="33">
        <v>29.783324</v>
      </c>
      <c r="AJ270" s="33">
        <v>44.25913</v>
      </c>
      <c r="AK270" s="33">
        <v>74.709031</v>
      </c>
      <c r="AL270" s="33">
        <v>96.994398</v>
      </c>
      <c r="AM270" s="33">
        <v>121.436986</v>
      </c>
      <c r="AN270" s="33">
        <v>119.917951</v>
      </c>
      <c r="AO270" s="33">
        <v>125.064833</v>
      </c>
      <c r="AP270" s="33">
        <v>127.488739</v>
      </c>
      <c r="AQ270" s="33">
        <v>131.026603</v>
      </c>
      <c r="AR270" s="33">
        <v>138.054537</v>
      </c>
      <c r="AS270" s="33">
        <v>140.411527</v>
      </c>
      <c r="AT270" s="33">
        <v>145.205286</v>
      </c>
      <c r="AU270" s="33">
        <v>148.00548</v>
      </c>
      <c r="AV270" s="33">
        <v>145.45719</v>
      </c>
      <c r="AW270" s="33">
        <v>162.402769</v>
      </c>
      <c r="AX270" s="33">
        <v>169.505025</v>
      </c>
      <c r="AY270" s="33">
        <v>182.121006</v>
      </c>
      <c r="AZ270" s="33">
        <v>172.421688</v>
      </c>
      <c r="BA270" s="33">
        <v>179.412688</v>
      </c>
      <c r="BB270" s="33">
        <v>172.733098</v>
      </c>
      <c r="BC270" s="33">
        <v>174.314697</v>
      </c>
      <c r="BD270" s="33">
        <v>187.685288</v>
      </c>
      <c r="BE270" s="33">
        <v>185.295504</v>
      </c>
      <c r="BF270" s="33">
        <v>194.5839</v>
      </c>
      <c r="BG270" s="33">
        <v>187.818241</v>
      </c>
      <c r="BH270" s="33">
        <v>186.51631</v>
      </c>
      <c r="BI270" s="33">
        <v>181.568555</v>
      </c>
      <c r="BJ270" s="33">
        <v>174.691589</v>
      </c>
      <c r="BK270" s="33">
        <v>151.943206</v>
      </c>
      <c r="BL270" s="33">
        <v>148.640346</v>
      </c>
      <c r="BM270" s="33">
        <v>148.888275</v>
      </c>
      <c r="BN270" s="33">
        <v>145.46582</v>
      </c>
      <c r="BO270" s="33">
        <v>121.910795</v>
      </c>
      <c r="BP270" s="33">
        <v>90.472054</v>
      </c>
      <c r="BQ270" s="33">
        <v>79.683229</v>
      </c>
      <c r="BR270" s="33">
        <v>75.208213</v>
      </c>
      <c r="BS270" s="33">
        <v>75.533185</v>
      </c>
      <c r="BT270" s="33">
        <v>68.581567</v>
      </c>
      <c r="BU270" s="33">
        <v>74.514647</v>
      </c>
      <c r="BV270" s="33">
        <v>82.406985</v>
      </c>
      <c r="BW270" s="33">
        <v>83.188113</v>
      </c>
      <c r="BX270" s="33">
        <v>68.912427</v>
      </c>
      <c r="BY270" s="33">
        <v>58.906677</v>
      </c>
      <c r="BZ270" s="33">
        <v>60.543091</v>
      </c>
      <c r="CA270" s="33">
        <v>76.154852</v>
      </c>
      <c r="CB270" s="33">
        <v>72.208519</v>
      </c>
      <c r="CC270" s="33">
        <v>55.509233</v>
      </c>
      <c r="CD270" s="33">
        <v>35.591932</v>
      </c>
      <c r="CE270" s="33">
        <v>23.472249</v>
      </c>
      <c r="CF270" s="33">
        <v>16.026586</v>
      </c>
      <c r="CG270" s="33">
        <v>6.637662</v>
      </c>
      <c r="CH270" s="33">
        <v>2.451289</v>
      </c>
      <c r="CI270" s="33">
        <v>0.060257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42885</v>
      </c>
      <c r="B271" s="32" t="s">
        <v>36</v>
      </c>
      <c r="C271" s="32" t="s">
        <v>140</v>
      </c>
      <c r="D271" s="33">
        <v>65415.468072</v>
      </c>
      <c r="E271" s="33">
        <v>895.978602</v>
      </c>
      <c r="F271" s="33">
        <v>882.545984</v>
      </c>
      <c r="G271" s="33">
        <v>863.643816</v>
      </c>
      <c r="H271" s="33">
        <v>838.229393</v>
      </c>
      <c r="I271" s="33">
        <v>785.976791</v>
      </c>
      <c r="J271" s="33">
        <v>752.744154</v>
      </c>
      <c r="K271" s="33">
        <v>726.604139</v>
      </c>
      <c r="L271" s="33">
        <v>701.739363</v>
      </c>
      <c r="M271" s="33">
        <v>714.362716</v>
      </c>
      <c r="N271" s="33">
        <v>753.441501</v>
      </c>
      <c r="O271" s="33">
        <v>794.261516</v>
      </c>
      <c r="P271" s="33">
        <v>780.120271</v>
      </c>
      <c r="Q271" s="33">
        <v>754.348196</v>
      </c>
      <c r="R271" s="33">
        <v>730.639355</v>
      </c>
      <c r="S271" s="33">
        <v>686.89062</v>
      </c>
      <c r="T271" s="33">
        <v>663.409667</v>
      </c>
      <c r="U271" s="33">
        <v>646.050796</v>
      </c>
      <c r="V271" s="33">
        <v>618.70807</v>
      </c>
      <c r="W271" s="33">
        <v>578.269155</v>
      </c>
      <c r="X271" s="33">
        <v>547.245719</v>
      </c>
      <c r="Y271" s="33">
        <v>544.456352</v>
      </c>
      <c r="Z271" s="33">
        <v>548.887948</v>
      </c>
      <c r="AA271" s="33">
        <v>552.374915</v>
      </c>
      <c r="AB271" s="33">
        <v>549.045151</v>
      </c>
      <c r="AC271" s="33">
        <v>527.479679</v>
      </c>
      <c r="AD271" s="33">
        <v>508.819868</v>
      </c>
      <c r="AE271" s="33">
        <v>486.46826</v>
      </c>
      <c r="AF271" s="33">
        <v>448.835556</v>
      </c>
      <c r="AG271" s="33">
        <v>416.725785</v>
      </c>
      <c r="AH271" s="33">
        <v>402.861351</v>
      </c>
      <c r="AI271" s="33">
        <v>372.814814</v>
      </c>
      <c r="AJ271" s="33">
        <v>312.066268</v>
      </c>
      <c r="AK271" s="33">
        <v>231.865182</v>
      </c>
      <c r="AL271" s="33">
        <v>172.564217</v>
      </c>
      <c r="AM271" s="33">
        <v>152.423652</v>
      </c>
      <c r="AN271" s="33">
        <v>176.72779</v>
      </c>
      <c r="AO271" s="33">
        <v>222.155419</v>
      </c>
      <c r="AP271" s="33">
        <v>245.648299</v>
      </c>
      <c r="AQ271" s="33">
        <v>216.972118</v>
      </c>
      <c r="AR271" s="33">
        <v>181.697137</v>
      </c>
      <c r="AS271" s="33">
        <v>162.215799</v>
      </c>
      <c r="AT271" s="33">
        <v>149.763373</v>
      </c>
      <c r="AU271" s="33">
        <v>139.732215</v>
      </c>
      <c r="AV271" s="33">
        <v>132.665284</v>
      </c>
      <c r="AW271" s="33">
        <v>128.989163</v>
      </c>
      <c r="AX271" s="33">
        <v>128.980184</v>
      </c>
      <c r="AY271" s="33">
        <v>165.640083</v>
      </c>
      <c r="AZ271" s="33">
        <v>185.891484</v>
      </c>
      <c r="BA271" s="33">
        <v>199.630827</v>
      </c>
      <c r="BB271" s="33">
        <v>219.374865</v>
      </c>
      <c r="BC271" s="33">
        <v>236.363987</v>
      </c>
      <c r="BD271" s="33">
        <v>241.914852</v>
      </c>
      <c r="BE271" s="33">
        <v>238.28019</v>
      </c>
      <c r="BF271" s="33">
        <v>232.485611</v>
      </c>
      <c r="BG271" s="33">
        <v>230.945161</v>
      </c>
      <c r="BH271" s="33">
        <v>237.14587</v>
      </c>
      <c r="BI271" s="33">
        <v>237.029891</v>
      </c>
      <c r="BJ271" s="33">
        <v>243.673635</v>
      </c>
      <c r="BK271" s="33">
        <v>260.928517</v>
      </c>
      <c r="BL271" s="33">
        <v>295.818466</v>
      </c>
      <c r="BM271" s="33">
        <v>316.309674</v>
      </c>
      <c r="BN271" s="33">
        <v>341.933087</v>
      </c>
      <c r="BO271" s="33">
        <v>389.579505</v>
      </c>
      <c r="BP271" s="33">
        <v>416.822594</v>
      </c>
      <c r="BQ271" s="33">
        <v>447.80697</v>
      </c>
      <c r="BR271" s="33">
        <v>462.043429</v>
      </c>
      <c r="BS271" s="33">
        <v>485.869878</v>
      </c>
      <c r="BT271" s="33">
        <v>515.8764</v>
      </c>
      <c r="BU271" s="33">
        <v>553.246269</v>
      </c>
      <c r="BV271" s="33">
        <v>618.740405</v>
      </c>
      <c r="BW271" s="33">
        <v>661.54081</v>
      </c>
      <c r="BX271" s="33">
        <v>698.867858</v>
      </c>
      <c r="BY271" s="33">
        <v>751.924208</v>
      </c>
      <c r="BZ271" s="33">
        <v>813.425261</v>
      </c>
      <c r="CA271" s="33">
        <v>892.570624</v>
      </c>
      <c r="CB271" s="33">
        <v>960.93149</v>
      </c>
      <c r="CC271" s="33">
        <v>1069.581273</v>
      </c>
      <c r="CD271" s="33">
        <v>1152.434916</v>
      </c>
      <c r="CE271" s="33">
        <v>1198.451878</v>
      </c>
      <c r="CF271" s="33">
        <v>1232.177086</v>
      </c>
      <c r="CG271" s="33">
        <v>1352.781136</v>
      </c>
      <c r="CH271" s="33">
        <v>1450.378177</v>
      </c>
      <c r="CI271" s="33">
        <v>1520.930319</v>
      </c>
      <c r="CJ271" s="33">
        <v>1610.098509</v>
      </c>
      <c r="CK271" s="33">
        <v>1648.349813</v>
      </c>
      <c r="CL271" s="33">
        <v>1664.136014</v>
      </c>
      <c r="CM271" s="33">
        <v>1670.466128</v>
      </c>
      <c r="CN271" s="33">
        <v>1679.667644</v>
      </c>
      <c r="CO271" s="33">
        <v>1653.056831</v>
      </c>
      <c r="CP271" s="33">
        <v>1622.601056</v>
      </c>
      <c r="CQ271" s="33">
        <v>1579.871504</v>
      </c>
      <c r="CR271" s="33">
        <v>1548.671722</v>
      </c>
      <c r="CS271" s="33">
        <v>1566.321642</v>
      </c>
      <c r="CT271" s="33">
        <v>1602.456426</v>
      </c>
      <c r="CU271" s="33">
        <v>1606.670698</v>
      </c>
      <c r="CV271" s="33">
        <v>1605.307797</v>
      </c>
    </row>
    <row r="272" spans="1:100">
      <c r="A272" s="31">
        <v>42886</v>
      </c>
      <c r="B272" s="32" t="s">
        <v>28</v>
      </c>
      <c r="C272" s="32" t="s">
        <v>140</v>
      </c>
      <c r="D272" s="33">
        <v>1285.560704</v>
      </c>
      <c r="E272" s="33">
        <v>13.607225</v>
      </c>
      <c r="F272" s="33">
        <v>13.60584</v>
      </c>
      <c r="G272" s="33">
        <v>13.611722</v>
      </c>
      <c r="H272" s="33">
        <v>13.60141</v>
      </c>
      <c r="I272" s="33">
        <v>13.600806</v>
      </c>
      <c r="J272" s="33">
        <v>13.602393</v>
      </c>
      <c r="K272" s="33">
        <v>13.599761</v>
      </c>
      <c r="L272" s="33">
        <v>13.600773</v>
      </c>
      <c r="M272" s="33">
        <v>13.610843</v>
      </c>
      <c r="N272" s="33">
        <v>13.605541</v>
      </c>
      <c r="O272" s="33">
        <v>13.596613</v>
      </c>
      <c r="P272" s="33">
        <v>13.604521</v>
      </c>
      <c r="Q272" s="33">
        <v>13.622683</v>
      </c>
      <c r="R272" s="33">
        <v>13.626709</v>
      </c>
      <c r="S272" s="33">
        <v>13.620108</v>
      </c>
      <c r="T272" s="33">
        <v>13.63131</v>
      </c>
      <c r="U272" s="33">
        <v>13.627394</v>
      </c>
      <c r="V272" s="33">
        <v>13.630203</v>
      </c>
      <c r="W272" s="33">
        <v>13.628358</v>
      </c>
      <c r="X272" s="33">
        <v>13.622256</v>
      </c>
      <c r="Y272" s="33">
        <v>13.636084</v>
      </c>
      <c r="Z272" s="33">
        <v>13.637032</v>
      </c>
      <c r="AA272" s="33">
        <v>13.640723</v>
      </c>
      <c r="AB272" s="33">
        <v>13.636664</v>
      </c>
      <c r="AC272" s="33">
        <v>13.645565</v>
      </c>
      <c r="AD272" s="33">
        <v>13.351656</v>
      </c>
      <c r="AE272" s="33">
        <v>12.924924</v>
      </c>
      <c r="AF272" s="33">
        <v>12.584479</v>
      </c>
      <c r="AG272" s="33">
        <v>12.522488</v>
      </c>
      <c r="AH272" s="33">
        <v>12.325017</v>
      </c>
      <c r="AI272" s="33">
        <v>10.755695</v>
      </c>
      <c r="AJ272" s="33">
        <v>10.998188</v>
      </c>
      <c r="AK272" s="33">
        <v>11.017394</v>
      </c>
      <c r="AL272" s="33">
        <v>11.015485</v>
      </c>
      <c r="AM272" s="33">
        <v>11.186029</v>
      </c>
      <c r="AN272" s="33">
        <v>11.228358</v>
      </c>
      <c r="AO272" s="33">
        <v>11.709856</v>
      </c>
      <c r="AP272" s="33">
        <v>12.178753</v>
      </c>
      <c r="AQ272" s="33">
        <v>12.103436</v>
      </c>
      <c r="AR272" s="33">
        <v>12.165308</v>
      </c>
      <c r="AS272" s="33">
        <v>11.912432</v>
      </c>
      <c r="AT272" s="33">
        <v>11.873661</v>
      </c>
      <c r="AU272" s="33">
        <v>12.113494</v>
      </c>
      <c r="AV272" s="33">
        <v>12.144333</v>
      </c>
      <c r="AW272" s="33">
        <v>12.131811</v>
      </c>
      <c r="AX272" s="33">
        <v>12.113643</v>
      </c>
      <c r="AY272" s="33">
        <v>12.655746</v>
      </c>
      <c r="AZ272" s="33">
        <v>13.337246</v>
      </c>
      <c r="BA272" s="33">
        <v>13.660694</v>
      </c>
      <c r="BB272" s="33">
        <v>13.723257</v>
      </c>
      <c r="BC272" s="33">
        <v>13.7026</v>
      </c>
      <c r="BD272" s="33">
        <v>13.644954</v>
      </c>
      <c r="BE272" s="33">
        <v>13.503671</v>
      </c>
      <c r="BF272" s="33">
        <v>13.46692</v>
      </c>
      <c r="BG272" s="33">
        <v>13.541743</v>
      </c>
      <c r="BH272" s="33">
        <v>13.402905</v>
      </c>
      <c r="BI272" s="33">
        <v>12.322099</v>
      </c>
      <c r="BJ272" s="33">
        <v>11.76862</v>
      </c>
      <c r="BK272" s="33">
        <v>11.940718</v>
      </c>
      <c r="BL272" s="33">
        <v>13.03599</v>
      </c>
      <c r="BM272" s="33">
        <v>13.920481</v>
      </c>
      <c r="BN272" s="33">
        <v>14.195173</v>
      </c>
      <c r="BO272" s="33">
        <v>14.076049</v>
      </c>
      <c r="BP272" s="33">
        <v>14.054256</v>
      </c>
      <c r="BQ272" s="33">
        <v>14.288385</v>
      </c>
      <c r="BR272" s="33">
        <v>14.364385</v>
      </c>
      <c r="BS272" s="33">
        <v>14.358347</v>
      </c>
      <c r="BT272" s="33">
        <v>14.351063</v>
      </c>
      <c r="BU272" s="33">
        <v>14.351606</v>
      </c>
      <c r="BV272" s="33">
        <v>14.357969</v>
      </c>
      <c r="BW272" s="33">
        <v>14.252237</v>
      </c>
      <c r="BX272" s="33">
        <v>14.183299</v>
      </c>
      <c r="BY272" s="33">
        <v>14.205308</v>
      </c>
      <c r="BZ272" s="33">
        <v>14.185945</v>
      </c>
      <c r="CA272" s="33">
        <v>14.217441</v>
      </c>
      <c r="CB272" s="33">
        <v>14.230955</v>
      </c>
      <c r="CC272" s="33">
        <v>14.240261</v>
      </c>
      <c r="CD272" s="33">
        <v>14.385788</v>
      </c>
      <c r="CE272" s="33">
        <v>14.510729</v>
      </c>
      <c r="CF272" s="33">
        <v>14.061682</v>
      </c>
      <c r="CG272" s="33">
        <v>13.55523</v>
      </c>
      <c r="CH272" s="33">
        <v>13.663549</v>
      </c>
      <c r="CI272" s="33">
        <v>13.698766</v>
      </c>
      <c r="CJ272" s="33">
        <v>13.752473</v>
      </c>
      <c r="CK272" s="33">
        <v>13.748846</v>
      </c>
      <c r="CL272" s="33">
        <v>13.731494</v>
      </c>
      <c r="CM272" s="33">
        <v>13.746635</v>
      </c>
      <c r="CN272" s="33">
        <v>14.346721</v>
      </c>
      <c r="CO272" s="33">
        <v>14.483154</v>
      </c>
      <c r="CP272" s="33">
        <v>14.500788</v>
      </c>
      <c r="CQ272" s="33">
        <v>14.505524</v>
      </c>
      <c r="CR272" s="33">
        <v>14.501015</v>
      </c>
      <c r="CS272" s="33">
        <v>14.502574</v>
      </c>
      <c r="CT272" s="33">
        <v>14.512076</v>
      </c>
      <c r="CU272" s="33">
        <v>14.502412</v>
      </c>
      <c r="CV272" s="33">
        <v>14.501948</v>
      </c>
    </row>
    <row r="273" spans="1:100">
      <c r="A273" s="31">
        <v>42886</v>
      </c>
      <c r="B273" s="32" t="s">
        <v>29</v>
      </c>
      <c r="C273" s="32" t="s">
        <v>140</v>
      </c>
      <c r="D273" s="33">
        <v>371194.353043</v>
      </c>
      <c r="E273" s="33">
        <v>3596.26174</v>
      </c>
      <c r="F273" s="33">
        <v>3424.024495</v>
      </c>
      <c r="G273" s="33">
        <v>3280.991969</v>
      </c>
      <c r="H273" s="33">
        <v>3167.655592</v>
      </c>
      <c r="I273" s="33">
        <v>3067.88557</v>
      </c>
      <c r="J273" s="33">
        <v>2995.364599</v>
      </c>
      <c r="K273" s="33">
        <v>2921.111717</v>
      </c>
      <c r="L273" s="33">
        <v>2889.894956</v>
      </c>
      <c r="M273" s="33">
        <v>2900.886554</v>
      </c>
      <c r="N273" s="33">
        <v>2938.76084</v>
      </c>
      <c r="O273" s="33">
        <v>2946.520925</v>
      </c>
      <c r="P273" s="33">
        <v>2919.861648</v>
      </c>
      <c r="Q273" s="33">
        <v>2883.879674</v>
      </c>
      <c r="R273" s="33">
        <v>2831.628421</v>
      </c>
      <c r="S273" s="33">
        <v>2793.076232</v>
      </c>
      <c r="T273" s="33">
        <v>2758.590944</v>
      </c>
      <c r="U273" s="33">
        <v>2763.766572</v>
      </c>
      <c r="V273" s="33">
        <v>2791.34976</v>
      </c>
      <c r="W273" s="33">
        <v>2843.086399</v>
      </c>
      <c r="X273" s="33">
        <v>2893.398237</v>
      </c>
      <c r="Y273" s="33">
        <v>2984.31858</v>
      </c>
      <c r="Z273" s="33">
        <v>3076.940671</v>
      </c>
      <c r="AA273" s="33">
        <v>3212.342717</v>
      </c>
      <c r="AB273" s="33">
        <v>3287.176547</v>
      </c>
      <c r="AC273" s="33">
        <v>3315.581841</v>
      </c>
      <c r="AD273" s="33">
        <v>3464.957683</v>
      </c>
      <c r="AE273" s="33">
        <v>3565.634566</v>
      </c>
      <c r="AF273" s="33">
        <v>3612.665044</v>
      </c>
      <c r="AG273" s="33">
        <v>3636.576069</v>
      </c>
      <c r="AH273" s="33">
        <v>3674.742377</v>
      </c>
      <c r="AI273" s="33">
        <v>3688.476393</v>
      </c>
      <c r="AJ273" s="33">
        <v>3707.234664</v>
      </c>
      <c r="AK273" s="33">
        <v>3714.416967</v>
      </c>
      <c r="AL273" s="33">
        <v>3714.535988</v>
      </c>
      <c r="AM273" s="33">
        <v>3746.379522</v>
      </c>
      <c r="AN273" s="33">
        <v>3785.436063</v>
      </c>
      <c r="AO273" s="33">
        <v>3744.898301</v>
      </c>
      <c r="AP273" s="33">
        <v>3779.088999</v>
      </c>
      <c r="AQ273" s="33">
        <v>3825.483713</v>
      </c>
      <c r="AR273" s="33">
        <v>3865.745986</v>
      </c>
      <c r="AS273" s="33">
        <v>3943.496868</v>
      </c>
      <c r="AT273" s="33">
        <v>4013.827204</v>
      </c>
      <c r="AU273" s="33">
        <v>4111.452317</v>
      </c>
      <c r="AV273" s="33">
        <v>4198.602786</v>
      </c>
      <c r="AW273" s="33">
        <v>4240.685194</v>
      </c>
      <c r="AX273" s="33">
        <v>4249.814646</v>
      </c>
      <c r="AY273" s="33">
        <v>4264.875416</v>
      </c>
      <c r="AZ273" s="33">
        <v>4269.481274</v>
      </c>
      <c r="BA273" s="33">
        <v>4314.978423</v>
      </c>
      <c r="BB273" s="33">
        <v>4329.690658</v>
      </c>
      <c r="BC273" s="33">
        <v>4333.123369</v>
      </c>
      <c r="BD273" s="33">
        <v>4361.378718</v>
      </c>
      <c r="BE273" s="33">
        <v>4358.507463</v>
      </c>
      <c r="BF273" s="33">
        <v>4384.90012</v>
      </c>
      <c r="BG273" s="33">
        <v>4390.194466</v>
      </c>
      <c r="BH273" s="33">
        <v>4388.105917</v>
      </c>
      <c r="BI273" s="33">
        <v>4398.680842</v>
      </c>
      <c r="BJ273" s="33">
        <v>4404.429085</v>
      </c>
      <c r="BK273" s="33">
        <v>4407.993215</v>
      </c>
      <c r="BL273" s="33">
        <v>4428.384226</v>
      </c>
      <c r="BM273" s="33">
        <v>4462.458585</v>
      </c>
      <c r="BN273" s="33">
        <v>4483.829654</v>
      </c>
      <c r="BO273" s="33">
        <v>4476.705931</v>
      </c>
      <c r="BP273" s="33">
        <v>4456.292714</v>
      </c>
      <c r="BQ273" s="33">
        <v>4429.034532</v>
      </c>
      <c r="BR273" s="33">
        <v>4446.074033</v>
      </c>
      <c r="BS273" s="33">
        <v>4451.657853</v>
      </c>
      <c r="BT273" s="33">
        <v>4448.293121</v>
      </c>
      <c r="BU273" s="33">
        <v>4416.684802</v>
      </c>
      <c r="BV273" s="33">
        <v>4401.33393</v>
      </c>
      <c r="BW273" s="33">
        <v>4368.22477</v>
      </c>
      <c r="BX273" s="33">
        <v>4311.520925</v>
      </c>
      <c r="BY273" s="33">
        <v>4268.272074</v>
      </c>
      <c r="BZ273" s="33">
        <v>4241.701529</v>
      </c>
      <c r="CA273" s="33">
        <v>4228.69076</v>
      </c>
      <c r="CB273" s="33">
        <v>4184.373223</v>
      </c>
      <c r="CC273" s="33">
        <v>4175.094183</v>
      </c>
      <c r="CD273" s="33">
        <v>4198.189739</v>
      </c>
      <c r="CE273" s="33">
        <v>4231.773433</v>
      </c>
      <c r="CF273" s="33">
        <v>4259.894436</v>
      </c>
      <c r="CG273" s="33">
        <v>4265.039636</v>
      </c>
      <c r="CH273" s="33">
        <v>4256.894921</v>
      </c>
      <c r="CI273" s="33">
        <v>4269.013009</v>
      </c>
      <c r="CJ273" s="33">
        <v>4255.464672</v>
      </c>
      <c r="CK273" s="33">
        <v>4270.462608</v>
      </c>
      <c r="CL273" s="33">
        <v>4317.00726</v>
      </c>
      <c r="CM273" s="33">
        <v>4314.497618</v>
      </c>
      <c r="CN273" s="33">
        <v>4275.680324</v>
      </c>
      <c r="CO273" s="33">
        <v>4256.606046</v>
      </c>
      <c r="CP273" s="33">
        <v>4259.401807</v>
      </c>
      <c r="CQ273" s="33">
        <v>4228.411735</v>
      </c>
      <c r="CR273" s="33">
        <v>4162.465836</v>
      </c>
      <c r="CS273" s="33">
        <v>4098.032625</v>
      </c>
      <c r="CT273" s="33">
        <v>4120.059535</v>
      </c>
      <c r="CU273" s="33">
        <v>4083.264034</v>
      </c>
      <c r="CV273" s="33">
        <v>4018.719408</v>
      </c>
    </row>
    <row r="274" spans="1:100">
      <c r="A274" s="31">
        <v>42886</v>
      </c>
      <c r="B274" s="32" t="s">
        <v>30</v>
      </c>
      <c r="C274" s="32" t="s">
        <v>140</v>
      </c>
      <c r="D274" s="33">
        <v>59478.163012</v>
      </c>
      <c r="E274" s="33">
        <v>324.551555</v>
      </c>
      <c r="F274" s="33">
        <v>326.402564</v>
      </c>
      <c r="G274" s="33">
        <v>326.252901</v>
      </c>
      <c r="H274" s="33">
        <v>325.339442</v>
      </c>
      <c r="I274" s="33">
        <v>324.482986</v>
      </c>
      <c r="J274" s="33">
        <v>324.481811</v>
      </c>
      <c r="K274" s="33">
        <v>326.082564</v>
      </c>
      <c r="L274" s="33">
        <v>325.778208</v>
      </c>
      <c r="M274" s="33">
        <v>326.260675</v>
      </c>
      <c r="N274" s="33">
        <v>324.583018</v>
      </c>
      <c r="O274" s="33">
        <v>322.743614</v>
      </c>
      <c r="P274" s="33">
        <v>323.490047</v>
      </c>
      <c r="Q274" s="33">
        <v>324.145686</v>
      </c>
      <c r="R274" s="33">
        <v>323.977276</v>
      </c>
      <c r="S274" s="33">
        <v>323.517224</v>
      </c>
      <c r="T274" s="33">
        <v>323.864743</v>
      </c>
      <c r="U274" s="33">
        <v>324.153751</v>
      </c>
      <c r="V274" s="33">
        <v>324.537983</v>
      </c>
      <c r="W274" s="33">
        <v>324.185393</v>
      </c>
      <c r="X274" s="33">
        <v>326.616588</v>
      </c>
      <c r="Y274" s="33">
        <v>328.529419</v>
      </c>
      <c r="Z274" s="33">
        <v>343.775856</v>
      </c>
      <c r="AA274" s="33">
        <v>356.807924</v>
      </c>
      <c r="AB274" s="33">
        <v>372.764034</v>
      </c>
      <c r="AC274" s="33">
        <v>369.701848</v>
      </c>
      <c r="AD274" s="33">
        <v>376.496468</v>
      </c>
      <c r="AE274" s="33">
        <v>385.480548</v>
      </c>
      <c r="AF274" s="33">
        <v>409.966699</v>
      </c>
      <c r="AG274" s="33">
        <v>420.977031</v>
      </c>
      <c r="AH274" s="33">
        <v>457.877285</v>
      </c>
      <c r="AI274" s="33">
        <v>435.411348</v>
      </c>
      <c r="AJ274" s="33">
        <v>456.031731</v>
      </c>
      <c r="AK274" s="33">
        <v>509.241935</v>
      </c>
      <c r="AL274" s="33">
        <v>559.191834</v>
      </c>
      <c r="AM274" s="33">
        <v>548.183082</v>
      </c>
      <c r="AN274" s="33">
        <v>551.909532</v>
      </c>
      <c r="AO274" s="33">
        <v>563.02294</v>
      </c>
      <c r="AP274" s="33">
        <v>557.606812</v>
      </c>
      <c r="AQ274" s="33">
        <v>599.526668</v>
      </c>
      <c r="AR274" s="33">
        <v>633.889144</v>
      </c>
      <c r="AS274" s="33">
        <v>650.745039</v>
      </c>
      <c r="AT274" s="33">
        <v>654.288479</v>
      </c>
      <c r="AU274" s="33">
        <v>653.306028</v>
      </c>
      <c r="AV274" s="33">
        <v>682.838141</v>
      </c>
      <c r="AW274" s="33">
        <v>725.3293</v>
      </c>
      <c r="AX274" s="33">
        <v>746.438933</v>
      </c>
      <c r="AY274" s="33">
        <v>767.198219</v>
      </c>
      <c r="AZ274" s="33">
        <v>784.283609</v>
      </c>
      <c r="BA274" s="33">
        <v>747.891627</v>
      </c>
      <c r="BB274" s="33">
        <v>757.511201</v>
      </c>
      <c r="BC274" s="33">
        <v>763.178589</v>
      </c>
      <c r="BD274" s="33">
        <v>808.278446</v>
      </c>
      <c r="BE274" s="33">
        <v>878.372876</v>
      </c>
      <c r="BF274" s="33">
        <v>881.602105</v>
      </c>
      <c r="BG274" s="33">
        <v>898.088865</v>
      </c>
      <c r="BH274" s="33">
        <v>930.809678</v>
      </c>
      <c r="BI274" s="33">
        <v>914.398337</v>
      </c>
      <c r="BJ274" s="33">
        <v>913.34546</v>
      </c>
      <c r="BK274" s="33">
        <v>962.215423</v>
      </c>
      <c r="BL274" s="33">
        <v>1004.41419</v>
      </c>
      <c r="BM274" s="33">
        <v>1074.444216</v>
      </c>
      <c r="BN274" s="33">
        <v>1134.388202</v>
      </c>
      <c r="BO274" s="33">
        <v>1175.910751</v>
      </c>
      <c r="BP274" s="33">
        <v>1254.313891</v>
      </c>
      <c r="BQ274" s="33">
        <v>1307.409612</v>
      </c>
      <c r="BR274" s="33">
        <v>1310.319024</v>
      </c>
      <c r="BS274" s="33">
        <v>1308.553236</v>
      </c>
      <c r="BT274" s="33">
        <v>1294.911567</v>
      </c>
      <c r="BU274" s="33">
        <v>1219.366717</v>
      </c>
      <c r="BV274" s="33">
        <v>1132.740845</v>
      </c>
      <c r="BW274" s="33">
        <v>1039.312315</v>
      </c>
      <c r="BX274" s="33">
        <v>963.243254</v>
      </c>
      <c r="BY274" s="33">
        <v>855.893815</v>
      </c>
      <c r="BZ274" s="33">
        <v>770.975103</v>
      </c>
      <c r="CA274" s="33">
        <v>740.315464</v>
      </c>
      <c r="CB274" s="33">
        <v>715.948568</v>
      </c>
      <c r="CC274" s="33">
        <v>692.722424</v>
      </c>
      <c r="CD274" s="33">
        <v>672.154405</v>
      </c>
      <c r="CE274" s="33">
        <v>642.035745</v>
      </c>
      <c r="CF274" s="33">
        <v>603.151968</v>
      </c>
      <c r="CG274" s="33">
        <v>587.534464</v>
      </c>
      <c r="CH274" s="33">
        <v>559.481533</v>
      </c>
      <c r="CI274" s="33">
        <v>570.902707</v>
      </c>
      <c r="CJ274" s="33">
        <v>568.950134</v>
      </c>
      <c r="CK274" s="33">
        <v>551.727069</v>
      </c>
      <c r="CL274" s="33">
        <v>547.77672</v>
      </c>
      <c r="CM274" s="33">
        <v>565.474149</v>
      </c>
      <c r="CN274" s="33">
        <v>559.287322</v>
      </c>
      <c r="CO274" s="33">
        <v>532.168752</v>
      </c>
      <c r="CP274" s="33">
        <v>482.101088</v>
      </c>
      <c r="CQ274" s="33">
        <v>436.214602</v>
      </c>
      <c r="CR274" s="33">
        <v>409.431147</v>
      </c>
      <c r="CS274" s="33">
        <v>394.445617</v>
      </c>
      <c r="CT274" s="33">
        <v>358.704413</v>
      </c>
      <c r="CU274" s="33">
        <v>310.623496</v>
      </c>
      <c r="CV274" s="33">
        <v>278.853965</v>
      </c>
    </row>
    <row r="275" spans="1:100">
      <c r="A275" s="31">
        <v>42886</v>
      </c>
      <c r="B275" s="32" t="s">
        <v>31</v>
      </c>
      <c r="C275" s="32" t="s">
        <v>140</v>
      </c>
      <c r="D275" s="33">
        <v>397504.81526</v>
      </c>
      <c r="E275" s="33">
        <v>2657.402848</v>
      </c>
      <c r="F275" s="33">
        <v>2703.757333</v>
      </c>
      <c r="G275" s="33">
        <v>2695.562764</v>
      </c>
      <c r="H275" s="33">
        <v>2691.417845</v>
      </c>
      <c r="I275" s="33">
        <v>2660.938038</v>
      </c>
      <c r="J275" s="33">
        <v>2674.311351</v>
      </c>
      <c r="K275" s="33">
        <v>2711.927539</v>
      </c>
      <c r="L275" s="33">
        <v>2741.96644</v>
      </c>
      <c r="M275" s="33">
        <v>2755.706698</v>
      </c>
      <c r="N275" s="33">
        <v>2745.311787</v>
      </c>
      <c r="O275" s="33">
        <v>2703.187418</v>
      </c>
      <c r="P275" s="33">
        <v>2669.133575</v>
      </c>
      <c r="Q275" s="33">
        <v>2662.439883</v>
      </c>
      <c r="R275" s="33">
        <v>2654.041131</v>
      </c>
      <c r="S275" s="33">
        <v>2651.337302</v>
      </c>
      <c r="T275" s="33">
        <v>2644.353358</v>
      </c>
      <c r="U275" s="33">
        <v>2667.625548</v>
      </c>
      <c r="V275" s="33">
        <v>2686.587892</v>
      </c>
      <c r="W275" s="33">
        <v>2743.746781</v>
      </c>
      <c r="X275" s="33">
        <v>2773.604884</v>
      </c>
      <c r="Y275" s="33">
        <v>2859.374793</v>
      </c>
      <c r="Z275" s="33">
        <v>2918.8158</v>
      </c>
      <c r="AA275" s="33">
        <v>2993.958772</v>
      </c>
      <c r="AB275" s="33">
        <v>3083.003476</v>
      </c>
      <c r="AC275" s="33">
        <v>3279.593024</v>
      </c>
      <c r="AD275" s="33">
        <v>3335.866937</v>
      </c>
      <c r="AE275" s="33">
        <v>3341.05363</v>
      </c>
      <c r="AF275" s="33">
        <v>3361.826913</v>
      </c>
      <c r="AG275" s="33">
        <v>3425.429069</v>
      </c>
      <c r="AH275" s="33">
        <v>3441.777716</v>
      </c>
      <c r="AI275" s="33">
        <v>3516.271672</v>
      </c>
      <c r="AJ275" s="33">
        <v>3576.613795</v>
      </c>
      <c r="AK275" s="33">
        <v>3712.533012</v>
      </c>
      <c r="AL275" s="33">
        <v>3876.52262</v>
      </c>
      <c r="AM275" s="33">
        <v>3975.771347</v>
      </c>
      <c r="AN275" s="33">
        <v>4047.735634</v>
      </c>
      <c r="AO275" s="33">
        <v>4203.163287</v>
      </c>
      <c r="AP275" s="33">
        <v>4283.494342</v>
      </c>
      <c r="AQ275" s="33">
        <v>4383.388923</v>
      </c>
      <c r="AR275" s="33">
        <v>4483.953312</v>
      </c>
      <c r="AS275" s="33">
        <v>4563.196341</v>
      </c>
      <c r="AT275" s="33">
        <v>4623.110542</v>
      </c>
      <c r="AU275" s="33">
        <v>4641.950717</v>
      </c>
      <c r="AV275" s="33">
        <v>4671.75</v>
      </c>
      <c r="AW275" s="33">
        <v>4789.562459</v>
      </c>
      <c r="AX275" s="33">
        <v>4878.27498</v>
      </c>
      <c r="AY275" s="33">
        <v>4932.056442</v>
      </c>
      <c r="AZ275" s="33">
        <v>4977.525278</v>
      </c>
      <c r="BA275" s="33">
        <v>5038.412301</v>
      </c>
      <c r="BB275" s="33">
        <v>5118.729466</v>
      </c>
      <c r="BC275" s="33">
        <v>5171.956836</v>
      </c>
      <c r="BD275" s="33">
        <v>5243.095505</v>
      </c>
      <c r="BE275" s="33">
        <v>5330.793101</v>
      </c>
      <c r="BF275" s="33">
        <v>5353.455188</v>
      </c>
      <c r="BG275" s="33">
        <v>5411.960553</v>
      </c>
      <c r="BH275" s="33">
        <v>5412.573914</v>
      </c>
      <c r="BI275" s="33">
        <v>5449.091702</v>
      </c>
      <c r="BJ275" s="33">
        <v>5413.248525</v>
      </c>
      <c r="BK275" s="33">
        <v>5412.598934</v>
      </c>
      <c r="BL275" s="33">
        <v>5452.203099</v>
      </c>
      <c r="BM275" s="33">
        <v>5467.012613</v>
      </c>
      <c r="BN275" s="33">
        <v>5509.624954</v>
      </c>
      <c r="BO275" s="33">
        <v>5543.063983</v>
      </c>
      <c r="BP275" s="33">
        <v>5560.828477</v>
      </c>
      <c r="BQ275" s="33">
        <v>5567.15033</v>
      </c>
      <c r="BR275" s="33">
        <v>5583.748578</v>
      </c>
      <c r="BS275" s="33">
        <v>5602.674424</v>
      </c>
      <c r="BT275" s="33">
        <v>5590.050351</v>
      </c>
      <c r="BU275" s="33">
        <v>5551.890199</v>
      </c>
      <c r="BV275" s="33">
        <v>5516.579234</v>
      </c>
      <c r="BW275" s="33">
        <v>5473.494846</v>
      </c>
      <c r="BX275" s="33">
        <v>5402.693627</v>
      </c>
      <c r="BY275" s="33">
        <v>5251.863866</v>
      </c>
      <c r="BZ275" s="33">
        <v>5116.068221</v>
      </c>
      <c r="CA275" s="33">
        <v>5018.430696</v>
      </c>
      <c r="CB275" s="33">
        <v>4907.853216</v>
      </c>
      <c r="CC275" s="33">
        <v>4745.67211</v>
      </c>
      <c r="CD275" s="33">
        <v>4693.830336</v>
      </c>
      <c r="CE275" s="33">
        <v>4665.527206</v>
      </c>
      <c r="CF275" s="33">
        <v>4670.453764</v>
      </c>
      <c r="CG275" s="33">
        <v>4639.388158</v>
      </c>
      <c r="CH275" s="33">
        <v>4669.899961</v>
      </c>
      <c r="CI275" s="33">
        <v>4732.489657</v>
      </c>
      <c r="CJ275" s="33">
        <v>4733.792236</v>
      </c>
      <c r="CK275" s="33">
        <v>4671.608859</v>
      </c>
      <c r="CL275" s="33">
        <v>4512.026718</v>
      </c>
      <c r="CM275" s="33">
        <v>4342.605551</v>
      </c>
      <c r="CN275" s="33">
        <v>4187.807452</v>
      </c>
      <c r="CO275" s="33">
        <v>4016.408065</v>
      </c>
      <c r="CP275" s="33">
        <v>3823.967969</v>
      </c>
      <c r="CQ275" s="33">
        <v>3645.406037</v>
      </c>
      <c r="CR275" s="33">
        <v>3503.396189</v>
      </c>
      <c r="CS275" s="33">
        <v>3334.974199</v>
      </c>
      <c r="CT275" s="33">
        <v>3180.894603</v>
      </c>
      <c r="CU275" s="33">
        <v>3126.819824</v>
      </c>
      <c r="CV275" s="33">
        <v>3064.764379</v>
      </c>
    </row>
    <row r="276" spans="1:100">
      <c r="A276" s="31">
        <v>42886</v>
      </c>
      <c r="B276" s="32" t="s">
        <v>32</v>
      </c>
      <c r="C276" s="32" t="s">
        <v>140</v>
      </c>
      <c r="D276" s="33">
        <v>3509.412917</v>
      </c>
      <c r="E276" s="33">
        <v>24.963169</v>
      </c>
      <c r="F276" s="33">
        <v>24.863923</v>
      </c>
      <c r="G276" s="33">
        <v>24.926341</v>
      </c>
      <c r="H276" s="33">
        <v>24.893005</v>
      </c>
      <c r="I276" s="33">
        <v>24.871543</v>
      </c>
      <c r="J276" s="33">
        <v>24.967092</v>
      </c>
      <c r="K276" s="33">
        <v>24.979812</v>
      </c>
      <c r="L276" s="33">
        <v>24.944065</v>
      </c>
      <c r="M276" s="33">
        <v>25.401476</v>
      </c>
      <c r="N276" s="33">
        <v>25.741838</v>
      </c>
      <c r="O276" s="33">
        <v>25.716238</v>
      </c>
      <c r="P276" s="33">
        <v>25.782695</v>
      </c>
      <c r="Q276" s="33">
        <v>25.805479</v>
      </c>
      <c r="R276" s="33">
        <v>25.796922</v>
      </c>
      <c r="S276" s="33">
        <v>25.774915</v>
      </c>
      <c r="T276" s="33">
        <v>25.77053</v>
      </c>
      <c r="U276" s="33">
        <v>25.894805</v>
      </c>
      <c r="V276" s="33">
        <v>25.941469</v>
      </c>
      <c r="W276" s="33">
        <v>25.290159</v>
      </c>
      <c r="X276" s="33">
        <v>25.225693</v>
      </c>
      <c r="Y276" s="33">
        <v>25.290586</v>
      </c>
      <c r="Z276" s="33">
        <v>25.023527</v>
      </c>
      <c r="AA276" s="33">
        <v>24.969754</v>
      </c>
      <c r="AB276" s="33">
        <v>25.42164</v>
      </c>
      <c r="AC276" s="33">
        <v>43.816141</v>
      </c>
      <c r="AD276" s="33">
        <v>43.556966</v>
      </c>
      <c r="AE276" s="33">
        <v>43.590843</v>
      </c>
      <c r="AF276" s="33">
        <v>43.782752</v>
      </c>
      <c r="AG276" s="33">
        <v>50.781507</v>
      </c>
      <c r="AH276" s="33">
        <v>50.61931</v>
      </c>
      <c r="AI276" s="33">
        <v>50.452667</v>
      </c>
      <c r="AJ276" s="33">
        <v>50.876319</v>
      </c>
      <c r="AK276" s="33">
        <v>55.577164</v>
      </c>
      <c r="AL276" s="33">
        <v>55.076355</v>
      </c>
      <c r="AM276" s="33">
        <v>55.303848</v>
      </c>
      <c r="AN276" s="33">
        <v>55.11676</v>
      </c>
      <c r="AO276" s="33">
        <v>54.825862</v>
      </c>
      <c r="AP276" s="33">
        <v>55.341067</v>
      </c>
      <c r="AQ276" s="33">
        <v>55.190346</v>
      </c>
      <c r="AR276" s="33">
        <v>54.410953</v>
      </c>
      <c r="AS276" s="33">
        <v>54.211402</v>
      </c>
      <c r="AT276" s="33">
        <v>54.35007</v>
      </c>
      <c r="AU276" s="33">
        <v>53.92051</v>
      </c>
      <c r="AV276" s="33">
        <v>54.156228</v>
      </c>
      <c r="AW276" s="33">
        <v>54.227095</v>
      </c>
      <c r="AX276" s="33">
        <v>53.933558</v>
      </c>
      <c r="AY276" s="33">
        <v>53.860867</v>
      </c>
      <c r="AZ276" s="33">
        <v>53.721954</v>
      </c>
      <c r="BA276" s="33">
        <v>48.428101</v>
      </c>
      <c r="BB276" s="33">
        <v>48.727667</v>
      </c>
      <c r="BC276" s="33">
        <v>48.995244</v>
      </c>
      <c r="BD276" s="33">
        <v>49.01451</v>
      </c>
      <c r="BE276" s="33">
        <v>48.498815</v>
      </c>
      <c r="BF276" s="33">
        <v>48.992305</v>
      </c>
      <c r="BG276" s="33">
        <v>48.790705</v>
      </c>
      <c r="BH276" s="33">
        <v>48.878426</v>
      </c>
      <c r="BI276" s="33">
        <v>38.376274</v>
      </c>
      <c r="BJ276" s="33">
        <v>38.460652</v>
      </c>
      <c r="BK276" s="33">
        <v>38.32661</v>
      </c>
      <c r="BL276" s="33">
        <v>38.436501</v>
      </c>
      <c r="BM276" s="33">
        <v>38.938459</v>
      </c>
      <c r="BN276" s="33">
        <v>39.224458</v>
      </c>
      <c r="BO276" s="33">
        <v>37.476138</v>
      </c>
      <c r="BP276" s="33">
        <v>37.110307</v>
      </c>
      <c r="BQ276" s="33">
        <v>30.953186</v>
      </c>
      <c r="BR276" s="33">
        <v>30.834478</v>
      </c>
      <c r="BS276" s="33">
        <v>30.745268</v>
      </c>
      <c r="BT276" s="33">
        <v>30.717108</v>
      </c>
      <c r="BU276" s="33">
        <v>30.764538</v>
      </c>
      <c r="BV276" s="33">
        <v>30.706329</v>
      </c>
      <c r="BW276" s="33">
        <v>30.697617</v>
      </c>
      <c r="BX276" s="33">
        <v>30.749647</v>
      </c>
      <c r="BY276" s="33">
        <v>30.892086</v>
      </c>
      <c r="BZ276" s="33">
        <v>30.683239</v>
      </c>
      <c r="CA276" s="33">
        <v>30.709811</v>
      </c>
      <c r="CB276" s="33">
        <v>30.660134</v>
      </c>
      <c r="CC276" s="33">
        <v>30.734799</v>
      </c>
      <c r="CD276" s="33">
        <v>30.762054</v>
      </c>
      <c r="CE276" s="33">
        <v>30.758818</v>
      </c>
      <c r="CF276" s="33">
        <v>30.68801</v>
      </c>
      <c r="CG276" s="33">
        <v>31.324625</v>
      </c>
      <c r="CH276" s="33">
        <v>31.616713</v>
      </c>
      <c r="CI276" s="33">
        <v>31.881559</v>
      </c>
      <c r="CJ276" s="33">
        <v>31.833422</v>
      </c>
      <c r="CK276" s="33">
        <v>31.874271</v>
      </c>
      <c r="CL276" s="33">
        <v>32.144915</v>
      </c>
      <c r="CM276" s="33">
        <v>32.355763</v>
      </c>
      <c r="CN276" s="33">
        <v>32.332313</v>
      </c>
      <c r="CO276" s="33">
        <v>26.000812</v>
      </c>
      <c r="CP276" s="33">
        <v>25.802557</v>
      </c>
      <c r="CQ276" s="33">
        <v>25.857974</v>
      </c>
      <c r="CR276" s="33">
        <v>25.767014</v>
      </c>
      <c r="CS276" s="33">
        <v>25.719222</v>
      </c>
      <c r="CT276" s="33">
        <v>25.773567</v>
      </c>
      <c r="CU276" s="33">
        <v>25.740053</v>
      </c>
      <c r="CV276" s="33">
        <v>25.698623</v>
      </c>
    </row>
    <row r="277" spans="1:100">
      <c r="A277" s="31">
        <v>42886</v>
      </c>
      <c r="B277" s="32" t="s">
        <v>33</v>
      </c>
      <c r="C277" s="32" t="s">
        <v>140</v>
      </c>
      <c r="D277" s="33">
        <v>120796.978471</v>
      </c>
      <c r="E277" s="33">
        <v>1258.194437</v>
      </c>
      <c r="F277" s="33">
        <v>1258.39095</v>
      </c>
      <c r="G277" s="33">
        <v>1257.935021</v>
      </c>
      <c r="H277" s="33">
        <v>1258.640875</v>
      </c>
      <c r="I277" s="33">
        <v>1258.899375</v>
      </c>
      <c r="J277" s="33">
        <v>1258.811807</v>
      </c>
      <c r="K277" s="33">
        <v>1258.627974</v>
      </c>
      <c r="L277" s="33">
        <v>1258.797062</v>
      </c>
      <c r="M277" s="33">
        <v>1259.18712</v>
      </c>
      <c r="N277" s="33">
        <v>1259.163918</v>
      </c>
      <c r="O277" s="33">
        <v>1259.083376</v>
      </c>
      <c r="P277" s="33">
        <v>1259.180017</v>
      </c>
      <c r="Q277" s="33">
        <v>1259.312246</v>
      </c>
      <c r="R277" s="33">
        <v>1259.337071</v>
      </c>
      <c r="S277" s="33">
        <v>1259.33359</v>
      </c>
      <c r="T277" s="33">
        <v>1259.3321</v>
      </c>
      <c r="U277" s="33">
        <v>1259.381375</v>
      </c>
      <c r="V277" s="33">
        <v>1259.46875</v>
      </c>
      <c r="W277" s="33">
        <v>1259.433433</v>
      </c>
      <c r="X277" s="33">
        <v>1259.328153</v>
      </c>
      <c r="Y277" s="33">
        <v>1259.620374</v>
      </c>
      <c r="Z277" s="33">
        <v>1259.431521</v>
      </c>
      <c r="AA277" s="33">
        <v>1259.423365</v>
      </c>
      <c r="AB277" s="33">
        <v>1259.314144</v>
      </c>
      <c r="AC277" s="33">
        <v>1259.922918</v>
      </c>
      <c r="AD277" s="33">
        <v>1259.652159</v>
      </c>
      <c r="AE277" s="33">
        <v>1259.849565</v>
      </c>
      <c r="AF277" s="33">
        <v>1259.887579</v>
      </c>
      <c r="AG277" s="33">
        <v>1259.958924</v>
      </c>
      <c r="AH277" s="33">
        <v>1259.471055</v>
      </c>
      <c r="AI277" s="33">
        <v>1259.112419</v>
      </c>
      <c r="AJ277" s="33">
        <v>1259.295656</v>
      </c>
      <c r="AK277" s="33">
        <v>1259.86756</v>
      </c>
      <c r="AL277" s="33">
        <v>1259.380664</v>
      </c>
      <c r="AM277" s="33">
        <v>1259.456466</v>
      </c>
      <c r="AN277" s="33">
        <v>1259.530255</v>
      </c>
      <c r="AO277" s="33">
        <v>1258.922905</v>
      </c>
      <c r="AP277" s="33">
        <v>1259.707116</v>
      </c>
      <c r="AQ277" s="33">
        <v>1259.677803</v>
      </c>
      <c r="AR277" s="33">
        <v>1259.717504</v>
      </c>
      <c r="AS277" s="33">
        <v>1259.414156</v>
      </c>
      <c r="AT277" s="33">
        <v>1259.472203</v>
      </c>
      <c r="AU277" s="33">
        <v>1259.359209</v>
      </c>
      <c r="AV277" s="33">
        <v>1259.463559</v>
      </c>
      <c r="AW277" s="33">
        <v>1259.356278</v>
      </c>
      <c r="AX277" s="33">
        <v>1258.413407</v>
      </c>
      <c r="AY277" s="33">
        <v>1258.34318</v>
      </c>
      <c r="AZ277" s="33">
        <v>1258.766922</v>
      </c>
      <c r="BA277" s="33">
        <v>1258.732126</v>
      </c>
      <c r="BB277" s="33">
        <v>1259.093252</v>
      </c>
      <c r="BC277" s="33">
        <v>1259.744666</v>
      </c>
      <c r="BD277" s="33">
        <v>1259.898788</v>
      </c>
      <c r="BE277" s="33">
        <v>1259.418049</v>
      </c>
      <c r="BF277" s="33">
        <v>1258.958243</v>
      </c>
      <c r="BG277" s="33">
        <v>1259.407716</v>
      </c>
      <c r="BH277" s="33">
        <v>1259.444965</v>
      </c>
      <c r="BI277" s="33">
        <v>1258.658066</v>
      </c>
      <c r="BJ277" s="33">
        <v>1258.420291</v>
      </c>
      <c r="BK277" s="33">
        <v>1257.696867</v>
      </c>
      <c r="BL277" s="33">
        <v>1257.187438</v>
      </c>
      <c r="BM277" s="33">
        <v>1257.317869</v>
      </c>
      <c r="BN277" s="33">
        <v>1257.29405</v>
      </c>
      <c r="BO277" s="33">
        <v>1257.2103</v>
      </c>
      <c r="BP277" s="33">
        <v>1257.096709</v>
      </c>
      <c r="BQ277" s="33">
        <v>1256.952197</v>
      </c>
      <c r="BR277" s="33">
        <v>1257.103057</v>
      </c>
      <c r="BS277" s="33">
        <v>1256.958512</v>
      </c>
      <c r="BT277" s="33">
        <v>1256.816867</v>
      </c>
      <c r="BU277" s="33">
        <v>1257.014779</v>
      </c>
      <c r="BV277" s="33">
        <v>1256.764481</v>
      </c>
      <c r="BW277" s="33">
        <v>1256.592826</v>
      </c>
      <c r="BX277" s="33">
        <v>1256.576178</v>
      </c>
      <c r="BY277" s="33">
        <v>1256.775683</v>
      </c>
      <c r="BZ277" s="33">
        <v>1256.378563</v>
      </c>
      <c r="CA277" s="33">
        <v>1256.527762</v>
      </c>
      <c r="CB277" s="33">
        <v>1256.34967</v>
      </c>
      <c r="CC277" s="33">
        <v>1255.53678</v>
      </c>
      <c r="CD277" s="33">
        <v>1255.666068</v>
      </c>
      <c r="CE277" s="33">
        <v>1256.108781</v>
      </c>
      <c r="CF277" s="33">
        <v>1256.030777</v>
      </c>
      <c r="CG277" s="33">
        <v>1256.089549</v>
      </c>
      <c r="CH277" s="33">
        <v>1256.005973</v>
      </c>
      <c r="CI277" s="33">
        <v>1256.17071</v>
      </c>
      <c r="CJ277" s="33">
        <v>1256.345496</v>
      </c>
      <c r="CK277" s="33">
        <v>1256.881728</v>
      </c>
      <c r="CL277" s="33">
        <v>1256.880925</v>
      </c>
      <c r="CM277" s="33">
        <v>1257.094085</v>
      </c>
      <c r="CN277" s="33">
        <v>1257.354509</v>
      </c>
      <c r="CO277" s="33">
        <v>1257.194106</v>
      </c>
      <c r="CP277" s="33">
        <v>1257.529883</v>
      </c>
      <c r="CQ277" s="33">
        <v>1257.509322</v>
      </c>
      <c r="CR277" s="33">
        <v>1257.566884</v>
      </c>
      <c r="CS277" s="33">
        <v>1257.572205</v>
      </c>
      <c r="CT277" s="33">
        <v>1257.790631</v>
      </c>
      <c r="CU277" s="33">
        <v>1257.700984</v>
      </c>
      <c r="CV277" s="33">
        <v>1257.931589</v>
      </c>
    </row>
    <row r="278" spans="1:100">
      <c r="A278" s="31">
        <v>42886</v>
      </c>
      <c r="B278" s="32" t="s">
        <v>34</v>
      </c>
      <c r="C278" s="32" t="s">
        <v>140</v>
      </c>
      <c r="D278" s="33">
        <v>62.633788</v>
      </c>
      <c r="E278" s="33">
        <v>0.714904</v>
      </c>
      <c r="F278" s="33">
        <v>0.632623</v>
      </c>
      <c r="G278" s="33">
        <v>0.553389</v>
      </c>
      <c r="H278" s="33">
        <v>0.470647</v>
      </c>
      <c r="I278" s="33">
        <v>0.334158</v>
      </c>
      <c r="J278" s="33">
        <v>0.729569</v>
      </c>
      <c r="K278" s="33">
        <v>1.041099</v>
      </c>
      <c r="L278" s="33">
        <v>0.735184</v>
      </c>
      <c r="M278" s="33">
        <v>0.698861</v>
      </c>
      <c r="N278" s="33">
        <v>1.103112</v>
      </c>
      <c r="O278" s="33">
        <v>0.436349</v>
      </c>
      <c r="P278" s="33">
        <v>0.501191</v>
      </c>
      <c r="Q278" s="33">
        <v>0.624899</v>
      </c>
      <c r="R278" s="33">
        <v>0.993384</v>
      </c>
      <c r="S278" s="33">
        <v>0.452913</v>
      </c>
      <c r="T278" s="33">
        <v>0.191247</v>
      </c>
      <c r="U278" s="33">
        <v>1.109096</v>
      </c>
      <c r="V278" s="33">
        <v>1.040296</v>
      </c>
      <c r="W278" s="33">
        <v>0.715348</v>
      </c>
      <c r="X278" s="33">
        <v>0.278247</v>
      </c>
      <c r="Y278" s="33">
        <v>0.941648</v>
      </c>
      <c r="Z278" s="33">
        <v>0.45709</v>
      </c>
      <c r="AA278" s="33">
        <v>0.042809</v>
      </c>
      <c r="AB278" s="33">
        <v>0.529974</v>
      </c>
      <c r="AC278" s="33">
        <v>1.06505</v>
      </c>
      <c r="AD278" s="33">
        <v>0.419229</v>
      </c>
      <c r="AE278" s="33">
        <v>0.538644</v>
      </c>
      <c r="AF278" s="33">
        <v>0.793019</v>
      </c>
      <c r="AG278" s="33">
        <v>1.057213</v>
      </c>
      <c r="AH278" s="33">
        <v>0.472155</v>
      </c>
      <c r="AI278" s="33">
        <v>-0.647765</v>
      </c>
      <c r="AJ278" s="33">
        <v>1.142156</v>
      </c>
      <c r="AK278" s="33">
        <v>1.808358</v>
      </c>
      <c r="AL278" s="33">
        <v>-0.208402</v>
      </c>
      <c r="AM278" s="33">
        <v>0.718771</v>
      </c>
      <c r="AN278" s="33">
        <v>0.544822</v>
      </c>
      <c r="AO278" s="33">
        <v>-0.43502</v>
      </c>
      <c r="AP278" s="33">
        <v>0.891817</v>
      </c>
      <c r="AQ278" s="33">
        <v>0.739566</v>
      </c>
      <c r="AR278" s="33">
        <v>1.32774</v>
      </c>
      <c r="AS278" s="33">
        <v>-0.000137</v>
      </c>
      <c r="AT278" s="33">
        <v>1.267252</v>
      </c>
      <c r="AU278" s="33">
        <v>0.940401</v>
      </c>
      <c r="AV278" s="33">
        <v>0.897569</v>
      </c>
      <c r="AW278" s="33">
        <v>0.822978</v>
      </c>
      <c r="AX278" s="33">
        <v>0.239298</v>
      </c>
      <c r="AY278" s="33">
        <v>0.439932</v>
      </c>
      <c r="AZ278" s="33">
        <v>1.230583</v>
      </c>
      <c r="BA278" s="33">
        <v>0.661245</v>
      </c>
      <c r="BB278" s="33">
        <v>1.107938</v>
      </c>
      <c r="BC278" s="33">
        <v>0.345943</v>
      </c>
      <c r="BD278" s="33">
        <v>0.472255</v>
      </c>
      <c r="BE278" s="33">
        <v>1.05985</v>
      </c>
      <c r="BF278" s="33">
        <v>0.737836</v>
      </c>
      <c r="BG278" s="33">
        <v>0.64689</v>
      </c>
      <c r="BH278" s="33">
        <v>0.798524</v>
      </c>
      <c r="BI278" s="33">
        <v>0.67996</v>
      </c>
      <c r="BJ278" s="33">
        <v>0.800957</v>
      </c>
      <c r="BK278" s="33">
        <v>0.57137</v>
      </c>
      <c r="BL278" s="33">
        <v>0.577956</v>
      </c>
      <c r="BM278" s="33">
        <v>0.764833</v>
      </c>
      <c r="BN278" s="33">
        <v>0.408557</v>
      </c>
      <c r="BO278" s="33">
        <v>0.926929</v>
      </c>
      <c r="BP278" s="33">
        <v>0.366617</v>
      </c>
      <c r="BQ278" s="33">
        <v>0.414188</v>
      </c>
      <c r="BR278" s="33">
        <v>1.032115</v>
      </c>
      <c r="BS278" s="33">
        <v>0.47349</v>
      </c>
      <c r="BT278" s="33">
        <v>0.759026</v>
      </c>
      <c r="BU278" s="33">
        <v>0.662066</v>
      </c>
      <c r="BV278" s="33">
        <v>0.696779</v>
      </c>
      <c r="BW278" s="33">
        <v>0.283084</v>
      </c>
      <c r="BX278" s="33">
        <v>1.094987</v>
      </c>
      <c r="BY278" s="33">
        <v>1.603762</v>
      </c>
      <c r="BZ278" s="33">
        <v>-0.789641</v>
      </c>
      <c r="CA278" s="33">
        <v>0.713938</v>
      </c>
      <c r="CB278" s="33">
        <v>0.49175</v>
      </c>
      <c r="CC278" s="33">
        <v>0.73695</v>
      </c>
      <c r="CD278" s="33">
        <v>0.728208</v>
      </c>
      <c r="CE278" s="33">
        <v>0.733608</v>
      </c>
      <c r="CF278" s="33">
        <v>0.719381</v>
      </c>
      <c r="CG278" s="33">
        <v>1.117584</v>
      </c>
      <c r="CH278" s="33">
        <v>0.786456</v>
      </c>
      <c r="CI278" s="33">
        <v>0.675603</v>
      </c>
      <c r="CJ278" s="33">
        <v>0.613674</v>
      </c>
      <c r="CK278" s="33">
        <v>0.768353</v>
      </c>
      <c r="CL278" s="33">
        <v>0.372021</v>
      </c>
      <c r="CM278" s="33">
        <v>0.619094</v>
      </c>
      <c r="CN278" s="33">
        <v>1.245186</v>
      </c>
      <c r="CO278" s="33">
        <v>-0.174225</v>
      </c>
      <c r="CP278" s="33">
        <v>0.084926</v>
      </c>
      <c r="CQ278" s="33">
        <v>1.170578</v>
      </c>
      <c r="CR278" s="33">
        <v>0.219097</v>
      </c>
      <c r="CS278" s="33">
        <v>1.075313</v>
      </c>
      <c r="CT278" s="33">
        <v>0.664854</v>
      </c>
      <c r="CU278" s="33">
        <v>0.132495</v>
      </c>
      <c r="CV278" s="33">
        <v>0.588162</v>
      </c>
    </row>
    <row r="279" spans="1:100">
      <c r="A279" s="31">
        <v>42886</v>
      </c>
      <c r="B279" s="32" t="s">
        <v>35</v>
      </c>
      <c r="C279" s="32" t="s">
        <v>140</v>
      </c>
      <c r="D279" s="33">
        <v>4697.524624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0.032978</v>
      </c>
      <c r="AF279" s="33">
        <v>0.748715</v>
      </c>
      <c r="AG279" s="33">
        <v>5.163332</v>
      </c>
      <c r="AH279" s="33">
        <v>13.911197</v>
      </c>
      <c r="AI279" s="33">
        <v>24.14533</v>
      </c>
      <c r="AJ279" s="33">
        <v>31.825231</v>
      </c>
      <c r="AK279" s="33">
        <v>41.222276</v>
      </c>
      <c r="AL279" s="33">
        <v>54.432368</v>
      </c>
      <c r="AM279" s="33">
        <v>73.224711</v>
      </c>
      <c r="AN279" s="33">
        <v>85.773814</v>
      </c>
      <c r="AO279" s="33">
        <v>86.21123</v>
      </c>
      <c r="AP279" s="33">
        <v>96.749314</v>
      </c>
      <c r="AQ279" s="33">
        <v>93.536936</v>
      </c>
      <c r="AR279" s="33">
        <v>96.718673</v>
      </c>
      <c r="AS279" s="33">
        <v>85.39238</v>
      </c>
      <c r="AT279" s="33">
        <v>93.036819</v>
      </c>
      <c r="AU279" s="33">
        <v>100.229701</v>
      </c>
      <c r="AV279" s="33">
        <v>100.170599</v>
      </c>
      <c r="AW279" s="33">
        <v>102.387665</v>
      </c>
      <c r="AX279" s="33">
        <v>125.480627</v>
      </c>
      <c r="AY279" s="33">
        <v>145.132614</v>
      </c>
      <c r="AZ279" s="33">
        <v>168.978737</v>
      </c>
      <c r="BA279" s="33">
        <v>163.596867</v>
      </c>
      <c r="BB279" s="33">
        <v>148.266458</v>
      </c>
      <c r="BC279" s="33">
        <v>150.50295</v>
      </c>
      <c r="BD279" s="33">
        <v>147.262775</v>
      </c>
      <c r="BE279" s="33">
        <v>127.803684</v>
      </c>
      <c r="BF279" s="33">
        <v>147.029062</v>
      </c>
      <c r="BG279" s="33">
        <v>147.383656</v>
      </c>
      <c r="BH279" s="33">
        <v>144.995317</v>
      </c>
      <c r="BI279" s="33">
        <v>140.378471</v>
      </c>
      <c r="BJ279" s="33">
        <v>122.385655</v>
      </c>
      <c r="BK279" s="33">
        <v>110.028481</v>
      </c>
      <c r="BL279" s="33">
        <v>109.161339</v>
      </c>
      <c r="BM279" s="33">
        <v>111.784748</v>
      </c>
      <c r="BN279" s="33">
        <v>93.876089</v>
      </c>
      <c r="BO279" s="33">
        <v>100.927951</v>
      </c>
      <c r="BP279" s="33">
        <v>103.419858</v>
      </c>
      <c r="BQ279" s="33">
        <v>94.378548</v>
      </c>
      <c r="BR279" s="33">
        <v>79.273437</v>
      </c>
      <c r="BS279" s="33">
        <v>79.934618</v>
      </c>
      <c r="BT279" s="33">
        <v>78.166375</v>
      </c>
      <c r="BU279" s="33">
        <v>71.778649</v>
      </c>
      <c r="BV279" s="33">
        <v>66.799806</v>
      </c>
      <c r="BW279" s="33">
        <v>61.735487</v>
      </c>
      <c r="BX279" s="33">
        <v>66.256473</v>
      </c>
      <c r="BY279" s="33">
        <v>74.018001</v>
      </c>
      <c r="BZ279" s="33">
        <v>81.73608</v>
      </c>
      <c r="CA279" s="33">
        <v>76.255163</v>
      </c>
      <c r="CB279" s="33">
        <v>56.339511</v>
      </c>
      <c r="CC279" s="33">
        <v>44.888032</v>
      </c>
      <c r="CD279" s="33">
        <v>30.723192</v>
      </c>
      <c r="CE279" s="33">
        <v>18.563281</v>
      </c>
      <c r="CF279" s="33">
        <v>12.205169</v>
      </c>
      <c r="CG279" s="33">
        <v>6.748014</v>
      </c>
      <c r="CH279" s="33">
        <v>3.442083</v>
      </c>
      <c r="CI279" s="33">
        <v>0.955804</v>
      </c>
      <c r="CJ279" s="33">
        <v>0.018293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42886</v>
      </c>
      <c r="B280" s="32" t="s">
        <v>36</v>
      </c>
      <c r="C280" s="32" t="s">
        <v>140</v>
      </c>
      <c r="D280" s="33">
        <v>104598.054243</v>
      </c>
      <c r="E280" s="33">
        <v>1599.329157</v>
      </c>
      <c r="F280" s="33">
        <v>1568.186186</v>
      </c>
      <c r="G280" s="33">
        <v>1549.49252</v>
      </c>
      <c r="H280" s="33">
        <v>1519.926303</v>
      </c>
      <c r="I280" s="33">
        <v>1492.817388</v>
      </c>
      <c r="J280" s="33">
        <v>1450.807703</v>
      </c>
      <c r="K280" s="33">
        <v>1374.378173</v>
      </c>
      <c r="L280" s="33">
        <v>1280.741353</v>
      </c>
      <c r="M280" s="33">
        <v>1186.54023</v>
      </c>
      <c r="N280" s="33">
        <v>1088.887128</v>
      </c>
      <c r="O280" s="33">
        <v>1048.597085</v>
      </c>
      <c r="P280" s="33">
        <v>1050.786448</v>
      </c>
      <c r="Q280" s="33">
        <v>1036.273146</v>
      </c>
      <c r="R280" s="33">
        <v>1039.084729</v>
      </c>
      <c r="S280" s="33">
        <v>1056.490331</v>
      </c>
      <c r="T280" s="33">
        <v>1075.55344</v>
      </c>
      <c r="U280" s="33">
        <v>1091.223177</v>
      </c>
      <c r="V280" s="33">
        <v>1076.332034</v>
      </c>
      <c r="W280" s="33">
        <v>992.845093</v>
      </c>
      <c r="X280" s="33">
        <v>938.662225</v>
      </c>
      <c r="Y280" s="33">
        <v>893.499089</v>
      </c>
      <c r="Z280" s="33">
        <v>828.579884</v>
      </c>
      <c r="AA280" s="33">
        <v>745.841852</v>
      </c>
      <c r="AB280" s="33">
        <v>699.380845</v>
      </c>
      <c r="AC280" s="33">
        <v>673.650128</v>
      </c>
      <c r="AD280" s="33">
        <v>641.843731</v>
      </c>
      <c r="AE280" s="33">
        <v>603.021839</v>
      </c>
      <c r="AF280" s="33">
        <v>584.630201</v>
      </c>
      <c r="AG280" s="33">
        <v>581.182167</v>
      </c>
      <c r="AH280" s="33">
        <v>578.931115</v>
      </c>
      <c r="AI280" s="33">
        <v>569.410107</v>
      </c>
      <c r="AJ280" s="33">
        <v>558.817316</v>
      </c>
      <c r="AK280" s="33">
        <v>495.730151</v>
      </c>
      <c r="AL280" s="33">
        <v>397.699639</v>
      </c>
      <c r="AM280" s="33">
        <v>359.366396</v>
      </c>
      <c r="AN280" s="33">
        <v>364.723176</v>
      </c>
      <c r="AO280" s="33">
        <v>385.513172</v>
      </c>
      <c r="AP280" s="33">
        <v>462.7087</v>
      </c>
      <c r="AQ280" s="33">
        <v>493.544015</v>
      </c>
      <c r="AR280" s="33">
        <v>500.453145</v>
      </c>
      <c r="AS280" s="33">
        <v>509.124041</v>
      </c>
      <c r="AT280" s="33">
        <v>549.253534</v>
      </c>
      <c r="AU280" s="33">
        <v>584.927138</v>
      </c>
      <c r="AV280" s="33">
        <v>608.338974</v>
      </c>
      <c r="AW280" s="33">
        <v>608.831686</v>
      </c>
      <c r="AX280" s="33">
        <v>619.94923</v>
      </c>
      <c r="AY280" s="33">
        <v>668.449876</v>
      </c>
      <c r="AZ280" s="33">
        <v>717.969691</v>
      </c>
      <c r="BA280" s="33">
        <v>799.043095</v>
      </c>
      <c r="BB280" s="33">
        <v>869.907672</v>
      </c>
      <c r="BC280" s="33">
        <v>983.349271</v>
      </c>
      <c r="BD280" s="33">
        <v>1008.018122</v>
      </c>
      <c r="BE280" s="33">
        <v>987.056887</v>
      </c>
      <c r="BF280" s="33">
        <v>1010.269442</v>
      </c>
      <c r="BG280" s="33">
        <v>1048.946836</v>
      </c>
      <c r="BH280" s="33">
        <v>1124.194794</v>
      </c>
      <c r="BI280" s="33">
        <v>1244.001849</v>
      </c>
      <c r="BJ280" s="33">
        <v>1363.26901</v>
      </c>
      <c r="BK280" s="33">
        <v>1406.804846</v>
      </c>
      <c r="BL280" s="33">
        <v>1368.23787</v>
      </c>
      <c r="BM280" s="33">
        <v>1304.601986</v>
      </c>
      <c r="BN280" s="33">
        <v>1253.946257</v>
      </c>
      <c r="BO280" s="33">
        <v>1224.076206</v>
      </c>
      <c r="BP280" s="33">
        <v>1201.387948</v>
      </c>
      <c r="BQ280" s="33">
        <v>1185.480262</v>
      </c>
      <c r="BR280" s="33">
        <v>1179.271648</v>
      </c>
      <c r="BS280" s="33">
        <v>1150.151943</v>
      </c>
      <c r="BT280" s="33">
        <v>1151.098024</v>
      </c>
      <c r="BU280" s="33">
        <v>1231.145783</v>
      </c>
      <c r="BV280" s="33">
        <v>1317.867804</v>
      </c>
      <c r="BW280" s="33">
        <v>1425.938659</v>
      </c>
      <c r="BX280" s="33">
        <v>1520.145346</v>
      </c>
      <c r="BY280" s="33">
        <v>1598.020284</v>
      </c>
      <c r="BZ280" s="33">
        <v>1706.814633</v>
      </c>
      <c r="CA280" s="33">
        <v>1725.413199</v>
      </c>
      <c r="CB280" s="33">
        <v>1784.309881</v>
      </c>
      <c r="CC280" s="33">
        <v>1812.565922</v>
      </c>
      <c r="CD280" s="33">
        <v>1752.245715</v>
      </c>
      <c r="CE280" s="33">
        <v>1647.800354</v>
      </c>
      <c r="CF280" s="33">
        <v>1555.298723</v>
      </c>
      <c r="CG280" s="33">
        <v>1524.844637</v>
      </c>
      <c r="CH280" s="33">
        <v>1517.159872</v>
      </c>
      <c r="CI280" s="33">
        <v>1438.967495</v>
      </c>
      <c r="CJ280" s="33">
        <v>1402.519882</v>
      </c>
      <c r="CK280" s="33">
        <v>1387.741406</v>
      </c>
      <c r="CL280" s="33">
        <v>1363.162663</v>
      </c>
      <c r="CM280" s="33">
        <v>1349.803459</v>
      </c>
      <c r="CN280" s="33">
        <v>1356.522575</v>
      </c>
      <c r="CO280" s="33">
        <v>1323.433297</v>
      </c>
      <c r="CP280" s="33">
        <v>1337.832738</v>
      </c>
      <c r="CQ280" s="33">
        <v>1386.538705</v>
      </c>
      <c r="CR280" s="33">
        <v>1386.695005</v>
      </c>
      <c r="CS280" s="33">
        <v>1364.286185</v>
      </c>
      <c r="CT280" s="33">
        <v>1301.461061</v>
      </c>
      <c r="CU280" s="33">
        <v>1233.289899</v>
      </c>
      <c r="CV280" s="33">
        <v>1180.790407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42887</v>
      </c>
      <c r="B2" s="32" t="s">
        <v>28</v>
      </c>
      <c r="C2" s="32" t="s">
        <v>140</v>
      </c>
      <c r="D2" s="33">
        <v>1350.178183</v>
      </c>
      <c r="E2" s="33">
        <v>14.514396</v>
      </c>
      <c r="F2" s="33">
        <v>14.507046</v>
      </c>
      <c r="G2" s="33">
        <v>14.49196</v>
      </c>
      <c r="H2" s="33">
        <v>14.486715</v>
      </c>
      <c r="I2" s="33">
        <v>14.482223</v>
      </c>
      <c r="J2" s="33">
        <v>14.488588</v>
      </c>
      <c r="K2" s="33">
        <v>14.490434</v>
      </c>
      <c r="L2" s="33">
        <v>14.49171</v>
      </c>
      <c r="M2" s="33">
        <v>14.496945</v>
      </c>
      <c r="N2" s="33">
        <v>14.497519</v>
      </c>
      <c r="O2" s="33">
        <v>14.509457</v>
      </c>
      <c r="P2" s="33">
        <v>14.512127</v>
      </c>
      <c r="Q2" s="33">
        <v>14.507085</v>
      </c>
      <c r="R2" s="33">
        <v>14.508048</v>
      </c>
      <c r="S2" s="33">
        <v>14.509361</v>
      </c>
      <c r="T2" s="33">
        <v>14.51546</v>
      </c>
      <c r="U2" s="33">
        <v>14.520693</v>
      </c>
      <c r="V2" s="33">
        <v>14.509967</v>
      </c>
      <c r="W2" s="33">
        <v>14.546084</v>
      </c>
      <c r="X2" s="33">
        <v>14.548834</v>
      </c>
      <c r="Y2" s="33">
        <v>14.561678</v>
      </c>
      <c r="Z2" s="33">
        <v>14.37092</v>
      </c>
      <c r="AA2" s="33">
        <v>14.484365</v>
      </c>
      <c r="AB2" s="33">
        <v>14.546522</v>
      </c>
      <c r="AC2" s="33">
        <v>14.545251</v>
      </c>
      <c r="AD2" s="33">
        <v>14.531561</v>
      </c>
      <c r="AE2" s="33">
        <v>14.107691</v>
      </c>
      <c r="AF2" s="33">
        <v>13.998649</v>
      </c>
      <c r="AG2" s="33">
        <v>12.541732</v>
      </c>
      <c r="AH2" s="33">
        <v>12.018875</v>
      </c>
      <c r="AI2" s="33">
        <v>13.045649</v>
      </c>
      <c r="AJ2" s="33">
        <v>13.82304</v>
      </c>
      <c r="AK2" s="33">
        <v>13.611354</v>
      </c>
      <c r="AL2" s="33">
        <v>13.630605</v>
      </c>
      <c r="AM2" s="33">
        <v>13.639968</v>
      </c>
      <c r="AN2" s="33">
        <v>13.346897</v>
      </c>
      <c r="AO2" s="33">
        <v>13.417143</v>
      </c>
      <c r="AP2" s="33">
        <v>13.579838</v>
      </c>
      <c r="AQ2" s="33">
        <v>13.547971</v>
      </c>
      <c r="AR2" s="33">
        <v>13.213583</v>
      </c>
      <c r="AS2" s="33">
        <v>13.203294</v>
      </c>
      <c r="AT2" s="33">
        <v>13.197409</v>
      </c>
      <c r="AU2" s="33">
        <v>13.206923</v>
      </c>
      <c r="AV2" s="33">
        <v>12.33587</v>
      </c>
      <c r="AW2" s="33">
        <v>13.110123</v>
      </c>
      <c r="AX2" s="33">
        <v>13.486527</v>
      </c>
      <c r="AY2" s="33">
        <v>13.570879</v>
      </c>
      <c r="AZ2" s="33">
        <v>13.577049</v>
      </c>
      <c r="BA2" s="33">
        <v>13.584689</v>
      </c>
      <c r="BB2" s="33">
        <v>13.550166</v>
      </c>
      <c r="BC2" s="33">
        <v>13.542697</v>
      </c>
      <c r="BD2" s="33">
        <v>13.394725</v>
      </c>
      <c r="BE2" s="33">
        <v>13.515221</v>
      </c>
      <c r="BF2" s="33">
        <v>13.402567</v>
      </c>
      <c r="BG2" s="33">
        <v>13.126928</v>
      </c>
      <c r="BH2" s="33">
        <v>13.097268</v>
      </c>
      <c r="BI2" s="33">
        <v>13.11741</v>
      </c>
      <c r="BJ2" s="33">
        <v>13.680032</v>
      </c>
      <c r="BK2" s="33">
        <v>14.215385</v>
      </c>
      <c r="BL2" s="33">
        <v>14.24261</v>
      </c>
      <c r="BM2" s="33">
        <v>14.207558</v>
      </c>
      <c r="BN2" s="33">
        <v>14.172273</v>
      </c>
      <c r="BO2" s="33">
        <v>14.158489</v>
      </c>
      <c r="BP2" s="33">
        <v>14.173104</v>
      </c>
      <c r="BQ2" s="33">
        <v>14.493339</v>
      </c>
      <c r="BR2" s="33">
        <v>14.520109</v>
      </c>
      <c r="BS2" s="33">
        <v>14.299902</v>
      </c>
      <c r="BT2" s="33">
        <v>14.299796</v>
      </c>
      <c r="BU2" s="33">
        <v>14.339909</v>
      </c>
      <c r="BV2" s="33">
        <v>14.503694</v>
      </c>
      <c r="BW2" s="33">
        <v>14.512878</v>
      </c>
      <c r="BX2" s="33">
        <v>14.521459</v>
      </c>
      <c r="BY2" s="33">
        <v>14.50796</v>
      </c>
      <c r="BZ2" s="33">
        <v>14.508187</v>
      </c>
      <c r="CA2" s="33">
        <v>14.509226</v>
      </c>
      <c r="CB2" s="33">
        <v>14.532405</v>
      </c>
      <c r="CC2" s="33">
        <v>14.523096</v>
      </c>
      <c r="CD2" s="33">
        <v>14.540811</v>
      </c>
      <c r="CE2" s="33">
        <v>14.534804</v>
      </c>
      <c r="CF2" s="33">
        <v>14.55468</v>
      </c>
      <c r="CG2" s="33">
        <v>14.574609</v>
      </c>
      <c r="CH2" s="33">
        <v>14.638373</v>
      </c>
      <c r="CI2" s="33">
        <v>14.673616</v>
      </c>
      <c r="CJ2" s="33">
        <v>14.681452</v>
      </c>
      <c r="CK2" s="33">
        <v>14.681267</v>
      </c>
      <c r="CL2" s="33">
        <v>14.692374</v>
      </c>
      <c r="CM2" s="33">
        <v>14.696419</v>
      </c>
      <c r="CN2" s="33">
        <v>14.558097</v>
      </c>
      <c r="CO2" s="33">
        <v>14.401574</v>
      </c>
      <c r="CP2" s="33">
        <v>14.401505</v>
      </c>
      <c r="CQ2" s="33">
        <v>14.399492</v>
      </c>
      <c r="CR2" s="33">
        <v>13.671961</v>
      </c>
      <c r="CS2" s="33">
        <v>13.620254</v>
      </c>
      <c r="CT2" s="33">
        <v>13.637007</v>
      </c>
      <c r="CU2" s="33">
        <v>13.640788</v>
      </c>
      <c r="CV2" s="33">
        <v>13.94</v>
      </c>
    </row>
    <row r="3" spans="1:100">
      <c r="A3" s="31">
        <v>42887</v>
      </c>
      <c r="B3" s="32" t="s">
        <v>29</v>
      </c>
      <c r="C3" s="32" t="s">
        <v>140</v>
      </c>
      <c r="D3" s="33">
        <v>381876.176584</v>
      </c>
      <c r="E3" s="33">
        <v>3842.873997</v>
      </c>
      <c r="F3" s="33">
        <v>3631.859223</v>
      </c>
      <c r="G3" s="33">
        <v>3504.439557</v>
      </c>
      <c r="H3" s="33">
        <v>3375.447454</v>
      </c>
      <c r="I3" s="33">
        <v>3300.21066</v>
      </c>
      <c r="J3" s="33">
        <v>3247.358313</v>
      </c>
      <c r="K3" s="33">
        <v>3193.025801</v>
      </c>
      <c r="L3" s="33">
        <v>3165.606689</v>
      </c>
      <c r="M3" s="33">
        <v>3163.732258</v>
      </c>
      <c r="N3" s="33">
        <v>3166.568682</v>
      </c>
      <c r="O3" s="33">
        <v>3120.392241</v>
      </c>
      <c r="P3" s="33">
        <v>3113.86708</v>
      </c>
      <c r="Q3" s="33">
        <v>3117.386606</v>
      </c>
      <c r="R3" s="33">
        <v>3115.400695</v>
      </c>
      <c r="S3" s="33">
        <v>3108.522271</v>
      </c>
      <c r="T3" s="33">
        <v>3104.146956</v>
      </c>
      <c r="U3" s="33">
        <v>3124.243689</v>
      </c>
      <c r="V3" s="33">
        <v>3154.394425</v>
      </c>
      <c r="W3" s="33">
        <v>3165.826619</v>
      </c>
      <c r="X3" s="33">
        <v>3211.41365</v>
      </c>
      <c r="Y3" s="33">
        <v>3268.590361</v>
      </c>
      <c r="Z3" s="33">
        <v>3349.711091</v>
      </c>
      <c r="AA3" s="33">
        <v>3428.173896</v>
      </c>
      <c r="AB3" s="33">
        <v>3458.289902</v>
      </c>
      <c r="AC3" s="33">
        <v>3498.673041</v>
      </c>
      <c r="AD3" s="33">
        <v>3605.929638</v>
      </c>
      <c r="AE3" s="33">
        <v>3686.880214</v>
      </c>
      <c r="AF3" s="33">
        <v>3750.7729</v>
      </c>
      <c r="AG3" s="33">
        <v>3791.982323</v>
      </c>
      <c r="AH3" s="33">
        <v>3809.880033</v>
      </c>
      <c r="AI3" s="33">
        <v>3825.044546</v>
      </c>
      <c r="AJ3" s="33">
        <v>3849.419178</v>
      </c>
      <c r="AK3" s="33">
        <v>3937.131662</v>
      </c>
      <c r="AL3" s="33">
        <v>3938.124542</v>
      </c>
      <c r="AM3" s="33">
        <v>3962.023943</v>
      </c>
      <c r="AN3" s="33">
        <v>3950.053148</v>
      </c>
      <c r="AO3" s="33">
        <v>3913.435219</v>
      </c>
      <c r="AP3" s="33">
        <v>3846.718043</v>
      </c>
      <c r="AQ3" s="33">
        <v>3890.651499</v>
      </c>
      <c r="AR3" s="33">
        <v>3896.428472</v>
      </c>
      <c r="AS3" s="33">
        <v>3942.652441</v>
      </c>
      <c r="AT3" s="33">
        <v>3991.269617</v>
      </c>
      <c r="AU3" s="33">
        <v>4036.442594</v>
      </c>
      <c r="AV3" s="33">
        <v>4067.917384</v>
      </c>
      <c r="AW3" s="33">
        <v>4101.583499</v>
      </c>
      <c r="AX3" s="33">
        <v>4158.892025</v>
      </c>
      <c r="AY3" s="33">
        <v>4187.424987</v>
      </c>
      <c r="AZ3" s="33">
        <v>4197.437042</v>
      </c>
      <c r="BA3" s="33">
        <v>4252.261705</v>
      </c>
      <c r="BB3" s="33">
        <v>4344.775133</v>
      </c>
      <c r="BC3" s="33">
        <v>4415.739501</v>
      </c>
      <c r="BD3" s="33">
        <v>4442.907336</v>
      </c>
      <c r="BE3" s="33">
        <v>4494.148782</v>
      </c>
      <c r="BF3" s="33">
        <v>4514.448839</v>
      </c>
      <c r="BG3" s="33">
        <v>4550.402106</v>
      </c>
      <c r="BH3" s="33">
        <v>4568.694988</v>
      </c>
      <c r="BI3" s="33">
        <v>4564.696619</v>
      </c>
      <c r="BJ3" s="33">
        <v>4573.183611</v>
      </c>
      <c r="BK3" s="33">
        <v>4571.023385</v>
      </c>
      <c r="BL3" s="33">
        <v>4570.368768</v>
      </c>
      <c r="BM3" s="33">
        <v>4581.937716</v>
      </c>
      <c r="BN3" s="33">
        <v>4612.939583</v>
      </c>
      <c r="BO3" s="33">
        <v>4601.676407</v>
      </c>
      <c r="BP3" s="33">
        <v>4584.809728</v>
      </c>
      <c r="BQ3" s="33">
        <v>4571.332478</v>
      </c>
      <c r="BR3" s="33">
        <v>4556.190959</v>
      </c>
      <c r="BS3" s="33">
        <v>4544.375296</v>
      </c>
      <c r="BT3" s="33">
        <v>4515.316475</v>
      </c>
      <c r="BU3" s="33">
        <v>4483.215334</v>
      </c>
      <c r="BV3" s="33">
        <v>4474.172405</v>
      </c>
      <c r="BW3" s="33">
        <v>4469.87415</v>
      </c>
      <c r="BX3" s="33">
        <v>4440.601021</v>
      </c>
      <c r="BY3" s="33">
        <v>4404.365566</v>
      </c>
      <c r="BZ3" s="33">
        <v>4397.539031</v>
      </c>
      <c r="CA3" s="33">
        <v>4404.426199</v>
      </c>
      <c r="CB3" s="33">
        <v>4366.414367</v>
      </c>
      <c r="CC3" s="33">
        <v>4346.729464</v>
      </c>
      <c r="CD3" s="33">
        <v>4330.004488</v>
      </c>
      <c r="CE3" s="33">
        <v>4311.509615</v>
      </c>
      <c r="CF3" s="33">
        <v>4290.14871</v>
      </c>
      <c r="CG3" s="33">
        <v>4241.056642</v>
      </c>
      <c r="CH3" s="33">
        <v>4201.636911</v>
      </c>
      <c r="CI3" s="33">
        <v>4265.471969</v>
      </c>
      <c r="CJ3" s="33">
        <v>4268.350901</v>
      </c>
      <c r="CK3" s="33">
        <v>4236.93205</v>
      </c>
      <c r="CL3" s="33">
        <v>4220.042946</v>
      </c>
      <c r="CM3" s="33">
        <v>4204.89259</v>
      </c>
      <c r="CN3" s="33">
        <v>4175.504065</v>
      </c>
      <c r="CO3" s="33">
        <v>4152.885106</v>
      </c>
      <c r="CP3" s="33">
        <v>4197.314089</v>
      </c>
      <c r="CQ3" s="33">
        <v>4168.168379</v>
      </c>
      <c r="CR3" s="33">
        <v>4164.321136</v>
      </c>
      <c r="CS3" s="33">
        <v>4137.544431</v>
      </c>
      <c r="CT3" s="33">
        <v>4072.865647</v>
      </c>
      <c r="CU3" s="33">
        <v>3928.236225</v>
      </c>
      <c r="CV3" s="33">
        <v>3822.473626</v>
      </c>
    </row>
    <row r="4" spans="1:100">
      <c r="A4" s="31">
        <v>42887</v>
      </c>
      <c r="B4" s="32" t="s">
        <v>30</v>
      </c>
      <c r="C4" s="32" t="s">
        <v>140</v>
      </c>
      <c r="D4" s="33">
        <v>53396.969709</v>
      </c>
      <c r="E4" s="33">
        <v>279.1459</v>
      </c>
      <c r="F4" s="33">
        <v>293.403363</v>
      </c>
      <c r="G4" s="33">
        <v>291.867296</v>
      </c>
      <c r="H4" s="33">
        <v>292.123013</v>
      </c>
      <c r="I4" s="33">
        <v>292.862703</v>
      </c>
      <c r="J4" s="33">
        <v>270.337569</v>
      </c>
      <c r="K4" s="33">
        <v>258.804293</v>
      </c>
      <c r="L4" s="33">
        <v>258.285038</v>
      </c>
      <c r="M4" s="33">
        <v>258.359851</v>
      </c>
      <c r="N4" s="33">
        <v>257.745845</v>
      </c>
      <c r="O4" s="33">
        <v>257.767314</v>
      </c>
      <c r="P4" s="33">
        <v>257.712436</v>
      </c>
      <c r="Q4" s="33">
        <v>258.01991</v>
      </c>
      <c r="R4" s="33">
        <v>258.167657</v>
      </c>
      <c r="S4" s="33">
        <v>258.274951</v>
      </c>
      <c r="T4" s="33">
        <v>258.020063</v>
      </c>
      <c r="U4" s="33">
        <v>261.351468</v>
      </c>
      <c r="V4" s="33">
        <v>266.145601</v>
      </c>
      <c r="W4" s="33">
        <v>262.145229</v>
      </c>
      <c r="X4" s="33">
        <v>279.721575</v>
      </c>
      <c r="Y4" s="33">
        <v>291.853412</v>
      </c>
      <c r="Z4" s="33">
        <v>290.955361</v>
      </c>
      <c r="AA4" s="33">
        <v>293.90358</v>
      </c>
      <c r="AB4" s="33">
        <v>314.893605</v>
      </c>
      <c r="AC4" s="33">
        <v>325.223964</v>
      </c>
      <c r="AD4" s="33">
        <v>337.362305</v>
      </c>
      <c r="AE4" s="33">
        <v>378.780231</v>
      </c>
      <c r="AF4" s="33">
        <v>407.709163</v>
      </c>
      <c r="AG4" s="33">
        <v>453.923834</v>
      </c>
      <c r="AH4" s="33">
        <v>501.088823</v>
      </c>
      <c r="AI4" s="33">
        <v>503.437799</v>
      </c>
      <c r="AJ4" s="33">
        <v>528.978635</v>
      </c>
      <c r="AK4" s="33">
        <v>543.038513</v>
      </c>
      <c r="AL4" s="33">
        <v>533.897107</v>
      </c>
      <c r="AM4" s="33">
        <v>541.934794</v>
      </c>
      <c r="AN4" s="33">
        <v>557.964085</v>
      </c>
      <c r="AO4" s="33">
        <v>561.290108</v>
      </c>
      <c r="AP4" s="33">
        <v>572.393641</v>
      </c>
      <c r="AQ4" s="33">
        <v>576.350769</v>
      </c>
      <c r="AR4" s="33">
        <v>578.733738</v>
      </c>
      <c r="AS4" s="33">
        <v>597.597805</v>
      </c>
      <c r="AT4" s="33">
        <v>615.402895</v>
      </c>
      <c r="AU4" s="33">
        <v>642.406956</v>
      </c>
      <c r="AV4" s="33">
        <v>683.257191</v>
      </c>
      <c r="AW4" s="33">
        <v>714.706435</v>
      </c>
      <c r="AX4" s="33">
        <v>739.060842</v>
      </c>
      <c r="AY4" s="33">
        <v>748.324228</v>
      </c>
      <c r="AZ4" s="33">
        <v>753.987758</v>
      </c>
      <c r="BA4" s="33">
        <v>772.729919</v>
      </c>
      <c r="BB4" s="33">
        <v>761.861654</v>
      </c>
      <c r="BC4" s="33">
        <v>774.855117</v>
      </c>
      <c r="BD4" s="33">
        <v>821.21455</v>
      </c>
      <c r="BE4" s="33">
        <v>798.713645</v>
      </c>
      <c r="BF4" s="33">
        <v>786.214532</v>
      </c>
      <c r="BG4" s="33">
        <v>813.869189</v>
      </c>
      <c r="BH4" s="33">
        <v>855.320225</v>
      </c>
      <c r="BI4" s="33">
        <v>893.979268</v>
      </c>
      <c r="BJ4" s="33">
        <v>913.574081</v>
      </c>
      <c r="BK4" s="33">
        <v>949.710381</v>
      </c>
      <c r="BL4" s="33">
        <v>960.324976</v>
      </c>
      <c r="BM4" s="33">
        <v>978.75479</v>
      </c>
      <c r="BN4" s="33">
        <v>1031.688177</v>
      </c>
      <c r="BO4" s="33">
        <v>1040.162409</v>
      </c>
      <c r="BP4" s="33">
        <v>1002.604868</v>
      </c>
      <c r="BQ4" s="33">
        <v>985.177916</v>
      </c>
      <c r="BR4" s="33">
        <v>975.208157</v>
      </c>
      <c r="BS4" s="33">
        <v>965.231011</v>
      </c>
      <c r="BT4" s="33">
        <v>911.432307</v>
      </c>
      <c r="BU4" s="33">
        <v>846.528831</v>
      </c>
      <c r="BV4" s="33">
        <v>851.607077</v>
      </c>
      <c r="BW4" s="33">
        <v>849.534977</v>
      </c>
      <c r="BX4" s="33">
        <v>830.38884</v>
      </c>
      <c r="BY4" s="33">
        <v>770.820052</v>
      </c>
      <c r="BZ4" s="33">
        <v>755.318355</v>
      </c>
      <c r="CA4" s="33">
        <v>741.089362</v>
      </c>
      <c r="CB4" s="33">
        <v>730.307812</v>
      </c>
      <c r="CC4" s="33">
        <v>712.298185</v>
      </c>
      <c r="CD4" s="33">
        <v>672.214821</v>
      </c>
      <c r="CE4" s="33">
        <v>614.953765</v>
      </c>
      <c r="CF4" s="33">
        <v>573.700952</v>
      </c>
      <c r="CG4" s="33">
        <v>557.315658</v>
      </c>
      <c r="CH4" s="33">
        <v>537.988162</v>
      </c>
      <c r="CI4" s="33">
        <v>525.173391</v>
      </c>
      <c r="CJ4" s="33">
        <v>495.409551</v>
      </c>
      <c r="CK4" s="33">
        <v>458.273438</v>
      </c>
      <c r="CL4" s="33">
        <v>440.931973</v>
      </c>
      <c r="CM4" s="33">
        <v>435.179524</v>
      </c>
      <c r="CN4" s="33">
        <v>427.009543</v>
      </c>
      <c r="CO4" s="33">
        <v>403.221283</v>
      </c>
      <c r="CP4" s="33">
        <v>381.841198</v>
      </c>
      <c r="CQ4" s="33">
        <v>355.504866</v>
      </c>
      <c r="CR4" s="33">
        <v>326.677811</v>
      </c>
      <c r="CS4" s="33">
        <v>311.313781</v>
      </c>
      <c r="CT4" s="33">
        <v>311.80339</v>
      </c>
      <c r="CU4" s="33">
        <v>276.134307</v>
      </c>
      <c r="CV4" s="33">
        <v>253.08298</v>
      </c>
    </row>
    <row r="5" spans="1:100">
      <c r="A5" s="31">
        <v>42887</v>
      </c>
      <c r="B5" s="32" t="s">
        <v>31</v>
      </c>
      <c r="C5" s="32" t="s">
        <v>140</v>
      </c>
      <c r="D5" s="33">
        <v>393753.891344</v>
      </c>
      <c r="E5" s="33">
        <v>2975.415035</v>
      </c>
      <c r="F5" s="33">
        <v>2986.355524</v>
      </c>
      <c r="G5" s="33">
        <v>2944.31111</v>
      </c>
      <c r="H5" s="33">
        <v>2963.46625</v>
      </c>
      <c r="I5" s="33">
        <v>2945.417977</v>
      </c>
      <c r="J5" s="33">
        <v>2919.42225</v>
      </c>
      <c r="K5" s="33">
        <v>2899.260615</v>
      </c>
      <c r="L5" s="33">
        <v>2898.633336</v>
      </c>
      <c r="M5" s="33">
        <v>2888.937417</v>
      </c>
      <c r="N5" s="33">
        <v>2869.703609</v>
      </c>
      <c r="O5" s="33">
        <v>2880.77886</v>
      </c>
      <c r="P5" s="33">
        <v>2900.958399</v>
      </c>
      <c r="Q5" s="33">
        <v>2894.810916</v>
      </c>
      <c r="R5" s="33">
        <v>2881.771318</v>
      </c>
      <c r="S5" s="33">
        <v>2879.219382</v>
      </c>
      <c r="T5" s="33">
        <v>2872.141014</v>
      </c>
      <c r="U5" s="33">
        <v>2917.792821</v>
      </c>
      <c r="V5" s="33">
        <v>2924.593584</v>
      </c>
      <c r="W5" s="33">
        <v>2938.027686</v>
      </c>
      <c r="X5" s="33">
        <v>2953.419689</v>
      </c>
      <c r="Y5" s="33">
        <v>3009.852212</v>
      </c>
      <c r="Z5" s="33">
        <v>3058.661039</v>
      </c>
      <c r="AA5" s="33">
        <v>3072.001888</v>
      </c>
      <c r="AB5" s="33">
        <v>3100.578717</v>
      </c>
      <c r="AC5" s="33">
        <v>3284.923659</v>
      </c>
      <c r="AD5" s="33">
        <v>3343.474445</v>
      </c>
      <c r="AE5" s="33">
        <v>3341.346666</v>
      </c>
      <c r="AF5" s="33">
        <v>3328.458206</v>
      </c>
      <c r="AG5" s="33">
        <v>3350.01994</v>
      </c>
      <c r="AH5" s="33">
        <v>3332.700143</v>
      </c>
      <c r="AI5" s="33">
        <v>3357.282199</v>
      </c>
      <c r="AJ5" s="33">
        <v>3406.798365</v>
      </c>
      <c r="AK5" s="33">
        <v>3481.601524</v>
      </c>
      <c r="AL5" s="33">
        <v>3562.701435</v>
      </c>
      <c r="AM5" s="33">
        <v>3639.473353</v>
      </c>
      <c r="AN5" s="33">
        <v>3688.647407</v>
      </c>
      <c r="AO5" s="33">
        <v>3888.623032</v>
      </c>
      <c r="AP5" s="33">
        <v>4029.605331</v>
      </c>
      <c r="AQ5" s="33">
        <v>4086.956214</v>
      </c>
      <c r="AR5" s="33">
        <v>4149.340873</v>
      </c>
      <c r="AS5" s="33">
        <v>4249.806371</v>
      </c>
      <c r="AT5" s="33">
        <v>4289.535302</v>
      </c>
      <c r="AU5" s="33">
        <v>4394.318031</v>
      </c>
      <c r="AV5" s="33">
        <v>4537.209778</v>
      </c>
      <c r="AW5" s="33">
        <v>4615.651667</v>
      </c>
      <c r="AX5" s="33">
        <v>4722.034662</v>
      </c>
      <c r="AY5" s="33">
        <v>4802.298759</v>
      </c>
      <c r="AZ5" s="33">
        <v>4892.942808</v>
      </c>
      <c r="BA5" s="33">
        <v>4994.186406</v>
      </c>
      <c r="BB5" s="33">
        <v>5058.55043</v>
      </c>
      <c r="BC5" s="33">
        <v>5034.444958</v>
      </c>
      <c r="BD5" s="33">
        <v>5128.985253</v>
      </c>
      <c r="BE5" s="33">
        <v>5186.62987</v>
      </c>
      <c r="BF5" s="33">
        <v>5227.161456</v>
      </c>
      <c r="BG5" s="33">
        <v>5259.994235</v>
      </c>
      <c r="BH5" s="33">
        <v>5317.447261</v>
      </c>
      <c r="BI5" s="33">
        <v>5358.098108</v>
      </c>
      <c r="BJ5" s="33">
        <v>5367.99113</v>
      </c>
      <c r="BK5" s="33">
        <v>5370.17209</v>
      </c>
      <c r="BL5" s="33">
        <v>5363.008198</v>
      </c>
      <c r="BM5" s="33">
        <v>5377.809851</v>
      </c>
      <c r="BN5" s="33">
        <v>5380.286443</v>
      </c>
      <c r="BO5" s="33">
        <v>5371.017573</v>
      </c>
      <c r="BP5" s="33">
        <v>5410.262337</v>
      </c>
      <c r="BQ5" s="33">
        <v>5433.648785</v>
      </c>
      <c r="BR5" s="33">
        <v>5440.760774</v>
      </c>
      <c r="BS5" s="33">
        <v>5411.807093</v>
      </c>
      <c r="BT5" s="33">
        <v>5380.631446</v>
      </c>
      <c r="BU5" s="33">
        <v>5338.400639</v>
      </c>
      <c r="BV5" s="33">
        <v>5325.381657</v>
      </c>
      <c r="BW5" s="33">
        <v>5257.860117</v>
      </c>
      <c r="BX5" s="33">
        <v>5185.203437</v>
      </c>
      <c r="BY5" s="33">
        <v>5163.969527</v>
      </c>
      <c r="BZ5" s="33">
        <v>5171.157773</v>
      </c>
      <c r="CA5" s="33">
        <v>5137.790803</v>
      </c>
      <c r="CB5" s="33">
        <v>5078.298488</v>
      </c>
      <c r="CC5" s="33">
        <v>4991.943377</v>
      </c>
      <c r="CD5" s="33">
        <v>4862.032939</v>
      </c>
      <c r="CE5" s="33">
        <v>4784.521555</v>
      </c>
      <c r="CF5" s="33">
        <v>4700.895548</v>
      </c>
      <c r="CG5" s="33">
        <v>4621.860182</v>
      </c>
      <c r="CH5" s="33">
        <v>4517.705205</v>
      </c>
      <c r="CI5" s="33">
        <v>4489.840909</v>
      </c>
      <c r="CJ5" s="33">
        <v>4474.532737</v>
      </c>
      <c r="CK5" s="33">
        <v>4427.163051</v>
      </c>
      <c r="CL5" s="33">
        <v>4317.893443</v>
      </c>
      <c r="CM5" s="33">
        <v>4136.754212</v>
      </c>
      <c r="CN5" s="33">
        <v>3961.291073</v>
      </c>
      <c r="CO5" s="33">
        <v>3813.781314</v>
      </c>
      <c r="CP5" s="33">
        <v>3706.466057</v>
      </c>
      <c r="CQ5" s="33">
        <v>3619.091831</v>
      </c>
      <c r="CR5" s="33">
        <v>3543.050053</v>
      </c>
      <c r="CS5" s="33">
        <v>3395.081251</v>
      </c>
      <c r="CT5" s="33">
        <v>3223.828361</v>
      </c>
      <c r="CU5" s="33">
        <v>3175.326413</v>
      </c>
      <c r="CV5" s="33">
        <v>3108.594877</v>
      </c>
    </row>
    <row r="6" spans="1:100">
      <c r="A6" s="31">
        <v>42887</v>
      </c>
      <c r="B6" s="32" t="s">
        <v>32</v>
      </c>
      <c r="C6" s="32" t="s">
        <v>140</v>
      </c>
      <c r="D6" s="33">
        <v>3167.811131</v>
      </c>
      <c r="E6" s="33">
        <v>25.012443</v>
      </c>
      <c r="F6" s="33">
        <v>24.896359</v>
      </c>
      <c r="G6" s="33">
        <v>24.39562</v>
      </c>
      <c r="H6" s="33">
        <v>24.343377</v>
      </c>
      <c r="I6" s="33">
        <v>24.317246</v>
      </c>
      <c r="J6" s="33">
        <v>24.322426</v>
      </c>
      <c r="K6" s="33">
        <v>24.318103</v>
      </c>
      <c r="L6" s="33">
        <v>24.330437</v>
      </c>
      <c r="M6" s="33">
        <v>32.69385</v>
      </c>
      <c r="N6" s="33">
        <v>32.515082</v>
      </c>
      <c r="O6" s="33">
        <v>32.540533</v>
      </c>
      <c r="P6" s="33">
        <v>32.58917</v>
      </c>
      <c r="Q6" s="33">
        <v>24.117973</v>
      </c>
      <c r="R6" s="33">
        <v>24.10734</v>
      </c>
      <c r="S6" s="33">
        <v>24.132458</v>
      </c>
      <c r="T6" s="33">
        <v>24.126754</v>
      </c>
      <c r="U6" s="33">
        <v>24.061505</v>
      </c>
      <c r="V6" s="33">
        <v>23.867264</v>
      </c>
      <c r="W6" s="33">
        <v>23.873403</v>
      </c>
      <c r="X6" s="33">
        <v>23.570495</v>
      </c>
      <c r="Y6" s="33">
        <v>23.648336</v>
      </c>
      <c r="Z6" s="33">
        <v>23.602529</v>
      </c>
      <c r="AA6" s="33">
        <v>23.59675</v>
      </c>
      <c r="AB6" s="33">
        <v>24.807521</v>
      </c>
      <c r="AC6" s="33">
        <v>34.167904</v>
      </c>
      <c r="AD6" s="33">
        <v>34.054434</v>
      </c>
      <c r="AE6" s="33">
        <v>34.12333</v>
      </c>
      <c r="AF6" s="33">
        <v>34.149528</v>
      </c>
      <c r="AG6" s="33">
        <v>34.303151</v>
      </c>
      <c r="AH6" s="33">
        <v>34.257392</v>
      </c>
      <c r="AI6" s="33">
        <v>34.195751</v>
      </c>
      <c r="AJ6" s="33">
        <v>34.305661</v>
      </c>
      <c r="AK6" s="33">
        <v>34.248147</v>
      </c>
      <c r="AL6" s="33">
        <v>34.209081</v>
      </c>
      <c r="AM6" s="33">
        <v>34.277371</v>
      </c>
      <c r="AN6" s="33">
        <v>34.214519</v>
      </c>
      <c r="AO6" s="33">
        <v>34.275807</v>
      </c>
      <c r="AP6" s="33">
        <v>34.283473</v>
      </c>
      <c r="AQ6" s="33">
        <v>34.223304</v>
      </c>
      <c r="AR6" s="33">
        <v>34.282014</v>
      </c>
      <c r="AS6" s="33">
        <v>34.292847</v>
      </c>
      <c r="AT6" s="33">
        <v>34.251474</v>
      </c>
      <c r="AU6" s="33">
        <v>34.302027</v>
      </c>
      <c r="AV6" s="33">
        <v>34.790052</v>
      </c>
      <c r="AW6" s="33">
        <v>38.675948</v>
      </c>
      <c r="AX6" s="33">
        <v>38.688606</v>
      </c>
      <c r="AY6" s="33">
        <v>38.873726</v>
      </c>
      <c r="AZ6" s="33">
        <v>40.245556</v>
      </c>
      <c r="BA6" s="33">
        <v>46.18897</v>
      </c>
      <c r="BB6" s="33">
        <v>46.051779</v>
      </c>
      <c r="BC6" s="33">
        <v>45.9438</v>
      </c>
      <c r="BD6" s="33">
        <v>48.189818</v>
      </c>
      <c r="BE6" s="33">
        <v>55.286547</v>
      </c>
      <c r="BF6" s="33">
        <v>54.927004</v>
      </c>
      <c r="BG6" s="33">
        <v>54.916668</v>
      </c>
      <c r="BH6" s="33">
        <v>55.674521</v>
      </c>
      <c r="BI6" s="33">
        <v>52.955303</v>
      </c>
      <c r="BJ6" s="33">
        <v>52.873497</v>
      </c>
      <c r="BK6" s="33">
        <v>52.809187</v>
      </c>
      <c r="BL6" s="33">
        <v>52.728451</v>
      </c>
      <c r="BM6" s="33">
        <v>37.664532</v>
      </c>
      <c r="BN6" s="33">
        <v>37.720541</v>
      </c>
      <c r="BO6" s="33">
        <v>37.640198</v>
      </c>
      <c r="BP6" s="33">
        <v>37.731181</v>
      </c>
      <c r="BQ6" s="33">
        <v>32.84692</v>
      </c>
      <c r="BR6" s="33">
        <v>32.706084</v>
      </c>
      <c r="BS6" s="33">
        <v>32.678026</v>
      </c>
      <c r="BT6" s="33">
        <v>32.697454</v>
      </c>
      <c r="BU6" s="33">
        <v>32.736424</v>
      </c>
      <c r="BV6" s="33">
        <v>32.497579</v>
      </c>
      <c r="BW6" s="33">
        <v>32.380352</v>
      </c>
      <c r="BX6" s="33">
        <v>32.332715</v>
      </c>
      <c r="BY6" s="33">
        <v>30.399839</v>
      </c>
      <c r="BZ6" s="33">
        <v>30.399773</v>
      </c>
      <c r="CA6" s="33">
        <v>30.354459</v>
      </c>
      <c r="CB6" s="33">
        <v>30.593562</v>
      </c>
      <c r="CC6" s="33">
        <v>30.543314</v>
      </c>
      <c r="CD6" s="33">
        <v>30.705135</v>
      </c>
      <c r="CE6" s="33">
        <v>30.551415</v>
      </c>
      <c r="CF6" s="33">
        <v>30.628677</v>
      </c>
      <c r="CG6" s="33">
        <v>30.519047</v>
      </c>
      <c r="CH6" s="33">
        <v>30.817641</v>
      </c>
      <c r="CI6" s="33">
        <v>30.767339</v>
      </c>
      <c r="CJ6" s="33">
        <v>30.737349</v>
      </c>
      <c r="CK6" s="33">
        <v>30.758886</v>
      </c>
      <c r="CL6" s="33">
        <v>30.820546</v>
      </c>
      <c r="CM6" s="33">
        <v>30.691505</v>
      </c>
      <c r="CN6" s="33">
        <v>30.295579</v>
      </c>
      <c r="CO6" s="33">
        <v>24.239799</v>
      </c>
      <c r="CP6" s="33">
        <v>24.094738</v>
      </c>
      <c r="CQ6" s="33">
        <v>24.079024</v>
      </c>
      <c r="CR6" s="33">
        <v>24.011509</v>
      </c>
      <c r="CS6" s="33">
        <v>24.041775</v>
      </c>
      <c r="CT6" s="33">
        <v>24.059563</v>
      </c>
      <c r="CU6" s="33">
        <v>24.026105</v>
      </c>
      <c r="CV6" s="33">
        <v>24.018924</v>
      </c>
    </row>
    <row r="7" spans="1:100">
      <c r="A7" s="31">
        <v>42887</v>
      </c>
      <c r="B7" s="32" t="s">
        <v>33</v>
      </c>
      <c r="C7" s="32" t="s">
        <v>140</v>
      </c>
      <c r="D7" s="33">
        <v>118830.199089</v>
      </c>
      <c r="E7" s="33">
        <v>1258.374794</v>
      </c>
      <c r="F7" s="33">
        <v>1258.313775</v>
      </c>
      <c r="G7" s="33">
        <v>1258.192657</v>
      </c>
      <c r="H7" s="33">
        <v>1258.017985</v>
      </c>
      <c r="I7" s="33">
        <v>1258.08236</v>
      </c>
      <c r="J7" s="33">
        <v>1257.828279</v>
      </c>
      <c r="K7" s="33">
        <v>1257.705488</v>
      </c>
      <c r="L7" s="33">
        <v>1257.551124</v>
      </c>
      <c r="M7" s="33">
        <v>1258.776576</v>
      </c>
      <c r="N7" s="33">
        <v>1258.829961</v>
      </c>
      <c r="O7" s="33">
        <v>1259.671744</v>
      </c>
      <c r="P7" s="33">
        <v>1259.44967</v>
      </c>
      <c r="Q7" s="33">
        <v>1259.002489</v>
      </c>
      <c r="R7" s="33">
        <v>1258.925875</v>
      </c>
      <c r="S7" s="33">
        <v>1259.331182</v>
      </c>
      <c r="T7" s="33">
        <v>1259.411563</v>
      </c>
      <c r="U7" s="33">
        <v>1259.117278</v>
      </c>
      <c r="V7" s="33">
        <v>1259.397265</v>
      </c>
      <c r="W7" s="33">
        <v>1259.871633</v>
      </c>
      <c r="X7" s="33">
        <v>1259.636396</v>
      </c>
      <c r="Y7" s="33">
        <v>1259.887196</v>
      </c>
      <c r="Z7" s="33">
        <v>1259.693429</v>
      </c>
      <c r="AA7" s="33">
        <v>1259.990598</v>
      </c>
      <c r="AB7" s="33">
        <v>1260.16129</v>
      </c>
      <c r="AC7" s="33">
        <v>1260.105403</v>
      </c>
      <c r="AD7" s="33">
        <v>1259.908063</v>
      </c>
      <c r="AE7" s="33">
        <v>1260.263648</v>
      </c>
      <c r="AF7" s="33">
        <v>1260.399758</v>
      </c>
      <c r="AG7" s="33">
        <v>1260.410854</v>
      </c>
      <c r="AH7" s="33">
        <v>1260.374007</v>
      </c>
      <c r="AI7" s="33">
        <v>1260.119675</v>
      </c>
      <c r="AJ7" s="33">
        <v>1260.495789</v>
      </c>
      <c r="AK7" s="33">
        <v>1259.999832</v>
      </c>
      <c r="AL7" s="33">
        <v>1260.029768</v>
      </c>
      <c r="AM7" s="33">
        <v>1260.294885</v>
      </c>
      <c r="AN7" s="33">
        <v>1260.245004</v>
      </c>
      <c r="AO7" s="33">
        <v>1260.295302</v>
      </c>
      <c r="AP7" s="33">
        <v>1260.428286</v>
      </c>
      <c r="AQ7" s="33">
        <v>1260.100865</v>
      </c>
      <c r="AR7" s="33">
        <v>1260.301615</v>
      </c>
      <c r="AS7" s="33">
        <v>1260.071125</v>
      </c>
      <c r="AT7" s="33">
        <v>1259.308618</v>
      </c>
      <c r="AU7" s="33">
        <v>1259.809227</v>
      </c>
      <c r="AV7" s="33">
        <v>1259.944734</v>
      </c>
      <c r="AW7" s="33">
        <v>1259.419248</v>
      </c>
      <c r="AX7" s="33">
        <v>1258.638123</v>
      </c>
      <c r="AY7" s="33">
        <v>1258.701087</v>
      </c>
      <c r="AZ7" s="33">
        <v>1258.787553</v>
      </c>
      <c r="BA7" s="33">
        <v>1258.937017</v>
      </c>
      <c r="BB7" s="33">
        <v>1258.79275</v>
      </c>
      <c r="BC7" s="33">
        <v>1258.45784</v>
      </c>
      <c r="BD7" s="33">
        <v>1259.062163</v>
      </c>
      <c r="BE7" s="33">
        <v>1259.259716</v>
      </c>
      <c r="BF7" s="33">
        <v>1259.25541</v>
      </c>
      <c r="BG7" s="33">
        <v>1259.658697</v>
      </c>
      <c r="BH7" s="33">
        <v>1259.621266</v>
      </c>
      <c r="BI7" s="33">
        <v>1259.447408</v>
      </c>
      <c r="BJ7" s="33">
        <v>1259.57144</v>
      </c>
      <c r="BK7" s="33">
        <v>1259.394708</v>
      </c>
      <c r="BL7" s="33">
        <v>1259.65919</v>
      </c>
      <c r="BM7" s="33">
        <v>1259.978794</v>
      </c>
      <c r="BN7" s="33">
        <v>1259.922899</v>
      </c>
      <c r="BO7" s="33">
        <v>1259.178735</v>
      </c>
      <c r="BP7" s="33">
        <v>1259.338888</v>
      </c>
      <c r="BQ7" s="33">
        <v>1259.523567</v>
      </c>
      <c r="BR7" s="33">
        <v>1259.407167</v>
      </c>
      <c r="BS7" s="33">
        <v>1259.323569</v>
      </c>
      <c r="BT7" s="33">
        <v>1259.044465</v>
      </c>
      <c r="BU7" s="33">
        <v>1259.341206</v>
      </c>
      <c r="BV7" s="33">
        <v>1259.496564</v>
      </c>
      <c r="BW7" s="33">
        <v>1259.400599</v>
      </c>
      <c r="BX7" s="33">
        <v>1253.951402</v>
      </c>
      <c r="BY7" s="33">
        <v>1215.764341</v>
      </c>
      <c r="BZ7" s="33">
        <v>1177.360534</v>
      </c>
      <c r="CA7" s="33">
        <v>1171.559114</v>
      </c>
      <c r="CB7" s="33">
        <v>1171.498252</v>
      </c>
      <c r="CC7" s="33">
        <v>1171.156849</v>
      </c>
      <c r="CD7" s="33">
        <v>1171.662288</v>
      </c>
      <c r="CE7" s="33">
        <v>1171.219923</v>
      </c>
      <c r="CF7" s="33">
        <v>1171.304154</v>
      </c>
      <c r="CG7" s="33">
        <v>1171.185169</v>
      </c>
      <c r="CH7" s="33">
        <v>1171.069451</v>
      </c>
      <c r="CI7" s="33">
        <v>1170.762289</v>
      </c>
      <c r="CJ7" s="33">
        <v>1170.779865</v>
      </c>
      <c r="CK7" s="33">
        <v>1170.954175</v>
      </c>
      <c r="CL7" s="33">
        <v>1170.898842</v>
      </c>
      <c r="CM7" s="33">
        <v>1171.008387</v>
      </c>
      <c r="CN7" s="33">
        <v>1171.110076</v>
      </c>
      <c r="CO7" s="33">
        <v>1170.924578</v>
      </c>
      <c r="CP7" s="33">
        <v>1171.252324</v>
      </c>
      <c r="CQ7" s="33">
        <v>1171.18219</v>
      </c>
      <c r="CR7" s="33">
        <v>1170.756098</v>
      </c>
      <c r="CS7" s="33">
        <v>1170.828008</v>
      </c>
      <c r="CT7" s="33">
        <v>1170.898625</v>
      </c>
      <c r="CU7" s="33">
        <v>1171.217711</v>
      </c>
      <c r="CV7" s="33">
        <v>1171.14731</v>
      </c>
    </row>
    <row r="8" spans="1:100">
      <c r="A8" s="31">
        <v>42887</v>
      </c>
      <c r="B8" s="32" t="s">
        <v>34</v>
      </c>
      <c r="C8" s="32" t="s">
        <v>140</v>
      </c>
      <c r="D8" s="33">
        <v>66.03424</v>
      </c>
      <c r="E8" s="33">
        <v>1.272224</v>
      </c>
      <c r="F8" s="33">
        <v>0.594268</v>
      </c>
      <c r="G8" s="33">
        <v>0.201269</v>
      </c>
      <c r="H8" s="33">
        <v>0.469812</v>
      </c>
      <c r="I8" s="33">
        <v>0.887036</v>
      </c>
      <c r="J8" s="33">
        <v>0.438334</v>
      </c>
      <c r="K8" s="33">
        <v>0.942394</v>
      </c>
      <c r="L8" s="33">
        <v>0.216341</v>
      </c>
      <c r="M8" s="33">
        <v>0.078298</v>
      </c>
      <c r="N8" s="33">
        <v>0.7499</v>
      </c>
      <c r="O8" s="33">
        <v>0.364721</v>
      </c>
      <c r="P8" s="33">
        <v>1.155211</v>
      </c>
      <c r="Q8" s="33">
        <v>0.326829</v>
      </c>
      <c r="R8" s="33">
        <v>0.129483</v>
      </c>
      <c r="S8" s="33">
        <v>1.276912</v>
      </c>
      <c r="T8" s="33">
        <v>0.721449</v>
      </c>
      <c r="U8" s="33">
        <v>1.447994</v>
      </c>
      <c r="V8" s="33">
        <v>0.19906</v>
      </c>
      <c r="W8" s="33">
        <v>0.946111</v>
      </c>
      <c r="X8" s="33">
        <v>0.298314</v>
      </c>
      <c r="Y8" s="33">
        <v>0.917562</v>
      </c>
      <c r="Z8" s="33">
        <v>0.149998</v>
      </c>
      <c r="AA8" s="33">
        <v>0.937788</v>
      </c>
      <c r="AB8" s="33">
        <v>0.466925</v>
      </c>
      <c r="AC8" s="33">
        <v>0.834452</v>
      </c>
      <c r="AD8" s="33">
        <v>0.82351</v>
      </c>
      <c r="AE8" s="33">
        <v>0.098492</v>
      </c>
      <c r="AF8" s="33">
        <v>1.09799</v>
      </c>
      <c r="AG8" s="33">
        <v>0.313539</v>
      </c>
      <c r="AH8" s="33">
        <v>0.576881</v>
      </c>
      <c r="AI8" s="33">
        <v>0.223374</v>
      </c>
      <c r="AJ8" s="33">
        <v>1.035823</v>
      </c>
      <c r="AK8" s="33">
        <v>0.811375</v>
      </c>
      <c r="AL8" s="33">
        <v>0.23003</v>
      </c>
      <c r="AM8" s="33">
        <v>0.694436</v>
      </c>
      <c r="AN8" s="33">
        <v>0.252217</v>
      </c>
      <c r="AO8" s="33">
        <v>0.773796</v>
      </c>
      <c r="AP8" s="33">
        <v>0.990753</v>
      </c>
      <c r="AQ8" s="33">
        <v>0.186012</v>
      </c>
      <c r="AR8" s="33">
        <v>1.086724</v>
      </c>
      <c r="AS8" s="33">
        <v>0.683501</v>
      </c>
      <c r="AT8" s="33">
        <v>2.237457</v>
      </c>
      <c r="AU8" s="33">
        <v>1.039333</v>
      </c>
      <c r="AV8" s="33">
        <v>0.717513</v>
      </c>
      <c r="AW8" s="33">
        <v>2.352765</v>
      </c>
      <c r="AX8" s="33">
        <v>1.03921</v>
      </c>
      <c r="AY8" s="33">
        <v>1.153326</v>
      </c>
      <c r="AZ8" s="33">
        <v>0.363228</v>
      </c>
      <c r="BA8" s="33">
        <v>0.212915</v>
      </c>
      <c r="BB8" s="33">
        <v>0.548796</v>
      </c>
      <c r="BC8" s="33">
        <v>1.092524</v>
      </c>
      <c r="BD8" s="33">
        <v>1.148418</v>
      </c>
      <c r="BE8" s="33">
        <v>0.798671</v>
      </c>
      <c r="BF8" s="33">
        <v>0.501682</v>
      </c>
      <c r="BG8" s="33">
        <v>0.893668</v>
      </c>
      <c r="BH8" s="33">
        <v>0.60864</v>
      </c>
      <c r="BI8" s="33">
        <v>0.595608</v>
      </c>
      <c r="BJ8" s="33">
        <v>0.403731</v>
      </c>
      <c r="BK8" s="33">
        <v>0.513306</v>
      </c>
      <c r="BL8" s="33">
        <v>0.755417</v>
      </c>
      <c r="BM8" s="33">
        <v>0.652937</v>
      </c>
      <c r="BN8" s="33">
        <v>1.089337</v>
      </c>
      <c r="BO8" s="33">
        <v>0.056228</v>
      </c>
      <c r="BP8" s="33">
        <v>0.783872</v>
      </c>
      <c r="BQ8" s="33">
        <v>1.05507</v>
      </c>
      <c r="BR8" s="33">
        <v>0.394674</v>
      </c>
      <c r="BS8" s="33">
        <v>0.538177</v>
      </c>
      <c r="BT8" s="33">
        <v>0.765884</v>
      </c>
      <c r="BU8" s="33">
        <v>1.089929</v>
      </c>
      <c r="BV8" s="33">
        <v>0.162699</v>
      </c>
      <c r="BW8" s="33">
        <v>0.616942</v>
      </c>
      <c r="BX8" s="33">
        <v>0.726458</v>
      </c>
      <c r="BY8" s="33">
        <v>1.074488</v>
      </c>
      <c r="BZ8" s="33">
        <v>0.708093</v>
      </c>
      <c r="CA8" s="33">
        <v>0.260933</v>
      </c>
      <c r="CB8" s="33">
        <v>0.85359</v>
      </c>
      <c r="CC8" s="33">
        <v>0.397819</v>
      </c>
      <c r="CD8" s="33">
        <v>1.325897</v>
      </c>
      <c r="CE8" s="33">
        <v>-0.114733</v>
      </c>
      <c r="CF8" s="33">
        <v>1.134834</v>
      </c>
      <c r="CG8" s="33">
        <v>0.552682</v>
      </c>
      <c r="CH8" s="33">
        <v>1.023715</v>
      </c>
      <c r="CI8" s="33">
        <v>0.500415</v>
      </c>
      <c r="CJ8" s="33">
        <v>0.456485</v>
      </c>
      <c r="CK8" s="33">
        <v>0.588102</v>
      </c>
      <c r="CL8" s="33">
        <v>0.881171</v>
      </c>
      <c r="CM8" s="33">
        <v>0.86126</v>
      </c>
      <c r="CN8" s="33">
        <v>0.768291</v>
      </c>
      <c r="CO8" s="33">
        <v>0.730497</v>
      </c>
      <c r="CP8" s="33">
        <v>0.240875</v>
      </c>
      <c r="CQ8" s="33">
        <v>0.923171</v>
      </c>
      <c r="CR8" s="33">
        <v>0.352959</v>
      </c>
      <c r="CS8" s="33">
        <v>0.603207</v>
      </c>
      <c r="CT8" s="33">
        <v>0.531164</v>
      </c>
      <c r="CU8" s="33">
        <v>0.707638</v>
      </c>
      <c r="CV8" s="33">
        <v>-0.137866</v>
      </c>
    </row>
    <row r="9" spans="1:100">
      <c r="A9" s="31">
        <v>42887</v>
      </c>
      <c r="B9" s="32" t="s">
        <v>35</v>
      </c>
      <c r="C9" s="32" t="s">
        <v>140</v>
      </c>
      <c r="D9" s="33">
        <v>5600.185788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0.042235</v>
      </c>
      <c r="AF9" s="33">
        <v>0.407981</v>
      </c>
      <c r="AG9" s="33">
        <v>4.630573</v>
      </c>
      <c r="AH9" s="33">
        <v>12.248199</v>
      </c>
      <c r="AI9" s="33">
        <v>27.979956</v>
      </c>
      <c r="AJ9" s="33">
        <v>46.609767</v>
      </c>
      <c r="AK9" s="33">
        <v>52.240131</v>
      </c>
      <c r="AL9" s="33">
        <v>71.482137</v>
      </c>
      <c r="AM9" s="33">
        <v>76.799277</v>
      </c>
      <c r="AN9" s="33">
        <v>111.757025</v>
      </c>
      <c r="AO9" s="33">
        <v>122.136881</v>
      </c>
      <c r="AP9" s="33">
        <v>123.007087</v>
      </c>
      <c r="AQ9" s="33">
        <v>116.936152</v>
      </c>
      <c r="AR9" s="33">
        <v>125.807414</v>
      </c>
      <c r="AS9" s="33">
        <v>147.214763</v>
      </c>
      <c r="AT9" s="33">
        <v>149.12915</v>
      </c>
      <c r="AU9" s="33">
        <v>151.537974</v>
      </c>
      <c r="AV9" s="33">
        <v>154.477812</v>
      </c>
      <c r="AW9" s="33">
        <v>158.630981</v>
      </c>
      <c r="AX9" s="33">
        <v>149.133903</v>
      </c>
      <c r="AY9" s="33">
        <v>161.60099</v>
      </c>
      <c r="AZ9" s="33">
        <v>163.760607</v>
      </c>
      <c r="BA9" s="33">
        <v>159.340349</v>
      </c>
      <c r="BB9" s="33">
        <v>157.065012</v>
      </c>
      <c r="BC9" s="33">
        <v>172.630849</v>
      </c>
      <c r="BD9" s="33">
        <v>172.264831</v>
      </c>
      <c r="BE9" s="33">
        <v>187.350422</v>
      </c>
      <c r="BF9" s="33">
        <v>172.065977</v>
      </c>
      <c r="BG9" s="33">
        <v>177.294553</v>
      </c>
      <c r="BH9" s="33">
        <v>187.932122</v>
      </c>
      <c r="BI9" s="33">
        <v>150.765351</v>
      </c>
      <c r="BJ9" s="33">
        <v>134.864566</v>
      </c>
      <c r="BK9" s="33">
        <v>130.974467</v>
      </c>
      <c r="BL9" s="33">
        <v>135.489737</v>
      </c>
      <c r="BM9" s="33">
        <v>131.572739</v>
      </c>
      <c r="BN9" s="33">
        <v>96.960152</v>
      </c>
      <c r="BO9" s="33">
        <v>92.053697</v>
      </c>
      <c r="BP9" s="33">
        <v>109.363435</v>
      </c>
      <c r="BQ9" s="33">
        <v>108.19712</v>
      </c>
      <c r="BR9" s="33">
        <v>106.098732</v>
      </c>
      <c r="BS9" s="33">
        <v>99.898657</v>
      </c>
      <c r="BT9" s="33">
        <v>99.515272</v>
      </c>
      <c r="BU9" s="33">
        <v>96.385769</v>
      </c>
      <c r="BV9" s="33">
        <v>92.366422</v>
      </c>
      <c r="BW9" s="33">
        <v>88.512296</v>
      </c>
      <c r="BX9" s="33">
        <v>85.510208</v>
      </c>
      <c r="BY9" s="33">
        <v>70.384238</v>
      </c>
      <c r="BZ9" s="33">
        <v>58.467447</v>
      </c>
      <c r="CA9" s="33">
        <v>53.602689</v>
      </c>
      <c r="CB9" s="33">
        <v>47.265645</v>
      </c>
      <c r="CC9" s="33">
        <v>34.358073</v>
      </c>
      <c r="CD9" s="33">
        <v>27.192079</v>
      </c>
      <c r="CE9" s="33">
        <v>18.638041</v>
      </c>
      <c r="CF9" s="33">
        <v>12.109341</v>
      </c>
      <c r="CG9" s="33">
        <v>4.693714</v>
      </c>
      <c r="CH9" s="33">
        <v>1.332332</v>
      </c>
      <c r="CI9" s="33">
        <v>0.098459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42887</v>
      </c>
      <c r="B10" s="32" t="s">
        <v>36</v>
      </c>
      <c r="C10" s="32" t="s">
        <v>140</v>
      </c>
      <c r="D10" s="33">
        <v>82381.004517</v>
      </c>
      <c r="E10" s="33">
        <v>1187.475834</v>
      </c>
      <c r="F10" s="33">
        <v>1191.164591</v>
      </c>
      <c r="G10" s="33">
        <v>1189.424009</v>
      </c>
      <c r="H10" s="33">
        <v>1169.979766</v>
      </c>
      <c r="I10" s="33">
        <v>1121.946271</v>
      </c>
      <c r="J10" s="33">
        <v>1087.452648</v>
      </c>
      <c r="K10" s="33">
        <v>1078.429808</v>
      </c>
      <c r="L10" s="33">
        <v>1022.354088</v>
      </c>
      <c r="M10" s="33">
        <v>932.872977</v>
      </c>
      <c r="N10" s="33">
        <v>880.425326</v>
      </c>
      <c r="O10" s="33">
        <v>833.229307</v>
      </c>
      <c r="P10" s="33">
        <v>759.729771</v>
      </c>
      <c r="Q10" s="33">
        <v>712.683418</v>
      </c>
      <c r="R10" s="33">
        <v>688.052557</v>
      </c>
      <c r="S10" s="33">
        <v>676.764331</v>
      </c>
      <c r="T10" s="33">
        <v>664.708875</v>
      </c>
      <c r="U10" s="33">
        <v>624.419911</v>
      </c>
      <c r="V10" s="33">
        <v>597.898455</v>
      </c>
      <c r="W10" s="33">
        <v>599.04615</v>
      </c>
      <c r="X10" s="33">
        <v>577.386623</v>
      </c>
      <c r="Y10" s="33">
        <v>568.329184</v>
      </c>
      <c r="Z10" s="33">
        <v>582.948615</v>
      </c>
      <c r="AA10" s="33">
        <v>609.1077</v>
      </c>
      <c r="AB10" s="33">
        <v>630.182372</v>
      </c>
      <c r="AC10" s="33">
        <v>618.575392</v>
      </c>
      <c r="AD10" s="33">
        <v>612.350211</v>
      </c>
      <c r="AE10" s="33">
        <v>591.19174</v>
      </c>
      <c r="AF10" s="33">
        <v>556.501533</v>
      </c>
      <c r="AG10" s="33">
        <v>530.821032</v>
      </c>
      <c r="AH10" s="33">
        <v>547.657193</v>
      </c>
      <c r="AI10" s="33">
        <v>523.603989</v>
      </c>
      <c r="AJ10" s="33">
        <v>479.013674</v>
      </c>
      <c r="AK10" s="33">
        <v>432.225714</v>
      </c>
      <c r="AL10" s="33">
        <v>423.784844</v>
      </c>
      <c r="AM10" s="33">
        <v>446.009871</v>
      </c>
      <c r="AN10" s="33">
        <v>507.106436</v>
      </c>
      <c r="AO10" s="33">
        <v>557.552006</v>
      </c>
      <c r="AP10" s="33">
        <v>593.89088</v>
      </c>
      <c r="AQ10" s="33">
        <v>600.704815</v>
      </c>
      <c r="AR10" s="33">
        <v>581.792252</v>
      </c>
      <c r="AS10" s="33">
        <v>566.587157</v>
      </c>
      <c r="AT10" s="33">
        <v>546.206107</v>
      </c>
      <c r="AU10" s="33">
        <v>521.88751</v>
      </c>
      <c r="AV10" s="33">
        <v>475.472343</v>
      </c>
      <c r="AW10" s="33">
        <v>440.540351</v>
      </c>
      <c r="AX10" s="33">
        <v>405.431938</v>
      </c>
      <c r="AY10" s="33">
        <v>389.174794</v>
      </c>
      <c r="AZ10" s="33">
        <v>383.410614</v>
      </c>
      <c r="BA10" s="33">
        <v>365.265927</v>
      </c>
      <c r="BB10" s="33">
        <v>349.597074</v>
      </c>
      <c r="BC10" s="33">
        <v>363.832998</v>
      </c>
      <c r="BD10" s="33">
        <v>351.204798</v>
      </c>
      <c r="BE10" s="33">
        <v>353.488836</v>
      </c>
      <c r="BF10" s="33">
        <v>377.98006</v>
      </c>
      <c r="BG10" s="33">
        <v>354.446307</v>
      </c>
      <c r="BH10" s="33">
        <v>330.521019</v>
      </c>
      <c r="BI10" s="33">
        <v>347.415996</v>
      </c>
      <c r="BJ10" s="33">
        <v>392.891981</v>
      </c>
      <c r="BK10" s="33">
        <v>450.034824</v>
      </c>
      <c r="BL10" s="33">
        <v>480.291969</v>
      </c>
      <c r="BM10" s="33">
        <v>507.303997</v>
      </c>
      <c r="BN10" s="33">
        <v>541.484867</v>
      </c>
      <c r="BO10" s="33">
        <v>581.189019</v>
      </c>
      <c r="BP10" s="33">
        <v>610.323994</v>
      </c>
      <c r="BQ10" s="33">
        <v>636.464462</v>
      </c>
      <c r="BR10" s="33">
        <v>652.097218</v>
      </c>
      <c r="BS10" s="33">
        <v>715.15504</v>
      </c>
      <c r="BT10" s="33">
        <v>827.444345</v>
      </c>
      <c r="BU10" s="33">
        <v>926.438241</v>
      </c>
      <c r="BV10" s="33">
        <v>966.601576</v>
      </c>
      <c r="BW10" s="33">
        <v>1026.161909</v>
      </c>
      <c r="BX10" s="33">
        <v>1144.677815</v>
      </c>
      <c r="BY10" s="33">
        <v>1215.577563</v>
      </c>
      <c r="BZ10" s="33">
        <v>1242.587068</v>
      </c>
      <c r="CA10" s="33">
        <v>1242.979272</v>
      </c>
      <c r="CB10" s="33">
        <v>1281.467689</v>
      </c>
      <c r="CC10" s="33">
        <v>1323.363042</v>
      </c>
      <c r="CD10" s="33">
        <v>1399.917955</v>
      </c>
      <c r="CE10" s="33">
        <v>1431.21404</v>
      </c>
      <c r="CF10" s="33">
        <v>1478.546364</v>
      </c>
      <c r="CG10" s="33">
        <v>1515.875983</v>
      </c>
      <c r="CH10" s="33">
        <v>1600.752384</v>
      </c>
      <c r="CI10" s="33">
        <v>1617.983671</v>
      </c>
      <c r="CJ10" s="33">
        <v>1638.288425</v>
      </c>
      <c r="CK10" s="33">
        <v>1653.684309</v>
      </c>
      <c r="CL10" s="33">
        <v>1732.780928</v>
      </c>
      <c r="CM10" s="33">
        <v>1795.796994</v>
      </c>
      <c r="CN10" s="33">
        <v>1815.201634</v>
      </c>
      <c r="CO10" s="33">
        <v>1788.575174</v>
      </c>
      <c r="CP10" s="33">
        <v>1697.651271</v>
      </c>
      <c r="CQ10" s="33">
        <v>1616.492647</v>
      </c>
      <c r="CR10" s="33">
        <v>1513.469065</v>
      </c>
      <c r="CS10" s="33">
        <v>1462.301609</v>
      </c>
      <c r="CT10" s="33">
        <v>1435.548101</v>
      </c>
      <c r="CU10" s="33">
        <v>1443.966044</v>
      </c>
      <c r="CV10" s="33">
        <v>1467.164031</v>
      </c>
    </row>
    <row r="11" spans="1:100">
      <c r="A11" s="31">
        <v>42888</v>
      </c>
      <c r="B11" s="32" t="s">
        <v>28</v>
      </c>
      <c r="C11" s="32" t="s">
        <v>140</v>
      </c>
      <c r="D11" s="33">
        <v>1345.634465</v>
      </c>
      <c r="E11" s="33">
        <v>14.190321</v>
      </c>
      <c r="F11" s="33">
        <v>14.424449</v>
      </c>
      <c r="G11" s="33">
        <v>14.421173</v>
      </c>
      <c r="H11" s="33">
        <v>14.422904</v>
      </c>
      <c r="I11" s="33">
        <v>14.422433</v>
      </c>
      <c r="J11" s="33">
        <v>14.285514</v>
      </c>
      <c r="K11" s="33">
        <v>14.138562</v>
      </c>
      <c r="L11" s="33">
        <v>14.14583</v>
      </c>
      <c r="M11" s="33">
        <v>14.14464</v>
      </c>
      <c r="N11" s="33">
        <v>14.152951</v>
      </c>
      <c r="O11" s="33">
        <v>14.188272</v>
      </c>
      <c r="P11" s="33">
        <v>14.194314</v>
      </c>
      <c r="Q11" s="33">
        <v>14.209986</v>
      </c>
      <c r="R11" s="33">
        <v>14.196074</v>
      </c>
      <c r="S11" s="33">
        <v>14.013036</v>
      </c>
      <c r="T11" s="33">
        <v>13.958712</v>
      </c>
      <c r="U11" s="33">
        <v>13.968194</v>
      </c>
      <c r="V11" s="33">
        <v>13.960416</v>
      </c>
      <c r="W11" s="33">
        <v>13.961599</v>
      </c>
      <c r="X11" s="33">
        <v>13.951502</v>
      </c>
      <c r="Y11" s="33">
        <v>13.95297</v>
      </c>
      <c r="Z11" s="33">
        <v>13.959312</v>
      </c>
      <c r="AA11" s="33">
        <v>13.973021</v>
      </c>
      <c r="AB11" s="33">
        <v>13.96265</v>
      </c>
      <c r="AC11" s="33">
        <v>13.961058</v>
      </c>
      <c r="AD11" s="33">
        <v>13.95338</v>
      </c>
      <c r="AE11" s="33">
        <v>13.935209</v>
      </c>
      <c r="AF11" s="33">
        <v>13.928142</v>
      </c>
      <c r="AG11" s="33">
        <v>13.926026</v>
      </c>
      <c r="AH11" s="33">
        <v>14.34475</v>
      </c>
      <c r="AI11" s="33">
        <v>14.208425</v>
      </c>
      <c r="AJ11" s="33">
        <v>14.092639</v>
      </c>
      <c r="AK11" s="33">
        <v>13.64455</v>
      </c>
      <c r="AL11" s="33">
        <v>13.262172</v>
      </c>
      <c r="AM11" s="33">
        <v>13.182531</v>
      </c>
      <c r="AN11" s="33">
        <v>13.331556</v>
      </c>
      <c r="AO11" s="33">
        <v>13.358232</v>
      </c>
      <c r="AP11" s="33">
        <v>13.349598</v>
      </c>
      <c r="AQ11" s="33">
        <v>13.373269</v>
      </c>
      <c r="AR11" s="33">
        <v>13.364475</v>
      </c>
      <c r="AS11" s="33">
        <v>13.337481</v>
      </c>
      <c r="AT11" s="33">
        <v>13.411993</v>
      </c>
      <c r="AU11" s="33">
        <v>13.614269</v>
      </c>
      <c r="AV11" s="33">
        <v>14.061285</v>
      </c>
      <c r="AW11" s="33">
        <v>13.920757</v>
      </c>
      <c r="AX11" s="33">
        <v>13.817499</v>
      </c>
      <c r="AY11" s="33">
        <v>13.814639</v>
      </c>
      <c r="AZ11" s="33">
        <v>13.810595</v>
      </c>
      <c r="BA11" s="33">
        <v>13.640841</v>
      </c>
      <c r="BB11" s="33">
        <v>13.515211</v>
      </c>
      <c r="BC11" s="33">
        <v>13.476052</v>
      </c>
      <c r="BD11" s="33">
        <v>13.449165</v>
      </c>
      <c r="BE11" s="33">
        <v>13.970586</v>
      </c>
      <c r="BF11" s="33">
        <v>14.038713</v>
      </c>
      <c r="BG11" s="33">
        <v>14.288232</v>
      </c>
      <c r="BH11" s="33">
        <v>14.602984</v>
      </c>
      <c r="BI11" s="33">
        <v>14.620993</v>
      </c>
      <c r="BJ11" s="33">
        <v>14.561197</v>
      </c>
      <c r="BK11" s="33">
        <v>14.461983</v>
      </c>
      <c r="BL11" s="33">
        <v>14.410135</v>
      </c>
      <c r="BM11" s="33">
        <v>14.398092</v>
      </c>
      <c r="BN11" s="33">
        <v>14.419857</v>
      </c>
      <c r="BO11" s="33">
        <v>14.413915</v>
      </c>
      <c r="BP11" s="33">
        <v>14.302923</v>
      </c>
      <c r="BQ11" s="33">
        <v>13.752249</v>
      </c>
      <c r="BR11" s="33">
        <v>13.751434</v>
      </c>
      <c r="BS11" s="33">
        <v>13.684324</v>
      </c>
      <c r="BT11" s="33">
        <v>13.710468</v>
      </c>
      <c r="BU11" s="33">
        <v>13.695981</v>
      </c>
      <c r="BV11" s="33">
        <v>14.151038</v>
      </c>
      <c r="BW11" s="33">
        <v>14.338621</v>
      </c>
      <c r="BX11" s="33">
        <v>14.342512</v>
      </c>
      <c r="BY11" s="33">
        <v>14.332914</v>
      </c>
      <c r="BZ11" s="33">
        <v>14.401869</v>
      </c>
      <c r="CA11" s="33">
        <v>14.335998</v>
      </c>
      <c r="CB11" s="33">
        <v>14.185571</v>
      </c>
      <c r="CC11" s="33">
        <v>14.188535</v>
      </c>
      <c r="CD11" s="33">
        <v>14.184459</v>
      </c>
      <c r="CE11" s="33">
        <v>14.161683</v>
      </c>
      <c r="CF11" s="33">
        <v>13.884283</v>
      </c>
      <c r="CG11" s="33">
        <v>13.909884</v>
      </c>
      <c r="CH11" s="33">
        <v>13.917479</v>
      </c>
      <c r="CI11" s="33">
        <v>13.967073</v>
      </c>
      <c r="CJ11" s="33">
        <v>13.968496</v>
      </c>
      <c r="CK11" s="33">
        <v>13.97481</v>
      </c>
      <c r="CL11" s="33">
        <v>13.972049</v>
      </c>
      <c r="CM11" s="33">
        <v>14.154525</v>
      </c>
      <c r="CN11" s="33">
        <v>13.954907</v>
      </c>
      <c r="CO11" s="33">
        <v>13.947546</v>
      </c>
      <c r="CP11" s="33">
        <v>13.970913</v>
      </c>
      <c r="CQ11" s="33">
        <v>14.194123</v>
      </c>
      <c r="CR11" s="33">
        <v>14.334071</v>
      </c>
      <c r="CS11" s="33">
        <v>14.370179</v>
      </c>
      <c r="CT11" s="33">
        <v>14.374862</v>
      </c>
      <c r="CU11" s="33">
        <v>14.365698</v>
      </c>
      <c r="CV11" s="33">
        <v>14.381667</v>
      </c>
    </row>
    <row r="12" spans="1:100">
      <c r="A12" s="31">
        <v>42888</v>
      </c>
      <c r="B12" s="32" t="s">
        <v>29</v>
      </c>
      <c r="C12" s="32" t="s">
        <v>140</v>
      </c>
      <c r="D12" s="33">
        <v>370249.989936</v>
      </c>
      <c r="E12" s="33">
        <v>3685.745617</v>
      </c>
      <c r="F12" s="33">
        <v>3557.060611</v>
      </c>
      <c r="G12" s="33">
        <v>3457.30615</v>
      </c>
      <c r="H12" s="33">
        <v>3398.760272</v>
      </c>
      <c r="I12" s="33">
        <v>3325.872677</v>
      </c>
      <c r="J12" s="33">
        <v>3282.612926</v>
      </c>
      <c r="K12" s="33">
        <v>3260.842204</v>
      </c>
      <c r="L12" s="33">
        <v>3243.152047</v>
      </c>
      <c r="M12" s="33">
        <v>3216.311406</v>
      </c>
      <c r="N12" s="33">
        <v>3186.206312</v>
      </c>
      <c r="O12" s="33">
        <v>3152.204115</v>
      </c>
      <c r="P12" s="33">
        <v>3105.641964</v>
      </c>
      <c r="Q12" s="33">
        <v>3071.363353</v>
      </c>
      <c r="R12" s="33">
        <v>3093.956583</v>
      </c>
      <c r="S12" s="33">
        <v>3107.05877</v>
      </c>
      <c r="T12" s="33">
        <v>3118.879055</v>
      </c>
      <c r="U12" s="33">
        <v>3160.383365</v>
      </c>
      <c r="V12" s="33">
        <v>3210.776833</v>
      </c>
      <c r="W12" s="33">
        <v>3244.266323</v>
      </c>
      <c r="X12" s="33">
        <v>3299.855194</v>
      </c>
      <c r="Y12" s="33">
        <v>3381.372682</v>
      </c>
      <c r="Z12" s="33">
        <v>3460.582146</v>
      </c>
      <c r="AA12" s="33">
        <v>3557.698839</v>
      </c>
      <c r="AB12" s="33">
        <v>3622.51718</v>
      </c>
      <c r="AC12" s="33">
        <v>3664.753049</v>
      </c>
      <c r="AD12" s="33">
        <v>3738.12691</v>
      </c>
      <c r="AE12" s="33">
        <v>3756.3876</v>
      </c>
      <c r="AF12" s="33">
        <v>3780.744269</v>
      </c>
      <c r="AG12" s="33">
        <v>3801.345348</v>
      </c>
      <c r="AH12" s="33">
        <v>3795.64613</v>
      </c>
      <c r="AI12" s="33">
        <v>3817.485125</v>
      </c>
      <c r="AJ12" s="33">
        <v>3815.186299</v>
      </c>
      <c r="AK12" s="33">
        <v>3866.024418</v>
      </c>
      <c r="AL12" s="33">
        <v>3923.886301</v>
      </c>
      <c r="AM12" s="33">
        <v>3996.655556</v>
      </c>
      <c r="AN12" s="33">
        <v>4029.539556</v>
      </c>
      <c r="AO12" s="33">
        <v>4071.908907</v>
      </c>
      <c r="AP12" s="33">
        <v>4092.48082</v>
      </c>
      <c r="AQ12" s="33">
        <v>4105.150036</v>
      </c>
      <c r="AR12" s="33">
        <v>4111.22716</v>
      </c>
      <c r="AS12" s="33">
        <v>4103.429226</v>
      </c>
      <c r="AT12" s="33">
        <v>4157.629929</v>
      </c>
      <c r="AU12" s="33">
        <v>4208.559858</v>
      </c>
      <c r="AV12" s="33">
        <v>4262.361929</v>
      </c>
      <c r="AW12" s="33">
        <v>4293.56542</v>
      </c>
      <c r="AX12" s="33">
        <v>4321.86733</v>
      </c>
      <c r="AY12" s="33">
        <v>4353.781553</v>
      </c>
      <c r="AZ12" s="33">
        <v>4383.911938</v>
      </c>
      <c r="BA12" s="33">
        <v>4394.361979</v>
      </c>
      <c r="BB12" s="33">
        <v>4397.184701</v>
      </c>
      <c r="BC12" s="33">
        <v>4404.252813</v>
      </c>
      <c r="BD12" s="33">
        <v>4408.943895</v>
      </c>
      <c r="BE12" s="33">
        <v>4427.388928</v>
      </c>
      <c r="BF12" s="33">
        <v>4438.219613</v>
      </c>
      <c r="BG12" s="33">
        <v>4441.350158</v>
      </c>
      <c r="BH12" s="33">
        <v>4448.510953</v>
      </c>
      <c r="BI12" s="33">
        <v>4459.992443</v>
      </c>
      <c r="BJ12" s="33">
        <v>4442.875057</v>
      </c>
      <c r="BK12" s="33">
        <v>4434.033486</v>
      </c>
      <c r="BL12" s="33">
        <v>4378.625005</v>
      </c>
      <c r="BM12" s="33">
        <v>4241.797284</v>
      </c>
      <c r="BN12" s="33">
        <v>4178.265209</v>
      </c>
      <c r="BO12" s="33">
        <v>4217.172013</v>
      </c>
      <c r="BP12" s="33">
        <v>4253.347403</v>
      </c>
      <c r="BQ12" s="33">
        <v>4285.024973</v>
      </c>
      <c r="BR12" s="33">
        <v>4241.434564</v>
      </c>
      <c r="BS12" s="33">
        <v>4176.563017</v>
      </c>
      <c r="BT12" s="33">
        <v>4115.727923</v>
      </c>
      <c r="BU12" s="33">
        <v>4081.883584</v>
      </c>
      <c r="BV12" s="33">
        <v>4046.839086</v>
      </c>
      <c r="BW12" s="33">
        <v>4064.715697</v>
      </c>
      <c r="BX12" s="33">
        <v>4084.182195</v>
      </c>
      <c r="BY12" s="33">
        <v>4048.19769</v>
      </c>
      <c r="BZ12" s="33">
        <v>4030.119511</v>
      </c>
      <c r="CA12" s="33">
        <v>3996.358173</v>
      </c>
      <c r="CB12" s="33">
        <v>3976.376809</v>
      </c>
      <c r="CC12" s="33">
        <v>3961.556678</v>
      </c>
      <c r="CD12" s="33">
        <v>3909.043787</v>
      </c>
      <c r="CE12" s="33">
        <v>3854.500243</v>
      </c>
      <c r="CF12" s="33">
        <v>3803.922777</v>
      </c>
      <c r="CG12" s="33">
        <v>3751.830292</v>
      </c>
      <c r="CH12" s="33">
        <v>3736.584008</v>
      </c>
      <c r="CI12" s="33">
        <v>3790.003813</v>
      </c>
      <c r="CJ12" s="33">
        <v>3881.4899</v>
      </c>
      <c r="CK12" s="33">
        <v>3881.543438</v>
      </c>
      <c r="CL12" s="33">
        <v>3855.837615</v>
      </c>
      <c r="CM12" s="33">
        <v>3784.956878</v>
      </c>
      <c r="CN12" s="33">
        <v>3674.308053</v>
      </c>
      <c r="CO12" s="33">
        <v>3684.501612</v>
      </c>
      <c r="CP12" s="33">
        <v>3784.574175</v>
      </c>
      <c r="CQ12" s="33">
        <v>3796.418403</v>
      </c>
      <c r="CR12" s="33">
        <v>3761.508336</v>
      </c>
      <c r="CS12" s="33">
        <v>3683.637501</v>
      </c>
      <c r="CT12" s="33">
        <v>3676.943019</v>
      </c>
      <c r="CU12" s="33">
        <v>3646.458185</v>
      </c>
      <c r="CV12" s="33">
        <v>3564.54577</v>
      </c>
    </row>
    <row r="13" spans="1:100">
      <c r="A13" s="31">
        <v>42888</v>
      </c>
      <c r="B13" s="32" t="s">
        <v>30</v>
      </c>
      <c r="C13" s="32" t="s">
        <v>140</v>
      </c>
      <c r="D13" s="33">
        <v>58848.292197</v>
      </c>
      <c r="E13" s="33">
        <v>253.604483</v>
      </c>
      <c r="F13" s="33">
        <v>255.391217</v>
      </c>
      <c r="G13" s="33">
        <v>255.465988</v>
      </c>
      <c r="H13" s="33">
        <v>255.81794</v>
      </c>
      <c r="I13" s="33">
        <v>256.119049</v>
      </c>
      <c r="J13" s="33">
        <v>253.905824</v>
      </c>
      <c r="K13" s="33">
        <v>243.624017</v>
      </c>
      <c r="L13" s="33">
        <v>248.121445</v>
      </c>
      <c r="M13" s="33">
        <v>244.576292</v>
      </c>
      <c r="N13" s="33">
        <v>240.311149</v>
      </c>
      <c r="O13" s="33">
        <v>239.984425</v>
      </c>
      <c r="P13" s="33">
        <v>238.970969</v>
      </c>
      <c r="Q13" s="33">
        <v>238.22344</v>
      </c>
      <c r="R13" s="33">
        <v>239.593497</v>
      </c>
      <c r="S13" s="33">
        <v>239.962445</v>
      </c>
      <c r="T13" s="33">
        <v>239.859689</v>
      </c>
      <c r="U13" s="33">
        <v>247.717745</v>
      </c>
      <c r="V13" s="33">
        <v>258.717873</v>
      </c>
      <c r="W13" s="33">
        <v>261.127632</v>
      </c>
      <c r="X13" s="33">
        <v>271.378421</v>
      </c>
      <c r="Y13" s="33">
        <v>275.334874</v>
      </c>
      <c r="Z13" s="33">
        <v>280.353499</v>
      </c>
      <c r="AA13" s="33">
        <v>282.773381</v>
      </c>
      <c r="AB13" s="33">
        <v>299.894791</v>
      </c>
      <c r="AC13" s="33">
        <v>339.960415</v>
      </c>
      <c r="AD13" s="33">
        <v>347.791076</v>
      </c>
      <c r="AE13" s="33">
        <v>376.519096</v>
      </c>
      <c r="AF13" s="33">
        <v>416.100077</v>
      </c>
      <c r="AG13" s="33">
        <v>462.402539</v>
      </c>
      <c r="AH13" s="33">
        <v>490.508292</v>
      </c>
      <c r="AI13" s="33">
        <v>503.574099</v>
      </c>
      <c r="AJ13" s="33">
        <v>530.301944</v>
      </c>
      <c r="AK13" s="33">
        <v>582.233552</v>
      </c>
      <c r="AL13" s="33">
        <v>610.030007</v>
      </c>
      <c r="AM13" s="33">
        <v>614.588943</v>
      </c>
      <c r="AN13" s="33">
        <v>615.656147</v>
      </c>
      <c r="AO13" s="33">
        <v>615.423985</v>
      </c>
      <c r="AP13" s="33">
        <v>616.188703</v>
      </c>
      <c r="AQ13" s="33">
        <v>616.316018</v>
      </c>
      <c r="AR13" s="33">
        <v>618.867719</v>
      </c>
      <c r="AS13" s="33">
        <v>624.398186</v>
      </c>
      <c r="AT13" s="33">
        <v>666.863981</v>
      </c>
      <c r="AU13" s="33">
        <v>717.699251</v>
      </c>
      <c r="AV13" s="33">
        <v>741.347765</v>
      </c>
      <c r="AW13" s="33">
        <v>757.548291</v>
      </c>
      <c r="AX13" s="33">
        <v>772.897459</v>
      </c>
      <c r="AY13" s="33">
        <v>786.508573</v>
      </c>
      <c r="AZ13" s="33">
        <v>801.393647</v>
      </c>
      <c r="BA13" s="33">
        <v>810.328236</v>
      </c>
      <c r="BB13" s="33">
        <v>834.301469</v>
      </c>
      <c r="BC13" s="33">
        <v>878.461588</v>
      </c>
      <c r="BD13" s="33">
        <v>910.584757</v>
      </c>
      <c r="BE13" s="33">
        <v>939.542889</v>
      </c>
      <c r="BF13" s="33">
        <v>913.785904</v>
      </c>
      <c r="BG13" s="33">
        <v>950.918027</v>
      </c>
      <c r="BH13" s="33">
        <v>995.25023</v>
      </c>
      <c r="BI13" s="33">
        <v>962.836891</v>
      </c>
      <c r="BJ13" s="33">
        <v>889.264045</v>
      </c>
      <c r="BK13" s="33">
        <v>876.212926</v>
      </c>
      <c r="BL13" s="33">
        <v>890.635887</v>
      </c>
      <c r="BM13" s="33">
        <v>909.440467</v>
      </c>
      <c r="BN13" s="33">
        <v>932.298575</v>
      </c>
      <c r="BO13" s="33">
        <v>962.561879</v>
      </c>
      <c r="BP13" s="33">
        <v>961.285472</v>
      </c>
      <c r="BQ13" s="33">
        <v>946.57568</v>
      </c>
      <c r="BR13" s="33">
        <v>940.686385</v>
      </c>
      <c r="BS13" s="33">
        <v>938.568453</v>
      </c>
      <c r="BT13" s="33">
        <v>939.103738</v>
      </c>
      <c r="BU13" s="33">
        <v>906.712443</v>
      </c>
      <c r="BV13" s="33">
        <v>910.730339</v>
      </c>
      <c r="BW13" s="33">
        <v>914.6455</v>
      </c>
      <c r="BX13" s="33">
        <v>919.080011</v>
      </c>
      <c r="BY13" s="33">
        <v>906.999269</v>
      </c>
      <c r="BZ13" s="33">
        <v>895.05485</v>
      </c>
      <c r="CA13" s="33">
        <v>908.955699</v>
      </c>
      <c r="CB13" s="33">
        <v>923.219397</v>
      </c>
      <c r="CC13" s="33">
        <v>917.012699</v>
      </c>
      <c r="CD13" s="33">
        <v>902.814504</v>
      </c>
      <c r="CE13" s="33">
        <v>872.82359</v>
      </c>
      <c r="CF13" s="33">
        <v>824.807364</v>
      </c>
      <c r="CG13" s="33">
        <v>782.559606</v>
      </c>
      <c r="CH13" s="33">
        <v>758.648053</v>
      </c>
      <c r="CI13" s="33">
        <v>750.331342</v>
      </c>
      <c r="CJ13" s="33">
        <v>747.281458</v>
      </c>
      <c r="CK13" s="33">
        <v>755.886742</v>
      </c>
      <c r="CL13" s="33">
        <v>737.38473</v>
      </c>
      <c r="CM13" s="33">
        <v>714.73709</v>
      </c>
      <c r="CN13" s="33">
        <v>693.800646</v>
      </c>
      <c r="CO13" s="33">
        <v>622.224203</v>
      </c>
      <c r="CP13" s="33">
        <v>531.61071</v>
      </c>
      <c r="CQ13" s="33">
        <v>468.105686</v>
      </c>
      <c r="CR13" s="33">
        <v>458.911468</v>
      </c>
      <c r="CS13" s="33">
        <v>404.661325</v>
      </c>
      <c r="CT13" s="33">
        <v>323.844704</v>
      </c>
      <c r="CU13" s="33">
        <v>287.213086</v>
      </c>
      <c r="CV13" s="33">
        <v>279.642335</v>
      </c>
    </row>
    <row r="14" spans="1:100">
      <c r="A14" s="31">
        <v>42888</v>
      </c>
      <c r="B14" s="32" t="s">
        <v>31</v>
      </c>
      <c r="C14" s="32" t="s">
        <v>140</v>
      </c>
      <c r="D14" s="33">
        <v>399103.914489</v>
      </c>
      <c r="E14" s="33">
        <v>3033.936279</v>
      </c>
      <c r="F14" s="33">
        <v>3029.378571</v>
      </c>
      <c r="G14" s="33">
        <v>3022.813338</v>
      </c>
      <c r="H14" s="33">
        <v>2984.900748</v>
      </c>
      <c r="I14" s="33">
        <v>2955.026364</v>
      </c>
      <c r="J14" s="33">
        <v>2926.668841</v>
      </c>
      <c r="K14" s="33">
        <v>2922.613509</v>
      </c>
      <c r="L14" s="33">
        <v>2928.115097</v>
      </c>
      <c r="M14" s="33">
        <v>2915.030436</v>
      </c>
      <c r="N14" s="33">
        <v>2893.424558</v>
      </c>
      <c r="O14" s="33">
        <v>2871.808032</v>
      </c>
      <c r="P14" s="33">
        <v>2856.692372</v>
      </c>
      <c r="Q14" s="33">
        <v>2858.924833</v>
      </c>
      <c r="R14" s="33">
        <v>2899.200813</v>
      </c>
      <c r="S14" s="33">
        <v>2892.802865</v>
      </c>
      <c r="T14" s="33">
        <v>2894.242391</v>
      </c>
      <c r="U14" s="33">
        <v>2949.633561</v>
      </c>
      <c r="V14" s="33">
        <v>2998.964887</v>
      </c>
      <c r="W14" s="33">
        <v>3001.33375</v>
      </c>
      <c r="X14" s="33">
        <v>3006.958759</v>
      </c>
      <c r="Y14" s="33">
        <v>3032.733222</v>
      </c>
      <c r="Z14" s="33">
        <v>3044.21569</v>
      </c>
      <c r="AA14" s="33">
        <v>3101.277443</v>
      </c>
      <c r="AB14" s="33">
        <v>3159.562439</v>
      </c>
      <c r="AC14" s="33">
        <v>3299.358009</v>
      </c>
      <c r="AD14" s="33">
        <v>3318.423169</v>
      </c>
      <c r="AE14" s="33">
        <v>3325.284191</v>
      </c>
      <c r="AF14" s="33">
        <v>3345.672573</v>
      </c>
      <c r="AG14" s="33">
        <v>3496.75549</v>
      </c>
      <c r="AH14" s="33">
        <v>3569.178676</v>
      </c>
      <c r="AI14" s="33">
        <v>3621.194241</v>
      </c>
      <c r="AJ14" s="33">
        <v>3691.26284</v>
      </c>
      <c r="AK14" s="33">
        <v>3800.313606</v>
      </c>
      <c r="AL14" s="33">
        <v>3888.754665</v>
      </c>
      <c r="AM14" s="33">
        <v>3953.793939</v>
      </c>
      <c r="AN14" s="33">
        <v>4038.205071</v>
      </c>
      <c r="AO14" s="33">
        <v>4182.36613</v>
      </c>
      <c r="AP14" s="33">
        <v>4248.598113</v>
      </c>
      <c r="AQ14" s="33">
        <v>4332.138669</v>
      </c>
      <c r="AR14" s="33">
        <v>4429.76579</v>
      </c>
      <c r="AS14" s="33">
        <v>4649.155514</v>
      </c>
      <c r="AT14" s="33">
        <v>4722.529307</v>
      </c>
      <c r="AU14" s="33">
        <v>4744.822756</v>
      </c>
      <c r="AV14" s="33">
        <v>4816.568292</v>
      </c>
      <c r="AW14" s="33">
        <v>4928.143327</v>
      </c>
      <c r="AX14" s="33">
        <v>5017.221507</v>
      </c>
      <c r="AY14" s="33">
        <v>5064.368907</v>
      </c>
      <c r="AZ14" s="33">
        <v>5109.211667</v>
      </c>
      <c r="BA14" s="33">
        <v>5184.836921</v>
      </c>
      <c r="BB14" s="33">
        <v>5264.38799</v>
      </c>
      <c r="BC14" s="33">
        <v>5307.962487</v>
      </c>
      <c r="BD14" s="33">
        <v>5342.272083</v>
      </c>
      <c r="BE14" s="33">
        <v>5332.583257</v>
      </c>
      <c r="BF14" s="33">
        <v>5362.605591</v>
      </c>
      <c r="BG14" s="33">
        <v>5366.971389</v>
      </c>
      <c r="BH14" s="33">
        <v>5364.082822</v>
      </c>
      <c r="BI14" s="33">
        <v>5334.990329</v>
      </c>
      <c r="BJ14" s="33">
        <v>5240.986096</v>
      </c>
      <c r="BK14" s="33">
        <v>5097.426214</v>
      </c>
      <c r="BL14" s="33">
        <v>5016.758701</v>
      </c>
      <c r="BM14" s="33">
        <v>5069.068159</v>
      </c>
      <c r="BN14" s="33">
        <v>5131.128797</v>
      </c>
      <c r="BO14" s="33">
        <v>5171.94625</v>
      </c>
      <c r="BP14" s="33">
        <v>5169.763478</v>
      </c>
      <c r="BQ14" s="33">
        <v>5144.625559</v>
      </c>
      <c r="BR14" s="33">
        <v>5098.914335</v>
      </c>
      <c r="BS14" s="33">
        <v>5034.062845</v>
      </c>
      <c r="BT14" s="33">
        <v>4988.781788</v>
      </c>
      <c r="BU14" s="33">
        <v>5070.146859</v>
      </c>
      <c r="BV14" s="33">
        <v>5010.252079</v>
      </c>
      <c r="BW14" s="33">
        <v>4966.512497</v>
      </c>
      <c r="BX14" s="33">
        <v>4973.715449</v>
      </c>
      <c r="BY14" s="33">
        <v>4814.410454</v>
      </c>
      <c r="BZ14" s="33">
        <v>4633.869628</v>
      </c>
      <c r="CA14" s="33">
        <v>4604.522347</v>
      </c>
      <c r="CB14" s="33">
        <v>4580.730923</v>
      </c>
      <c r="CC14" s="33">
        <v>4523.411626</v>
      </c>
      <c r="CD14" s="33">
        <v>4506.322675</v>
      </c>
      <c r="CE14" s="33">
        <v>4469.434133</v>
      </c>
      <c r="CF14" s="33">
        <v>4443.906367</v>
      </c>
      <c r="CG14" s="33">
        <v>4402.965497</v>
      </c>
      <c r="CH14" s="33">
        <v>4428.828804</v>
      </c>
      <c r="CI14" s="33">
        <v>4513.853035</v>
      </c>
      <c r="CJ14" s="33">
        <v>4543.680722</v>
      </c>
      <c r="CK14" s="33">
        <v>4529.234497</v>
      </c>
      <c r="CL14" s="33">
        <v>4527.11526</v>
      </c>
      <c r="CM14" s="33">
        <v>4488.599564</v>
      </c>
      <c r="CN14" s="33">
        <v>4449.461815</v>
      </c>
      <c r="CO14" s="33">
        <v>4367.748745</v>
      </c>
      <c r="CP14" s="33">
        <v>4224.878891</v>
      </c>
      <c r="CQ14" s="33">
        <v>4144.7393</v>
      </c>
      <c r="CR14" s="33">
        <v>4017.996844</v>
      </c>
      <c r="CS14" s="33">
        <v>3901.262362</v>
      </c>
      <c r="CT14" s="33">
        <v>3817.417046</v>
      </c>
      <c r="CU14" s="33">
        <v>3708.886393</v>
      </c>
      <c r="CV14" s="33">
        <v>3642.510339</v>
      </c>
    </row>
    <row r="15" spans="1:100">
      <c r="A15" s="31">
        <v>42888</v>
      </c>
      <c r="B15" s="32" t="s">
        <v>32</v>
      </c>
      <c r="C15" s="32" t="s">
        <v>140</v>
      </c>
      <c r="D15" s="33">
        <v>2968.729383</v>
      </c>
      <c r="E15" s="33">
        <v>24.11242</v>
      </c>
      <c r="F15" s="33">
        <v>24.166632</v>
      </c>
      <c r="G15" s="33">
        <v>24.178452</v>
      </c>
      <c r="H15" s="33">
        <v>24.270991</v>
      </c>
      <c r="I15" s="33">
        <v>24.311311</v>
      </c>
      <c r="J15" s="33">
        <v>24.223415</v>
      </c>
      <c r="K15" s="33">
        <v>24.226796</v>
      </c>
      <c r="L15" s="33">
        <v>24.268759</v>
      </c>
      <c r="M15" s="33">
        <v>24.222411</v>
      </c>
      <c r="N15" s="33">
        <v>24.262091</v>
      </c>
      <c r="O15" s="33">
        <v>24.240148</v>
      </c>
      <c r="P15" s="33">
        <v>24.224909</v>
      </c>
      <c r="Q15" s="33">
        <v>24.322331</v>
      </c>
      <c r="R15" s="33">
        <v>24.22482</v>
      </c>
      <c r="S15" s="33">
        <v>24.226594</v>
      </c>
      <c r="T15" s="33">
        <v>24.267096</v>
      </c>
      <c r="U15" s="33">
        <v>24.346749</v>
      </c>
      <c r="V15" s="33">
        <v>24.321637</v>
      </c>
      <c r="W15" s="33">
        <v>24.286268</v>
      </c>
      <c r="X15" s="33">
        <v>24.290597</v>
      </c>
      <c r="Y15" s="33">
        <v>24.782133</v>
      </c>
      <c r="Z15" s="33">
        <v>25.030859</v>
      </c>
      <c r="AA15" s="33">
        <v>25.063086</v>
      </c>
      <c r="AB15" s="33">
        <v>25.318277</v>
      </c>
      <c r="AC15" s="33">
        <v>25.382552</v>
      </c>
      <c r="AD15" s="33">
        <v>25.345033</v>
      </c>
      <c r="AE15" s="33">
        <v>25.338594</v>
      </c>
      <c r="AF15" s="33">
        <v>25.452048</v>
      </c>
      <c r="AG15" s="33">
        <v>25.47469</v>
      </c>
      <c r="AH15" s="33">
        <v>25.503302</v>
      </c>
      <c r="AI15" s="33">
        <v>25.514665</v>
      </c>
      <c r="AJ15" s="33">
        <v>25.432416</v>
      </c>
      <c r="AK15" s="33">
        <v>33.609963</v>
      </c>
      <c r="AL15" s="33">
        <v>33.32495</v>
      </c>
      <c r="AM15" s="33">
        <v>32.866993</v>
      </c>
      <c r="AN15" s="33">
        <v>33.177019</v>
      </c>
      <c r="AO15" s="33">
        <v>33.14273</v>
      </c>
      <c r="AP15" s="33">
        <v>33.095932</v>
      </c>
      <c r="AQ15" s="33">
        <v>32.924262</v>
      </c>
      <c r="AR15" s="33">
        <v>32.920292</v>
      </c>
      <c r="AS15" s="33">
        <v>32.849478</v>
      </c>
      <c r="AT15" s="33">
        <v>32.812367</v>
      </c>
      <c r="AU15" s="33">
        <v>32.739499</v>
      </c>
      <c r="AV15" s="33">
        <v>32.447778</v>
      </c>
      <c r="AW15" s="33">
        <v>36.735622</v>
      </c>
      <c r="AX15" s="33">
        <v>36.757449</v>
      </c>
      <c r="AY15" s="33">
        <v>36.676813</v>
      </c>
      <c r="AZ15" s="33">
        <v>36.782784</v>
      </c>
      <c r="BA15" s="33">
        <v>32.567277</v>
      </c>
      <c r="BB15" s="33">
        <v>32.548712</v>
      </c>
      <c r="BC15" s="33">
        <v>32.480992</v>
      </c>
      <c r="BD15" s="33">
        <v>33.671021</v>
      </c>
      <c r="BE15" s="33">
        <v>45.623661</v>
      </c>
      <c r="BF15" s="33">
        <v>45.655473</v>
      </c>
      <c r="BG15" s="33">
        <v>45.594126</v>
      </c>
      <c r="BH15" s="33">
        <v>45.683036</v>
      </c>
      <c r="BI15" s="33">
        <v>37.743958</v>
      </c>
      <c r="BJ15" s="33">
        <v>36.489418</v>
      </c>
      <c r="BK15" s="33">
        <v>34.762972</v>
      </c>
      <c r="BL15" s="33">
        <v>34.719326</v>
      </c>
      <c r="BM15" s="33">
        <v>30.162208</v>
      </c>
      <c r="BN15" s="33">
        <v>30.333214</v>
      </c>
      <c r="BO15" s="33">
        <v>30.397088</v>
      </c>
      <c r="BP15" s="33">
        <v>30.637038</v>
      </c>
      <c r="BQ15" s="33">
        <v>37.353287</v>
      </c>
      <c r="BR15" s="33">
        <v>37.28286</v>
      </c>
      <c r="BS15" s="33">
        <v>37.228626</v>
      </c>
      <c r="BT15" s="33">
        <v>37.578667</v>
      </c>
      <c r="BU15" s="33">
        <v>44.017261</v>
      </c>
      <c r="BV15" s="33">
        <v>43.922062</v>
      </c>
      <c r="BW15" s="33">
        <v>43.987955</v>
      </c>
      <c r="BX15" s="33">
        <v>43.88283</v>
      </c>
      <c r="BY15" s="33">
        <v>30.400568</v>
      </c>
      <c r="BZ15" s="33">
        <v>30.586502</v>
      </c>
      <c r="CA15" s="33">
        <v>30.575464</v>
      </c>
      <c r="CB15" s="33">
        <v>30.646755</v>
      </c>
      <c r="CC15" s="33">
        <v>30.499132</v>
      </c>
      <c r="CD15" s="33">
        <v>30.498498</v>
      </c>
      <c r="CE15" s="33">
        <v>30.525746</v>
      </c>
      <c r="CF15" s="33">
        <v>30.432228</v>
      </c>
      <c r="CG15" s="33">
        <v>30.476725</v>
      </c>
      <c r="CH15" s="33">
        <v>30.324444</v>
      </c>
      <c r="CI15" s="33">
        <v>30.422771</v>
      </c>
      <c r="CJ15" s="33">
        <v>30.358954</v>
      </c>
      <c r="CK15" s="33">
        <v>40.352921</v>
      </c>
      <c r="CL15" s="33">
        <v>39.228877</v>
      </c>
      <c r="CM15" s="33">
        <v>37.120267</v>
      </c>
      <c r="CN15" s="33">
        <v>37.352491</v>
      </c>
      <c r="CO15" s="33">
        <v>29.340158</v>
      </c>
      <c r="CP15" s="33">
        <v>29.085389</v>
      </c>
      <c r="CQ15" s="33">
        <v>29.087377</v>
      </c>
      <c r="CR15" s="33">
        <v>28.915038</v>
      </c>
      <c r="CS15" s="33">
        <v>24.160246</v>
      </c>
      <c r="CT15" s="33">
        <v>24.179659</v>
      </c>
      <c r="CU15" s="33">
        <v>24.156481</v>
      </c>
      <c r="CV15" s="33">
        <v>24.183611</v>
      </c>
    </row>
    <row r="16" spans="1:100">
      <c r="A16" s="31">
        <v>42888</v>
      </c>
      <c r="B16" s="32" t="s">
        <v>33</v>
      </c>
      <c r="C16" s="32" t="s">
        <v>140</v>
      </c>
      <c r="D16" s="33">
        <v>112432.044001</v>
      </c>
      <c r="E16" s="33">
        <v>1171.157172</v>
      </c>
      <c r="F16" s="33">
        <v>1171.004433</v>
      </c>
      <c r="G16" s="33">
        <v>1170.967151</v>
      </c>
      <c r="H16" s="33">
        <v>1171.188053</v>
      </c>
      <c r="I16" s="33">
        <v>1170.896102</v>
      </c>
      <c r="J16" s="33">
        <v>1170.995807</v>
      </c>
      <c r="K16" s="33">
        <v>1170.672915</v>
      </c>
      <c r="L16" s="33">
        <v>1170.729824</v>
      </c>
      <c r="M16" s="33">
        <v>1170.610789</v>
      </c>
      <c r="N16" s="33">
        <v>1170.985355</v>
      </c>
      <c r="O16" s="33">
        <v>1171.24513</v>
      </c>
      <c r="P16" s="33">
        <v>1171.171717</v>
      </c>
      <c r="Q16" s="33">
        <v>1170.923963</v>
      </c>
      <c r="R16" s="33">
        <v>1170.707801</v>
      </c>
      <c r="S16" s="33">
        <v>1171.407039</v>
      </c>
      <c r="T16" s="33">
        <v>1171.391433</v>
      </c>
      <c r="U16" s="33">
        <v>1172.602818</v>
      </c>
      <c r="V16" s="33">
        <v>1172.620343</v>
      </c>
      <c r="W16" s="33">
        <v>1172.627619</v>
      </c>
      <c r="X16" s="33">
        <v>1172.489939</v>
      </c>
      <c r="Y16" s="33">
        <v>1172.686094</v>
      </c>
      <c r="Z16" s="33">
        <v>1172.548127</v>
      </c>
      <c r="AA16" s="33">
        <v>1172.69128</v>
      </c>
      <c r="AB16" s="33">
        <v>1172.466175</v>
      </c>
      <c r="AC16" s="33">
        <v>1172.481031</v>
      </c>
      <c r="AD16" s="33">
        <v>1171.770669</v>
      </c>
      <c r="AE16" s="33">
        <v>1171.379672</v>
      </c>
      <c r="AF16" s="33">
        <v>1171.113877</v>
      </c>
      <c r="AG16" s="33">
        <v>1171.181687</v>
      </c>
      <c r="AH16" s="33">
        <v>1171.572714</v>
      </c>
      <c r="AI16" s="33">
        <v>1171.477311</v>
      </c>
      <c r="AJ16" s="33">
        <v>1171.980078</v>
      </c>
      <c r="AK16" s="33">
        <v>1171.77117</v>
      </c>
      <c r="AL16" s="33">
        <v>1171.878203</v>
      </c>
      <c r="AM16" s="33">
        <v>1171.835257</v>
      </c>
      <c r="AN16" s="33">
        <v>1171.814985</v>
      </c>
      <c r="AO16" s="33">
        <v>1171.706538</v>
      </c>
      <c r="AP16" s="33">
        <v>1171.83605</v>
      </c>
      <c r="AQ16" s="33">
        <v>1171.668177</v>
      </c>
      <c r="AR16" s="33">
        <v>1171.695088</v>
      </c>
      <c r="AS16" s="33">
        <v>1171.619285</v>
      </c>
      <c r="AT16" s="33">
        <v>1171.519504</v>
      </c>
      <c r="AU16" s="33">
        <v>1171.502245</v>
      </c>
      <c r="AV16" s="33">
        <v>1172.049053</v>
      </c>
      <c r="AW16" s="33">
        <v>1172.882064</v>
      </c>
      <c r="AX16" s="33">
        <v>1172.356545</v>
      </c>
      <c r="AY16" s="33">
        <v>1172.478211</v>
      </c>
      <c r="AZ16" s="33">
        <v>1172.203922</v>
      </c>
      <c r="BA16" s="33">
        <v>1172.137041</v>
      </c>
      <c r="BB16" s="33">
        <v>1172.73275</v>
      </c>
      <c r="BC16" s="33">
        <v>1172.316871</v>
      </c>
      <c r="BD16" s="33">
        <v>1172.171543</v>
      </c>
      <c r="BE16" s="33">
        <v>1171.534812</v>
      </c>
      <c r="BF16" s="33">
        <v>1171.648473</v>
      </c>
      <c r="BG16" s="33">
        <v>1171.208423</v>
      </c>
      <c r="BH16" s="33">
        <v>1170.704978</v>
      </c>
      <c r="BI16" s="33">
        <v>1170.327393</v>
      </c>
      <c r="BJ16" s="33">
        <v>1169.9966</v>
      </c>
      <c r="BK16" s="33">
        <v>1170.155951</v>
      </c>
      <c r="BL16" s="33">
        <v>1170.255436</v>
      </c>
      <c r="BM16" s="33">
        <v>1170.246098</v>
      </c>
      <c r="BN16" s="33">
        <v>1170.281141</v>
      </c>
      <c r="BO16" s="33">
        <v>1170.376606</v>
      </c>
      <c r="BP16" s="33">
        <v>1170.086817</v>
      </c>
      <c r="BQ16" s="33">
        <v>1169.940193</v>
      </c>
      <c r="BR16" s="33">
        <v>1169.882651</v>
      </c>
      <c r="BS16" s="33">
        <v>1169.590515</v>
      </c>
      <c r="BT16" s="33">
        <v>1170.23762</v>
      </c>
      <c r="BU16" s="33">
        <v>1169.997043</v>
      </c>
      <c r="BV16" s="33">
        <v>1169.959858</v>
      </c>
      <c r="BW16" s="33">
        <v>1170.272895</v>
      </c>
      <c r="BX16" s="33">
        <v>1170.283152</v>
      </c>
      <c r="BY16" s="33">
        <v>1170.04196</v>
      </c>
      <c r="BZ16" s="33">
        <v>1170.257424</v>
      </c>
      <c r="CA16" s="33">
        <v>1170.219273</v>
      </c>
      <c r="CB16" s="33">
        <v>1170.538069</v>
      </c>
      <c r="CC16" s="33">
        <v>1170.307984</v>
      </c>
      <c r="CD16" s="33">
        <v>1170.476429</v>
      </c>
      <c r="CE16" s="33">
        <v>1170.475524</v>
      </c>
      <c r="CF16" s="33">
        <v>1170.407845</v>
      </c>
      <c r="CG16" s="33">
        <v>1170.565146</v>
      </c>
      <c r="CH16" s="33">
        <v>1170.548301</v>
      </c>
      <c r="CI16" s="33">
        <v>1170.712805</v>
      </c>
      <c r="CJ16" s="33">
        <v>1170.717671</v>
      </c>
      <c r="CK16" s="33">
        <v>1170.527019</v>
      </c>
      <c r="CL16" s="33">
        <v>1170.577631</v>
      </c>
      <c r="CM16" s="33">
        <v>1170.623528</v>
      </c>
      <c r="CN16" s="33">
        <v>1170.858252</v>
      </c>
      <c r="CO16" s="33">
        <v>1170.542552</v>
      </c>
      <c r="CP16" s="33">
        <v>1170.864888</v>
      </c>
      <c r="CQ16" s="33">
        <v>1170.8501</v>
      </c>
      <c r="CR16" s="33">
        <v>1170.700825</v>
      </c>
      <c r="CS16" s="33">
        <v>1170.9839</v>
      </c>
      <c r="CT16" s="33">
        <v>1171.183803</v>
      </c>
      <c r="CU16" s="33">
        <v>1171.022116</v>
      </c>
      <c r="CV16" s="33">
        <v>1171.135681</v>
      </c>
    </row>
    <row r="17" spans="1:100">
      <c r="A17" s="31">
        <v>42888</v>
      </c>
      <c r="B17" s="32" t="s">
        <v>34</v>
      </c>
      <c r="C17" s="32" t="s">
        <v>140</v>
      </c>
      <c r="D17" s="33">
        <v>54.965094</v>
      </c>
      <c r="E17" s="33">
        <v>0.947601</v>
      </c>
      <c r="F17" s="33">
        <v>0.865582</v>
      </c>
      <c r="G17" s="33">
        <v>0.313793</v>
      </c>
      <c r="H17" s="33">
        <v>0.213068</v>
      </c>
      <c r="I17" s="33">
        <v>0.689762</v>
      </c>
      <c r="J17" s="33">
        <v>0.344061</v>
      </c>
      <c r="K17" s="33">
        <v>1.114035</v>
      </c>
      <c r="L17" s="33">
        <v>1.152043</v>
      </c>
      <c r="M17" s="33">
        <v>-0.424931</v>
      </c>
      <c r="N17" s="33">
        <v>0.451186</v>
      </c>
      <c r="O17" s="33">
        <v>1.011595</v>
      </c>
      <c r="P17" s="33">
        <v>0.325108</v>
      </c>
      <c r="Q17" s="33">
        <v>1.145094</v>
      </c>
      <c r="R17" s="33">
        <v>0.746774</v>
      </c>
      <c r="S17" s="33">
        <v>0.531559</v>
      </c>
      <c r="T17" s="33">
        <v>0.346287</v>
      </c>
      <c r="U17" s="33">
        <v>1.849819</v>
      </c>
      <c r="V17" s="33">
        <v>-0.240302</v>
      </c>
      <c r="W17" s="33">
        <v>0.237858</v>
      </c>
      <c r="X17" s="33">
        <v>0.786159</v>
      </c>
      <c r="Y17" s="33">
        <v>0.484125</v>
      </c>
      <c r="Z17" s="33">
        <v>0.471041</v>
      </c>
      <c r="AA17" s="33">
        <v>0.152297</v>
      </c>
      <c r="AB17" s="33">
        <v>-0.133713</v>
      </c>
      <c r="AC17" s="33">
        <v>1.359895</v>
      </c>
      <c r="AD17" s="33">
        <v>0.393374</v>
      </c>
      <c r="AE17" s="33">
        <v>0.402846</v>
      </c>
      <c r="AF17" s="33">
        <v>0.310291</v>
      </c>
      <c r="AG17" s="33">
        <v>0.254461</v>
      </c>
      <c r="AH17" s="33">
        <v>0.834709</v>
      </c>
      <c r="AI17" s="33">
        <v>0.404746</v>
      </c>
      <c r="AJ17" s="33">
        <v>0.703153</v>
      </c>
      <c r="AK17" s="33">
        <v>0.461803</v>
      </c>
      <c r="AL17" s="33">
        <v>0.173574</v>
      </c>
      <c r="AM17" s="33">
        <v>0.413731</v>
      </c>
      <c r="AN17" s="33">
        <v>0.84701</v>
      </c>
      <c r="AO17" s="33">
        <v>0.435118</v>
      </c>
      <c r="AP17" s="33">
        <v>0.796667</v>
      </c>
      <c r="AQ17" s="33">
        <v>0.054763</v>
      </c>
      <c r="AR17" s="33">
        <v>0.882015</v>
      </c>
      <c r="AS17" s="33">
        <v>0.101355</v>
      </c>
      <c r="AT17" s="33">
        <v>0.541846</v>
      </c>
      <c r="AU17" s="33">
        <v>0.462484</v>
      </c>
      <c r="AV17" s="33">
        <v>0.898518</v>
      </c>
      <c r="AW17" s="33">
        <v>0.660927</v>
      </c>
      <c r="AX17" s="33">
        <v>0.216108</v>
      </c>
      <c r="AY17" s="33">
        <v>0.172594</v>
      </c>
      <c r="AZ17" s="33">
        <v>1.222973</v>
      </c>
      <c r="BA17" s="33">
        <v>0.108305</v>
      </c>
      <c r="BB17" s="33">
        <v>0.425785</v>
      </c>
      <c r="BC17" s="33">
        <v>0.399796</v>
      </c>
      <c r="BD17" s="33">
        <v>0.989242</v>
      </c>
      <c r="BE17" s="33">
        <v>0.204405</v>
      </c>
      <c r="BF17" s="33">
        <v>0.411129</v>
      </c>
      <c r="BG17" s="33">
        <v>0.497438</v>
      </c>
      <c r="BH17" s="33">
        <v>0.392272</v>
      </c>
      <c r="BI17" s="33">
        <v>0.146897</v>
      </c>
      <c r="BJ17" s="33">
        <v>0.082613</v>
      </c>
      <c r="BK17" s="33">
        <v>0.717009</v>
      </c>
      <c r="BL17" s="33">
        <v>1.70909</v>
      </c>
      <c r="BM17" s="33">
        <v>0.457321</v>
      </c>
      <c r="BN17" s="33">
        <v>0.652603</v>
      </c>
      <c r="BO17" s="33">
        <v>0.549623</v>
      </c>
      <c r="BP17" s="33">
        <v>0.946291</v>
      </c>
      <c r="BQ17" s="33">
        <v>0.242153</v>
      </c>
      <c r="BR17" s="33">
        <v>0.805358</v>
      </c>
      <c r="BS17" s="33">
        <v>0.215468</v>
      </c>
      <c r="BT17" s="33">
        <v>1.184297</v>
      </c>
      <c r="BU17" s="33">
        <v>0.684896</v>
      </c>
      <c r="BV17" s="33">
        <v>0.80106</v>
      </c>
      <c r="BW17" s="33">
        <v>0.322694</v>
      </c>
      <c r="BX17" s="33">
        <v>0.550492</v>
      </c>
      <c r="BY17" s="33">
        <v>0.485196</v>
      </c>
      <c r="BZ17" s="33">
        <v>0.773047</v>
      </c>
      <c r="CA17" s="33">
        <v>0.461709</v>
      </c>
      <c r="CB17" s="33">
        <v>1.029046</v>
      </c>
      <c r="CC17" s="33">
        <v>0.415924</v>
      </c>
      <c r="CD17" s="33">
        <v>0.282212</v>
      </c>
      <c r="CE17" s="33">
        <v>0.722794</v>
      </c>
      <c r="CF17" s="33">
        <v>0.605405</v>
      </c>
      <c r="CG17" s="33">
        <v>0.858799</v>
      </c>
      <c r="CH17" s="33">
        <v>0.724111</v>
      </c>
      <c r="CI17" s="33">
        <v>0.949382</v>
      </c>
      <c r="CJ17" s="33">
        <v>0.420124</v>
      </c>
      <c r="CK17" s="33">
        <v>0.157224</v>
      </c>
      <c r="CL17" s="33">
        <v>1.115942</v>
      </c>
      <c r="CM17" s="33">
        <v>0.717014</v>
      </c>
      <c r="CN17" s="33">
        <v>0.924206</v>
      </c>
      <c r="CO17" s="33">
        <v>0.350624</v>
      </c>
      <c r="CP17" s="33">
        <v>0.720309</v>
      </c>
      <c r="CQ17" s="33">
        <v>0.625058</v>
      </c>
      <c r="CR17" s="33">
        <v>0.047704</v>
      </c>
      <c r="CS17" s="33">
        <v>0.878126</v>
      </c>
      <c r="CT17" s="33">
        <v>0.342725</v>
      </c>
      <c r="CU17" s="33">
        <v>0.33615</v>
      </c>
      <c r="CV17" s="33">
        <v>1.141164</v>
      </c>
    </row>
    <row r="18" spans="1:100">
      <c r="A18" s="31">
        <v>42888</v>
      </c>
      <c r="B18" s="32" t="s">
        <v>35</v>
      </c>
      <c r="C18" s="32" t="s">
        <v>140</v>
      </c>
      <c r="D18" s="33">
        <v>4675.17117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0.093905</v>
      </c>
      <c r="AF18" s="33">
        <v>0.794764</v>
      </c>
      <c r="AG18" s="33">
        <v>1.884421</v>
      </c>
      <c r="AH18" s="33">
        <v>4.46682</v>
      </c>
      <c r="AI18" s="33">
        <v>7.19953</v>
      </c>
      <c r="AJ18" s="33">
        <v>11.1636</v>
      </c>
      <c r="AK18" s="33">
        <v>15.685</v>
      </c>
      <c r="AL18" s="33">
        <v>17.594133</v>
      </c>
      <c r="AM18" s="33">
        <v>19.087651</v>
      </c>
      <c r="AN18" s="33">
        <v>23.600021</v>
      </c>
      <c r="AO18" s="33">
        <v>38.752576</v>
      </c>
      <c r="AP18" s="33">
        <v>53.710045</v>
      </c>
      <c r="AQ18" s="33">
        <v>49.005131</v>
      </c>
      <c r="AR18" s="33">
        <v>51.292043</v>
      </c>
      <c r="AS18" s="33">
        <v>85.114158</v>
      </c>
      <c r="AT18" s="33">
        <v>101.753789</v>
      </c>
      <c r="AU18" s="33">
        <v>118.336825</v>
      </c>
      <c r="AV18" s="33">
        <v>122.554899</v>
      </c>
      <c r="AW18" s="33">
        <v>121.428751</v>
      </c>
      <c r="AX18" s="33">
        <v>120.373598</v>
      </c>
      <c r="AY18" s="33">
        <v>121.700374</v>
      </c>
      <c r="AZ18" s="33">
        <v>141.276349</v>
      </c>
      <c r="BA18" s="33">
        <v>155.813892</v>
      </c>
      <c r="BB18" s="33">
        <v>162.970611</v>
      </c>
      <c r="BC18" s="33">
        <v>171.343118</v>
      </c>
      <c r="BD18" s="33">
        <v>178.114008</v>
      </c>
      <c r="BE18" s="33">
        <v>167.450007</v>
      </c>
      <c r="BF18" s="33">
        <v>168.155137</v>
      </c>
      <c r="BG18" s="33">
        <v>160.877903</v>
      </c>
      <c r="BH18" s="33">
        <v>164.817311</v>
      </c>
      <c r="BI18" s="33">
        <v>166.601308</v>
      </c>
      <c r="BJ18" s="33">
        <v>156.154031</v>
      </c>
      <c r="BK18" s="33">
        <v>146.502992</v>
      </c>
      <c r="BL18" s="33">
        <v>140.596991</v>
      </c>
      <c r="BM18" s="33">
        <v>146.435679</v>
      </c>
      <c r="BN18" s="33">
        <v>139.17103</v>
      </c>
      <c r="BO18" s="33">
        <v>107.79097</v>
      </c>
      <c r="BP18" s="33">
        <v>100.374125</v>
      </c>
      <c r="BQ18" s="33">
        <v>76.579875</v>
      </c>
      <c r="BR18" s="33">
        <v>74.396536</v>
      </c>
      <c r="BS18" s="33">
        <v>72.168627</v>
      </c>
      <c r="BT18" s="33">
        <v>105.731056</v>
      </c>
      <c r="BU18" s="33">
        <v>80.407266</v>
      </c>
      <c r="BV18" s="33">
        <v>96.164881</v>
      </c>
      <c r="BW18" s="33">
        <v>92.174255</v>
      </c>
      <c r="BX18" s="33">
        <v>69.731424</v>
      </c>
      <c r="BY18" s="33">
        <v>63.092016</v>
      </c>
      <c r="BZ18" s="33">
        <v>59.29007</v>
      </c>
      <c r="CA18" s="33">
        <v>67.936454</v>
      </c>
      <c r="CB18" s="33">
        <v>51.91561</v>
      </c>
      <c r="CC18" s="33">
        <v>42.820318</v>
      </c>
      <c r="CD18" s="33">
        <v>21.996021</v>
      </c>
      <c r="CE18" s="33">
        <v>13.343381</v>
      </c>
      <c r="CF18" s="33">
        <v>9.70278</v>
      </c>
      <c r="CG18" s="33">
        <v>12.053375</v>
      </c>
      <c r="CH18" s="33">
        <v>4.775051</v>
      </c>
      <c r="CI18" s="33">
        <v>0.821151</v>
      </c>
      <c r="CJ18" s="33">
        <v>0.033527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42888</v>
      </c>
      <c r="B19" s="32" t="s">
        <v>36</v>
      </c>
      <c r="C19" s="32" t="s">
        <v>140</v>
      </c>
      <c r="D19" s="33">
        <v>86754.626694</v>
      </c>
      <c r="E19" s="33">
        <v>1453.119076</v>
      </c>
      <c r="F19" s="33">
        <v>1407.498016</v>
      </c>
      <c r="G19" s="33">
        <v>1320.959022</v>
      </c>
      <c r="H19" s="33">
        <v>1301.84762</v>
      </c>
      <c r="I19" s="33">
        <v>1274.435266</v>
      </c>
      <c r="J19" s="33">
        <v>1214.856133</v>
      </c>
      <c r="K19" s="33">
        <v>1133.603759</v>
      </c>
      <c r="L19" s="33">
        <v>1067.904361</v>
      </c>
      <c r="M19" s="33">
        <v>1020.764495</v>
      </c>
      <c r="N19" s="33">
        <v>1004.582321</v>
      </c>
      <c r="O19" s="33">
        <v>987.903605</v>
      </c>
      <c r="P19" s="33">
        <v>980.337609</v>
      </c>
      <c r="Q19" s="33">
        <v>956.425936</v>
      </c>
      <c r="R19" s="33">
        <v>876.926185</v>
      </c>
      <c r="S19" s="33">
        <v>832.42306</v>
      </c>
      <c r="T19" s="33">
        <v>777.697751</v>
      </c>
      <c r="U19" s="33">
        <v>725.003376</v>
      </c>
      <c r="V19" s="33">
        <v>663.232877</v>
      </c>
      <c r="W19" s="33">
        <v>641.289195</v>
      </c>
      <c r="X19" s="33">
        <v>622.130064</v>
      </c>
      <c r="Y19" s="33">
        <v>623.209215</v>
      </c>
      <c r="Z19" s="33">
        <v>639.075811</v>
      </c>
      <c r="AA19" s="33">
        <v>626.843981</v>
      </c>
      <c r="AB19" s="33">
        <v>615.164773</v>
      </c>
      <c r="AC19" s="33">
        <v>600.767877</v>
      </c>
      <c r="AD19" s="33">
        <v>637.596118</v>
      </c>
      <c r="AE19" s="33">
        <v>657.838718</v>
      </c>
      <c r="AF19" s="33">
        <v>625.06097</v>
      </c>
      <c r="AG19" s="33">
        <v>592.633714</v>
      </c>
      <c r="AH19" s="33">
        <v>561.194456</v>
      </c>
      <c r="AI19" s="33">
        <v>553.046843</v>
      </c>
      <c r="AJ19" s="33">
        <v>546.599564</v>
      </c>
      <c r="AK19" s="33">
        <v>510.571116</v>
      </c>
      <c r="AL19" s="33">
        <v>484.433044</v>
      </c>
      <c r="AM19" s="33">
        <v>459.97718</v>
      </c>
      <c r="AN19" s="33">
        <v>455.508102</v>
      </c>
      <c r="AO19" s="33">
        <v>463.121579</v>
      </c>
      <c r="AP19" s="33">
        <v>502.378141</v>
      </c>
      <c r="AQ19" s="33">
        <v>540.053635</v>
      </c>
      <c r="AR19" s="33">
        <v>545.563801</v>
      </c>
      <c r="AS19" s="33">
        <v>505.815877</v>
      </c>
      <c r="AT19" s="33">
        <v>497.295793</v>
      </c>
      <c r="AU19" s="33">
        <v>501.369382</v>
      </c>
      <c r="AV19" s="33">
        <v>495.092419</v>
      </c>
      <c r="AW19" s="33">
        <v>475.888196</v>
      </c>
      <c r="AX19" s="33">
        <v>477.26737</v>
      </c>
      <c r="AY19" s="33">
        <v>484.188065</v>
      </c>
      <c r="AZ19" s="33">
        <v>465.401263</v>
      </c>
      <c r="BA19" s="33">
        <v>438.455786</v>
      </c>
      <c r="BB19" s="33">
        <v>414.749912</v>
      </c>
      <c r="BC19" s="33">
        <v>430.942417</v>
      </c>
      <c r="BD19" s="33">
        <v>470.157694</v>
      </c>
      <c r="BE19" s="33">
        <v>497.53396</v>
      </c>
      <c r="BF19" s="33">
        <v>558.740969</v>
      </c>
      <c r="BG19" s="33">
        <v>612.264039</v>
      </c>
      <c r="BH19" s="33">
        <v>652.424545</v>
      </c>
      <c r="BI19" s="33">
        <v>731.445798</v>
      </c>
      <c r="BJ19" s="33">
        <v>882.054136</v>
      </c>
      <c r="BK19" s="33">
        <v>1088.716131</v>
      </c>
      <c r="BL19" s="33">
        <v>1212.930622</v>
      </c>
      <c r="BM19" s="33">
        <v>1242.518679</v>
      </c>
      <c r="BN19" s="33">
        <v>1260.003278</v>
      </c>
      <c r="BO19" s="33">
        <v>1174.647237</v>
      </c>
      <c r="BP19" s="33">
        <v>1104.481485</v>
      </c>
      <c r="BQ19" s="33">
        <v>1123.579953</v>
      </c>
      <c r="BR19" s="33">
        <v>1170.726821</v>
      </c>
      <c r="BS19" s="33">
        <v>1229.331774</v>
      </c>
      <c r="BT19" s="33">
        <v>1292.093763</v>
      </c>
      <c r="BU19" s="33">
        <v>1230.203957</v>
      </c>
      <c r="BV19" s="33">
        <v>1270.147999</v>
      </c>
      <c r="BW19" s="33">
        <v>1321.915892</v>
      </c>
      <c r="BX19" s="33">
        <v>1354.230078</v>
      </c>
      <c r="BY19" s="33">
        <v>1464.392897</v>
      </c>
      <c r="BZ19" s="33">
        <v>1594.770892</v>
      </c>
      <c r="CA19" s="33">
        <v>1535.419413</v>
      </c>
      <c r="CB19" s="33">
        <v>1487.840152</v>
      </c>
      <c r="CC19" s="33">
        <v>1379.341181</v>
      </c>
      <c r="CD19" s="33">
        <v>1328.16648</v>
      </c>
      <c r="CE19" s="33">
        <v>1318.073867</v>
      </c>
      <c r="CF19" s="33">
        <v>1340.193266</v>
      </c>
      <c r="CG19" s="33">
        <v>1354.109759</v>
      </c>
      <c r="CH19" s="33">
        <v>1361.576836</v>
      </c>
      <c r="CI19" s="33">
        <v>1243.685097</v>
      </c>
      <c r="CJ19" s="33">
        <v>1102.347566</v>
      </c>
      <c r="CK19" s="33">
        <v>1027.228106</v>
      </c>
      <c r="CL19" s="33">
        <v>990.460109</v>
      </c>
      <c r="CM19" s="33">
        <v>1010.716572</v>
      </c>
      <c r="CN19" s="33">
        <v>1038.52624</v>
      </c>
      <c r="CO19" s="33">
        <v>1033.241685</v>
      </c>
      <c r="CP19" s="33">
        <v>1023.974062</v>
      </c>
      <c r="CQ19" s="33">
        <v>983.518911</v>
      </c>
      <c r="CR19" s="33">
        <v>984.798448</v>
      </c>
      <c r="CS19" s="33">
        <v>1033.97793</v>
      </c>
      <c r="CT19" s="33">
        <v>1014.732563</v>
      </c>
      <c r="CU19" s="33">
        <v>988.287035</v>
      </c>
      <c r="CV19" s="33">
        <v>945.053973</v>
      </c>
    </row>
    <row r="20" spans="1:100">
      <c r="A20" s="31">
        <v>42889</v>
      </c>
      <c r="B20" s="32" t="s">
        <v>28</v>
      </c>
      <c r="C20" s="32" t="s">
        <v>140</v>
      </c>
      <c r="D20" s="33">
        <v>1331.751539</v>
      </c>
      <c r="E20" s="33">
        <v>14.385577</v>
      </c>
      <c r="F20" s="33">
        <v>14.379381</v>
      </c>
      <c r="G20" s="33">
        <v>14.385038</v>
      </c>
      <c r="H20" s="33">
        <v>14.389999</v>
      </c>
      <c r="I20" s="33">
        <v>14.38385</v>
      </c>
      <c r="J20" s="33">
        <v>14.390261</v>
      </c>
      <c r="K20" s="33">
        <v>14.402168</v>
      </c>
      <c r="L20" s="33">
        <v>14.402669</v>
      </c>
      <c r="M20" s="33">
        <v>14.407237</v>
      </c>
      <c r="N20" s="33">
        <v>14.402807</v>
      </c>
      <c r="O20" s="33">
        <v>14.404367</v>
      </c>
      <c r="P20" s="33">
        <v>14.401811</v>
      </c>
      <c r="Q20" s="33">
        <v>14.405976</v>
      </c>
      <c r="R20" s="33">
        <v>14.394085</v>
      </c>
      <c r="S20" s="33">
        <v>14.393964</v>
      </c>
      <c r="T20" s="33">
        <v>14.398017</v>
      </c>
      <c r="U20" s="33">
        <v>14.401234</v>
      </c>
      <c r="V20" s="33">
        <v>14.394028</v>
      </c>
      <c r="W20" s="33">
        <v>14.385592</v>
      </c>
      <c r="X20" s="33">
        <v>14.118627</v>
      </c>
      <c r="Y20" s="33">
        <v>14.132843</v>
      </c>
      <c r="Z20" s="33">
        <v>14.121755</v>
      </c>
      <c r="AA20" s="33">
        <v>14.123066</v>
      </c>
      <c r="AB20" s="33">
        <v>14.127969</v>
      </c>
      <c r="AC20" s="33">
        <v>14.016207</v>
      </c>
      <c r="AD20" s="33">
        <v>13.754827</v>
      </c>
      <c r="AE20" s="33">
        <v>13.745058</v>
      </c>
      <c r="AF20" s="33">
        <v>13.7562</v>
      </c>
      <c r="AG20" s="33">
        <v>13.500864</v>
      </c>
      <c r="AH20" s="33">
        <v>13.382661</v>
      </c>
      <c r="AI20" s="33">
        <v>13.392684</v>
      </c>
      <c r="AJ20" s="33">
        <v>13.427992</v>
      </c>
      <c r="AK20" s="33">
        <v>13.303702</v>
      </c>
      <c r="AL20" s="33">
        <v>13.157739</v>
      </c>
      <c r="AM20" s="33">
        <v>13.149331</v>
      </c>
      <c r="AN20" s="33">
        <v>13.137766</v>
      </c>
      <c r="AO20" s="33">
        <v>13.176119</v>
      </c>
      <c r="AP20" s="33">
        <v>13.286798</v>
      </c>
      <c r="AQ20" s="33">
        <v>13.487574</v>
      </c>
      <c r="AR20" s="33">
        <v>13.637396</v>
      </c>
      <c r="AS20" s="33">
        <v>13.654022</v>
      </c>
      <c r="AT20" s="33">
        <v>13.621457</v>
      </c>
      <c r="AU20" s="33">
        <v>13.633864</v>
      </c>
      <c r="AV20" s="33">
        <v>13.753809</v>
      </c>
      <c r="AW20" s="33">
        <v>13.848303</v>
      </c>
      <c r="AX20" s="33">
        <v>13.819751</v>
      </c>
      <c r="AY20" s="33">
        <v>13.790973</v>
      </c>
      <c r="AZ20" s="33">
        <v>13.821799</v>
      </c>
      <c r="BA20" s="33">
        <v>13.829615</v>
      </c>
      <c r="BB20" s="33">
        <v>13.807258</v>
      </c>
      <c r="BC20" s="33">
        <v>13.826078</v>
      </c>
      <c r="BD20" s="33">
        <v>13.818505</v>
      </c>
      <c r="BE20" s="33">
        <v>13.81899</v>
      </c>
      <c r="BF20" s="33">
        <v>13.795564</v>
      </c>
      <c r="BG20" s="33">
        <v>13.785426</v>
      </c>
      <c r="BH20" s="33">
        <v>13.762804</v>
      </c>
      <c r="BI20" s="33">
        <v>13.758068</v>
      </c>
      <c r="BJ20" s="33">
        <v>13.747459</v>
      </c>
      <c r="BK20" s="33">
        <v>13.997203</v>
      </c>
      <c r="BL20" s="33">
        <v>13.927621</v>
      </c>
      <c r="BM20" s="33">
        <v>13.675954</v>
      </c>
      <c r="BN20" s="33">
        <v>13.793233</v>
      </c>
      <c r="BO20" s="33">
        <v>14.091056</v>
      </c>
      <c r="BP20" s="33">
        <v>14.063313</v>
      </c>
      <c r="BQ20" s="33">
        <v>13.965783</v>
      </c>
      <c r="BR20" s="33">
        <v>13.361895</v>
      </c>
      <c r="BS20" s="33">
        <v>13.33406</v>
      </c>
      <c r="BT20" s="33">
        <v>13.500469</v>
      </c>
      <c r="BU20" s="33">
        <v>13.582654</v>
      </c>
      <c r="BV20" s="33">
        <v>13.427428</v>
      </c>
      <c r="BW20" s="33">
        <v>13.753213</v>
      </c>
      <c r="BX20" s="33">
        <v>13.951276</v>
      </c>
      <c r="BY20" s="33">
        <v>14.001681</v>
      </c>
      <c r="BZ20" s="33">
        <v>14.001353</v>
      </c>
      <c r="CA20" s="33">
        <v>14.013694</v>
      </c>
      <c r="CB20" s="33">
        <v>14.019004</v>
      </c>
      <c r="CC20" s="33">
        <v>14.032722</v>
      </c>
      <c r="CD20" s="33">
        <v>14.035488</v>
      </c>
      <c r="CE20" s="33">
        <v>14.05116</v>
      </c>
      <c r="CF20" s="33">
        <v>14.029922</v>
      </c>
      <c r="CG20" s="33">
        <v>13.692042</v>
      </c>
      <c r="CH20" s="33">
        <v>13.69243</v>
      </c>
      <c r="CI20" s="33">
        <v>13.711407</v>
      </c>
      <c r="CJ20" s="33">
        <v>13.647893</v>
      </c>
      <c r="CK20" s="33">
        <v>13.716396</v>
      </c>
      <c r="CL20" s="33">
        <v>13.755911</v>
      </c>
      <c r="CM20" s="33">
        <v>13.748583</v>
      </c>
      <c r="CN20" s="33">
        <v>13.900126</v>
      </c>
      <c r="CO20" s="33">
        <v>13.866681</v>
      </c>
      <c r="CP20" s="33">
        <v>13.57379</v>
      </c>
      <c r="CQ20" s="33">
        <v>13.517734</v>
      </c>
      <c r="CR20" s="33">
        <v>13.789939</v>
      </c>
      <c r="CS20" s="33">
        <v>13.799133</v>
      </c>
      <c r="CT20" s="33">
        <v>13.796542</v>
      </c>
      <c r="CU20" s="33">
        <v>13.793825</v>
      </c>
      <c r="CV20" s="33">
        <v>13.799941</v>
      </c>
    </row>
    <row r="21" spans="1:100">
      <c r="A21" s="31">
        <v>42889</v>
      </c>
      <c r="B21" s="32" t="s">
        <v>29</v>
      </c>
      <c r="C21" s="32" t="s">
        <v>140</v>
      </c>
      <c r="D21" s="33">
        <v>357112.658938</v>
      </c>
      <c r="E21" s="33">
        <v>3483.460062</v>
      </c>
      <c r="F21" s="33">
        <v>3413.957981</v>
      </c>
      <c r="G21" s="33">
        <v>3381.047304</v>
      </c>
      <c r="H21" s="33">
        <v>3349.142543</v>
      </c>
      <c r="I21" s="33">
        <v>3331.879186</v>
      </c>
      <c r="J21" s="33">
        <v>3271.715384</v>
      </c>
      <c r="K21" s="33">
        <v>3220.992014</v>
      </c>
      <c r="L21" s="33">
        <v>3160.941417</v>
      </c>
      <c r="M21" s="33">
        <v>3078.275372</v>
      </c>
      <c r="N21" s="33">
        <v>3048.724461</v>
      </c>
      <c r="O21" s="33">
        <v>3041.756185</v>
      </c>
      <c r="P21" s="33">
        <v>3031.143681</v>
      </c>
      <c r="Q21" s="33">
        <v>3049.783562</v>
      </c>
      <c r="R21" s="33">
        <v>3044.01204</v>
      </c>
      <c r="S21" s="33">
        <v>2975.464298</v>
      </c>
      <c r="T21" s="33">
        <v>2943.224043</v>
      </c>
      <c r="U21" s="33">
        <v>2930.451163</v>
      </c>
      <c r="V21" s="33">
        <v>2918.974871</v>
      </c>
      <c r="W21" s="33">
        <v>2939.047631</v>
      </c>
      <c r="X21" s="33">
        <v>2946.63807</v>
      </c>
      <c r="Y21" s="33">
        <v>2969.591006</v>
      </c>
      <c r="Z21" s="33">
        <v>2988.934183</v>
      </c>
      <c r="AA21" s="33">
        <v>3017.133419</v>
      </c>
      <c r="AB21" s="33">
        <v>3061.214467</v>
      </c>
      <c r="AC21" s="33">
        <v>3115.651043</v>
      </c>
      <c r="AD21" s="33">
        <v>3112.617468</v>
      </c>
      <c r="AE21" s="33">
        <v>3094.371642</v>
      </c>
      <c r="AF21" s="33">
        <v>3091.493371</v>
      </c>
      <c r="AG21" s="33">
        <v>3078.563312</v>
      </c>
      <c r="AH21" s="33">
        <v>3069.296481</v>
      </c>
      <c r="AI21" s="33">
        <v>3017.726389</v>
      </c>
      <c r="AJ21" s="33">
        <v>3005.726275</v>
      </c>
      <c r="AK21" s="33">
        <v>3063.948851</v>
      </c>
      <c r="AL21" s="33">
        <v>3111.798797</v>
      </c>
      <c r="AM21" s="33">
        <v>3170.237465</v>
      </c>
      <c r="AN21" s="33">
        <v>3301.347255</v>
      </c>
      <c r="AO21" s="33">
        <v>3356.14042</v>
      </c>
      <c r="AP21" s="33">
        <v>3414.430393</v>
      </c>
      <c r="AQ21" s="33">
        <v>3438.338025</v>
      </c>
      <c r="AR21" s="33">
        <v>3536.595198</v>
      </c>
      <c r="AS21" s="33">
        <v>3676.084283</v>
      </c>
      <c r="AT21" s="33">
        <v>3721.68044</v>
      </c>
      <c r="AU21" s="33">
        <v>3803.80018</v>
      </c>
      <c r="AV21" s="33">
        <v>3874.80205</v>
      </c>
      <c r="AW21" s="33">
        <v>3935.48308</v>
      </c>
      <c r="AX21" s="33">
        <v>3999.790864</v>
      </c>
      <c r="AY21" s="33">
        <v>3994.622584</v>
      </c>
      <c r="AZ21" s="33">
        <v>4052.372711</v>
      </c>
      <c r="BA21" s="33">
        <v>4009.7294</v>
      </c>
      <c r="BB21" s="33">
        <v>4074.617158</v>
      </c>
      <c r="BC21" s="33">
        <v>4103.788947</v>
      </c>
      <c r="BD21" s="33">
        <v>4134.243138</v>
      </c>
      <c r="BE21" s="33">
        <v>4145.305616</v>
      </c>
      <c r="BF21" s="33">
        <v>4168.496227</v>
      </c>
      <c r="BG21" s="33">
        <v>4189.616316</v>
      </c>
      <c r="BH21" s="33">
        <v>4230.550159</v>
      </c>
      <c r="BI21" s="33">
        <v>4250.62291</v>
      </c>
      <c r="BJ21" s="33">
        <v>4265.055789</v>
      </c>
      <c r="BK21" s="33">
        <v>4282.431344</v>
      </c>
      <c r="BL21" s="33">
        <v>4307.901975</v>
      </c>
      <c r="BM21" s="33">
        <v>4307.680737</v>
      </c>
      <c r="BN21" s="33">
        <v>4313.424332</v>
      </c>
      <c r="BO21" s="33">
        <v>4324.208749</v>
      </c>
      <c r="BP21" s="33">
        <v>4329.307736</v>
      </c>
      <c r="BQ21" s="33">
        <v>4330.093239</v>
      </c>
      <c r="BR21" s="33">
        <v>4332.796269</v>
      </c>
      <c r="BS21" s="33">
        <v>4314.935937</v>
      </c>
      <c r="BT21" s="33">
        <v>4291.228828</v>
      </c>
      <c r="BU21" s="33">
        <v>4304.547677</v>
      </c>
      <c r="BV21" s="33">
        <v>4319.161533</v>
      </c>
      <c r="BW21" s="33">
        <v>4316.356637</v>
      </c>
      <c r="BX21" s="33">
        <v>4295.728017</v>
      </c>
      <c r="BY21" s="33">
        <v>4258.460664</v>
      </c>
      <c r="BZ21" s="33">
        <v>4239.333907</v>
      </c>
      <c r="CA21" s="33">
        <v>4237.201331</v>
      </c>
      <c r="CB21" s="33">
        <v>4226.737127</v>
      </c>
      <c r="CC21" s="33">
        <v>4219.889992</v>
      </c>
      <c r="CD21" s="33">
        <v>4204.542948</v>
      </c>
      <c r="CE21" s="33">
        <v>4137.772755</v>
      </c>
      <c r="CF21" s="33">
        <v>4073.961017</v>
      </c>
      <c r="CG21" s="33">
        <v>4062.574536</v>
      </c>
      <c r="CH21" s="33">
        <v>4045.908609</v>
      </c>
      <c r="CI21" s="33">
        <v>4059.457339</v>
      </c>
      <c r="CJ21" s="33">
        <v>4097.856693</v>
      </c>
      <c r="CK21" s="33">
        <v>4083.494939</v>
      </c>
      <c r="CL21" s="33">
        <v>4062.603402</v>
      </c>
      <c r="CM21" s="33">
        <v>4070.953683</v>
      </c>
      <c r="CN21" s="33">
        <v>4077.733403</v>
      </c>
      <c r="CO21" s="33">
        <v>4079.977221</v>
      </c>
      <c r="CP21" s="33">
        <v>4122.094374</v>
      </c>
      <c r="CQ21" s="33">
        <v>4125.041644</v>
      </c>
      <c r="CR21" s="33">
        <v>4080.514031</v>
      </c>
      <c r="CS21" s="33">
        <v>4021.08663</v>
      </c>
      <c r="CT21" s="33">
        <v>4023.929052</v>
      </c>
      <c r="CU21" s="33">
        <v>3990.667689</v>
      </c>
      <c r="CV21" s="33">
        <v>3934.614362</v>
      </c>
    </row>
    <row r="22" spans="1:100">
      <c r="A22" s="31">
        <v>42889</v>
      </c>
      <c r="B22" s="32" t="s">
        <v>30</v>
      </c>
      <c r="C22" s="32" t="s">
        <v>140</v>
      </c>
      <c r="D22" s="33">
        <v>60504.182964</v>
      </c>
      <c r="E22" s="33">
        <v>285.69323</v>
      </c>
      <c r="F22" s="33">
        <v>303.544227</v>
      </c>
      <c r="G22" s="33">
        <v>300.988552</v>
      </c>
      <c r="H22" s="33">
        <v>290.715925</v>
      </c>
      <c r="I22" s="33">
        <v>290.229495</v>
      </c>
      <c r="J22" s="33">
        <v>291.916234</v>
      </c>
      <c r="K22" s="33">
        <v>293.125374</v>
      </c>
      <c r="L22" s="33">
        <v>291.570872</v>
      </c>
      <c r="M22" s="33">
        <v>289.373606</v>
      </c>
      <c r="N22" s="33">
        <v>282.568994</v>
      </c>
      <c r="O22" s="33">
        <v>294.246663</v>
      </c>
      <c r="P22" s="33">
        <v>294.309065</v>
      </c>
      <c r="Q22" s="33">
        <v>294.32924</v>
      </c>
      <c r="R22" s="33">
        <v>293.394758</v>
      </c>
      <c r="S22" s="33">
        <v>294.044512</v>
      </c>
      <c r="T22" s="33">
        <v>293.132216</v>
      </c>
      <c r="U22" s="33">
        <v>293.351638</v>
      </c>
      <c r="V22" s="33">
        <v>295.1017</v>
      </c>
      <c r="W22" s="33">
        <v>296.965334</v>
      </c>
      <c r="X22" s="33">
        <v>300.142416</v>
      </c>
      <c r="Y22" s="33">
        <v>303.692966</v>
      </c>
      <c r="Z22" s="33">
        <v>317.795252</v>
      </c>
      <c r="AA22" s="33">
        <v>320.031785</v>
      </c>
      <c r="AB22" s="33">
        <v>332.936275</v>
      </c>
      <c r="AC22" s="33">
        <v>347.60419</v>
      </c>
      <c r="AD22" s="33">
        <v>357.613276</v>
      </c>
      <c r="AE22" s="33">
        <v>365.312402</v>
      </c>
      <c r="AF22" s="33">
        <v>398.348132</v>
      </c>
      <c r="AG22" s="33">
        <v>429.148484</v>
      </c>
      <c r="AH22" s="33">
        <v>447.393084</v>
      </c>
      <c r="AI22" s="33">
        <v>489.514337</v>
      </c>
      <c r="AJ22" s="33">
        <v>526.989628</v>
      </c>
      <c r="AK22" s="33">
        <v>559.584331</v>
      </c>
      <c r="AL22" s="33">
        <v>564.985889</v>
      </c>
      <c r="AM22" s="33">
        <v>551.034231</v>
      </c>
      <c r="AN22" s="33">
        <v>564.616658</v>
      </c>
      <c r="AO22" s="33">
        <v>568.723538</v>
      </c>
      <c r="AP22" s="33">
        <v>579.752547</v>
      </c>
      <c r="AQ22" s="33">
        <v>610.086167</v>
      </c>
      <c r="AR22" s="33">
        <v>647.814713</v>
      </c>
      <c r="AS22" s="33">
        <v>640.343798</v>
      </c>
      <c r="AT22" s="33">
        <v>660.112741</v>
      </c>
      <c r="AU22" s="33">
        <v>679.099447</v>
      </c>
      <c r="AV22" s="33">
        <v>689.325538</v>
      </c>
      <c r="AW22" s="33">
        <v>688.351008</v>
      </c>
      <c r="AX22" s="33">
        <v>697.515221</v>
      </c>
      <c r="AY22" s="33">
        <v>754.455857</v>
      </c>
      <c r="AZ22" s="33">
        <v>771.017704</v>
      </c>
      <c r="BA22" s="33">
        <v>812.790069</v>
      </c>
      <c r="BB22" s="33">
        <v>796.932171</v>
      </c>
      <c r="BC22" s="33">
        <v>816.3338</v>
      </c>
      <c r="BD22" s="33">
        <v>873.201148</v>
      </c>
      <c r="BE22" s="33">
        <v>891.352173</v>
      </c>
      <c r="BF22" s="33">
        <v>890.633356</v>
      </c>
      <c r="BG22" s="33">
        <v>892.157217</v>
      </c>
      <c r="BH22" s="33">
        <v>960.804667</v>
      </c>
      <c r="BI22" s="33">
        <v>963.996628</v>
      </c>
      <c r="BJ22" s="33">
        <v>1014.826657</v>
      </c>
      <c r="BK22" s="33">
        <v>1063.899972</v>
      </c>
      <c r="BL22" s="33">
        <v>1096.465313</v>
      </c>
      <c r="BM22" s="33">
        <v>1077.532104</v>
      </c>
      <c r="BN22" s="33">
        <v>1042.16177</v>
      </c>
      <c r="BO22" s="33">
        <v>1043.491798</v>
      </c>
      <c r="BP22" s="33">
        <v>1051.197791</v>
      </c>
      <c r="BQ22" s="33">
        <v>1063.070522</v>
      </c>
      <c r="BR22" s="33">
        <v>1096.302216</v>
      </c>
      <c r="BS22" s="33">
        <v>1172.291067</v>
      </c>
      <c r="BT22" s="33">
        <v>1120.501466</v>
      </c>
      <c r="BU22" s="33">
        <v>1156.054523</v>
      </c>
      <c r="BV22" s="33">
        <v>1110.492151</v>
      </c>
      <c r="BW22" s="33">
        <v>1044.548134</v>
      </c>
      <c r="BX22" s="33">
        <v>981.258686</v>
      </c>
      <c r="BY22" s="33">
        <v>934.147927</v>
      </c>
      <c r="BZ22" s="33">
        <v>927.531337</v>
      </c>
      <c r="CA22" s="33">
        <v>916.811873</v>
      </c>
      <c r="CB22" s="33">
        <v>875.10265</v>
      </c>
      <c r="CC22" s="33">
        <v>833.988864</v>
      </c>
      <c r="CD22" s="33">
        <v>794.617039</v>
      </c>
      <c r="CE22" s="33">
        <v>770.821088</v>
      </c>
      <c r="CF22" s="33">
        <v>760.351151</v>
      </c>
      <c r="CG22" s="33">
        <v>713.903227</v>
      </c>
      <c r="CH22" s="33">
        <v>676.33838</v>
      </c>
      <c r="CI22" s="33">
        <v>683.856709</v>
      </c>
      <c r="CJ22" s="33">
        <v>687.535331</v>
      </c>
      <c r="CK22" s="33">
        <v>673.41433</v>
      </c>
      <c r="CL22" s="33">
        <v>666.667617</v>
      </c>
      <c r="CM22" s="33">
        <v>640.931017</v>
      </c>
      <c r="CN22" s="33">
        <v>630.374869</v>
      </c>
      <c r="CO22" s="33">
        <v>596.543146</v>
      </c>
      <c r="CP22" s="33">
        <v>552.507279</v>
      </c>
      <c r="CQ22" s="33">
        <v>484.986552</v>
      </c>
      <c r="CR22" s="33">
        <v>476.632588</v>
      </c>
      <c r="CS22" s="33">
        <v>435.905924</v>
      </c>
      <c r="CT22" s="33">
        <v>369.929332</v>
      </c>
      <c r="CU22" s="33">
        <v>323.8784</v>
      </c>
      <c r="CV22" s="33">
        <v>313.167685</v>
      </c>
    </row>
    <row r="23" spans="1:100">
      <c r="A23" s="31">
        <v>42889</v>
      </c>
      <c r="B23" s="32" t="s">
        <v>31</v>
      </c>
      <c r="C23" s="32" t="s">
        <v>140</v>
      </c>
      <c r="D23" s="33">
        <v>428758.328342</v>
      </c>
      <c r="E23" s="33">
        <v>3595.509737</v>
      </c>
      <c r="F23" s="33">
        <v>3519.498224</v>
      </c>
      <c r="G23" s="33">
        <v>3449.069694</v>
      </c>
      <c r="H23" s="33">
        <v>3431.51283</v>
      </c>
      <c r="I23" s="33">
        <v>3412.853224</v>
      </c>
      <c r="J23" s="33">
        <v>3380.545956</v>
      </c>
      <c r="K23" s="33">
        <v>3311.487969</v>
      </c>
      <c r="L23" s="33">
        <v>3292.449159</v>
      </c>
      <c r="M23" s="33">
        <v>3258.047504</v>
      </c>
      <c r="N23" s="33">
        <v>3276.912094</v>
      </c>
      <c r="O23" s="33">
        <v>3274.322089</v>
      </c>
      <c r="P23" s="33">
        <v>3295.723893</v>
      </c>
      <c r="Q23" s="33">
        <v>3290.76509</v>
      </c>
      <c r="R23" s="33">
        <v>3292.423948</v>
      </c>
      <c r="S23" s="33">
        <v>3320.474711</v>
      </c>
      <c r="T23" s="33">
        <v>3344.118466</v>
      </c>
      <c r="U23" s="33">
        <v>3378.658816</v>
      </c>
      <c r="V23" s="33">
        <v>3393.781807</v>
      </c>
      <c r="W23" s="33">
        <v>3415.439485</v>
      </c>
      <c r="X23" s="33">
        <v>3417.772014</v>
      </c>
      <c r="Y23" s="33">
        <v>3450.275841</v>
      </c>
      <c r="Z23" s="33">
        <v>3462.909216</v>
      </c>
      <c r="AA23" s="33">
        <v>3474.555041</v>
      </c>
      <c r="AB23" s="33">
        <v>3482.555534</v>
      </c>
      <c r="AC23" s="33">
        <v>3533.866365</v>
      </c>
      <c r="AD23" s="33">
        <v>3558.061478</v>
      </c>
      <c r="AE23" s="33">
        <v>3543.494647</v>
      </c>
      <c r="AF23" s="33">
        <v>3556.506223</v>
      </c>
      <c r="AG23" s="33">
        <v>3633.323094</v>
      </c>
      <c r="AH23" s="33">
        <v>3751.823321</v>
      </c>
      <c r="AI23" s="33">
        <v>3829.616866</v>
      </c>
      <c r="AJ23" s="33">
        <v>3900.441725</v>
      </c>
      <c r="AK23" s="33">
        <v>4014.03625</v>
      </c>
      <c r="AL23" s="33">
        <v>4103.677846</v>
      </c>
      <c r="AM23" s="33">
        <v>4182.782482</v>
      </c>
      <c r="AN23" s="33">
        <v>4311.871653</v>
      </c>
      <c r="AO23" s="33">
        <v>4405.689299</v>
      </c>
      <c r="AP23" s="33">
        <v>4515.498426</v>
      </c>
      <c r="AQ23" s="33">
        <v>4582.275966</v>
      </c>
      <c r="AR23" s="33">
        <v>4694.749249</v>
      </c>
      <c r="AS23" s="33">
        <v>4788.097406</v>
      </c>
      <c r="AT23" s="33">
        <v>4877.969151</v>
      </c>
      <c r="AU23" s="33">
        <v>4933.116968</v>
      </c>
      <c r="AV23" s="33">
        <v>4989.845529</v>
      </c>
      <c r="AW23" s="33">
        <v>5066.552938</v>
      </c>
      <c r="AX23" s="33">
        <v>5128.464128</v>
      </c>
      <c r="AY23" s="33">
        <v>5214.099217</v>
      </c>
      <c r="AZ23" s="33">
        <v>5259.89381</v>
      </c>
      <c r="BA23" s="33">
        <v>5293.164491</v>
      </c>
      <c r="BB23" s="33">
        <v>5321.536117</v>
      </c>
      <c r="BC23" s="33">
        <v>5382.159083</v>
      </c>
      <c r="BD23" s="33">
        <v>5414.411026</v>
      </c>
      <c r="BE23" s="33">
        <v>5449.667834</v>
      </c>
      <c r="BF23" s="33">
        <v>5519.319666</v>
      </c>
      <c r="BG23" s="33">
        <v>5553.598178</v>
      </c>
      <c r="BH23" s="33">
        <v>5553.42988</v>
      </c>
      <c r="BI23" s="33">
        <v>5558.577206</v>
      </c>
      <c r="BJ23" s="33">
        <v>5538.617119</v>
      </c>
      <c r="BK23" s="33">
        <v>5520.829292</v>
      </c>
      <c r="BL23" s="33">
        <v>5520.534722</v>
      </c>
      <c r="BM23" s="33">
        <v>5519.85222</v>
      </c>
      <c r="BN23" s="33">
        <v>5510.266594</v>
      </c>
      <c r="BO23" s="33">
        <v>5548.256127</v>
      </c>
      <c r="BP23" s="33">
        <v>5512.622158</v>
      </c>
      <c r="BQ23" s="33">
        <v>5477.890989</v>
      </c>
      <c r="BR23" s="33">
        <v>5449.658141</v>
      </c>
      <c r="BS23" s="33">
        <v>5337.088635</v>
      </c>
      <c r="BT23" s="33">
        <v>5324.633054</v>
      </c>
      <c r="BU23" s="33">
        <v>5336.286878</v>
      </c>
      <c r="BV23" s="33">
        <v>5366.761278</v>
      </c>
      <c r="BW23" s="33">
        <v>5362.03511</v>
      </c>
      <c r="BX23" s="33">
        <v>5343.202415</v>
      </c>
      <c r="BY23" s="33">
        <v>5272.075518</v>
      </c>
      <c r="BZ23" s="33">
        <v>5234.037283</v>
      </c>
      <c r="CA23" s="33">
        <v>5151.087963</v>
      </c>
      <c r="CB23" s="33">
        <v>5133.943227</v>
      </c>
      <c r="CC23" s="33">
        <v>5088.495613</v>
      </c>
      <c r="CD23" s="33">
        <v>5034.239293</v>
      </c>
      <c r="CE23" s="33">
        <v>4975.679696</v>
      </c>
      <c r="CF23" s="33">
        <v>4965.75135</v>
      </c>
      <c r="CG23" s="33">
        <v>4922.656003</v>
      </c>
      <c r="CH23" s="33">
        <v>4862.507654</v>
      </c>
      <c r="CI23" s="33">
        <v>4889.758045</v>
      </c>
      <c r="CJ23" s="33">
        <v>4895.77956</v>
      </c>
      <c r="CK23" s="33">
        <v>4806.764384</v>
      </c>
      <c r="CL23" s="33">
        <v>4761.48916</v>
      </c>
      <c r="CM23" s="33">
        <v>4774.978644</v>
      </c>
      <c r="CN23" s="33">
        <v>4674.001816</v>
      </c>
      <c r="CO23" s="33">
        <v>4556.338376</v>
      </c>
      <c r="CP23" s="33">
        <v>4385.462447</v>
      </c>
      <c r="CQ23" s="33">
        <v>4311.087797</v>
      </c>
      <c r="CR23" s="33">
        <v>4202.497445</v>
      </c>
      <c r="CS23" s="33">
        <v>4043.371453</v>
      </c>
      <c r="CT23" s="33">
        <v>3919.296625</v>
      </c>
      <c r="CU23" s="33">
        <v>3831.880942</v>
      </c>
      <c r="CV23" s="33">
        <v>3753.333456</v>
      </c>
    </row>
    <row r="24" spans="1:100">
      <c r="A24" s="31">
        <v>42889</v>
      </c>
      <c r="B24" s="32" t="s">
        <v>32</v>
      </c>
      <c r="C24" s="32" t="s">
        <v>140</v>
      </c>
      <c r="D24" s="33">
        <v>4205.435398</v>
      </c>
      <c r="E24" s="33">
        <v>24.175997</v>
      </c>
      <c r="F24" s="33">
        <v>24.142511</v>
      </c>
      <c r="G24" s="33">
        <v>24.124525</v>
      </c>
      <c r="H24" s="33">
        <v>24.170031</v>
      </c>
      <c r="I24" s="33">
        <v>24.119834</v>
      </c>
      <c r="J24" s="33">
        <v>24.099888</v>
      </c>
      <c r="K24" s="33">
        <v>24.122767</v>
      </c>
      <c r="L24" s="33">
        <v>24.119412</v>
      </c>
      <c r="M24" s="33">
        <v>24.13374</v>
      </c>
      <c r="N24" s="33">
        <v>24.209423</v>
      </c>
      <c r="O24" s="33">
        <v>24.182007</v>
      </c>
      <c r="P24" s="33">
        <v>24.188146</v>
      </c>
      <c r="Q24" s="33">
        <v>24.159454</v>
      </c>
      <c r="R24" s="33">
        <v>23.980441</v>
      </c>
      <c r="S24" s="33">
        <v>23.999361</v>
      </c>
      <c r="T24" s="33">
        <v>23.990087</v>
      </c>
      <c r="U24" s="33">
        <v>23.996683</v>
      </c>
      <c r="V24" s="33">
        <v>23.910681</v>
      </c>
      <c r="W24" s="33">
        <v>23.965515</v>
      </c>
      <c r="X24" s="33">
        <v>23.748345</v>
      </c>
      <c r="Y24" s="33">
        <v>23.765842</v>
      </c>
      <c r="Z24" s="33">
        <v>23.693101</v>
      </c>
      <c r="AA24" s="33">
        <v>23.726956</v>
      </c>
      <c r="AB24" s="33">
        <v>23.726376</v>
      </c>
      <c r="AC24" s="33">
        <v>31.918446</v>
      </c>
      <c r="AD24" s="33">
        <v>31.977732</v>
      </c>
      <c r="AE24" s="33">
        <v>32.010156</v>
      </c>
      <c r="AF24" s="33">
        <v>31.829704</v>
      </c>
      <c r="AG24" s="33">
        <v>23.767007</v>
      </c>
      <c r="AH24" s="33">
        <v>23.750209</v>
      </c>
      <c r="AI24" s="33">
        <v>23.780851</v>
      </c>
      <c r="AJ24" s="33">
        <v>23.706955</v>
      </c>
      <c r="AK24" s="33">
        <v>23.39766</v>
      </c>
      <c r="AL24" s="33">
        <v>23.3536</v>
      </c>
      <c r="AM24" s="33">
        <v>23.128949</v>
      </c>
      <c r="AN24" s="33">
        <v>22.839891</v>
      </c>
      <c r="AO24" s="33">
        <v>49.05438</v>
      </c>
      <c r="AP24" s="33">
        <v>48.868922</v>
      </c>
      <c r="AQ24" s="33">
        <v>48.911766</v>
      </c>
      <c r="AR24" s="33">
        <v>48.980536</v>
      </c>
      <c r="AS24" s="33">
        <v>53.613543</v>
      </c>
      <c r="AT24" s="33">
        <v>53.512852</v>
      </c>
      <c r="AU24" s="33">
        <v>53.918365</v>
      </c>
      <c r="AV24" s="33">
        <v>54.763577</v>
      </c>
      <c r="AW24" s="33">
        <v>54.712526</v>
      </c>
      <c r="AX24" s="33">
        <v>54.775028</v>
      </c>
      <c r="AY24" s="33">
        <v>54.922565</v>
      </c>
      <c r="AZ24" s="33">
        <v>54.763608</v>
      </c>
      <c r="BA24" s="33">
        <v>55.075873</v>
      </c>
      <c r="BB24" s="33">
        <v>54.880603</v>
      </c>
      <c r="BC24" s="33">
        <v>55.02487</v>
      </c>
      <c r="BD24" s="33">
        <v>54.90165</v>
      </c>
      <c r="BE24" s="33">
        <v>58.985899</v>
      </c>
      <c r="BF24" s="33">
        <v>61.142462</v>
      </c>
      <c r="BG24" s="33">
        <v>61.298739</v>
      </c>
      <c r="BH24" s="33">
        <v>61.246471</v>
      </c>
      <c r="BI24" s="33">
        <v>61.201733</v>
      </c>
      <c r="BJ24" s="33">
        <v>61.256746</v>
      </c>
      <c r="BK24" s="33">
        <v>61.187587</v>
      </c>
      <c r="BL24" s="33">
        <v>60.951897</v>
      </c>
      <c r="BM24" s="33">
        <v>52.39632</v>
      </c>
      <c r="BN24" s="33">
        <v>52.544025</v>
      </c>
      <c r="BO24" s="33">
        <v>52.890579</v>
      </c>
      <c r="BP24" s="33">
        <v>53.142501</v>
      </c>
      <c r="BQ24" s="33">
        <v>53.256628</v>
      </c>
      <c r="BR24" s="33">
        <v>53.532946</v>
      </c>
      <c r="BS24" s="33">
        <v>52.767459</v>
      </c>
      <c r="BT24" s="33">
        <v>53.39791</v>
      </c>
      <c r="BU24" s="33">
        <v>53.353464</v>
      </c>
      <c r="BV24" s="33">
        <v>53.079613</v>
      </c>
      <c r="BW24" s="33">
        <v>53.164991</v>
      </c>
      <c r="BX24" s="33">
        <v>53.054956</v>
      </c>
      <c r="BY24" s="33">
        <v>58.364063</v>
      </c>
      <c r="BZ24" s="33">
        <v>58.161721</v>
      </c>
      <c r="CA24" s="33">
        <v>58.309915</v>
      </c>
      <c r="CB24" s="33">
        <v>58.222638</v>
      </c>
      <c r="CC24" s="33">
        <v>58.310131</v>
      </c>
      <c r="CD24" s="33">
        <v>58.120064</v>
      </c>
      <c r="CE24" s="33">
        <v>58.242475</v>
      </c>
      <c r="CF24" s="33">
        <v>58.27291</v>
      </c>
      <c r="CG24" s="33">
        <v>58.15333</v>
      </c>
      <c r="CH24" s="33">
        <v>58.253953</v>
      </c>
      <c r="CI24" s="33">
        <v>58.283818</v>
      </c>
      <c r="CJ24" s="33">
        <v>58.10861</v>
      </c>
      <c r="CK24" s="33">
        <v>58.191941</v>
      </c>
      <c r="CL24" s="33">
        <v>58.428306</v>
      </c>
      <c r="CM24" s="33">
        <v>57.666614</v>
      </c>
      <c r="CN24" s="33">
        <v>57.247916</v>
      </c>
      <c r="CO24" s="33">
        <v>51.457017</v>
      </c>
      <c r="CP24" s="33">
        <v>51.006382</v>
      </c>
      <c r="CQ24" s="33">
        <v>51.127206</v>
      </c>
      <c r="CR24" s="33">
        <v>50.883683</v>
      </c>
      <c r="CS24" s="33">
        <v>51.113204</v>
      </c>
      <c r="CT24" s="33">
        <v>51.055158</v>
      </c>
      <c r="CU24" s="33">
        <v>51.176429</v>
      </c>
      <c r="CV24" s="33">
        <v>50.832041</v>
      </c>
    </row>
    <row r="25" spans="1:100">
      <c r="A25" s="31">
        <v>42889</v>
      </c>
      <c r="B25" s="32" t="s">
        <v>33</v>
      </c>
      <c r="C25" s="32" t="s">
        <v>140</v>
      </c>
      <c r="D25" s="33">
        <v>112381.893527</v>
      </c>
      <c r="E25" s="33">
        <v>1171.205472</v>
      </c>
      <c r="F25" s="33">
        <v>1171.339922</v>
      </c>
      <c r="G25" s="33">
        <v>1171.273832</v>
      </c>
      <c r="H25" s="33">
        <v>1171.406739</v>
      </c>
      <c r="I25" s="33">
        <v>1171.068849</v>
      </c>
      <c r="J25" s="33">
        <v>1171.032282</v>
      </c>
      <c r="K25" s="33">
        <v>1171.20945</v>
      </c>
      <c r="L25" s="33">
        <v>1171.158188</v>
      </c>
      <c r="M25" s="33">
        <v>1171.021625</v>
      </c>
      <c r="N25" s="33">
        <v>1171.377927</v>
      </c>
      <c r="O25" s="33">
        <v>1171.191362</v>
      </c>
      <c r="P25" s="33">
        <v>1171.04673</v>
      </c>
      <c r="Q25" s="33">
        <v>1171.398715</v>
      </c>
      <c r="R25" s="33">
        <v>1171.236565</v>
      </c>
      <c r="S25" s="33">
        <v>1171.247453</v>
      </c>
      <c r="T25" s="33">
        <v>1171.194337</v>
      </c>
      <c r="U25" s="33">
        <v>1171.346935</v>
      </c>
      <c r="V25" s="33">
        <v>1171.27585</v>
      </c>
      <c r="W25" s="33">
        <v>1171.36987</v>
      </c>
      <c r="X25" s="33">
        <v>1171.37366</v>
      </c>
      <c r="Y25" s="33">
        <v>1171.577342</v>
      </c>
      <c r="Z25" s="33">
        <v>1171.566078</v>
      </c>
      <c r="AA25" s="33">
        <v>1171.533516</v>
      </c>
      <c r="AB25" s="33">
        <v>1171.589364</v>
      </c>
      <c r="AC25" s="33">
        <v>1171.647611</v>
      </c>
      <c r="AD25" s="33">
        <v>1171.943776</v>
      </c>
      <c r="AE25" s="33">
        <v>1172.021986</v>
      </c>
      <c r="AF25" s="33">
        <v>1172.167543</v>
      </c>
      <c r="AG25" s="33">
        <v>1172.172322</v>
      </c>
      <c r="AH25" s="33">
        <v>1172.126117</v>
      </c>
      <c r="AI25" s="33">
        <v>1172.15013</v>
      </c>
      <c r="AJ25" s="33">
        <v>1171.99985</v>
      </c>
      <c r="AK25" s="33">
        <v>1172.129105</v>
      </c>
      <c r="AL25" s="33">
        <v>1171.957229</v>
      </c>
      <c r="AM25" s="33">
        <v>1172.129022</v>
      </c>
      <c r="AN25" s="33">
        <v>1171.903483</v>
      </c>
      <c r="AO25" s="33">
        <v>1172.013001</v>
      </c>
      <c r="AP25" s="33">
        <v>1171.815953</v>
      </c>
      <c r="AQ25" s="33">
        <v>1172.078579</v>
      </c>
      <c r="AR25" s="33">
        <v>1172.112609</v>
      </c>
      <c r="AS25" s="33">
        <v>1172.203534</v>
      </c>
      <c r="AT25" s="33">
        <v>1172.141292</v>
      </c>
      <c r="AU25" s="33">
        <v>1172.135798</v>
      </c>
      <c r="AV25" s="33">
        <v>1172.166111</v>
      </c>
      <c r="AW25" s="33">
        <v>1171.792385</v>
      </c>
      <c r="AX25" s="33">
        <v>1171.817508</v>
      </c>
      <c r="AY25" s="33">
        <v>1171.797732</v>
      </c>
      <c r="AZ25" s="33">
        <v>1171.768741</v>
      </c>
      <c r="BA25" s="33">
        <v>1171.759017</v>
      </c>
      <c r="BB25" s="33">
        <v>1171.693846</v>
      </c>
      <c r="BC25" s="33">
        <v>1171.743708</v>
      </c>
      <c r="BD25" s="33">
        <v>1171.693967</v>
      </c>
      <c r="BE25" s="33">
        <v>1171.695168</v>
      </c>
      <c r="BF25" s="33">
        <v>1171.488351</v>
      </c>
      <c r="BG25" s="33">
        <v>1171.45263</v>
      </c>
      <c r="BH25" s="33">
        <v>1171.426962</v>
      </c>
      <c r="BI25" s="33">
        <v>1171.256085</v>
      </c>
      <c r="BJ25" s="33">
        <v>1171.280095</v>
      </c>
      <c r="BK25" s="33">
        <v>1170.979938</v>
      </c>
      <c r="BL25" s="33">
        <v>1170.958838</v>
      </c>
      <c r="BM25" s="33">
        <v>1170.506991</v>
      </c>
      <c r="BN25" s="33">
        <v>1170.511717</v>
      </c>
      <c r="BO25" s="33">
        <v>1170.407301</v>
      </c>
      <c r="BP25" s="33">
        <v>1170.197148</v>
      </c>
      <c r="BQ25" s="33">
        <v>1170.283635</v>
      </c>
      <c r="BR25" s="33">
        <v>1170.36338</v>
      </c>
      <c r="BS25" s="33">
        <v>1169.526285</v>
      </c>
      <c r="BT25" s="33">
        <v>1170.020088</v>
      </c>
      <c r="BU25" s="33">
        <v>1169.975931</v>
      </c>
      <c r="BV25" s="33">
        <v>1169.58133</v>
      </c>
      <c r="BW25" s="33">
        <v>1169.733839</v>
      </c>
      <c r="BX25" s="33">
        <v>1169.736211</v>
      </c>
      <c r="BY25" s="33">
        <v>1169.92337</v>
      </c>
      <c r="BZ25" s="33">
        <v>1169.499716</v>
      </c>
      <c r="CA25" s="33">
        <v>1169.598922</v>
      </c>
      <c r="CB25" s="33">
        <v>1169.377294</v>
      </c>
      <c r="CC25" s="33">
        <v>1169.144127</v>
      </c>
      <c r="CD25" s="33">
        <v>1168.911374</v>
      </c>
      <c r="CE25" s="33">
        <v>1168.677259</v>
      </c>
      <c r="CF25" s="33">
        <v>1168.661504</v>
      </c>
      <c r="CG25" s="33">
        <v>1168.404013</v>
      </c>
      <c r="CH25" s="33">
        <v>1167.977631</v>
      </c>
      <c r="CI25" s="33">
        <v>1167.858351</v>
      </c>
      <c r="CJ25" s="33">
        <v>1167.706743</v>
      </c>
      <c r="CK25" s="33">
        <v>1167.756992</v>
      </c>
      <c r="CL25" s="33">
        <v>1167.957391</v>
      </c>
      <c r="CM25" s="33">
        <v>1167.610448</v>
      </c>
      <c r="CN25" s="33">
        <v>1167.620288</v>
      </c>
      <c r="CO25" s="33">
        <v>1168.15713</v>
      </c>
      <c r="CP25" s="33">
        <v>1168.101611</v>
      </c>
      <c r="CQ25" s="33">
        <v>1168.316036</v>
      </c>
      <c r="CR25" s="33">
        <v>1168.217716</v>
      </c>
      <c r="CS25" s="33">
        <v>1168.521295</v>
      </c>
      <c r="CT25" s="33">
        <v>1168.5548</v>
      </c>
      <c r="CU25" s="33">
        <v>1168.860794</v>
      </c>
      <c r="CV25" s="33">
        <v>1168.972781</v>
      </c>
    </row>
    <row r="26" spans="1:100">
      <c r="A26" s="31">
        <v>42889</v>
      </c>
      <c r="B26" s="32" t="s">
        <v>34</v>
      </c>
      <c r="C26" s="32" t="s">
        <v>140</v>
      </c>
      <c r="D26" s="33">
        <v>56.90931</v>
      </c>
      <c r="E26" s="33">
        <v>0.932054</v>
      </c>
      <c r="F26" s="33">
        <v>0.096482</v>
      </c>
      <c r="G26" s="33">
        <v>0.842382</v>
      </c>
      <c r="H26" s="33">
        <v>0.989592</v>
      </c>
      <c r="I26" s="33">
        <v>0.813662</v>
      </c>
      <c r="J26" s="33">
        <v>0.219183</v>
      </c>
      <c r="K26" s="33">
        <v>0.667629</v>
      </c>
      <c r="L26" s="33">
        <v>0.761134</v>
      </c>
      <c r="M26" s="33">
        <v>1.039041</v>
      </c>
      <c r="N26" s="33">
        <v>0.807833</v>
      </c>
      <c r="O26" s="33">
        <v>0.634292</v>
      </c>
      <c r="P26" s="33">
        <v>0.449149</v>
      </c>
      <c r="Q26" s="33">
        <v>0.64381</v>
      </c>
      <c r="R26" s="33">
        <v>0.434783</v>
      </c>
      <c r="S26" s="33">
        <v>0.496264</v>
      </c>
      <c r="T26" s="33">
        <v>0.254319</v>
      </c>
      <c r="U26" s="33">
        <v>0.893864</v>
      </c>
      <c r="V26" s="33">
        <v>0.558415</v>
      </c>
      <c r="W26" s="33">
        <v>0.884727</v>
      </c>
      <c r="X26" s="33">
        <v>0.524977</v>
      </c>
      <c r="Y26" s="33">
        <v>0.617691</v>
      </c>
      <c r="Z26" s="33">
        <v>0.481737</v>
      </c>
      <c r="AA26" s="33">
        <v>0.831055</v>
      </c>
      <c r="AB26" s="33">
        <v>0.372618</v>
      </c>
      <c r="AC26" s="33">
        <v>0.408296</v>
      </c>
      <c r="AD26" s="33">
        <v>1.274133</v>
      </c>
      <c r="AE26" s="33">
        <v>0.426512</v>
      </c>
      <c r="AF26" s="33">
        <v>0.574584</v>
      </c>
      <c r="AG26" s="33">
        <v>0.47438</v>
      </c>
      <c r="AH26" s="33">
        <v>0.434242</v>
      </c>
      <c r="AI26" s="33">
        <v>0.311527</v>
      </c>
      <c r="AJ26" s="33">
        <v>-0.039401</v>
      </c>
      <c r="AK26" s="33">
        <v>0.916596</v>
      </c>
      <c r="AL26" s="33">
        <v>1.153258</v>
      </c>
      <c r="AM26" s="33">
        <v>1.139839</v>
      </c>
      <c r="AN26" s="33">
        <v>0.401333</v>
      </c>
      <c r="AO26" s="33">
        <v>0.736417</v>
      </c>
      <c r="AP26" s="33">
        <v>0.423826</v>
      </c>
      <c r="AQ26" s="33">
        <v>0.564221</v>
      </c>
      <c r="AR26" s="33">
        <v>0.337123</v>
      </c>
      <c r="AS26" s="33">
        <v>0.999319</v>
      </c>
      <c r="AT26" s="33">
        <v>-0.294544</v>
      </c>
      <c r="AU26" s="33">
        <v>0.348506</v>
      </c>
      <c r="AV26" s="33">
        <v>0.714976</v>
      </c>
      <c r="AW26" s="33">
        <v>0.835061</v>
      </c>
      <c r="AX26" s="33">
        <v>0.691228</v>
      </c>
      <c r="AY26" s="33">
        <v>0.140033</v>
      </c>
      <c r="AZ26" s="33">
        <v>0.210313</v>
      </c>
      <c r="BA26" s="33">
        <v>1.028094</v>
      </c>
      <c r="BB26" s="33">
        <v>-0.033833</v>
      </c>
      <c r="BC26" s="33">
        <v>0.484026</v>
      </c>
      <c r="BD26" s="33">
        <v>-0.074073</v>
      </c>
      <c r="BE26" s="33">
        <v>1.147179</v>
      </c>
      <c r="BF26" s="33">
        <v>0.16238</v>
      </c>
      <c r="BG26" s="33">
        <v>0.7511</v>
      </c>
      <c r="BH26" s="33">
        <v>0.629023</v>
      </c>
      <c r="BI26" s="33">
        <v>0.594396</v>
      </c>
      <c r="BJ26" s="33">
        <v>0.791725</v>
      </c>
      <c r="BK26" s="33">
        <v>0.644402</v>
      </c>
      <c r="BL26" s="33">
        <v>0.154405</v>
      </c>
      <c r="BM26" s="33">
        <v>0.683403</v>
      </c>
      <c r="BN26" s="33">
        <v>0.723596</v>
      </c>
      <c r="BO26" s="33">
        <v>0.737487</v>
      </c>
      <c r="BP26" s="33">
        <v>0.298855</v>
      </c>
      <c r="BQ26" s="33">
        <v>0.755116</v>
      </c>
      <c r="BR26" s="33">
        <v>1.74149</v>
      </c>
      <c r="BS26" s="33">
        <v>-1.145377</v>
      </c>
      <c r="BT26" s="33">
        <v>1.560309</v>
      </c>
      <c r="BU26" s="33">
        <v>0.140592</v>
      </c>
      <c r="BV26" s="33">
        <v>0.321902</v>
      </c>
      <c r="BW26" s="33">
        <v>1.122851</v>
      </c>
      <c r="BX26" s="33">
        <v>0.793108</v>
      </c>
      <c r="BY26" s="33">
        <v>0.803485</v>
      </c>
      <c r="BZ26" s="33">
        <v>0.154377</v>
      </c>
      <c r="CA26" s="33">
        <v>0.703685</v>
      </c>
      <c r="CB26" s="33">
        <v>0.833269</v>
      </c>
      <c r="CC26" s="33">
        <v>0.487821</v>
      </c>
      <c r="CD26" s="33">
        <v>0.612284</v>
      </c>
      <c r="CE26" s="33">
        <v>0.391744</v>
      </c>
      <c r="CF26" s="33">
        <v>0.627319</v>
      </c>
      <c r="CG26" s="33">
        <v>0.981543</v>
      </c>
      <c r="CH26" s="33">
        <v>0.610391</v>
      </c>
      <c r="CI26" s="33">
        <v>0.629574</v>
      </c>
      <c r="CJ26" s="33">
        <v>0.423879</v>
      </c>
      <c r="CK26" s="33">
        <v>0.819233</v>
      </c>
      <c r="CL26" s="33">
        <v>1.237731</v>
      </c>
      <c r="CM26" s="33">
        <v>0.231746</v>
      </c>
      <c r="CN26" s="33">
        <v>-0.341118</v>
      </c>
      <c r="CO26" s="33">
        <v>1.121858</v>
      </c>
      <c r="CP26" s="33">
        <v>0.629554</v>
      </c>
      <c r="CQ26" s="33">
        <v>0.436702</v>
      </c>
      <c r="CR26" s="33">
        <v>0.294872</v>
      </c>
      <c r="CS26" s="33">
        <v>0.309999</v>
      </c>
      <c r="CT26" s="33">
        <v>1.111943</v>
      </c>
      <c r="CU26" s="33">
        <v>0.764427</v>
      </c>
      <c r="CV26" s="33">
        <v>0.592365</v>
      </c>
    </row>
    <row r="27" spans="1:100">
      <c r="A27" s="31">
        <v>42889</v>
      </c>
      <c r="B27" s="32" t="s">
        <v>35</v>
      </c>
      <c r="C27" s="32" t="s">
        <v>140</v>
      </c>
      <c r="D27" s="33">
        <v>6537.542486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0.009584</v>
      </c>
      <c r="AF27" s="33">
        <v>0.412831</v>
      </c>
      <c r="AG27" s="33">
        <v>6.518726</v>
      </c>
      <c r="AH27" s="33">
        <v>19.096573</v>
      </c>
      <c r="AI27" s="33">
        <v>27.252181</v>
      </c>
      <c r="AJ27" s="33">
        <v>43.276931</v>
      </c>
      <c r="AK27" s="33">
        <v>67.967216</v>
      </c>
      <c r="AL27" s="33">
        <v>87.742643</v>
      </c>
      <c r="AM27" s="33">
        <v>122.077259</v>
      </c>
      <c r="AN27" s="33">
        <v>132.801633</v>
      </c>
      <c r="AO27" s="33">
        <v>134.711871</v>
      </c>
      <c r="AP27" s="33">
        <v>146.263708</v>
      </c>
      <c r="AQ27" s="33">
        <v>152.058233</v>
      </c>
      <c r="AR27" s="33">
        <v>117.615786</v>
      </c>
      <c r="AS27" s="33">
        <v>119.057642</v>
      </c>
      <c r="AT27" s="33">
        <v>118.702995</v>
      </c>
      <c r="AU27" s="33">
        <v>129.301404</v>
      </c>
      <c r="AV27" s="33">
        <v>142.356551</v>
      </c>
      <c r="AW27" s="33">
        <v>166.182211</v>
      </c>
      <c r="AX27" s="33">
        <v>172.436996</v>
      </c>
      <c r="AY27" s="33">
        <v>168.940471</v>
      </c>
      <c r="AZ27" s="33">
        <v>150.142371</v>
      </c>
      <c r="BA27" s="33">
        <v>180.168363</v>
      </c>
      <c r="BB27" s="33">
        <v>179.16562</v>
      </c>
      <c r="BC27" s="33">
        <v>151.711514</v>
      </c>
      <c r="BD27" s="33">
        <v>168.005964</v>
      </c>
      <c r="BE27" s="33">
        <v>191.121719</v>
      </c>
      <c r="BF27" s="33">
        <v>189.185192</v>
      </c>
      <c r="BG27" s="33">
        <v>178.910078</v>
      </c>
      <c r="BH27" s="33">
        <v>184.34187</v>
      </c>
      <c r="BI27" s="33">
        <v>172.962911</v>
      </c>
      <c r="BJ27" s="33">
        <v>161.35381</v>
      </c>
      <c r="BK27" s="33">
        <v>157.772048</v>
      </c>
      <c r="BL27" s="33">
        <v>155.310535</v>
      </c>
      <c r="BM27" s="33">
        <v>164.760467</v>
      </c>
      <c r="BN27" s="33">
        <v>156.648228</v>
      </c>
      <c r="BO27" s="33">
        <v>148.083144</v>
      </c>
      <c r="BP27" s="33">
        <v>152.305099</v>
      </c>
      <c r="BQ27" s="33">
        <v>155.750187</v>
      </c>
      <c r="BR27" s="33">
        <v>148.663834</v>
      </c>
      <c r="BS27" s="33">
        <v>162.026151</v>
      </c>
      <c r="BT27" s="33">
        <v>157.105846</v>
      </c>
      <c r="BU27" s="33">
        <v>152.25262</v>
      </c>
      <c r="BV27" s="33">
        <v>137.549779</v>
      </c>
      <c r="BW27" s="33">
        <v>136.207584</v>
      </c>
      <c r="BX27" s="33">
        <v>125.810458</v>
      </c>
      <c r="BY27" s="33">
        <v>99.253237</v>
      </c>
      <c r="BZ27" s="33">
        <v>95.047267</v>
      </c>
      <c r="CA27" s="33">
        <v>87.426957</v>
      </c>
      <c r="CB27" s="33">
        <v>70.227181</v>
      </c>
      <c r="CC27" s="33">
        <v>38.667162</v>
      </c>
      <c r="CD27" s="33">
        <v>25.495291</v>
      </c>
      <c r="CE27" s="33">
        <v>16.966915</v>
      </c>
      <c r="CF27" s="33">
        <v>8.480329</v>
      </c>
      <c r="CG27" s="33">
        <v>3.208811</v>
      </c>
      <c r="CH27" s="33">
        <v>0.627355</v>
      </c>
      <c r="CI27" s="33">
        <v>0.043144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42889</v>
      </c>
      <c r="B28" s="32" t="s">
        <v>36</v>
      </c>
      <c r="C28" s="32" t="s">
        <v>140</v>
      </c>
      <c r="D28" s="33">
        <v>27743.373039</v>
      </c>
      <c r="E28" s="33">
        <v>897.203958</v>
      </c>
      <c r="F28" s="33">
        <v>883.361723</v>
      </c>
      <c r="G28" s="33">
        <v>846.208379</v>
      </c>
      <c r="H28" s="33">
        <v>774.925324</v>
      </c>
      <c r="I28" s="33">
        <v>690.986839</v>
      </c>
      <c r="J28" s="33">
        <v>656.888846</v>
      </c>
      <c r="K28" s="33">
        <v>652.078915</v>
      </c>
      <c r="L28" s="33">
        <v>644.140784</v>
      </c>
      <c r="M28" s="33">
        <v>660.984279</v>
      </c>
      <c r="N28" s="33">
        <v>603.695548</v>
      </c>
      <c r="O28" s="33">
        <v>539.495101</v>
      </c>
      <c r="P28" s="33">
        <v>476.213245</v>
      </c>
      <c r="Q28" s="33">
        <v>400.810381</v>
      </c>
      <c r="R28" s="33">
        <v>340.162514</v>
      </c>
      <c r="S28" s="33">
        <v>339.224969</v>
      </c>
      <c r="T28" s="33">
        <v>325.575028</v>
      </c>
      <c r="U28" s="33">
        <v>294.3499</v>
      </c>
      <c r="V28" s="33">
        <v>276.996911</v>
      </c>
      <c r="W28" s="33">
        <v>256.733111</v>
      </c>
      <c r="X28" s="33">
        <v>252.211675</v>
      </c>
      <c r="Y28" s="33">
        <v>218.414978</v>
      </c>
      <c r="Z28" s="33">
        <v>174.542021</v>
      </c>
      <c r="AA28" s="33">
        <v>136.6385</v>
      </c>
      <c r="AB28" s="33">
        <v>107.149943</v>
      </c>
      <c r="AC28" s="33">
        <v>85.692837</v>
      </c>
      <c r="AD28" s="33">
        <v>79.804223</v>
      </c>
      <c r="AE28" s="33">
        <v>81.974039</v>
      </c>
      <c r="AF28" s="33">
        <v>90.593223</v>
      </c>
      <c r="AG28" s="33">
        <v>86.908583</v>
      </c>
      <c r="AH28" s="33">
        <v>69.811739</v>
      </c>
      <c r="AI28" s="33">
        <v>65.681266</v>
      </c>
      <c r="AJ28" s="33">
        <v>63.855696</v>
      </c>
      <c r="AK28" s="33">
        <v>60.762492</v>
      </c>
      <c r="AL28" s="33">
        <v>61.44276</v>
      </c>
      <c r="AM28" s="33">
        <v>54.609074</v>
      </c>
      <c r="AN28" s="33">
        <v>52.87119</v>
      </c>
      <c r="AO28" s="33">
        <v>59.281861</v>
      </c>
      <c r="AP28" s="33">
        <v>61.133684</v>
      </c>
      <c r="AQ28" s="33">
        <v>58.515144</v>
      </c>
      <c r="AR28" s="33">
        <v>45.222142</v>
      </c>
      <c r="AS28" s="33">
        <v>32.787045</v>
      </c>
      <c r="AT28" s="33">
        <v>23.473895</v>
      </c>
      <c r="AU28" s="33">
        <v>22.026109</v>
      </c>
      <c r="AV28" s="33">
        <v>27.98769</v>
      </c>
      <c r="AW28" s="33">
        <v>26.788245</v>
      </c>
      <c r="AX28" s="33">
        <v>26.777227</v>
      </c>
      <c r="AY28" s="33">
        <v>35.227589</v>
      </c>
      <c r="AZ28" s="33">
        <v>50.358397</v>
      </c>
      <c r="BA28" s="33">
        <v>67.856759</v>
      </c>
      <c r="BB28" s="33">
        <v>89.461137</v>
      </c>
      <c r="BC28" s="33">
        <v>105.201842</v>
      </c>
      <c r="BD28" s="33">
        <v>100.806842</v>
      </c>
      <c r="BE28" s="33">
        <v>101.491935</v>
      </c>
      <c r="BF28" s="33">
        <v>107.689585</v>
      </c>
      <c r="BG28" s="33">
        <v>110.763798</v>
      </c>
      <c r="BH28" s="33">
        <v>109.632123</v>
      </c>
      <c r="BI28" s="33">
        <v>128.772129</v>
      </c>
      <c r="BJ28" s="33">
        <v>149.762662</v>
      </c>
      <c r="BK28" s="33">
        <v>150.990853</v>
      </c>
      <c r="BL28" s="33">
        <v>146.982205</v>
      </c>
      <c r="BM28" s="33">
        <v>157.123237</v>
      </c>
      <c r="BN28" s="33">
        <v>159.808001</v>
      </c>
      <c r="BO28" s="33">
        <v>155.601929</v>
      </c>
      <c r="BP28" s="33">
        <v>210.205174</v>
      </c>
      <c r="BQ28" s="33">
        <v>268.403811</v>
      </c>
      <c r="BR28" s="33">
        <v>281.230959</v>
      </c>
      <c r="BS28" s="33">
        <v>330.501324</v>
      </c>
      <c r="BT28" s="33">
        <v>406.030122</v>
      </c>
      <c r="BU28" s="33">
        <v>338.764901</v>
      </c>
      <c r="BV28" s="33">
        <v>316.104776</v>
      </c>
      <c r="BW28" s="33">
        <v>325.064462</v>
      </c>
      <c r="BX28" s="33">
        <v>391.342527</v>
      </c>
      <c r="BY28" s="33">
        <v>447.519779</v>
      </c>
      <c r="BZ28" s="33">
        <v>444.506388</v>
      </c>
      <c r="CA28" s="33">
        <v>439.327874</v>
      </c>
      <c r="CB28" s="33">
        <v>413.997855</v>
      </c>
      <c r="CC28" s="33">
        <v>382.137631</v>
      </c>
      <c r="CD28" s="33">
        <v>412.127853</v>
      </c>
      <c r="CE28" s="33">
        <v>453.031478</v>
      </c>
      <c r="CF28" s="33">
        <v>451.625435</v>
      </c>
      <c r="CG28" s="33">
        <v>503.080228</v>
      </c>
      <c r="CH28" s="33">
        <v>603.978363</v>
      </c>
      <c r="CI28" s="33">
        <v>593.458465</v>
      </c>
      <c r="CJ28" s="33">
        <v>502.229676</v>
      </c>
      <c r="CK28" s="33">
        <v>530.728987</v>
      </c>
      <c r="CL28" s="33">
        <v>491.775407</v>
      </c>
      <c r="CM28" s="33">
        <v>372.203931</v>
      </c>
      <c r="CN28" s="33">
        <v>334.455077</v>
      </c>
      <c r="CO28" s="33">
        <v>334.000405</v>
      </c>
      <c r="CP28" s="33">
        <v>327.26547</v>
      </c>
      <c r="CQ28" s="33">
        <v>333.800442</v>
      </c>
      <c r="CR28" s="33">
        <v>328.151351</v>
      </c>
      <c r="CS28" s="33">
        <v>382.400702</v>
      </c>
      <c r="CT28" s="33">
        <v>409.945895</v>
      </c>
      <c r="CU28" s="33">
        <v>400.965359</v>
      </c>
      <c r="CV28" s="33">
        <v>368.486873</v>
      </c>
    </row>
    <row r="29" spans="1:100">
      <c r="A29" s="31">
        <v>42890</v>
      </c>
      <c r="B29" s="32" t="s">
        <v>28</v>
      </c>
      <c r="C29" s="32" t="s">
        <v>140</v>
      </c>
      <c r="D29" s="33">
        <v>1291.545874</v>
      </c>
      <c r="E29" s="33">
        <v>13.797962</v>
      </c>
      <c r="F29" s="33">
        <v>13.837852</v>
      </c>
      <c r="G29" s="33">
        <v>13.898502</v>
      </c>
      <c r="H29" s="33">
        <v>13.90043</v>
      </c>
      <c r="I29" s="33">
        <v>13.898997</v>
      </c>
      <c r="J29" s="33">
        <v>13.908389</v>
      </c>
      <c r="K29" s="33">
        <v>13.91871</v>
      </c>
      <c r="L29" s="33">
        <v>13.925226</v>
      </c>
      <c r="M29" s="33">
        <v>13.915864</v>
      </c>
      <c r="N29" s="33">
        <v>13.815095</v>
      </c>
      <c r="O29" s="33">
        <v>13.595505</v>
      </c>
      <c r="P29" s="33">
        <v>13.601936</v>
      </c>
      <c r="Q29" s="33">
        <v>13.607482</v>
      </c>
      <c r="R29" s="33">
        <v>13.685628</v>
      </c>
      <c r="S29" s="33">
        <v>13.898083</v>
      </c>
      <c r="T29" s="33">
        <v>13.894307</v>
      </c>
      <c r="U29" s="33">
        <v>13.892885</v>
      </c>
      <c r="V29" s="33">
        <v>13.892956</v>
      </c>
      <c r="W29" s="33">
        <v>13.893761</v>
      </c>
      <c r="X29" s="33">
        <v>13.891635</v>
      </c>
      <c r="Y29" s="33">
        <v>13.90165</v>
      </c>
      <c r="Z29" s="33">
        <v>13.907174</v>
      </c>
      <c r="AA29" s="33">
        <v>13.89806</v>
      </c>
      <c r="AB29" s="33">
        <v>13.900806</v>
      </c>
      <c r="AC29" s="33">
        <v>13.894981</v>
      </c>
      <c r="AD29" s="33">
        <v>13.887439</v>
      </c>
      <c r="AE29" s="33">
        <v>13.892809</v>
      </c>
      <c r="AF29" s="33">
        <v>13.902901</v>
      </c>
      <c r="AG29" s="33">
        <v>13.891992</v>
      </c>
      <c r="AH29" s="33">
        <v>13.891153</v>
      </c>
      <c r="AI29" s="33">
        <v>13.947178</v>
      </c>
      <c r="AJ29" s="33">
        <v>14.060392</v>
      </c>
      <c r="AK29" s="33">
        <v>14.186302</v>
      </c>
      <c r="AL29" s="33">
        <v>14.199136</v>
      </c>
      <c r="AM29" s="33">
        <v>14.190446</v>
      </c>
      <c r="AN29" s="33">
        <v>14.191957</v>
      </c>
      <c r="AO29" s="33">
        <v>14.17531</v>
      </c>
      <c r="AP29" s="33">
        <v>14.154921</v>
      </c>
      <c r="AQ29" s="33">
        <v>14.146451</v>
      </c>
      <c r="AR29" s="33">
        <v>14.118741</v>
      </c>
      <c r="AS29" s="33">
        <v>13.860166</v>
      </c>
      <c r="AT29" s="33">
        <v>13.738461</v>
      </c>
      <c r="AU29" s="33">
        <v>13.730052</v>
      </c>
      <c r="AV29" s="33">
        <v>13.753514</v>
      </c>
      <c r="AW29" s="33">
        <v>13.753596</v>
      </c>
      <c r="AX29" s="33">
        <v>13.757443</v>
      </c>
      <c r="AY29" s="33">
        <v>13.771698</v>
      </c>
      <c r="AZ29" s="33">
        <v>13.972418</v>
      </c>
      <c r="BA29" s="33">
        <v>13.971335</v>
      </c>
      <c r="BB29" s="33">
        <v>13.962714</v>
      </c>
      <c r="BC29" s="33">
        <v>13.978604</v>
      </c>
      <c r="BD29" s="33">
        <v>13.973738</v>
      </c>
      <c r="BE29" s="33">
        <v>13.97613</v>
      </c>
      <c r="BF29" s="33">
        <v>13.961307</v>
      </c>
      <c r="BG29" s="33">
        <v>13.967183</v>
      </c>
      <c r="BH29" s="33">
        <v>13.966381</v>
      </c>
      <c r="BI29" s="33">
        <v>13.967227</v>
      </c>
      <c r="BJ29" s="33">
        <v>12.922829</v>
      </c>
      <c r="BK29" s="33">
        <v>12.389653</v>
      </c>
      <c r="BL29" s="33">
        <v>12.430327</v>
      </c>
      <c r="BM29" s="33">
        <v>12.985628</v>
      </c>
      <c r="BN29" s="33">
        <v>13.754313</v>
      </c>
      <c r="BO29" s="33">
        <v>13.847617</v>
      </c>
      <c r="BP29" s="33">
        <v>12.986385</v>
      </c>
      <c r="BQ29" s="33">
        <v>11.673452</v>
      </c>
      <c r="BR29" s="33">
        <v>11.677678</v>
      </c>
      <c r="BS29" s="33">
        <v>11.71791</v>
      </c>
      <c r="BT29" s="33">
        <v>12.077054</v>
      </c>
      <c r="BU29" s="33">
        <v>12.303069</v>
      </c>
      <c r="BV29" s="33">
        <v>12.621003</v>
      </c>
      <c r="BW29" s="33">
        <v>13.146222</v>
      </c>
      <c r="BX29" s="33">
        <v>13.491357</v>
      </c>
      <c r="BY29" s="33">
        <v>13.282471</v>
      </c>
      <c r="BZ29" s="33">
        <v>12.98139</v>
      </c>
      <c r="CA29" s="33">
        <v>11.02812</v>
      </c>
      <c r="CB29" s="33">
        <v>11.248691</v>
      </c>
      <c r="CC29" s="33">
        <v>11.367323</v>
      </c>
      <c r="CD29" s="33">
        <v>11.40792</v>
      </c>
      <c r="CE29" s="33">
        <v>12.097575</v>
      </c>
      <c r="CF29" s="33">
        <v>12.355524</v>
      </c>
      <c r="CG29" s="33">
        <v>12.359777</v>
      </c>
      <c r="CH29" s="33">
        <v>12.380673</v>
      </c>
      <c r="CI29" s="33">
        <v>12.655893</v>
      </c>
      <c r="CJ29" s="33">
        <v>12.645573</v>
      </c>
      <c r="CK29" s="33">
        <v>12.649211</v>
      </c>
      <c r="CL29" s="33">
        <v>12.66261</v>
      </c>
      <c r="CM29" s="33">
        <v>12.504889</v>
      </c>
      <c r="CN29" s="33">
        <v>13.456836</v>
      </c>
      <c r="CO29" s="33">
        <v>13.91353</v>
      </c>
      <c r="CP29" s="33">
        <v>13.90624</v>
      </c>
      <c r="CQ29" s="33">
        <v>13.91595</v>
      </c>
      <c r="CR29" s="33">
        <v>13.920279</v>
      </c>
      <c r="CS29" s="33">
        <v>13.931099</v>
      </c>
      <c r="CT29" s="33">
        <v>13.921269</v>
      </c>
      <c r="CU29" s="33">
        <v>13.926047</v>
      </c>
      <c r="CV29" s="33">
        <v>13.929516</v>
      </c>
    </row>
    <row r="30" spans="1:100">
      <c r="A30" s="31">
        <v>42890</v>
      </c>
      <c r="B30" s="32" t="s">
        <v>29</v>
      </c>
      <c r="C30" s="32" t="s">
        <v>140</v>
      </c>
      <c r="D30" s="33">
        <v>333204.828492</v>
      </c>
      <c r="E30" s="33">
        <v>3911.011604</v>
      </c>
      <c r="F30" s="33">
        <v>3861.687851</v>
      </c>
      <c r="G30" s="33">
        <v>3768.78188</v>
      </c>
      <c r="H30" s="33">
        <v>3746.516564</v>
      </c>
      <c r="I30" s="33">
        <v>3705.027986</v>
      </c>
      <c r="J30" s="33">
        <v>3614.146068</v>
      </c>
      <c r="K30" s="33">
        <v>3523.322334</v>
      </c>
      <c r="L30" s="33">
        <v>3450.70313</v>
      </c>
      <c r="M30" s="33">
        <v>3408.90189</v>
      </c>
      <c r="N30" s="33">
        <v>3344.444259</v>
      </c>
      <c r="O30" s="33">
        <v>3284.963606</v>
      </c>
      <c r="P30" s="33">
        <v>3207.374953</v>
      </c>
      <c r="Q30" s="33">
        <v>3157.951057</v>
      </c>
      <c r="R30" s="33">
        <v>3101.969204</v>
      </c>
      <c r="S30" s="33">
        <v>3057.530558</v>
      </c>
      <c r="T30" s="33">
        <v>3021.156702</v>
      </c>
      <c r="U30" s="33">
        <v>2986.09556</v>
      </c>
      <c r="V30" s="33">
        <v>2968.129716</v>
      </c>
      <c r="W30" s="33">
        <v>2947.088735</v>
      </c>
      <c r="X30" s="33">
        <v>2937.546145</v>
      </c>
      <c r="Y30" s="33">
        <v>2938.209144</v>
      </c>
      <c r="Z30" s="33">
        <v>2930.157683</v>
      </c>
      <c r="AA30" s="33">
        <v>2894.745869</v>
      </c>
      <c r="AB30" s="33">
        <v>2874.987481</v>
      </c>
      <c r="AC30" s="33">
        <v>2843.882356</v>
      </c>
      <c r="AD30" s="33">
        <v>2807.320294</v>
      </c>
      <c r="AE30" s="33">
        <v>2751.24228</v>
      </c>
      <c r="AF30" s="33">
        <v>2689.091256</v>
      </c>
      <c r="AG30" s="33">
        <v>2671.796903</v>
      </c>
      <c r="AH30" s="33">
        <v>2686.375674</v>
      </c>
      <c r="AI30" s="33">
        <v>2726.601821</v>
      </c>
      <c r="AJ30" s="33">
        <v>2776.600382</v>
      </c>
      <c r="AK30" s="33">
        <v>2878.54583</v>
      </c>
      <c r="AL30" s="33">
        <v>2980.692776</v>
      </c>
      <c r="AM30" s="33">
        <v>3036.685099</v>
      </c>
      <c r="AN30" s="33">
        <v>3088.029838</v>
      </c>
      <c r="AO30" s="33">
        <v>3134.381366</v>
      </c>
      <c r="AP30" s="33">
        <v>3161.567066</v>
      </c>
      <c r="AQ30" s="33">
        <v>3186.670739</v>
      </c>
      <c r="AR30" s="33">
        <v>3189.320983</v>
      </c>
      <c r="AS30" s="33">
        <v>3238.915012</v>
      </c>
      <c r="AT30" s="33">
        <v>3310.369093</v>
      </c>
      <c r="AU30" s="33">
        <v>3372.510929</v>
      </c>
      <c r="AV30" s="33">
        <v>3459.081204</v>
      </c>
      <c r="AW30" s="33">
        <v>3529.344007</v>
      </c>
      <c r="AX30" s="33">
        <v>3606.18542</v>
      </c>
      <c r="AY30" s="33">
        <v>3648.096666</v>
      </c>
      <c r="AZ30" s="33">
        <v>3699.029881</v>
      </c>
      <c r="BA30" s="33">
        <v>3766.951161</v>
      </c>
      <c r="BB30" s="33">
        <v>3839.669856</v>
      </c>
      <c r="BC30" s="33">
        <v>3947.595845</v>
      </c>
      <c r="BD30" s="33">
        <v>4049.471903</v>
      </c>
      <c r="BE30" s="33">
        <v>4109.993336</v>
      </c>
      <c r="BF30" s="33">
        <v>4151.932867</v>
      </c>
      <c r="BG30" s="33">
        <v>4131.491685</v>
      </c>
      <c r="BH30" s="33">
        <v>4134.121236</v>
      </c>
      <c r="BI30" s="33">
        <v>4104.28512</v>
      </c>
      <c r="BJ30" s="33">
        <v>4114.510044</v>
      </c>
      <c r="BK30" s="33">
        <v>4156.724851</v>
      </c>
      <c r="BL30" s="33">
        <v>4164.058795</v>
      </c>
      <c r="BM30" s="33">
        <v>4176.673562</v>
      </c>
      <c r="BN30" s="33">
        <v>4171.277197</v>
      </c>
      <c r="BO30" s="33">
        <v>4172.512807</v>
      </c>
      <c r="BP30" s="33">
        <v>4152.628794</v>
      </c>
      <c r="BQ30" s="33">
        <v>4117.696859</v>
      </c>
      <c r="BR30" s="33">
        <v>4048.472573</v>
      </c>
      <c r="BS30" s="33">
        <v>3998.96175</v>
      </c>
      <c r="BT30" s="33">
        <v>3946.089487</v>
      </c>
      <c r="BU30" s="33">
        <v>3819.400424</v>
      </c>
      <c r="BV30" s="33">
        <v>3756.728306</v>
      </c>
      <c r="BW30" s="33">
        <v>3754.113693</v>
      </c>
      <c r="BX30" s="33">
        <v>3727.256834</v>
      </c>
      <c r="BY30" s="33">
        <v>3603.990168</v>
      </c>
      <c r="BZ30" s="33">
        <v>3517.902655</v>
      </c>
      <c r="CA30" s="33">
        <v>3506.557958</v>
      </c>
      <c r="CB30" s="33">
        <v>3452.937</v>
      </c>
      <c r="CC30" s="33">
        <v>3422.618725</v>
      </c>
      <c r="CD30" s="33">
        <v>3407.517742</v>
      </c>
      <c r="CE30" s="33">
        <v>3393.030542</v>
      </c>
      <c r="CF30" s="33">
        <v>3391.322132</v>
      </c>
      <c r="CG30" s="33">
        <v>3383.550409</v>
      </c>
      <c r="CH30" s="33">
        <v>3414.307383</v>
      </c>
      <c r="CI30" s="33">
        <v>3458.86704</v>
      </c>
      <c r="CJ30" s="33">
        <v>3469.301823</v>
      </c>
      <c r="CK30" s="33">
        <v>3481.162214</v>
      </c>
      <c r="CL30" s="33">
        <v>3478.671895</v>
      </c>
      <c r="CM30" s="33">
        <v>3468.452937</v>
      </c>
      <c r="CN30" s="33">
        <v>3430.253213</v>
      </c>
      <c r="CO30" s="33">
        <v>3417.949299</v>
      </c>
      <c r="CP30" s="33">
        <v>3570.679494</v>
      </c>
      <c r="CQ30" s="33">
        <v>3562.50588</v>
      </c>
      <c r="CR30" s="33">
        <v>3538.353582</v>
      </c>
      <c r="CS30" s="33">
        <v>3548.521788</v>
      </c>
      <c r="CT30" s="33">
        <v>3637.953252</v>
      </c>
      <c r="CU30" s="33">
        <v>3574.044373</v>
      </c>
      <c r="CV30" s="33">
        <v>3446.971149</v>
      </c>
    </row>
    <row r="31" spans="1:100">
      <c r="A31" s="31">
        <v>42890</v>
      </c>
      <c r="B31" s="32" t="s">
        <v>30</v>
      </c>
      <c r="C31" s="32" t="s">
        <v>140</v>
      </c>
      <c r="D31" s="33">
        <v>49979.817977</v>
      </c>
      <c r="E31" s="33">
        <v>301.94898</v>
      </c>
      <c r="F31" s="33">
        <v>291.481579</v>
      </c>
      <c r="G31" s="33">
        <v>284.914824</v>
      </c>
      <c r="H31" s="33">
        <v>285.894063</v>
      </c>
      <c r="I31" s="33">
        <v>289.012012</v>
      </c>
      <c r="J31" s="33">
        <v>292.980304</v>
      </c>
      <c r="K31" s="33">
        <v>293.711821</v>
      </c>
      <c r="L31" s="33">
        <v>294.176588</v>
      </c>
      <c r="M31" s="33">
        <v>294.001076</v>
      </c>
      <c r="N31" s="33">
        <v>294.308587</v>
      </c>
      <c r="O31" s="33">
        <v>294.672359</v>
      </c>
      <c r="P31" s="33">
        <v>294.963144</v>
      </c>
      <c r="Q31" s="33">
        <v>295.539476</v>
      </c>
      <c r="R31" s="33">
        <v>294.980993</v>
      </c>
      <c r="S31" s="33">
        <v>292.346039</v>
      </c>
      <c r="T31" s="33">
        <v>292.081651</v>
      </c>
      <c r="U31" s="33">
        <v>285.705427</v>
      </c>
      <c r="V31" s="33">
        <v>279.151777</v>
      </c>
      <c r="W31" s="33">
        <v>271.498217</v>
      </c>
      <c r="X31" s="33">
        <v>267.724456</v>
      </c>
      <c r="Y31" s="33">
        <v>260.31687</v>
      </c>
      <c r="Z31" s="33">
        <v>256.047552</v>
      </c>
      <c r="AA31" s="33">
        <v>259.593689</v>
      </c>
      <c r="AB31" s="33">
        <v>273.705117</v>
      </c>
      <c r="AC31" s="33">
        <v>286.046562</v>
      </c>
      <c r="AD31" s="33">
        <v>294.307764</v>
      </c>
      <c r="AE31" s="33">
        <v>317.952647</v>
      </c>
      <c r="AF31" s="33">
        <v>357.086991</v>
      </c>
      <c r="AG31" s="33">
        <v>376.1699</v>
      </c>
      <c r="AH31" s="33">
        <v>388.746742</v>
      </c>
      <c r="AI31" s="33">
        <v>393.851069</v>
      </c>
      <c r="AJ31" s="33">
        <v>411.720035</v>
      </c>
      <c r="AK31" s="33">
        <v>418.106161</v>
      </c>
      <c r="AL31" s="33">
        <v>448.010199</v>
      </c>
      <c r="AM31" s="33">
        <v>471.239512</v>
      </c>
      <c r="AN31" s="33">
        <v>481.060755</v>
      </c>
      <c r="AO31" s="33">
        <v>486.519529</v>
      </c>
      <c r="AP31" s="33">
        <v>507.203489</v>
      </c>
      <c r="AQ31" s="33">
        <v>533.651667</v>
      </c>
      <c r="AR31" s="33">
        <v>547.26973</v>
      </c>
      <c r="AS31" s="33">
        <v>558.399762</v>
      </c>
      <c r="AT31" s="33">
        <v>570.824329</v>
      </c>
      <c r="AU31" s="33">
        <v>580.814657</v>
      </c>
      <c r="AV31" s="33">
        <v>599.338132</v>
      </c>
      <c r="AW31" s="33">
        <v>605.948314</v>
      </c>
      <c r="AX31" s="33">
        <v>634.492436</v>
      </c>
      <c r="AY31" s="33">
        <v>660.494292</v>
      </c>
      <c r="AZ31" s="33">
        <v>681.642338</v>
      </c>
      <c r="BA31" s="33">
        <v>705.109613</v>
      </c>
      <c r="BB31" s="33">
        <v>723.827983</v>
      </c>
      <c r="BC31" s="33">
        <v>756.940681</v>
      </c>
      <c r="BD31" s="33">
        <v>754.27704</v>
      </c>
      <c r="BE31" s="33">
        <v>750.013823</v>
      </c>
      <c r="BF31" s="33">
        <v>758.713631</v>
      </c>
      <c r="BG31" s="33">
        <v>748.788557</v>
      </c>
      <c r="BH31" s="33">
        <v>740.799369</v>
      </c>
      <c r="BI31" s="33">
        <v>731.456532</v>
      </c>
      <c r="BJ31" s="33">
        <v>731.850662</v>
      </c>
      <c r="BK31" s="33">
        <v>753.753899</v>
      </c>
      <c r="BL31" s="33">
        <v>801.830338</v>
      </c>
      <c r="BM31" s="33">
        <v>804.739452</v>
      </c>
      <c r="BN31" s="33">
        <v>822.163555</v>
      </c>
      <c r="BO31" s="33">
        <v>803.70387</v>
      </c>
      <c r="BP31" s="33">
        <v>794.527828</v>
      </c>
      <c r="BQ31" s="33">
        <v>788.121061</v>
      </c>
      <c r="BR31" s="33">
        <v>788.017323</v>
      </c>
      <c r="BS31" s="33">
        <v>733.250782</v>
      </c>
      <c r="BT31" s="33">
        <v>692.581891</v>
      </c>
      <c r="BU31" s="33">
        <v>678.559419</v>
      </c>
      <c r="BV31" s="33">
        <v>674.293885</v>
      </c>
      <c r="BW31" s="33">
        <v>670.377256</v>
      </c>
      <c r="BX31" s="33">
        <v>678.528246</v>
      </c>
      <c r="BY31" s="33">
        <v>665.462722</v>
      </c>
      <c r="BZ31" s="33">
        <v>691.914457</v>
      </c>
      <c r="CA31" s="33">
        <v>677.775689</v>
      </c>
      <c r="CB31" s="33">
        <v>668.459414</v>
      </c>
      <c r="CC31" s="33">
        <v>654.592426</v>
      </c>
      <c r="CD31" s="33">
        <v>646.571195</v>
      </c>
      <c r="CE31" s="33">
        <v>638.429304</v>
      </c>
      <c r="CF31" s="33">
        <v>634.289833</v>
      </c>
      <c r="CG31" s="33">
        <v>632.778961</v>
      </c>
      <c r="CH31" s="33">
        <v>622.58037</v>
      </c>
      <c r="CI31" s="33">
        <v>619.313046</v>
      </c>
      <c r="CJ31" s="33">
        <v>620.785188</v>
      </c>
      <c r="CK31" s="33">
        <v>613.677047</v>
      </c>
      <c r="CL31" s="33">
        <v>621.603986</v>
      </c>
      <c r="CM31" s="33">
        <v>620.41751</v>
      </c>
      <c r="CN31" s="33">
        <v>620.933594</v>
      </c>
      <c r="CO31" s="33">
        <v>573.862422</v>
      </c>
      <c r="CP31" s="33">
        <v>496.229015</v>
      </c>
      <c r="CQ31" s="33">
        <v>461.008581</v>
      </c>
      <c r="CR31" s="33">
        <v>452.546938</v>
      </c>
      <c r="CS31" s="33">
        <v>424.06671</v>
      </c>
      <c r="CT31" s="33">
        <v>360.10948</v>
      </c>
      <c r="CU31" s="33">
        <v>318.451138</v>
      </c>
      <c r="CV31" s="33">
        <v>306.078642</v>
      </c>
    </row>
    <row r="32" spans="1:100">
      <c r="A32" s="31">
        <v>42890</v>
      </c>
      <c r="B32" s="32" t="s">
        <v>31</v>
      </c>
      <c r="C32" s="32" t="s">
        <v>140</v>
      </c>
      <c r="D32" s="33">
        <v>406413.977537</v>
      </c>
      <c r="E32" s="33">
        <v>3629.046388</v>
      </c>
      <c r="F32" s="33">
        <v>3486.942377</v>
      </c>
      <c r="G32" s="33">
        <v>3430.905476</v>
      </c>
      <c r="H32" s="33">
        <v>3422.483707</v>
      </c>
      <c r="I32" s="33">
        <v>3381.29471</v>
      </c>
      <c r="J32" s="33">
        <v>3353.146908</v>
      </c>
      <c r="K32" s="33">
        <v>3363.804997</v>
      </c>
      <c r="L32" s="33">
        <v>3372.376688</v>
      </c>
      <c r="M32" s="33">
        <v>3347.483578</v>
      </c>
      <c r="N32" s="33">
        <v>3298.097024</v>
      </c>
      <c r="O32" s="33">
        <v>3259.93985</v>
      </c>
      <c r="P32" s="33">
        <v>3199.022306</v>
      </c>
      <c r="Q32" s="33">
        <v>3175.005007</v>
      </c>
      <c r="R32" s="33">
        <v>3164.716969</v>
      </c>
      <c r="S32" s="33">
        <v>3142.891446</v>
      </c>
      <c r="T32" s="33">
        <v>3128.130117</v>
      </c>
      <c r="U32" s="33">
        <v>3135.156052</v>
      </c>
      <c r="V32" s="33">
        <v>3122.571885</v>
      </c>
      <c r="W32" s="33">
        <v>3114.667693</v>
      </c>
      <c r="X32" s="33">
        <v>3115.102658</v>
      </c>
      <c r="Y32" s="33">
        <v>3100.27608</v>
      </c>
      <c r="Z32" s="33">
        <v>3092.474529</v>
      </c>
      <c r="AA32" s="33">
        <v>3091.570605</v>
      </c>
      <c r="AB32" s="33">
        <v>3101.520969</v>
      </c>
      <c r="AC32" s="33">
        <v>3139.931584</v>
      </c>
      <c r="AD32" s="33">
        <v>3122.703778</v>
      </c>
      <c r="AE32" s="33">
        <v>3091.105081</v>
      </c>
      <c r="AF32" s="33">
        <v>3068.022082</v>
      </c>
      <c r="AG32" s="33">
        <v>3085.670364</v>
      </c>
      <c r="AH32" s="33">
        <v>3144.98956</v>
      </c>
      <c r="AI32" s="33">
        <v>3216.911889</v>
      </c>
      <c r="AJ32" s="33">
        <v>3277.892773</v>
      </c>
      <c r="AK32" s="33">
        <v>3375.451478</v>
      </c>
      <c r="AL32" s="33">
        <v>3419.31161</v>
      </c>
      <c r="AM32" s="33">
        <v>3503.4668</v>
      </c>
      <c r="AN32" s="33">
        <v>3587.107126</v>
      </c>
      <c r="AO32" s="33">
        <v>3722.821548</v>
      </c>
      <c r="AP32" s="33">
        <v>3838.301331</v>
      </c>
      <c r="AQ32" s="33">
        <v>3948.817567</v>
      </c>
      <c r="AR32" s="33">
        <v>4107.682473</v>
      </c>
      <c r="AS32" s="33">
        <v>4245.604038</v>
      </c>
      <c r="AT32" s="33">
        <v>4344.960853</v>
      </c>
      <c r="AU32" s="33">
        <v>4400.195582</v>
      </c>
      <c r="AV32" s="33">
        <v>4449.54726</v>
      </c>
      <c r="AW32" s="33">
        <v>4538.004531</v>
      </c>
      <c r="AX32" s="33">
        <v>4631.521858</v>
      </c>
      <c r="AY32" s="33">
        <v>4751.496836</v>
      </c>
      <c r="AZ32" s="33">
        <v>4854.728985</v>
      </c>
      <c r="BA32" s="33">
        <v>4927.429114</v>
      </c>
      <c r="BB32" s="33">
        <v>4992.322184</v>
      </c>
      <c r="BC32" s="33">
        <v>5031.899655</v>
      </c>
      <c r="BD32" s="33">
        <v>5094.515443</v>
      </c>
      <c r="BE32" s="33">
        <v>5149.771786</v>
      </c>
      <c r="BF32" s="33">
        <v>5254.646098</v>
      </c>
      <c r="BG32" s="33">
        <v>5388.986242</v>
      </c>
      <c r="BH32" s="33">
        <v>5486.431089</v>
      </c>
      <c r="BI32" s="33">
        <v>5569.884131</v>
      </c>
      <c r="BJ32" s="33">
        <v>5580.482978</v>
      </c>
      <c r="BK32" s="33">
        <v>5550.209896</v>
      </c>
      <c r="BL32" s="33">
        <v>5523.958577</v>
      </c>
      <c r="BM32" s="33">
        <v>5501.594108</v>
      </c>
      <c r="BN32" s="33">
        <v>5455.484843</v>
      </c>
      <c r="BO32" s="33">
        <v>5421.375655</v>
      </c>
      <c r="BP32" s="33">
        <v>5353.089598</v>
      </c>
      <c r="BQ32" s="33">
        <v>5299.61633</v>
      </c>
      <c r="BR32" s="33">
        <v>5284.379924</v>
      </c>
      <c r="BS32" s="33">
        <v>5223.590314</v>
      </c>
      <c r="BT32" s="33">
        <v>5177.148084</v>
      </c>
      <c r="BU32" s="33">
        <v>5201.441751</v>
      </c>
      <c r="BV32" s="33">
        <v>5110.668091</v>
      </c>
      <c r="BW32" s="33">
        <v>5008.877093</v>
      </c>
      <c r="BX32" s="33">
        <v>5008.899184</v>
      </c>
      <c r="BY32" s="33">
        <v>4936.571337</v>
      </c>
      <c r="BZ32" s="33">
        <v>4953.643571</v>
      </c>
      <c r="CA32" s="33">
        <v>5004.599926</v>
      </c>
      <c r="CB32" s="33">
        <v>4910.973424</v>
      </c>
      <c r="CC32" s="33">
        <v>4803.989914</v>
      </c>
      <c r="CD32" s="33">
        <v>4823.649867</v>
      </c>
      <c r="CE32" s="33">
        <v>4849.002068</v>
      </c>
      <c r="CF32" s="33">
        <v>4849.090165</v>
      </c>
      <c r="CG32" s="33">
        <v>4881.30659</v>
      </c>
      <c r="CH32" s="33">
        <v>4937.198632</v>
      </c>
      <c r="CI32" s="33">
        <v>4972.775295</v>
      </c>
      <c r="CJ32" s="33">
        <v>4989.629079</v>
      </c>
      <c r="CK32" s="33">
        <v>4904.737479</v>
      </c>
      <c r="CL32" s="33">
        <v>4783.384058</v>
      </c>
      <c r="CM32" s="33">
        <v>4749.409203</v>
      </c>
      <c r="CN32" s="33">
        <v>4723.785127</v>
      </c>
      <c r="CO32" s="33">
        <v>4655.818906</v>
      </c>
      <c r="CP32" s="33">
        <v>4483.621251</v>
      </c>
      <c r="CQ32" s="33">
        <v>4300.29069</v>
      </c>
      <c r="CR32" s="33">
        <v>4119.682028</v>
      </c>
      <c r="CS32" s="33">
        <v>3956.0582</v>
      </c>
      <c r="CT32" s="33">
        <v>3828.235111</v>
      </c>
      <c r="CU32" s="33">
        <v>3769.995994</v>
      </c>
      <c r="CV32" s="33">
        <v>3734.952448</v>
      </c>
    </row>
    <row r="33" spans="1:100">
      <c r="A33" s="31">
        <v>42890</v>
      </c>
      <c r="B33" s="32" t="s">
        <v>32</v>
      </c>
      <c r="C33" s="32" t="s">
        <v>140</v>
      </c>
      <c r="D33" s="33">
        <v>5050.700996</v>
      </c>
      <c r="E33" s="33">
        <v>50.030862</v>
      </c>
      <c r="F33" s="33">
        <v>49.984519</v>
      </c>
      <c r="G33" s="33">
        <v>49.979186</v>
      </c>
      <c r="H33" s="33">
        <v>49.938626</v>
      </c>
      <c r="I33" s="33">
        <v>49.790352</v>
      </c>
      <c r="J33" s="33">
        <v>49.532297</v>
      </c>
      <c r="K33" s="33">
        <v>49.475726</v>
      </c>
      <c r="L33" s="33">
        <v>49.339123</v>
      </c>
      <c r="M33" s="33">
        <v>49.101063</v>
      </c>
      <c r="N33" s="33">
        <v>49.08776</v>
      </c>
      <c r="O33" s="33">
        <v>49.07013</v>
      </c>
      <c r="P33" s="33">
        <v>49.077302</v>
      </c>
      <c r="Q33" s="33">
        <v>49.068735</v>
      </c>
      <c r="R33" s="33">
        <v>49.063173</v>
      </c>
      <c r="S33" s="33">
        <v>49.098747</v>
      </c>
      <c r="T33" s="33">
        <v>49.06604</v>
      </c>
      <c r="U33" s="33">
        <v>49.137402</v>
      </c>
      <c r="V33" s="33">
        <v>49.065766</v>
      </c>
      <c r="W33" s="33">
        <v>48.932485</v>
      </c>
      <c r="X33" s="33">
        <v>48.949399</v>
      </c>
      <c r="Y33" s="33">
        <v>49.091293</v>
      </c>
      <c r="Z33" s="33">
        <v>49.001139</v>
      </c>
      <c r="AA33" s="33">
        <v>49.039301</v>
      </c>
      <c r="AB33" s="33">
        <v>49.151223</v>
      </c>
      <c r="AC33" s="33">
        <v>57.758473</v>
      </c>
      <c r="AD33" s="33">
        <v>58.574163</v>
      </c>
      <c r="AE33" s="33">
        <v>58.889648</v>
      </c>
      <c r="AF33" s="33">
        <v>58.925971</v>
      </c>
      <c r="AG33" s="33">
        <v>59.104243</v>
      </c>
      <c r="AH33" s="33">
        <v>59.210397</v>
      </c>
      <c r="AI33" s="33">
        <v>59.59695</v>
      </c>
      <c r="AJ33" s="33">
        <v>59.290471</v>
      </c>
      <c r="AK33" s="33">
        <v>64.589981</v>
      </c>
      <c r="AL33" s="33">
        <v>64.975673</v>
      </c>
      <c r="AM33" s="33">
        <v>65.069345</v>
      </c>
      <c r="AN33" s="33">
        <v>65.011677</v>
      </c>
      <c r="AO33" s="33">
        <v>65.035722</v>
      </c>
      <c r="AP33" s="33">
        <v>64.96235</v>
      </c>
      <c r="AQ33" s="33">
        <v>65.129805</v>
      </c>
      <c r="AR33" s="33">
        <v>64.545582</v>
      </c>
      <c r="AS33" s="33">
        <v>64.616448</v>
      </c>
      <c r="AT33" s="33">
        <v>64.463372</v>
      </c>
      <c r="AU33" s="33">
        <v>64.527184</v>
      </c>
      <c r="AV33" s="33">
        <v>64.49269</v>
      </c>
      <c r="AW33" s="33">
        <v>64.518884</v>
      </c>
      <c r="AX33" s="33">
        <v>64.146336</v>
      </c>
      <c r="AY33" s="33">
        <v>64.945428</v>
      </c>
      <c r="AZ33" s="33">
        <v>64.637008</v>
      </c>
      <c r="BA33" s="33">
        <v>52.165639</v>
      </c>
      <c r="BB33" s="33">
        <v>52.180538</v>
      </c>
      <c r="BC33" s="33">
        <v>52.027306</v>
      </c>
      <c r="BD33" s="33">
        <v>52.759585</v>
      </c>
      <c r="BE33" s="33">
        <v>58.013886</v>
      </c>
      <c r="BF33" s="33">
        <v>57.530533</v>
      </c>
      <c r="BG33" s="33">
        <v>57.800492</v>
      </c>
      <c r="BH33" s="33">
        <v>57.880163</v>
      </c>
      <c r="BI33" s="33">
        <v>57.867047</v>
      </c>
      <c r="BJ33" s="33">
        <v>57.739164</v>
      </c>
      <c r="BK33" s="33">
        <v>57.939241</v>
      </c>
      <c r="BL33" s="33">
        <v>57.255448</v>
      </c>
      <c r="BM33" s="33">
        <v>45.421792</v>
      </c>
      <c r="BN33" s="33">
        <v>45.276753</v>
      </c>
      <c r="BO33" s="33">
        <v>45.298267</v>
      </c>
      <c r="BP33" s="33">
        <v>45.200219</v>
      </c>
      <c r="BQ33" s="33">
        <v>45.399943</v>
      </c>
      <c r="BR33" s="33">
        <v>45.467391</v>
      </c>
      <c r="BS33" s="33">
        <v>45.251731</v>
      </c>
      <c r="BT33" s="33">
        <v>45.12215</v>
      </c>
      <c r="BU33" s="33">
        <v>45.083952</v>
      </c>
      <c r="BV33" s="33">
        <v>45.272333</v>
      </c>
      <c r="BW33" s="33">
        <v>45.28922</v>
      </c>
      <c r="BX33" s="33">
        <v>45.221575</v>
      </c>
      <c r="BY33" s="33">
        <v>44.057954</v>
      </c>
      <c r="BZ33" s="33">
        <v>44.429703</v>
      </c>
      <c r="CA33" s="33">
        <v>44.215063</v>
      </c>
      <c r="CB33" s="33">
        <v>44.210705</v>
      </c>
      <c r="CC33" s="33">
        <v>43.351314</v>
      </c>
      <c r="CD33" s="33">
        <v>43.124659</v>
      </c>
      <c r="CE33" s="33">
        <v>43.158232</v>
      </c>
      <c r="CF33" s="33">
        <v>42.847235</v>
      </c>
      <c r="CG33" s="33">
        <v>58.759756</v>
      </c>
      <c r="CH33" s="33">
        <v>58.928614</v>
      </c>
      <c r="CI33" s="33">
        <v>59.065723</v>
      </c>
      <c r="CJ33" s="33">
        <v>58.63796</v>
      </c>
      <c r="CK33" s="33">
        <v>50.659801</v>
      </c>
      <c r="CL33" s="33">
        <v>50.830134</v>
      </c>
      <c r="CM33" s="33">
        <v>50.675245</v>
      </c>
      <c r="CN33" s="33">
        <v>50.661729</v>
      </c>
      <c r="CO33" s="33">
        <v>44.897794</v>
      </c>
      <c r="CP33" s="33">
        <v>44.627953</v>
      </c>
      <c r="CQ33" s="33">
        <v>44.664823</v>
      </c>
      <c r="CR33" s="33">
        <v>44.801734</v>
      </c>
      <c r="CS33" s="33">
        <v>44.933144</v>
      </c>
      <c r="CT33" s="33">
        <v>44.89674</v>
      </c>
      <c r="CU33" s="33">
        <v>44.894437</v>
      </c>
      <c r="CV33" s="33">
        <v>44.816726</v>
      </c>
    </row>
    <row r="34" spans="1:100">
      <c r="A34" s="31">
        <v>42890</v>
      </c>
      <c r="B34" s="32" t="s">
        <v>33</v>
      </c>
      <c r="C34" s="32" t="s">
        <v>140</v>
      </c>
      <c r="D34" s="33">
        <v>112227.453531</v>
      </c>
      <c r="E34" s="33">
        <v>1169.126374</v>
      </c>
      <c r="F34" s="33">
        <v>1168.842552</v>
      </c>
      <c r="G34" s="33">
        <v>1168.964838</v>
      </c>
      <c r="H34" s="33">
        <v>1169.083422</v>
      </c>
      <c r="I34" s="33">
        <v>1169.145597</v>
      </c>
      <c r="J34" s="33">
        <v>1169.085952</v>
      </c>
      <c r="K34" s="33">
        <v>1169.359272</v>
      </c>
      <c r="L34" s="33">
        <v>1169.276443</v>
      </c>
      <c r="M34" s="33">
        <v>1169.045925</v>
      </c>
      <c r="N34" s="33">
        <v>1169.331299</v>
      </c>
      <c r="O34" s="33">
        <v>1169.455439</v>
      </c>
      <c r="P34" s="33">
        <v>1169.535504</v>
      </c>
      <c r="Q34" s="33">
        <v>1169.474865</v>
      </c>
      <c r="R34" s="33">
        <v>1169.415713</v>
      </c>
      <c r="S34" s="33">
        <v>1169.514511</v>
      </c>
      <c r="T34" s="33">
        <v>1169.898004</v>
      </c>
      <c r="U34" s="33">
        <v>1169.787117</v>
      </c>
      <c r="V34" s="33">
        <v>1169.783663</v>
      </c>
      <c r="W34" s="33">
        <v>1169.666055</v>
      </c>
      <c r="X34" s="33">
        <v>1169.697881</v>
      </c>
      <c r="Y34" s="33">
        <v>1169.84788</v>
      </c>
      <c r="Z34" s="33">
        <v>1169.781982</v>
      </c>
      <c r="AA34" s="33">
        <v>1169.975159</v>
      </c>
      <c r="AB34" s="33">
        <v>1170.104286</v>
      </c>
      <c r="AC34" s="33">
        <v>1169.89963</v>
      </c>
      <c r="AD34" s="33">
        <v>1169.84168</v>
      </c>
      <c r="AE34" s="33">
        <v>1169.810882</v>
      </c>
      <c r="AF34" s="33">
        <v>1170.029942</v>
      </c>
      <c r="AG34" s="33">
        <v>1170.104504</v>
      </c>
      <c r="AH34" s="33">
        <v>1170.170927</v>
      </c>
      <c r="AI34" s="33">
        <v>1170.538905</v>
      </c>
      <c r="AJ34" s="33">
        <v>1170.336088</v>
      </c>
      <c r="AK34" s="33">
        <v>1170.658552</v>
      </c>
      <c r="AL34" s="33">
        <v>1170.584243</v>
      </c>
      <c r="AM34" s="33">
        <v>1170.745768</v>
      </c>
      <c r="AN34" s="33">
        <v>1170.749093</v>
      </c>
      <c r="AO34" s="33">
        <v>1170.77515</v>
      </c>
      <c r="AP34" s="33">
        <v>1170.774087</v>
      </c>
      <c r="AQ34" s="33">
        <v>1170.70705</v>
      </c>
      <c r="AR34" s="33">
        <v>1170.485002</v>
      </c>
      <c r="AS34" s="33">
        <v>1170.506269</v>
      </c>
      <c r="AT34" s="33">
        <v>1170.451388</v>
      </c>
      <c r="AU34" s="33">
        <v>1170.453796</v>
      </c>
      <c r="AV34" s="33">
        <v>1170.381457</v>
      </c>
      <c r="AW34" s="33">
        <v>1170.534737</v>
      </c>
      <c r="AX34" s="33">
        <v>1170.548623</v>
      </c>
      <c r="AY34" s="33">
        <v>1170.480717</v>
      </c>
      <c r="AZ34" s="33">
        <v>1170.767038</v>
      </c>
      <c r="BA34" s="33">
        <v>1170.60891</v>
      </c>
      <c r="BB34" s="33">
        <v>1170.575523</v>
      </c>
      <c r="BC34" s="33">
        <v>1170.617341</v>
      </c>
      <c r="BD34" s="33">
        <v>1170.490556</v>
      </c>
      <c r="BE34" s="33">
        <v>1170.754395</v>
      </c>
      <c r="BF34" s="33">
        <v>1170.505155</v>
      </c>
      <c r="BG34" s="33">
        <v>1170.456375</v>
      </c>
      <c r="BH34" s="33">
        <v>1170.555355</v>
      </c>
      <c r="BI34" s="33">
        <v>1170.277673</v>
      </c>
      <c r="BJ34" s="33">
        <v>1170.37818</v>
      </c>
      <c r="BK34" s="33">
        <v>1170.511249</v>
      </c>
      <c r="BL34" s="33">
        <v>1170.214716</v>
      </c>
      <c r="BM34" s="33">
        <v>1169.854053</v>
      </c>
      <c r="BN34" s="33">
        <v>1169.45221</v>
      </c>
      <c r="BO34" s="33">
        <v>1169.57069</v>
      </c>
      <c r="BP34" s="33">
        <v>1169.445384</v>
      </c>
      <c r="BQ34" s="33">
        <v>1169.601294</v>
      </c>
      <c r="BR34" s="33">
        <v>1169.841476</v>
      </c>
      <c r="BS34" s="33">
        <v>1169.7914</v>
      </c>
      <c r="BT34" s="33">
        <v>1170.033111</v>
      </c>
      <c r="BU34" s="33">
        <v>1170.21379</v>
      </c>
      <c r="BV34" s="33">
        <v>1170.47326</v>
      </c>
      <c r="BW34" s="33">
        <v>1170.53601</v>
      </c>
      <c r="BX34" s="33">
        <v>1170.31413</v>
      </c>
      <c r="BY34" s="33">
        <v>1170.21637</v>
      </c>
      <c r="BZ34" s="33">
        <v>1170.644412</v>
      </c>
      <c r="CA34" s="33">
        <v>1170.152937</v>
      </c>
      <c r="CB34" s="33">
        <v>1170.213664</v>
      </c>
      <c r="CC34" s="33">
        <v>1170.260224</v>
      </c>
      <c r="CD34" s="33">
        <v>1170.374653</v>
      </c>
      <c r="CE34" s="33">
        <v>1170.419731</v>
      </c>
      <c r="CF34" s="33">
        <v>1170.171744</v>
      </c>
      <c r="CG34" s="33">
        <v>1170.440533</v>
      </c>
      <c r="CH34" s="33">
        <v>1170.507617</v>
      </c>
      <c r="CI34" s="33">
        <v>1170.512287</v>
      </c>
      <c r="CJ34" s="33">
        <v>1170.380765</v>
      </c>
      <c r="CK34" s="33">
        <v>1170.341632</v>
      </c>
      <c r="CL34" s="33">
        <v>1170.513656</v>
      </c>
      <c r="CM34" s="33">
        <v>1170.457162</v>
      </c>
      <c r="CN34" s="33">
        <v>1166.192524</v>
      </c>
      <c r="CO34" s="33">
        <v>1157.822421</v>
      </c>
      <c r="CP34" s="33">
        <v>1157.744118</v>
      </c>
      <c r="CQ34" s="33">
        <v>1157.880473</v>
      </c>
      <c r="CR34" s="33">
        <v>1157.85438</v>
      </c>
      <c r="CS34" s="33">
        <v>1157.97608</v>
      </c>
      <c r="CT34" s="33">
        <v>1157.865396</v>
      </c>
      <c r="CU34" s="33">
        <v>1157.943228</v>
      </c>
      <c r="CV34" s="33">
        <v>1157.960027</v>
      </c>
    </row>
    <row r="35" spans="1:100">
      <c r="A35" s="31">
        <v>42890</v>
      </c>
      <c r="B35" s="32" t="s">
        <v>34</v>
      </c>
      <c r="C35" s="32" t="s">
        <v>140</v>
      </c>
      <c r="D35" s="33">
        <v>50.190987</v>
      </c>
      <c r="E35" s="33">
        <v>0.634858</v>
      </c>
      <c r="F35" s="33">
        <v>0.461914</v>
      </c>
      <c r="G35" s="33">
        <v>-0.273693</v>
      </c>
      <c r="H35" s="33">
        <v>1.469565</v>
      </c>
      <c r="I35" s="33">
        <v>0.404062</v>
      </c>
      <c r="J35" s="33">
        <v>0.969271</v>
      </c>
      <c r="K35" s="33">
        <v>0.713269</v>
      </c>
      <c r="L35" s="33">
        <v>0.205953</v>
      </c>
      <c r="M35" s="33">
        <v>-0.166023</v>
      </c>
      <c r="N35" s="33">
        <v>0.09084</v>
      </c>
      <c r="O35" s="33">
        <v>0.61805</v>
      </c>
      <c r="P35" s="33">
        <v>0.663547</v>
      </c>
      <c r="Q35" s="33">
        <v>0.569574</v>
      </c>
      <c r="R35" s="33">
        <v>0.725677</v>
      </c>
      <c r="S35" s="33">
        <v>0.558916</v>
      </c>
      <c r="T35" s="33">
        <v>0.12265</v>
      </c>
      <c r="U35" s="33">
        <v>0.36909</v>
      </c>
      <c r="V35" s="33">
        <v>0.716102</v>
      </c>
      <c r="W35" s="33">
        <v>0.426546</v>
      </c>
      <c r="X35" s="33">
        <v>0.496439</v>
      </c>
      <c r="Y35" s="33">
        <v>0.68785</v>
      </c>
      <c r="Z35" s="33">
        <v>0.115868</v>
      </c>
      <c r="AA35" s="33">
        <v>1.151289</v>
      </c>
      <c r="AB35" s="33">
        <v>1.457545</v>
      </c>
      <c r="AC35" s="33">
        <v>0.247248</v>
      </c>
      <c r="AD35" s="33">
        <v>0.691697</v>
      </c>
      <c r="AE35" s="33">
        <v>0.383131</v>
      </c>
      <c r="AF35" s="33">
        <v>0.66912</v>
      </c>
      <c r="AG35" s="33">
        <v>0.724771</v>
      </c>
      <c r="AH35" s="33">
        <v>0.334262</v>
      </c>
      <c r="AI35" s="33">
        <v>1.074142</v>
      </c>
      <c r="AJ35" s="33">
        <v>0.49767</v>
      </c>
      <c r="AK35" s="33">
        <v>0.810662</v>
      </c>
      <c r="AL35" s="33">
        <v>0.464254</v>
      </c>
      <c r="AM35" s="33">
        <v>0.817622</v>
      </c>
      <c r="AN35" s="33">
        <v>0.44874</v>
      </c>
      <c r="AO35" s="33">
        <v>0.616234</v>
      </c>
      <c r="AP35" s="33">
        <v>0.714793</v>
      </c>
      <c r="AQ35" s="33">
        <v>0.908949</v>
      </c>
      <c r="AR35" s="33">
        <v>0.340824</v>
      </c>
      <c r="AS35" s="33">
        <v>0.798275</v>
      </c>
      <c r="AT35" s="33">
        <v>0.717129</v>
      </c>
      <c r="AU35" s="33">
        <v>0.88649</v>
      </c>
      <c r="AV35" s="33">
        <v>0.58152</v>
      </c>
      <c r="AW35" s="33">
        <v>0.383447</v>
      </c>
      <c r="AX35" s="33">
        <v>0.516486</v>
      </c>
      <c r="AY35" s="33">
        <v>0.433944</v>
      </c>
      <c r="AZ35" s="33">
        <v>0.858008</v>
      </c>
      <c r="BA35" s="33">
        <v>0.435856</v>
      </c>
      <c r="BB35" s="33">
        <v>0.89424</v>
      </c>
      <c r="BC35" s="33">
        <v>1.335858</v>
      </c>
      <c r="BD35" s="33">
        <v>-0.094087</v>
      </c>
      <c r="BE35" s="33">
        <v>0.64603</v>
      </c>
      <c r="BF35" s="33">
        <v>0.576263</v>
      </c>
      <c r="BG35" s="33">
        <v>0.636795</v>
      </c>
      <c r="BH35" s="33">
        <v>0.675206</v>
      </c>
      <c r="BI35" s="33">
        <v>0.613696</v>
      </c>
      <c r="BJ35" s="33">
        <v>0.360858</v>
      </c>
      <c r="BK35" s="33">
        <v>0.718423</v>
      </c>
      <c r="BL35" s="33">
        <v>0.433264</v>
      </c>
      <c r="BM35" s="33">
        <v>0.251406</v>
      </c>
      <c r="BN35" s="33">
        <v>0.298431</v>
      </c>
      <c r="BO35" s="33">
        <v>0.07296</v>
      </c>
      <c r="BP35" s="33">
        <v>-0.311272</v>
      </c>
      <c r="BQ35" s="33">
        <v>0.610126</v>
      </c>
      <c r="BR35" s="33">
        <v>0.357499</v>
      </c>
      <c r="BS35" s="33">
        <v>-0.234325</v>
      </c>
      <c r="BT35" s="33">
        <v>0.531801</v>
      </c>
      <c r="BU35" s="33">
        <v>0.543458</v>
      </c>
      <c r="BV35" s="33">
        <v>0.394021</v>
      </c>
      <c r="BW35" s="33">
        <v>1.345898</v>
      </c>
      <c r="BX35" s="33">
        <v>-0.577645</v>
      </c>
      <c r="BY35" s="33">
        <v>0.336838</v>
      </c>
      <c r="BZ35" s="33">
        <v>-0.001093</v>
      </c>
      <c r="CA35" s="33">
        <v>-0.056737</v>
      </c>
      <c r="CB35" s="33">
        <v>0.666469</v>
      </c>
      <c r="CC35" s="33">
        <v>0.624805</v>
      </c>
      <c r="CD35" s="33">
        <v>0.362991</v>
      </c>
      <c r="CE35" s="33">
        <v>0.160134</v>
      </c>
      <c r="CF35" s="33">
        <v>0.067303</v>
      </c>
      <c r="CG35" s="33">
        <v>0.438985</v>
      </c>
      <c r="CH35" s="33">
        <v>-0.09966</v>
      </c>
      <c r="CI35" s="33">
        <v>0.735609</v>
      </c>
      <c r="CJ35" s="33">
        <v>0.366265</v>
      </c>
      <c r="CK35" s="33">
        <v>0.92841</v>
      </c>
      <c r="CL35" s="33">
        <v>1.128706</v>
      </c>
      <c r="CM35" s="33">
        <v>0.59877</v>
      </c>
      <c r="CN35" s="33">
        <v>0.721808</v>
      </c>
      <c r="CO35" s="33">
        <v>0.867067</v>
      </c>
      <c r="CP35" s="33">
        <v>0.526664</v>
      </c>
      <c r="CQ35" s="33">
        <v>0.58812</v>
      </c>
      <c r="CR35" s="33">
        <v>0.492546</v>
      </c>
      <c r="CS35" s="33">
        <v>1.077668</v>
      </c>
      <c r="CT35" s="33">
        <v>0.328507</v>
      </c>
      <c r="CU35" s="33">
        <v>0.348138</v>
      </c>
      <c r="CV35" s="33">
        <v>0.359337</v>
      </c>
    </row>
    <row r="36" spans="1:100">
      <c r="A36" s="31">
        <v>42890</v>
      </c>
      <c r="B36" s="32" t="s">
        <v>35</v>
      </c>
      <c r="C36" s="32" t="s">
        <v>140</v>
      </c>
      <c r="D36" s="33">
        <v>7402.902199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0.000281</v>
      </c>
      <c r="AF36" s="33">
        <v>0.400439</v>
      </c>
      <c r="AG36" s="33">
        <v>5.340395</v>
      </c>
      <c r="AH36" s="33">
        <v>15.815566</v>
      </c>
      <c r="AI36" s="33">
        <v>29.110536</v>
      </c>
      <c r="AJ36" s="33">
        <v>41.018064</v>
      </c>
      <c r="AK36" s="33">
        <v>67.494895</v>
      </c>
      <c r="AL36" s="33">
        <v>106.981006</v>
      </c>
      <c r="AM36" s="33">
        <v>127.428429</v>
      </c>
      <c r="AN36" s="33">
        <v>133.780633</v>
      </c>
      <c r="AO36" s="33">
        <v>147.099677</v>
      </c>
      <c r="AP36" s="33">
        <v>150.569721</v>
      </c>
      <c r="AQ36" s="33">
        <v>148.951544</v>
      </c>
      <c r="AR36" s="33">
        <v>145.519848</v>
      </c>
      <c r="AS36" s="33">
        <v>151.04887</v>
      </c>
      <c r="AT36" s="33">
        <v>155.112503</v>
      </c>
      <c r="AU36" s="33">
        <v>157.404132</v>
      </c>
      <c r="AV36" s="33">
        <v>170.3058</v>
      </c>
      <c r="AW36" s="33">
        <v>173.174796</v>
      </c>
      <c r="AX36" s="33">
        <v>172.2669</v>
      </c>
      <c r="AY36" s="33">
        <v>174.825857</v>
      </c>
      <c r="AZ36" s="33">
        <v>184.164297</v>
      </c>
      <c r="BA36" s="33">
        <v>190.299975</v>
      </c>
      <c r="BB36" s="33">
        <v>194.345343</v>
      </c>
      <c r="BC36" s="33">
        <v>181.7445</v>
      </c>
      <c r="BD36" s="33">
        <v>184.262858</v>
      </c>
      <c r="BE36" s="33">
        <v>191.349785</v>
      </c>
      <c r="BF36" s="33">
        <v>182.588634</v>
      </c>
      <c r="BG36" s="33">
        <v>194.238507</v>
      </c>
      <c r="BH36" s="33">
        <v>194.574117</v>
      </c>
      <c r="BI36" s="33">
        <v>196.241974</v>
      </c>
      <c r="BJ36" s="33">
        <v>191.073839</v>
      </c>
      <c r="BK36" s="33">
        <v>198.591753</v>
      </c>
      <c r="BL36" s="33">
        <v>187.980233</v>
      </c>
      <c r="BM36" s="33">
        <v>184.090075</v>
      </c>
      <c r="BN36" s="33">
        <v>167.199299</v>
      </c>
      <c r="BO36" s="33">
        <v>147.142087</v>
      </c>
      <c r="BP36" s="33">
        <v>157.117178</v>
      </c>
      <c r="BQ36" s="33">
        <v>175.622202</v>
      </c>
      <c r="BR36" s="33">
        <v>162.565945</v>
      </c>
      <c r="BS36" s="33">
        <v>176.12788</v>
      </c>
      <c r="BT36" s="33">
        <v>161.04042</v>
      </c>
      <c r="BU36" s="33">
        <v>150.870798</v>
      </c>
      <c r="BV36" s="33">
        <v>155.70532</v>
      </c>
      <c r="BW36" s="33">
        <v>167.469921</v>
      </c>
      <c r="BX36" s="33">
        <v>150.683155</v>
      </c>
      <c r="BY36" s="33">
        <v>150.90188</v>
      </c>
      <c r="BZ36" s="33">
        <v>142.107486</v>
      </c>
      <c r="CA36" s="33">
        <v>121.464829</v>
      </c>
      <c r="CB36" s="33">
        <v>84.67339</v>
      </c>
      <c r="CC36" s="33">
        <v>63.409608</v>
      </c>
      <c r="CD36" s="33">
        <v>52.18112</v>
      </c>
      <c r="CE36" s="33">
        <v>40.940147</v>
      </c>
      <c r="CF36" s="33">
        <v>25.533334</v>
      </c>
      <c r="CG36" s="33">
        <v>12.867086</v>
      </c>
      <c r="CH36" s="33">
        <v>6.673421</v>
      </c>
      <c r="CI36" s="33">
        <v>1.409911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42890</v>
      </c>
      <c r="B37" s="32" t="s">
        <v>36</v>
      </c>
      <c r="C37" s="32" t="s">
        <v>140</v>
      </c>
      <c r="D37" s="33">
        <v>39022.972138</v>
      </c>
      <c r="E37" s="33">
        <v>324.925303</v>
      </c>
      <c r="F37" s="33">
        <v>379.656932</v>
      </c>
      <c r="G37" s="33">
        <v>352.691114</v>
      </c>
      <c r="H37" s="33">
        <v>273.788924</v>
      </c>
      <c r="I37" s="33">
        <v>223.471104</v>
      </c>
      <c r="J37" s="33">
        <v>196.351236</v>
      </c>
      <c r="K37" s="33">
        <v>175.755978</v>
      </c>
      <c r="L37" s="33">
        <v>143.582319</v>
      </c>
      <c r="M37" s="33">
        <v>140.463571</v>
      </c>
      <c r="N37" s="33">
        <v>168.887501</v>
      </c>
      <c r="O37" s="33">
        <v>196.079266</v>
      </c>
      <c r="P37" s="33">
        <v>223.068418</v>
      </c>
      <c r="Q37" s="33">
        <v>236.252465</v>
      </c>
      <c r="R37" s="33">
        <v>233.862037</v>
      </c>
      <c r="S37" s="33">
        <v>251.770002</v>
      </c>
      <c r="T37" s="33">
        <v>267.852543</v>
      </c>
      <c r="U37" s="33">
        <v>268.943989</v>
      </c>
      <c r="V37" s="33">
        <v>279.298966</v>
      </c>
      <c r="W37" s="33">
        <v>294.850651</v>
      </c>
      <c r="X37" s="33">
        <v>296.880678</v>
      </c>
      <c r="Y37" s="33">
        <v>312.411762</v>
      </c>
      <c r="Z37" s="33">
        <v>345.878322</v>
      </c>
      <c r="AA37" s="33">
        <v>364.166427</v>
      </c>
      <c r="AB37" s="33">
        <v>363.375234</v>
      </c>
      <c r="AC37" s="33">
        <v>379.337814</v>
      </c>
      <c r="AD37" s="33">
        <v>408.713155</v>
      </c>
      <c r="AE37" s="33">
        <v>429.389321</v>
      </c>
      <c r="AF37" s="33">
        <v>454.155707</v>
      </c>
      <c r="AG37" s="33">
        <v>482.105641</v>
      </c>
      <c r="AH37" s="33">
        <v>475.446457</v>
      </c>
      <c r="AI37" s="33">
        <v>441.113533</v>
      </c>
      <c r="AJ37" s="33">
        <v>381.842241</v>
      </c>
      <c r="AK37" s="33">
        <v>299.626104</v>
      </c>
      <c r="AL37" s="33">
        <v>234.000312</v>
      </c>
      <c r="AM37" s="33">
        <v>206.846066</v>
      </c>
      <c r="AN37" s="33">
        <v>202.113146</v>
      </c>
      <c r="AO37" s="33">
        <v>217.728012</v>
      </c>
      <c r="AP37" s="33">
        <v>240.069907</v>
      </c>
      <c r="AQ37" s="33">
        <v>254.674556</v>
      </c>
      <c r="AR37" s="33">
        <v>274.327952</v>
      </c>
      <c r="AS37" s="33">
        <v>290.091438</v>
      </c>
      <c r="AT37" s="33">
        <v>314.862029</v>
      </c>
      <c r="AU37" s="33">
        <v>338.931745</v>
      </c>
      <c r="AV37" s="33">
        <v>375.328945</v>
      </c>
      <c r="AW37" s="33">
        <v>388.063962</v>
      </c>
      <c r="AX37" s="33">
        <v>385.20731</v>
      </c>
      <c r="AY37" s="33">
        <v>378.3425</v>
      </c>
      <c r="AZ37" s="33">
        <v>379.039655</v>
      </c>
      <c r="BA37" s="33">
        <v>393.25817</v>
      </c>
      <c r="BB37" s="33">
        <v>368.181742</v>
      </c>
      <c r="BC37" s="33">
        <v>360.060541</v>
      </c>
      <c r="BD37" s="33">
        <v>361.053985</v>
      </c>
      <c r="BE37" s="33">
        <v>368.207939</v>
      </c>
      <c r="BF37" s="33">
        <v>386.081944</v>
      </c>
      <c r="BG37" s="33">
        <v>366.314112</v>
      </c>
      <c r="BH37" s="33">
        <v>377.868448</v>
      </c>
      <c r="BI37" s="33">
        <v>385.343582</v>
      </c>
      <c r="BJ37" s="33">
        <v>420.641275</v>
      </c>
      <c r="BK37" s="33">
        <v>424.153438</v>
      </c>
      <c r="BL37" s="33">
        <v>427.958177</v>
      </c>
      <c r="BM37" s="33">
        <v>437.140897</v>
      </c>
      <c r="BN37" s="33">
        <v>431.733991</v>
      </c>
      <c r="BO37" s="33">
        <v>448.615073</v>
      </c>
      <c r="BP37" s="33">
        <v>457.558287</v>
      </c>
      <c r="BQ37" s="33">
        <v>478.269466</v>
      </c>
      <c r="BR37" s="33">
        <v>517.099932</v>
      </c>
      <c r="BS37" s="33">
        <v>578.68477</v>
      </c>
      <c r="BT37" s="33">
        <v>668.061888</v>
      </c>
      <c r="BU37" s="33">
        <v>702.376995</v>
      </c>
      <c r="BV37" s="33">
        <v>762.293091</v>
      </c>
      <c r="BW37" s="33">
        <v>765.727456</v>
      </c>
      <c r="BX37" s="33">
        <v>730.604702</v>
      </c>
      <c r="BY37" s="33">
        <v>795.946643</v>
      </c>
      <c r="BZ37" s="33">
        <v>747.737095</v>
      </c>
      <c r="CA37" s="33">
        <v>647.542751</v>
      </c>
      <c r="CB37" s="33">
        <v>748.478473</v>
      </c>
      <c r="CC37" s="33">
        <v>841.968319</v>
      </c>
      <c r="CD37" s="33">
        <v>754.561692</v>
      </c>
      <c r="CE37" s="33">
        <v>688.428279</v>
      </c>
      <c r="CF37" s="33">
        <v>613.535613</v>
      </c>
      <c r="CG37" s="33">
        <v>534.437895</v>
      </c>
      <c r="CH37" s="33">
        <v>464.517745</v>
      </c>
      <c r="CI37" s="33">
        <v>422.555683</v>
      </c>
      <c r="CJ37" s="33">
        <v>419.185253</v>
      </c>
      <c r="CK37" s="33">
        <v>475.80518</v>
      </c>
      <c r="CL37" s="33">
        <v>533.387322</v>
      </c>
      <c r="CM37" s="33">
        <v>522.933396</v>
      </c>
      <c r="CN37" s="33">
        <v>484.682184</v>
      </c>
      <c r="CO37" s="33">
        <v>459.000464</v>
      </c>
      <c r="CP37" s="33">
        <v>424.50034</v>
      </c>
      <c r="CQ37" s="33">
        <v>458.559649</v>
      </c>
      <c r="CR37" s="33">
        <v>473.095965</v>
      </c>
      <c r="CS37" s="33">
        <v>416.176451</v>
      </c>
      <c r="CT37" s="33">
        <v>340.597595</v>
      </c>
      <c r="CU37" s="33">
        <v>301.704397</v>
      </c>
      <c r="CV37" s="33">
        <v>290.721603</v>
      </c>
    </row>
    <row r="38" spans="1:100">
      <c r="A38" s="31">
        <v>42891</v>
      </c>
      <c r="B38" s="32" t="s">
        <v>28</v>
      </c>
      <c r="C38" s="32" t="s">
        <v>140</v>
      </c>
      <c r="D38" s="33">
        <v>1298.601512</v>
      </c>
      <c r="E38" s="33">
        <v>13.917472</v>
      </c>
      <c r="F38" s="33">
        <v>13.920625</v>
      </c>
      <c r="G38" s="33">
        <v>13.921146</v>
      </c>
      <c r="H38" s="33">
        <v>13.92432</v>
      </c>
      <c r="I38" s="33">
        <v>13.931695</v>
      </c>
      <c r="J38" s="33">
        <v>13.922972</v>
      </c>
      <c r="K38" s="33">
        <v>13.928732</v>
      </c>
      <c r="L38" s="33">
        <v>13.936112</v>
      </c>
      <c r="M38" s="33">
        <v>13.940967</v>
      </c>
      <c r="N38" s="33">
        <v>13.937646</v>
      </c>
      <c r="O38" s="33">
        <v>13.939186</v>
      </c>
      <c r="P38" s="33">
        <v>13.940017</v>
      </c>
      <c r="Q38" s="33">
        <v>13.939614</v>
      </c>
      <c r="R38" s="33">
        <v>13.932278</v>
      </c>
      <c r="S38" s="33">
        <v>13.937515</v>
      </c>
      <c r="T38" s="33">
        <v>13.945866</v>
      </c>
      <c r="U38" s="33">
        <v>13.942481</v>
      </c>
      <c r="V38" s="33">
        <v>13.939674</v>
      </c>
      <c r="W38" s="33">
        <v>13.938805</v>
      </c>
      <c r="X38" s="33">
        <v>13.942362</v>
      </c>
      <c r="Y38" s="33">
        <v>13.939917</v>
      </c>
      <c r="Z38" s="33">
        <v>13.938394</v>
      </c>
      <c r="AA38" s="33">
        <v>13.900843</v>
      </c>
      <c r="AB38" s="33">
        <v>13.709378</v>
      </c>
      <c r="AC38" s="33">
        <v>13.628029</v>
      </c>
      <c r="AD38" s="33">
        <v>13.624363</v>
      </c>
      <c r="AE38" s="33">
        <v>13.622661</v>
      </c>
      <c r="AF38" s="33">
        <v>13.624024</v>
      </c>
      <c r="AG38" s="33">
        <v>13.618762</v>
      </c>
      <c r="AH38" s="33">
        <v>13.597284</v>
      </c>
      <c r="AI38" s="33">
        <v>13.761919</v>
      </c>
      <c r="AJ38" s="33">
        <v>12.229467</v>
      </c>
      <c r="AK38" s="33">
        <v>11.949901</v>
      </c>
      <c r="AL38" s="33">
        <v>12.011613</v>
      </c>
      <c r="AM38" s="33">
        <v>12.463495</v>
      </c>
      <c r="AN38" s="33">
        <v>13.453079</v>
      </c>
      <c r="AO38" s="33">
        <v>13.589108</v>
      </c>
      <c r="AP38" s="33">
        <v>13.617785</v>
      </c>
      <c r="AQ38" s="33">
        <v>13.634083</v>
      </c>
      <c r="AR38" s="33">
        <v>13.411421</v>
      </c>
      <c r="AS38" s="33">
        <v>13.514865</v>
      </c>
      <c r="AT38" s="33">
        <v>13.091581</v>
      </c>
      <c r="AU38" s="33">
        <v>12.549997</v>
      </c>
      <c r="AV38" s="33">
        <v>12.867566</v>
      </c>
      <c r="AW38" s="33">
        <v>13.123849</v>
      </c>
      <c r="AX38" s="33">
        <v>12.940567</v>
      </c>
      <c r="AY38" s="33">
        <v>12.705141</v>
      </c>
      <c r="AZ38" s="33">
        <v>12.876511</v>
      </c>
      <c r="BA38" s="33">
        <v>12.7228</v>
      </c>
      <c r="BB38" s="33">
        <v>13.044997</v>
      </c>
      <c r="BC38" s="33">
        <v>13.143448</v>
      </c>
      <c r="BD38" s="33">
        <v>13.175794</v>
      </c>
      <c r="BE38" s="33">
        <v>13.322393</v>
      </c>
      <c r="BF38" s="33">
        <v>13.415278</v>
      </c>
      <c r="BG38" s="33">
        <v>13.420823</v>
      </c>
      <c r="BH38" s="33">
        <v>13.857565</v>
      </c>
      <c r="BI38" s="33">
        <v>13.98413</v>
      </c>
      <c r="BJ38" s="33">
        <v>13.974511</v>
      </c>
      <c r="BK38" s="33">
        <v>13.973442</v>
      </c>
      <c r="BL38" s="33">
        <v>14.001951</v>
      </c>
      <c r="BM38" s="33">
        <v>14.198932</v>
      </c>
      <c r="BN38" s="33">
        <v>14.209741</v>
      </c>
      <c r="BO38" s="33">
        <v>13.838047</v>
      </c>
      <c r="BP38" s="33">
        <v>13.627394</v>
      </c>
      <c r="BQ38" s="33">
        <v>14.109491</v>
      </c>
      <c r="BR38" s="33">
        <v>14.448323</v>
      </c>
      <c r="BS38" s="33">
        <v>14.320262</v>
      </c>
      <c r="BT38" s="33">
        <v>14.217596</v>
      </c>
      <c r="BU38" s="33">
        <v>14.295213</v>
      </c>
      <c r="BV38" s="33">
        <v>13.872634</v>
      </c>
      <c r="BW38" s="33">
        <v>13.899707</v>
      </c>
      <c r="BX38" s="33">
        <v>13.328432</v>
      </c>
      <c r="BY38" s="33">
        <v>12.219499</v>
      </c>
      <c r="BZ38" s="33">
        <v>11.970968</v>
      </c>
      <c r="CA38" s="33">
        <v>11.959413</v>
      </c>
      <c r="CB38" s="33">
        <v>11.885278</v>
      </c>
      <c r="CC38" s="33">
        <v>11.60093</v>
      </c>
      <c r="CD38" s="33">
        <v>11.594654</v>
      </c>
      <c r="CE38" s="33">
        <v>11.598141</v>
      </c>
      <c r="CF38" s="33">
        <v>11.887197</v>
      </c>
      <c r="CG38" s="33">
        <v>12.785191</v>
      </c>
      <c r="CH38" s="33">
        <v>13.796098</v>
      </c>
      <c r="CI38" s="33">
        <v>13.961212</v>
      </c>
      <c r="CJ38" s="33">
        <v>14.0308</v>
      </c>
      <c r="CK38" s="33">
        <v>13.823705</v>
      </c>
      <c r="CL38" s="33">
        <v>13.8363</v>
      </c>
      <c r="CM38" s="33">
        <v>14.136401</v>
      </c>
      <c r="CN38" s="33">
        <v>14.157045</v>
      </c>
      <c r="CO38" s="33">
        <v>14.171466</v>
      </c>
      <c r="CP38" s="33">
        <v>14.149271</v>
      </c>
      <c r="CQ38" s="33">
        <v>14.166351</v>
      </c>
      <c r="CR38" s="33">
        <v>14.156817</v>
      </c>
      <c r="CS38" s="33">
        <v>14.155402</v>
      </c>
      <c r="CT38" s="33">
        <v>14.165379</v>
      </c>
      <c r="CU38" s="33">
        <v>14.160554</v>
      </c>
      <c r="CV38" s="33">
        <v>14.155448</v>
      </c>
    </row>
    <row r="39" spans="1:100">
      <c r="A39" s="31">
        <v>42891</v>
      </c>
      <c r="B39" s="32" t="s">
        <v>29</v>
      </c>
      <c r="C39" s="32" t="s">
        <v>140</v>
      </c>
      <c r="D39" s="33">
        <v>352683.612325</v>
      </c>
      <c r="E39" s="33">
        <v>3303.791543</v>
      </c>
      <c r="F39" s="33">
        <v>3234.690236</v>
      </c>
      <c r="G39" s="33">
        <v>3214.486031</v>
      </c>
      <c r="H39" s="33">
        <v>3156.680972</v>
      </c>
      <c r="I39" s="33">
        <v>3120.104305</v>
      </c>
      <c r="J39" s="33">
        <v>3064.437344</v>
      </c>
      <c r="K39" s="33">
        <v>3001.264135</v>
      </c>
      <c r="L39" s="33">
        <v>2952.801615</v>
      </c>
      <c r="M39" s="33">
        <v>2929.157128</v>
      </c>
      <c r="N39" s="33">
        <v>2904.831905</v>
      </c>
      <c r="O39" s="33">
        <v>2898.881422</v>
      </c>
      <c r="P39" s="33">
        <v>2866.561878</v>
      </c>
      <c r="Q39" s="33">
        <v>2835.308017</v>
      </c>
      <c r="R39" s="33">
        <v>2825.143361</v>
      </c>
      <c r="S39" s="33">
        <v>2810.659065</v>
      </c>
      <c r="T39" s="33">
        <v>2800.347197</v>
      </c>
      <c r="U39" s="33">
        <v>2805.087527</v>
      </c>
      <c r="V39" s="33">
        <v>2834.498292</v>
      </c>
      <c r="W39" s="33">
        <v>2845.946226</v>
      </c>
      <c r="X39" s="33">
        <v>2869.936769</v>
      </c>
      <c r="Y39" s="33">
        <v>2922.626426</v>
      </c>
      <c r="Z39" s="33">
        <v>2968.476383</v>
      </c>
      <c r="AA39" s="33">
        <v>3022.399204</v>
      </c>
      <c r="AB39" s="33">
        <v>3043.748386</v>
      </c>
      <c r="AC39" s="33">
        <v>3068.740468</v>
      </c>
      <c r="AD39" s="33">
        <v>3109.299604</v>
      </c>
      <c r="AE39" s="33">
        <v>3103.621301</v>
      </c>
      <c r="AF39" s="33">
        <v>3082.142429</v>
      </c>
      <c r="AG39" s="33">
        <v>3122.510111</v>
      </c>
      <c r="AH39" s="33">
        <v>3142.827259</v>
      </c>
      <c r="AI39" s="33">
        <v>3170.17415</v>
      </c>
      <c r="AJ39" s="33">
        <v>3199.158525</v>
      </c>
      <c r="AK39" s="33">
        <v>3270.589662</v>
      </c>
      <c r="AL39" s="33">
        <v>3353.01434</v>
      </c>
      <c r="AM39" s="33">
        <v>3415.148471</v>
      </c>
      <c r="AN39" s="33">
        <v>3486.608702</v>
      </c>
      <c r="AO39" s="33">
        <v>3430.863224</v>
      </c>
      <c r="AP39" s="33">
        <v>3481.647448</v>
      </c>
      <c r="AQ39" s="33">
        <v>3550.289112</v>
      </c>
      <c r="AR39" s="33">
        <v>3591.836593</v>
      </c>
      <c r="AS39" s="33">
        <v>3546.63877</v>
      </c>
      <c r="AT39" s="33">
        <v>3533.730247</v>
      </c>
      <c r="AU39" s="33">
        <v>3634.050529</v>
      </c>
      <c r="AV39" s="33">
        <v>3742.543629</v>
      </c>
      <c r="AW39" s="33">
        <v>3806.907099</v>
      </c>
      <c r="AX39" s="33">
        <v>3808.149835</v>
      </c>
      <c r="AY39" s="33">
        <v>3867.831764</v>
      </c>
      <c r="AZ39" s="33">
        <v>3929.070435</v>
      </c>
      <c r="BA39" s="33">
        <v>3962.210239</v>
      </c>
      <c r="BB39" s="33">
        <v>4015.960207</v>
      </c>
      <c r="BC39" s="33">
        <v>4061.372017</v>
      </c>
      <c r="BD39" s="33">
        <v>4107.002206</v>
      </c>
      <c r="BE39" s="33">
        <v>4150.391513</v>
      </c>
      <c r="BF39" s="33">
        <v>4185.912951</v>
      </c>
      <c r="BG39" s="33">
        <v>4231.584949</v>
      </c>
      <c r="BH39" s="33">
        <v>4231.512053</v>
      </c>
      <c r="BI39" s="33">
        <v>4248.418046</v>
      </c>
      <c r="BJ39" s="33">
        <v>4254.406941</v>
      </c>
      <c r="BK39" s="33">
        <v>4251.939653</v>
      </c>
      <c r="BL39" s="33">
        <v>4264.258299</v>
      </c>
      <c r="BM39" s="33">
        <v>4285.703988</v>
      </c>
      <c r="BN39" s="33">
        <v>4273.541865</v>
      </c>
      <c r="BO39" s="33">
        <v>4273.915673</v>
      </c>
      <c r="BP39" s="33">
        <v>4264.115514</v>
      </c>
      <c r="BQ39" s="33">
        <v>4261.624898</v>
      </c>
      <c r="BR39" s="33">
        <v>4275.062402</v>
      </c>
      <c r="BS39" s="33">
        <v>4271.983975</v>
      </c>
      <c r="BT39" s="33">
        <v>4270.993813</v>
      </c>
      <c r="BU39" s="33">
        <v>4219.746417</v>
      </c>
      <c r="BV39" s="33">
        <v>4200.270245</v>
      </c>
      <c r="BW39" s="33">
        <v>4195.399413</v>
      </c>
      <c r="BX39" s="33">
        <v>4188.61163</v>
      </c>
      <c r="BY39" s="33">
        <v>4189.481821</v>
      </c>
      <c r="BZ39" s="33">
        <v>4205.399374</v>
      </c>
      <c r="CA39" s="33">
        <v>4189.006538</v>
      </c>
      <c r="CB39" s="33">
        <v>4206.14369</v>
      </c>
      <c r="CC39" s="33">
        <v>4187.47457</v>
      </c>
      <c r="CD39" s="33">
        <v>4154.513773</v>
      </c>
      <c r="CE39" s="33">
        <v>4180.077513</v>
      </c>
      <c r="CF39" s="33">
        <v>4163.569482</v>
      </c>
      <c r="CG39" s="33">
        <v>4134.796364</v>
      </c>
      <c r="CH39" s="33">
        <v>4127.056485</v>
      </c>
      <c r="CI39" s="33">
        <v>4119.36286</v>
      </c>
      <c r="CJ39" s="33">
        <v>4130.136362</v>
      </c>
      <c r="CK39" s="33">
        <v>4148.69334</v>
      </c>
      <c r="CL39" s="33">
        <v>4161.081477</v>
      </c>
      <c r="CM39" s="33">
        <v>4124.960196</v>
      </c>
      <c r="CN39" s="33">
        <v>4062.811567</v>
      </c>
      <c r="CO39" s="33">
        <v>4004.672908</v>
      </c>
      <c r="CP39" s="33">
        <v>4067.469919</v>
      </c>
      <c r="CQ39" s="33">
        <v>3990.409002</v>
      </c>
      <c r="CR39" s="33">
        <v>3887.240164</v>
      </c>
      <c r="CS39" s="33">
        <v>3882.596304</v>
      </c>
      <c r="CT39" s="33">
        <v>3995.559033</v>
      </c>
      <c r="CU39" s="33">
        <v>3943.931228</v>
      </c>
      <c r="CV39" s="33">
        <v>3801.970374</v>
      </c>
    </row>
    <row r="40" spans="1:100">
      <c r="A40" s="31">
        <v>42891</v>
      </c>
      <c r="B40" s="32" t="s">
        <v>30</v>
      </c>
      <c r="C40" s="32" t="s">
        <v>140</v>
      </c>
      <c r="D40" s="33">
        <v>52050.461235</v>
      </c>
      <c r="E40" s="33">
        <v>303.088313</v>
      </c>
      <c r="F40" s="33">
        <v>305.940614</v>
      </c>
      <c r="G40" s="33">
        <v>306.860172</v>
      </c>
      <c r="H40" s="33">
        <v>305.684048</v>
      </c>
      <c r="I40" s="33">
        <v>304.84543</v>
      </c>
      <c r="J40" s="33">
        <v>301.981783</v>
      </c>
      <c r="K40" s="33">
        <v>298.72536</v>
      </c>
      <c r="L40" s="33">
        <v>285.239115</v>
      </c>
      <c r="M40" s="33">
        <v>279.74382</v>
      </c>
      <c r="N40" s="33">
        <v>268.675375</v>
      </c>
      <c r="O40" s="33">
        <v>263.609784</v>
      </c>
      <c r="P40" s="33">
        <v>263.219836</v>
      </c>
      <c r="Q40" s="33">
        <v>263.251202</v>
      </c>
      <c r="R40" s="33">
        <v>263.065949</v>
      </c>
      <c r="S40" s="33">
        <v>263.730946</v>
      </c>
      <c r="T40" s="33">
        <v>263.599654</v>
      </c>
      <c r="U40" s="33">
        <v>263.811888</v>
      </c>
      <c r="V40" s="33">
        <v>263.104241</v>
      </c>
      <c r="W40" s="33">
        <v>263.79359</v>
      </c>
      <c r="X40" s="33">
        <v>263.891008</v>
      </c>
      <c r="Y40" s="33">
        <v>265.455933</v>
      </c>
      <c r="Z40" s="33">
        <v>277.373413</v>
      </c>
      <c r="AA40" s="33">
        <v>291.35167</v>
      </c>
      <c r="AB40" s="33">
        <v>306.709172</v>
      </c>
      <c r="AC40" s="33">
        <v>331.451392</v>
      </c>
      <c r="AD40" s="33">
        <v>344.268825</v>
      </c>
      <c r="AE40" s="33">
        <v>383.918102</v>
      </c>
      <c r="AF40" s="33">
        <v>429.236036</v>
      </c>
      <c r="AG40" s="33">
        <v>452.433437</v>
      </c>
      <c r="AH40" s="33">
        <v>458.596851</v>
      </c>
      <c r="AI40" s="33">
        <v>463.247275</v>
      </c>
      <c r="AJ40" s="33">
        <v>499.976552</v>
      </c>
      <c r="AK40" s="33">
        <v>549.256173</v>
      </c>
      <c r="AL40" s="33">
        <v>559.980682</v>
      </c>
      <c r="AM40" s="33">
        <v>557.793692</v>
      </c>
      <c r="AN40" s="33">
        <v>556.203908</v>
      </c>
      <c r="AO40" s="33">
        <v>555.300614</v>
      </c>
      <c r="AP40" s="33">
        <v>560.232597</v>
      </c>
      <c r="AQ40" s="33">
        <v>567.592219</v>
      </c>
      <c r="AR40" s="33">
        <v>569.837685</v>
      </c>
      <c r="AS40" s="33">
        <v>578.145009</v>
      </c>
      <c r="AT40" s="33">
        <v>596.582151</v>
      </c>
      <c r="AU40" s="33">
        <v>607.827052</v>
      </c>
      <c r="AV40" s="33">
        <v>619.544319</v>
      </c>
      <c r="AW40" s="33">
        <v>626.746826</v>
      </c>
      <c r="AX40" s="33">
        <v>630.067934</v>
      </c>
      <c r="AY40" s="33">
        <v>647.933933</v>
      </c>
      <c r="AZ40" s="33">
        <v>683.594434</v>
      </c>
      <c r="BA40" s="33">
        <v>713.951876</v>
      </c>
      <c r="BB40" s="33">
        <v>714.336228</v>
      </c>
      <c r="BC40" s="33">
        <v>724.172645</v>
      </c>
      <c r="BD40" s="33">
        <v>745.927272</v>
      </c>
      <c r="BE40" s="33">
        <v>772.343423</v>
      </c>
      <c r="BF40" s="33">
        <v>771.39814</v>
      </c>
      <c r="BG40" s="33">
        <v>752.669602</v>
      </c>
      <c r="BH40" s="33">
        <v>755.725857</v>
      </c>
      <c r="BI40" s="33">
        <v>794.469949</v>
      </c>
      <c r="BJ40" s="33">
        <v>823.241426</v>
      </c>
      <c r="BK40" s="33">
        <v>823.712694</v>
      </c>
      <c r="BL40" s="33">
        <v>811.999035</v>
      </c>
      <c r="BM40" s="33">
        <v>824.092263</v>
      </c>
      <c r="BN40" s="33">
        <v>803.237077</v>
      </c>
      <c r="BO40" s="33">
        <v>803.513505</v>
      </c>
      <c r="BP40" s="33">
        <v>803.845837</v>
      </c>
      <c r="BQ40" s="33">
        <v>803.702538</v>
      </c>
      <c r="BR40" s="33">
        <v>769.917951</v>
      </c>
      <c r="BS40" s="33">
        <v>758.754271</v>
      </c>
      <c r="BT40" s="33">
        <v>772.707574</v>
      </c>
      <c r="BU40" s="33">
        <v>747.121839</v>
      </c>
      <c r="BV40" s="33">
        <v>722.940769</v>
      </c>
      <c r="BW40" s="33">
        <v>723.879301</v>
      </c>
      <c r="BX40" s="33">
        <v>749.413189</v>
      </c>
      <c r="BY40" s="33">
        <v>716.871508</v>
      </c>
      <c r="BZ40" s="33">
        <v>697.598556</v>
      </c>
      <c r="CA40" s="33">
        <v>701.23122</v>
      </c>
      <c r="CB40" s="33">
        <v>700.757973</v>
      </c>
      <c r="CC40" s="33">
        <v>694.203367</v>
      </c>
      <c r="CD40" s="33">
        <v>710.771608</v>
      </c>
      <c r="CE40" s="33">
        <v>694.706292</v>
      </c>
      <c r="CF40" s="33">
        <v>673.087385</v>
      </c>
      <c r="CG40" s="33">
        <v>662.228844</v>
      </c>
      <c r="CH40" s="33">
        <v>640.838744</v>
      </c>
      <c r="CI40" s="33">
        <v>649.927965</v>
      </c>
      <c r="CJ40" s="33">
        <v>652.296737</v>
      </c>
      <c r="CK40" s="33">
        <v>612.780172</v>
      </c>
      <c r="CL40" s="33">
        <v>596.798856</v>
      </c>
      <c r="CM40" s="33">
        <v>585.848332</v>
      </c>
      <c r="CN40" s="33">
        <v>570.040503</v>
      </c>
      <c r="CO40" s="33">
        <v>540.256005</v>
      </c>
      <c r="CP40" s="33">
        <v>519.43609</v>
      </c>
      <c r="CQ40" s="33">
        <v>455.083679</v>
      </c>
      <c r="CR40" s="33">
        <v>438.005525</v>
      </c>
      <c r="CS40" s="33">
        <v>424.314376</v>
      </c>
      <c r="CT40" s="33">
        <v>389.912735</v>
      </c>
      <c r="CU40" s="33">
        <v>355.698636</v>
      </c>
      <c r="CV40" s="33">
        <v>314.171852</v>
      </c>
    </row>
    <row r="41" spans="1:100">
      <c r="A41" s="31">
        <v>42891</v>
      </c>
      <c r="B41" s="32" t="s">
        <v>31</v>
      </c>
      <c r="C41" s="32" t="s">
        <v>140</v>
      </c>
      <c r="D41" s="33">
        <v>431043.391283</v>
      </c>
      <c r="E41" s="33">
        <v>3703.12301</v>
      </c>
      <c r="F41" s="33">
        <v>3632.855201</v>
      </c>
      <c r="G41" s="33">
        <v>3577.83465</v>
      </c>
      <c r="H41" s="33">
        <v>3507.05839</v>
      </c>
      <c r="I41" s="33">
        <v>3435.382724</v>
      </c>
      <c r="J41" s="33">
        <v>3376.923662</v>
      </c>
      <c r="K41" s="33">
        <v>3346.382548</v>
      </c>
      <c r="L41" s="33">
        <v>3327.823741</v>
      </c>
      <c r="M41" s="33">
        <v>3329.947393</v>
      </c>
      <c r="N41" s="33">
        <v>3306.279919</v>
      </c>
      <c r="O41" s="33">
        <v>3294.534432</v>
      </c>
      <c r="P41" s="33">
        <v>3261.805627</v>
      </c>
      <c r="Q41" s="33">
        <v>3260.771696</v>
      </c>
      <c r="R41" s="33">
        <v>3249.159784</v>
      </c>
      <c r="S41" s="33">
        <v>3249.659329</v>
      </c>
      <c r="T41" s="33">
        <v>3233.171718</v>
      </c>
      <c r="U41" s="33">
        <v>3252.825507</v>
      </c>
      <c r="V41" s="33">
        <v>3262.643347</v>
      </c>
      <c r="W41" s="33">
        <v>3265.721409</v>
      </c>
      <c r="X41" s="33">
        <v>3288.135403</v>
      </c>
      <c r="Y41" s="33">
        <v>3345.896675</v>
      </c>
      <c r="Z41" s="33">
        <v>3386.164898</v>
      </c>
      <c r="AA41" s="33">
        <v>3447.032131</v>
      </c>
      <c r="AB41" s="33">
        <v>3474.097687</v>
      </c>
      <c r="AC41" s="33">
        <v>3614.055122</v>
      </c>
      <c r="AD41" s="33">
        <v>3679.461733</v>
      </c>
      <c r="AE41" s="33">
        <v>3697.226708</v>
      </c>
      <c r="AF41" s="33">
        <v>3729.733818</v>
      </c>
      <c r="AG41" s="33">
        <v>3809.569085</v>
      </c>
      <c r="AH41" s="33">
        <v>3854.050612</v>
      </c>
      <c r="AI41" s="33">
        <v>3904.333623</v>
      </c>
      <c r="AJ41" s="33">
        <v>3928.923609</v>
      </c>
      <c r="AK41" s="33">
        <v>4015.602594</v>
      </c>
      <c r="AL41" s="33">
        <v>4100.672479</v>
      </c>
      <c r="AM41" s="33">
        <v>4164.997258</v>
      </c>
      <c r="AN41" s="33">
        <v>4248.389281</v>
      </c>
      <c r="AO41" s="33">
        <v>4339.232755</v>
      </c>
      <c r="AP41" s="33">
        <v>4381.172739</v>
      </c>
      <c r="AQ41" s="33">
        <v>4468.697025</v>
      </c>
      <c r="AR41" s="33">
        <v>4538.918062</v>
      </c>
      <c r="AS41" s="33">
        <v>4688.821529</v>
      </c>
      <c r="AT41" s="33">
        <v>4799.500706</v>
      </c>
      <c r="AU41" s="33">
        <v>4842.575413</v>
      </c>
      <c r="AV41" s="33">
        <v>4840.220015</v>
      </c>
      <c r="AW41" s="33">
        <v>4878.402944</v>
      </c>
      <c r="AX41" s="33">
        <v>4915.834007</v>
      </c>
      <c r="AY41" s="33">
        <v>4958.811167</v>
      </c>
      <c r="AZ41" s="33">
        <v>5004.74526</v>
      </c>
      <c r="BA41" s="33">
        <v>5054.77997</v>
      </c>
      <c r="BB41" s="33">
        <v>5116.656416</v>
      </c>
      <c r="BC41" s="33">
        <v>5182.623374</v>
      </c>
      <c r="BD41" s="33">
        <v>5251.490492</v>
      </c>
      <c r="BE41" s="33">
        <v>5274.477351</v>
      </c>
      <c r="BF41" s="33">
        <v>5360.850542</v>
      </c>
      <c r="BG41" s="33">
        <v>5401.1717</v>
      </c>
      <c r="BH41" s="33">
        <v>5421.305555</v>
      </c>
      <c r="BI41" s="33">
        <v>5399.885523</v>
      </c>
      <c r="BJ41" s="33">
        <v>5390.538755</v>
      </c>
      <c r="BK41" s="33">
        <v>5417.954051</v>
      </c>
      <c r="BL41" s="33">
        <v>5429.463027</v>
      </c>
      <c r="BM41" s="33">
        <v>5468.210123</v>
      </c>
      <c r="BN41" s="33">
        <v>5445.355163</v>
      </c>
      <c r="BO41" s="33">
        <v>5411.017869</v>
      </c>
      <c r="BP41" s="33">
        <v>5432.514312</v>
      </c>
      <c r="BQ41" s="33">
        <v>5429.137617</v>
      </c>
      <c r="BR41" s="33">
        <v>5433.524084</v>
      </c>
      <c r="BS41" s="33">
        <v>5393.631572</v>
      </c>
      <c r="BT41" s="33">
        <v>5422.575256</v>
      </c>
      <c r="BU41" s="33">
        <v>5403.822562</v>
      </c>
      <c r="BV41" s="33">
        <v>5331.982752</v>
      </c>
      <c r="BW41" s="33">
        <v>5374.901863</v>
      </c>
      <c r="BX41" s="33">
        <v>5442.307991</v>
      </c>
      <c r="BY41" s="33">
        <v>5463.612012</v>
      </c>
      <c r="BZ41" s="33">
        <v>5382.335389</v>
      </c>
      <c r="CA41" s="33">
        <v>5386.535906</v>
      </c>
      <c r="CB41" s="33">
        <v>5396.143142</v>
      </c>
      <c r="CC41" s="33">
        <v>5327.905333</v>
      </c>
      <c r="CD41" s="33">
        <v>5325.87174</v>
      </c>
      <c r="CE41" s="33">
        <v>5275.853216</v>
      </c>
      <c r="CF41" s="33">
        <v>5231.810001</v>
      </c>
      <c r="CG41" s="33">
        <v>5195.733832</v>
      </c>
      <c r="CH41" s="33">
        <v>5198.769387</v>
      </c>
      <c r="CI41" s="33">
        <v>5226.907943</v>
      </c>
      <c r="CJ41" s="33">
        <v>5237.301177</v>
      </c>
      <c r="CK41" s="33">
        <v>5215.538459</v>
      </c>
      <c r="CL41" s="33">
        <v>5109.330549</v>
      </c>
      <c r="CM41" s="33">
        <v>5022.159524</v>
      </c>
      <c r="CN41" s="33">
        <v>4954.953276</v>
      </c>
      <c r="CO41" s="33">
        <v>4810.171246</v>
      </c>
      <c r="CP41" s="33">
        <v>4596.170527</v>
      </c>
      <c r="CQ41" s="33">
        <v>4484.180437</v>
      </c>
      <c r="CR41" s="33">
        <v>4384.194736</v>
      </c>
      <c r="CS41" s="33">
        <v>4239.047633</v>
      </c>
      <c r="CT41" s="33">
        <v>3977.155882</v>
      </c>
      <c r="CU41" s="33">
        <v>3868.737387</v>
      </c>
      <c r="CV41" s="33">
        <v>3823.616204</v>
      </c>
    </row>
    <row r="42" spans="1:100">
      <c r="A42" s="31">
        <v>42891</v>
      </c>
      <c r="B42" s="32" t="s">
        <v>32</v>
      </c>
      <c r="C42" s="32" t="s">
        <v>140</v>
      </c>
      <c r="D42" s="33">
        <v>3457.329176</v>
      </c>
      <c r="E42" s="33">
        <v>38.024578</v>
      </c>
      <c r="F42" s="33">
        <v>37.965785</v>
      </c>
      <c r="G42" s="33">
        <v>38.217371</v>
      </c>
      <c r="H42" s="33">
        <v>38.931959</v>
      </c>
      <c r="I42" s="33">
        <v>28.400061</v>
      </c>
      <c r="J42" s="33">
        <v>28.41612</v>
      </c>
      <c r="K42" s="33">
        <v>28.518866</v>
      </c>
      <c r="L42" s="33">
        <v>28.561611</v>
      </c>
      <c r="M42" s="33">
        <v>23.895852</v>
      </c>
      <c r="N42" s="33">
        <v>23.88496</v>
      </c>
      <c r="O42" s="33">
        <v>23.866695</v>
      </c>
      <c r="P42" s="33">
        <v>23.800671</v>
      </c>
      <c r="Q42" s="33">
        <v>23.804693</v>
      </c>
      <c r="R42" s="33">
        <v>23.84602</v>
      </c>
      <c r="S42" s="33">
        <v>23.835926</v>
      </c>
      <c r="T42" s="33">
        <v>23.861643</v>
      </c>
      <c r="U42" s="33">
        <v>23.863997</v>
      </c>
      <c r="V42" s="33">
        <v>23.816635</v>
      </c>
      <c r="W42" s="33">
        <v>23.855332</v>
      </c>
      <c r="X42" s="33">
        <v>23.855746</v>
      </c>
      <c r="Y42" s="33">
        <v>23.876292</v>
      </c>
      <c r="Z42" s="33">
        <v>23.845702</v>
      </c>
      <c r="AA42" s="33">
        <v>23.844392</v>
      </c>
      <c r="AB42" s="33">
        <v>24.157241</v>
      </c>
      <c r="AC42" s="33">
        <v>43.077225</v>
      </c>
      <c r="AD42" s="33">
        <v>42.829035</v>
      </c>
      <c r="AE42" s="33">
        <v>42.960725</v>
      </c>
      <c r="AF42" s="33">
        <v>43.016589</v>
      </c>
      <c r="AG42" s="33">
        <v>49.718731</v>
      </c>
      <c r="AH42" s="33">
        <v>49.635761</v>
      </c>
      <c r="AI42" s="33">
        <v>49.654411</v>
      </c>
      <c r="AJ42" s="33">
        <v>49.862407</v>
      </c>
      <c r="AK42" s="33">
        <v>54.494751</v>
      </c>
      <c r="AL42" s="33">
        <v>54.398129</v>
      </c>
      <c r="AM42" s="33">
        <v>54.686044</v>
      </c>
      <c r="AN42" s="33">
        <v>54.530098</v>
      </c>
      <c r="AO42" s="33">
        <v>54.502537</v>
      </c>
      <c r="AP42" s="33">
        <v>54.757586</v>
      </c>
      <c r="AQ42" s="33">
        <v>54.895947</v>
      </c>
      <c r="AR42" s="33">
        <v>54.68394</v>
      </c>
      <c r="AS42" s="33">
        <v>54.846948</v>
      </c>
      <c r="AT42" s="33">
        <v>54.992572</v>
      </c>
      <c r="AU42" s="33">
        <v>54.96345</v>
      </c>
      <c r="AV42" s="33">
        <v>54.732309</v>
      </c>
      <c r="AW42" s="33">
        <v>48.100225</v>
      </c>
      <c r="AX42" s="33">
        <v>48.282029</v>
      </c>
      <c r="AY42" s="33">
        <v>48.411138</v>
      </c>
      <c r="AZ42" s="33">
        <v>48.276005</v>
      </c>
      <c r="BA42" s="33">
        <v>46.607759</v>
      </c>
      <c r="BB42" s="33">
        <v>46.106859</v>
      </c>
      <c r="BC42" s="33">
        <v>46.232339</v>
      </c>
      <c r="BD42" s="33">
        <v>45.965743</v>
      </c>
      <c r="BE42" s="33">
        <v>45.739716</v>
      </c>
      <c r="BF42" s="33">
        <v>45.931598</v>
      </c>
      <c r="BG42" s="33">
        <v>45.741108</v>
      </c>
      <c r="BH42" s="33">
        <v>45.756001</v>
      </c>
      <c r="BI42" s="33">
        <v>30.491369</v>
      </c>
      <c r="BJ42" s="33">
        <v>30.418662</v>
      </c>
      <c r="BK42" s="33">
        <v>30.444542</v>
      </c>
      <c r="BL42" s="33">
        <v>30.57931</v>
      </c>
      <c r="BM42" s="33">
        <v>30.811541</v>
      </c>
      <c r="BN42" s="33">
        <v>30.398092</v>
      </c>
      <c r="BO42" s="33">
        <v>30.563475</v>
      </c>
      <c r="BP42" s="33">
        <v>30.622303</v>
      </c>
      <c r="BQ42" s="33">
        <v>30.640954</v>
      </c>
      <c r="BR42" s="33">
        <v>30.601984</v>
      </c>
      <c r="BS42" s="33">
        <v>30.64191</v>
      </c>
      <c r="BT42" s="33">
        <v>30.691072</v>
      </c>
      <c r="BU42" s="33">
        <v>30.560979</v>
      </c>
      <c r="BV42" s="33">
        <v>31.058039</v>
      </c>
      <c r="BW42" s="33">
        <v>31.042706</v>
      </c>
      <c r="BX42" s="33">
        <v>30.97732</v>
      </c>
      <c r="BY42" s="33">
        <v>41.935831</v>
      </c>
      <c r="BZ42" s="33">
        <v>41.930804</v>
      </c>
      <c r="CA42" s="33">
        <v>42.026068</v>
      </c>
      <c r="CB42" s="33">
        <v>41.900523</v>
      </c>
      <c r="CC42" s="33">
        <v>30.53663</v>
      </c>
      <c r="CD42" s="33">
        <v>30.498562</v>
      </c>
      <c r="CE42" s="33">
        <v>30.291769</v>
      </c>
      <c r="CF42" s="33">
        <v>30.736225</v>
      </c>
      <c r="CG42" s="33">
        <v>30.588953</v>
      </c>
      <c r="CH42" s="33">
        <v>30.577417</v>
      </c>
      <c r="CI42" s="33">
        <v>30.626756</v>
      </c>
      <c r="CJ42" s="33">
        <v>30.520629</v>
      </c>
      <c r="CK42" s="33">
        <v>30.534554</v>
      </c>
      <c r="CL42" s="33">
        <v>30.476045</v>
      </c>
      <c r="CM42" s="33">
        <v>30.493452</v>
      </c>
      <c r="CN42" s="33">
        <v>30.52997</v>
      </c>
      <c r="CO42" s="33">
        <v>25.132655</v>
      </c>
      <c r="CP42" s="33">
        <v>24.267471</v>
      </c>
      <c r="CQ42" s="33">
        <v>24.332062</v>
      </c>
      <c r="CR42" s="33">
        <v>24.328451</v>
      </c>
      <c r="CS42" s="33">
        <v>24.322826</v>
      </c>
      <c r="CT42" s="33">
        <v>24.350301</v>
      </c>
      <c r="CU42" s="33">
        <v>24.304981</v>
      </c>
      <c r="CV42" s="33">
        <v>24.20412</v>
      </c>
    </row>
    <row r="43" spans="1:100">
      <c r="A43" s="31">
        <v>42891</v>
      </c>
      <c r="B43" s="32" t="s">
        <v>33</v>
      </c>
      <c r="C43" s="32" t="s">
        <v>140</v>
      </c>
      <c r="D43" s="33">
        <v>105059.601028</v>
      </c>
      <c r="E43" s="33">
        <v>1157.72601</v>
      </c>
      <c r="F43" s="33">
        <v>1157.887007</v>
      </c>
      <c r="G43" s="33">
        <v>1157.774088</v>
      </c>
      <c r="H43" s="33">
        <v>1157.709614</v>
      </c>
      <c r="I43" s="33">
        <v>1157.714147</v>
      </c>
      <c r="J43" s="33">
        <v>1157.853487</v>
      </c>
      <c r="K43" s="33">
        <v>1157.878193</v>
      </c>
      <c r="L43" s="33">
        <v>1157.968749</v>
      </c>
      <c r="M43" s="33">
        <v>1157.846496</v>
      </c>
      <c r="N43" s="33">
        <v>1157.939121</v>
      </c>
      <c r="O43" s="33">
        <v>1157.85577</v>
      </c>
      <c r="P43" s="33">
        <v>1157.787723</v>
      </c>
      <c r="Q43" s="33">
        <v>1157.916011</v>
      </c>
      <c r="R43" s="33">
        <v>1157.800323</v>
      </c>
      <c r="S43" s="33">
        <v>1157.987537</v>
      </c>
      <c r="T43" s="33">
        <v>1157.925715</v>
      </c>
      <c r="U43" s="33">
        <v>1158.032822</v>
      </c>
      <c r="V43" s="33">
        <v>1157.772148</v>
      </c>
      <c r="W43" s="33">
        <v>1157.807727</v>
      </c>
      <c r="X43" s="33">
        <v>1157.900131</v>
      </c>
      <c r="Y43" s="33">
        <v>1157.928943</v>
      </c>
      <c r="Z43" s="33">
        <v>1157.841797</v>
      </c>
      <c r="AA43" s="33">
        <v>1157.853256</v>
      </c>
      <c r="AB43" s="33">
        <v>1158.055004</v>
      </c>
      <c r="AC43" s="33">
        <v>1158.147127</v>
      </c>
      <c r="AD43" s="33">
        <v>1158.145628</v>
      </c>
      <c r="AE43" s="33">
        <v>1158.13438</v>
      </c>
      <c r="AF43" s="33">
        <v>1158.162703</v>
      </c>
      <c r="AG43" s="33">
        <v>1158.382984</v>
      </c>
      <c r="AH43" s="33">
        <v>1158.264731</v>
      </c>
      <c r="AI43" s="33">
        <v>1158.334052</v>
      </c>
      <c r="AJ43" s="33">
        <v>1158.485732</v>
      </c>
      <c r="AK43" s="33">
        <v>1158.250759</v>
      </c>
      <c r="AL43" s="33">
        <v>1158.302958</v>
      </c>
      <c r="AM43" s="33">
        <v>1158.41139</v>
      </c>
      <c r="AN43" s="33">
        <v>1158.090826</v>
      </c>
      <c r="AO43" s="33">
        <v>1158.027198</v>
      </c>
      <c r="AP43" s="33">
        <v>1158.369118</v>
      </c>
      <c r="AQ43" s="33">
        <v>1158.640191</v>
      </c>
      <c r="AR43" s="33">
        <v>1158.246601</v>
      </c>
      <c r="AS43" s="33">
        <v>1158.197467</v>
      </c>
      <c r="AT43" s="33">
        <v>1149.894727</v>
      </c>
      <c r="AU43" s="33">
        <v>1146.111804</v>
      </c>
      <c r="AV43" s="33">
        <v>1146.115917</v>
      </c>
      <c r="AW43" s="33">
        <v>1145.848609</v>
      </c>
      <c r="AX43" s="33">
        <v>1146.203124</v>
      </c>
      <c r="AY43" s="33">
        <v>1146.27295</v>
      </c>
      <c r="AZ43" s="33">
        <v>1146.112795</v>
      </c>
      <c r="BA43" s="33">
        <v>1146.27648</v>
      </c>
      <c r="BB43" s="33">
        <v>1145.975642</v>
      </c>
      <c r="BC43" s="33">
        <v>1146.078687</v>
      </c>
      <c r="BD43" s="33">
        <v>1145.88705</v>
      </c>
      <c r="BE43" s="33">
        <v>1145.951842</v>
      </c>
      <c r="BF43" s="33">
        <v>1145.663826</v>
      </c>
      <c r="BG43" s="33">
        <v>1145.586714</v>
      </c>
      <c r="BH43" s="33">
        <v>1145.329541</v>
      </c>
      <c r="BI43" s="33">
        <v>1145.560081</v>
      </c>
      <c r="BJ43" s="33">
        <v>1145.292571</v>
      </c>
      <c r="BK43" s="33">
        <v>1144.892305</v>
      </c>
      <c r="BL43" s="33">
        <v>1144.795123</v>
      </c>
      <c r="BM43" s="33">
        <v>1144.7505</v>
      </c>
      <c r="BN43" s="33">
        <v>1143.355498</v>
      </c>
      <c r="BO43" s="33">
        <v>1131.941789</v>
      </c>
      <c r="BP43" s="33">
        <v>1131.413043</v>
      </c>
      <c r="BQ43" s="33">
        <v>1131.010792</v>
      </c>
      <c r="BR43" s="33">
        <v>1130.640904</v>
      </c>
      <c r="BS43" s="33">
        <v>1130.035056</v>
      </c>
      <c r="BT43" s="33">
        <v>1108.881612</v>
      </c>
      <c r="BU43" s="33">
        <v>1074.190784</v>
      </c>
      <c r="BV43" s="33">
        <v>1040.625732</v>
      </c>
      <c r="BW43" s="33">
        <v>1007.168783</v>
      </c>
      <c r="BX43" s="33">
        <v>993.006118</v>
      </c>
      <c r="BY43" s="33">
        <v>943.776013</v>
      </c>
      <c r="BZ43" s="33">
        <v>943.540842</v>
      </c>
      <c r="CA43" s="33">
        <v>943.628387</v>
      </c>
      <c r="CB43" s="33">
        <v>943.373894</v>
      </c>
      <c r="CC43" s="33">
        <v>943.484972</v>
      </c>
      <c r="CD43" s="33">
        <v>943.536432</v>
      </c>
      <c r="CE43" s="33">
        <v>943.555038</v>
      </c>
      <c r="CF43" s="33">
        <v>943.341723</v>
      </c>
      <c r="CG43" s="33">
        <v>943.422688</v>
      </c>
      <c r="CH43" s="33">
        <v>943.170059</v>
      </c>
      <c r="CI43" s="33">
        <v>943.237016</v>
      </c>
      <c r="CJ43" s="33">
        <v>942.957138</v>
      </c>
      <c r="CK43" s="33">
        <v>943.106883</v>
      </c>
      <c r="CL43" s="33">
        <v>942.868792</v>
      </c>
      <c r="CM43" s="33">
        <v>943.009264</v>
      </c>
      <c r="CN43" s="33">
        <v>942.844836</v>
      </c>
      <c r="CO43" s="33">
        <v>943.13878</v>
      </c>
      <c r="CP43" s="33">
        <v>942.867176</v>
      </c>
      <c r="CQ43" s="33">
        <v>943.108692</v>
      </c>
      <c r="CR43" s="33">
        <v>943.102939</v>
      </c>
      <c r="CS43" s="33">
        <v>943.378879</v>
      </c>
      <c r="CT43" s="33">
        <v>943.616709</v>
      </c>
      <c r="CU43" s="33">
        <v>943.666233</v>
      </c>
      <c r="CV43" s="33">
        <v>943.64158</v>
      </c>
    </row>
    <row r="44" spans="1:100">
      <c r="A44" s="31">
        <v>42891</v>
      </c>
      <c r="B44" s="32" t="s">
        <v>34</v>
      </c>
      <c r="C44" s="32" t="s">
        <v>140</v>
      </c>
      <c r="D44" s="33">
        <v>210.536904</v>
      </c>
      <c r="E44" s="33">
        <v>0.760438</v>
      </c>
      <c r="F44" s="33">
        <v>0.518734</v>
      </c>
      <c r="G44" s="33">
        <v>1.190383</v>
      </c>
      <c r="H44" s="33">
        <v>0.36231</v>
      </c>
      <c r="I44" s="33">
        <v>0.611877</v>
      </c>
      <c r="J44" s="33">
        <v>0.493828</v>
      </c>
      <c r="K44" s="33">
        <v>0.401703</v>
      </c>
      <c r="L44" s="33">
        <v>0.948478</v>
      </c>
      <c r="M44" s="33">
        <v>1.20145</v>
      </c>
      <c r="N44" s="33">
        <v>0.751675</v>
      </c>
      <c r="O44" s="33">
        <v>0.940118</v>
      </c>
      <c r="P44" s="33">
        <v>0.77381</v>
      </c>
      <c r="Q44" s="33">
        <v>-0.039231</v>
      </c>
      <c r="R44" s="33">
        <v>0.449701</v>
      </c>
      <c r="S44" s="33">
        <v>0.791199</v>
      </c>
      <c r="T44" s="33">
        <v>0.469516</v>
      </c>
      <c r="U44" s="33">
        <v>0.835344</v>
      </c>
      <c r="V44" s="33">
        <v>0.808404</v>
      </c>
      <c r="W44" s="33">
        <v>0.899418</v>
      </c>
      <c r="X44" s="33">
        <v>0.735579</v>
      </c>
      <c r="Y44" s="33">
        <v>0.651052</v>
      </c>
      <c r="Z44" s="33">
        <v>0.646883</v>
      </c>
      <c r="AA44" s="33">
        <v>0.10076</v>
      </c>
      <c r="AB44" s="33">
        <v>0.867016</v>
      </c>
      <c r="AC44" s="33">
        <v>0.155308</v>
      </c>
      <c r="AD44" s="33">
        <v>0.658836</v>
      </c>
      <c r="AE44" s="33">
        <v>0.71859</v>
      </c>
      <c r="AF44" s="33">
        <v>0.483715</v>
      </c>
      <c r="AG44" s="33">
        <v>0.729621</v>
      </c>
      <c r="AH44" s="33">
        <v>0.703296</v>
      </c>
      <c r="AI44" s="33">
        <v>0.605935</v>
      </c>
      <c r="AJ44" s="33">
        <v>0.910973</v>
      </c>
      <c r="AK44" s="33">
        <v>0.328055</v>
      </c>
      <c r="AL44" s="33">
        <v>-0.383201</v>
      </c>
      <c r="AM44" s="33">
        <v>-0.124511</v>
      </c>
      <c r="AN44" s="33">
        <v>0.536683</v>
      </c>
      <c r="AO44" s="33">
        <v>-0.19263</v>
      </c>
      <c r="AP44" s="33">
        <v>0.753166</v>
      </c>
      <c r="AQ44" s="33">
        <v>1.118432</v>
      </c>
      <c r="AR44" s="33">
        <v>0.356121</v>
      </c>
      <c r="AS44" s="33">
        <v>0.38713</v>
      </c>
      <c r="AT44" s="33">
        <v>0.795532</v>
      </c>
      <c r="AU44" s="33">
        <v>0.437168</v>
      </c>
      <c r="AV44" s="33">
        <v>0.786246</v>
      </c>
      <c r="AW44" s="33">
        <v>0.216478</v>
      </c>
      <c r="AX44" s="33">
        <v>0.904936</v>
      </c>
      <c r="AY44" s="33">
        <v>0.997043</v>
      </c>
      <c r="AZ44" s="33">
        <v>0.762001</v>
      </c>
      <c r="BA44" s="33">
        <v>1.203405</v>
      </c>
      <c r="BB44" s="33">
        <v>0.465093</v>
      </c>
      <c r="BC44" s="33">
        <v>1.737919</v>
      </c>
      <c r="BD44" s="33">
        <v>1.847483</v>
      </c>
      <c r="BE44" s="33">
        <v>2.418703</v>
      </c>
      <c r="BF44" s="33">
        <v>8.32159</v>
      </c>
      <c r="BG44" s="33">
        <v>13.174957</v>
      </c>
      <c r="BH44" s="33">
        <v>13.185917</v>
      </c>
      <c r="BI44" s="33">
        <v>12.139185</v>
      </c>
      <c r="BJ44" s="33">
        <v>11.392465</v>
      </c>
      <c r="BK44" s="33">
        <v>11.317536</v>
      </c>
      <c r="BL44" s="33">
        <v>11.623039</v>
      </c>
      <c r="BM44" s="33">
        <v>11.208127</v>
      </c>
      <c r="BN44" s="33">
        <v>11.060454</v>
      </c>
      <c r="BO44" s="33">
        <v>11.115844</v>
      </c>
      <c r="BP44" s="33">
        <v>11.402253</v>
      </c>
      <c r="BQ44" s="33">
        <v>12.175198</v>
      </c>
      <c r="BR44" s="33">
        <v>11.438493</v>
      </c>
      <c r="BS44" s="33">
        <v>5.459945</v>
      </c>
      <c r="BT44" s="33">
        <v>0.889646</v>
      </c>
      <c r="BU44" s="33">
        <v>0.420139</v>
      </c>
      <c r="BV44" s="33">
        <v>1.055656</v>
      </c>
      <c r="BW44" s="33">
        <v>0.717024</v>
      </c>
      <c r="BX44" s="33">
        <v>1.022947</v>
      </c>
      <c r="BY44" s="33">
        <v>-0.065388</v>
      </c>
      <c r="BZ44" s="33">
        <v>0.675795</v>
      </c>
      <c r="CA44" s="33">
        <v>0.581431</v>
      </c>
      <c r="CB44" s="33">
        <v>0.325134</v>
      </c>
      <c r="CC44" s="33">
        <v>1.246276</v>
      </c>
      <c r="CD44" s="33">
        <v>0.659036</v>
      </c>
      <c r="CE44" s="33">
        <v>0.425054</v>
      </c>
      <c r="CF44" s="33">
        <v>0.319099</v>
      </c>
      <c r="CG44" s="33">
        <v>0.368442</v>
      </c>
      <c r="CH44" s="33">
        <v>0.509143</v>
      </c>
      <c r="CI44" s="33">
        <v>0.742116</v>
      </c>
      <c r="CJ44" s="33">
        <v>0.743858</v>
      </c>
      <c r="CK44" s="33">
        <v>0.955148</v>
      </c>
      <c r="CL44" s="33">
        <v>0.723712</v>
      </c>
      <c r="CM44" s="33">
        <v>0.527907</v>
      </c>
      <c r="CN44" s="33">
        <v>0.163929</v>
      </c>
      <c r="CO44" s="33">
        <v>1.776052</v>
      </c>
      <c r="CP44" s="33">
        <v>-0.06056</v>
      </c>
      <c r="CQ44" s="33">
        <v>1.153174</v>
      </c>
      <c r="CR44" s="33">
        <v>0.745125</v>
      </c>
      <c r="CS44" s="33">
        <v>0.456284</v>
      </c>
      <c r="CT44" s="33">
        <v>1.088469</v>
      </c>
      <c r="CU44" s="33">
        <v>0.526562</v>
      </c>
      <c r="CV44" s="33">
        <v>0.34272</v>
      </c>
    </row>
    <row r="45" spans="1:100">
      <c r="A45" s="31">
        <v>42891</v>
      </c>
      <c r="B45" s="32" t="s">
        <v>35</v>
      </c>
      <c r="C45" s="32" t="s">
        <v>140</v>
      </c>
      <c r="D45" s="33">
        <v>8158.268105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0.053321</v>
      </c>
      <c r="AF45" s="33">
        <v>0.934094</v>
      </c>
      <c r="AG45" s="33">
        <v>6.665857</v>
      </c>
      <c r="AH45" s="33">
        <v>19.847139</v>
      </c>
      <c r="AI45" s="33">
        <v>42.894607</v>
      </c>
      <c r="AJ45" s="33">
        <v>71.061798</v>
      </c>
      <c r="AK45" s="33">
        <v>105.943178</v>
      </c>
      <c r="AL45" s="33">
        <v>135.023786</v>
      </c>
      <c r="AM45" s="33">
        <v>159.279317</v>
      </c>
      <c r="AN45" s="33">
        <v>170.669958</v>
      </c>
      <c r="AO45" s="33">
        <v>181.388558</v>
      </c>
      <c r="AP45" s="33">
        <v>177.674245</v>
      </c>
      <c r="AQ45" s="33">
        <v>187.707806</v>
      </c>
      <c r="AR45" s="33">
        <v>188.702074</v>
      </c>
      <c r="AS45" s="33">
        <v>192.169628</v>
      </c>
      <c r="AT45" s="33">
        <v>194.382425</v>
      </c>
      <c r="AU45" s="33">
        <v>193.751388</v>
      </c>
      <c r="AV45" s="33">
        <v>195.12253</v>
      </c>
      <c r="AW45" s="33">
        <v>194.535305</v>
      </c>
      <c r="AX45" s="33">
        <v>191.203094</v>
      </c>
      <c r="AY45" s="33">
        <v>197.452438</v>
      </c>
      <c r="AZ45" s="33">
        <v>194.782336</v>
      </c>
      <c r="BA45" s="33">
        <v>195.65665</v>
      </c>
      <c r="BB45" s="33">
        <v>187.253217</v>
      </c>
      <c r="BC45" s="33">
        <v>185.52897</v>
      </c>
      <c r="BD45" s="33">
        <v>182.843461</v>
      </c>
      <c r="BE45" s="33">
        <v>185.31</v>
      </c>
      <c r="BF45" s="33">
        <v>192.506979</v>
      </c>
      <c r="BG45" s="33">
        <v>179.520611</v>
      </c>
      <c r="BH45" s="33">
        <v>169.27351</v>
      </c>
      <c r="BI45" s="33">
        <v>181.623948</v>
      </c>
      <c r="BJ45" s="33">
        <v>177.839633</v>
      </c>
      <c r="BK45" s="33">
        <v>184.231389</v>
      </c>
      <c r="BL45" s="33">
        <v>178.537317</v>
      </c>
      <c r="BM45" s="33">
        <v>187.835286</v>
      </c>
      <c r="BN45" s="33">
        <v>185.280024</v>
      </c>
      <c r="BO45" s="33">
        <v>188.837692</v>
      </c>
      <c r="BP45" s="33">
        <v>186.461704</v>
      </c>
      <c r="BQ45" s="33">
        <v>173.567986</v>
      </c>
      <c r="BR45" s="33">
        <v>171.641268</v>
      </c>
      <c r="BS45" s="33">
        <v>176.755394</v>
      </c>
      <c r="BT45" s="33">
        <v>180.80742</v>
      </c>
      <c r="BU45" s="33">
        <v>167.220899</v>
      </c>
      <c r="BV45" s="33">
        <v>174.156521</v>
      </c>
      <c r="BW45" s="33">
        <v>156.189479</v>
      </c>
      <c r="BX45" s="33">
        <v>152.05253</v>
      </c>
      <c r="BY45" s="33">
        <v>154.192876</v>
      </c>
      <c r="BZ45" s="33">
        <v>150.724973</v>
      </c>
      <c r="CA45" s="33">
        <v>149.911773</v>
      </c>
      <c r="CB45" s="33">
        <v>132.823976</v>
      </c>
      <c r="CC45" s="33">
        <v>103.515692</v>
      </c>
      <c r="CD45" s="33">
        <v>65.687734</v>
      </c>
      <c r="CE45" s="33">
        <v>42.483974</v>
      </c>
      <c r="CF45" s="33">
        <v>29.020294</v>
      </c>
      <c r="CG45" s="33">
        <v>18.874108</v>
      </c>
      <c r="CH45" s="33">
        <v>7.054754</v>
      </c>
      <c r="CI45" s="33">
        <v>1.787765</v>
      </c>
      <c r="CJ45" s="33">
        <v>0.013416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42891</v>
      </c>
      <c r="B46" s="32" t="s">
        <v>36</v>
      </c>
      <c r="C46" s="32" t="s">
        <v>140</v>
      </c>
      <c r="D46" s="33">
        <v>56155.727648</v>
      </c>
      <c r="E46" s="33">
        <v>279.077425</v>
      </c>
      <c r="F46" s="33">
        <v>240.927337</v>
      </c>
      <c r="G46" s="33">
        <v>202.882278</v>
      </c>
      <c r="H46" s="33">
        <v>188.461553</v>
      </c>
      <c r="I46" s="33">
        <v>215.305571</v>
      </c>
      <c r="J46" s="33">
        <v>241.482459</v>
      </c>
      <c r="K46" s="33">
        <v>254.689387</v>
      </c>
      <c r="L46" s="33">
        <v>240.664079</v>
      </c>
      <c r="M46" s="33">
        <v>229.264824</v>
      </c>
      <c r="N46" s="33">
        <v>231.876914</v>
      </c>
      <c r="O46" s="33">
        <v>231.266979</v>
      </c>
      <c r="P46" s="33">
        <v>238.913331</v>
      </c>
      <c r="Q46" s="33">
        <v>239.937881</v>
      </c>
      <c r="R46" s="33">
        <v>232.968319</v>
      </c>
      <c r="S46" s="33">
        <v>235.289327</v>
      </c>
      <c r="T46" s="33">
        <v>245.977781</v>
      </c>
      <c r="U46" s="33">
        <v>271.259421</v>
      </c>
      <c r="V46" s="33">
        <v>270.37519</v>
      </c>
      <c r="W46" s="33">
        <v>281.645566</v>
      </c>
      <c r="X46" s="33">
        <v>298.613096</v>
      </c>
      <c r="Y46" s="33">
        <v>311.761263</v>
      </c>
      <c r="Z46" s="33">
        <v>333.242379</v>
      </c>
      <c r="AA46" s="33">
        <v>336.433075</v>
      </c>
      <c r="AB46" s="33">
        <v>360.841746</v>
      </c>
      <c r="AC46" s="33">
        <v>402.567551</v>
      </c>
      <c r="AD46" s="33">
        <v>424.31324</v>
      </c>
      <c r="AE46" s="33">
        <v>434.02187</v>
      </c>
      <c r="AF46" s="33">
        <v>418.402074</v>
      </c>
      <c r="AG46" s="33">
        <v>418.942376</v>
      </c>
      <c r="AH46" s="33">
        <v>421.910056</v>
      </c>
      <c r="AI46" s="33">
        <v>407.103439</v>
      </c>
      <c r="AJ46" s="33">
        <v>382.102388</v>
      </c>
      <c r="AK46" s="33">
        <v>315.932977</v>
      </c>
      <c r="AL46" s="33">
        <v>314.90057</v>
      </c>
      <c r="AM46" s="33">
        <v>350.407368</v>
      </c>
      <c r="AN46" s="33">
        <v>324.840095</v>
      </c>
      <c r="AO46" s="33">
        <v>314.321231</v>
      </c>
      <c r="AP46" s="33">
        <v>334.124488</v>
      </c>
      <c r="AQ46" s="33">
        <v>358.009902</v>
      </c>
      <c r="AR46" s="33">
        <v>410.873416</v>
      </c>
      <c r="AS46" s="33">
        <v>474.5668</v>
      </c>
      <c r="AT46" s="33">
        <v>536.397478</v>
      </c>
      <c r="AU46" s="33">
        <v>574.99565</v>
      </c>
      <c r="AV46" s="33">
        <v>600.791807</v>
      </c>
      <c r="AW46" s="33">
        <v>626.511468</v>
      </c>
      <c r="AX46" s="33">
        <v>658.516238</v>
      </c>
      <c r="AY46" s="33">
        <v>677.258612</v>
      </c>
      <c r="AZ46" s="33">
        <v>673.154275</v>
      </c>
      <c r="BA46" s="33">
        <v>683.304502</v>
      </c>
      <c r="BB46" s="33">
        <v>706.758712</v>
      </c>
      <c r="BC46" s="33">
        <v>708.250249</v>
      </c>
      <c r="BD46" s="33">
        <v>721.957897</v>
      </c>
      <c r="BE46" s="33">
        <v>741.265379</v>
      </c>
      <c r="BF46" s="33">
        <v>744.12701</v>
      </c>
      <c r="BG46" s="33">
        <v>754.09428</v>
      </c>
      <c r="BH46" s="33">
        <v>793.956053</v>
      </c>
      <c r="BI46" s="33">
        <v>839.327791</v>
      </c>
      <c r="BJ46" s="33">
        <v>861.910765</v>
      </c>
      <c r="BK46" s="33">
        <v>877.95492</v>
      </c>
      <c r="BL46" s="33">
        <v>926.284239</v>
      </c>
      <c r="BM46" s="33">
        <v>924.795868</v>
      </c>
      <c r="BN46" s="33">
        <v>975.139978</v>
      </c>
      <c r="BO46" s="33">
        <v>1036.756093</v>
      </c>
      <c r="BP46" s="33">
        <v>1038.121932</v>
      </c>
      <c r="BQ46" s="33">
        <v>1054.446732</v>
      </c>
      <c r="BR46" s="33">
        <v>1088.891735</v>
      </c>
      <c r="BS46" s="33">
        <v>1127.839018</v>
      </c>
      <c r="BT46" s="33">
        <v>1100.104519</v>
      </c>
      <c r="BU46" s="33">
        <v>1101.597823</v>
      </c>
      <c r="BV46" s="33">
        <v>1182.666089</v>
      </c>
      <c r="BW46" s="33">
        <v>1127.080508</v>
      </c>
      <c r="BX46" s="33">
        <v>999.609229</v>
      </c>
      <c r="BY46" s="33">
        <v>911.737902</v>
      </c>
      <c r="BZ46" s="33">
        <v>909.590111</v>
      </c>
      <c r="CA46" s="33">
        <v>855.488011</v>
      </c>
      <c r="CB46" s="33">
        <v>756.774899</v>
      </c>
      <c r="CC46" s="33">
        <v>746.674657</v>
      </c>
      <c r="CD46" s="33">
        <v>710.14843</v>
      </c>
      <c r="CE46" s="33">
        <v>680.216642</v>
      </c>
      <c r="CF46" s="33">
        <v>679.030713</v>
      </c>
      <c r="CG46" s="33">
        <v>691.281304</v>
      </c>
      <c r="CH46" s="33">
        <v>731.056087</v>
      </c>
      <c r="CI46" s="33">
        <v>715.112036</v>
      </c>
      <c r="CJ46" s="33">
        <v>684.203308</v>
      </c>
      <c r="CK46" s="33">
        <v>678.86301</v>
      </c>
      <c r="CL46" s="33">
        <v>705.198017</v>
      </c>
      <c r="CM46" s="33">
        <v>706.234331</v>
      </c>
      <c r="CN46" s="33">
        <v>691.996806</v>
      </c>
      <c r="CO46" s="33">
        <v>689.820801</v>
      </c>
      <c r="CP46" s="33">
        <v>689.558446</v>
      </c>
      <c r="CQ46" s="33">
        <v>700.53448</v>
      </c>
      <c r="CR46" s="33">
        <v>671.69814</v>
      </c>
      <c r="CS46" s="33">
        <v>637.556859</v>
      </c>
      <c r="CT46" s="33">
        <v>598.151769</v>
      </c>
      <c r="CU46" s="33">
        <v>578.349466</v>
      </c>
      <c r="CV46" s="33">
        <v>552.087553</v>
      </c>
    </row>
    <row r="47" spans="1:100">
      <c r="A47" s="31">
        <v>42892</v>
      </c>
      <c r="B47" s="32" t="s">
        <v>28</v>
      </c>
      <c r="C47" s="32" t="s">
        <v>140</v>
      </c>
      <c r="D47" s="33">
        <v>1303.097082</v>
      </c>
      <c r="E47" s="33">
        <v>14.166994</v>
      </c>
      <c r="F47" s="33">
        <v>14.15842</v>
      </c>
      <c r="G47" s="33">
        <v>14.156812</v>
      </c>
      <c r="H47" s="33">
        <v>14.163822</v>
      </c>
      <c r="I47" s="33">
        <v>13.872901</v>
      </c>
      <c r="J47" s="33">
        <v>13.844923</v>
      </c>
      <c r="K47" s="33">
        <v>13.838709</v>
      </c>
      <c r="L47" s="33">
        <v>13.846974</v>
      </c>
      <c r="M47" s="33">
        <v>13.843923</v>
      </c>
      <c r="N47" s="33">
        <v>13.848695</v>
      </c>
      <c r="O47" s="33">
        <v>13.717722</v>
      </c>
      <c r="P47" s="33">
        <v>13.537196</v>
      </c>
      <c r="Q47" s="33">
        <v>13.537604</v>
      </c>
      <c r="R47" s="33">
        <v>13.5437</v>
      </c>
      <c r="S47" s="33">
        <v>13.73104</v>
      </c>
      <c r="T47" s="33">
        <v>13.836032</v>
      </c>
      <c r="U47" s="33">
        <v>13.838719</v>
      </c>
      <c r="V47" s="33">
        <v>13.837683</v>
      </c>
      <c r="W47" s="33">
        <v>13.831675</v>
      </c>
      <c r="X47" s="33">
        <v>13.839674</v>
      </c>
      <c r="Y47" s="33">
        <v>13.642566</v>
      </c>
      <c r="Z47" s="33">
        <v>13.600493</v>
      </c>
      <c r="AA47" s="33">
        <v>13.601512</v>
      </c>
      <c r="AB47" s="33">
        <v>13.410651</v>
      </c>
      <c r="AC47" s="33">
        <v>13.233334</v>
      </c>
      <c r="AD47" s="33">
        <v>13.234868</v>
      </c>
      <c r="AE47" s="33">
        <v>13.241899</v>
      </c>
      <c r="AF47" s="33">
        <v>13.236718</v>
      </c>
      <c r="AG47" s="33">
        <v>13.25279</v>
      </c>
      <c r="AH47" s="33">
        <v>13.373595</v>
      </c>
      <c r="AI47" s="33">
        <v>13.766854</v>
      </c>
      <c r="AJ47" s="33">
        <v>13.950302</v>
      </c>
      <c r="AK47" s="33">
        <v>14.041072</v>
      </c>
      <c r="AL47" s="33">
        <v>13.207049</v>
      </c>
      <c r="AM47" s="33">
        <v>12.658501</v>
      </c>
      <c r="AN47" s="33">
        <v>12.776059</v>
      </c>
      <c r="AO47" s="33">
        <v>12.821971</v>
      </c>
      <c r="AP47" s="33">
        <v>12.81345</v>
      </c>
      <c r="AQ47" s="33">
        <v>12.810662</v>
      </c>
      <c r="AR47" s="33">
        <v>13.005776</v>
      </c>
      <c r="AS47" s="33">
        <v>12.723931</v>
      </c>
      <c r="AT47" s="33">
        <v>12.696418</v>
      </c>
      <c r="AU47" s="33">
        <v>12.680098</v>
      </c>
      <c r="AV47" s="33">
        <v>12.411342</v>
      </c>
      <c r="AW47" s="33">
        <v>12.262338</v>
      </c>
      <c r="AX47" s="33">
        <v>11.820657</v>
      </c>
      <c r="AY47" s="33">
        <v>11.195956</v>
      </c>
      <c r="AZ47" s="33">
        <v>11.089255</v>
      </c>
      <c r="BA47" s="33">
        <v>11.615345</v>
      </c>
      <c r="BB47" s="33">
        <v>11.599042</v>
      </c>
      <c r="BC47" s="33">
        <v>12.045783</v>
      </c>
      <c r="BD47" s="33">
        <v>12.355517</v>
      </c>
      <c r="BE47" s="33">
        <v>12.671739</v>
      </c>
      <c r="BF47" s="33">
        <v>13.177347</v>
      </c>
      <c r="BG47" s="33">
        <v>13.60428</v>
      </c>
      <c r="BH47" s="33">
        <v>13.594974</v>
      </c>
      <c r="BI47" s="33">
        <v>13.64979</v>
      </c>
      <c r="BJ47" s="33">
        <v>13.730467</v>
      </c>
      <c r="BK47" s="33">
        <v>13.868286</v>
      </c>
      <c r="BL47" s="33">
        <v>13.869874</v>
      </c>
      <c r="BM47" s="33">
        <v>13.372251</v>
      </c>
      <c r="BN47" s="33">
        <v>13.439728</v>
      </c>
      <c r="BO47" s="33">
        <v>14.042357</v>
      </c>
      <c r="BP47" s="33">
        <v>14.072216</v>
      </c>
      <c r="BQ47" s="33">
        <v>14.049135</v>
      </c>
      <c r="BR47" s="33">
        <v>14.021218</v>
      </c>
      <c r="BS47" s="33">
        <v>14.013246</v>
      </c>
      <c r="BT47" s="33">
        <v>14.009945</v>
      </c>
      <c r="BU47" s="33">
        <v>14.008674</v>
      </c>
      <c r="BV47" s="33">
        <v>14.012173</v>
      </c>
      <c r="BW47" s="33">
        <v>13.992523</v>
      </c>
      <c r="BX47" s="33">
        <v>14.00686</v>
      </c>
      <c r="BY47" s="33">
        <v>14.025098</v>
      </c>
      <c r="BZ47" s="33">
        <v>14.038811</v>
      </c>
      <c r="CA47" s="33">
        <v>14.006142</v>
      </c>
      <c r="CB47" s="33">
        <v>14.019787</v>
      </c>
      <c r="CC47" s="33">
        <v>14.123049</v>
      </c>
      <c r="CD47" s="33">
        <v>14.126767</v>
      </c>
      <c r="CE47" s="33">
        <v>14.138474</v>
      </c>
      <c r="CF47" s="33">
        <v>14.151613</v>
      </c>
      <c r="CG47" s="33">
        <v>14.208581</v>
      </c>
      <c r="CH47" s="33">
        <v>14.264706</v>
      </c>
      <c r="CI47" s="33">
        <v>14.270348</v>
      </c>
      <c r="CJ47" s="33">
        <v>14.298936</v>
      </c>
      <c r="CK47" s="33">
        <v>14.261223</v>
      </c>
      <c r="CL47" s="33">
        <v>14.057801</v>
      </c>
      <c r="CM47" s="33">
        <v>14.092072</v>
      </c>
      <c r="CN47" s="33">
        <v>14.116241</v>
      </c>
      <c r="CO47" s="33">
        <v>14.132285</v>
      </c>
      <c r="CP47" s="33">
        <v>14.158258</v>
      </c>
      <c r="CQ47" s="33">
        <v>14.275139</v>
      </c>
      <c r="CR47" s="33">
        <v>14.457776</v>
      </c>
      <c r="CS47" s="33">
        <v>14.446937</v>
      </c>
      <c r="CT47" s="33">
        <v>14.459678</v>
      </c>
      <c r="CU47" s="33">
        <v>14.42169</v>
      </c>
      <c r="CV47" s="33">
        <v>14.169565</v>
      </c>
    </row>
    <row r="48" spans="1:100">
      <c r="A48" s="31">
        <v>42892</v>
      </c>
      <c r="B48" s="32" t="s">
        <v>29</v>
      </c>
      <c r="C48" s="32" t="s">
        <v>140</v>
      </c>
      <c r="D48" s="33">
        <v>386232.314699</v>
      </c>
      <c r="E48" s="33">
        <v>3632.45346</v>
      </c>
      <c r="F48" s="33">
        <v>3534.095752</v>
      </c>
      <c r="G48" s="33">
        <v>3482.909918</v>
      </c>
      <c r="H48" s="33">
        <v>3399.924668</v>
      </c>
      <c r="I48" s="33">
        <v>3312.397389</v>
      </c>
      <c r="J48" s="33">
        <v>3233.559484</v>
      </c>
      <c r="K48" s="33">
        <v>3184.585978</v>
      </c>
      <c r="L48" s="33">
        <v>3132.228087</v>
      </c>
      <c r="M48" s="33">
        <v>3094.201583</v>
      </c>
      <c r="N48" s="33">
        <v>3038.742488</v>
      </c>
      <c r="O48" s="33">
        <v>3029.092319</v>
      </c>
      <c r="P48" s="33">
        <v>3031.124999</v>
      </c>
      <c r="Q48" s="33">
        <v>3017.221629</v>
      </c>
      <c r="R48" s="33">
        <v>2984.639596</v>
      </c>
      <c r="S48" s="33">
        <v>2979.498056</v>
      </c>
      <c r="T48" s="33">
        <v>2984.028223</v>
      </c>
      <c r="U48" s="33">
        <v>2978.692361</v>
      </c>
      <c r="V48" s="33">
        <v>3003.752365</v>
      </c>
      <c r="W48" s="33">
        <v>3036.323682</v>
      </c>
      <c r="X48" s="33">
        <v>3024.818743</v>
      </c>
      <c r="Y48" s="33">
        <v>3087.122934</v>
      </c>
      <c r="Z48" s="33">
        <v>3156.424369</v>
      </c>
      <c r="AA48" s="33">
        <v>3214.729437</v>
      </c>
      <c r="AB48" s="33">
        <v>3281.509621</v>
      </c>
      <c r="AC48" s="33">
        <v>3347.919463</v>
      </c>
      <c r="AD48" s="33">
        <v>3397.097405</v>
      </c>
      <c r="AE48" s="33">
        <v>3412.321296</v>
      </c>
      <c r="AF48" s="33">
        <v>3442.616736</v>
      </c>
      <c r="AG48" s="33">
        <v>3487.05568</v>
      </c>
      <c r="AH48" s="33">
        <v>3540.236793</v>
      </c>
      <c r="AI48" s="33">
        <v>3594.896279</v>
      </c>
      <c r="AJ48" s="33">
        <v>3669.079693</v>
      </c>
      <c r="AK48" s="33">
        <v>3843.04508</v>
      </c>
      <c r="AL48" s="33">
        <v>3997.268359</v>
      </c>
      <c r="AM48" s="33">
        <v>4068.611518</v>
      </c>
      <c r="AN48" s="33">
        <v>4131.573247</v>
      </c>
      <c r="AO48" s="33">
        <v>4153.507383</v>
      </c>
      <c r="AP48" s="33">
        <v>4214.702387</v>
      </c>
      <c r="AQ48" s="33">
        <v>4202.403735</v>
      </c>
      <c r="AR48" s="33">
        <v>4245.946306</v>
      </c>
      <c r="AS48" s="33">
        <v>4309.540496</v>
      </c>
      <c r="AT48" s="33">
        <v>4423.912425</v>
      </c>
      <c r="AU48" s="33">
        <v>4432.364905</v>
      </c>
      <c r="AV48" s="33">
        <v>4456.564075</v>
      </c>
      <c r="AW48" s="33">
        <v>4475.615409</v>
      </c>
      <c r="AX48" s="33">
        <v>4488.237669</v>
      </c>
      <c r="AY48" s="33">
        <v>4480.995958</v>
      </c>
      <c r="AZ48" s="33">
        <v>4479.228288</v>
      </c>
      <c r="BA48" s="33">
        <v>4455.727264</v>
      </c>
      <c r="BB48" s="33">
        <v>4472.644827</v>
      </c>
      <c r="BC48" s="33">
        <v>4484.356943</v>
      </c>
      <c r="BD48" s="33">
        <v>4454.195699</v>
      </c>
      <c r="BE48" s="33">
        <v>4492.306531</v>
      </c>
      <c r="BF48" s="33">
        <v>4506.998777</v>
      </c>
      <c r="BG48" s="33">
        <v>4482.371442</v>
      </c>
      <c r="BH48" s="33">
        <v>4488.229909</v>
      </c>
      <c r="BI48" s="33">
        <v>4512.013018</v>
      </c>
      <c r="BJ48" s="33">
        <v>4544.454345</v>
      </c>
      <c r="BK48" s="33">
        <v>4515.293902</v>
      </c>
      <c r="BL48" s="33">
        <v>4533.199911</v>
      </c>
      <c r="BM48" s="33">
        <v>4548.0122</v>
      </c>
      <c r="BN48" s="33">
        <v>4564.382757</v>
      </c>
      <c r="BO48" s="33">
        <v>4540.416865</v>
      </c>
      <c r="BP48" s="33">
        <v>4556.756298</v>
      </c>
      <c r="BQ48" s="33">
        <v>4550.067926</v>
      </c>
      <c r="BR48" s="33">
        <v>4541.311363</v>
      </c>
      <c r="BS48" s="33">
        <v>4547.586843</v>
      </c>
      <c r="BT48" s="33">
        <v>4559.066006</v>
      </c>
      <c r="BU48" s="33">
        <v>4540.343717</v>
      </c>
      <c r="BV48" s="33">
        <v>4552.976513</v>
      </c>
      <c r="BW48" s="33">
        <v>4554.962727</v>
      </c>
      <c r="BX48" s="33">
        <v>4553.192382</v>
      </c>
      <c r="BY48" s="33">
        <v>4543.541138</v>
      </c>
      <c r="BZ48" s="33">
        <v>4554.375241</v>
      </c>
      <c r="CA48" s="33">
        <v>4525.135422</v>
      </c>
      <c r="CB48" s="33">
        <v>4525.663213</v>
      </c>
      <c r="CC48" s="33">
        <v>4538.017426</v>
      </c>
      <c r="CD48" s="33">
        <v>4503.17796</v>
      </c>
      <c r="CE48" s="33">
        <v>4474.37419</v>
      </c>
      <c r="CF48" s="33">
        <v>4455.280314</v>
      </c>
      <c r="CG48" s="33">
        <v>4484.839718</v>
      </c>
      <c r="CH48" s="33">
        <v>4502.833131</v>
      </c>
      <c r="CI48" s="33">
        <v>4524.865335</v>
      </c>
      <c r="CJ48" s="33">
        <v>4502.460023</v>
      </c>
      <c r="CK48" s="33">
        <v>4484.774063</v>
      </c>
      <c r="CL48" s="33">
        <v>4479.895116</v>
      </c>
      <c r="CM48" s="33">
        <v>4448.444054</v>
      </c>
      <c r="CN48" s="33">
        <v>4430.320958</v>
      </c>
      <c r="CO48" s="33">
        <v>4340.414295</v>
      </c>
      <c r="CP48" s="33">
        <v>4293.007131</v>
      </c>
      <c r="CQ48" s="33">
        <v>4255.823701</v>
      </c>
      <c r="CR48" s="33">
        <v>4198.78248</v>
      </c>
      <c r="CS48" s="33">
        <v>4163.253778</v>
      </c>
      <c r="CT48" s="33">
        <v>4162.767305</v>
      </c>
      <c r="CU48" s="33">
        <v>4137.443286</v>
      </c>
      <c r="CV48" s="33">
        <v>4003.13953</v>
      </c>
    </row>
    <row r="49" spans="1:100">
      <c r="A49" s="31">
        <v>42892</v>
      </c>
      <c r="B49" s="32" t="s">
        <v>30</v>
      </c>
      <c r="C49" s="32" t="s">
        <v>140</v>
      </c>
      <c r="D49" s="33">
        <v>84325.373684</v>
      </c>
      <c r="E49" s="33">
        <v>332.101573</v>
      </c>
      <c r="F49" s="33">
        <v>324.150821</v>
      </c>
      <c r="G49" s="33">
        <v>305.87681</v>
      </c>
      <c r="H49" s="33">
        <v>294.696373</v>
      </c>
      <c r="I49" s="33">
        <v>293.980646</v>
      </c>
      <c r="J49" s="33">
        <v>294.662681</v>
      </c>
      <c r="K49" s="33">
        <v>293.862411</v>
      </c>
      <c r="L49" s="33">
        <v>292.947961</v>
      </c>
      <c r="M49" s="33">
        <v>292.210899</v>
      </c>
      <c r="N49" s="33">
        <v>292.439185</v>
      </c>
      <c r="O49" s="33">
        <v>292.404835</v>
      </c>
      <c r="P49" s="33">
        <v>291.459375</v>
      </c>
      <c r="Q49" s="33">
        <v>291.648603</v>
      </c>
      <c r="R49" s="33">
        <v>292.110388</v>
      </c>
      <c r="S49" s="33">
        <v>292.011032</v>
      </c>
      <c r="T49" s="33">
        <v>291.929617</v>
      </c>
      <c r="U49" s="33">
        <v>292.500242</v>
      </c>
      <c r="V49" s="33">
        <v>292.130259</v>
      </c>
      <c r="W49" s="33">
        <v>291.66138</v>
      </c>
      <c r="X49" s="33">
        <v>291.872107</v>
      </c>
      <c r="Y49" s="33">
        <v>293.327888</v>
      </c>
      <c r="Z49" s="33">
        <v>296.510346</v>
      </c>
      <c r="AA49" s="33">
        <v>304.519465</v>
      </c>
      <c r="AB49" s="33">
        <v>325.292627</v>
      </c>
      <c r="AC49" s="33">
        <v>373.085811</v>
      </c>
      <c r="AD49" s="33">
        <v>404.257622</v>
      </c>
      <c r="AE49" s="33">
        <v>445.457128</v>
      </c>
      <c r="AF49" s="33">
        <v>482.657108</v>
      </c>
      <c r="AG49" s="33">
        <v>521.239013</v>
      </c>
      <c r="AH49" s="33">
        <v>543.023548</v>
      </c>
      <c r="AI49" s="33">
        <v>560.761911</v>
      </c>
      <c r="AJ49" s="33">
        <v>583.175335</v>
      </c>
      <c r="AK49" s="33">
        <v>590.091798</v>
      </c>
      <c r="AL49" s="33">
        <v>595.168256</v>
      </c>
      <c r="AM49" s="33">
        <v>613.901288</v>
      </c>
      <c r="AN49" s="33">
        <v>626.205503</v>
      </c>
      <c r="AO49" s="33">
        <v>636.308294</v>
      </c>
      <c r="AP49" s="33">
        <v>653.744026</v>
      </c>
      <c r="AQ49" s="33">
        <v>659.010047</v>
      </c>
      <c r="AR49" s="33">
        <v>659.8307</v>
      </c>
      <c r="AS49" s="33">
        <v>676.449724</v>
      </c>
      <c r="AT49" s="33">
        <v>698.60155</v>
      </c>
      <c r="AU49" s="33">
        <v>766.573054</v>
      </c>
      <c r="AV49" s="33">
        <v>799.184452</v>
      </c>
      <c r="AW49" s="33">
        <v>858.225613</v>
      </c>
      <c r="AX49" s="33">
        <v>905.647711</v>
      </c>
      <c r="AY49" s="33">
        <v>946.43273</v>
      </c>
      <c r="AZ49" s="33">
        <v>1034.677856</v>
      </c>
      <c r="BA49" s="33">
        <v>1062.181098</v>
      </c>
      <c r="BB49" s="33">
        <v>1097.472058</v>
      </c>
      <c r="BC49" s="33">
        <v>1139.898669</v>
      </c>
      <c r="BD49" s="33">
        <v>1216.561459</v>
      </c>
      <c r="BE49" s="33">
        <v>1245.905616</v>
      </c>
      <c r="BF49" s="33">
        <v>1318.4582</v>
      </c>
      <c r="BG49" s="33">
        <v>1417.203043</v>
      </c>
      <c r="BH49" s="33">
        <v>1494.038856</v>
      </c>
      <c r="BI49" s="33">
        <v>1503.097892</v>
      </c>
      <c r="BJ49" s="33">
        <v>1525.170108</v>
      </c>
      <c r="BK49" s="33">
        <v>1582.359818</v>
      </c>
      <c r="BL49" s="33">
        <v>1592.806923</v>
      </c>
      <c r="BM49" s="33">
        <v>1562.431484</v>
      </c>
      <c r="BN49" s="33">
        <v>1597.953364</v>
      </c>
      <c r="BO49" s="33">
        <v>1671.144837</v>
      </c>
      <c r="BP49" s="33">
        <v>1692.693236</v>
      </c>
      <c r="BQ49" s="33">
        <v>1749.020248</v>
      </c>
      <c r="BR49" s="33">
        <v>1748.91502</v>
      </c>
      <c r="BS49" s="33">
        <v>1749.384369</v>
      </c>
      <c r="BT49" s="33">
        <v>1756.528094</v>
      </c>
      <c r="BU49" s="33">
        <v>1732.671726</v>
      </c>
      <c r="BV49" s="33">
        <v>1723.208013</v>
      </c>
      <c r="BW49" s="33">
        <v>1709.792354</v>
      </c>
      <c r="BX49" s="33">
        <v>1684.102348</v>
      </c>
      <c r="BY49" s="33">
        <v>1623.703923</v>
      </c>
      <c r="BZ49" s="33">
        <v>1630.45697</v>
      </c>
      <c r="CA49" s="33">
        <v>1635.352359</v>
      </c>
      <c r="CB49" s="33">
        <v>1563.541802</v>
      </c>
      <c r="CC49" s="33">
        <v>1470.555784</v>
      </c>
      <c r="CD49" s="33">
        <v>1476.138218</v>
      </c>
      <c r="CE49" s="33">
        <v>1413.350093</v>
      </c>
      <c r="CF49" s="33">
        <v>1275.707089</v>
      </c>
      <c r="CG49" s="33">
        <v>1207.561238</v>
      </c>
      <c r="CH49" s="33">
        <v>1250.639783</v>
      </c>
      <c r="CI49" s="33">
        <v>1232.94738</v>
      </c>
      <c r="CJ49" s="33">
        <v>1184.925904</v>
      </c>
      <c r="CK49" s="33">
        <v>1110.897305</v>
      </c>
      <c r="CL49" s="33">
        <v>1005.280343</v>
      </c>
      <c r="CM49" s="33">
        <v>884.357751</v>
      </c>
      <c r="CN49" s="33">
        <v>786.711077</v>
      </c>
      <c r="CO49" s="33">
        <v>755.291398</v>
      </c>
      <c r="CP49" s="33">
        <v>683.476689</v>
      </c>
      <c r="CQ49" s="33">
        <v>604.628272</v>
      </c>
      <c r="CR49" s="33">
        <v>530.249799</v>
      </c>
      <c r="CS49" s="33">
        <v>474.961318</v>
      </c>
      <c r="CT49" s="33">
        <v>409.285999</v>
      </c>
      <c r="CU49" s="33">
        <v>383.682122</v>
      </c>
      <c r="CV49" s="33">
        <v>368.654633</v>
      </c>
    </row>
    <row r="50" spans="1:100">
      <c r="A50" s="31">
        <v>42892</v>
      </c>
      <c r="B50" s="32" t="s">
        <v>31</v>
      </c>
      <c r="C50" s="32" t="s">
        <v>140</v>
      </c>
      <c r="D50" s="33">
        <v>464371.933636</v>
      </c>
      <c r="E50" s="33">
        <v>3769.31318</v>
      </c>
      <c r="F50" s="33">
        <v>3702.276938</v>
      </c>
      <c r="G50" s="33">
        <v>3672.752246</v>
      </c>
      <c r="H50" s="33">
        <v>3634.03371</v>
      </c>
      <c r="I50" s="33">
        <v>3583.200694</v>
      </c>
      <c r="J50" s="33">
        <v>3561.258546</v>
      </c>
      <c r="K50" s="33">
        <v>3534.662628</v>
      </c>
      <c r="L50" s="33">
        <v>3504.131032</v>
      </c>
      <c r="M50" s="33">
        <v>3497.864672</v>
      </c>
      <c r="N50" s="33">
        <v>3485.969964</v>
      </c>
      <c r="O50" s="33">
        <v>3493.181949</v>
      </c>
      <c r="P50" s="33">
        <v>3470.381577</v>
      </c>
      <c r="Q50" s="33">
        <v>3447.433906</v>
      </c>
      <c r="R50" s="33">
        <v>3416.64885</v>
      </c>
      <c r="S50" s="33">
        <v>3414.171582</v>
      </c>
      <c r="T50" s="33">
        <v>3401.606986</v>
      </c>
      <c r="U50" s="33">
        <v>3405.333387</v>
      </c>
      <c r="V50" s="33">
        <v>3429.192598</v>
      </c>
      <c r="W50" s="33">
        <v>3446.193179</v>
      </c>
      <c r="X50" s="33">
        <v>3464.57286</v>
      </c>
      <c r="Y50" s="33">
        <v>3513.509647</v>
      </c>
      <c r="Z50" s="33">
        <v>3567.095088</v>
      </c>
      <c r="AA50" s="33">
        <v>3619.315996</v>
      </c>
      <c r="AB50" s="33">
        <v>3684.263268</v>
      </c>
      <c r="AC50" s="33">
        <v>3780.858525</v>
      </c>
      <c r="AD50" s="33">
        <v>3788.288958</v>
      </c>
      <c r="AE50" s="33">
        <v>3781.951249</v>
      </c>
      <c r="AF50" s="33">
        <v>3782.922076</v>
      </c>
      <c r="AG50" s="33">
        <v>3846.376215</v>
      </c>
      <c r="AH50" s="33">
        <v>3893.168258</v>
      </c>
      <c r="AI50" s="33">
        <v>3927.897398</v>
      </c>
      <c r="AJ50" s="33">
        <v>3979.192357</v>
      </c>
      <c r="AK50" s="33">
        <v>4049.988595</v>
      </c>
      <c r="AL50" s="33">
        <v>4050.945582</v>
      </c>
      <c r="AM50" s="33">
        <v>4110.121024</v>
      </c>
      <c r="AN50" s="33">
        <v>4185.40932</v>
      </c>
      <c r="AO50" s="33">
        <v>4298.365215</v>
      </c>
      <c r="AP50" s="33">
        <v>4394.357044</v>
      </c>
      <c r="AQ50" s="33">
        <v>4514.016854</v>
      </c>
      <c r="AR50" s="33">
        <v>4647.66088</v>
      </c>
      <c r="AS50" s="33">
        <v>4724.392892</v>
      </c>
      <c r="AT50" s="33">
        <v>4810.795891</v>
      </c>
      <c r="AU50" s="33">
        <v>4907.717662</v>
      </c>
      <c r="AV50" s="33">
        <v>5042.043227</v>
      </c>
      <c r="AW50" s="33">
        <v>5119.534396</v>
      </c>
      <c r="AX50" s="33">
        <v>5196.592098</v>
      </c>
      <c r="AY50" s="33">
        <v>5304.702485</v>
      </c>
      <c r="AZ50" s="33">
        <v>5321.602193</v>
      </c>
      <c r="BA50" s="33">
        <v>5382.024136</v>
      </c>
      <c r="BB50" s="33">
        <v>5467.250251</v>
      </c>
      <c r="BC50" s="33">
        <v>5587.592785</v>
      </c>
      <c r="BD50" s="33">
        <v>5667.589048</v>
      </c>
      <c r="BE50" s="33">
        <v>5725.749493</v>
      </c>
      <c r="BF50" s="33">
        <v>5756.837419</v>
      </c>
      <c r="BG50" s="33">
        <v>5776.735142</v>
      </c>
      <c r="BH50" s="33">
        <v>5829.670285</v>
      </c>
      <c r="BI50" s="33">
        <v>5897.485851</v>
      </c>
      <c r="BJ50" s="33">
        <v>5962.085732</v>
      </c>
      <c r="BK50" s="33">
        <v>6013.371591</v>
      </c>
      <c r="BL50" s="33">
        <v>6091.364842</v>
      </c>
      <c r="BM50" s="33">
        <v>6162.474033</v>
      </c>
      <c r="BN50" s="33">
        <v>6212.509929</v>
      </c>
      <c r="BO50" s="33">
        <v>6224.804002</v>
      </c>
      <c r="BP50" s="33">
        <v>6265.745222</v>
      </c>
      <c r="BQ50" s="33">
        <v>6277.281511</v>
      </c>
      <c r="BR50" s="33">
        <v>6278.352006</v>
      </c>
      <c r="BS50" s="33">
        <v>6310.46582</v>
      </c>
      <c r="BT50" s="33">
        <v>6323.120332</v>
      </c>
      <c r="BU50" s="33">
        <v>6310.152117</v>
      </c>
      <c r="BV50" s="33">
        <v>6312.023704</v>
      </c>
      <c r="BW50" s="33">
        <v>6310.232209</v>
      </c>
      <c r="BX50" s="33">
        <v>6307.652828</v>
      </c>
      <c r="BY50" s="33">
        <v>6245.444852</v>
      </c>
      <c r="BZ50" s="33">
        <v>6220.606114</v>
      </c>
      <c r="CA50" s="33">
        <v>6152.234027</v>
      </c>
      <c r="CB50" s="33">
        <v>6152.403927</v>
      </c>
      <c r="CC50" s="33">
        <v>6100.307358</v>
      </c>
      <c r="CD50" s="33">
        <v>6049.671279</v>
      </c>
      <c r="CE50" s="33">
        <v>6020.348659</v>
      </c>
      <c r="CF50" s="33">
        <v>6021.616822</v>
      </c>
      <c r="CG50" s="33">
        <v>5913.916542</v>
      </c>
      <c r="CH50" s="33">
        <v>5710.67327</v>
      </c>
      <c r="CI50" s="33">
        <v>5595.584254</v>
      </c>
      <c r="CJ50" s="33">
        <v>5575.193077</v>
      </c>
      <c r="CK50" s="33">
        <v>5464.812853</v>
      </c>
      <c r="CL50" s="33">
        <v>5347.895453</v>
      </c>
      <c r="CM50" s="33">
        <v>5288.012724</v>
      </c>
      <c r="CN50" s="33">
        <v>5203.404295</v>
      </c>
      <c r="CO50" s="33">
        <v>5115.41566</v>
      </c>
      <c r="CP50" s="33">
        <v>4987.64449</v>
      </c>
      <c r="CQ50" s="33">
        <v>4855.784358</v>
      </c>
      <c r="CR50" s="33">
        <v>4729.683364</v>
      </c>
      <c r="CS50" s="33">
        <v>4550.899049</v>
      </c>
      <c r="CT50" s="33">
        <v>4288.366536</v>
      </c>
      <c r="CU50" s="33">
        <v>4123.990714</v>
      </c>
      <c r="CV50" s="33">
        <v>4028.188794</v>
      </c>
    </row>
    <row r="51" spans="1:100">
      <c r="A51" s="31">
        <v>42892</v>
      </c>
      <c r="B51" s="32" t="s">
        <v>32</v>
      </c>
      <c r="C51" s="32" t="s">
        <v>140</v>
      </c>
      <c r="D51" s="33">
        <v>3770.012576</v>
      </c>
      <c r="E51" s="33">
        <v>24.298645</v>
      </c>
      <c r="F51" s="33">
        <v>24.285227</v>
      </c>
      <c r="G51" s="33">
        <v>24.241744</v>
      </c>
      <c r="H51" s="33">
        <v>24.276381</v>
      </c>
      <c r="I51" s="33">
        <v>25.470463</v>
      </c>
      <c r="J51" s="33">
        <v>25.596625</v>
      </c>
      <c r="K51" s="33">
        <v>25.576452</v>
      </c>
      <c r="L51" s="33">
        <v>25.651892</v>
      </c>
      <c r="M51" s="33">
        <v>25.590458</v>
      </c>
      <c r="N51" s="33">
        <v>25.587035</v>
      </c>
      <c r="O51" s="33">
        <v>25.55313</v>
      </c>
      <c r="P51" s="33">
        <v>25.498505</v>
      </c>
      <c r="Q51" s="33">
        <v>25.538317</v>
      </c>
      <c r="R51" s="33">
        <v>25.577631</v>
      </c>
      <c r="S51" s="33">
        <v>25.534892</v>
      </c>
      <c r="T51" s="33">
        <v>25.51192</v>
      </c>
      <c r="U51" s="33">
        <v>27.386392</v>
      </c>
      <c r="V51" s="33">
        <v>27.363356</v>
      </c>
      <c r="W51" s="33">
        <v>27.304464</v>
      </c>
      <c r="X51" s="33">
        <v>27.290256</v>
      </c>
      <c r="Y51" s="33">
        <v>33.848497</v>
      </c>
      <c r="Z51" s="33">
        <v>33.867611</v>
      </c>
      <c r="AA51" s="33">
        <v>33.784222</v>
      </c>
      <c r="AB51" s="33">
        <v>33.84153</v>
      </c>
      <c r="AC51" s="33">
        <v>33.79298</v>
      </c>
      <c r="AD51" s="33">
        <v>33.827852</v>
      </c>
      <c r="AE51" s="33">
        <v>33.811428</v>
      </c>
      <c r="AF51" s="33">
        <v>33.775017</v>
      </c>
      <c r="AG51" s="33">
        <v>33.834469</v>
      </c>
      <c r="AH51" s="33">
        <v>33.913122</v>
      </c>
      <c r="AI51" s="33">
        <v>34.639363</v>
      </c>
      <c r="AJ51" s="33">
        <v>35.674023</v>
      </c>
      <c r="AK51" s="33">
        <v>45.266548</v>
      </c>
      <c r="AL51" s="33">
        <v>46.050144</v>
      </c>
      <c r="AM51" s="33">
        <v>44.661434</v>
      </c>
      <c r="AN51" s="33">
        <v>44.309877</v>
      </c>
      <c r="AO51" s="33">
        <v>44.243696</v>
      </c>
      <c r="AP51" s="33">
        <v>44.49157</v>
      </c>
      <c r="AQ51" s="33">
        <v>44.102541</v>
      </c>
      <c r="AR51" s="33">
        <v>44.340252</v>
      </c>
      <c r="AS51" s="33">
        <v>51.240819</v>
      </c>
      <c r="AT51" s="33">
        <v>51.108436</v>
      </c>
      <c r="AU51" s="33">
        <v>50.837959</v>
      </c>
      <c r="AV51" s="33">
        <v>51.225344</v>
      </c>
      <c r="AW51" s="33">
        <v>55.233996</v>
      </c>
      <c r="AX51" s="33">
        <v>55.322969</v>
      </c>
      <c r="AY51" s="33">
        <v>55.272331</v>
      </c>
      <c r="AZ51" s="33">
        <v>54.968194</v>
      </c>
      <c r="BA51" s="33">
        <v>55.096132</v>
      </c>
      <c r="BB51" s="33">
        <v>54.99126</v>
      </c>
      <c r="BC51" s="33">
        <v>55.138748</v>
      </c>
      <c r="BD51" s="33">
        <v>55.434673</v>
      </c>
      <c r="BE51" s="33">
        <v>59.606</v>
      </c>
      <c r="BF51" s="33">
        <v>60.503277</v>
      </c>
      <c r="BG51" s="33">
        <v>60.150226</v>
      </c>
      <c r="BH51" s="33">
        <v>60.110966</v>
      </c>
      <c r="BI51" s="33">
        <v>60.2699</v>
      </c>
      <c r="BJ51" s="33">
        <v>60.211212</v>
      </c>
      <c r="BK51" s="33">
        <v>59.792141</v>
      </c>
      <c r="BL51" s="33">
        <v>59.67564</v>
      </c>
      <c r="BM51" s="33">
        <v>53.360852</v>
      </c>
      <c r="BN51" s="33">
        <v>53.391923</v>
      </c>
      <c r="BO51" s="33">
        <v>53.285673</v>
      </c>
      <c r="BP51" s="33">
        <v>52.965996</v>
      </c>
      <c r="BQ51" s="33">
        <v>38.562201</v>
      </c>
      <c r="BR51" s="33">
        <v>38.577862</v>
      </c>
      <c r="BS51" s="33">
        <v>38.508553</v>
      </c>
      <c r="BT51" s="33">
        <v>38.625823</v>
      </c>
      <c r="BU51" s="33">
        <v>38.351384</v>
      </c>
      <c r="BV51" s="33">
        <v>38.347661</v>
      </c>
      <c r="BW51" s="33">
        <v>38.315042</v>
      </c>
      <c r="BX51" s="33">
        <v>38.358576</v>
      </c>
      <c r="BY51" s="33">
        <v>40.908462</v>
      </c>
      <c r="BZ51" s="33">
        <v>38.835413</v>
      </c>
      <c r="CA51" s="33">
        <v>38.599556</v>
      </c>
      <c r="CB51" s="33">
        <v>38.514138</v>
      </c>
      <c r="CC51" s="33">
        <v>38.698223</v>
      </c>
      <c r="CD51" s="33">
        <v>38.496711</v>
      </c>
      <c r="CE51" s="33">
        <v>38.591783</v>
      </c>
      <c r="CF51" s="33">
        <v>38.519176</v>
      </c>
      <c r="CG51" s="33">
        <v>38.470157</v>
      </c>
      <c r="CH51" s="33">
        <v>38.36974</v>
      </c>
      <c r="CI51" s="33">
        <v>38.277025</v>
      </c>
      <c r="CJ51" s="33">
        <v>38.304228</v>
      </c>
      <c r="CK51" s="33">
        <v>38.332168</v>
      </c>
      <c r="CL51" s="33">
        <v>38.323375</v>
      </c>
      <c r="CM51" s="33">
        <v>38.269759</v>
      </c>
      <c r="CN51" s="33">
        <v>38.317191</v>
      </c>
      <c r="CO51" s="33">
        <v>33.069769</v>
      </c>
      <c r="CP51" s="33">
        <v>32.067445</v>
      </c>
      <c r="CQ51" s="33">
        <v>32.023138</v>
      </c>
      <c r="CR51" s="33">
        <v>31.852412</v>
      </c>
      <c r="CS51" s="33">
        <v>25.585781</v>
      </c>
      <c r="CT51" s="33">
        <v>24.104691</v>
      </c>
      <c r="CU51" s="33">
        <v>23.681747</v>
      </c>
      <c r="CV51" s="33">
        <v>23.748758</v>
      </c>
    </row>
    <row r="52" spans="1:100">
      <c r="A52" s="31">
        <v>42892</v>
      </c>
      <c r="B52" s="32" t="s">
        <v>33</v>
      </c>
      <c r="C52" s="32" t="s">
        <v>140</v>
      </c>
      <c r="D52" s="33">
        <v>90561.396463</v>
      </c>
      <c r="E52" s="33">
        <v>943.669253</v>
      </c>
      <c r="F52" s="33">
        <v>943.82579</v>
      </c>
      <c r="G52" s="33">
        <v>943.699887</v>
      </c>
      <c r="H52" s="33">
        <v>943.905662</v>
      </c>
      <c r="I52" s="33">
        <v>943.887711</v>
      </c>
      <c r="J52" s="33">
        <v>943.94427</v>
      </c>
      <c r="K52" s="33">
        <v>943.884888</v>
      </c>
      <c r="L52" s="33">
        <v>943.835565</v>
      </c>
      <c r="M52" s="33">
        <v>943.857155</v>
      </c>
      <c r="N52" s="33">
        <v>943.707942</v>
      </c>
      <c r="O52" s="33">
        <v>943.893271</v>
      </c>
      <c r="P52" s="33">
        <v>943.892796</v>
      </c>
      <c r="Q52" s="33">
        <v>944.015015</v>
      </c>
      <c r="R52" s="33">
        <v>944.330132</v>
      </c>
      <c r="S52" s="33">
        <v>944.429176</v>
      </c>
      <c r="T52" s="33">
        <v>944.38736</v>
      </c>
      <c r="U52" s="33">
        <v>944.496011</v>
      </c>
      <c r="V52" s="33">
        <v>944.503418</v>
      </c>
      <c r="W52" s="33">
        <v>944.581723</v>
      </c>
      <c r="X52" s="33">
        <v>944.409089</v>
      </c>
      <c r="Y52" s="33">
        <v>943.582922</v>
      </c>
      <c r="Z52" s="33">
        <v>943.557539</v>
      </c>
      <c r="AA52" s="33">
        <v>943.551119</v>
      </c>
      <c r="AB52" s="33">
        <v>943.76746</v>
      </c>
      <c r="AC52" s="33">
        <v>943.73057</v>
      </c>
      <c r="AD52" s="33">
        <v>943.801939</v>
      </c>
      <c r="AE52" s="33">
        <v>944.003656</v>
      </c>
      <c r="AF52" s="33">
        <v>943.900868</v>
      </c>
      <c r="AG52" s="33">
        <v>943.928658</v>
      </c>
      <c r="AH52" s="33">
        <v>943.947133</v>
      </c>
      <c r="AI52" s="33">
        <v>943.806223</v>
      </c>
      <c r="AJ52" s="33">
        <v>944.149118</v>
      </c>
      <c r="AK52" s="33">
        <v>944.25362</v>
      </c>
      <c r="AL52" s="33">
        <v>944.053815</v>
      </c>
      <c r="AM52" s="33">
        <v>944.127779</v>
      </c>
      <c r="AN52" s="33">
        <v>943.772089</v>
      </c>
      <c r="AO52" s="33">
        <v>943.843629</v>
      </c>
      <c r="AP52" s="33">
        <v>944.107816</v>
      </c>
      <c r="AQ52" s="33">
        <v>943.577541</v>
      </c>
      <c r="AR52" s="33">
        <v>943.604753</v>
      </c>
      <c r="AS52" s="33">
        <v>943.855367</v>
      </c>
      <c r="AT52" s="33">
        <v>943.621568</v>
      </c>
      <c r="AU52" s="33">
        <v>943.511127</v>
      </c>
      <c r="AV52" s="33">
        <v>943.523136</v>
      </c>
      <c r="AW52" s="33">
        <v>943.767136</v>
      </c>
      <c r="AX52" s="33">
        <v>943.750188</v>
      </c>
      <c r="AY52" s="33">
        <v>943.298834</v>
      </c>
      <c r="AZ52" s="33">
        <v>943.205248</v>
      </c>
      <c r="BA52" s="33">
        <v>943.40701</v>
      </c>
      <c r="BB52" s="33">
        <v>943.524526</v>
      </c>
      <c r="BC52" s="33">
        <v>943.359402</v>
      </c>
      <c r="BD52" s="33">
        <v>943.353882</v>
      </c>
      <c r="BE52" s="33">
        <v>943.278338</v>
      </c>
      <c r="BF52" s="33">
        <v>943.256442</v>
      </c>
      <c r="BG52" s="33">
        <v>943.009646</v>
      </c>
      <c r="BH52" s="33">
        <v>943.059916</v>
      </c>
      <c r="BI52" s="33">
        <v>943.22361</v>
      </c>
      <c r="BJ52" s="33">
        <v>942.885024</v>
      </c>
      <c r="BK52" s="33">
        <v>942.713701</v>
      </c>
      <c r="BL52" s="33">
        <v>942.796162</v>
      </c>
      <c r="BM52" s="33">
        <v>942.94109</v>
      </c>
      <c r="BN52" s="33">
        <v>942.863296</v>
      </c>
      <c r="BO52" s="33">
        <v>942.718025</v>
      </c>
      <c r="BP52" s="33">
        <v>942.622516</v>
      </c>
      <c r="BQ52" s="33">
        <v>942.683041</v>
      </c>
      <c r="BR52" s="33">
        <v>942.8285</v>
      </c>
      <c r="BS52" s="33">
        <v>942.734662</v>
      </c>
      <c r="BT52" s="33">
        <v>942.915372</v>
      </c>
      <c r="BU52" s="33">
        <v>942.712742</v>
      </c>
      <c r="BV52" s="33">
        <v>942.692747</v>
      </c>
      <c r="BW52" s="33">
        <v>942.585907</v>
      </c>
      <c r="BX52" s="33">
        <v>942.616758</v>
      </c>
      <c r="BY52" s="33">
        <v>942.886914</v>
      </c>
      <c r="BZ52" s="33">
        <v>943.122166</v>
      </c>
      <c r="CA52" s="33">
        <v>942.670436</v>
      </c>
      <c r="CB52" s="33">
        <v>942.588465</v>
      </c>
      <c r="CC52" s="33">
        <v>942.631483</v>
      </c>
      <c r="CD52" s="33">
        <v>942.579512</v>
      </c>
      <c r="CE52" s="33">
        <v>942.568786</v>
      </c>
      <c r="CF52" s="33">
        <v>942.42526</v>
      </c>
      <c r="CG52" s="33">
        <v>942.356857</v>
      </c>
      <c r="CH52" s="33">
        <v>942.460329</v>
      </c>
      <c r="CI52" s="33">
        <v>942.393914</v>
      </c>
      <c r="CJ52" s="33">
        <v>942.531038</v>
      </c>
      <c r="CK52" s="33">
        <v>942.487492</v>
      </c>
      <c r="CL52" s="33">
        <v>942.454806</v>
      </c>
      <c r="CM52" s="33">
        <v>942.581156</v>
      </c>
      <c r="CN52" s="33">
        <v>942.746006</v>
      </c>
      <c r="CO52" s="33">
        <v>942.443374</v>
      </c>
      <c r="CP52" s="33">
        <v>942.753445</v>
      </c>
      <c r="CQ52" s="33">
        <v>942.79095</v>
      </c>
      <c r="CR52" s="33">
        <v>942.629601</v>
      </c>
      <c r="CS52" s="33">
        <v>942.732646</v>
      </c>
      <c r="CT52" s="33">
        <v>942.90773</v>
      </c>
      <c r="CU52" s="33">
        <v>942.976416</v>
      </c>
      <c r="CV52" s="33">
        <v>943.138401</v>
      </c>
    </row>
    <row r="53" spans="1:100">
      <c r="A53" s="31">
        <v>42892</v>
      </c>
      <c r="B53" s="32" t="s">
        <v>34</v>
      </c>
      <c r="C53" s="32" t="s">
        <v>140</v>
      </c>
      <c r="D53" s="33">
        <v>74.352978</v>
      </c>
      <c r="E53" s="33">
        <v>0.752319</v>
      </c>
      <c r="F53" s="33">
        <v>0.899291</v>
      </c>
      <c r="G53" s="33">
        <v>0.325884</v>
      </c>
      <c r="H53" s="33">
        <v>0.751495</v>
      </c>
      <c r="I53" s="33">
        <v>0.79973</v>
      </c>
      <c r="J53" s="33">
        <v>1.32419</v>
      </c>
      <c r="K53" s="33">
        <v>0.35254</v>
      </c>
      <c r="L53" s="33">
        <v>1.275352</v>
      </c>
      <c r="M53" s="33">
        <v>0.522351</v>
      </c>
      <c r="N53" s="33">
        <v>0.998447</v>
      </c>
      <c r="O53" s="33">
        <v>0.303514</v>
      </c>
      <c r="P53" s="33">
        <v>-0.195974</v>
      </c>
      <c r="Q53" s="33">
        <v>-0.390639</v>
      </c>
      <c r="R53" s="33">
        <v>1.045801</v>
      </c>
      <c r="S53" s="33">
        <v>0.741281</v>
      </c>
      <c r="T53" s="33">
        <v>0.383086</v>
      </c>
      <c r="U53" s="33">
        <v>0.890863</v>
      </c>
      <c r="V53" s="33">
        <v>0.915005</v>
      </c>
      <c r="W53" s="33">
        <v>0.478293</v>
      </c>
      <c r="X53" s="33">
        <v>0.727232</v>
      </c>
      <c r="Y53" s="33">
        <v>0.98063</v>
      </c>
      <c r="Z53" s="33">
        <v>1.103799</v>
      </c>
      <c r="AA53" s="33">
        <v>0.333832</v>
      </c>
      <c r="AB53" s="33">
        <v>0.34527</v>
      </c>
      <c r="AC53" s="33">
        <v>0.360199</v>
      </c>
      <c r="AD53" s="33">
        <v>1.093595</v>
      </c>
      <c r="AE53" s="33">
        <v>1.219333</v>
      </c>
      <c r="AF53" s="33">
        <v>0.017881</v>
      </c>
      <c r="AG53" s="33">
        <v>0.650656</v>
      </c>
      <c r="AH53" s="33">
        <v>0.392619</v>
      </c>
      <c r="AI53" s="33">
        <v>0.37256</v>
      </c>
      <c r="AJ53" s="33">
        <v>1.52326</v>
      </c>
      <c r="AK53" s="33">
        <v>0.850687</v>
      </c>
      <c r="AL53" s="33">
        <v>0.691257</v>
      </c>
      <c r="AM53" s="33">
        <v>0.531951</v>
      </c>
      <c r="AN53" s="33">
        <v>0.832752</v>
      </c>
      <c r="AO53" s="33">
        <v>0.749065</v>
      </c>
      <c r="AP53" s="33">
        <v>4.024737</v>
      </c>
      <c r="AQ53" s="33">
        <v>5.700027</v>
      </c>
      <c r="AR53" s="33">
        <v>6.129508</v>
      </c>
      <c r="AS53" s="33">
        <v>3.394987</v>
      </c>
      <c r="AT53" s="33">
        <v>-0.217618</v>
      </c>
      <c r="AU53" s="33">
        <v>-0.287728</v>
      </c>
      <c r="AV53" s="33">
        <v>1.303518</v>
      </c>
      <c r="AW53" s="33">
        <v>0.32337</v>
      </c>
      <c r="AX53" s="33">
        <v>0.578023</v>
      </c>
      <c r="AY53" s="33">
        <v>0.077172</v>
      </c>
      <c r="AZ53" s="33">
        <v>0.470011</v>
      </c>
      <c r="BA53" s="33">
        <v>0.827967</v>
      </c>
      <c r="BB53" s="33">
        <v>0.015943</v>
      </c>
      <c r="BC53" s="33">
        <v>-0.030374</v>
      </c>
      <c r="BD53" s="33">
        <v>0.206282</v>
      </c>
      <c r="BE53" s="33">
        <v>0.550984</v>
      </c>
      <c r="BF53" s="33">
        <v>0.769114</v>
      </c>
      <c r="BG53" s="33">
        <v>0.519418</v>
      </c>
      <c r="BH53" s="33">
        <v>0.825082</v>
      </c>
      <c r="BI53" s="33">
        <v>0.752661</v>
      </c>
      <c r="BJ53" s="33">
        <v>-0.319852</v>
      </c>
      <c r="BK53" s="33">
        <v>-0.139648</v>
      </c>
      <c r="BL53" s="33">
        <v>0.777254</v>
      </c>
      <c r="BM53" s="33">
        <v>1.349019</v>
      </c>
      <c r="BN53" s="33">
        <v>0.14784</v>
      </c>
      <c r="BO53" s="33">
        <v>0.441972</v>
      </c>
      <c r="BP53" s="33">
        <v>1.298819</v>
      </c>
      <c r="BQ53" s="33">
        <v>0.085695</v>
      </c>
      <c r="BR53" s="33">
        <v>0.600062</v>
      </c>
      <c r="BS53" s="33">
        <v>0.426631</v>
      </c>
      <c r="BT53" s="33">
        <v>0.718352</v>
      </c>
      <c r="BU53" s="33">
        <v>0.866417</v>
      </c>
      <c r="BV53" s="33">
        <v>-0.104761</v>
      </c>
      <c r="BW53" s="33">
        <v>0.659598</v>
      </c>
      <c r="BX53" s="33">
        <v>0.757344</v>
      </c>
      <c r="BY53" s="33">
        <v>0.595591</v>
      </c>
      <c r="BZ53" s="33">
        <v>0.573899</v>
      </c>
      <c r="CA53" s="33">
        <v>0.63183</v>
      </c>
      <c r="CB53" s="33">
        <v>-0.214354</v>
      </c>
      <c r="CC53" s="33">
        <v>1.004274</v>
      </c>
      <c r="CD53" s="33">
        <v>0.17651</v>
      </c>
      <c r="CE53" s="33">
        <v>1.468679</v>
      </c>
      <c r="CF53" s="33">
        <v>0.540156</v>
      </c>
      <c r="CG53" s="33">
        <v>0.492798</v>
      </c>
      <c r="CH53" s="33">
        <v>0.815119</v>
      </c>
      <c r="CI53" s="33">
        <v>0.316047</v>
      </c>
      <c r="CJ53" s="33">
        <v>0.387058</v>
      </c>
      <c r="CK53" s="33">
        <v>0.911782</v>
      </c>
      <c r="CL53" s="33">
        <v>0.392329</v>
      </c>
      <c r="CM53" s="33">
        <v>0.299969</v>
      </c>
      <c r="CN53" s="33">
        <v>0.707182</v>
      </c>
      <c r="CO53" s="33">
        <v>0.688458</v>
      </c>
      <c r="CP53" s="33">
        <v>0.942707</v>
      </c>
      <c r="CQ53" s="33">
        <v>0.181534</v>
      </c>
      <c r="CR53" s="33">
        <v>0.696529</v>
      </c>
      <c r="CS53" s="33">
        <v>-0.069292</v>
      </c>
      <c r="CT53" s="33">
        <v>1.492461</v>
      </c>
      <c r="CU53" s="33">
        <v>1.06855</v>
      </c>
      <c r="CV53" s="33">
        <v>1.805929</v>
      </c>
    </row>
    <row r="54" spans="1:100">
      <c r="A54" s="31">
        <v>42892</v>
      </c>
      <c r="B54" s="32" t="s">
        <v>35</v>
      </c>
      <c r="C54" s="32" t="s">
        <v>140</v>
      </c>
      <c r="D54" s="33">
        <v>8469.487338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0.027256</v>
      </c>
      <c r="AF54" s="33">
        <v>1.033896</v>
      </c>
      <c r="AG54" s="33">
        <v>9.046941</v>
      </c>
      <c r="AH54" s="33">
        <v>26.716084</v>
      </c>
      <c r="AI54" s="33">
        <v>50.926041</v>
      </c>
      <c r="AJ54" s="33">
        <v>78.337689</v>
      </c>
      <c r="AK54" s="33">
        <v>107.712752</v>
      </c>
      <c r="AL54" s="33">
        <v>137.542926</v>
      </c>
      <c r="AM54" s="33">
        <v>162.967116</v>
      </c>
      <c r="AN54" s="33">
        <v>176.650909</v>
      </c>
      <c r="AO54" s="33">
        <v>183.59146</v>
      </c>
      <c r="AP54" s="33">
        <v>188.558816</v>
      </c>
      <c r="AQ54" s="33">
        <v>190.91289</v>
      </c>
      <c r="AR54" s="33">
        <v>187.752959</v>
      </c>
      <c r="AS54" s="33">
        <v>180.580775</v>
      </c>
      <c r="AT54" s="33">
        <v>188.333392</v>
      </c>
      <c r="AU54" s="33">
        <v>180.437534</v>
      </c>
      <c r="AV54" s="33">
        <v>186.622514</v>
      </c>
      <c r="AW54" s="33">
        <v>192.383711</v>
      </c>
      <c r="AX54" s="33">
        <v>188.571438</v>
      </c>
      <c r="AY54" s="33">
        <v>188.526337</v>
      </c>
      <c r="AZ54" s="33">
        <v>189.672722</v>
      </c>
      <c r="BA54" s="33">
        <v>197.421426</v>
      </c>
      <c r="BB54" s="33">
        <v>193.525931</v>
      </c>
      <c r="BC54" s="33">
        <v>184.866052</v>
      </c>
      <c r="BD54" s="33">
        <v>193.627096</v>
      </c>
      <c r="BE54" s="33">
        <v>186.680367</v>
      </c>
      <c r="BF54" s="33">
        <v>187.364402</v>
      </c>
      <c r="BG54" s="33">
        <v>191.045622</v>
      </c>
      <c r="BH54" s="33">
        <v>190.169304</v>
      </c>
      <c r="BI54" s="33">
        <v>185.17712</v>
      </c>
      <c r="BJ54" s="33">
        <v>186.508647</v>
      </c>
      <c r="BK54" s="33">
        <v>191.005132</v>
      </c>
      <c r="BL54" s="33">
        <v>182.581468</v>
      </c>
      <c r="BM54" s="33">
        <v>189.533054</v>
      </c>
      <c r="BN54" s="33">
        <v>180.095383</v>
      </c>
      <c r="BO54" s="33">
        <v>183.489872</v>
      </c>
      <c r="BP54" s="33">
        <v>172.94103</v>
      </c>
      <c r="BQ54" s="33">
        <v>184.878558</v>
      </c>
      <c r="BR54" s="33">
        <v>182.733214</v>
      </c>
      <c r="BS54" s="33">
        <v>196.401151</v>
      </c>
      <c r="BT54" s="33">
        <v>183.537239</v>
      </c>
      <c r="BU54" s="33">
        <v>193.097658</v>
      </c>
      <c r="BV54" s="33">
        <v>189.607613</v>
      </c>
      <c r="BW54" s="33">
        <v>187.339832</v>
      </c>
      <c r="BX54" s="33">
        <v>186.166876</v>
      </c>
      <c r="BY54" s="33">
        <v>189.684785</v>
      </c>
      <c r="BZ54" s="33">
        <v>171.618829</v>
      </c>
      <c r="CA54" s="33">
        <v>174.294749</v>
      </c>
      <c r="CB54" s="33">
        <v>154.275324</v>
      </c>
      <c r="CC54" s="33">
        <v>105.938082</v>
      </c>
      <c r="CD54" s="33">
        <v>80.38865</v>
      </c>
      <c r="CE54" s="33">
        <v>54.800804</v>
      </c>
      <c r="CF54" s="33">
        <v>27.629335</v>
      </c>
      <c r="CG54" s="33">
        <v>10.130068</v>
      </c>
      <c r="CH54" s="33">
        <v>3.739857</v>
      </c>
      <c r="CI54" s="33">
        <v>0.28665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42892</v>
      </c>
      <c r="B55" s="32" t="s">
        <v>36</v>
      </c>
      <c r="C55" s="32" t="s">
        <v>140</v>
      </c>
      <c r="D55" s="33">
        <v>46751.366189</v>
      </c>
      <c r="E55" s="33">
        <v>563.48509</v>
      </c>
      <c r="F55" s="33">
        <v>556.16923</v>
      </c>
      <c r="G55" s="33">
        <v>531.309963</v>
      </c>
      <c r="H55" s="33">
        <v>537.204616</v>
      </c>
      <c r="I55" s="33">
        <v>533.758051</v>
      </c>
      <c r="J55" s="33">
        <v>517.321992</v>
      </c>
      <c r="K55" s="33">
        <v>509.471477</v>
      </c>
      <c r="L55" s="33">
        <v>486.792166</v>
      </c>
      <c r="M55" s="33">
        <v>464.822016</v>
      </c>
      <c r="N55" s="33">
        <v>435.291837</v>
      </c>
      <c r="O55" s="33">
        <v>380.377657</v>
      </c>
      <c r="P55" s="33">
        <v>347.360752</v>
      </c>
      <c r="Q55" s="33">
        <v>354.976262</v>
      </c>
      <c r="R55" s="33">
        <v>362.060115</v>
      </c>
      <c r="S55" s="33">
        <v>351.907997</v>
      </c>
      <c r="T55" s="33">
        <v>333.196272</v>
      </c>
      <c r="U55" s="33">
        <v>316.869429</v>
      </c>
      <c r="V55" s="33">
        <v>302.802983</v>
      </c>
      <c r="W55" s="33">
        <v>304.968121</v>
      </c>
      <c r="X55" s="33">
        <v>315.051662</v>
      </c>
      <c r="Y55" s="33">
        <v>325.785632</v>
      </c>
      <c r="Z55" s="33">
        <v>307.122424</v>
      </c>
      <c r="AA55" s="33">
        <v>278.43106</v>
      </c>
      <c r="AB55" s="33">
        <v>268.020675</v>
      </c>
      <c r="AC55" s="33">
        <v>254.602523</v>
      </c>
      <c r="AD55" s="33">
        <v>269.931076</v>
      </c>
      <c r="AE55" s="33">
        <v>295.001934</v>
      </c>
      <c r="AF55" s="33">
        <v>307.850107</v>
      </c>
      <c r="AG55" s="33">
        <v>308.80488</v>
      </c>
      <c r="AH55" s="33">
        <v>308.037138</v>
      </c>
      <c r="AI55" s="33">
        <v>280.120827</v>
      </c>
      <c r="AJ55" s="33">
        <v>241.168308</v>
      </c>
      <c r="AK55" s="33">
        <v>191.398752</v>
      </c>
      <c r="AL55" s="33">
        <v>167.771825</v>
      </c>
      <c r="AM55" s="33">
        <v>165.861829</v>
      </c>
      <c r="AN55" s="33">
        <v>187.790162</v>
      </c>
      <c r="AO55" s="33">
        <v>206.442428</v>
      </c>
      <c r="AP55" s="33">
        <v>227.39787</v>
      </c>
      <c r="AQ55" s="33">
        <v>255.242516</v>
      </c>
      <c r="AR55" s="33">
        <v>290.655376</v>
      </c>
      <c r="AS55" s="33">
        <v>335.962221</v>
      </c>
      <c r="AT55" s="33">
        <v>374.361633</v>
      </c>
      <c r="AU55" s="33">
        <v>381.805341</v>
      </c>
      <c r="AV55" s="33">
        <v>396.469522</v>
      </c>
      <c r="AW55" s="33">
        <v>424.890093</v>
      </c>
      <c r="AX55" s="33">
        <v>448.580279</v>
      </c>
      <c r="AY55" s="33">
        <v>466.361944</v>
      </c>
      <c r="AZ55" s="33">
        <v>496.7948</v>
      </c>
      <c r="BA55" s="33">
        <v>522.419992</v>
      </c>
      <c r="BB55" s="33">
        <v>544.146103</v>
      </c>
      <c r="BC55" s="33">
        <v>545.102679</v>
      </c>
      <c r="BD55" s="33">
        <v>547.735255</v>
      </c>
      <c r="BE55" s="33">
        <v>562.773027</v>
      </c>
      <c r="BF55" s="33">
        <v>588.008178</v>
      </c>
      <c r="BG55" s="33">
        <v>609.032232</v>
      </c>
      <c r="BH55" s="33">
        <v>618.819553</v>
      </c>
      <c r="BI55" s="33">
        <v>618.721726</v>
      </c>
      <c r="BJ55" s="33">
        <v>645.320636</v>
      </c>
      <c r="BK55" s="33">
        <v>650.907177</v>
      </c>
      <c r="BL55" s="33">
        <v>639.496647</v>
      </c>
      <c r="BM55" s="33">
        <v>653.048848</v>
      </c>
      <c r="BN55" s="33">
        <v>658.973294</v>
      </c>
      <c r="BO55" s="33">
        <v>661.137545</v>
      </c>
      <c r="BP55" s="33">
        <v>660.478009</v>
      </c>
      <c r="BQ55" s="33">
        <v>654.278946</v>
      </c>
      <c r="BR55" s="33">
        <v>658.247932</v>
      </c>
      <c r="BS55" s="33">
        <v>668.435669</v>
      </c>
      <c r="BT55" s="33">
        <v>672.853121</v>
      </c>
      <c r="BU55" s="33">
        <v>674.628208</v>
      </c>
      <c r="BV55" s="33">
        <v>658.451761</v>
      </c>
      <c r="BW55" s="33">
        <v>654.736935</v>
      </c>
      <c r="BX55" s="33">
        <v>651.641358</v>
      </c>
      <c r="BY55" s="33">
        <v>640.210658</v>
      </c>
      <c r="BZ55" s="33">
        <v>593.863225</v>
      </c>
      <c r="CA55" s="33">
        <v>562.621285</v>
      </c>
      <c r="CB55" s="33">
        <v>534.936163</v>
      </c>
      <c r="CC55" s="33">
        <v>513.015606</v>
      </c>
      <c r="CD55" s="33">
        <v>494.96689</v>
      </c>
      <c r="CE55" s="33">
        <v>484.105275</v>
      </c>
      <c r="CF55" s="33">
        <v>465.189964</v>
      </c>
      <c r="CG55" s="33">
        <v>466.224994</v>
      </c>
      <c r="CH55" s="33">
        <v>490.115938</v>
      </c>
      <c r="CI55" s="33">
        <v>568.972858</v>
      </c>
      <c r="CJ55" s="33">
        <v>606.767966</v>
      </c>
      <c r="CK55" s="33">
        <v>682.897412</v>
      </c>
      <c r="CL55" s="33">
        <v>731.31711</v>
      </c>
      <c r="CM55" s="33">
        <v>752.629866</v>
      </c>
      <c r="CN55" s="33">
        <v>742.66813</v>
      </c>
      <c r="CO55" s="33">
        <v>699.168945</v>
      </c>
      <c r="CP55" s="33">
        <v>674.363112</v>
      </c>
      <c r="CQ55" s="33">
        <v>667.145166</v>
      </c>
      <c r="CR55" s="33">
        <v>656.239471</v>
      </c>
      <c r="CS55" s="33">
        <v>649.502045</v>
      </c>
      <c r="CT55" s="33">
        <v>714.203301</v>
      </c>
      <c r="CU55" s="33">
        <v>690.949215</v>
      </c>
      <c r="CV55" s="33">
        <v>682.035901</v>
      </c>
    </row>
    <row r="56" spans="1:100">
      <c r="A56" s="31">
        <v>42893</v>
      </c>
      <c r="B56" s="32" t="s">
        <v>28</v>
      </c>
      <c r="C56" s="32" t="s">
        <v>140</v>
      </c>
      <c r="D56" s="33">
        <v>1339.231019</v>
      </c>
      <c r="E56" s="33">
        <v>14.162742</v>
      </c>
      <c r="F56" s="33">
        <v>14.21123</v>
      </c>
      <c r="G56" s="33">
        <v>14.429511</v>
      </c>
      <c r="H56" s="33">
        <v>14.436191</v>
      </c>
      <c r="I56" s="33">
        <v>14.440201</v>
      </c>
      <c r="J56" s="33">
        <v>14.448104</v>
      </c>
      <c r="K56" s="33">
        <v>14.44811</v>
      </c>
      <c r="L56" s="33">
        <v>14.455446</v>
      </c>
      <c r="M56" s="33">
        <v>14.464336</v>
      </c>
      <c r="N56" s="33">
        <v>14.453863</v>
      </c>
      <c r="O56" s="33">
        <v>14.475436</v>
      </c>
      <c r="P56" s="33">
        <v>14.476308</v>
      </c>
      <c r="Q56" s="33">
        <v>14.464321</v>
      </c>
      <c r="R56" s="33">
        <v>14.476821</v>
      </c>
      <c r="S56" s="33">
        <v>14.471105</v>
      </c>
      <c r="T56" s="33">
        <v>14.474139</v>
      </c>
      <c r="U56" s="33">
        <v>14.485277</v>
      </c>
      <c r="V56" s="33">
        <v>14.435157</v>
      </c>
      <c r="W56" s="33">
        <v>14.213904</v>
      </c>
      <c r="X56" s="33">
        <v>14.163629</v>
      </c>
      <c r="Y56" s="33">
        <v>13.602946</v>
      </c>
      <c r="Z56" s="33">
        <v>13.477041</v>
      </c>
      <c r="AA56" s="33">
        <v>13.473148</v>
      </c>
      <c r="AB56" s="33">
        <v>13.488657</v>
      </c>
      <c r="AC56" s="33">
        <v>13.614907</v>
      </c>
      <c r="AD56" s="33">
        <v>13.890575</v>
      </c>
      <c r="AE56" s="33">
        <v>13.874659</v>
      </c>
      <c r="AF56" s="33">
        <v>13.851712</v>
      </c>
      <c r="AG56" s="33">
        <v>14.007831</v>
      </c>
      <c r="AH56" s="33">
        <v>13.688884</v>
      </c>
      <c r="AI56" s="33">
        <v>13.304663</v>
      </c>
      <c r="AJ56" s="33">
        <v>13.339298</v>
      </c>
      <c r="AK56" s="33">
        <v>13.357383</v>
      </c>
      <c r="AL56" s="33">
        <v>13.274546</v>
      </c>
      <c r="AM56" s="33">
        <v>12.980947</v>
      </c>
      <c r="AN56" s="33">
        <v>12.764044</v>
      </c>
      <c r="AO56" s="33">
        <v>13.204345</v>
      </c>
      <c r="AP56" s="33">
        <v>13.297544</v>
      </c>
      <c r="AQ56" s="33">
        <v>13.474693</v>
      </c>
      <c r="AR56" s="33">
        <v>13.30509</v>
      </c>
      <c r="AS56" s="33">
        <v>13.252164</v>
      </c>
      <c r="AT56" s="33">
        <v>13.216202</v>
      </c>
      <c r="AU56" s="33">
        <v>13.215543</v>
      </c>
      <c r="AV56" s="33">
        <v>13.211926</v>
      </c>
      <c r="AW56" s="33">
        <v>13.186561</v>
      </c>
      <c r="AX56" s="33">
        <v>13.055907</v>
      </c>
      <c r="AY56" s="33">
        <v>12.952222</v>
      </c>
      <c r="AZ56" s="33">
        <v>13.218497</v>
      </c>
      <c r="BA56" s="33">
        <v>13.620957</v>
      </c>
      <c r="BB56" s="33">
        <v>13.838487</v>
      </c>
      <c r="BC56" s="33">
        <v>13.596786</v>
      </c>
      <c r="BD56" s="33">
        <v>13.215637</v>
      </c>
      <c r="BE56" s="33">
        <v>13.195957</v>
      </c>
      <c r="BF56" s="33">
        <v>13.532265</v>
      </c>
      <c r="BG56" s="33">
        <v>13.647834</v>
      </c>
      <c r="BH56" s="33">
        <v>13.900803</v>
      </c>
      <c r="BI56" s="33">
        <v>14.067246</v>
      </c>
      <c r="BJ56" s="33">
        <v>14.068885</v>
      </c>
      <c r="BK56" s="33">
        <v>14.025759</v>
      </c>
      <c r="BL56" s="33">
        <v>14.020016</v>
      </c>
      <c r="BM56" s="33">
        <v>13.982598</v>
      </c>
      <c r="BN56" s="33">
        <v>14.016524</v>
      </c>
      <c r="BO56" s="33">
        <v>13.973964</v>
      </c>
      <c r="BP56" s="33">
        <v>13.654993</v>
      </c>
      <c r="BQ56" s="33">
        <v>13.753324</v>
      </c>
      <c r="BR56" s="33">
        <v>13.977531</v>
      </c>
      <c r="BS56" s="33">
        <v>13.978451</v>
      </c>
      <c r="BT56" s="33">
        <v>14.019116</v>
      </c>
      <c r="BU56" s="33">
        <v>14.007335</v>
      </c>
      <c r="BV56" s="33">
        <v>14.035521</v>
      </c>
      <c r="BW56" s="33">
        <v>13.99361</v>
      </c>
      <c r="BX56" s="33">
        <v>14.010543</v>
      </c>
      <c r="BY56" s="33">
        <v>14.036381</v>
      </c>
      <c r="BZ56" s="33">
        <v>14.020724</v>
      </c>
      <c r="CA56" s="33">
        <v>14.178931</v>
      </c>
      <c r="CB56" s="33">
        <v>14.01999</v>
      </c>
      <c r="CC56" s="33">
        <v>13.905942</v>
      </c>
      <c r="CD56" s="33">
        <v>13.818051</v>
      </c>
      <c r="CE56" s="33">
        <v>14.341197</v>
      </c>
      <c r="CF56" s="33">
        <v>14.408217</v>
      </c>
      <c r="CG56" s="33">
        <v>14.421703</v>
      </c>
      <c r="CH56" s="33">
        <v>14.448832</v>
      </c>
      <c r="CI56" s="33">
        <v>14.479059</v>
      </c>
      <c r="CJ56" s="33">
        <v>14.498546</v>
      </c>
      <c r="CK56" s="33">
        <v>14.538182</v>
      </c>
      <c r="CL56" s="33">
        <v>14.532677</v>
      </c>
      <c r="CM56" s="33">
        <v>14.563785</v>
      </c>
      <c r="CN56" s="33">
        <v>14.575172</v>
      </c>
      <c r="CO56" s="33">
        <v>14.591356</v>
      </c>
      <c r="CP56" s="33">
        <v>14.58936</v>
      </c>
      <c r="CQ56" s="33">
        <v>14.61076</v>
      </c>
      <c r="CR56" s="33">
        <v>14.61772</v>
      </c>
      <c r="CS56" s="33">
        <v>14.399862</v>
      </c>
      <c r="CT56" s="33">
        <v>14.28137</v>
      </c>
      <c r="CU56" s="33">
        <v>14.260354</v>
      </c>
      <c r="CV56" s="33">
        <v>14.29094</v>
      </c>
    </row>
    <row r="57" spans="1:100">
      <c r="A57" s="31">
        <v>42893</v>
      </c>
      <c r="B57" s="32" t="s">
        <v>29</v>
      </c>
      <c r="C57" s="32" t="s">
        <v>140</v>
      </c>
      <c r="D57" s="33">
        <v>404902.902945</v>
      </c>
      <c r="E57" s="33">
        <v>3927.642862</v>
      </c>
      <c r="F57" s="33">
        <v>3881.531701</v>
      </c>
      <c r="G57" s="33">
        <v>3774.595926</v>
      </c>
      <c r="H57" s="33">
        <v>3644.041388</v>
      </c>
      <c r="I57" s="33">
        <v>3556.708285</v>
      </c>
      <c r="J57" s="33">
        <v>3497.189801</v>
      </c>
      <c r="K57" s="33">
        <v>3459.406001</v>
      </c>
      <c r="L57" s="33">
        <v>3391.615822</v>
      </c>
      <c r="M57" s="33">
        <v>3306.577877</v>
      </c>
      <c r="N57" s="33">
        <v>3229.604735</v>
      </c>
      <c r="O57" s="33">
        <v>3140.790021</v>
      </c>
      <c r="P57" s="33">
        <v>3129.662147</v>
      </c>
      <c r="Q57" s="33">
        <v>3115.040544</v>
      </c>
      <c r="R57" s="33">
        <v>3061.18013</v>
      </c>
      <c r="S57" s="33">
        <v>3005.682768</v>
      </c>
      <c r="T57" s="33">
        <v>2930.862493</v>
      </c>
      <c r="U57" s="33">
        <v>2948.159162</v>
      </c>
      <c r="V57" s="33">
        <v>2958.648615</v>
      </c>
      <c r="W57" s="33">
        <v>2931.7136</v>
      </c>
      <c r="X57" s="33">
        <v>2952.644004</v>
      </c>
      <c r="Y57" s="33">
        <v>2998.834553</v>
      </c>
      <c r="Z57" s="33">
        <v>3092.902843</v>
      </c>
      <c r="AA57" s="33">
        <v>3180.163783</v>
      </c>
      <c r="AB57" s="33">
        <v>3280.093136</v>
      </c>
      <c r="AC57" s="33">
        <v>3396.894289</v>
      </c>
      <c r="AD57" s="33">
        <v>3486.586436</v>
      </c>
      <c r="AE57" s="33">
        <v>3538.586681</v>
      </c>
      <c r="AF57" s="33">
        <v>3551.655495</v>
      </c>
      <c r="AG57" s="33">
        <v>3600.621116</v>
      </c>
      <c r="AH57" s="33">
        <v>3681.5647</v>
      </c>
      <c r="AI57" s="33">
        <v>3747.0253</v>
      </c>
      <c r="AJ57" s="33">
        <v>3846.270378</v>
      </c>
      <c r="AK57" s="33">
        <v>3977.002536</v>
      </c>
      <c r="AL57" s="33">
        <v>4065.419933</v>
      </c>
      <c r="AM57" s="33">
        <v>4125.714028</v>
      </c>
      <c r="AN57" s="33">
        <v>4221.977412</v>
      </c>
      <c r="AO57" s="33">
        <v>4290.650653</v>
      </c>
      <c r="AP57" s="33">
        <v>4373.048102</v>
      </c>
      <c r="AQ57" s="33">
        <v>4434.743188</v>
      </c>
      <c r="AR57" s="33">
        <v>4458.523175</v>
      </c>
      <c r="AS57" s="33">
        <v>4490.698929</v>
      </c>
      <c r="AT57" s="33">
        <v>4531.622642</v>
      </c>
      <c r="AU57" s="33">
        <v>4548.903523</v>
      </c>
      <c r="AV57" s="33">
        <v>4582.299525</v>
      </c>
      <c r="AW57" s="33">
        <v>4617.696024</v>
      </c>
      <c r="AX57" s="33">
        <v>4667.154298</v>
      </c>
      <c r="AY57" s="33">
        <v>4702.316032</v>
      </c>
      <c r="AZ57" s="33">
        <v>4724.854642</v>
      </c>
      <c r="BA57" s="33">
        <v>4740.453486</v>
      </c>
      <c r="BB57" s="33">
        <v>4772.016006</v>
      </c>
      <c r="BC57" s="33">
        <v>4769.751315</v>
      </c>
      <c r="BD57" s="33">
        <v>4781.352843</v>
      </c>
      <c r="BE57" s="33">
        <v>4749.899551</v>
      </c>
      <c r="BF57" s="33">
        <v>4757.127852</v>
      </c>
      <c r="BG57" s="33">
        <v>4769.372358</v>
      </c>
      <c r="BH57" s="33">
        <v>4771.154963</v>
      </c>
      <c r="BI57" s="33">
        <v>4799.58815</v>
      </c>
      <c r="BJ57" s="33">
        <v>4833.652251</v>
      </c>
      <c r="BK57" s="33">
        <v>4837.470318</v>
      </c>
      <c r="BL57" s="33">
        <v>4830.531</v>
      </c>
      <c r="BM57" s="33">
        <v>4843.708135</v>
      </c>
      <c r="BN57" s="33">
        <v>4837.947972</v>
      </c>
      <c r="BO57" s="33">
        <v>4839.310185</v>
      </c>
      <c r="BP57" s="33">
        <v>4831.177931</v>
      </c>
      <c r="BQ57" s="33">
        <v>4849.561927</v>
      </c>
      <c r="BR57" s="33">
        <v>4854.842005</v>
      </c>
      <c r="BS57" s="33">
        <v>4855.425615</v>
      </c>
      <c r="BT57" s="33">
        <v>4857.12797</v>
      </c>
      <c r="BU57" s="33">
        <v>4857.786609</v>
      </c>
      <c r="BV57" s="33">
        <v>4877.542782</v>
      </c>
      <c r="BW57" s="33">
        <v>4862.846443</v>
      </c>
      <c r="BX57" s="33">
        <v>4859.432983</v>
      </c>
      <c r="BY57" s="33">
        <v>4834.96591</v>
      </c>
      <c r="BZ57" s="33">
        <v>4835.082853</v>
      </c>
      <c r="CA57" s="33">
        <v>4827.354341</v>
      </c>
      <c r="CB57" s="33">
        <v>4819.335707</v>
      </c>
      <c r="CC57" s="33">
        <v>4807.731978</v>
      </c>
      <c r="CD57" s="33">
        <v>4805.994361</v>
      </c>
      <c r="CE57" s="33">
        <v>4804.215096</v>
      </c>
      <c r="CF57" s="33">
        <v>4786.968717</v>
      </c>
      <c r="CG57" s="33">
        <v>4780.59895</v>
      </c>
      <c r="CH57" s="33">
        <v>4783.644991</v>
      </c>
      <c r="CI57" s="33">
        <v>4782.853096</v>
      </c>
      <c r="CJ57" s="33">
        <v>4774.31898</v>
      </c>
      <c r="CK57" s="33">
        <v>4755.301567</v>
      </c>
      <c r="CL57" s="33">
        <v>4756.176707</v>
      </c>
      <c r="CM57" s="33">
        <v>4721.901801</v>
      </c>
      <c r="CN57" s="33">
        <v>4701.301635</v>
      </c>
      <c r="CO57" s="33">
        <v>4675.374009</v>
      </c>
      <c r="CP57" s="33">
        <v>4599.147097</v>
      </c>
      <c r="CQ57" s="33">
        <v>4507.836427</v>
      </c>
      <c r="CR57" s="33">
        <v>4360.413254</v>
      </c>
      <c r="CS57" s="33">
        <v>4271.788753</v>
      </c>
      <c r="CT57" s="33">
        <v>4205.747842</v>
      </c>
      <c r="CU57" s="33">
        <v>4088.588984</v>
      </c>
      <c r="CV57" s="33">
        <v>3920.058005</v>
      </c>
    </row>
    <row r="58" spans="1:100">
      <c r="A58" s="31">
        <v>42893</v>
      </c>
      <c r="B58" s="32" t="s">
        <v>30</v>
      </c>
      <c r="C58" s="32" t="s">
        <v>140</v>
      </c>
      <c r="D58" s="33">
        <v>97027.480308</v>
      </c>
      <c r="E58" s="33">
        <v>344.465085</v>
      </c>
      <c r="F58" s="33">
        <v>331.85027</v>
      </c>
      <c r="G58" s="33">
        <v>331.013507</v>
      </c>
      <c r="H58" s="33">
        <v>333.404752</v>
      </c>
      <c r="I58" s="33">
        <v>333.364587</v>
      </c>
      <c r="J58" s="33">
        <v>334.100193</v>
      </c>
      <c r="K58" s="33">
        <v>332.88287</v>
      </c>
      <c r="L58" s="33">
        <v>333.184533</v>
      </c>
      <c r="M58" s="33">
        <v>334.246403</v>
      </c>
      <c r="N58" s="33">
        <v>332.180398</v>
      </c>
      <c r="O58" s="33">
        <v>331.185228</v>
      </c>
      <c r="P58" s="33">
        <v>329.890667</v>
      </c>
      <c r="Q58" s="33">
        <v>329.127668</v>
      </c>
      <c r="R58" s="33">
        <v>329.658749</v>
      </c>
      <c r="S58" s="33">
        <v>329.317139</v>
      </c>
      <c r="T58" s="33">
        <v>332.121689</v>
      </c>
      <c r="U58" s="33">
        <v>343.474148</v>
      </c>
      <c r="V58" s="33">
        <v>343.772066</v>
      </c>
      <c r="W58" s="33">
        <v>344.487151</v>
      </c>
      <c r="X58" s="33">
        <v>350.848155</v>
      </c>
      <c r="Y58" s="33">
        <v>369.293611</v>
      </c>
      <c r="Z58" s="33">
        <v>353.608786</v>
      </c>
      <c r="AA58" s="33">
        <v>350.814946</v>
      </c>
      <c r="AB58" s="33">
        <v>355.323743</v>
      </c>
      <c r="AC58" s="33">
        <v>368.556235</v>
      </c>
      <c r="AD58" s="33">
        <v>372.331153</v>
      </c>
      <c r="AE58" s="33">
        <v>382.352203</v>
      </c>
      <c r="AF58" s="33">
        <v>428.599705</v>
      </c>
      <c r="AG58" s="33">
        <v>459.265176</v>
      </c>
      <c r="AH58" s="33">
        <v>463.148525</v>
      </c>
      <c r="AI58" s="33">
        <v>485.10694</v>
      </c>
      <c r="AJ58" s="33">
        <v>526.187556</v>
      </c>
      <c r="AK58" s="33">
        <v>522.571828</v>
      </c>
      <c r="AL58" s="33">
        <v>545.376374</v>
      </c>
      <c r="AM58" s="33">
        <v>584.570749</v>
      </c>
      <c r="AN58" s="33">
        <v>617.402328</v>
      </c>
      <c r="AO58" s="33">
        <v>635.784315</v>
      </c>
      <c r="AP58" s="33">
        <v>637.374574</v>
      </c>
      <c r="AQ58" s="33">
        <v>642.47787</v>
      </c>
      <c r="AR58" s="33">
        <v>675.980698</v>
      </c>
      <c r="AS58" s="33">
        <v>706.462691</v>
      </c>
      <c r="AT58" s="33">
        <v>734.065029</v>
      </c>
      <c r="AU58" s="33">
        <v>760.526222</v>
      </c>
      <c r="AV58" s="33">
        <v>783.910892</v>
      </c>
      <c r="AW58" s="33">
        <v>865.070457</v>
      </c>
      <c r="AX58" s="33">
        <v>945.527841</v>
      </c>
      <c r="AY58" s="33">
        <v>1021.501844</v>
      </c>
      <c r="AZ58" s="33">
        <v>1112.910302</v>
      </c>
      <c r="BA58" s="33">
        <v>1197.766059</v>
      </c>
      <c r="BB58" s="33">
        <v>1332.16381</v>
      </c>
      <c r="BC58" s="33">
        <v>1419.470812</v>
      </c>
      <c r="BD58" s="33">
        <v>1554.457322</v>
      </c>
      <c r="BE58" s="33">
        <v>1652.872784</v>
      </c>
      <c r="BF58" s="33">
        <v>1740.833916</v>
      </c>
      <c r="BG58" s="33">
        <v>1853.390864</v>
      </c>
      <c r="BH58" s="33">
        <v>1926.003216</v>
      </c>
      <c r="BI58" s="33">
        <v>1905.830743</v>
      </c>
      <c r="BJ58" s="33">
        <v>1902.655575</v>
      </c>
      <c r="BK58" s="33">
        <v>1993.199025</v>
      </c>
      <c r="BL58" s="33">
        <v>2053.162184</v>
      </c>
      <c r="BM58" s="33">
        <v>2070.24684</v>
      </c>
      <c r="BN58" s="33">
        <v>2150.236133</v>
      </c>
      <c r="BO58" s="33">
        <v>2215.567386</v>
      </c>
      <c r="BP58" s="33">
        <v>2263.12012</v>
      </c>
      <c r="BQ58" s="33">
        <v>2296.466955</v>
      </c>
      <c r="BR58" s="33">
        <v>2324.417167</v>
      </c>
      <c r="BS58" s="33">
        <v>2340.784499</v>
      </c>
      <c r="BT58" s="33">
        <v>2355.88844</v>
      </c>
      <c r="BU58" s="33">
        <v>2363.502607</v>
      </c>
      <c r="BV58" s="33">
        <v>2285.934111</v>
      </c>
      <c r="BW58" s="33">
        <v>2231.325633</v>
      </c>
      <c r="BX58" s="33">
        <v>2209.666592</v>
      </c>
      <c r="BY58" s="33">
        <v>2075.961547</v>
      </c>
      <c r="BZ58" s="33">
        <v>1939.03275</v>
      </c>
      <c r="CA58" s="33">
        <v>1895.869421</v>
      </c>
      <c r="CB58" s="33">
        <v>1784.829565</v>
      </c>
      <c r="CC58" s="33">
        <v>1651.288351</v>
      </c>
      <c r="CD58" s="33">
        <v>1519.425461</v>
      </c>
      <c r="CE58" s="33">
        <v>1405.59055</v>
      </c>
      <c r="CF58" s="33">
        <v>1258.527137</v>
      </c>
      <c r="CG58" s="33">
        <v>1206.462756</v>
      </c>
      <c r="CH58" s="33">
        <v>1187.483848</v>
      </c>
      <c r="CI58" s="33">
        <v>1177.773268</v>
      </c>
      <c r="CJ58" s="33">
        <v>1118.672659</v>
      </c>
      <c r="CK58" s="33">
        <v>1011.385868</v>
      </c>
      <c r="CL58" s="33">
        <v>1010.853999</v>
      </c>
      <c r="CM58" s="33">
        <v>925.547508</v>
      </c>
      <c r="CN58" s="33">
        <v>795.069581</v>
      </c>
      <c r="CO58" s="33">
        <v>701.78262</v>
      </c>
      <c r="CP58" s="33">
        <v>586.287095</v>
      </c>
      <c r="CQ58" s="33">
        <v>490.116593</v>
      </c>
      <c r="CR58" s="33">
        <v>497.168984</v>
      </c>
      <c r="CS58" s="33">
        <v>469.219384</v>
      </c>
      <c r="CT58" s="33">
        <v>453.398512</v>
      </c>
      <c r="CU58" s="33">
        <v>421.078626</v>
      </c>
      <c r="CV58" s="33">
        <v>395.013581</v>
      </c>
    </row>
    <row r="59" spans="1:100">
      <c r="A59" s="31">
        <v>42893</v>
      </c>
      <c r="B59" s="32" t="s">
        <v>31</v>
      </c>
      <c r="C59" s="32" t="s">
        <v>140</v>
      </c>
      <c r="D59" s="33">
        <v>462052.501725</v>
      </c>
      <c r="E59" s="33">
        <v>3891.716278</v>
      </c>
      <c r="F59" s="33">
        <v>3696.955832</v>
      </c>
      <c r="G59" s="33">
        <v>3641.362643</v>
      </c>
      <c r="H59" s="33">
        <v>3603.78234</v>
      </c>
      <c r="I59" s="33">
        <v>3584.403333</v>
      </c>
      <c r="J59" s="33">
        <v>3578.848726</v>
      </c>
      <c r="K59" s="33">
        <v>3561.546301</v>
      </c>
      <c r="L59" s="33">
        <v>3498.506457</v>
      </c>
      <c r="M59" s="33">
        <v>3458.79126</v>
      </c>
      <c r="N59" s="33">
        <v>3411.077932</v>
      </c>
      <c r="O59" s="33">
        <v>3349.32282</v>
      </c>
      <c r="P59" s="33">
        <v>3363.366052</v>
      </c>
      <c r="Q59" s="33">
        <v>3349.231243</v>
      </c>
      <c r="R59" s="33">
        <v>3314.540403</v>
      </c>
      <c r="S59" s="33">
        <v>3283.187848</v>
      </c>
      <c r="T59" s="33">
        <v>3264.47257</v>
      </c>
      <c r="U59" s="33">
        <v>3305.979231</v>
      </c>
      <c r="V59" s="33">
        <v>3282.1427</v>
      </c>
      <c r="W59" s="33">
        <v>3280.818583</v>
      </c>
      <c r="X59" s="33">
        <v>3284.266289</v>
      </c>
      <c r="Y59" s="33">
        <v>3312.172308</v>
      </c>
      <c r="Z59" s="33">
        <v>3337.440983</v>
      </c>
      <c r="AA59" s="33">
        <v>3392.310541</v>
      </c>
      <c r="AB59" s="33">
        <v>3466.319828</v>
      </c>
      <c r="AC59" s="33">
        <v>3597.383883</v>
      </c>
      <c r="AD59" s="33">
        <v>3617.565846</v>
      </c>
      <c r="AE59" s="33">
        <v>3626.634268</v>
      </c>
      <c r="AF59" s="33">
        <v>3657.291365</v>
      </c>
      <c r="AG59" s="33">
        <v>3681.31582</v>
      </c>
      <c r="AH59" s="33">
        <v>3746.290665</v>
      </c>
      <c r="AI59" s="33">
        <v>3784.193369</v>
      </c>
      <c r="AJ59" s="33">
        <v>3881.397387</v>
      </c>
      <c r="AK59" s="33">
        <v>3983.912779</v>
      </c>
      <c r="AL59" s="33">
        <v>4071.621946</v>
      </c>
      <c r="AM59" s="33">
        <v>4149.274409</v>
      </c>
      <c r="AN59" s="33">
        <v>4222.763625</v>
      </c>
      <c r="AO59" s="33">
        <v>4373.976826</v>
      </c>
      <c r="AP59" s="33">
        <v>4507.99452</v>
      </c>
      <c r="AQ59" s="33">
        <v>4656.491402</v>
      </c>
      <c r="AR59" s="33">
        <v>4831.617938</v>
      </c>
      <c r="AS59" s="33">
        <v>4948.28058</v>
      </c>
      <c r="AT59" s="33">
        <v>5067.828092</v>
      </c>
      <c r="AU59" s="33">
        <v>5241.96431</v>
      </c>
      <c r="AV59" s="33">
        <v>5379.263104</v>
      </c>
      <c r="AW59" s="33">
        <v>5529.493915</v>
      </c>
      <c r="AX59" s="33">
        <v>5599.844157</v>
      </c>
      <c r="AY59" s="33">
        <v>5673.292482</v>
      </c>
      <c r="AZ59" s="33">
        <v>5736.194155</v>
      </c>
      <c r="BA59" s="33">
        <v>5833.349444</v>
      </c>
      <c r="BB59" s="33">
        <v>5859.362146</v>
      </c>
      <c r="BC59" s="33">
        <v>5941.621632</v>
      </c>
      <c r="BD59" s="33">
        <v>5953.479204</v>
      </c>
      <c r="BE59" s="33">
        <v>5996.552</v>
      </c>
      <c r="BF59" s="33">
        <v>6036.013359</v>
      </c>
      <c r="BG59" s="33">
        <v>6058.367</v>
      </c>
      <c r="BH59" s="33">
        <v>6051.29672</v>
      </c>
      <c r="BI59" s="33">
        <v>6099.479049</v>
      </c>
      <c r="BJ59" s="33">
        <v>6153.465978</v>
      </c>
      <c r="BK59" s="33">
        <v>6183.464852</v>
      </c>
      <c r="BL59" s="33">
        <v>6193.755342</v>
      </c>
      <c r="BM59" s="33">
        <v>6215.174113</v>
      </c>
      <c r="BN59" s="33">
        <v>6220.137504</v>
      </c>
      <c r="BO59" s="33">
        <v>6230.874894</v>
      </c>
      <c r="BP59" s="33">
        <v>6244.136258</v>
      </c>
      <c r="BQ59" s="33">
        <v>6237.231143</v>
      </c>
      <c r="BR59" s="33">
        <v>6243.130327</v>
      </c>
      <c r="BS59" s="33">
        <v>6243.150217</v>
      </c>
      <c r="BT59" s="33">
        <v>6235.830349</v>
      </c>
      <c r="BU59" s="33">
        <v>6198.692951</v>
      </c>
      <c r="BV59" s="33">
        <v>6201.157246</v>
      </c>
      <c r="BW59" s="33">
        <v>6212.94635</v>
      </c>
      <c r="BX59" s="33">
        <v>6176.311082</v>
      </c>
      <c r="BY59" s="33">
        <v>6119.536822</v>
      </c>
      <c r="BZ59" s="33">
        <v>6129.252177</v>
      </c>
      <c r="CA59" s="33">
        <v>6078.358873</v>
      </c>
      <c r="CB59" s="33">
        <v>6035.477066</v>
      </c>
      <c r="CC59" s="33">
        <v>5955.676336</v>
      </c>
      <c r="CD59" s="33">
        <v>5881.439799</v>
      </c>
      <c r="CE59" s="33">
        <v>5853.166288</v>
      </c>
      <c r="CF59" s="33">
        <v>5804.593278</v>
      </c>
      <c r="CG59" s="33">
        <v>5706.273498</v>
      </c>
      <c r="CH59" s="33">
        <v>5587.433515</v>
      </c>
      <c r="CI59" s="33">
        <v>5518.769851</v>
      </c>
      <c r="CJ59" s="33">
        <v>5495.80905</v>
      </c>
      <c r="CK59" s="33">
        <v>5438.791524</v>
      </c>
      <c r="CL59" s="33">
        <v>5260.971485</v>
      </c>
      <c r="CM59" s="33">
        <v>5097.331639</v>
      </c>
      <c r="CN59" s="33">
        <v>4989.010303</v>
      </c>
      <c r="CO59" s="33">
        <v>4778.061354</v>
      </c>
      <c r="CP59" s="33">
        <v>4631.764009</v>
      </c>
      <c r="CQ59" s="33">
        <v>4498.088953</v>
      </c>
      <c r="CR59" s="33">
        <v>4352.432487</v>
      </c>
      <c r="CS59" s="33">
        <v>4196.27563</v>
      </c>
      <c r="CT59" s="33">
        <v>3934.804008</v>
      </c>
      <c r="CU59" s="33">
        <v>3840.593536</v>
      </c>
      <c r="CV59" s="33">
        <v>3771.16174</v>
      </c>
    </row>
    <row r="60" spans="1:100">
      <c r="A60" s="31">
        <v>42893</v>
      </c>
      <c r="B60" s="32" t="s">
        <v>32</v>
      </c>
      <c r="C60" s="32" t="s">
        <v>140</v>
      </c>
      <c r="D60" s="33">
        <v>3980.575799</v>
      </c>
      <c r="E60" s="33">
        <v>23.68754</v>
      </c>
      <c r="F60" s="33">
        <v>23.700909</v>
      </c>
      <c r="G60" s="33">
        <v>23.685868</v>
      </c>
      <c r="H60" s="33">
        <v>23.742022</v>
      </c>
      <c r="I60" s="33">
        <v>23.700347</v>
      </c>
      <c r="J60" s="33">
        <v>23.742064</v>
      </c>
      <c r="K60" s="33">
        <v>23.685606</v>
      </c>
      <c r="L60" s="33">
        <v>23.578294</v>
      </c>
      <c r="M60" s="33">
        <v>23.67153</v>
      </c>
      <c r="N60" s="33">
        <v>23.59809</v>
      </c>
      <c r="O60" s="33">
        <v>23.693674</v>
      </c>
      <c r="P60" s="33">
        <v>23.592383</v>
      </c>
      <c r="Q60" s="33">
        <v>23.59027</v>
      </c>
      <c r="R60" s="33">
        <v>23.63858</v>
      </c>
      <c r="S60" s="33">
        <v>23.556923</v>
      </c>
      <c r="T60" s="33">
        <v>23.612741</v>
      </c>
      <c r="U60" s="33">
        <v>23.674093</v>
      </c>
      <c r="V60" s="33">
        <v>23.580288</v>
      </c>
      <c r="W60" s="33">
        <v>23.636791</v>
      </c>
      <c r="X60" s="33">
        <v>23.611486</v>
      </c>
      <c r="Y60" s="33">
        <v>34.108505</v>
      </c>
      <c r="Z60" s="33">
        <v>34.046638</v>
      </c>
      <c r="AA60" s="33">
        <v>34.053896</v>
      </c>
      <c r="AB60" s="33">
        <v>34.055873</v>
      </c>
      <c r="AC60" s="33">
        <v>34.090192</v>
      </c>
      <c r="AD60" s="33">
        <v>34.034064</v>
      </c>
      <c r="AE60" s="33">
        <v>34.064537</v>
      </c>
      <c r="AF60" s="33">
        <v>34.031237</v>
      </c>
      <c r="AG60" s="33">
        <v>34.317905</v>
      </c>
      <c r="AH60" s="33">
        <v>34.085289</v>
      </c>
      <c r="AI60" s="33">
        <v>34.076343</v>
      </c>
      <c r="AJ60" s="33">
        <v>34.245014</v>
      </c>
      <c r="AK60" s="33">
        <v>45.339431</v>
      </c>
      <c r="AL60" s="33">
        <v>44.788663</v>
      </c>
      <c r="AM60" s="33">
        <v>44.741243</v>
      </c>
      <c r="AN60" s="33">
        <v>44.899327</v>
      </c>
      <c r="AO60" s="33">
        <v>44.642703</v>
      </c>
      <c r="AP60" s="33">
        <v>44.936501</v>
      </c>
      <c r="AQ60" s="33">
        <v>44.888768</v>
      </c>
      <c r="AR60" s="33">
        <v>45.166946</v>
      </c>
      <c r="AS60" s="33">
        <v>52.082846</v>
      </c>
      <c r="AT60" s="33">
        <v>52.240148</v>
      </c>
      <c r="AU60" s="33">
        <v>52.308647</v>
      </c>
      <c r="AV60" s="33">
        <v>52.395127</v>
      </c>
      <c r="AW60" s="33">
        <v>57.063875</v>
      </c>
      <c r="AX60" s="33">
        <v>56.883802</v>
      </c>
      <c r="AY60" s="33">
        <v>56.810297</v>
      </c>
      <c r="AZ60" s="33">
        <v>56.596802</v>
      </c>
      <c r="BA60" s="33">
        <v>56.981515</v>
      </c>
      <c r="BB60" s="33">
        <v>63.67586</v>
      </c>
      <c r="BC60" s="33">
        <v>65.715955</v>
      </c>
      <c r="BD60" s="33">
        <v>65.502912</v>
      </c>
      <c r="BE60" s="33">
        <v>70.364635</v>
      </c>
      <c r="BF60" s="33">
        <v>73.765674</v>
      </c>
      <c r="BG60" s="33">
        <v>73.785128</v>
      </c>
      <c r="BH60" s="33">
        <v>73.367428</v>
      </c>
      <c r="BI60" s="33">
        <v>62.72634</v>
      </c>
      <c r="BJ60" s="33">
        <v>62.68335</v>
      </c>
      <c r="BK60" s="33">
        <v>62.504102</v>
      </c>
      <c r="BL60" s="33">
        <v>62.274852</v>
      </c>
      <c r="BM60" s="33">
        <v>55.734917</v>
      </c>
      <c r="BN60" s="33">
        <v>55.525117</v>
      </c>
      <c r="BO60" s="33">
        <v>55.612881</v>
      </c>
      <c r="BP60" s="33">
        <v>55.761417</v>
      </c>
      <c r="BQ60" s="33">
        <v>51.081408</v>
      </c>
      <c r="BR60" s="33">
        <v>51.110693</v>
      </c>
      <c r="BS60" s="33">
        <v>51.085179</v>
      </c>
      <c r="BT60" s="33">
        <v>51.179696</v>
      </c>
      <c r="BU60" s="33">
        <v>51.223659</v>
      </c>
      <c r="BV60" s="33">
        <v>51.531518</v>
      </c>
      <c r="BW60" s="33">
        <v>52.851395</v>
      </c>
      <c r="BX60" s="33">
        <v>51.028688</v>
      </c>
      <c r="BY60" s="33">
        <v>43.206854</v>
      </c>
      <c r="BZ60" s="33">
        <v>42.736331</v>
      </c>
      <c r="CA60" s="33">
        <v>42.595111</v>
      </c>
      <c r="CB60" s="33">
        <v>42.676001</v>
      </c>
      <c r="CC60" s="33">
        <v>42.637637</v>
      </c>
      <c r="CD60" s="33">
        <v>42.192996</v>
      </c>
      <c r="CE60" s="33">
        <v>41.732881</v>
      </c>
      <c r="CF60" s="33">
        <v>41.587663</v>
      </c>
      <c r="CG60" s="33">
        <v>41.541398</v>
      </c>
      <c r="CH60" s="33">
        <v>41.669024</v>
      </c>
      <c r="CI60" s="33">
        <v>41.36821</v>
      </c>
      <c r="CJ60" s="33">
        <v>41.233502</v>
      </c>
      <c r="CK60" s="33">
        <v>41.650643</v>
      </c>
      <c r="CL60" s="33">
        <v>41.016192</v>
      </c>
      <c r="CM60" s="33">
        <v>41.290504</v>
      </c>
      <c r="CN60" s="33">
        <v>38.857602</v>
      </c>
      <c r="CO60" s="33">
        <v>26.509227</v>
      </c>
      <c r="CP60" s="33">
        <v>26.469947</v>
      </c>
      <c r="CQ60" s="33">
        <v>26.518296</v>
      </c>
      <c r="CR60" s="33">
        <v>26.522905</v>
      </c>
      <c r="CS60" s="33">
        <v>26.439715</v>
      </c>
      <c r="CT60" s="33">
        <v>25.923112</v>
      </c>
      <c r="CU60" s="33">
        <v>24.62678</v>
      </c>
      <c r="CV60" s="33">
        <v>24.524831</v>
      </c>
    </row>
    <row r="61" spans="1:100">
      <c r="A61" s="31">
        <v>42893</v>
      </c>
      <c r="B61" s="32" t="s">
        <v>33</v>
      </c>
      <c r="C61" s="32" t="s">
        <v>140</v>
      </c>
      <c r="D61" s="33">
        <v>90429.877928</v>
      </c>
      <c r="E61" s="33">
        <v>943.090792</v>
      </c>
      <c r="F61" s="33">
        <v>943.184328</v>
      </c>
      <c r="G61" s="33">
        <v>943.009514</v>
      </c>
      <c r="H61" s="33">
        <v>943.285237</v>
      </c>
      <c r="I61" s="33">
        <v>943.188235</v>
      </c>
      <c r="J61" s="33">
        <v>943.413465</v>
      </c>
      <c r="K61" s="33">
        <v>943.403086</v>
      </c>
      <c r="L61" s="33">
        <v>943.41363</v>
      </c>
      <c r="M61" s="33">
        <v>943.462945</v>
      </c>
      <c r="N61" s="33">
        <v>942.576665</v>
      </c>
      <c r="O61" s="33">
        <v>942.500187</v>
      </c>
      <c r="P61" s="33">
        <v>942.523865</v>
      </c>
      <c r="Q61" s="33">
        <v>942.427523</v>
      </c>
      <c r="R61" s="33">
        <v>942.503367</v>
      </c>
      <c r="S61" s="33">
        <v>942.241997</v>
      </c>
      <c r="T61" s="33">
        <v>942.453499</v>
      </c>
      <c r="U61" s="33">
        <v>942.651698</v>
      </c>
      <c r="V61" s="33">
        <v>942.657463</v>
      </c>
      <c r="W61" s="33">
        <v>942.572322</v>
      </c>
      <c r="X61" s="33">
        <v>942.624915</v>
      </c>
      <c r="Y61" s="33">
        <v>942.589787</v>
      </c>
      <c r="Z61" s="33">
        <v>942.781821</v>
      </c>
      <c r="AA61" s="33">
        <v>942.790554</v>
      </c>
      <c r="AB61" s="33">
        <v>942.837632</v>
      </c>
      <c r="AC61" s="33">
        <v>942.751011</v>
      </c>
      <c r="AD61" s="33">
        <v>942.568064</v>
      </c>
      <c r="AE61" s="33">
        <v>942.527641</v>
      </c>
      <c r="AF61" s="33">
        <v>942.595141</v>
      </c>
      <c r="AG61" s="33">
        <v>942.611305</v>
      </c>
      <c r="AH61" s="33">
        <v>942.77201</v>
      </c>
      <c r="AI61" s="33">
        <v>942.940303</v>
      </c>
      <c r="AJ61" s="33">
        <v>942.644464</v>
      </c>
      <c r="AK61" s="33">
        <v>942.642811</v>
      </c>
      <c r="AL61" s="33">
        <v>942.690499</v>
      </c>
      <c r="AM61" s="33">
        <v>942.628352</v>
      </c>
      <c r="AN61" s="33">
        <v>942.538374</v>
      </c>
      <c r="AO61" s="33">
        <v>942.490829</v>
      </c>
      <c r="AP61" s="33">
        <v>942.635302</v>
      </c>
      <c r="AQ61" s="33">
        <v>942.514134</v>
      </c>
      <c r="AR61" s="33">
        <v>942.485568</v>
      </c>
      <c r="AS61" s="33">
        <v>942.281884</v>
      </c>
      <c r="AT61" s="33">
        <v>942.354349</v>
      </c>
      <c r="AU61" s="33">
        <v>942.206487</v>
      </c>
      <c r="AV61" s="33">
        <v>942.122856</v>
      </c>
      <c r="AW61" s="33">
        <v>942.029481</v>
      </c>
      <c r="AX61" s="33">
        <v>941.993497</v>
      </c>
      <c r="AY61" s="33">
        <v>942.063474</v>
      </c>
      <c r="AZ61" s="33">
        <v>941.860837</v>
      </c>
      <c r="BA61" s="33">
        <v>942.098623</v>
      </c>
      <c r="BB61" s="33">
        <v>941.928555</v>
      </c>
      <c r="BC61" s="33">
        <v>942.154746</v>
      </c>
      <c r="BD61" s="33">
        <v>941.706318</v>
      </c>
      <c r="BE61" s="33">
        <v>941.616107</v>
      </c>
      <c r="BF61" s="33">
        <v>941.671932</v>
      </c>
      <c r="BG61" s="33">
        <v>941.752449</v>
      </c>
      <c r="BH61" s="33">
        <v>941.640418</v>
      </c>
      <c r="BI61" s="33">
        <v>941.586547</v>
      </c>
      <c r="BJ61" s="33">
        <v>941.796836</v>
      </c>
      <c r="BK61" s="33">
        <v>941.71843</v>
      </c>
      <c r="BL61" s="33">
        <v>941.607191</v>
      </c>
      <c r="BM61" s="33">
        <v>941.5306</v>
      </c>
      <c r="BN61" s="33">
        <v>941.467315</v>
      </c>
      <c r="BO61" s="33">
        <v>941.2543</v>
      </c>
      <c r="BP61" s="33">
        <v>941.177494</v>
      </c>
      <c r="BQ61" s="33">
        <v>941.229575</v>
      </c>
      <c r="BR61" s="33">
        <v>941.224633</v>
      </c>
      <c r="BS61" s="33">
        <v>941.305234</v>
      </c>
      <c r="BT61" s="33">
        <v>941.188971</v>
      </c>
      <c r="BU61" s="33">
        <v>941.389905</v>
      </c>
      <c r="BV61" s="33">
        <v>941.487162</v>
      </c>
      <c r="BW61" s="33">
        <v>940.990421</v>
      </c>
      <c r="BX61" s="33">
        <v>940.917975</v>
      </c>
      <c r="BY61" s="33">
        <v>940.934544</v>
      </c>
      <c r="BZ61" s="33">
        <v>941.224589</v>
      </c>
      <c r="CA61" s="33">
        <v>941.002977</v>
      </c>
      <c r="CB61" s="33">
        <v>941.185689</v>
      </c>
      <c r="CC61" s="33">
        <v>940.814783</v>
      </c>
      <c r="CD61" s="33">
        <v>940.9177</v>
      </c>
      <c r="CE61" s="33">
        <v>940.516234</v>
      </c>
      <c r="CF61" s="33">
        <v>940.418698</v>
      </c>
      <c r="CG61" s="33">
        <v>940.222212</v>
      </c>
      <c r="CH61" s="33">
        <v>940.450698</v>
      </c>
      <c r="CI61" s="33">
        <v>940.606562</v>
      </c>
      <c r="CJ61" s="33">
        <v>941.191392</v>
      </c>
      <c r="CK61" s="33">
        <v>941.900813</v>
      </c>
      <c r="CL61" s="33">
        <v>941.627299</v>
      </c>
      <c r="CM61" s="33">
        <v>941.88617</v>
      </c>
      <c r="CN61" s="33">
        <v>941.969675</v>
      </c>
      <c r="CO61" s="33">
        <v>941.879956</v>
      </c>
      <c r="CP61" s="33">
        <v>941.813594</v>
      </c>
      <c r="CQ61" s="33">
        <v>941.966313</v>
      </c>
      <c r="CR61" s="33">
        <v>941.508334</v>
      </c>
      <c r="CS61" s="33">
        <v>940.911686</v>
      </c>
      <c r="CT61" s="33">
        <v>940.413908</v>
      </c>
      <c r="CU61" s="33">
        <v>940.549722</v>
      </c>
      <c r="CV61" s="33">
        <v>940.389443</v>
      </c>
    </row>
    <row r="62" spans="1:100">
      <c r="A62" s="31">
        <v>42893</v>
      </c>
      <c r="B62" s="32" t="s">
        <v>34</v>
      </c>
      <c r="C62" s="32" t="s">
        <v>140</v>
      </c>
      <c r="D62" s="33">
        <v>85.135236</v>
      </c>
      <c r="E62" s="33">
        <v>1.392906</v>
      </c>
      <c r="F62" s="33">
        <v>0.634017</v>
      </c>
      <c r="G62" s="33">
        <v>0.327977</v>
      </c>
      <c r="H62" s="33">
        <v>1.266932</v>
      </c>
      <c r="I62" s="33">
        <v>0.294477</v>
      </c>
      <c r="J62" s="33">
        <v>1.155079</v>
      </c>
      <c r="K62" s="33">
        <v>-0.073601</v>
      </c>
      <c r="L62" s="33">
        <v>-0.094336</v>
      </c>
      <c r="M62" s="33">
        <v>0.455477</v>
      </c>
      <c r="N62" s="33">
        <v>0.354539</v>
      </c>
      <c r="O62" s="33">
        <v>1.163062</v>
      </c>
      <c r="P62" s="33">
        <v>1.197606</v>
      </c>
      <c r="Q62" s="33">
        <v>0.744735</v>
      </c>
      <c r="R62" s="33">
        <v>0.908593</v>
      </c>
      <c r="S62" s="33">
        <v>0.096448</v>
      </c>
      <c r="T62" s="33">
        <v>0.72898</v>
      </c>
      <c r="U62" s="33">
        <v>1.276626</v>
      </c>
      <c r="V62" s="33">
        <v>0.268459</v>
      </c>
      <c r="W62" s="33">
        <v>0.449774</v>
      </c>
      <c r="X62" s="33">
        <v>0.724446</v>
      </c>
      <c r="Y62" s="33">
        <v>0.98153</v>
      </c>
      <c r="Z62" s="33">
        <v>0.830853</v>
      </c>
      <c r="AA62" s="33">
        <v>0.355639</v>
      </c>
      <c r="AB62" s="33">
        <v>0.492394</v>
      </c>
      <c r="AC62" s="33">
        <v>0.517369</v>
      </c>
      <c r="AD62" s="33">
        <v>0.524931</v>
      </c>
      <c r="AE62" s="33">
        <v>0.572899</v>
      </c>
      <c r="AF62" s="33">
        <v>0.642503</v>
      </c>
      <c r="AG62" s="33">
        <v>0.706268</v>
      </c>
      <c r="AH62" s="33">
        <v>0.722776</v>
      </c>
      <c r="AI62" s="33">
        <v>0.827496</v>
      </c>
      <c r="AJ62" s="33">
        <v>0.35922</v>
      </c>
      <c r="AK62" s="33">
        <v>0.71312</v>
      </c>
      <c r="AL62" s="33">
        <v>0.146463</v>
      </c>
      <c r="AM62" s="33">
        <v>1.363606</v>
      </c>
      <c r="AN62" s="33">
        <v>0.979303</v>
      </c>
      <c r="AO62" s="33">
        <v>0.897626</v>
      </c>
      <c r="AP62" s="33">
        <v>2.532279</v>
      </c>
      <c r="AQ62" s="33">
        <v>1.570158</v>
      </c>
      <c r="AR62" s="33">
        <v>0.749959</v>
      </c>
      <c r="AS62" s="33">
        <v>0.235073</v>
      </c>
      <c r="AT62" s="33">
        <v>0.974814</v>
      </c>
      <c r="AU62" s="33">
        <v>0.526983</v>
      </c>
      <c r="AV62" s="33">
        <v>0.598159</v>
      </c>
      <c r="AW62" s="33">
        <v>0.417807</v>
      </c>
      <c r="AX62" s="33">
        <v>0.520377</v>
      </c>
      <c r="AY62" s="33">
        <v>1.1991</v>
      </c>
      <c r="AZ62" s="33">
        <v>0.550141</v>
      </c>
      <c r="BA62" s="33">
        <v>0.967552</v>
      </c>
      <c r="BB62" s="33">
        <v>1.424295</v>
      </c>
      <c r="BC62" s="33">
        <v>3.757804</v>
      </c>
      <c r="BD62" s="33">
        <v>0.607183</v>
      </c>
      <c r="BE62" s="33">
        <v>-0.358999</v>
      </c>
      <c r="BF62" s="33">
        <v>0.804296</v>
      </c>
      <c r="BG62" s="33">
        <v>1.737205</v>
      </c>
      <c r="BH62" s="33">
        <v>0.444046</v>
      </c>
      <c r="BI62" s="33">
        <v>0.400362</v>
      </c>
      <c r="BJ62" s="33">
        <v>0.828361</v>
      </c>
      <c r="BK62" s="33">
        <v>0.751977</v>
      </c>
      <c r="BL62" s="33">
        <v>0.288165</v>
      </c>
      <c r="BM62" s="33">
        <v>0.989819</v>
      </c>
      <c r="BN62" s="33">
        <v>0.617171</v>
      </c>
      <c r="BO62" s="33">
        <v>2.861605</v>
      </c>
      <c r="BP62" s="33">
        <v>2.695057</v>
      </c>
      <c r="BQ62" s="33">
        <v>0.715273</v>
      </c>
      <c r="BR62" s="33">
        <v>1.278685</v>
      </c>
      <c r="BS62" s="33">
        <v>1.111944</v>
      </c>
      <c r="BT62" s="33">
        <v>1.870976</v>
      </c>
      <c r="BU62" s="33">
        <v>0.974773</v>
      </c>
      <c r="BV62" s="33">
        <v>0.631185</v>
      </c>
      <c r="BW62" s="33">
        <v>9.659115</v>
      </c>
      <c r="BX62" s="33">
        <v>1.380368</v>
      </c>
      <c r="BY62" s="33">
        <v>0.237398</v>
      </c>
      <c r="BZ62" s="33">
        <v>1.062709</v>
      </c>
      <c r="CA62" s="33">
        <v>0.446012</v>
      </c>
      <c r="CB62" s="33">
        <v>0.801764</v>
      </c>
      <c r="CC62" s="33">
        <v>0.196591</v>
      </c>
      <c r="CD62" s="33">
        <v>0.718266</v>
      </c>
      <c r="CE62" s="33">
        <v>0.738712</v>
      </c>
      <c r="CF62" s="33">
        <v>0.455891</v>
      </c>
      <c r="CG62" s="33">
        <v>0.757888</v>
      </c>
      <c r="CH62" s="33">
        <v>1.027796</v>
      </c>
      <c r="CI62" s="33">
        <v>0.292901</v>
      </c>
      <c r="CJ62" s="33">
        <v>-0.300219</v>
      </c>
      <c r="CK62" s="33">
        <v>1.805039</v>
      </c>
      <c r="CL62" s="33">
        <v>0.1271</v>
      </c>
      <c r="CM62" s="33">
        <v>0.321718</v>
      </c>
      <c r="CN62" s="33">
        <v>0.633774</v>
      </c>
      <c r="CO62" s="33">
        <v>0.391256</v>
      </c>
      <c r="CP62" s="33">
        <v>0.898705</v>
      </c>
      <c r="CQ62" s="33">
        <v>1.42165</v>
      </c>
      <c r="CR62" s="33">
        <v>0.216207</v>
      </c>
      <c r="CS62" s="33">
        <v>0.275877</v>
      </c>
      <c r="CT62" s="33">
        <v>0.665433</v>
      </c>
      <c r="CU62" s="33">
        <v>0.346287</v>
      </c>
      <c r="CV62" s="33">
        <v>0.377221</v>
      </c>
    </row>
    <row r="63" spans="1:100">
      <c r="A63" s="31">
        <v>42893</v>
      </c>
      <c r="B63" s="32" t="s">
        <v>35</v>
      </c>
      <c r="C63" s="32" t="s">
        <v>140</v>
      </c>
      <c r="D63" s="33">
        <v>7900.404745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0.062253</v>
      </c>
      <c r="AF63" s="33">
        <v>1.02894</v>
      </c>
      <c r="AG63" s="33">
        <v>8.458421</v>
      </c>
      <c r="AH63" s="33">
        <v>25.381583</v>
      </c>
      <c r="AI63" s="33">
        <v>46.995643</v>
      </c>
      <c r="AJ63" s="33">
        <v>67.006724</v>
      </c>
      <c r="AK63" s="33">
        <v>96.016807</v>
      </c>
      <c r="AL63" s="33">
        <v>129.926311</v>
      </c>
      <c r="AM63" s="33">
        <v>154.886269</v>
      </c>
      <c r="AN63" s="33">
        <v>159.548278</v>
      </c>
      <c r="AO63" s="33">
        <v>175.310696</v>
      </c>
      <c r="AP63" s="33">
        <v>188.115824</v>
      </c>
      <c r="AQ63" s="33">
        <v>189.081231</v>
      </c>
      <c r="AR63" s="33">
        <v>193.35078</v>
      </c>
      <c r="AS63" s="33">
        <v>196.067082</v>
      </c>
      <c r="AT63" s="33">
        <v>193.752517</v>
      </c>
      <c r="AU63" s="33">
        <v>192.23831</v>
      </c>
      <c r="AV63" s="33">
        <v>189.690545</v>
      </c>
      <c r="AW63" s="33">
        <v>192.29385</v>
      </c>
      <c r="AX63" s="33">
        <v>203.123747</v>
      </c>
      <c r="AY63" s="33">
        <v>198.225319</v>
      </c>
      <c r="AZ63" s="33">
        <v>199.9861</v>
      </c>
      <c r="BA63" s="33">
        <v>191.300689</v>
      </c>
      <c r="BB63" s="33">
        <v>194.128621</v>
      </c>
      <c r="BC63" s="33">
        <v>198.173504</v>
      </c>
      <c r="BD63" s="33">
        <v>184.758325</v>
      </c>
      <c r="BE63" s="33">
        <v>197.349549</v>
      </c>
      <c r="BF63" s="33">
        <v>198.74003</v>
      </c>
      <c r="BG63" s="33">
        <v>196.178499</v>
      </c>
      <c r="BH63" s="33">
        <v>202.56019</v>
      </c>
      <c r="BI63" s="33">
        <v>196.810469</v>
      </c>
      <c r="BJ63" s="33">
        <v>179.793917</v>
      </c>
      <c r="BK63" s="33">
        <v>174.486658</v>
      </c>
      <c r="BL63" s="33">
        <v>173.619506</v>
      </c>
      <c r="BM63" s="33">
        <v>186.84807</v>
      </c>
      <c r="BN63" s="33">
        <v>181.456002</v>
      </c>
      <c r="BO63" s="33">
        <v>181.972341</v>
      </c>
      <c r="BP63" s="33">
        <v>181.381696</v>
      </c>
      <c r="BQ63" s="33">
        <v>190.038891</v>
      </c>
      <c r="BR63" s="33">
        <v>179.353998</v>
      </c>
      <c r="BS63" s="33">
        <v>163.704404</v>
      </c>
      <c r="BT63" s="33">
        <v>163.297523</v>
      </c>
      <c r="BU63" s="33">
        <v>149.163335</v>
      </c>
      <c r="BV63" s="33">
        <v>131.086848</v>
      </c>
      <c r="BW63" s="33">
        <v>128.739987</v>
      </c>
      <c r="BX63" s="33">
        <v>122.123801</v>
      </c>
      <c r="BY63" s="33">
        <v>116.941432</v>
      </c>
      <c r="BZ63" s="33">
        <v>113.139618</v>
      </c>
      <c r="CA63" s="33">
        <v>94.499198</v>
      </c>
      <c r="CB63" s="33">
        <v>91.154541</v>
      </c>
      <c r="CC63" s="33">
        <v>89.744907</v>
      </c>
      <c r="CD63" s="33">
        <v>55.46737</v>
      </c>
      <c r="CE63" s="33">
        <v>38.773932</v>
      </c>
      <c r="CF63" s="33">
        <v>25.592536</v>
      </c>
      <c r="CG63" s="33">
        <v>16.882841</v>
      </c>
      <c r="CH63" s="33">
        <v>7.99081</v>
      </c>
      <c r="CI63" s="33">
        <v>2.58731</v>
      </c>
      <c r="CJ63" s="33">
        <v>0.016167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42893</v>
      </c>
      <c r="B64" s="32" t="s">
        <v>36</v>
      </c>
      <c r="C64" s="32" t="s">
        <v>140</v>
      </c>
      <c r="D64" s="33">
        <v>46958.195811</v>
      </c>
      <c r="E64" s="33">
        <v>709.121654</v>
      </c>
      <c r="F64" s="33">
        <v>705.739609</v>
      </c>
      <c r="G64" s="33">
        <v>681.820735</v>
      </c>
      <c r="H64" s="33">
        <v>681.282243</v>
      </c>
      <c r="I64" s="33">
        <v>620.615527</v>
      </c>
      <c r="J64" s="33">
        <v>552.936147</v>
      </c>
      <c r="K64" s="33">
        <v>494.610969</v>
      </c>
      <c r="L64" s="33">
        <v>503.348508</v>
      </c>
      <c r="M64" s="33">
        <v>546.327682</v>
      </c>
      <c r="N64" s="33">
        <v>585.160966</v>
      </c>
      <c r="O64" s="33">
        <v>604.814774</v>
      </c>
      <c r="P64" s="33">
        <v>564.35783</v>
      </c>
      <c r="Q64" s="33">
        <v>541.812922</v>
      </c>
      <c r="R64" s="33">
        <v>559.750268</v>
      </c>
      <c r="S64" s="33">
        <v>601.834433</v>
      </c>
      <c r="T64" s="33">
        <v>655.945743</v>
      </c>
      <c r="U64" s="33">
        <v>657.733176</v>
      </c>
      <c r="V64" s="33">
        <v>669.772918</v>
      </c>
      <c r="W64" s="33">
        <v>680.906659</v>
      </c>
      <c r="X64" s="33">
        <v>692.407536</v>
      </c>
      <c r="Y64" s="33">
        <v>701.583515</v>
      </c>
      <c r="Z64" s="33">
        <v>684.41411</v>
      </c>
      <c r="AA64" s="33">
        <v>643.744909</v>
      </c>
      <c r="AB64" s="33">
        <v>592.273622</v>
      </c>
      <c r="AC64" s="33">
        <v>535.449929</v>
      </c>
      <c r="AD64" s="33">
        <v>482.426383</v>
      </c>
      <c r="AE64" s="33">
        <v>441.732204</v>
      </c>
      <c r="AF64" s="33">
        <v>440.311686</v>
      </c>
      <c r="AG64" s="33">
        <v>484.713604</v>
      </c>
      <c r="AH64" s="33">
        <v>474.422852</v>
      </c>
      <c r="AI64" s="33">
        <v>417.219484</v>
      </c>
      <c r="AJ64" s="33">
        <v>329.621973</v>
      </c>
      <c r="AK64" s="33">
        <v>256.382308</v>
      </c>
      <c r="AL64" s="33">
        <v>211.702978</v>
      </c>
      <c r="AM64" s="33">
        <v>180.263572</v>
      </c>
      <c r="AN64" s="33">
        <v>158.28383</v>
      </c>
      <c r="AO64" s="33">
        <v>126.172461</v>
      </c>
      <c r="AP64" s="33">
        <v>105.937597</v>
      </c>
      <c r="AQ64" s="33">
        <v>92.890071</v>
      </c>
      <c r="AR64" s="33">
        <v>92.024746</v>
      </c>
      <c r="AS64" s="33">
        <v>87.552068</v>
      </c>
      <c r="AT64" s="33">
        <v>95.495233</v>
      </c>
      <c r="AU64" s="33">
        <v>112.207012</v>
      </c>
      <c r="AV64" s="33">
        <v>124.087932</v>
      </c>
      <c r="AW64" s="33">
        <v>128.387845</v>
      </c>
      <c r="AX64" s="33">
        <v>120.665626</v>
      </c>
      <c r="AY64" s="33">
        <v>124.850798</v>
      </c>
      <c r="AZ64" s="33">
        <v>123.769138</v>
      </c>
      <c r="BA64" s="33">
        <v>132.321365</v>
      </c>
      <c r="BB64" s="33">
        <v>133.079741</v>
      </c>
      <c r="BC64" s="33">
        <v>131.76327</v>
      </c>
      <c r="BD64" s="33">
        <v>143.203814</v>
      </c>
      <c r="BE64" s="33">
        <v>155.514875</v>
      </c>
      <c r="BF64" s="33">
        <v>176.959375</v>
      </c>
      <c r="BG64" s="33">
        <v>191.612948</v>
      </c>
      <c r="BH64" s="33">
        <v>209.365282</v>
      </c>
      <c r="BI64" s="33">
        <v>220.230399</v>
      </c>
      <c r="BJ64" s="33">
        <v>235.069337</v>
      </c>
      <c r="BK64" s="33">
        <v>235.39852</v>
      </c>
      <c r="BL64" s="33">
        <v>235.607614</v>
      </c>
      <c r="BM64" s="33">
        <v>246.964533</v>
      </c>
      <c r="BN64" s="33">
        <v>256.57402</v>
      </c>
      <c r="BO64" s="33">
        <v>254.987682</v>
      </c>
      <c r="BP64" s="33">
        <v>268.301752</v>
      </c>
      <c r="BQ64" s="33">
        <v>280.031108</v>
      </c>
      <c r="BR64" s="33">
        <v>284.708356</v>
      </c>
      <c r="BS64" s="33">
        <v>297.238008</v>
      </c>
      <c r="BT64" s="33">
        <v>300.926553</v>
      </c>
      <c r="BU64" s="33">
        <v>311.532809</v>
      </c>
      <c r="BV64" s="33">
        <v>329.187682</v>
      </c>
      <c r="BW64" s="33">
        <v>332.698328</v>
      </c>
      <c r="BX64" s="33">
        <v>350.978881</v>
      </c>
      <c r="BY64" s="33">
        <v>382.956045</v>
      </c>
      <c r="BZ64" s="33">
        <v>419.533651</v>
      </c>
      <c r="CA64" s="33">
        <v>451.307147</v>
      </c>
      <c r="CB64" s="33">
        <v>501.43811</v>
      </c>
      <c r="CC64" s="33">
        <v>579.963895</v>
      </c>
      <c r="CD64" s="33">
        <v>632.579796</v>
      </c>
      <c r="CE64" s="33">
        <v>667.885471</v>
      </c>
      <c r="CF64" s="33">
        <v>682.283002</v>
      </c>
      <c r="CG64" s="33">
        <v>693.950055</v>
      </c>
      <c r="CH64" s="33">
        <v>725.814579</v>
      </c>
      <c r="CI64" s="33">
        <v>754.060411</v>
      </c>
      <c r="CJ64" s="33">
        <v>807.103788</v>
      </c>
      <c r="CK64" s="33">
        <v>867.885772</v>
      </c>
      <c r="CL64" s="33">
        <v>894.548946</v>
      </c>
      <c r="CM64" s="33">
        <v>969.260787</v>
      </c>
      <c r="CN64" s="33">
        <v>1018.58475</v>
      </c>
      <c r="CO64" s="33">
        <v>1056.93292</v>
      </c>
      <c r="CP64" s="33">
        <v>1119.616259</v>
      </c>
      <c r="CQ64" s="33">
        <v>1181.703114</v>
      </c>
      <c r="CR64" s="33">
        <v>1213.897629</v>
      </c>
      <c r="CS64" s="33">
        <v>1221.525608</v>
      </c>
      <c r="CT64" s="33">
        <v>1229.184797</v>
      </c>
      <c r="CU64" s="33">
        <v>1235.812074</v>
      </c>
      <c r="CV64" s="33">
        <v>1257.223168</v>
      </c>
    </row>
    <row r="65" spans="1:100">
      <c r="A65" s="31">
        <v>42894</v>
      </c>
      <c r="B65" s="32" t="s">
        <v>28</v>
      </c>
      <c r="C65" s="32" t="s">
        <v>140</v>
      </c>
      <c r="D65" s="33">
        <v>1341.980388</v>
      </c>
      <c r="E65" s="33">
        <v>14.306469</v>
      </c>
      <c r="F65" s="33">
        <v>14.293552</v>
      </c>
      <c r="G65" s="33">
        <v>14.306176</v>
      </c>
      <c r="H65" s="33">
        <v>14.305568</v>
      </c>
      <c r="I65" s="33">
        <v>14.310124</v>
      </c>
      <c r="J65" s="33">
        <v>14.298624</v>
      </c>
      <c r="K65" s="33">
        <v>14.318884</v>
      </c>
      <c r="L65" s="33">
        <v>14.327064</v>
      </c>
      <c r="M65" s="33">
        <v>14.325625</v>
      </c>
      <c r="N65" s="33">
        <v>14.334591</v>
      </c>
      <c r="O65" s="33">
        <v>14.336168</v>
      </c>
      <c r="P65" s="33">
        <v>14.334808</v>
      </c>
      <c r="Q65" s="33">
        <v>14.338368</v>
      </c>
      <c r="R65" s="33">
        <v>14.32828</v>
      </c>
      <c r="S65" s="33">
        <v>14.28612</v>
      </c>
      <c r="T65" s="33">
        <v>14.31787</v>
      </c>
      <c r="U65" s="33">
        <v>14.33015</v>
      </c>
      <c r="V65" s="33">
        <v>14.342786</v>
      </c>
      <c r="W65" s="33">
        <v>14.081791</v>
      </c>
      <c r="X65" s="33">
        <v>14.031636</v>
      </c>
      <c r="Y65" s="33">
        <v>14.027689</v>
      </c>
      <c r="Z65" s="33">
        <v>14.034788</v>
      </c>
      <c r="AA65" s="33">
        <v>14.025966</v>
      </c>
      <c r="AB65" s="33">
        <v>14.022453</v>
      </c>
      <c r="AC65" s="33">
        <v>14.026211</v>
      </c>
      <c r="AD65" s="33">
        <v>14.013894</v>
      </c>
      <c r="AE65" s="33">
        <v>14.137071</v>
      </c>
      <c r="AF65" s="33">
        <v>14.312096</v>
      </c>
      <c r="AG65" s="33">
        <v>14.294498</v>
      </c>
      <c r="AH65" s="33">
        <v>14.160589</v>
      </c>
      <c r="AI65" s="33">
        <v>14.078266</v>
      </c>
      <c r="AJ65" s="33">
        <v>14.073377</v>
      </c>
      <c r="AK65" s="33">
        <v>14.051139</v>
      </c>
      <c r="AL65" s="33">
        <v>13.881789</v>
      </c>
      <c r="AM65" s="33">
        <v>13.954309</v>
      </c>
      <c r="AN65" s="33">
        <v>13.493245</v>
      </c>
      <c r="AO65" s="33">
        <v>13.386292</v>
      </c>
      <c r="AP65" s="33">
        <v>13.405231</v>
      </c>
      <c r="AQ65" s="33">
        <v>13.509989</v>
      </c>
      <c r="AR65" s="33">
        <v>13.781921</v>
      </c>
      <c r="AS65" s="33">
        <v>13.611542</v>
      </c>
      <c r="AT65" s="33">
        <v>13.575406</v>
      </c>
      <c r="AU65" s="33">
        <v>13.848786</v>
      </c>
      <c r="AV65" s="33">
        <v>13.733273</v>
      </c>
      <c r="AW65" s="33">
        <v>13.784857</v>
      </c>
      <c r="AX65" s="33">
        <v>13.9597</v>
      </c>
      <c r="AY65" s="33">
        <v>13.875817</v>
      </c>
      <c r="AZ65" s="33">
        <v>13.615701</v>
      </c>
      <c r="BA65" s="33">
        <v>13.487677</v>
      </c>
      <c r="BB65" s="33">
        <v>13.614032</v>
      </c>
      <c r="BC65" s="33">
        <v>13.681445</v>
      </c>
      <c r="BD65" s="33">
        <v>14.058487</v>
      </c>
      <c r="BE65" s="33">
        <v>14.121138</v>
      </c>
      <c r="BF65" s="33">
        <v>14.122448</v>
      </c>
      <c r="BG65" s="33">
        <v>14.44578</v>
      </c>
      <c r="BH65" s="33">
        <v>14.489645</v>
      </c>
      <c r="BI65" s="33">
        <v>14.399303</v>
      </c>
      <c r="BJ65" s="33">
        <v>14.367526</v>
      </c>
      <c r="BK65" s="33">
        <v>14.367891</v>
      </c>
      <c r="BL65" s="33">
        <v>14.187395</v>
      </c>
      <c r="BM65" s="33">
        <v>13.942119</v>
      </c>
      <c r="BN65" s="33">
        <v>13.866702</v>
      </c>
      <c r="BO65" s="33">
        <v>13.924136</v>
      </c>
      <c r="BP65" s="33">
        <v>14.305948</v>
      </c>
      <c r="BQ65" s="33">
        <v>14.227561</v>
      </c>
      <c r="BR65" s="33">
        <v>14.19429</v>
      </c>
      <c r="BS65" s="33">
        <v>14.231792</v>
      </c>
      <c r="BT65" s="33">
        <v>14.222566</v>
      </c>
      <c r="BU65" s="33">
        <v>14.22729</v>
      </c>
      <c r="BV65" s="33">
        <v>14.21678</v>
      </c>
      <c r="BW65" s="33">
        <v>14.213623</v>
      </c>
      <c r="BX65" s="33">
        <v>13.891597</v>
      </c>
      <c r="BY65" s="33">
        <v>13.696953</v>
      </c>
      <c r="BZ65" s="33">
        <v>13.587849</v>
      </c>
      <c r="CA65" s="33">
        <v>13.668276</v>
      </c>
      <c r="CB65" s="33">
        <v>12.526807</v>
      </c>
      <c r="CC65" s="33">
        <v>11.793628</v>
      </c>
      <c r="CD65" s="33">
        <v>11.857402</v>
      </c>
      <c r="CE65" s="33">
        <v>11.918388</v>
      </c>
      <c r="CF65" s="33">
        <v>12.026382</v>
      </c>
      <c r="CG65" s="33">
        <v>13.314005</v>
      </c>
      <c r="CH65" s="33">
        <v>13.939817</v>
      </c>
      <c r="CI65" s="33">
        <v>13.9616</v>
      </c>
      <c r="CJ65" s="33">
        <v>13.971843</v>
      </c>
      <c r="CK65" s="33">
        <v>13.99461</v>
      </c>
      <c r="CL65" s="33">
        <v>14.543434</v>
      </c>
      <c r="CM65" s="33">
        <v>14.583445</v>
      </c>
      <c r="CN65" s="33">
        <v>14.398483</v>
      </c>
      <c r="CO65" s="33">
        <v>14.335423</v>
      </c>
      <c r="CP65" s="33">
        <v>14.339849</v>
      </c>
      <c r="CQ65" s="33">
        <v>14.350013</v>
      </c>
      <c r="CR65" s="33">
        <v>14.348026</v>
      </c>
      <c r="CS65" s="33">
        <v>14.358208</v>
      </c>
      <c r="CT65" s="33">
        <v>14.373572</v>
      </c>
      <c r="CU65" s="33">
        <v>14.38258</v>
      </c>
      <c r="CV65" s="33">
        <v>14.372075</v>
      </c>
    </row>
    <row r="66" spans="1:100">
      <c r="A66" s="31">
        <v>42894</v>
      </c>
      <c r="B66" s="32" t="s">
        <v>29</v>
      </c>
      <c r="C66" s="32" t="s">
        <v>140</v>
      </c>
      <c r="D66" s="33">
        <v>386799.108584</v>
      </c>
      <c r="E66" s="33">
        <v>3776.889477</v>
      </c>
      <c r="F66" s="33">
        <v>3685.393334</v>
      </c>
      <c r="G66" s="33">
        <v>3586.219423</v>
      </c>
      <c r="H66" s="33">
        <v>3484.763755</v>
      </c>
      <c r="I66" s="33">
        <v>3391.792867</v>
      </c>
      <c r="J66" s="33">
        <v>3306.30453</v>
      </c>
      <c r="K66" s="33">
        <v>3207.043382</v>
      </c>
      <c r="L66" s="33">
        <v>3146.839421</v>
      </c>
      <c r="M66" s="33">
        <v>3088.45817</v>
      </c>
      <c r="N66" s="33">
        <v>3002.453671</v>
      </c>
      <c r="O66" s="33">
        <v>2972.515272</v>
      </c>
      <c r="P66" s="33">
        <v>2930.30483</v>
      </c>
      <c r="Q66" s="33">
        <v>2883.063841</v>
      </c>
      <c r="R66" s="33">
        <v>2867.777181</v>
      </c>
      <c r="S66" s="33">
        <v>2846.553381</v>
      </c>
      <c r="T66" s="33">
        <v>2863.532652</v>
      </c>
      <c r="U66" s="33">
        <v>2884.635225</v>
      </c>
      <c r="V66" s="33">
        <v>2914.874388</v>
      </c>
      <c r="W66" s="33">
        <v>2961.169397</v>
      </c>
      <c r="X66" s="33">
        <v>2978.306587</v>
      </c>
      <c r="Y66" s="33">
        <v>3029.495154</v>
      </c>
      <c r="Z66" s="33">
        <v>3083.560686</v>
      </c>
      <c r="AA66" s="33">
        <v>3151.054918</v>
      </c>
      <c r="AB66" s="33">
        <v>3206.420281</v>
      </c>
      <c r="AC66" s="33">
        <v>3306.43396</v>
      </c>
      <c r="AD66" s="33">
        <v>3378.034582</v>
      </c>
      <c r="AE66" s="33">
        <v>3391.373935</v>
      </c>
      <c r="AF66" s="33">
        <v>3412.141401</v>
      </c>
      <c r="AG66" s="33">
        <v>3433.300853</v>
      </c>
      <c r="AH66" s="33">
        <v>3463.325563</v>
      </c>
      <c r="AI66" s="33">
        <v>3486.363747</v>
      </c>
      <c r="AJ66" s="33">
        <v>3526.342675</v>
      </c>
      <c r="AK66" s="33">
        <v>3639.801643</v>
      </c>
      <c r="AL66" s="33">
        <v>3745.366016</v>
      </c>
      <c r="AM66" s="33">
        <v>3928.014156</v>
      </c>
      <c r="AN66" s="33">
        <v>4033.792312</v>
      </c>
      <c r="AO66" s="33">
        <v>4105.248203</v>
      </c>
      <c r="AP66" s="33">
        <v>4179.068934</v>
      </c>
      <c r="AQ66" s="33">
        <v>4198.874497</v>
      </c>
      <c r="AR66" s="33">
        <v>4243.131917</v>
      </c>
      <c r="AS66" s="33">
        <v>4248.320117</v>
      </c>
      <c r="AT66" s="33">
        <v>4283.66465</v>
      </c>
      <c r="AU66" s="33">
        <v>4317.104123</v>
      </c>
      <c r="AV66" s="33">
        <v>4348.446016</v>
      </c>
      <c r="AW66" s="33">
        <v>4357.223503</v>
      </c>
      <c r="AX66" s="33">
        <v>4403.889273</v>
      </c>
      <c r="AY66" s="33">
        <v>4444.907551</v>
      </c>
      <c r="AZ66" s="33">
        <v>4501.533342</v>
      </c>
      <c r="BA66" s="33">
        <v>4478.04101</v>
      </c>
      <c r="BB66" s="33">
        <v>4502.401501</v>
      </c>
      <c r="BC66" s="33">
        <v>4543.994844</v>
      </c>
      <c r="BD66" s="33">
        <v>4582.839059</v>
      </c>
      <c r="BE66" s="33">
        <v>4624.989804</v>
      </c>
      <c r="BF66" s="33">
        <v>4658.523706</v>
      </c>
      <c r="BG66" s="33">
        <v>4696.114984</v>
      </c>
      <c r="BH66" s="33">
        <v>4706.226793</v>
      </c>
      <c r="BI66" s="33">
        <v>4701.371166</v>
      </c>
      <c r="BJ66" s="33">
        <v>4704.058713</v>
      </c>
      <c r="BK66" s="33">
        <v>4705.710555</v>
      </c>
      <c r="BL66" s="33">
        <v>4694.717136</v>
      </c>
      <c r="BM66" s="33">
        <v>4682.963682</v>
      </c>
      <c r="BN66" s="33">
        <v>4690.120171</v>
      </c>
      <c r="BO66" s="33">
        <v>4688.113093</v>
      </c>
      <c r="BP66" s="33">
        <v>4687.414689</v>
      </c>
      <c r="BQ66" s="33">
        <v>4691.617458</v>
      </c>
      <c r="BR66" s="33">
        <v>4696.589035</v>
      </c>
      <c r="BS66" s="33">
        <v>4696.66445</v>
      </c>
      <c r="BT66" s="33">
        <v>4689.067562</v>
      </c>
      <c r="BU66" s="33">
        <v>4691.826226</v>
      </c>
      <c r="BV66" s="33">
        <v>4709.094793</v>
      </c>
      <c r="BW66" s="33">
        <v>4694.741166</v>
      </c>
      <c r="BX66" s="33">
        <v>4701.211043</v>
      </c>
      <c r="BY66" s="33">
        <v>4695.727843</v>
      </c>
      <c r="BZ66" s="33">
        <v>4695.641833</v>
      </c>
      <c r="CA66" s="33">
        <v>4686.187229</v>
      </c>
      <c r="CB66" s="33">
        <v>4671.881614</v>
      </c>
      <c r="CC66" s="33">
        <v>4671.827994</v>
      </c>
      <c r="CD66" s="33">
        <v>4685.590372</v>
      </c>
      <c r="CE66" s="33">
        <v>4664.312561</v>
      </c>
      <c r="CF66" s="33">
        <v>4603.730053</v>
      </c>
      <c r="CG66" s="33">
        <v>4565.10489</v>
      </c>
      <c r="CH66" s="33">
        <v>4555.656354</v>
      </c>
      <c r="CI66" s="33">
        <v>4535.856339</v>
      </c>
      <c r="CJ66" s="33">
        <v>4513.756127</v>
      </c>
      <c r="CK66" s="33">
        <v>4421.191569</v>
      </c>
      <c r="CL66" s="33">
        <v>4393.251489</v>
      </c>
      <c r="CM66" s="33">
        <v>4373.565004</v>
      </c>
      <c r="CN66" s="33">
        <v>4375.130565</v>
      </c>
      <c r="CO66" s="33">
        <v>4341.941316</v>
      </c>
      <c r="CP66" s="33">
        <v>4361.334277</v>
      </c>
      <c r="CQ66" s="33">
        <v>4282.837881</v>
      </c>
      <c r="CR66" s="33">
        <v>4130.85562</v>
      </c>
      <c r="CS66" s="33">
        <v>3952.2068</v>
      </c>
      <c r="CT66" s="33">
        <v>3845.669806</v>
      </c>
      <c r="CU66" s="33">
        <v>3677.465638</v>
      </c>
      <c r="CV66" s="33">
        <v>3554.847979</v>
      </c>
    </row>
    <row r="67" spans="1:100">
      <c r="A67" s="31">
        <v>42894</v>
      </c>
      <c r="B67" s="32" t="s">
        <v>30</v>
      </c>
      <c r="C67" s="32" t="s">
        <v>140</v>
      </c>
      <c r="D67" s="33">
        <v>87238.741999</v>
      </c>
      <c r="E67" s="33">
        <v>369.936062</v>
      </c>
      <c r="F67" s="33">
        <v>324.380389</v>
      </c>
      <c r="G67" s="33">
        <v>310.064026</v>
      </c>
      <c r="H67" s="33">
        <v>310.551545</v>
      </c>
      <c r="I67" s="33">
        <v>311.986833</v>
      </c>
      <c r="J67" s="33">
        <v>310.626262</v>
      </c>
      <c r="K67" s="33">
        <v>311.902659</v>
      </c>
      <c r="L67" s="33">
        <v>307.538103</v>
      </c>
      <c r="M67" s="33">
        <v>307.547901</v>
      </c>
      <c r="N67" s="33">
        <v>308.293972</v>
      </c>
      <c r="O67" s="33">
        <v>308.528984</v>
      </c>
      <c r="P67" s="33">
        <v>307.54194</v>
      </c>
      <c r="Q67" s="33">
        <v>308.880779</v>
      </c>
      <c r="R67" s="33">
        <v>309.180254</v>
      </c>
      <c r="S67" s="33">
        <v>309.666793</v>
      </c>
      <c r="T67" s="33">
        <v>310.443974</v>
      </c>
      <c r="U67" s="33">
        <v>310.262922</v>
      </c>
      <c r="V67" s="33">
        <v>311.426829</v>
      </c>
      <c r="W67" s="33">
        <v>309.498951</v>
      </c>
      <c r="X67" s="33">
        <v>315.041563</v>
      </c>
      <c r="Y67" s="33">
        <v>320.908893</v>
      </c>
      <c r="Z67" s="33">
        <v>323.731274</v>
      </c>
      <c r="AA67" s="33">
        <v>346.706306</v>
      </c>
      <c r="AB67" s="33">
        <v>362.507575</v>
      </c>
      <c r="AC67" s="33">
        <v>377.68719</v>
      </c>
      <c r="AD67" s="33">
        <v>383.175555</v>
      </c>
      <c r="AE67" s="33">
        <v>401.761656</v>
      </c>
      <c r="AF67" s="33">
        <v>444.547517</v>
      </c>
      <c r="AG67" s="33">
        <v>477.700578</v>
      </c>
      <c r="AH67" s="33">
        <v>516.486671</v>
      </c>
      <c r="AI67" s="33">
        <v>545.90284</v>
      </c>
      <c r="AJ67" s="33">
        <v>572.734558</v>
      </c>
      <c r="AK67" s="33">
        <v>603.180076</v>
      </c>
      <c r="AL67" s="33">
        <v>649.160035</v>
      </c>
      <c r="AM67" s="33">
        <v>620.810027</v>
      </c>
      <c r="AN67" s="33">
        <v>609.076888</v>
      </c>
      <c r="AO67" s="33">
        <v>625.832922</v>
      </c>
      <c r="AP67" s="33">
        <v>646.520812</v>
      </c>
      <c r="AQ67" s="33">
        <v>674.251527</v>
      </c>
      <c r="AR67" s="33">
        <v>710.684968</v>
      </c>
      <c r="AS67" s="33">
        <v>712.332137</v>
      </c>
      <c r="AT67" s="33">
        <v>744.07501</v>
      </c>
      <c r="AU67" s="33">
        <v>792.491681</v>
      </c>
      <c r="AV67" s="33">
        <v>836.588214</v>
      </c>
      <c r="AW67" s="33">
        <v>869.076383</v>
      </c>
      <c r="AX67" s="33">
        <v>905.722118</v>
      </c>
      <c r="AY67" s="33">
        <v>958.49432</v>
      </c>
      <c r="AZ67" s="33">
        <v>995.546967</v>
      </c>
      <c r="BA67" s="33">
        <v>1059.637011</v>
      </c>
      <c r="BB67" s="33">
        <v>1194.174472</v>
      </c>
      <c r="BC67" s="33">
        <v>1210.924466</v>
      </c>
      <c r="BD67" s="33">
        <v>1278.453451</v>
      </c>
      <c r="BE67" s="33">
        <v>1363.278811</v>
      </c>
      <c r="BF67" s="33">
        <v>1429.377134</v>
      </c>
      <c r="BG67" s="33">
        <v>1499.356474</v>
      </c>
      <c r="BH67" s="33">
        <v>1549.204759</v>
      </c>
      <c r="BI67" s="33">
        <v>1626.609911</v>
      </c>
      <c r="BJ67" s="33">
        <v>1681.433978</v>
      </c>
      <c r="BK67" s="33">
        <v>1736.388908</v>
      </c>
      <c r="BL67" s="33">
        <v>1843.200976</v>
      </c>
      <c r="BM67" s="33">
        <v>1877.181683</v>
      </c>
      <c r="BN67" s="33">
        <v>1910.096906</v>
      </c>
      <c r="BO67" s="33">
        <v>2005.187897</v>
      </c>
      <c r="BP67" s="33">
        <v>2034.375313</v>
      </c>
      <c r="BQ67" s="33">
        <v>2129.139201</v>
      </c>
      <c r="BR67" s="33">
        <v>2164.294143</v>
      </c>
      <c r="BS67" s="33">
        <v>2169.451089</v>
      </c>
      <c r="BT67" s="33">
        <v>2141.432611</v>
      </c>
      <c r="BU67" s="33">
        <v>2069.297199</v>
      </c>
      <c r="BV67" s="33">
        <v>2076.267354</v>
      </c>
      <c r="BW67" s="33">
        <v>2040.30234</v>
      </c>
      <c r="BX67" s="33">
        <v>1943.408205</v>
      </c>
      <c r="BY67" s="33">
        <v>1819.097358</v>
      </c>
      <c r="BZ67" s="33">
        <v>1762.358437</v>
      </c>
      <c r="CA67" s="33">
        <v>1656.557361</v>
      </c>
      <c r="CB67" s="33">
        <v>1510.075268</v>
      </c>
      <c r="CC67" s="33">
        <v>1362.738707</v>
      </c>
      <c r="CD67" s="33">
        <v>1249.036677</v>
      </c>
      <c r="CE67" s="33">
        <v>1150.43944</v>
      </c>
      <c r="CF67" s="33">
        <v>1088.760229</v>
      </c>
      <c r="CG67" s="33">
        <v>1014.982731</v>
      </c>
      <c r="CH67" s="33">
        <v>966.12061</v>
      </c>
      <c r="CI67" s="33">
        <v>951.469644</v>
      </c>
      <c r="CJ67" s="33">
        <v>883.202942</v>
      </c>
      <c r="CK67" s="33">
        <v>816.263822</v>
      </c>
      <c r="CL67" s="33">
        <v>748.984152</v>
      </c>
      <c r="CM67" s="33">
        <v>705.262176</v>
      </c>
      <c r="CN67" s="33">
        <v>652.330869</v>
      </c>
      <c r="CO67" s="33">
        <v>629.100447</v>
      </c>
      <c r="CP67" s="33">
        <v>552.28213</v>
      </c>
      <c r="CQ67" s="33">
        <v>475.095804</v>
      </c>
      <c r="CR67" s="33">
        <v>433.474185</v>
      </c>
      <c r="CS67" s="33">
        <v>418.560487</v>
      </c>
      <c r="CT67" s="33">
        <v>368.98233</v>
      </c>
      <c r="CU67" s="33">
        <v>346.18527</v>
      </c>
      <c r="CV67" s="33">
        <v>343.911192</v>
      </c>
    </row>
    <row r="68" spans="1:100">
      <c r="A68" s="31">
        <v>42894</v>
      </c>
      <c r="B68" s="32" t="s">
        <v>31</v>
      </c>
      <c r="C68" s="32" t="s">
        <v>140</v>
      </c>
      <c r="D68" s="33">
        <v>430930.793653</v>
      </c>
      <c r="E68" s="33">
        <v>3744.56646</v>
      </c>
      <c r="F68" s="33">
        <v>3687.26595</v>
      </c>
      <c r="G68" s="33">
        <v>3599.044426</v>
      </c>
      <c r="H68" s="33">
        <v>3582.300946</v>
      </c>
      <c r="I68" s="33">
        <v>3546.802427</v>
      </c>
      <c r="J68" s="33">
        <v>3498.707514</v>
      </c>
      <c r="K68" s="33">
        <v>3446.83441</v>
      </c>
      <c r="L68" s="33">
        <v>3408.90156</v>
      </c>
      <c r="M68" s="33">
        <v>3384.279571</v>
      </c>
      <c r="N68" s="33">
        <v>3352.914007</v>
      </c>
      <c r="O68" s="33">
        <v>3348.381751</v>
      </c>
      <c r="P68" s="33">
        <v>3331.346508</v>
      </c>
      <c r="Q68" s="33">
        <v>3300.841844</v>
      </c>
      <c r="R68" s="33">
        <v>3237.154162</v>
      </c>
      <c r="S68" s="33">
        <v>3215.601785</v>
      </c>
      <c r="T68" s="33">
        <v>3228.23755</v>
      </c>
      <c r="U68" s="33">
        <v>3240.433575</v>
      </c>
      <c r="V68" s="33">
        <v>3290.372022</v>
      </c>
      <c r="W68" s="33">
        <v>3309.825584</v>
      </c>
      <c r="X68" s="33">
        <v>3306.313339</v>
      </c>
      <c r="Y68" s="33">
        <v>3367.800973</v>
      </c>
      <c r="Z68" s="33">
        <v>3412.953719</v>
      </c>
      <c r="AA68" s="33">
        <v>3454.882106</v>
      </c>
      <c r="AB68" s="33">
        <v>3487.097507</v>
      </c>
      <c r="AC68" s="33">
        <v>3579.541719</v>
      </c>
      <c r="AD68" s="33">
        <v>3555.832349</v>
      </c>
      <c r="AE68" s="33">
        <v>3557.518808</v>
      </c>
      <c r="AF68" s="33">
        <v>3530.0456</v>
      </c>
      <c r="AG68" s="33">
        <v>3543.084337</v>
      </c>
      <c r="AH68" s="33">
        <v>3568.792171</v>
      </c>
      <c r="AI68" s="33">
        <v>3629.13365</v>
      </c>
      <c r="AJ68" s="33">
        <v>3681.846455</v>
      </c>
      <c r="AK68" s="33">
        <v>3715.468589</v>
      </c>
      <c r="AL68" s="33">
        <v>3769.01782</v>
      </c>
      <c r="AM68" s="33">
        <v>3799.65972</v>
      </c>
      <c r="AN68" s="33">
        <v>3916.607174</v>
      </c>
      <c r="AO68" s="33">
        <v>4056.849705</v>
      </c>
      <c r="AP68" s="33">
        <v>4114.216027</v>
      </c>
      <c r="AQ68" s="33">
        <v>4189.074849</v>
      </c>
      <c r="AR68" s="33">
        <v>4285.928598</v>
      </c>
      <c r="AS68" s="33">
        <v>4335.437153</v>
      </c>
      <c r="AT68" s="33">
        <v>4501.089362</v>
      </c>
      <c r="AU68" s="33">
        <v>4615.388977</v>
      </c>
      <c r="AV68" s="33">
        <v>4737.908838</v>
      </c>
      <c r="AW68" s="33">
        <v>4823.133266</v>
      </c>
      <c r="AX68" s="33">
        <v>4993.341385</v>
      </c>
      <c r="AY68" s="33">
        <v>5148.916464</v>
      </c>
      <c r="AZ68" s="33">
        <v>5270.226856</v>
      </c>
      <c r="BA68" s="33">
        <v>5415.044869</v>
      </c>
      <c r="BB68" s="33">
        <v>5481.617546</v>
      </c>
      <c r="BC68" s="33">
        <v>5526.378396</v>
      </c>
      <c r="BD68" s="33">
        <v>5487.128104</v>
      </c>
      <c r="BE68" s="33">
        <v>5502.182945</v>
      </c>
      <c r="BF68" s="33">
        <v>5540.84873</v>
      </c>
      <c r="BG68" s="33">
        <v>5593.47734</v>
      </c>
      <c r="BH68" s="33">
        <v>5699.326496</v>
      </c>
      <c r="BI68" s="33">
        <v>5774.843791</v>
      </c>
      <c r="BJ68" s="33">
        <v>5846.278208</v>
      </c>
      <c r="BK68" s="33">
        <v>5904.981166</v>
      </c>
      <c r="BL68" s="33">
        <v>5919.03504</v>
      </c>
      <c r="BM68" s="33">
        <v>5917.886662</v>
      </c>
      <c r="BN68" s="33">
        <v>5949.284308</v>
      </c>
      <c r="BO68" s="33">
        <v>5916.103245</v>
      </c>
      <c r="BP68" s="33">
        <v>5950.234247</v>
      </c>
      <c r="BQ68" s="33">
        <v>5952.066163</v>
      </c>
      <c r="BR68" s="33">
        <v>5954.295642</v>
      </c>
      <c r="BS68" s="33">
        <v>5947.899168</v>
      </c>
      <c r="BT68" s="33">
        <v>5938.628605</v>
      </c>
      <c r="BU68" s="33">
        <v>5910.247962</v>
      </c>
      <c r="BV68" s="33">
        <v>5868.311544</v>
      </c>
      <c r="BW68" s="33">
        <v>5830.138089</v>
      </c>
      <c r="BX68" s="33">
        <v>5799.188573</v>
      </c>
      <c r="BY68" s="33">
        <v>5746.606653</v>
      </c>
      <c r="BZ68" s="33">
        <v>5696.200801</v>
      </c>
      <c r="CA68" s="33">
        <v>5621.470165</v>
      </c>
      <c r="CB68" s="33">
        <v>5558.410804</v>
      </c>
      <c r="CC68" s="33">
        <v>5483.326643</v>
      </c>
      <c r="CD68" s="33">
        <v>5434.388696</v>
      </c>
      <c r="CE68" s="33">
        <v>5365.500448</v>
      </c>
      <c r="CF68" s="33">
        <v>5267.235884</v>
      </c>
      <c r="CG68" s="33">
        <v>5181.601806</v>
      </c>
      <c r="CH68" s="33">
        <v>5112.249542</v>
      </c>
      <c r="CI68" s="33">
        <v>5064.931959</v>
      </c>
      <c r="CJ68" s="33">
        <v>5033.003878</v>
      </c>
      <c r="CK68" s="33">
        <v>4865.123044</v>
      </c>
      <c r="CL68" s="33">
        <v>4706.134048</v>
      </c>
      <c r="CM68" s="33">
        <v>4586.112254</v>
      </c>
      <c r="CN68" s="33">
        <v>4443.09075</v>
      </c>
      <c r="CO68" s="33">
        <v>4242.625253</v>
      </c>
      <c r="CP68" s="33">
        <v>3960.134615</v>
      </c>
      <c r="CQ68" s="33">
        <v>3730.952116</v>
      </c>
      <c r="CR68" s="33">
        <v>3632.086792</v>
      </c>
      <c r="CS68" s="33">
        <v>3442.058008</v>
      </c>
      <c r="CT68" s="33">
        <v>3236.706695</v>
      </c>
      <c r="CU68" s="33">
        <v>3092.804413</v>
      </c>
      <c r="CV68" s="33">
        <v>3101.691979</v>
      </c>
    </row>
    <row r="69" spans="1:100">
      <c r="A69" s="31">
        <v>42894</v>
      </c>
      <c r="B69" s="32" t="s">
        <v>32</v>
      </c>
      <c r="C69" s="32" t="s">
        <v>140</v>
      </c>
      <c r="D69" s="33">
        <v>3987.464149</v>
      </c>
      <c r="E69" s="33">
        <v>24.723379</v>
      </c>
      <c r="F69" s="33">
        <v>24.512087</v>
      </c>
      <c r="G69" s="33">
        <v>24.593264</v>
      </c>
      <c r="H69" s="33">
        <v>24.567718</v>
      </c>
      <c r="I69" s="33">
        <v>24.757812</v>
      </c>
      <c r="J69" s="33">
        <v>24.654896</v>
      </c>
      <c r="K69" s="33">
        <v>24.774817</v>
      </c>
      <c r="L69" s="33">
        <v>24.690644</v>
      </c>
      <c r="M69" s="33">
        <v>24.706996</v>
      </c>
      <c r="N69" s="33">
        <v>24.68906</v>
      </c>
      <c r="O69" s="33">
        <v>24.751623</v>
      </c>
      <c r="P69" s="33">
        <v>24.60355</v>
      </c>
      <c r="Q69" s="33">
        <v>24.733844</v>
      </c>
      <c r="R69" s="33">
        <v>24.753486</v>
      </c>
      <c r="S69" s="33">
        <v>24.683478</v>
      </c>
      <c r="T69" s="33">
        <v>24.771163</v>
      </c>
      <c r="U69" s="33">
        <v>24.701999</v>
      </c>
      <c r="V69" s="33">
        <v>24.850209</v>
      </c>
      <c r="W69" s="33">
        <v>24.658688</v>
      </c>
      <c r="X69" s="33">
        <v>24.790862</v>
      </c>
      <c r="Y69" s="33">
        <v>24.625391</v>
      </c>
      <c r="Z69" s="33">
        <v>24.629056</v>
      </c>
      <c r="AA69" s="33">
        <v>24.602354</v>
      </c>
      <c r="AB69" s="33">
        <v>25.000666</v>
      </c>
      <c r="AC69" s="33">
        <v>35.071361</v>
      </c>
      <c r="AD69" s="33">
        <v>35.010399</v>
      </c>
      <c r="AE69" s="33">
        <v>34.995392</v>
      </c>
      <c r="AF69" s="33">
        <v>35.042096</v>
      </c>
      <c r="AG69" s="33">
        <v>35.049748</v>
      </c>
      <c r="AH69" s="33">
        <v>35.171272</v>
      </c>
      <c r="AI69" s="33">
        <v>35.202118</v>
      </c>
      <c r="AJ69" s="33">
        <v>35.344554</v>
      </c>
      <c r="AK69" s="33">
        <v>45.625671</v>
      </c>
      <c r="AL69" s="33">
        <v>45.821063</v>
      </c>
      <c r="AM69" s="33">
        <v>45.83088</v>
      </c>
      <c r="AN69" s="33">
        <v>45.784353</v>
      </c>
      <c r="AO69" s="33">
        <v>45.697899</v>
      </c>
      <c r="AP69" s="33">
        <v>45.724329</v>
      </c>
      <c r="AQ69" s="33">
        <v>45.69351</v>
      </c>
      <c r="AR69" s="33">
        <v>45.778498</v>
      </c>
      <c r="AS69" s="33">
        <v>60.320467</v>
      </c>
      <c r="AT69" s="33">
        <v>61.41997</v>
      </c>
      <c r="AU69" s="33">
        <v>61.569055</v>
      </c>
      <c r="AV69" s="33">
        <v>62.142826</v>
      </c>
      <c r="AW69" s="33">
        <v>66.20662</v>
      </c>
      <c r="AX69" s="33">
        <v>66.224941</v>
      </c>
      <c r="AY69" s="33">
        <v>66.2525</v>
      </c>
      <c r="AZ69" s="33">
        <v>66.161161</v>
      </c>
      <c r="BA69" s="33">
        <v>66.445336</v>
      </c>
      <c r="BB69" s="33">
        <v>66.205055</v>
      </c>
      <c r="BC69" s="33">
        <v>65.774714</v>
      </c>
      <c r="BD69" s="33">
        <v>66.125709</v>
      </c>
      <c r="BE69" s="33">
        <v>69.72027</v>
      </c>
      <c r="BF69" s="33">
        <v>73.127976</v>
      </c>
      <c r="BG69" s="33">
        <v>73.071395</v>
      </c>
      <c r="BH69" s="33">
        <v>73.042247</v>
      </c>
      <c r="BI69" s="33">
        <v>60.86674</v>
      </c>
      <c r="BJ69" s="33">
        <v>61.165095</v>
      </c>
      <c r="BK69" s="33">
        <v>61.28032</v>
      </c>
      <c r="BL69" s="33">
        <v>60.922413</v>
      </c>
      <c r="BM69" s="33">
        <v>55.457479</v>
      </c>
      <c r="BN69" s="33">
        <v>55.63995</v>
      </c>
      <c r="BO69" s="33">
        <v>55.534287</v>
      </c>
      <c r="BP69" s="33">
        <v>55.996956</v>
      </c>
      <c r="BQ69" s="33">
        <v>50.897743</v>
      </c>
      <c r="BR69" s="33">
        <v>50.834338</v>
      </c>
      <c r="BS69" s="33">
        <v>50.443114</v>
      </c>
      <c r="BT69" s="33">
        <v>49.98167</v>
      </c>
      <c r="BU69" s="33">
        <v>50.885797</v>
      </c>
      <c r="BV69" s="33">
        <v>50.190441</v>
      </c>
      <c r="BW69" s="33">
        <v>50.171754</v>
      </c>
      <c r="BX69" s="33">
        <v>50.092612</v>
      </c>
      <c r="BY69" s="33">
        <v>47.306651</v>
      </c>
      <c r="BZ69" s="33">
        <v>41.756453</v>
      </c>
      <c r="CA69" s="33">
        <v>41.811439</v>
      </c>
      <c r="CB69" s="33">
        <v>41.766457</v>
      </c>
      <c r="CC69" s="33">
        <v>41.80574</v>
      </c>
      <c r="CD69" s="33">
        <v>41.895006</v>
      </c>
      <c r="CE69" s="33">
        <v>41.757695</v>
      </c>
      <c r="CF69" s="33">
        <v>40.789999</v>
      </c>
      <c r="CG69" s="33">
        <v>38.742957</v>
      </c>
      <c r="CH69" s="33">
        <v>34.71005</v>
      </c>
      <c r="CI69" s="33">
        <v>32.976462</v>
      </c>
      <c r="CJ69" s="33">
        <v>32.779063</v>
      </c>
      <c r="CK69" s="33">
        <v>32.982902</v>
      </c>
      <c r="CL69" s="33">
        <v>32.933391</v>
      </c>
      <c r="CM69" s="33">
        <v>32.947874</v>
      </c>
      <c r="CN69" s="33">
        <v>33.022986</v>
      </c>
      <c r="CO69" s="33">
        <v>26.815518</v>
      </c>
      <c r="CP69" s="33">
        <v>26.727484</v>
      </c>
      <c r="CQ69" s="33">
        <v>25.84144</v>
      </c>
      <c r="CR69" s="33">
        <v>24.818731</v>
      </c>
      <c r="CS69" s="33">
        <v>24.880123</v>
      </c>
      <c r="CT69" s="33">
        <v>24.876107</v>
      </c>
      <c r="CU69" s="33">
        <v>24.883764</v>
      </c>
      <c r="CV69" s="33">
        <v>24.794721</v>
      </c>
    </row>
    <row r="70" spans="1:100">
      <c r="A70" s="31">
        <v>42894</v>
      </c>
      <c r="B70" s="32" t="s">
        <v>33</v>
      </c>
      <c r="C70" s="32" t="s">
        <v>140</v>
      </c>
      <c r="D70" s="33">
        <v>90284.637978</v>
      </c>
      <c r="E70" s="33">
        <v>940.853791</v>
      </c>
      <c r="F70" s="33">
        <v>940.598784</v>
      </c>
      <c r="G70" s="33">
        <v>940.715128</v>
      </c>
      <c r="H70" s="33">
        <v>940.611347</v>
      </c>
      <c r="I70" s="33">
        <v>940.735538</v>
      </c>
      <c r="J70" s="33">
        <v>940.644574</v>
      </c>
      <c r="K70" s="33">
        <v>940.927391</v>
      </c>
      <c r="L70" s="33">
        <v>940.861047</v>
      </c>
      <c r="M70" s="33">
        <v>940.865658</v>
      </c>
      <c r="N70" s="33">
        <v>941.09682</v>
      </c>
      <c r="O70" s="33">
        <v>941.089039</v>
      </c>
      <c r="P70" s="33">
        <v>940.72307</v>
      </c>
      <c r="Q70" s="33">
        <v>940.92367</v>
      </c>
      <c r="R70" s="33">
        <v>941.044461</v>
      </c>
      <c r="S70" s="33">
        <v>941.044222</v>
      </c>
      <c r="T70" s="33">
        <v>941.09382</v>
      </c>
      <c r="U70" s="33">
        <v>941.157516</v>
      </c>
      <c r="V70" s="33">
        <v>941.238302</v>
      </c>
      <c r="W70" s="33">
        <v>941.122745</v>
      </c>
      <c r="X70" s="33">
        <v>941.166192</v>
      </c>
      <c r="Y70" s="33">
        <v>941.059254</v>
      </c>
      <c r="Z70" s="33">
        <v>941.062103</v>
      </c>
      <c r="AA70" s="33">
        <v>941.240981</v>
      </c>
      <c r="AB70" s="33">
        <v>941.380703</v>
      </c>
      <c r="AC70" s="33">
        <v>941.434919</v>
      </c>
      <c r="AD70" s="33">
        <v>941.373275</v>
      </c>
      <c r="AE70" s="33">
        <v>941.633724</v>
      </c>
      <c r="AF70" s="33">
        <v>941.576034</v>
      </c>
      <c r="AG70" s="33">
        <v>941.677643</v>
      </c>
      <c r="AH70" s="33">
        <v>941.656919</v>
      </c>
      <c r="AI70" s="33">
        <v>941.672797</v>
      </c>
      <c r="AJ70" s="33">
        <v>941.616901</v>
      </c>
      <c r="AK70" s="33">
        <v>941.876778</v>
      </c>
      <c r="AL70" s="33">
        <v>942.035401</v>
      </c>
      <c r="AM70" s="33">
        <v>942.022944</v>
      </c>
      <c r="AN70" s="33">
        <v>942.145324</v>
      </c>
      <c r="AO70" s="33">
        <v>942.340366</v>
      </c>
      <c r="AP70" s="33">
        <v>942.657773</v>
      </c>
      <c r="AQ70" s="33">
        <v>942.620575</v>
      </c>
      <c r="AR70" s="33">
        <v>942.646532</v>
      </c>
      <c r="AS70" s="33">
        <v>942.504056</v>
      </c>
      <c r="AT70" s="33">
        <v>942.205225</v>
      </c>
      <c r="AU70" s="33">
        <v>942.61883</v>
      </c>
      <c r="AV70" s="33">
        <v>942.504957</v>
      </c>
      <c r="AW70" s="33">
        <v>942.339811</v>
      </c>
      <c r="AX70" s="33">
        <v>942.448917</v>
      </c>
      <c r="AY70" s="33">
        <v>942.413071</v>
      </c>
      <c r="AZ70" s="33">
        <v>942.109294</v>
      </c>
      <c r="BA70" s="33">
        <v>942.499556</v>
      </c>
      <c r="BB70" s="33">
        <v>942.132656</v>
      </c>
      <c r="BC70" s="33">
        <v>942.027405</v>
      </c>
      <c r="BD70" s="33">
        <v>941.770724</v>
      </c>
      <c r="BE70" s="33">
        <v>941.535767</v>
      </c>
      <c r="BF70" s="33">
        <v>941.547563</v>
      </c>
      <c r="BG70" s="33">
        <v>941.225447</v>
      </c>
      <c r="BH70" s="33">
        <v>941.007167</v>
      </c>
      <c r="BI70" s="33">
        <v>940.575038</v>
      </c>
      <c r="BJ70" s="33">
        <v>940.547526</v>
      </c>
      <c r="BK70" s="33">
        <v>940.364577</v>
      </c>
      <c r="BL70" s="33">
        <v>939.910261</v>
      </c>
      <c r="BM70" s="33">
        <v>939.760932</v>
      </c>
      <c r="BN70" s="33">
        <v>939.690762</v>
      </c>
      <c r="BO70" s="33">
        <v>939.467717</v>
      </c>
      <c r="BP70" s="33">
        <v>939.697571</v>
      </c>
      <c r="BQ70" s="33">
        <v>939.160282</v>
      </c>
      <c r="BR70" s="33">
        <v>938.981782</v>
      </c>
      <c r="BS70" s="33">
        <v>939.255473</v>
      </c>
      <c r="BT70" s="33">
        <v>939.353357</v>
      </c>
      <c r="BU70" s="33">
        <v>939.15482</v>
      </c>
      <c r="BV70" s="33">
        <v>939.004643</v>
      </c>
      <c r="BW70" s="33">
        <v>939.046222</v>
      </c>
      <c r="BX70" s="33">
        <v>938.862673</v>
      </c>
      <c r="BY70" s="33">
        <v>938.554843</v>
      </c>
      <c r="BZ70" s="33">
        <v>938.335148</v>
      </c>
      <c r="CA70" s="33">
        <v>938.265185</v>
      </c>
      <c r="CB70" s="33">
        <v>937.970132</v>
      </c>
      <c r="CC70" s="33">
        <v>938.071423</v>
      </c>
      <c r="CD70" s="33">
        <v>937.718864</v>
      </c>
      <c r="CE70" s="33">
        <v>937.667658</v>
      </c>
      <c r="CF70" s="33">
        <v>937.797621</v>
      </c>
      <c r="CG70" s="33">
        <v>938.229861</v>
      </c>
      <c r="CH70" s="33">
        <v>938.570033</v>
      </c>
      <c r="CI70" s="33">
        <v>938.770271</v>
      </c>
      <c r="CJ70" s="33">
        <v>938.689304</v>
      </c>
      <c r="CK70" s="33">
        <v>939.05945</v>
      </c>
      <c r="CL70" s="33">
        <v>938.991651</v>
      </c>
      <c r="CM70" s="33">
        <v>938.829468</v>
      </c>
      <c r="CN70" s="33">
        <v>938.622769</v>
      </c>
      <c r="CO70" s="33">
        <v>938.425886</v>
      </c>
      <c r="CP70" s="33">
        <v>938.596758</v>
      </c>
      <c r="CQ70" s="33">
        <v>938.777152</v>
      </c>
      <c r="CR70" s="33">
        <v>938.636699</v>
      </c>
      <c r="CS70" s="33">
        <v>938.888385</v>
      </c>
      <c r="CT70" s="33">
        <v>938.891225</v>
      </c>
      <c r="CU70" s="33">
        <v>939.154922</v>
      </c>
      <c r="CV70" s="33">
        <v>939.155127</v>
      </c>
    </row>
    <row r="71" spans="1:100">
      <c r="A71" s="31">
        <v>42894</v>
      </c>
      <c r="B71" s="32" t="s">
        <v>34</v>
      </c>
      <c r="C71" s="32" t="s">
        <v>140</v>
      </c>
      <c r="D71" s="33">
        <v>89.790181</v>
      </c>
      <c r="E71" s="33">
        <v>1.195893</v>
      </c>
      <c r="F71" s="33">
        <v>-0.086361</v>
      </c>
      <c r="G71" s="33">
        <v>0.892719</v>
      </c>
      <c r="H71" s="33">
        <v>0.492974</v>
      </c>
      <c r="I71" s="33">
        <v>1.250384</v>
      </c>
      <c r="J71" s="33">
        <v>0.027757</v>
      </c>
      <c r="K71" s="33">
        <v>0.893758</v>
      </c>
      <c r="L71" s="33">
        <v>0.572328</v>
      </c>
      <c r="M71" s="33">
        <v>-0.123191</v>
      </c>
      <c r="N71" s="33">
        <v>1.224137</v>
      </c>
      <c r="O71" s="33">
        <v>0.568997</v>
      </c>
      <c r="P71" s="33">
        <v>0.23682</v>
      </c>
      <c r="Q71" s="33">
        <v>1.549493</v>
      </c>
      <c r="R71" s="33">
        <v>0.853508</v>
      </c>
      <c r="S71" s="33">
        <v>0.52936</v>
      </c>
      <c r="T71" s="33">
        <v>0.804662</v>
      </c>
      <c r="U71" s="33">
        <v>0.704679</v>
      </c>
      <c r="V71" s="33">
        <v>0.956085</v>
      </c>
      <c r="W71" s="33">
        <v>0.132821</v>
      </c>
      <c r="X71" s="33">
        <v>1.477303</v>
      </c>
      <c r="Y71" s="33">
        <v>0.457067</v>
      </c>
      <c r="Z71" s="33">
        <v>0.536552</v>
      </c>
      <c r="AA71" s="33">
        <v>0.758226</v>
      </c>
      <c r="AB71" s="33">
        <v>1.077931</v>
      </c>
      <c r="AC71" s="33">
        <v>0.571114</v>
      </c>
      <c r="AD71" s="33">
        <v>0.280879</v>
      </c>
      <c r="AE71" s="33">
        <v>0.738172</v>
      </c>
      <c r="AF71" s="33">
        <v>0.74145</v>
      </c>
      <c r="AG71" s="33">
        <v>0.740705</v>
      </c>
      <c r="AH71" s="33">
        <v>0.743887</v>
      </c>
      <c r="AI71" s="33">
        <v>0.292576</v>
      </c>
      <c r="AJ71" s="33">
        <v>0.62841</v>
      </c>
      <c r="AK71" s="33">
        <v>-0.176136</v>
      </c>
      <c r="AL71" s="33">
        <v>0.600969</v>
      </c>
      <c r="AM71" s="33">
        <v>0.544275</v>
      </c>
      <c r="AN71" s="33">
        <v>-0.004197</v>
      </c>
      <c r="AO71" s="33">
        <v>0.846523</v>
      </c>
      <c r="AP71" s="33">
        <v>0.195872</v>
      </c>
      <c r="AQ71" s="33">
        <v>0.855425</v>
      </c>
      <c r="AR71" s="33">
        <v>0.713591</v>
      </c>
      <c r="AS71" s="33">
        <v>0.374546</v>
      </c>
      <c r="AT71" s="33">
        <v>0.121807</v>
      </c>
      <c r="AU71" s="33">
        <v>0.822346</v>
      </c>
      <c r="AV71" s="33">
        <v>0.471843</v>
      </c>
      <c r="AW71" s="33">
        <v>0.291841</v>
      </c>
      <c r="AX71" s="33">
        <v>0.536178</v>
      </c>
      <c r="AY71" s="33">
        <v>0.977399</v>
      </c>
      <c r="AZ71" s="33">
        <v>0.070185</v>
      </c>
      <c r="BA71" s="33">
        <v>0.280419</v>
      </c>
      <c r="BB71" s="33">
        <v>0.44539</v>
      </c>
      <c r="BC71" s="33">
        <v>0.178458</v>
      </c>
      <c r="BD71" s="33">
        <v>0.755146</v>
      </c>
      <c r="BE71" s="33">
        <v>0.656961</v>
      </c>
      <c r="BF71" s="33">
        <v>1.211937</v>
      </c>
      <c r="BG71" s="33">
        <v>-0.177502</v>
      </c>
      <c r="BH71" s="33">
        <v>0.333486</v>
      </c>
      <c r="BI71" s="33">
        <v>0.422112</v>
      </c>
      <c r="BJ71" s="33">
        <v>0.669419</v>
      </c>
      <c r="BK71" s="33">
        <v>0.91774</v>
      </c>
      <c r="BL71" s="33">
        <v>21.116516</v>
      </c>
      <c r="BM71" s="33">
        <v>11.034653</v>
      </c>
      <c r="BN71" s="33">
        <v>0.657175</v>
      </c>
      <c r="BO71" s="33">
        <v>0.532273</v>
      </c>
      <c r="BP71" s="33">
        <v>0.576543</v>
      </c>
      <c r="BQ71" s="33">
        <v>0.448058</v>
      </c>
      <c r="BR71" s="33">
        <v>0.245677</v>
      </c>
      <c r="BS71" s="33">
        <v>1.434815</v>
      </c>
      <c r="BT71" s="33">
        <v>0.43417</v>
      </c>
      <c r="BU71" s="33">
        <v>0.609841</v>
      </c>
      <c r="BV71" s="33">
        <v>0.740833</v>
      </c>
      <c r="BW71" s="33">
        <v>1.046281</v>
      </c>
      <c r="BX71" s="33">
        <v>0.503072</v>
      </c>
      <c r="BY71" s="33">
        <v>0.663202</v>
      </c>
      <c r="BZ71" s="33">
        <v>0.867464</v>
      </c>
      <c r="CA71" s="33">
        <v>0.820264</v>
      </c>
      <c r="CB71" s="33">
        <v>0.731053</v>
      </c>
      <c r="CC71" s="33">
        <v>1.102788</v>
      </c>
      <c r="CD71" s="33">
        <v>0.435494</v>
      </c>
      <c r="CE71" s="33">
        <v>0.471643</v>
      </c>
      <c r="CF71" s="33">
        <v>0.667505</v>
      </c>
      <c r="CG71" s="33">
        <v>0.743421</v>
      </c>
      <c r="CH71" s="33">
        <v>1.121071</v>
      </c>
      <c r="CI71" s="33">
        <v>0.449358</v>
      </c>
      <c r="CJ71" s="33">
        <v>0.457401</v>
      </c>
      <c r="CK71" s="33">
        <v>1.121819</v>
      </c>
      <c r="CL71" s="33">
        <v>0.887869</v>
      </c>
      <c r="CM71" s="33">
        <v>0.036274</v>
      </c>
      <c r="CN71" s="33">
        <v>0.950967</v>
      </c>
      <c r="CO71" s="33">
        <v>0.468945</v>
      </c>
      <c r="CP71" s="33">
        <v>0.060796</v>
      </c>
      <c r="CQ71" s="33">
        <v>0.951843</v>
      </c>
      <c r="CR71" s="33">
        <v>0.363778</v>
      </c>
      <c r="CS71" s="33">
        <v>0.525243</v>
      </c>
      <c r="CT71" s="33">
        <v>0.759093</v>
      </c>
      <c r="CU71" s="33">
        <v>1.515147</v>
      </c>
      <c r="CV71" s="33">
        <v>-0.419292</v>
      </c>
    </row>
    <row r="72" spans="1:100">
      <c r="A72" s="31">
        <v>42894</v>
      </c>
      <c r="B72" s="32" t="s">
        <v>35</v>
      </c>
      <c r="C72" s="32" t="s">
        <v>140</v>
      </c>
      <c r="D72" s="33">
        <v>6608.494166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0.087816</v>
      </c>
      <c r="AF72" s="33">
        <v>0.925427</v>
      </c>
      <c r="AG72" s="33">
        <v>8.555794</v>
      </c>
      <c r="AH72" s="33">
        <v>20.877075</v>
      </c>
      <c r="AI72" s="33">
        <v>32.675034</v>
      </c>
      <c r="AJ72" s="33">
        <v>49.316381</v>
      </c>
      <c r="AK72" s="33">
        <v>77.315622</v>
      </c>
      <c r="AL72" s="33">
        <v>79.990249</v>
      </c>
      <c r="AM72" s="33">
        <v>82.660317</v>
      </c>
      <c r="AN72" s="33">
        <v>93.151634</v>
      </c>
      <c r="AO72" s="33">
        <v>98.692564</v>
      </c>
      <c r="AP72" s="33">
        <v>106.002526</v>
      </c>
      <c r="AQ72" s="33">
        <v>116.538904</v>
      </c>
      <c r="AR72" s="33">
        <v>113.834025</v>
      </c>
      <c r="AS72" s="33">
        <v>145.009119</v>
      </c>
      <c r="AT72" s="33">
        <v>144.663233</v>
      </c>
      <c r="AU72" s="33">
        <v>161.819539</v>
      </c>
      <c r="AV72" s="33">
        <v>155.303846</v>
      </c>
      <c r="AW72" s="33">
        <v>165.771623</v>
      </c>
      <c r="AX72" s="33">
        <v>149.663846</v>
      </c>
      <c r="AY72" s="33">
        <v>162.187685</v>
      </c>
      <c r="AZ72" s="33">
        <v>178.147854</v>
      </c>
      <c r="BA72" s="33">
        <v>161.452434</v>
      </c>
      <c r="BB72" s="33">
        <v>153.698545</v>
      </c>
      <c r="BC72" s="33">
        <v>158.25183</v>
      </c>
      <c r="BD72" s="33">
        <v>160.392439</v>
      </c>
      <c r="BE72" s="33">
        <v>162.009781</v>
      </c>
      <c r="BF72" s="33">
        <v>176.21187</v>
      </c>
      <c r="BG72" s="33">
        <v>178.151211</v>
      </c>
      <c r="BH72" s="33">
        <v>165.247342</v>
      </c>
      <c r="BI72" s="33">
        <v>150.106975</v>
      </c>
      <c r="BJ72" s="33">
        <v>146.669458</v>
      </c>
      <c r="BK72" s="33">
        <v>135.551343</v>
      </c>
      <c r="BL72" s="33">
        <v>132.62375</v>
      </c>
      <c r="BM72" s="33">
        <v>158.909913</v>
      </c>
      <c r="BN72" s="33">
        <v>175.426004</v>
      </c>
      <c r="BO72" s="33">
        <v>158.931958</v>
      </c>
      <c r="BP72" s="33">
        <v>152.750993</v>
      </c>
      <c r="BQ72" s="33">
        <v>158.122094</v>
      </c>
      <c r="BR72" s="33">
        <v>163.330545</v>
      </c>
      <c r="BS72" s="33">
        <v>167.724417</v>
      </c>
      <c r="BT72" s="33">
        <v>156.496199</v>
      </c>
      <c r="BU72" s="33">
        <v>153.866621</v>
      </c>
      <c r="BV72" s="33">
        <v>130.489552</v>
      </c>
      <c r="BW72" s="33">
        <v>115.816816</v>
      </c>
      <c r="BX72" s="33">
        <v>131.032946</v>
      </c>
      <c r="BY72" s="33">
        <v>126.569003</v>
      </c>
      <c r="BZ72" s="33">
        <v>124.222534</v>
      </c>
      <c r="CA72" s="33">
        <v>114.705948</v>
      </c>
      <c r="CB72" s="33">
        <v>98.527528</v>
      </c>
      <c r="CC72" s="33">
        <v>93.811702</v>
      </c>
      <c r="CD72" s="33">
        <v>82.327574</v>
      </c>
      <c r="CE72" s="33">
        <v>54.505659</v>
      </c>
      <c r="CF72" s="33">
        <v>35.725787</v>
      </c>
      <c r="CG72" s="33">
        <v>20.651035</v>
      </c>
      <c r="CH72" s="33">
        <v>9.189639</v>
      </c>
      <c r="CI72" s="33">
        <v>1.802608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42894</v>
      </c>
      <c r="B73" s="32" t="s">
        <v>36</v>
      </c>
      <c r="C73" s="32" t="s">
        <v>140</v>
      </c>
      <c r="D73" s="33">
        <v>96096.089036</v>
      </c>
      <c r="E73" s="33">
        <v>1280.979947</v>
      </c>
      <c r="F73" s="33">
        <v>1279.110433</v>
      </c>
      <c r="G73" s="33">
        <v>1276.895948</v>
      </c>
      <c r="H73" s="33">
        <v>1248.315251</v>
      </c>
      <c r="I73" s="33">
        <v>1214.471001</v>
      </c>
      <c r="J73" s="33">
        <v>1181.706716</v>
      </c>
      <c r="K73" s="33">
        <v>1192.984066</v>
      </c>
      <c r="L73" s="33">
        <v>1168.647275</v>
      </c>
      <c r="M73" s="33">
        <v>1140.914683</v>
      </c>
      <c r="N73" s="33">
        <v>1128.507224</v>
      </c>
      <c r="O73" s="33">
        <v>1091.140083</v>
      </c>
      <c r="P73" s="33">
        <v>1060.422563</v>
      </c>
      <c r="Q73" s="33">
        <v>1054.53008</v>
      </c>
      <c r="R73" s="33">
        <v>1077.601306</v>
      </c>
      <c r="S73" s="33">
        <v>1056.599031</v>
      </c>
      <c r="T73" s="33">
        <v>1016.065313</v>
      </c>
      <c r="U73" s="33">
        <v>968.479635</v>
      </c>
      <c r="V73" s="33">
        <v>888.599533</v>
      </c>
      <c r="W73" s="33">
        <v>851.382246</v>
      </c>
      <c r="X73" s="33">
        <v>848.577866</v>
      </c>
      <c r="Y73" s="33">
        <v>853.08214</v>
      </c>
      <c r="Z73" s="33">
        <v>842.665192</v>
      </c>
      <c r="AA73" s="33">
        <v>810.321457</v>
      </c>
      <c r="AB73" s="33">
        <v>756.4452</v>
      </c>
      <c r="AC73" s="33">
        <v>740.015226</v>
      </c>
      <c r="AD73" s="33">
        <v>729.823506</v>
      </c>
      <c r="AE73" s="33">
        <v>706.424085</v>
      </c>
      <c r="AF73" s="33">
        <v>729.507859</v>
      </c>
      <c r="AG73" s="33">
        <v>797.760511</v>
      </c>
      <c r="AH73" s="33">
        <v>814.143923</v>
      </c>
      <c r="AI73" s="33">
        <v>801.569931</v>
      </c>
      <c r="AJ73" s="33">
        <v>772.148303</v>
      </c>
      <c r="AK73" s="33">
        <v>731.93478</v>
      </c>
      <c r="AL73" s="33">
        <v>685.507338</v>
      </c>
      <c r="AM73" s="33">
        <v>651.416111</v>
      </c>
      <c r="AN73" s="33">
        <v>622.624298</v>
      </c>
      <c r="AO73" s="33">
        <v>624.459955</v>
      </c>
      <c r="AP73" s="33">
        <v>675.793098</v>
      </c>
      <c r="AQ73" s="33">
        <v>706.105598</v>
      </c>
      <c r="AR73" s="33">
        <v>703.578841</v>
      </c>
      <c r="AS73" s="33">
        <v>665.418998</v>
      </c>
      <c r="AT73" s="33">
        <v>618.942954</v>
      </c>
      <c r="AU73" s="33">
        <v>586.500983</v>
      </c>
      <c r="AV73" s="33">
        <v>558.969498</v>
      </c>
      <c r="AW73" s="33">
        <v>530.654148</v>
      </c>
      <c r="AX73" s="33">
        <v>506.305678</v>
      </c>
      <c r="AY73" s="33">
        <v>491.850891</v>
      </c>
      <c r="AZ73" s="33">
        <v>476.147409</v>
      </c>
      <c r="BA73" s="33">
        <v>477.703273</v>
      </c>
      <c r="BB73" s="33">
        <v>482.942202</v>
      </c>
      <c r="BC73" s="33">
        <v>487.552897</v>
      </c>
      <c r="BD73" s="33">
        <v>505.543449</v>
      </c>
      <c r="BE73" s="33">
        <v>512.799971</v>
      </c>
      <c r="BF73" s="33">
        <v>508.716627</v>
      </c>
      <c r="BG73" s="33">
        <v>502.944309</v>
      </c>
      <c r="BH73" s="33">
        <v>497.619798</v>
      </c>
      <c r="BI73" s="33">
        <v>492.295285</v>
      </c>
      <c r="BJ73" s="33">
        <v>512.59655</v>
      </c>
      <c r="BK73" s="33">
        <v>550.385551</v>
      </c>
      <c r="BL73" s="33">
        <v>554.136043</v>
      </c>
      <c r="BM73" s="33">
        <v>581.091649</v>
      </c>
      <c r="BN73" s="33">
        <v>596.296617</v>
      </c>
      <c r="BO73" s="33">
        <v>617.099872</v>
      </c>
      <c r="BP73" s="33">
        <v>649.760616</v>
      </c>
      <c r="BQ73" s="33">
        <v>660.199766</v>
      </c>
      <c r="BR73" s="33">
        <v>662.911152</v>
      </c>
      <c r="BS73" s="33">
        <v>680.133015</v>
      </c>
      <c r="BT73" s="33">
        <v>717.170586</v>
      </c>
      <c r="BU73" s="33">
        <v>751.276935</v>
      </c>
      <c r="BV73" s="33">
        <v>779.401565</v>
      </c>
      <c r="BW73" s="33">
        <v>835.475434</v>
      </c>
      <c r="BX73" s="33">
        <v>897.105468</v>
      </c>
      <c r="BY73" s="33">
        <v>924.403462</v>
      </c>
      <c r="BZ73" s="33">
        <v>955.31961</v>
      </c>
      <c r="CA73" s="33">
        <v>1036.882961</v>
      </c>
      <c r="CB73" s="33">
        <v>1160.119434</v>
      </c>
      <c r="CC73" s="33">
        <v>1217.822921</v>
      </c>
      <c r="CD73" s="33">
        <v>1243.300295</v>
      </c>
      <c r="CE73" s="33">
        <v>1294.980591</v>
      </c>
      <c r="CF73" s="33">
        <v>1377.326414</v>
      </c>
      <c r="CG73" s="33">
        <v>1433.720279</v>
      </c>
      <c r="CH73" s="33">
        <v>1476.031535</v>
      </c>
      <c r="CI73" s="33">
        <v>1530.548874</v>
      </c>
      <c r="CJ73" s="33">
        <v>1619.253866</v>
      </c>
      <c r="CK73" s="33">
        <v>1845.502262</v>
      </c>
      <c r="CL73" s="33">
        <v>1930.123318</v>
      </c>
      <c r="CM73" s="33">
        <v>1928.555926</v>
      </c>
      <c r="CN73" s="33">
        <v>1891.691509</v>
      </c>
      <c r="CO73" s="33">
        <v>1896.101693</v>
      </c>
      <c r="CP73" s="33">
        <v>2010.264095</v>
      </c>
      <c r="CQ73" s="33">
        <v>2137.002925</v>
      </c>
      <c r="CR73" s="33">
        <v>2162.452955</v>
      </c>
      <c r="CS73" s="33">
        <v>2248.716633</v>
      </c>
      <c r="CT73" s="33">
        <v>2342.746404</v>
      </c>
      <c r="CU73" s="33">
        <v>2401.208527</v>
      </c>
      <c r="CV73" s="33">
        <v>2302.805807</v>
      </c>
    </row>
    <row r="74" spans="1:100">
      <c r="A74" s="31">
        <v>42895</v>
      </c>
      <c r="B74" s="32" t="s">
        <v>28</v>
      </c>
      <c r="C74" s="32" t="s">
        <v>140</v>
      </c>
      <c r="D74" s="33">
        <v>1356.279571</v>
      </c>
      <c r="E74" s="33">
        <v>14.380435</v>
      </c>
      <c r="F74" s="33">
        <v>14.376637</v>
      </c>
      <c r="G74" s="33">
        <v>14.391404</v>
      </c>
      <c r="H74" s="33">
        <v>14.387722</v>
      </c>
      <c r="I74" s="33">
        <v>14.386471</v>
      </c>
      <c r="J74" s="33">
        <v>14.402845</v>
      </c>
      <c r="K74" s="33">
        <v>14.401127</v>
      </c>
      <c r="L74" s="33">
        <v>14.392872</v>
      </c>
      <c r="M74" s="33">
        <v>14.414981</v>
      </c>
      <c r="N74" s="33">
        <v>14.423782</v>
      </c>
      <c r="O74" s="33">
        <v>14.425224</v>
      </c>
      <c r="P74" s="33">
        <v>14.410101</v>
      </c>
      <c r="Q74" s="33">
        <v>14.424975</v>
      </c>
      <c r="R74" s="33">
        <v>14.442613</v>
      </c>
      <c r="S74" s="33">
        <v>14.413317</v>
      </c>
      <c r="T74" s="33">
        <v>14.436472</v>
      </c>
      <c r="U74" s="33">
        <v>14.411143</v>
      </c>
      <c r="V74" s="33">
        <v>14.437246</v>
      </c>
      <c r="W74" s="33">
        <v>14.413141</v>
      </c>
      <c r="X74" s="33">
        <v>14.400408</v>
      </c>
      <c r="Y74" s="33">
        <v>14.429438</v>
      </c>
      <c r="Z74" s="33">
        <v>14.397461</v>
      </c>
      <c r="AA74" s="33">
        <v>14.375848</v>
      </c>
      <c r="AB74" s="33">
        <v>14.089764</v>
      </c>
      <c r="AC74" s="33">
        <v>14.092201</v>
      </c>
      <c r="AD74" s="33">
        <v>14.130321</v>
      </c>
      <c r="AE74" s="33">
        <v>14.095389</v>
      </c>
      <c r="AF74" s="33">
        <v>14.228501</v>
      </c>
      <c r="AG74" s="33">
        <v>14.330069</v>
      </c>
      <c r="AH74" s="33">
        <v>14.359134</v>
      </c>
      <c r="AI74" s="33">
        <v>14.257284</v>
      </c>
      <c r="AJ74" s="33">
        <v>14.287851</v>
      </c>
      <c r="AK74" s="33">
        <v>14.400848</v>
      </c>
      <c r="AL74" s="33">
        <v>14.427816</v>
      </c>
      <c r="AM74" s="33">
        <v>14.41756</v>
      </c>
      <c r="AN74" s="33">
        <v>14.135159</v>
      </c>
      <c r="AO74" s="33">
        <v>13.988895</v>
      </c>
      <c r="AP74" s="33">
        <v>13.825856</v>
      </c>
      <c r="AQ74" s="33">
        <v>13.994359</v>
      </c>
      <c r="AR74" s="33">
        <v>14.084507</v>
      </c>
      <c r="AS74" s="33">
        <v>14.222997</v>
      </c>
      <c r="AT74" s="33">
        <v>14.380834</v>
      </c>
      <c r="AU74" s="33">
        <v>13.879311</v>
      </c>
      <c r="AV74" s="33">
        <v>13.730869</v>
      </c>
      <c r="AW74" s="33">
        <v>13.94722</v>
      </c>
      <c r="AX74" s="33">
        <v>13.970278</v>
      </c>
      <c r="AY74" s="33">
        <v>14.213545</v>
      </c>
      <c r="AZ74" s="33">
        <v>14.133378</v>
      </c>
      <c r="BA74" s="33">
        <v>13.687242</v>
      </c>
      <c r="BB74" s="33">
        <v>13.914978</v>
      </c>
      <c r="BC74" s="33">
        <v>13.961658</v>
      </c>
      <c r="BD74" s="33">
        <v>14.290242</v>
      </c>
      <c r="BE74" s="33">
        <v>14.198404</v>
      </c>
      <c r="BF74" s="33">
        <v>14.171297</v>
      </c>
      <c r="BG74" s="33">
        <v>14.164981</v>
      </c>
      <c r="BH74" s="33">
        <v>14.146709</v>
      </c>
      <c r="BI74" s="33">
        <v>14.136615</v>
      </c>
      <c r="BJ74" s="33">
        <v>14.241487</v>
      </c>
      <c r="BK74" s="33">
        <v>14.073265</v>
      </c>
      <c r="BL74" s="33">
        <v>13.709815</v>
      </c>
      <c r="BM74" s="33">
        <v>13.694886</v>
      </c>
      <c r="BN74" s="33">
        <v>13.752732</v>
      </c>
      <c r="BO74" s="33">
        <v>13.808317</v>
      </c>
      <c r="BP74" s="33">
        <v>13.897124</v>
      </c>
      <c r="BQ74" s="33">
        <v>14.171179</v>
      </c>
      <c r="BR74" s="33">
        <v>14.144541</v>
      </c>
      <c r="BS74" s="33">
        <v>14.155746</v>
      </c>
      <c r="BT74" s="33">
        <v>14.147913</v>
      </c>
      <c r="BU74" s="33">
        <v>14.152824</v>
      </c>
      <c r="BV74" s="33">
        <v>13.936532</v>
      </c>
      <c r="BW74" s="33">
        <v>13.861009</v>
      </c>
      <c r="BX74" s="33">
        <v>13.853576</v>
      </c>
      <c r="BY74" s="33">
        <v>13.510111</v>
      </c>
      <c r="BZ74" s="33">
        <v>13.516133</v>
      </c>
      <c r="CA74" s="33">
        <v>13.547875</v>
      </c>
      <c r="CB74" s="33">
        <v>13.71801</v>
      </c>
      <c r="CC74" s="33">
        <v>13.783101</v>
      </c>
      <c r="CD74" s="33">
        <v>13.798704</v>
      </c>
      <c r="CE74" s="33">
        <v>13.777825</v>
      </c>
      <c r="CF74" s="33">
        <v>13.770087</v>
      </c>
      <c r="CG74" s="33">
        <v>13.687466</v>
      </c>
      <c r="CH74" s="33">
        <v>13.711808</v>
      </c>
      <c r="CI74" s="33">
        <v>14.189798</v>
      </c>
      <c r="CJ74" s="33">
        <v>13.927961</v>
      </c>
      <c r="CK74" s="33">
        <v>13.852797</v>
      </c>
      <c r="CL74" s="33">
        <v>13.865951</v>
      </c>
      <c r="CM74" s="33">
        <v>13.914488</v>
      </c>
      <c r="CN74" s="33">
        <v>14.213697</v>
      </c>
      <c r="CO74" s="33">
        <v>14.266923</v>
      </c>
      <c r="CP74" s="33">
        <v>14.270288</v>
      </c>
      <c r="CQ74" s="33">
        <v>14.270745</v>
      </c>
      <c r="CR74" s="33">
        <v>14.269928</v>
      </c>
      <c r="CS74" s="33">
        <v>14.27915</v>
      </c>
      <c r="CT74" s="33">
        <v>14.279465</v>
      </c>
      <c r="CU74" s="33">
        <v>14.285108</v>
      </c>
      <c r="CV74" s="33">
        <v>14.299471</v>
      </c>
    </row>
    <row r="75" spans="1:100">
      <c r="A75" s="31">
        <v>42895</v>
      </c>
      <c r="B75" s="32" t="s">
        <v>29</v>
      </c>
      <c r="C75" s="32" t="s">
        <v>140</v>
      </c>
      <c r="D75" s="33">
        <v>369248.027426</v>
      </c>
      <c r="E75" s="33">
        <v>3414.083524</v>
      </c>
      <c r="F75" s="33">
        <v>3423.00937</v>
      </c>
      <c r="G75" s="33">
        <v>3437.127623</v>
      </c>
      <c r="H75" s="33">
        <v>3354.03683</v>
      </c>
      <c r="I75" s="33">
        <v>3169.724322</v>
      </c>
      <c r="J75" s="33">
        <v>3066.862376</v>
      </c>
      <c r="K75" s="33">
        <v>3004.058787</v>
      </c>
      <c r="L75" s="33">
        <v>2893.720928</v>
      </c>
      <c r="M75" s="33">
        <v>2835.830805</v>
      </c>
      <c r="N75" s="33">
        <v>2850.953383</v>
      </c>
      <c r="O75" s="33">
        <v>2777.258301</v>
      </c>
      <c r="P75" s="33">
        <v>2714.013496</v>
      </c>
      <c r="Q75" s="33">
        <v>2632.042324</v>
      </c>
      <c r="R75" s="33">
        <v>2651.370435</v>
      </c>
      <c r="S75" s="33">
        <v>2796.518675</v>
      </c>
      <c r="T75" s="33">
        <v>2948.922415</v>
      </c>
      <c r="U75" s="33">
        <v>3024.5616</v>
      </c>
      <c r="V75" s="33">
        <v>3102.592634</v>
      </c>
      <c r="W75" s="33">
        <v>3185.52788</v>
      </c>
      <c r="X75" s="33">
        <v>3265.238936</v>
      </c>
      <c r="Y75" s="33">
        <v>3431.970862</v>
      </c>
      <c r="Z75" s="33">
        <v>3554.924507</v>
      </c>
      <c r="AA75" s="33">
        <v>3632.365043</v>
      </c>
      <c r="AB75" s="33">
        <v>3683.707487</v>
      </c>
      <c r="AC75" s="33">
        <v>3665.061506</v>
      </c>
      <c r="AD75" s="33">
        <v>3664.390866</v>
      </c>
      <c r="AE75" s="33">
        <v>3653.577033</v>
      </c>
      <c r="AF75" s="33">
        <v>3599.292756</v>
      </c>
      <c r="AG75" s="33">
        <v>3624.793672</v>
      </c>
      <c r="AH75" s="33">
        <v>3666.296485</v>
      </c>
      <c r="AI75" s="33">
        <v>3735.76572</v>
      </c>
      <c r="AJ75" s="33">
        <v>3818.575306</v>
      </c>
      <c r="AK75" s="33">
        <v>3894.687943</v>
      </c>
      <c r="AL75" s="33">
        <v>3969.091716</v>
      </c>
      <c r="AM75" s="33">
        <v>3964.964949</v>
      </c>
      <c r="AN75" s="33">
        <v>3892.48668</v>
      </c>
      <c r="AO75" s="33">
        <v>3815.100484</v>
      </c>
      <c r="AP75" s="33">
        <v>3836.426776</v>
      </c>
      <c r="AQ75" s="33">
        <v>3846.20092</v>
      </c>
      <c r="AR75" s="33">
        <v>3850.286425</v>
      </c>
      <c r="AS75" s="33">
        <v>3867.984183</v>
      </c>
      <c r="AT75" s="33">
        <v>3957.577606</v>
      </c>
      <c r="AU75" s="33">
        <v>4028.027798</v>
      </c>
      <c r="AV75" s="33">
        <v>4069.38113</v>
      </c>
      <c r="AW75" s="33">
        <v>4124.444264</v>
      </c>
      <c r="AX75" s="33">
        <v>4139.866092</v>
      </c>
      <c r="AY75" s="33">
        <v>4187.378998</v>
      </c>
      <c r="AZ75" s="33">
        <v>4244.345005</v>
      </c>
      <c r="BA75" s="33">
        <v>4259.878248</v>
      </c>
      <c r="BB75" s="33">
        <v>4246.749669</v>
      </c>
      <c r="BC75" s="33">
        <v>4306.537137</v>
      </c>
      <c r="BD75" s="33">
        <v>4381.680518</v>
      </c>
      <c r="BE75" s="33">
        <v>4417.08486</v>
      </c>
      <c r="BF75" s="33">
        <v>4470.367833</v>
      </c>
      <c r="BG75" s="33">
        <v>4476.748645</v>
      </c>
      <c r="BH75" s="33">
        <v>4516.002941</v>
      </c>
      <c r="BI75" s="33">
        <v>4495.916226</v>
      </c>
      <c r="BJ75" s="33">
        <v>4517.324274</v>
      </c>
      <c r="BK75" s="33">
        <v>4556.579265</v>
      </c>
      <c r="BL75" s="33">
        <v>4587.2426</v>
      </c>
      <c r="BM75" s="33">
        <v>4612.568505</v>
      </c>
      <c r="BN75" s="33">
        <v>4653.819908</v>
      </c>
      <c r="BO75" s="33">
        <v>4690.835458</v>
      </c>
      <c r="BP75" s="33">
        <v>4703.666361</v>
      </c>
      <c r="BQ75" s="33">
        <v>4665.927072</v>
      </c>
      <c r="BR75" s="33">
        <v>4660.62601</v>
      </c>
      <c r="BS75" s="33">
        <v>4697.056421</v>
      </c>
      <c r="BT75" s="33">
        <v>4712.720626</v>
      </c>
      <c r="BU75" s="33">
        <v>4719.306148</v>
      </c>
      <c r="BV75" s="33">
        <v>4723.693165</v>
      </c>
      <c r="BW75" s="33">
        <v>4679.178185</v>
      </c>
      <c r="BX75" s="33">
        <v>4607.700922</v>
      </c>
      <c r="BY75" s="33">
        <v>4552.085254</v>
      </c>
      <c r="BZ75" s="33">
        <v>4498.935479</v>
      </c>
      <c r="CA75" s="33">
        <v>4408.174361</v>
      </c>
      <c r="CB75" s="33">
        <v>4266.123314</v>
      </c>
      <c r="CC75" s="33">
        <v>4188.466806</v>
      </c>
      <c r="CD75" s="33">
        <v>4153.678788</v>
      </c>
      <c r="CE75" s="33">
        <v>4110.506202</v>
      </c>
      <c r="CF75" s="33">
        <v>3986.715052</v>
      </c>
      <c r="CG75" s="33">
        <v>3887.588502</v>
      </c>
      <c r="CH75" s="33">
        <v>3867.705124</v>
      </c>
      <c r="CI75" s="33">
        <v>3820.228857</v>
      </c>
      <c r="CJ75" s="33">
        <v>3787.283201</v>
      </c>
      <c r="CK75" s="33">
        <v>3740.252063</v>
      </c>
      <c r="CL75" s="33">
        <v>3726.775891</v>
      </c>
      <c r="CM75" s="33">
        <v>3656.83742</v>
      </c>
      <c r="CN75" s="33">
        <v>3573.63251</v>
      </c>
      <c r="CO75" s="33">
        <v>3539.924331</v>
      </c>
      <c r="CP75" s="33">
        <v>3568.820958</v>
      </c>
      <c r="CQ75" s="33">
        <v>3535.462472</v>
      </c>
      <c r="CR75" s="33">
        <v>3498.384505</v>
      </c>
      <c r="CS75" s="33">
        <v>3503.393632</v>
      </c>
      <c r="CT75" s="33">
        <v>3469.678972</v>
      </c>
      <c r="CU75" s="33">
        <v>3346.410712</v>
      </c>
      <c r="CV75" s="33">
        <v>3235.325167</v>
      </c>
    </row>
    <row r="76" spans="1:100">
      <c r="A76" s="31">
        <v>42895</v>
      </c>
      <c r="B76" s="32" t="s">
        <v>30</v>
      </c>
      <c r="C76" s="32" t="s">
        <v>140</v>
      </c>
      <c r="D76" s="33">
        <v>59366.738816</v>
      </c>
      <c r="E76" s="33">
        <v>346.036137</v>
      </c>
      <c r="F76" s="33">
        <v>357.081561</v>
      </c>
      <c r="G76" s="33">
        <v>361.356387</v>
      </c>
      <c r="H76" s="33">
        <v>348.746181</v>
      </c>
      <c r="I76" s="33">
        <v>344.167948</v>
      </c>
      <c r="J76" s="33">
        <v>340.663145</v>
      </c>
      <c r="K76" s="33">
        <v>338.902465</v>
      </c>
      <c r="L76" s="33">
        <v>338.453557</v>
      </c>
      <c r="M76" s="33">
        <v>338.234068</v>
      </c>
      <c r="N76" s="33">
        <v>338.260017</v>
      </c>
      <c r="O76" s="33">
        <v>338.245374</v>
      </c>
      <c r="P76" s="33">
        <v>335.609929</v>
      </c>
      <c r="Q76" s="33">
        <v>337.509182</v>
      </c>
      <c r="R76" s="33">
        <v>340.875385</v>
      </c>
      <c r="S76" s="33">
        <v>337.487649</v>
      </c>
      <c r="T76" s="33">
        <v>338.000469</v>
      </c>
      <c r="U76" s="33">
        <v>335.824193</v>
      </c>
      <c r="V76" s="33">
        <v>338.895235</v>
      </c>
      <c r="W76" s="33">
        <v>338.459449</v>
      </c>
      <c r="X76" s="33">
        <v>339.255911</v>
      </c>
      <c r="Y76" s="33">
        <v>359.759542</v>
      </c>
      <c r="Z76" s="33">
        <v>372.234843</v>
      </c>
      <c r="AA76" s="33">
        <v>377.943841</v>
      </c>
      <c r="AB76" s="33">
        <v>393.192744</v>
      </c>
      <c r="AC76" s="33">
        <v>419.685409</v>
      </c>
      <c r="AD76" s="33">
        <v>427.005083</v>
      </c>
      <c r="AE76" s="33">
        <v>449.050806</v>
      </c>
      <c r="AF76" s="33">
        <v>495.721817</v>
      </c>
      <c r="AG76" s="33">
        <v>536.675398</v>
      </c>
      <c r="AH76" s="33">
        <v>586.698688</v>
      </c>
      <c r="AI76" s="33">
        <v>600.252745</v>
      </c>
      <c r="AJ76" s="33">
        <v>610.975978</v>
      </c>
      <c r="AK76" s="33">
        <v>609.371524</v>
      </c>
      <c r="AL76" s="33">
        <v>610.314039</v>
      </c>
      <c r="AM76" s="33">
        <v>607.86669</v>
      </c>
      <c r="AN76" s="33">
        <v>600.687109</v>
      </c>
      <c r="AO76" s="33">
        <v>554.005574</v>
      </c>
      <c r="AP76" s="33">
        <v>539.809687</v>
      </c>
      <c r="AQ76" s="33">
        <v>556.684739</v>
      </c>
      <c r="AR76" s="33">
        <v>601.30589</v>
      </c>
      <c r="AS76" s="33">
        <v>613.705189</v>
      </c>
      <c r="AT76" s="33">
        <v>658.091419</v>
      </c>
      <c r="AU76" s="33">
        <v>678.137874</v>
      </c>
      <c r="AV76" s="33">
        <v>714.125023</v>
      </c>
      <c r="AW76" s="33">
        <v>790.459648</v>
      </c>
      <c r="AX76" s="33">
        <v>825.183002</v>
      </c>
      <c r="AY76" s="33">
        <v>810.275915</v>
      </c>
      <c r="AZ76" s="33">
        <v>806.486561</v>
      </c>
      <c r="BA76" s="33">
        <v>812.362984</v>
      </c>
      <c r="BB76" s="33">
        <v>862.617538</v>
      </c>
      <c r="BC76" s="33">
        <v>865.663541</v>
      </c>
      <c r="BD76" s="33">
        <v>872.171873</v>
      </c>
      <c r="BE76" s="33">
        <v>877.292448</v>
      </c>
      <c r="BF76" s="33">
        <v>905.377096</v>
      </c>
      <c r="BG76" s="33">
        <v>956.536061</v>
      </c>
      <c r="BH76" s="33">
        <v>1017.573135</v>
      </c>
      <c r="BI76" s="33">
        <v>1048.501353</v>
      </c>
      <c r="BJ76" s="33">
        <v>1080.24875</v>
      </c>
      <c r="BK76" s="33">
        <v>1092.613867</v>
      </c>
      <c r="BL76" s="33">
        <v>1129.440909</v>
      </c>
      <c r="BM76" s="33">
        <v>1127.18195</v>
      </c>
      <c r="BN76" s="33">
        <v>1124.936659</v>
      </c>
      <c r="BO76" s="33">
        <v>1091.118576</v>
      </c>
      <c r="BP76" s="33">
        <v>1064.114222</v>
      </c>
      <c r="BQ76" s="33">
        <v>1057.637565</v>
      </c>
      <c r="BR76" s="33">
        <v>1037.901534</v>
      </c>
      <c r="BS76" s="33">
        <v>1007.732531</v>
      </c>
      <c r="BT76" s="33">
        <v>986.496566</v>
      </c>
      <c r="BU76" s="33">
        <v>957.272478</v>
      </c>
      <c r="BV76" s="33">
        <v>945.84225</v>
      </c>
      <c r="BW76" s="33">
        <v>931.833825</v>
      </c>
      <c r="BX76" s="33">
        <v>910.13217</v>
      </c>
      <c r="BY76" s="33">
        <v>867.721473</v>
      </c>
      <c r="BZ76" s="33">
        <v>868.003379</v>
      </c>
      <c r="CA76" s="33">
        <v>838.584237</v>
      </c>
      <c r="CB76" s="33">
        <v>779.300721</v>
      </c>
      <c r="CC76" s="33">
        <v>731.22475</v>
      </c>
      <c r="CD76" s="33">
        <v>729.439647</v>
      </c>
      <c r="CE76" s="33">
        <v>700.601482</v>
      </c>
      <c r="CF76" s="33">
        <v>602.542685</v>
      </c>
      <c r="CG76" s="33">
        <v>567.068914</v>
      </c>
      <c r="CH76" s="33">
        <v>529.741421</v>
      </c>
      <c r="CI76" s="33">
        <v>506.821643</v>
      </c>
      <c r="CJ76" s="33">
        <v>481.746996</v>
      </c>
      <c r="CK76" s="33">
        <v>458.187966</v>
      </c>
      <c r="CL76" s="33">
        <v>433.841269</v>
      </c>
      <c r="CM76" s="33">
        <v>413.706633</v>
      </c>
      <c r="CN76" s="33">
        <v>389.436749</v>
      </c>
      <c r="CO76" s="33">
        <v>378.309575</v>
      </c>
      <c r="CP76" s="33">
        <v>350.895045</v>
      </c>
      <c r="CQ76" s="33">
        <v>344.680392</v>
      </c>
      <c r="CR76" s="33">
        <v>339.001881</v>
      </c>
      <c r="CS76" s="33">
        <v>327.084627</v>
      </c>
      <c r="CT76" s="33">
        <v>304.725162</v>
      </c>
      <c r="CU76" s="33">
        <v>301.02583</v>
      </c>
      <c r="CV76" s="33">
        <v>322.675439</v>
      </c>
    </row>
    <row r="77" spans="1:100">
      <c r="A77" s="31">
        <v>42895</v>
      </c>
      <c r="B77" s="32" t="s">
        <v>31</v>
      </c>
      <c r="C77" s="32" t="s">
        <v>140</v>
      </c>
      <c r="D77" s="33">
        <v>351341.44048</v>
      </c>
      <c r="E77" s="33">
        <v>2958.721123</v>
      </c>
      <c r="F77" s="33">
        <v>2718.987784</v>
      </c>
      <c r="G77" s="33">
        <v>2537.164176</v>
      </c>
      <c r="H77" s="33">
        <v>2377.006985</v>
      </c>
      <c r="I77" s="33">
        <v>2297.359001</v>
      </c>
      <c r="J77" s="33">
        <v>2292.598424</v>
      </c>
      <c r="K77" s="33">
        <v>2295.621249</v>
      </c>
      <c r="L77" s="33">
        <v>2260.443718</v>
      </c>
      <c r="M77" s="33">
        <v>2298.404777</v>
      </c>
      <c r="N77" s="33">
        <v>2298.400571</v>
      </c>
      <c r="O77" s="33">
        <v>2230.379011</v>
      </c>
      <c r="P77" s="33">
        <v>2222.943035</v>
      </c>
      <c r="Q77" s="33">
        <v>2200.026936</v>
      </c>
      <c r="R77" s="33">
        <v>2251.049447</v>
      </c>
      <c r="S77" s="33">
        <v>2291.937665</v>
      </c>
      <c r="T77" s="33">
        <v>2298.530589</v>
      </c>
      <c r="U77" s="33">
        <v>2293.387023</v>
      </c>
      <c r="V77" s="33">
        <v>2317.686634</v>
      </c>
      <c r="W77" s="33">
        <v>2309.685607</v>
      </c>
      <c r="X77" s="33">
        <v>2337.712438</v>
      </c>
      <c r="Y77" s="33">
        <v>2447.886186</v>
      </c>
      <c r="Z77" s="33">
        <v>2431.792446</v>
      </c>
      <c r="AA77" s="33">
        <v>2474.336565</v>
      </c>
      <c r="AB77" s="33">
        <v>2456.153679</v>
      </c>
      <c r="AC77" s="33">
        <v>2628.776121</v>
      </c>
      <c r="AD77" s="33">
        <v>2722.703711</v>
      </c>
      <c r="AE77" s="33">
        <v>2780.311367</v>
      </c>
      <c r="AF77" s="33">
        <v>2754.744853</v>
      </c>
      <c r="AG77" s="33">
        <v>2842.708662</v>
      </c>
      <c r="AH77" s="33">
        <v>2882.487886</v>
      </c>
      <c r="AI77" s="33">
        <v>2942.687998</v>
      </c>
      <c r="AJ77" s="33">
        <v>2988.663191</v>
      </c>
      <c r="AK77" s="33">
        <v>3109.677987</v>
      </c>
      <c r="AL77" s="33">
        <v>3164.637861</v>
      </c>
      <c r="AM77" s="33">
        <v>3213.186878</v>
      </c>
      <c r="AN77" s="33">
        <v>3376.209446</v>
      </c>
      <c r="AO77" s="33">
        <v>3598.941128</v>
      </c>
      <c r="AP77" s="33">
        <v>3723.008484</v>
      </c>
      <c r="AQ77" s="33">
        <v>3818.062479</v>
      </c>
      <c r="AR77" s="33">
        <v>3926.633215</v>
      </c>
      <c r="AS77" s="33">
        <v>4081.077564</v>
      </c>
      <c r="AT77" s="33">
        <v>4141.264216</v>
      </c>
      <c r="AU77" s="33">
        <v>4239.499151</v>
      </c>
      <c r="AV77" s="33">
        <v>4310.290718</v>
      </c>
      <c r="AW77" s="33">
        <v>4306.057139</v>
      </c>
      <c r="AX77" s="33">
        <v>4373.91443</v>
      </c>
      <c r="AY77" s="33">
        <v>4469.653257</v>
      </c>
      <c r="AZ77" s="33">
        <v>4538.897132</v>
      </c>
      <c r="BA77" s="33">
        <v>4608.538398</v>
      </c>
      <c r="BB77" s="33">
        <v>4740.708875</v>
      </c>
      <c r="BC77" s="33">
        <v>4819.256181</v>
      </c>
      <c r="BD77" s="33">
        <v>4879.305012</v>
      </c>
      <c r="BE77" s="33">
        <v>4897.189551</v>
      </c>
      <c r="BF77" s="33">
        <v>4969.893646</v>
      </c>
      <c r="BG77" s="33">
        <v>5006.394757</v>
      </c>
      <c r="BH77" s="33">
        <v>5033.257866</v>
      </c>
      <c r="BI77" s="33">
        <v>5065.692117</v>
      </c>
      <c r="BJ77" s="33">
        <v>5085.577386</v>
      </c>
      <c r="BK77" s="33">
        <v>5095.867944</v>
      </c>
      <c r="BL77" s="33">
        <v>5109.073445</v>
      </c>
      <c r="BM77" s="33">
        <v>5107.701635</v>
      </c>
      <c r="BN77" s="33">
        <v>5096.891514</v>
      </c>
      <c r="BO77" s="33">
        <v>5077.373257</v>
      </c>
      <c r="BP77" s="33">
        <v>5094.180285</v>
      </c>
      <c r="BQ77" s="33">
        <v>5152.315682</v>
      </c>
      <c r="BR77" s="33">
        <v>5199.817252</v>
      </c>
      <c r="BS77" s="33">
        <v>5163.028621</v>
      </c>
      <c r="BT77" s="33">
        <v>5152.355093</v>
      </c>
      <c r="BU77" s="33">
        <v>5090.179194</v>
      </c>
      <c r="BV77" s="33">
        <v>5014.759636</v>
      </c>
      <c r="BW77" s="33">
        <v>4962.915718</v>
      </c>
      <c r="BX77" s="33">
        <v>4908.431323</v>
      </c>
      <c r="BY77" s="33">
        <v>4792.619902</v>
      </c>
      <c r="BZ77" s="33">
        <v>4662.489853</v>
      </c>
      <c r="CA77" s="33">
        <v>4642.027367</v>
      </c>
      <c r="CB77" s="33">
        <v>4670.41967</v>
      </c>
      <c r="CC77" s="33">
        <v>4634.995941</v>
      </c>
      <c r="CD77" s="33">
        <v>4463.885913</v>
      </c>
      <c r="CE77" s="33">
        <v>4334.881898</v>
      </c>
      <c r="CF77" s="33">
        <v>4339.13699</v>
      </c>
      <c r="CG77" s="33">
        <v>4207.32716</v>
      </c>
      <c r="CH77" s="33">
        <v>4138.944539</v>
      </c>
      <c r="CI77" s="33">
        <v>4097.803797</v>
      </c>
      <c r="CJ77" s="33">
        <v>4080.282995</v>
      </c>
      <c r="CK77" s="33">
        <v>3939.22583</v>
      </c>
      <c r="CL77" s="33">
        <v>3763.028244</v>
      </c>
      <c r="CM77" s="33">
        <v>3637.992357</v>
      </c>
      <c r="CN77" s="33">
        <v>3469.450519</v>
      </c>
      <c r="CO77" s="33">
        <v>3243.68482</v>
      </c>
      <c r="CP77" s="33">
        <v>3031.260509</v>
      </c>
      <c r="CQ77" s="33">
        <v>2896.283554</v>
      </c>
      <c r="CR77" s="33">
        <v>2723.033368</v>
      </c>
      <c r="CS77" s="33">
        <v>2545.340272</v>
      </c>
      <c r="CT77" s="33">
        <v>2389.081173</v>
      </c>
      <c r="CU77" s="33">
        <v>2289.621854</v>
      </c>
      <c r="CV77" s="33">
        <v>2185.607624</v>
      </c>
    </row>
    <row r="78" spans="1:100">
      <c r="A78" s="31">
        <v>42895</v>
      </c>
      <c r="B78" s="32" t="s">
        <v>32</v>
      </c>
      <c r="C78" s="32" t="s">
        <v>140</v>
      </c>
      <c r="D78" s="33">
        <v>3884.637477</v>
      </c>
      <c r="E78" s="33">
        <v>24.919741</v>
      </c>
      <c r="F78" s="33">
        <v>24.869558</v>
      </c>
      <c r="G78" s="33">
        <v>24.852929</v>
      </c>
      <c r="H78" s="33">
        <v>24.790761</v>
      </c>
      <c r="I78" s="33">
        <v>24.71314</v>
      </c>
      <c r="J78" s="33">
        <v>24.583823</v>
      </c>
      <c r="K78" s="33">
        <v>24.5888</v>
      </c>
      <c r="L78" s="33">
        <v>24.62833</v>
      </c>
      <c r="M78" s="33">
        <v>24.644569</v>
      </c>
      <c r="N78" s="33">
        <v>24.646765</v>
      </c>
      <c r="O78" s="33">
        <v>24.618865</v>
      </c>
      <c r="P78" s="33">
        <v>24.54184</v>
      </c>
      <c r="Q78" s="33">
        <v>24.638065</v>
      </c>
      <c r="R78" s="33">
        <v>24.808618</v>
      </c>
      <c r="S78" s="33">
        <v>24.78854</v>
      </c>
      <c r="T78" s="33">
        <v>24.820246</v>
      </c>
      <c r="U78" s="33">
        <v>24.65988</v>
      </c>
      <c r="V78" s="33">
        <v>24.745825</v>
      </c>
      <c r="W78" s="33">
        <v>24.597266</v>
      </c>
      <c r="X78" s="33">
        <v>24.644096</v>
      </c>
      <c r="Y78" s="33">
        <v>24.726538</v>
      </c>
      <c r="Z78" s="33">
        <v>24.604138</v>
      </c>
      <c r="AA78" s="33">
        <v>24.589862</v>
      </c>
      <c r="AB78" s="33">
        <v>24.552186</v>
      </c>
      <c r="AC78" s="33">
        <v>33.232087</v>
      </c>
      <c r="AD78" s="33">
        <v>33.228567</v>
      </c>
      <c r="AE78" s="33">
        <v>33.079751</v>
      </c>
      <c r="AF78" s="33">
        <v>33.174861</v>
      </c>
      <c r="AG78" s="33">
        <v>33.23387</v>
      </c>
      <c r="AH78" s="33">
        <v>33.249871</v>
      </c>
      <c r="AI78" s="33">
        <v>33.219736</v>
      </c>
      <c r="AJ78" s="33">
        <v>33.231192</v>
      </c>
      <c r="AK78" s="33">
        <v>33.341545</v>
      </c>
      <c r="AL78" s="33">
        <v>33.182268</v>
      </c>
      <c r="AM78" s="33">
        <v>33.127878</v>
      </c>
      <c r="AN78" s="33">
        <v>33.108368</v>
      </c>
      <c r="AO78" s="33">
        <v>33.241526</v>
      </c>
      <c r="AP78" s="33">
        <v>33.29236</v>
      </c>
      <c r="AQ78" s="33">
        <v>33.299156</v>
      </c>
      <c r="AR78" s="33">
        <v>33.227881</v>
      </c>
      <c r="AS78" s="33">
        <v>43.895823</v>
      </c>
      <c r="AT78" s="33">
        <v>43.918562</v>
      </c>
      <c r="AU78" s="33">
        <v>43.757467</v>
      </c>
      <c r="AV78" s="33">
        <v>43.846992</v>
      </c>
      <c r="AW78" s="33">
        <v>58.389761</v>
      </c>
      <c r="AX78" s="33">
        <v>59.461656</v>
      </c>
      <c r="AY78" s="33">
        <v>59.620416</v>
      </c>
      <c r="AZ78" s="33">
        <v>59.428153</v>
      </c>
      <c r="BA78" s="33">
        <v>64.091856</v>
      </c>
      <c r="BB78" s="33">
        <v>64.24551</v>
      </c>
      <c r="BC78" s="33">
        <v>64.359661</v>
      </c>
      <c r="BD78" s="33">
        <v>64.242365</v>
      </c>
      <c r="BE78" s="33">
        <v>69.556762</v>
      </c>
      <c r="BF78" s="33">
        <v>71.493157</v>
      </c>
      <c r="BG78" s="33">
        <v>71.413056</v>
      </c>
      <c r="BH78" s="33">
        <v>70.683288</v>
      </c>
      <c r="BI78" s="33">
        <v>53.645642</v>
      </c>
      <c r="BJ78" s="33">
        <v>53.903995</v>
      </c>
      <c r="BK78" s="33">
        <v>53.680463</v>
      </c>
      <c r="BL78" s="33">
        <v>53.241946</v>
      </c>
      <c r="BM78" s="33">
        <v>49.042645</v>
      </c>
      <c r="BN78" s="33">
        <v>49.282623</v>
      </c>
      <c r="BO78" s="33">
        <v>49.015889</v>
      </c>
      <c r="BP78" s="33">
        <v>48.973862</v>
      </c>
      <c r="BQ78" s="33">
        <v>49.086705</v>
      </c>
      <c r="BR78" s="33">
        <v>49.128697</v>
      </c>
      <c r="BS78" s="33">
        <v>49.524522</v>
      </c>
      <c r="BT78" s="33">
        <v>49.111565</v>
      </c>
      <c r="BU78" s="33">
        <v>49.020392</v>
      </c>
      <c r="BV78" s="33">
        <v>49.007175</v>
      </c>
      <c r="BW78" s="33">
        <v>48.890056</v>
      </c>
      <c r="BX78" s="33">
        <v>49.026445</v>
      </c>
      <c r="BY78" s="33">
        <v>48.915386</v>
      </c>
      <c r="BZ78" s="33">
        <v>49.073017</v>
      </c>
      <c r="CA78" s="33">
        <v>49.019346</v>
      </c>
      <c r="CB78" s="33">
        <v>48.638715</v>
      </c>
      <c r="CC78" s="33">
        <v>42.402286</v>
      </c>
      <c r="CD78" s="33">
        <v>42.551706</v>
      </c>
      <c r="CE78" s="33">
        <v>42.359462</v>
      </c>
      <c r="CF78" s="33">
        <v>42.584463</v>
      </c>
      <c r="CG78" s="33">
        <v>52.201624</v>
      </c>
      <c r="CH78" s="33">
        <v>49.876321</v>
      </c>
      <c r="CI78" s="33">
        <v>50.179918</v>
      </c>
      <c r="CJ78" s="33">
        <v>49.823986</v>
      </c>
      <c r="CK78" s="33">
        <v>43.599116</v>
      </c>
      <c r="CL78" s="33">
        <v>42.827958</v>
      </c>
      <c r="CM78" s="33">
        <v>42.955651</v>
      </c>
      <c r="CN78" s="33">
        <v>42.895639</v>
      </c>
      <c r="CO78" s="33">
        <v>36.916193</v>
      </c>
      <c r="CP78" s="33">
        <v>36.928797</v>
      </c>
      <c r="CQ78" s="33">
        <v>36.816685</v>
      </c>
      <c r="CR78" s="33">
        <v>36.520981</v>
      </c>
      <c r="CS78" s="33">
        <v>30.129187</v>
      </c>
      <c r="CT78" s="33">
        <v>30.071535</v>
      </c>
      <c r="CU78" s="33">
        <v>29.873201</v>
      </c>
      <c r="CV78" s="33">
        <v>27.443899</v>
      </c>
    </row>
    <row r="79" spans="1:100">
      <c r="A79" s="31">
        <v>42895</v>
      </c>
      <c r="B79" s="32" t="s">
        <v>33</v>
      </c>
      <c r="C79" s="32" t="s">
        <v>140</v>
      </c>
      <c r="D79" s="33">
        <v>90342.301047</v>
      </c>
      <c r="E79" s="33">
        <v>939.228411</v>
      </c>
      <c r="F79" s="33">
        <v>939.404153</v>
      </c>
      <c r="G79" s="33">
        <v>939.356321</v>
      </c>
      <c r="H79" s="33">
        <v>939.463428</v>
      </c>
      <c r="I79" s="33">
        <v>939.693052</v>
      </c>
      <c r="J79" s="33">
        <v>939.634184</v>
      </c>
      <c r="K79" s="33">
        <v>939.726044</v>
      </c>
      <c r="L79" s="33">
        <v>939.912694</v>
      </c>
      <c r="M79" s="33">
        <v>939.892903</v>
      </c>
      <c r="N79" s="33">
        <v>940.057926</v>
      </c>
      <c r="O79" s="33">
        <v>940.069012</v>
      </c>
      <c r="P79" s="33">
        <v>939.904464</v>
      </c>
      <c r="Q79" s="33">
        <v>940.189567</v>
      </c>
      <c r="R79" s="33">
        <v>940.671744</v>
      </c>
      <c r="S79" s="33">
        <v>940.553302</v>
      </c>
      <c r="T79" s="33">
        <v>940.748579</v>
      </c>
      <c r="U79" s="33">
        <v>940.599761</v>
      </c>
      <c r="V79" s="33">
        <v>941.180092</v>
      </c>
      <c r="W79" s="33">
        <v>941.122955</v>
      </c>
      <c r="X79" s="33">
        <v>941.401279</v>
      </c>
      <c r="Y79" s="33">
        <v>941.596982</v>
      </c>
      <c r="Z79" s="33">
        <v>941.229811</v>
      </c>
      <c r="AA79" s="33">
        <v>941.030271</v>
      </c>
      <c r="AB79" s="33">
        <v>941.117776</v>
      </c>
      <c r="AC79" s="33">
        <v>941.367484</v>
      </c>
      <c r="AD79" s="33">
        <v>941.183041</v>
      </c>
      <c r="AE79" s="33">
        <v>941.221398</v>
      </c>
      <c r="AF79" s="33">
        <v>941.880348</v>
      </c>
      <c r="AG79" s="33">
        <v>942.078436</v>
      </c>
      <c r="AH79" s="33">
        <v>942.194819</v>
      </c>
      <c r="AI79" s="33">
        <v>942.101182</v>
      </c>
      <c r="AJ79" s="33">
        <v>942.07709</v>
      </c>
      <c r="AK79" s="33">
        <v>942.252624</v>
      </c>
      <c r="AL79" s="33">
        <v>942.309408</v>
      </c>
      <c r="AM79" s="33">
        <v>942.291234</v>
      </c>
      <c r="AN79" s="33">
        <v>941.791866</v>
      </c>
      <c r="AO79" s="33">
        <v>941.742844</v>
      </c>
      <c r="AP79" s="33">
        <v>942.003021</v>
      </c>
      <c r="AQ79" s="33">
        <v>942.050237</v>
      </c>
      <c r="AR79" s="33">
        <v>941.972823</v>
      </c>
      <c r="AS79" s="33">
        <v>941.96102</v>
      </c>
      <c r="AT79" s="33">
        <v>941.947837</v>
      </c>
      <c r="AU79" s="33">
        <v>941.849621</v>
      </c>
      <c r="AV79" s="33">
        <v>941.93069</v>
      </c>
      <c r="AW79" s="33">
        <v>941.543396</v>
      </c>
      <c r="AX79" s="33">
        <v>941.722462</v>
      </c>
      <c r="AY79" s="33">
        <v>941.753759</v>
      </c>
      <c r="AZ79" s="33">
        <v>941.533291</v>
      </c>
      <c r="BA79" s="33">
        <v>941.583537</v>
      </c>
      <c r="BB79" s="33">
        <v>941.645399</v>
      </c>
      <c r="BC79" s="33">
        <v>941.718234</v>
      </c>
      <c r="BD79" s="33">
        <v>941.58404</v>
      </c>
      <c r="BE79" s="33">
        <v>941.471934</v>
      </c>
      <c r="BF79" s="33">
        <v>941.150251</v>
      </c>
      <c r="BG79" s="33">
        <v>941.285672</v>
      </c>
      <c r="BH79" s="33">
        <v>941.141346</v>
      </c>
      <c r="BI79" s="33">
        <v>941.236433</v>
      </c>
      <c r="BJ79" s="33">
        <v>941.215654</v>
      </c>
      <c r="BK79" s="33">
        <v>941.233067</v>
      </c>
      <c r="BL79" s="33">
        <v>941.100325</v>
      </c>
      <c r="BM79" s="33">
        <v>941.016289</v>
      </c>
      <c r="BN79" s="33">
        <v>941.110125</v>
      </c>
      <c r="BO79" s="33">
        <v>940.518693</v>
      </c>
      <c r="BP79" s="33">
        <v>940.276472</v>
      </c>
      <c r="BQ79" s="33">
        <v>940.781163</v>
      </c>
      <c r="BR79" s="33">
        <v>941.164896</v>
      </c>
      <c r="BS79" s="33">
        <v>941.182608</v>
      </c>
      <c r="BT79" s="33">
        <v>940.39863</v>
      </c>
      <c r="BU79" s="33">
        <v>940.416707</v>
      </c>
      <c r="BV79" s="33">
        <v>940.365401</v>
      </c>
      <c r="BW79" s="33">
        <v>940.579681</v>
      </c>
      <c r="BX79" s="33">
        <v>941.16393</v>
      </c>
      <c r="BY79" s="33">
        <v>941.532822</v>
      </c>
      <c r="BZ79" s="33">
        <v>941.74415</v>
      </c>
      <c r="CA79" s="33">
        <v>941.661549</v>
      </c>
      <c r="CB79" s="33">
        <v>941.99569</v>
      </c>
      <c r="CC79" s="33">
        <v>942.014127</v>
      </c>
      <c r="CD79" s="33">
        <v>941.720644</v>
      </c>
      <c r="CE79" s="33">
        <v>941.295987</v>
      </c>
      <c r="CF79" s="33">
        <v>941.494342</v>
      </c>
      <c r="CG79" s="33">
        <v>941.655072</v>
      </c>
      <c r="CH79" s="33">
        <v>941.393106</v>
      </c>
      <c r="CI79" s="33">
        <v>941.551954</v>
      </c>
      <c r="CJ79" s="33">
        <v>941.129811</v>
      </c>
      <c r="CK79" s="33">
        <v>940.727701</v>
      </c>
      <c r="CL79" s="33">
        <v>940.064554</v>
      </c>
      <c r="CM79" s="33">
        <v>939.979266</v>
      </c>
      <c r="CN79" s="33">
        <v>940.170341</v>
      </c>
      <c r="CO79" s="33">
        <v>940.198634</v>
      </c>
      <c r="CP79" s="33">
        <v>940.478811</v>
      </c>
      <c r="CQ79" s="33">
        <v>940.463062</v>
      </c>
      <c r="CR79" s="33">
        <v>940.582117</v>
      </c>
      <c r="CS79" s="33">
        <v>940.561808</v>
      </c>
      <c r="CT79" s="33">
        <v>940.591832</v>
      </c>
      <c r="CU79" s="33">
        <v>940.619217</v>
      </c>
      <c r="CV79" s="33">
        <v>940.789321</v>
      </c>
    </row>
    <row r="80" spans="1:100">
      <c r="A80" s="31">
        <v>42895</v>
      </c>
      <c r="B80" s="32" t="s">
        <v>34</v>
      </c>
      <c r="C80" s="32" t="s">
        <v>140</v>
      </c>
      <c r="D80" s="33">
        <v>57.537005</v>
      </c>
      <c r="E80" s="33">
        <v>1.251224</v>
      </c>
      <c r="F80" s="33">
        <v>1.127263</v>
      </c>
      <c r="G80" s="33">
        <v>0.890895</v>
      </c>
      <c r="H80" s="33">
        <v>0.426974</v>
      </c>
      <c r="I80" s="33">
        <v>0.971839</v>
      </c>
      <c r="J80" s="33">
        <v>0.809476</v>
      </c>
      <c r="K80" s="33">
        <v>0.008464</v>
      </c>
      <c r="L80" s="33">
        <v>1.060051</v>
      </c>
      <c r="M80" s="33">
        <v>0.147926</v>
      </c>
      <c r="N80" s="33">
        <v>0.602649</v>
      </c>
      <c r="O80" s="33">
        <v>0.906647</v>
      </c>
      <c r="P80" s="33">
        <v>-0.017981</v>
      </c>
      <c r="Q80" s="33">
        <v>0.764734</v>
      </c>
      <c r="R80" s="33">
        <v>2.176316</v>
      </c>
      <c r="S80" s="33">
        <v>0.047105</v>
      </c>
      <c r="T80" s="33">
        <v>0.273558</v>
      </c>
      <c r="U80" s="33">
        <v>1.685273</v>
      </c>
      <c r="V80" s="33">
        <v>-0.534103</v>
      </c>
      <c r="W80" s="33">
        <v>0.885447</v>
      </c>
      <c r="X80" s="33">
        <v>1.085321</v>
      </c>
      <c r="Y80" s="33">
        <v>-0.138075</v>
      </c>
      <c r="Z80" s="33">
        <v>0.646626</v>
      </c>
      <c r="AA80" s="33">
        <v>0.150856</v>
      </c>
      <c r="AB80" s="33">
        <v>0.549492</v>
      </c>
      <c r="AC80" s="33">
        <v>0.762843</v>
      </c>
      <c r="AD80" s="33">
        <v>0.271376</v>
      </c>
      <c r="AE80" s="33">
        <v>-0.661692</v>
      </c>
      <c r="AF80" s="33">
        <v>0.829317</v>
      </c>
      <c r="AG80" s="33">
        <v>0.746349</v>
      </c>
      <c r="AH80" s="33">
        <v>0.939727</v>
      </c>
      <c r="AI80" s="33">
        <v>0.30106</v>
      </c>
      <c r="AJ80" s="33">
        <v>0.675224</v>
      </c>
      <c r="AK80" s="33">
        <v>0.36886</v>
      </c>
      <c r="AL80" s="33">
        <v>0.087336</v>
      </c>
      <c r="AM80" s="33">
        <v>-0.19247</v>
      </c>
      <c r="AN80" s="33">
        <v>0.736834</v>
      </c>
      <c r="AO80" s="33">
        <v>1.160525</v>
      </c>
      <c r="AP80" s="33">
        <v>0.940368</v>
      </c>
      <c r="AQ80" s="33">
        <v>1.210794</v>
      </c>
      <c r="AR80" s="33">
        <v>0.308185</v>
      </c>
      <c r="AS80" s="33">
        <v>0.560599</v>
      </c>
      <c r="AT80" s="33">
        <v>0.431035</v>
      </c>
      <c r="AU80" s="33">
        <v>0.273984</v>
      </c>
      <c r="AV80" s="33">
        <v>0.379024</v>
      </c>
      <c r="AW80" s="33">
        <v>-0.336288</v>
      </c>
      <c r="AX80" s="33">
        <v>0.566692</v>
      </c>
      <c r="AY80" s="33">
        <v>1.073045</v>
      </c>
      <c r="AZ80" s="33">
        <v>0.846059</v>
      </c>
      <c r="BA80" s="33">
        <v>0.424931</v>
      </c>
      <c r="BB80" s="33">
        <v>0.496218</v>
      </c>
      <c r="BC80" s="33">
        <v>0.529268</v>
      </c>
      <c r="BD80" s="33">
        <v>0.8456</v>
      </c>
      <c r="BE80" s="33">
        <v>0.471253</v>
      </c>
      <c r="BF80" s="33">
        <v>0.330978</v>
      </c>
      <c r="BG80" s="33">
        <v>1.134791</v>
      </c>
      <c r="BH80" s="33">
        <v>-0.031828</v>
      </c>
      <c r="BI80" s="33">
        <v>0.455583</v>
      </c>
      <c r="BJ80" s="33">
        <v>0.63389</v>
      </c>
      <c r="BK80" s="33">
        <v>0.476574</v>
      </c>
      <c r="BL80" s="33">
        <v>0.499884</v>
      </c>
      <c r="BM80" s="33">
        <v>0.396234</v>
      </c>
      <c r="BN80" s="33">
        <v>1.484305</v>
      </c>
      <c r="BO80" s="33">
        <v>0.218406</v>
      </c>
      <c r="BP80" s="33">
        <v>0.213424</v>
      </c>
      <c r="BQ80" s="33">
        <v>0.885782</v>
      </c>
      <c r="BR80" s="33">
        <v>0.739148</v>
      </c>
      <c r="BS80" s="33">
        <v>0.569877</v>
      </c>
      <c r="BT80" s="33">
        <v>0.436813</v>
      </c>
      <c r="BU80" s="33">
        <v>0.841734</v>
      </c>
      <c r="BV80" s="33">
        <v>0.474704</v>
      </c>
      <c r="BW80" s="33">
        <v>0.202128</v>
      </c>
      <c r="BX80" s="33">
        <v>0.352688</v>
      </c>
      <c r="BY80" s="33">
        <v>0.144841</v>
      </c>
      <c r="BZ80" s="33">
        <v>0.858104</v>
      </c>
      <c r="CA80" s="33">
        <v>0.753644</v>
      </c>
      <c r="CB80" s="33">
        <v>0.825129</v>
      </c>
      <c r="CC80" s="33">
        <v>0.701772</v>
      </c>
      <c r="CD80" s="33">
        <v>1.109104</v>
      </c>
      <c r="CE80" s="33">
        <v>0.295286</v>
      </c>
      <c r="CF80" s="33">
        <v>0.584976</v>
      </c>
      <c r="CG80" s="33">
        <v>1.058262</v>
      </c>
      <c r="CH80" s="33">
        <v>0.182413</v>
      </c>
      <c r="CI80" s="33">
        <v>0.980073</v>
      </c>
      <c r="CJ80" s="33">
        <v>0.494434</v>
      </c>
      <c r="CK80" s="33">
        <v>1.16972</v>
      </c>
      <c r="CL80" s="33">
        <v>0.11979</v>
      </c>
      <c r="CM80" s="33">
        <v>-0.02836</v>
      </c>
      <c r="CN80" s="33">
        <v>1.356966</v>
      </c>
      <c r="CO80" s="33">
        <v>0.593689</v>
      </c>
      <c r="CP80" s="33">
        <v>1.207117</v>
      </c>
      <c r="CQ80" s="33">
        <v>0.591102</v>
      </c>
      <c r="CR80" s="33">
        <v>0.708096</v>
      </c>
      <c r="CS80" s="33">
        <v>-0.137409</v>
      </c>
      <c r="CT80" s="33">
        <v>0.775251</v>
      </c>
      <c r="CU80" s="33">
        <v>0.729767</v>
      </c>
      <c r="CV80" s="33">
        <v>1.32409</v>
      </c>
    </row>
    <row r="81" spans="1:100">
      <c r="A81" s="31">
        <v>42895</v>
      </c>
      <c r="B81" s="32" t="s">
        <v>35</v>
      </c>
      <c r="C81" s="32" t="s">
        <v>140</v>
      </c>
      <c r="D81" s="33">
        <v>7955.367239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0.132148</v>
      </c>
      <c r="AG81" s="33">
        <v>3.456391</v>
      </c>
      <c r="AH81" s="33">
        <v>13.973648</v>
      </c>
      <c r="AI81" s="33">
        <v>27.92319</v>
      </c>
      <c r="AJ81" s="33">
        <v>41.33131</v>
      </c>
      <c r="AK81" s="33">
        <v>59.870494</v>
      </c>
      <c r="AL81" s="33">
        <v>72.085133</v>
      </c>
      <c r="AM81" s="33">
        <v>93.615286</v>
      </c>
      <c r="AN81" s="33">
        <v>121.49451</v>
      </c>
      <c r="AO81" s="33">
        <v>145.293028</v>
      </c>
      <c r="AP81" s="33">
        <v>162.047762</v>
      </c>
      <c r="AQ81" s="33">
        <v>175.055681</v>
      </c>
      <c r="AR81" s="33">
        <v>178.032973</v>
      </c>
      <c r="AS81" s="33">
        <v>179.460291</v>
      </c>
      <c r="AT81" s="33">
        <v>188.271682</v>
      </c>
      <c r="AU81" s="33">
        <v>188.629955</v>
      </c>
      <c r="AV81" s="33">
        <v>192.579084</v>
      </c>
      <c r="AW81" s="33">
        <v>197.315821</v>
      </c>
      <c r="AX81" s="33">
        <v>203.492787</v>
      </c>
      <c r="AY81" s="33">
        <v>202.013537</v>
      </c>
      <c r="AZ81" s="33">
        <v>201.524764</v>
      </c>
      <c r="BA81" s="33">
        <v>203.524492</v>
      </c>
      <c r="BB81" s="33">
        <v>202.791865</v>
      </c>
      <c r="BC81" s="33">
        <v>206.912934</v>
      </c>
      <c r="BD81" s="33">
        <v>206.837691</v>
      </c>
      <c r="BE81" s="33">
        <v>204.830935</v>
      </c>
      <c r="BF81" s="33">
        <v>204.454251</v>
      </c>
      <c r="BG81" s="33">
        <v>200.639105</v>
      </c>
      <c r="BH81" s="33">
        <v>207.306865</v>
      </c>
      <c r="BI81" s="33">
        <v>199.080739</v>
      </c>
      <c r="BJ81" s="33">
        <v>202.068313</v>
      </c>
      <c r="BK81" s="33">
        <v>200.770931</v>
      </c>
      <c r="BL81" s="33">
        <v>201.062002</v>
      </c>
      <c r="BM81" s="33">
        <v>194.902888</v>
      </c>
      <c r="BN81" s="33">
        <v>189.949465</v>
      </c>
      <c r="BO81" s="33">
        <v>182.858593</v>
      </c>
      <c r="BP81" s="33">
        <v>188.634346</v>
      </c>
      <c r="BQ81" s="33">
        <v>194.462305</v>
      </c>
      <c r="BR81" s="33">
        <v>189.492887</v>
      </c>
      <c r="BS81" s="33">
        <v>181.031358</v>
      </c>
      <c r="BT81" s="33">
        <v>180.378588</v>
      </c>
      <c r="BU81" s="33">
        <v>177.269344</v>
      </c>
      <c r="BV81" s="33">
        <v>172.52755</v>
      </c>
      <c r="BW81" s="33">
        <v>175.28401</v>
      </c>
      <c r="BX81" s="33">
        <v>163.891466</v>
      </c>
      <c r="BY81" s="33">
        <v>136.68826</v>
      </c>
      <c r="BZ81" s="33">
        <v>122.818831</v>
      </c>
      <c r="CA81" s="33">
        <v>98.23488</v>
      </c>
      <c r="CB81" s="33">
        <v>71.029136</v>
      </c>
      <c r="CC81" s="33">
        <v>68.877578</v>
      </c>
      <c r="CD81" s="33">
        <v>58.396952</v>
      </c>
      <c r="CE81" s="33">
        <v>56.049482</v>
      </c>
      <c r="CF81" s="33">
        <v>38.200615</v>
      </c>
      <c r="CG81" s="33">
        <v>17.800173</v>
      </c>
      <c r="CH81" s="33">
        <v>6.733706</v>
      </c>
      <c r="CI81" s="33">
        <v>1.963125</v>
      </c>
      <c r="CJ81" s="33">
        <v>0.012103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42895</v>
      </c>
      <c r="B82" s="32" t="s">
        <v>36</v>
      </c>
      <c r="C82" s="32" t="s">
        <v>140</v>
      </c>
      <c r="D82" s="33">
        <v>152675.713268</v>
      </c>
      <c r="E82" s="33">
        <v>2323.227144</v>
      </c>
      <c r="F82" s="33">
        <v>2321.513521</v>
      </c>
      <c r="G82" s="33">
        <v>2299.790041</v>
      </c>
      <c r="H82" s="33">
        <v>2384.913645</v>
      </c>
      <c r="I82" s="33">
        <v>2507.795327</v>
      </c>
      <c r="J82" s="33">
        <v>2489.2599</v>
      </c>
      <c r="K82" s="33">
        <v>2406.83266</v>
      </c>
      <c r="L82" s="33">
        <v>2425.554396</v>
      </c>
      <c r="M82" s="33">
        <v>2378.242305</v>
      </c>
      <c r="N82" s="33">
        <v>2267.334578</v>
      </c>
      <c r="O82" s="33">
        <v>2292.58431</v>
      </c>
      <c r="P82" s="33">
        <v>2310.098386</v>
      </c>
      <c r="Q82" s="33">
        <v>2340.190183</v>
      </c>
      <c r="R82" s="33">
        <v>2177.550358</v>
      </c>
      <c r="S82" s="33">
        <v>1949.159818</v>
      </c>
      <c r="T82" s="33">
        <v>1756.881537</v>
      </c>
      <c r="U82" s="33">
        <v>1673.423309</v>
      </c>
      <c r="V82" s="33">
        <v>1568.406388</v>
      </c>
      <c r="W82" s="33">
        <v>1551.129182</v>
      </c>
      <c r="X82" s="33">
        <v>1461.619951</v>
      </c>
      <c r="Y82" s="33">
        <v>1287.807173</v>
      </c>
      <c r="Z82" s="33">
        <v>1232.091424</v>
      </c>
      <c r="AA82" s="33">
        <v>1219.061087</v>
      </c>
      <c r="AB82" s="33">
        <v>1239.366636</v>
      </c>
      <c r="AC82" s="33">
        <v>1231.416206</v>
      </c>
      <c r="AD82" s="33">
        <v>1237.285531</v>
      </c>
      <c r="AE82" s="33">
        <v>1235.454543</v>
      </c>
      <c r="AF82" s="33">
        <v>1301.577855</v>
      </c>
      <c r="AG82" s="33">
        <v>1289.045809</v>
      </c>
      <c r="AH82" s="33">
        <v>1225.332851</v>
      </c>
      <c r="AI82" s="33">
        <v>1143.993579</v>
      </c>
      <c r="AJ82" s="33">
        <v>1081.520251</v>
      </c>
      <c r="AK82" s="33">
        <v>1041.185418</v>
      </c>
      <c r="AL82" s="33">
        <v>1029.760285</v>
      </c>
      <c r="AM82" s="33">
        <v>1056.326252</v>
      </c>
      <c r="AN82" s="33">
        <v>1103.063059</v>
      </c>
      <c r="AO82" s="33">
        <v>1128.459142</v>
      </c>
      <c r="AP82" s="33">
        <v>1115.77949</v>
      </c>
      <c r="AQ82" s="33">
        <v>1091.775553</v>
      </c>
      <c r="AR82" s="33">
        <v>1086.711981</v>
      </c>
      <c r="AS82" s="33">
        <v>1046.959253</v>
      </c>
      <c r="AT82" s="33">
        <v>993.354176</v>
      </c>
      <c r="AU82" s="33">
        <v>932.62483</v>
      </c>
      <c r="AV82" s="33">
        <v>896.135273</v>
      </c>
      <c r="AW82" s="33">
        <v>845.221068</v>
      </c>
      <c r="AX82" s="33">
        <v>811.328082</v>
      </c>
      <c r="AY82" s="33">
        <v>809.638678</v>
      </c>
      <c r="AZ82" s="33">
        <v>783.589293</v>
      </c>
      <c r="BA82" s="33">
        <v>743.47727</v>
      </c>
      <c r="BB82" s="33">
        <v>707.192285</v>
      </c>
      <c r="BC82" s="33">
        <v>672.823735</v>
      </c>
      <c r="BD82" s="33">
        <v>646.303659</v>
      </c>
      <c r="BE82" s="33">
        <v>629.762056</v>
      </c>
      <c r="BF82" s="33">
        <v>614.439557</v>
      </c>
      <c r="BG82" s="33">
        <v>603.215386</v>
      </c>
      <c r="BH82" s="33">
        <v>587.210693</v>
      </c>
      <c r="BI82" s="33">
        <v>590.890274</v>
      </c>
      <c r="BJ82" s="33">
        <v>611.095751</v>
      </c>
      <c r="BK82" s="33">
        <v>628.732752</v>
      </c>
      <c r="BL82" s="33">
        <v>651.609356</v>
      </c>
      <c r="BM82" s="33">
        <v>685.727442</v>
      </c>
      <c r="BN82" s="33">
        <v>738.968776</v>
      </c>
      <c r="BO82" s="33">
        <v>789.023928</v>
      </c>
      <c r="BP82" s="33">
        <v>830.268591</v>
      </c>
      <c r="BQ82" s="33">
        <v>864.905213</v>
      </c>
      <c r="BR82" s="33">
        <v>896.256284</v>
      </c>
      <c r="BS82" s="33">
        <v>954.397439</v>
      </c>
      <c r="BT82" s="33">
        <v>1015.681301</v>
      </c>
      <c r="BU82" s="33">
        <v>1072.941759</v>
      </c>
      <c r="BV82" s="33">
        <v>1142.914196</v>
      </c>
      <c r="BW82" s="33">
        <v>1229.826648</v>
      </c>
      <c r="BX82" s="33">
        <v>1337.319753</v>
      </c>
      <c r="BY82" s="33">
        <v>1442.453528</v>
      </c>
      <c r="BZ82" s="33">
        <v>1551.121083</v>
      </c>
      <c r="CA82" s="33">
        <v>1626.424207</v>
      </c>
      <c r="CB82" s="33">
        <v>1705.299877</v>
      </c>
      <c r="CC82" s="33">
        <v>1815.5168</v>
      </c>
      <c r="CD82" s="33">
        <v>1907.639055</v>
      </c>
      <c r="CE82" s="33">
        <v>1972.444478</v>
      </c>
      <c r="CF82" s="33">
        <v>2094.803403</v>
      </c>
      <c r="CG82" s="33">
        <v>2233.170581</v>
      </c>
      <c r="CH82" s="33">
        <v>2323.527937</v>
      </c>
      <c r="CI82" s="33">
        <v>2414.159268</v>
      </c>
      <c r="CJ82" s="33">
        <v>2493.70042</v>
      </c>
      <c r="CK82" s="33">
        <v>2619.322192</v>
      </c>
      <c r="CL82" s="33">
        <v>2775.545856</v>
      </c>
      <c r="CM82" s="33">
        <v>2913.902186</v>
      </c>
      <c r="CN82" s="33">
        <v>3041.218539</v>
      </c>
      <c r="CO82" s="33">
        <v>3113.410963</v>
      </c>
      <c r="CP82" s="33">
        <v>3123.519411</v>
      </c>
      <c r="CQ82" s="33">
        <v>3122.592475</v>
      </c>
      <c r="CR82" s="33">
        <v>3139.418158</v>
      </c>
      <c r="CS82" s="33">
        <v>3138.382094</v>
      </c>
      <c r="CT82" s="33">
        <v>3161.135533</v>
      </c>
      <c r="CU82" s="33">
        <v>3171.113503</v>
      </c>
      <c r="CV82" s="33">
        <v>3149.535901</v>
      </c>
    </row>
    <row r="83" spans="1:100">
      <c r="A83" s="31">
        <v>42896</v>
      </c>
      <c r="B83" s="32" t="s">
        <v>28</v>
      </c>
      <c r="C83" s="32" t="s">
        <v>140</v>
      </c>
      <c r="D83" s="33">
        <v>1363.981685</v>
      </c>
      <c r="E83" s="33">
        <v>14.28873</v>
      </c>
      <c r="F83" s="33">
        <v>14.304496</v>
      </c>
      <c r="G83" s="33">
        <v>14.306373</v>
      </c>
      <c r="H83" s="33">
        <v>14.298632</v>
      </c>
      <c r="I83" s="33">
        <v>14.308263</v>
      </c>
      <c r="J83" s="33">
        <v>14.313032</v>
      </c>
      <c r="K83" s="33">
        <v>14.313897</v>
      </c>
      <c r="L83" s="33">
        <v>14.318781</v>
      </c>
      <c r="M83" s="33">
        <v>14.322541</v>
      </c>
      <c r="N83" s="33">
        <v>14.328764</v>
      </c>
      <c r="O83" s="33">
        <v>14.330404</v>
      </c>
      <c r="P83" s="33">
        <v>14.347155</v>
      </c>
      <c r="Q83" s="33">
        <v>14.339169</v>
      </c>
      <c r="R83" s="33">
        <v>14.342397</v>
      </c>
      <c r="S83" s="33">
        <v>14.352965</v>
      </c>
      <c r="T83" s="33">
        <v>14.345728</v>
      </c>
      <c r="U83" s="33">
        <v>14.341386</v>
      </c>
      <c r="V83" s="33">
        <v>14.346313</v>
      </c>
      <c r="W83" s="33">
        <v>14.349409</v>
      </c>
      <c r="X83" s="33">
        <v>14.341817</v>
      </c>
      <c r="Y83" s="33">
        <v>14.358215</v>
      </c>
      <c r="Z83" s="33">
        <v>14.354867</v>
      </c>
      <c r="AA83" s="33">
        <v>14.344052</v>
      </c>
      <c r="AB83" s="33">
        <v>14.357756</v>
      </c>
      <c r="AC83" s="33">
        <v>14.392156</v>
      </c>
      <c r="AD83" s="33">
        <v>14.428331</v>
      </c>
      <c r="AE83" s="33">
        <v>14.423109</v>
      </c>
      <c r="AF83" s="33">
        <v>14.426678</v>
      </c>
      <c r="AG83" s="33">
        <v>14.387799</v>
      </c>
      <c r="AH83" s="33">
        <v>14.409638</v>
      </c>
      <c r="AI83" s="33">
        <v>14.419593</v>
      </c>
      <c r="AJ83" s="33">
        <v>14.410301</v>
      </c>
      <c r="AK83" s="33">
        <v>14.413224</v>
      </c>
      <c r="AL83" s="33">
        <v>14.380505</v>
      </c>
      <c r="AM83" s="33">
        <v>14.38476</v>
      </c>
      <c r="AN83" s="33">
        <v>14.363791</v>
      </c>
      <c r="AO83" s="33">
        <v>14.354804</v>
      </c>
      <c r="AP83" s="33">
        <v>14.324567</v>
      </c>
      <c r="AQ83" s="33">
        <v>14.328219</v>
      </c>
      <c r="AR83" s="33">
        <v>14.332594</v>
      </c>
      <c r="AS83" s="33">
        <v>14.321525</v>
      </c>
      <c r="AT83" s="33">
        <v>14.299098</v>
      </c>
      <c r="AU83" s="33">
        <v>14.312151</v>
      </c>
      <c r="AV83" s="33">
        <v>14.271195</v>
      </c>
      <c r="AW83" s="33">
        <v>14.012792</v>
      </c>
      <c r="AX83" s="33">
        <v>13.982015</v>
      </c>
      <c r="AY83" s="33">
        <v>13.979796</v>
      </c>
      <c r="AZ83" s="33">
        <v>13.977379</v>
      </c>
      <c r="BA83" s="33">
        <v>13.978565</v>
      </c>
      <c r="BB83" s="33">
        <v>13.970541</v>
      </c>
      <c r="BC83" s="33">
        <v>13.980059</v>
      </c>
      <c r="BD83" s="33">
        <v>13.972407</v>
      </c>
      <c r="BE83" s="33">
        <v>13.963326</v>
      </c>
      <c r="BF83" s="33">
        <v>13.942589</v>
      </c>
      <c r="BG83" s="33">
        <v>14.007877</v>
      </c>
      <c r="BH83" s="33">
        <v>14.157816</v>
      </c>
      <c r="BI83" s="33">
        <v>14.167826</v>
      </c>
      <c r="BJ83" s="33">
        <v>14.15802</v>
      </c>
      <c r="BK83" s="33">
        <v>14.152188</v>
      </c>
      <c r="BL83" s="33">
        <v>14.15126</v>
      </c>
      <c r="BM83" s="33">
        <v>13.945976</v>
      </c>
      <c r="BN83" s="33">
        <v>13.764624</v>
      </c>
      <c r="BO83" s="33">
        <v>13.774061</v>
      </c>
      <c r="BP83" s="33">
        <v>13.767475</v>
      </c>
      <c r="BQ83" s="33">
        <v>13.781434</v>
      </c>
      <c r="BR83" s="33">
        <v>14.08936</v>
      </c>
      <c r="BS83" s="33">
        <v>14.106218</v>
      </c>
      <c r="BT83" s="33">
        <v>14.106404</v>
      </c>
      <c r="BU83" s="33">
        <v>14.082036</v>
      </c>
      <c r="BV83" s="33">
        <v>14.083339</v>
      </c>
      <c r="BW83" s="33">
        <v>14.081806</v>
      </c>
      <c r="BX83" s="33">
        <v>14.120257</v>
      </c>
      <c r="BY83" s="33">
        <v>14.101594</v>
      </c>
      <c r="BZ83" s="33">
        <v>14.09789</v>
      </c>
      <c r="CA83" s="33">
        <v>14.098085</v>
      </c>
      <c r="CB83" s="33">
        <v>14.10646</v>
      </c>
      <c r="CC83" s="33">
        <v>14.120121</v>
      </c>
      <c r="CD83" s="33">
        <v>14.130809</v>
      </c>
      <c r="CE83" s="33">
        <v>14.132885</v>
      </c>
      <c r="CF83" s="33">
        <v>14.147091</v>
      </c>
      <c r="CG83" s="33">
        <v>14.148472</v>
      </c>
      <c r="CH83" s="33">
        <v>14.162565</v>
      </c>
      <c r="CI83" s="33">
        <v>14.155825</v>
      </c>
      <c r="CJ83" s="33">
        <v>14.15884</v>
      </c>
      <c r="CK83" s="33">
        <v>14.163876</v>
      </c>
      <c r="CL83" s="33">
        <v>14.167445</v>
      </c>
      <c r="CM83" s="33">
        <v>14.178561</v>
      </c>
      <c r="CN83" s="33">
        <v>14.189795</v>
      </c>
      <c r="CO83" s="33">
        <v>14.213392</v>
      </c>
      <c r="CP83" s="33">
        <v>14.26397</v>
      </c>
      <c r="CQ83" s="33">
        <v>14.267555</v>
      </c>
      <c r="CR83" s="33">
        <v>14.263686</v>
      </c>
      <c r="CS83" s="33">
        <v>14.269576</v>
      </c>
      <c r="CT83" s="33">
        <v>14.276308</v>
      </c>
      <c r="CU83" s="33">
        <v>14.290217</v>
      </c>
      <c r="CV83" s="33">
        <v>14.280041</v>
      </c>
    </row>
    <row r="84" spans="1:100">
      <c r="A84" s="31">
        <v>42896</v>
      </c>
      <c r="B84" s="32" t="s">
        <v>29</v>
      </c>
      <c r="C84" s="32" t="s">
        <v>140</v>
      </c>
      <c r="D84" s="33">
        <v>326882.918519</v>
      </c>
      <c r="E84" s="33">
        <v>3298.422141</v>
      </c>
      <c r="F84" s="33">
        <v>3384.361483</v>
      </c>
      <c r="G84" s="33">
        <v>3344.288085</v>
      </c>
      <c r="H84" s="33">
        <v>3222.257001</v>
      </c>
      <c r="I84" s="33">
        <v>3060.239652</v>
      </c>
      <c r="J84" s="33">
        <v>2958.181415</v>
      </c>
      <c r="K84" s="33">
        <v>2886.410092</v>
      </c>
      <c r="L84" s="33">
        <v>2826.621765</v>
      </c>
      <c r="M84" s="33">
        <v>2764.718277</v>
      </c>
      <c r="N84" s="33">
        <v>2698.359626</v>
      </c>
      <c r="O84" s="33">
        <v>2612.681805</v>
      </c>
      <c r="P84" s="33">
        <v>2535.641631</v>
      </c>
      <c r="Q84" s="33">
        <v>2529.895405</v>
      </c>
      <c r="R84" s="33">
        <v>2501.45397</v>
      </c>
      <c r="S84" s="33">
        <v>2464.137008</v>
      </c>
      <c r="T84" s="33">
        <v>2449.087578</v>
      </c>
      <c r="U84" s="33">
        <v>2418.510957</v>
      </c>
      <c r="V84" s="33">
        <v>2391.19824</v>
      </c>
      <c r="W84" s="33">
        <v>2382.409542</v>
      </c>
      <c r="X84" s="33">
        <v>2344.991363</v>
      </c>
      <c r="Y84" s="33">
        <v>2348.260745</v>
      </c>
      <c r="Z84" s="33">
        <v>2357.549059</v>
      </c>
      <c r="AA84" s="33">
        <v>2374.225452</v>
      </c>
      <c r="AB84" s="33">
        <v>2408.302155</v>
      </c>
      <c r="AC84" s="33">
        <v>2438.026009</v>
      </c>
      <c r="AD84" s="33">
        <v>2399.829725</v>
      </c>
      <c r="AE84" s="33">
        <v>2340.118181</v>
      </c>
      <c r="AF84" s="33">
        <v>2334.402249</v>
      </c>
      <c r="AG84" s="33">
        <v>2407.66689</v>
      </c>
      <c r="AH84" s="33">
        <v>2488.056395</v>
      </c>
      <c r="AI84" s="33">
        <v>2547.90009</v>
      </c>
      <c r="AJ84" s="33">
        <v>2620.172242</v>
      </c>
      <c r="AK84" s="33">
        <v>2743.664575</v>
      </c>
      <c r="AL84" s="33">
        <v>2859.030588</v>
      </c>
      <c r="AM84" s="33">
        <v>2912.441297</v>
      </c>
      <c r="AN84" s="33">
        <v>2898.6646</v>
      </c>
      <c r="AO84" s="33">
        <v>2832.334806</v>
      </c>
      <c r="AP84" s="33">
        <v>2832.256947</v>
      </c>
      <c r="AQ84" s="33">
        <v>2848.042427</v>
      </c>
      <c r="AR84" s="33">
        <v>2879.592419</v>
      </c>
      <c r="AS84" s="33">
        <v>2852.667352</v>
      </c>
      <c r="AT84" s="33">
        <v>2924.579645</v>
      </c>
      <c r="AU84" s="33">
        <v>3045.087977</v>
      </c>
      <c r="AV84" s="33">
        <v>3108.4827</v>
      </c>
      <c r="AW84" s="33">
        <v>3181.438826</v>
      </c>
      <c r="AX84" s="33">
        <v>3340.408904</v>
      </c>
      <c r="AY84" s="33">
        <v>3473.387725</v>
      </c>
      <c r="AZ84" s="33">
        <v>3546.78216</v>
      </c>
      <c r="BA84" s="33">
        <v>3604.209653</v>
      </c>
      <c r="BB84" s="33">
        <v>3686.567136</v>
      </c>
      <c r="BC84" s="33">
        <v>3781.326074</v>
      </c>
      <c r="BD84" s="33">
        <v>3889.270692</v>
      </c>
      <c r="BE84" s="33">
        <v>3931.767515</v>
      </c>
      <c r="BF84" s="33">
        <v>4025.362892</v>
      </c>
      <c r="BG84" s="33">
        <v>4075.918178</v>
      </c>
      <c r="BH84" s="33">
        <v>4123.775042</v>
      </c>
      <c r="BI84" s="33">
        <v>4149.508812</v>
      </c>
      <c r="BJ84" s="33">
        <v>4230.291644</v>
      </c>
      <c r="BK84" s="33">
        <v>4273.038047</v>
      </c>
      <c r="BL84" s="33">
        <v>4304.274998</v>
      </c>
      <c r="BM84" s="33">
        <v>4351.801193</v>
      </c>
      <c r="BN84" s="33">
        <v>4406.254754</v>
      </c>
      <c r="BO84" s="33">
        <v>4411.312655</v>
      </c>
      <c r="BP84" s="33">
        <v>4426.618389</v>
      </c>
      <c r="BQ84" s="33">
        <v>4403.857131</v>
      </c>
      <c r="BR84" s="33">
        <v>4407.743653</v>
      </c>
      <c r="BS84" s="33">
        <v>4427.610825</v>
      </c>
      <c r="BT84" s="33">
        <v>4364.912658</v>
      </c>
      <c r="BU84" s="33">
        <v>4344.81744</v>
      </c>
      <c r="BV84" s="33">
        <v>4331.763202</v>
      </c>
      <c r="BW84" s="33">
        <v>4342.763152</v>
      </c>
      <c r="BX84" s="33">
        <v>4348.536267</v>
      </c>
      <c r="BY84" s="33">
        <v>4309.25148</v>
      </c>
      <c r="BZ84" s="33">
        <v>4284.496777</v>
      </c>
      <c r="CA84" s="33">
        <v>4265.056033</v>
      </c>
      <c r="CB84" s="33">
        <v>4197.850999</v>
      </c>
      <c r="CC84" s="33">
        <v>4142.547934</v>
      </c>
      <c r="CD84" s="33">
        <v>4174.022069</v>
      </c>
      <c r="CE84" s="33">
        <v>4110.281187</v>
      </c>
      <c r="CF84" s="33">
        <v>3963.472739</v>
      </c>
      <c r="CG84" s="33">
        <v>3912.178334</v>
      </c>
      <c r="CH84" s="33">
        <v>3871.072249</v>
      </c>
      <c r="CI84" s="33">
        <v>3868.829634</v>
      </c>
      <c r="CJ84" s="33">
        <v>3879.879115</v>
      </c>
      <c r="CK84" s="33">
        <v>3875.590882</v>
      </c>
      <c r="CL84" s="33">
        <v>3896.383845</v>
      </c>
      <c r="CM84" s="33">
        <v>3895.913402</v>
      </c>
      <c r="CN84" s="33">
        <v>3840.991786</v>
      </c>
      <c r="CO84" s="33">
        <v>3828.088888</v>
      </c>
      <c r="CP84" s="33">
        <v>3880.161938</v>
      </c>
      <c r="CQ84" s="33">
        <v>3792.439998</v>
      </c>
      <c r="CR84" s="33">
        <v>3672.769743</v>
      </c>
      <c r="CS84" s="33">
        <v>3590.005372</v>
      </c>
      <c r="CT84" s="33">
        <v>3628.621314</v>
      </c>
      <c r="CU84" s="33">
        <v>3512.210203</v>
      </c>
      <c r="CV84" s="33">
        <v>3430.26142</v>
      </c>
    </row>
    <row r="85" spans="1:100">
      <c r="A85" s="31">
        <v>42896</v>
      </c>
      <c r="B85" s="32" t="s">
        <v>30</v>
      </c>
      <c r="C85" s="32" t="s">
        <v>140</v>
      </c>
      <c r="D85" s="33">
        <v>36981.273903</v>
      </c>
      <c r="E85" s="33">
        <v>320.20166</v>
      </c>
      <c r="F85" s="33">
        <v>303.448937</v>
      </c>
      <c r="G85" s="33">
        <v>286.158175</v>
      </c>
      <c r="H85" s="33">
        <v>282.232881</v>
      </c>
      <c r="I85" s="33">
        <v>279.116316</v>
      </c>
      <c r="J85" s="33">
        <v>278.984004</v>
      </c>
      <c r="K85" s="33">
        <v>278.160723</v>
      </c>
      <c r="L85" s="33">
        <v>279.25596</v>
      </c>
      <c r="M85" s="33">
        <v>266.981501</v>
      </c>
      <c r="N85" s="33">
        <v>262.367986</v>
      </c>
      <c r="O85" s="33">
        <v>261.491441</v>
      </c>
      <c r="P85" s="33">
        <v>262.563279</v>
      </c>
      <c r="Q85" s="33">
        <v>261.066515</v>
      </c>
      <c r="R85" s="33">
        <v>261.615851</v>
      </c>
      <c r="S85" s="33">
        <v>262.905886</v>
      </c>
      <c r="T85" s="33">
        <v>262.310925</v>
      </c>
      <c r="U85" s="33">
        <v>262.299215</v>
      </c>
      <c r="V85" s="33">
        <v>262.948225</v>
      </c>
      <c r="W85" s="33">
        <v>261.854495</v>
      </c>
      <c r="X85" s="33">
        <v>261.956614</v>
      </c>
      <c r="Y85" s="33">
        <v>265.088798</v>
      </c>
      <c r="Z85" s="33">
        <v>263.443616</v>
      </c>
      <c r="AA85" s="33">
        <v>262.666789</v>
      </c>
      <c r="AB85" s="33">
        <v>265.103788</v>
      </c>
      <c r="AC85" s="33">
        <v>269.703137</v>
      </c>
      <c r="AD85" s="33">
        <v>272.642217</v>
      </c>
      <c r="AE85" s="33">
        <v>281.049002</v>
      </c>
      <c r="AF85" s="33">
        <v>289.214723</v>
      </c>
      <c r="AG85" s="33">
        <v>293.239678</v>
      </c>
      <c r="AH85" s="33">
        <v>292.419104</v>
      </c>
      <c r="AI85" s="33">
        <v>298.47247</v>
      </c>
      <c r="AJ85" s="33">
        <v>289.847832</v>
      </c>
      <c r="AK85" s="33">
        <v>299.740892</v>
      </c>
      <c r="AL85" s="33">
        <v>296.898535</v>
      </c>
      <c r="AM85" s="33">
        <v>296.934959</v>
      </c>
      <c r="AN85" s="33">
        <v>293.689819</v>
      </c>
      <c r="AO85" s="33">
        <v>286.794685</v>
      </c>
      <c r="AP85" s="33">
        <v>288.744279</v>
      </c>
      <c r="AQ85" s="33">
        <v>299.854851</v>
      </c>
      <c r="AR85" s="33">
        <v>298.868336</v>
      </c>
      <c r="AS85" s="33">
        <v>307.768573</v>
      </c>
      <c r="AT85" s="33">
        <v>313.924791</v>
      </c>
      <c r="AU85" s="33">
        <v>310.621012</v>
      </c>
      <c r="AV85" s="33">
        <v>320.147204</v>
      </c>
      <c r="AW85" s="33">
        <v>323.353423</v>
      </c>
      <c r="AX85" s="33">
        <v>323.916958</v>
      </c>
      <c r="AY85" s="33">
        <v>320.788563</v>
      </c>
      <c r="AZ85" s="33">
        <v>340.104194</v>
      </c>
      <c r="BA85" s="33">
        <v>381.487495</v>
      </c>
      <c r="BB85" s="33">
        <v>427.394124</v>
      </c>
      <c r="BC85" s="33">
        <v>466.818149</v>
      </c>
      <c r="BD85" s="33">
        <v>463.865619</v>
      </c>
      <c r="BE85" s="33">
        <v>527.171908</v>
      </c>
      <c r="BF85" s="33">
        <v>556.412901</v>
      </c>
      <c r="BG85" s="33">
        <v>573.515307</v>
      </c>
      <c r="BH85" s="33">
        <v>573.455335</v>
      </c>
      <c r="BI85" s="33">
        <v>593.632107</v>
      </c>
      <c r="BJ85" s="33">
        <v>611.337879</v>
      </c>
      <c r="BK85" s="33">
        <v>595.093348</v>
      </c>
      <c r="BL85" s="33">
        <v>586.664862</v>
      </c>
      <c r="BM85" s="33">
        <v>602.298999</v>
      </c>
      <c r="BN85" s="33">
        <v>619.040543</v>
      </c>
      <c r="BO85" s="33">
        <v>631.975066</v>
      </c>
      <c r="BP85" s="33">
        <v>659.644404</v>
      </c>
      <c r="BQ85" s="33">
        <v>701.195325</v>
      </c>
      <c r="BR85" s="33">
        <v>702.549927</v>
      </c>
      <c r="BS85" s="33">
        <v>690.879155</v>
      </c>
      <c r="BT85" s="33">
        <v>729.598594</v>
      </c>
      <c r="BU85" s="33">
        <v>713.961678</v>
      </c>
      <c r="BV85" s="33">
        <v>693.298672</v>
      </c>
      <c r="BW85" s="33">
        <v>690.21125</v>
      </c>
      <c r="BX85" s="33">
        <v>683.728366</v>
      </c>
      <c r="BY85" s="33">
        <v>653.787871</v>
      </c>
      <c r="BZ85" s="33">
        <v>650.331737</v>
      </c>
      <c r="CA85" s="33">
        <v>606.559973</v>
      </c>
      <c r="CB85" s="33">
        <v>557.775204</v>
      </c>
      <c r="CC85" s="33">
        <v>494.35157</v>
      </c>
      <c r="CD85" s="33">
        <v>443.991757</v>
      </c>
      <c r="CE85" s="33">
        <v>449.253872</v>
      </c>
      <c r="CF85" s="33">
        <v>401.556284</v>
      </c>
      <c r="CG85" s="33">
        <v>341.506289</v>
      </c>
      <c r="CH85" s="33">
        <v>331.009548</v>
      </c>
      <c r="CI85" s="33">
        <v>338.511417</v>
      </c>
      <c r="CJ85" s="33">
        <v>338.987153</v>
      </c>
      <c r="CK85" s="33">
        <v>324.560548</v>
      </c>
      <c r="CL85" s="33">
        <v>305.878698</v>
      </c>
      <c r="CM85" s="33">
        <v>298.313663</v>
      </c>
      <c r="CN85" s="33">
        <v>291.346626</v>
      </c>
      <c r="CO85" s="33">
        <v>287.598261</v>
      </c>
      <c r="CP85" s="33">
        <v>253.047609</v>
      </c>
      <c r="CQ85" s="33">
        <v>243.696401</v>
      </c>
      <c r="CR85" s="33">
        <v>232.861735</v>
      </c>
      <c r="CS85" s="33">
        <v>229.946199</v>
      </c>
      <c r="CT85" s="33">
        <v>247.279586</v>
      </c>
      <c r="CU85" s="33">
        <v>234.222184</v>
      </c>
      <c r="CV85" s="33">
        <v>226.705888</v>
      </c>
    </row>
    <row r="86" spans="1:100">
      <c r="A86" s="31">
        <v>42896</v>
      </c>
      <c r="B86" s="32" t="s">
        <v>31</v>
      </c>
      <c r="C86" s="32" t="s">
        <v>140</v>
      </c>
      <c r="D86" s="33">
        <v>272329.796508</v>
      </c>
      <c r="E86" s="33">
        <v>2010.332631</v>
      </c>
      <c r="F86" s="33">
        <v>1728.610345</v>
      </c>
      <c r="G86" s="33">
        <v>1593.601198</v>
      </c>
      <c r="H86" s="33">
        <v>1593.11038</v>
      </c>
      <c r="I86" s="33">
        <v>1566.649667</v>
      </c>
      <c r="J86" s="33">
        <v>1570.159546</v>
      </c>
      <c r="K86" s="33">
        <v>1558.311516</v>
      </c>
      <c r="L86" s="33">
        <v>1557.254004</v>
      </c>
      <c r="M86" s="33">
        <v>1546.934522</v>
      </c>
      <c r="N86" s="33">
        <v>1512.292798</v>
      </c>
      <c r="O86" s="33">
        <v>1497.007114</v>
      </c>
      <c r="P86" s="33">
        <v>1487.603222</v>
      </c>
      <c r="Q86" s="33">
        <v>1478.769097</v>
      </c>
      <c r="R86" s="33">
        <v>1421.25282</v>
      </c>
      <c r="S86" s="33">
        <v>1394.268781</v>
      </c>
      <c r="T86" s="33">
        <v>1378.279493</v>
      </c>
      <c r="U86" s="33">
        <v>1372.88208</v>
      </c>
      <c r="V86" s="33">
        <v>1348.901751</v>
      </c>
      <c r="W86" s="33">
        <v>1334.791329</v>
      </c>
      <c r="X86" s="33">
        <v>1310.742384</v>
      </c>
      <c r="Y86" s="33">
        <v>1332.041286</v>
      </c>
      <c r="Z86" s="33">
        <v>1331.018521</v>
      </c>
      <c r="AA86" s="33">
        <v>1358.946959</v>
      </c>
      <c r="AB86" s="33">
        <v>1354.624243</v>
      </c>
      <c r="AC86" s="33">
        <v>1367.389219</v>
      </c>
      <c r="AD86" s="33">
        <v>1336.3181</v>
      </c>
      <c r="AE86" s="33">
        <v>1337.741918</v>
      </c>
      <c r="AF86" s="33">
        <v>1342.431767</v>
      </c>
      <c r="AG86" s="33">
        <v>1411.574285</v>
      </c>
      <c r="AH86" s="33">
        <v>1435.758758</v>
      </c>
      <c r="AI86" s="33">
        <v>1484.470837</v>
      </c>
      <c r="AJ86" s="33">
        <v>1575.916411</v>
      </c>
      <c r="AK86" s="33">
        <v>1712.444321</v>
      </c>
      <c r="AL86" s="33">
        <v>1764.234973</v>
      </c>
      <c r="AM86" s="33">
        <v>1789.080883</v>
      </c>
      <c r="AN86" s="33">
        <v>1886.880576</v>
      </c>
      <c r="AO86" s="33">
        <v>2116.288977</v>
      </c>
      <c r="AP86" s="33">
        <v>2271.730047</v>
      </c>
      <c r="AQ86" s="33">
        <v>2396.024102</v>
      </c>
      <c r="AR86" s="33">
        <v>2631.766434</v>
      </c>
      <c r="AS86" s="33">
        <v>2874.420596</v>
      </c>
      <c r="AT86" s="33">
        <v>3031.395613</v>
      </c>
      <c r="AU86" s="33">
        <v>3161.209326</v>
      </c>
      <c r="AV86" s="33">
        <v>3366.488304</v>
      </c>
      <c r="AW86" s="33">
        <v>3570.486504</v>
      </c>
      <c r="AX86" s="33">
        <v>3695.872083</v>
      </c>
      <c r="AY86" s="33">
        <v>3811.846573</v>
      </c>
      <c r="AZ86" s="33">
        <v>3935.789361</v>
      </c>
      <c r="BA86" s="33">
        <v>4012.216602</v>
      </c>
      <c r="BB86" s="33">
        <v>4043.399657</v>
      </c>
      <c r="BC86" s="33">
        <v>4123.095864</v>
      </c>
      <c r="BD86" s="33">
        <v>4181.088061</v>
      </c>
      <c r="BE86" s="33">
        <v>4174.875865</v>
      </c>
      <c r="BF86" s="33">
        <v>4187.862231</v>
      </c>
      <c r="BG86" s="33">
        <v>4226.236009</v>
      </c>
      <c r="BH86" s="33">
        <v>4252.482774</v>
      </c>
      <c r="BI86" s="33">
        <v>4289.706124</v>
      </c>
      <c r="BJ86" s="33">
        <v>4292.162834</v>
      </c>
      <c r="BK86" s="33">
        <v>4317.195479</v>
      </c>
      <c r="BL86" s="33">
        <v>4336.500319</v>
      </c>
      <c r="BM86" s="33">
        <v>4324.354674</v>
      </c>
      <c r="BN86" s="33">
        <v>4306.915976</v>
      </c>
      <c r="BO86" s="33">
        <v>4317.984308</v>
      </c>
      <c r="BP86" s="33">
        <v>4320.654008</v>
      </c>
      <c r="BQ86" s="33">
        <v>4291.964527</v>
      </c>
      <c r="BR86" s="33">
        <v>4311.014952</v>
      </c>
      <c r="BS86" s="33">
        <v>4303.573156</v>
      </c>
      <c r="BT86" s="33">
        <v>4373.987018</v>
      </c>
      <c r="BU86" s="33">
        <v>4371.6786</v>
      </c>
      <c r="BV86" s="33">
        <v>4312.418733</v>
      </c>
      <c r="BW86" s="33">
        <v>4219.985709</v>
      </c>
      <c r="BX86" s="33">
        <v>4184.73617</v>
      </c>
      <c r="BY86" s="33">
        <v>4157.517831</v>
      </c>
      <c r="BZ86" s="33">
        <v>4084.373968</v>
      </c>
      <c r="CA86" s="33">
        <v>4051.664076</v>
      </c>
      <c r="CB86" s="33">
        <v>4034.659352</v>
      </c>
      <c r="CC86" s="33">
        <v>3982.510542</v>
      </c>
      <c r="CD86" s="33">
        <v>3842.413173</v>
      </c>
      <c r="CE86" s="33">
        <v>3733.865871</v>
      </c>
      <c r="CF86" s="33">
        <v>3765.797853</v>
      </c>
      <c r="CG86" s="33">
        <v>3773.110623</v>
      </c>
      <c r="CH86" s="33">
        <v>3740.472165</v>
      </c>
      <c r="CI86" s="33">
        <v>3745.17821</v>
      </c>
      <c r="CJ86" s="33">
        <v>3647.322999</v>
      </c>
      <c r="CK86" s="33">
        <v>3597.053916</v>
      </c>
      <c r="CL86" s="33">
        <v>3443.999869</v>
      </c>
      <c r="CM86" s="33">
        <v>3306.812897</v>
      </c>
      <c r="CN86" s="33">
        <v>3146.951367</v>
      </c>
      <c r="CO86" s="33">
        <v>2921.681797</v>
      </c>
      <c r="CP86" s="33">
        <v>2719.556172</v>
      </c>
      <c r="CQ86" s="33">
        <v>2625.821031</v>
      </c>
      <c r="CR86" s="33">
        <v>2511.81347</v>
      </c>
      <c r="CS86" s="33">
        <v>2378.23551</v>
      </c>
      <c r="CT86" s="33">
        <v>2125.862472</v>
      </c>
      <c r="CU86" s="33">
        <v>2025.471854</v>
      </c>
      <c r="CV86" s="33">
        <v>1945.614185</v>
      </c>
    </row>
    <row r="87" spans="1:100">
      <c r="A87" s="31">
        <v>42896</v>
      </c>
      <c r="B87" s="32" t="s">
        <v>32</v>
      </c>
      <c r="C87" s="32" t="s">
        <v>140</v>
      </c>
      <c r="D87" s="33">
        <v>2615.344585</v>
      </c>
      <c r="E87" s="33">
        <v>5.628509</v>
      </c>
      <c r="F87" s="33">
        <v>4.959376</v>
      </c>
      <c r="G87" s="33">
        <v>4.950893</v>
      </c>
      <c r="H87" s="33">
        <v>4.946342</v>
      </c>
      <c r="I87" s="33">
        <v>4.983395</v>
      </c>
      <c r="J87" s="33">
        <v>4.918387</v>
      </c>
      <c r="K87" s="33">
        <v>4.917312</v>
      </c>
      <c r="L87" s="33">
        <v>4.928724</v>
      </c>
      <c r="M87" s="33">
        <v>4.93161</v>
      </c>
      <c r="N87" s="33">
        <v>4.926788</v>
      </c>
      <c r="O87" s="33">
        <v>4.923008</v>
      </c>
      <c r="P87" s="33">
        <v>4.934457</v>
      </c>
      <c r="Q87" s="33">
        <v>4.922197</v>
      </c>
      <c r="R87" s="33">
        <v>4.921935</v>
      </c>
      <c r="S87" s="33">
        <v>4.924621</v>
      </c>
      <c r="T87" s="33">
        <v>4.921843</v>
      </c>
      <c r="U87" s="33">
        <v>4.909444</v>
      </c>
      <c r="V87" s="33">
        <v>4.884261</v>
      </c>
      <c r="W87" s="33">
        <v>4.911414</v>
      </c>
      <c r="X87" s="33">
        <v>4.910047</v>
      </c>
      <c r="Y87" s="33">
        <v>4.92319</v>
      </c>
      <c r="Z87" s="33">
        <v>4.91344</v>
      </c>
      <c r="AA87" s="33">
        <v>4.912709</v>
      </c>
      <c r="AB87" s="33">
        <v>4.936821</v>
      </c>
      <c r="AC87" s="33">
        <v>13.332172</v>
      </c>
      <c r="AD87" s="33">
        <v>13.300386</v>
      </c>
      <c r="AE87" s="33">
        <v>13.407831</v>
      </c>
      <c r="AF87" s="33">
        <v>13.358137</v>
      </c>
      <c r="AG87" s="33">
        <v>13.343107</v>
      </c>
      <c r="AH87" s="33">
        <v>13.421464</v>
      </c>
      <c r="AI87" s="33">
        <v>13.42354</v>
      </c>
      <c r="AJ87" s="33">
        <v>13.38731</v>
      </c>
      <c r="AK87" s="33">
        <v>13.364818</v>
      </c>
      <c r="AL87" s="33">
        <v>13.49061</v>
      </c>
      <c r="AM87" s="33">
        <v>13.591579</v>
      </c>
      <c r="AN87" s="33">
        <v>13.626008</v>
      </c>
      <c r="AO87" s="33">
        <v>13.670378</v>
      </c>
      <c r="AP87" s="33">
        <v>13.573957</v>
      </c>
      <c r="AQ87" s="33">
        <v>13.576549</v>
      </c>
      <c r="AR87" s="33">
        <v>20.610641</v>
      </c>
      <c r="AS87" s="33">
        <v>33.697395</v>
      </c>
      <c r="AT87" s="33">
        <v>33.643479</v>
      </c>
      <c r="AU87" s="33">
        <v>33.858441</v>
      </c>
      <c r="AV87" s="33">
        <v>33.937935</v>
      </c>
      <c r="AW87" s="33">
        <v>44.519185</v>
      </c>
      <c r="AX87" s="33">
        <v>44.536025</v>
      </c>
      <c r="AY87" s="33">
        <v>44.404549</v>
      </c>
      <c r="AZ87" s="33">
        <v>44.563556</v>
      </c>
      <c r="BA87" s="33">
        <v>59.069141</v>
      </c>
      <c r="BB87" s="33">
        <v>58.948928</v>
      </c>
      <c r="BC87" s="33">
        <v>59.162065</v>
      </c>
      <c r="BD87" s="33">
        <v>58.765457</v>
      </c>
      <c r="BE87" s="33">
        <v>58.639533</v>
      </c>
      <c r="BF87" s="33">
        <v>60.063284</v>
      </c>
      <c r="BG87" s="33">
        <v>60.247079</v>
      </c>
      <c r="BH87" s="33">
        <v>60.915337</v>
      </c>
      <c r="BI87" s="33">
        <v>53.793616</v>
      </c>
      <c r="BJ87" s="33">
        <v>53.588892</v>
      </c>
      <c r="BK87" s="33">
        <v>53.596271</v>
      </c>
      <c r="BL87" s="33">
        <v>53.716835</v>
      </c>
      <c r="BM87" s="33">
        <v>50.555454</v>
      </c>
      <c r="BN87" s="33">
        <v>50.573756</v>
      </c>
      <c r="BO87" s="33">
        <v>50.487675</v>
      </c>
      <c r="BP87" s="33">
        <v>50.493721</v>
      </c>
      <c r="BQ87" s="33">
        <v>50.344609</v>
      </c>
      <c r="BR87" s="33">
        <v>50.66698</v>
      </c>
      <c r="BS87" s="33">
        <v>50.532571</v>
      </c>
      <c r="BT87" s="33">
        <v>50.59198</v>
      </c>
      <c r="BU87" s="33">
        <v>50.212689</v>
      </c>
      <c r="BV87" s="33">
        <v>50.175548</v>
      </c>
      <c r="BW87" s="33">
        <v>48.436503</v>
      </c>
      <c r="BX87" s="33">
        <v>48.526527</v>
      </c>
      <c r="BY87" s="33">
        <v>41.903206</v>
      </c>
      <c r="BZ87" s="33">
        <v>41.84526</v>
      </c>
      <c r="CA87" s="33">
        <v>41.86101</v>
      </c>
      <c r="CB87" s="33">
        <v>41.675693</v>
      </c>
      <c r="CC87" s="33">
        <v>41.625917</v>
      </c>
      <c r="CD87" s="33">
        <v>41.674469</v>
      </c>
      <c r="CE87" s="33">
        <v>41.619416</v>
      </c>
      <c r="CF87" s="33">
        <v>41.677448</v>
      </c>
      <c r="CG87" s="33">
        <v>41.664018</v>
      </c>
      <c r="CH87" s="33">
        <v>41.774597</v>
      </c>
      <c r="CI87" s="33">
        <v>41.67083</v>
      </c>
      <c r="CJ87" s="33">
        <v>41.621583</v>
      </c>
      <c r="CK87" s="33">
        <v>33.023574</v>
      </c>
      <c r="CL87" s="33">
        <v>31.504769</v>
      </c>
      <c r="CM87" s="33">
        <v>31.461992</v>
      </c>
      <c r="CN87" s="33">
        <v>28.723625</v>
      </c>
      <c r="CO87" s="33">
        <v>5.862925</v>
      </c>
      <c r="CP87" s="33">
        <v>5.352021</v>
      </c>
      <c r="CQ87" s="33">
        <v>5.354968</v>
      </c>
      <c r="CR87" s="33">
        <v>5.349549</v>
      </c>
      <c r="CS87" s="33">
        <v>5.352349</v>
      </c>
      <c r="CT87" s="33">
        <v>5.355227</v>
      </c>
      <c r="CU87" s="33">
        <v>5.354839</v>
      </c>
      <c r="CV87" s="33">
        <v>5.351074</v>
      </c>
    </row>
    <row r="88" spans="1:100">
      <c r="A88" s="31">
        <v>42896</v>
      </c>
      <c r="B88" s="32" t="s">
        <v>33</v>
      </c>
      <c r="C88" s="32" t="s">
        <v>140</v>
      </c>
      <c r="D88" s="33">
        <v>90420.396253</v>
      </c>
      <c r="E88" s="33">
        <v>940.848107</v>
      </c>
      <c r="F88" s="33">
        <v>941.003281</v>
      </c>
      <c r="G88" s="33">
        <v>940.984528</v>
      </c>
      <c r="H88" s="33">
        <v>940.949246</v>
      </c>
      <c r="I88" s="33">
        <v>941.300983</v>
      </c>
      <c r="J88" s="33">
        <v>941.207788</v>
      </c>
      <c r="K88" s="33">
        <v>941.089964</v>
      </c>
      <c r="L88" s="33">
        <v>941.088946</v>
      </c>
      <c r="M88" s="33">
        <v>941.150889</v>
      </c>
      <c r="N88" s="33">
        <v>941.045013</v>
      </c>
      <c r="O88" s="33">
        <v>940.971943</v>
      </c>
      <c r="P88" s="33">
        <v>941.152525</v>
      </c>
      <c r="Q88" s="33">
        <v>941.342526</v>
      </c>
      <c r="R88" s="33">
        <v>941.353003</v>
      </c>
      <c r="S88" s="33">
        <v>941.411245</v>
      </c>
      <c r="T88" s="33">
        <v>941.389288</v>
      </c>
      <c r="U88" s="33">
        <v>941.441365</v>
      </c>
      <c r="V88" s="33">
        <v>941.403089</v>
      </c>
      <c r="W88" s="33">
        <v>941.295973</v>
      </c>
      <c r="X88" s="33">
        <v>941.308415</v>
      </c>
      <c r="Y88" s="33">
        <v>941.648909</v>
      </c>
      <c r="Z88" s="33">
        <v>941.481609</v>
      </c>
      <c r="AA88" s="33">
        <v>941.793031</v>
      </c>
      <c r="AB88" s="33">
        <v>941.933314</v>
      </c>
      <c r="AC88" s="33">
        <v>941.891252</v>
      </c>
      <c r="AD88" s="33">
        <v>941.854758</v>
      </c>
      <c r="AE88" s="33">
        <v>942.160003</v>
      </c>
      <c r="AF88" s="33">
        <v>942.12799</v>
      </c>
      <c r="AG88" s="33">
        <v>942.311657</v>
      </c>
      <c r="AH88" s="33">
        <v>942.397942</v>
      </c>
      <c r="AI88" s="33">
        <v>942.522998</v>
      </c>
      <c r="AJ88" s="33">
        <v>942.537107</v>
      </c>
      <c r="AK88" s="33">
        <v>942.694516</v>
      </c>
      <c r="AL88" s="33">
        <v>942.346914</v>
      </c>
      <c r="AM88" s="33">
        <v>942.369377</v>
      </c>
      <c r="AN88" s="33">
        <v>942.299752</v>
      </c>
      <c r="AO88" s="33">
        <v>942.4325</v>
      </c>
      <c r="AP88" s="33">
        <v>942.256535</v>
      </c>
      <c r="AQ88" s="33">
        <v>942.364693</v>
      </c>
      <c r="AR88" s="33">
        <v>942.178182</v>
      </c>
      <c r="AS88" s="33">
        <v>942.397641</v>
      </c>
      <c r="AT88" s="33">
        <v>942.33098</v>
      </c>
      <c r="AU88" s="33">
        <v>942.205051</v>
      </c>
      <c r="AV88" s="33">
        <v>942.269706</v>
      </c>
      <c r="AW88" s="33">
        <v>942.002037</v>
      </c>
      <c r="AX88" s="33">
        <v>942.172612</v>
      </c>
      <c r="AY88" s="33">
        <v>942.315864</v>
      </c>
      <c r="AZ88" s="33">
        <v>942.762956</v>
      </c>
      <c r="BA88" s="33">
        <v>943.27324</v>
      </c>
      <c r="BB88" s="33">
        <v>943.240115</v>
      </c>
      <c r="BC88" s="33">
        <v>943.443618</v>
      </c>
      <c r="BD88" s="33">
        <v>943.209553</v>
      </c>
      <c r="BE88" s="33">
        <v>943.290462</v>
      </c>
      <c r="BF88" s="33">
        <v>943.276482</v>
      </c>
      <c r="BG88" s="33">
        <v>943.393917</v>
      </c>
      <c r="BH88" s="33">
        <v>943.232404</v>
      </c>
      <c r="BI88" s="33">
        <v>943.224116</v>
      </c>
      <c r="BJ88" s="33">
        <v>942.963425</v>
      </c>
      <c r="BK88" s="33">
        <v>943.041833</v>
      </c>
      <c r="BL88" s="33">
        <v>942.950973</v>
      </c>
      <c r="BM88" s="33">
        <v>942.915619</v>
      </c>
      <c r="BN88" s="33">
        <v>942.880382</v>
      </c>
      <c r="BO88" s="33">
        <v>942.591633</v>
      </c>
      <c r="BP88" s="33">
        <v>942.69695</v>
      </c>
      <c r="BQ88" s="33">
        <v>942.284054</v>
      </c>
      <c r="BR88" s="33">
        <v>941.739278</v>
      </c>
      <c r="BS88" s="33">
        <v>941.575345</v>
      </c>
      <c r="BT88" s="33">
        <v>941.574289</v>
      </c>
      <c r="BU88" s="33">
        <v>941.055219</v>
      </c>
      <c r="BV88" s="33">
        <v>941.239713</v>
      </c>
      <c r="BW88" s="33">
        <v>941.080502</v>
      </c>
      <c r="BX88" s="33">
        <v>941.32993</v>
      </c>
      <c r="BY88" s="33">
        <v>941.244894</v>
      </c>
      <c r="BZ88" s="33">
        <v>941.169082</v>
      </c>
      <c r="CA88" s="33">
        <v>941.118762</v>
      </c>
      <c r="CB88" s="33">
        <v>941.082904</v>
      </c>
      <c r="CC88" s="33">
        <v>940.989039</v>
      </c>
      <c r="CD88" s="33">
        <v>941.317512</v>
      </c>
      <c r="CE88" s="33">
        <v>940.849342</v>
      </c>
      <c r="CF88" s="33">
        <v>941.292385</v>
      </c>
      <c r="CG88" s="33">
        <v>941.41764</v>
      </c>
      <c r="CH88" s="33">
        <v>941.530737</v>
      </c>
      <c r="CI88" s="33">
        <v>941.391645</v>
      </c>
      <c r="CJ88" s="33">
        <v>941.346065</v>
      </c>
      <c r="CK88" s="33">
        <v>941.130195</v>
      </c>
      <c r="CL88" s="33">
        <v>941.42959</v>
      </c>
      <c r="CM88" s="33">
        <v>941.336611</v>
      </c>
      <c r="CN88" s="33">
        <v>941.498451</v>
      </c>
      <c r="CO88" s="33">
        <v>941.157128</v>
      </c>
      <c r="CP88" s="33">
        <v>941.370938</v>
      </c>
      <c r="CQ88" s="33">
        <v>941.642896</v>
      </c>
      <c r="CR88" s="33">
        <v>941.565051</v>
      </c>
      <c r="CS88" s="33">
        <v>941.534659</v>
      </c>
      <c r="CT88" s="33">
        <v>941.87775</v>
      </c>
      <c r="CU88" s="33">
        <v>941.976449</v>
      </c>
      <c r="CV88" s="33">
        <v>941.825473</v>
      </c>
    </row>
    <row r="89" spans="1:100">
      <c r="A89" s="31">
        <v>42896</v>
      </c>
      <c r="B89" s="32" t="s">
        <v>34</v>
      </c>
      <c r="C89" s="32" t="s">
        <v>140</v>
      </c>
      <c r="D89" s="33">
        <v>69.822066</v>
      </c>
      <c r="E89" s="33">
        <v>0.289989</v>
      </c>
      <c r="F89" s="33">
        <v>1.008873</v>
      </c>
      <c r="G89" s="33">
        <v>0.646734</v>
      </c>
      <c r="H89" s="33">
        <v>0.430137</v>
      </c>
      <c r="I89" s="33">
        <v>0.868284</v>
      </c>
      <c r="J89" s="33">
        <v>0.550935</v>
      </c>
      <c r="K89" s="33">
        <v>0.833675</v>
      </c>
      <c r="L89" s="33">
        <v>0.419241</v>
      </c>
      <c r="M89" s="33">
        <v>0.769315</v>
      </c>
      <c r="N89" s="33">
        <v>0.728618</v>
      </c>
      <c r="O89" s="33">
        <v>0.284838</v>
      </c>
      <c r="P89" s="33">
        <v>0.88534</v>
      </c>
      <c r="Q89" s="33">
        <v>0.84986</v>
      </c>
      <c r="R89" s="33">
        <v>0.468962</v>
      </c>
      <c r="S89" s="33">
        <v>0.799179</v>
      </c>
      <c r="T89" s="33">
        <v>0.372129</v>
      </c>
      <c r="U89" s="33">
        <v>0.852558</v>
      </c>
      <c r="V89" s="33">
        <v>0.644635</v>
      </c>
      <c r="W89" s="33">
        <v>-0.131599</v>
      </c>
      <c r="X89" s="33">
        <v>-0.60289</v>
      </c>
      <c r="Y89" s="33">
        <v>1.185196</v>
      </c>
      <c r="Z89" s="33">
        <v>1.414668</v>
      </c>
      <c r="AA89" s="33">
        <v>1.038394</v>
      </c>
      <c r="AB89" s="33">
        <v>0.767748</v>
      </c>
      <c r="AC89" s="33">
        <v>0.546223</v>
      </c>
      <c r="AD89" s="33">
        <v>-0.088499</v>
      </c>
      <c r="AE89" s="33">
        <v>1.310806</v>
      </c>
      <c r="AF89" s="33">
        <v>0.327371</v>
      </c>
      <c r="AG89" s="33">
        <v>1.118058</v>
      </c>
      <c r="AH89" s="33">
        <v>0.47661</v>
      </c>
      <c r="AI89" s="33">
        <v>0.834734</v>
      </c>
      <c r="AJ89" s="33">
        <v>0.893274</v>
      </c>
      <c r="AK89" s="33">
        <v>0.44868</v>
      </c>
      <c r="AL89" s="33">
        <v>0.469615</v>
      </c>
      <c r="AM89" s="33">
        <v>0.711356</v>
      </c>
      <c r="AN89" s="33">
        <v>0.726615</v>
      </c>
      <c r="AO89" s="33">
        <v>1.490846</v>
      </c>
      <c r="AP89" s="33">
        <v>-0.006768</v>
      </c>
      <c r="AQ89" s="33">
        <v>0.668906</v>
      </c>
      <c r="AR89" s="33">
        <v>0.41794</v>
      </c>
      <c r="AS89" s="33">
        <v>2.321811</v>
      </c>
      <c r="AT89" s="33">
        <v>3.744784</v>
      </c>
      <c r="AU89" s="33">
        <v>3.81269</v>
      </c>
      <c r="AV89" s="33">
        <v>2.072734</v>
      </c>
      <c r="AW89" s="33">
        <v>0.605615</v>
      </c>
      <c r="AX89" s="33">
        <v>0.767683</v>
      </c>
      <c r="AY89" s="33">
        <v>1.341468</v>
      </c>
      <c r="AZ89" s="33">
        <v>-0.305174</v>
      </c>
      <c r="BA89" s="33">
        <v>0.757976</v>
      </c>
      <c r="BB89" s="33">
        <v>0.077939</v>
      </c>
      <c r="BC89" s="33">
        <v>0.983177</v>
      </c>
      <c r="BD89" s="33">
        <v>0.429108</v>
      </c>
      <c r="BE89" s="33">
        <v>0.570601</v>
      </c>
      <c r="BF89" s="33">
        <v>0.549301</v>
      </c>
      <c r="BG89" s="33">
        <v>0.905668</v>
      </c>
      <c r="BH89" s="33">
        <v>0.635978</v>
      </c>
      <c r="BI89" s="33">
        <v>1.95903</v>
      </c>
      <c r="BJ89" s="33">
        <v>-0.536825</v>
      </c>
      <c r="BK89" s="33">
        <v>0.933801</v>
      </c>
      <c r="BL89" s="33">
        <v>0.566601</v>
      </c>
      <c r="BM89" s="33">
        <v>0.534156</v>
      </c>
      <c r="BN89" s="33">
        <v>0.639958</v>
      </c>
      <c r="BO89" s="33">
        <v>0.657473</v>
      </c>
      <c r="BP89" s="33">
        <v>0.266916</v>
      </c>
      <c r="BQ89" s="33">
        <v>0.307198</v>
      </c>
      <c r="BR89" s="33">
        <v>0.675401</v>
      </c>
      <c r="BS89" s="33">
        <v>1.98788</v>
      </c>
      <c r="BT89" s="33">
        <v>-0.829765</v>
      </c>
      <c r="BU89" s="33">
        <v>0.085512</v>
      </c>
      <c r="BV89" s="33">
        <v>0.920204</v>
      </c>
      <c r="BW89" s="33">
        <v>0.690919</v>
      </c>
      <c r="BX89" s="33">
        <v>0.73511</v>
      </c>
      <c r="BY89" s="33">
        <v>0.81917</v>
      </c>
      <c r="BZ89" s="33">
        <v>0.388898</v>
      </c>
      <c r="CA89" s="33">
        <v>0.417501</v>
      </c>
      <c r="CB89" s="33">
        <v>0.198205</v>
      </c>
      <c r="CC89" s="33">
        <v>1.347816</v>
      </c>
      <c r="CD89" s="33">
        <v>0.722667</v>
      </c>
      <c r="CE89" s="33">
        <v>0.196676</v>
      </c>
      <c r="CF89" s="33">
        <v>0.763108</v>
      </c>
      <c r="CG89" s="33">
        <v>0.757538</v>
      </c>
      <c r="CH89" s="33">
        <v>1.528999</v>
      </c>
      <c r="CI89" s="33">
        <v>0.158583</v>
      </c>
      <c r="CJ89" s="33">
        <v>0.755036</v>
      </c>
      <c r="CK89" s="33">
        <v>0.736056</v>
      </c>
      <c r="CL89" s="33">
        <v>0.467438</v>
      </c>
      <c r="CM89" s="33">
        <v>0.626379</v>
      </c>
      <c r="CN89" s="33">
        <v>1.079691</v>
      </c>
      <c r="CO89" s="33">
        <v>-0.130068</v>
      </c>
      <c r="CP89" s="33">
        <v>0.56065</v>
      </c>
      <c r="CQ89" s="33">
        <v>0.528618</v>
      </c>
      <c r="CR89" s="33">
        <v>0.853762</v>
      </c>
      <c r="CS89" s="33">
        <v>0.066152</v>
      </c>
      <c r="CT89" s="33">
        <v>0.457239</v>
      </c>
      <c r="CU89" s="33">
        <v>1.988957</v>
      </c>
      <c r="CV89" s="33">
        <v>-0.052519</v>
      </c>
    </row>
    <row r="90" spans="1:100">
      <c r="A90" s="31">
        <v>42896</v>
      </c>
      <c r="B90" s="32" t="s">
        <v>35</v>
      </c>
      <c r="C90" s="32" t="s">
        <v>140</v>
      </c>
      <c r="D90" s="33">
        <v>7426.004308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0.042184</v>
      </c>
      <c r="AF90" s="33">
        <v>0.529716</v>
      </c>
      <c r="AG90" s="33">
        <v>6.262682</v>
      </c>
      <c r="AH90" s="33">
        <v>18.723184</v>
      </c>
      <c r="AI90" s="33">
        <v>37.717396</v>
      </c>
      <c r="AJ90" s="33">
        <v>61.287578</v>
      </c>
      <c r="AK90" s="33">
        <v>90.486315</v>
      </c>
      <c r="AL90" s="33">
        <v>116.713421</v>
      </c>
      <c r="AM90" s="33">
        <v>131.128083</v>
      </c>
      <c r="AN90" s="33">
        <v>137.020009</v>
      </c>
      <c r="AO90" s="33">
        <v>142.687376</v>
      </c>
      <c r="AP90" s="33">
        <v>146.366834</v>
      </c>
      <c r="AQ90" s="33">
        <v>148.618574</v>
      </c>
      <c r="AR90" s="33">
        <v>152.793516</v>
      </c>
      <c r="AS90" s="33">
        <v>153.523934</v>
      </c>
      <c r="AT90" s="33">
        <v>154.388856</v>
      </c>
      <c r="AU90" s="33">
        <v>156.329168</v>
      </c>
      <c r="AV90" s="33">
        <v>156.747503</v>
      </c>
      <c r="AW90" s="33">
        <v>163.402915</v>
      </c>
      <c r="AX90" s="33">
        <v>169.003538</v>
      </c>
      <c r="AY90" s="33">
        <v>168.029192</v>
      </c>
      <c r="AZ90" s="33">
        <v>171.860042</v>
      </c>
      <c r="BA90" s="33">
        <v>179.594327</v>
      </c>
      <c r="BB90" s="33">
        <v>181.735586</v>
      </c>
      <c r="BC90" s="33">
        <v>184.748927</v>
      </c>
      <c r="BD90" s="33">
        <v>184.483407</v>
      </c>
      <c r="BE90" s="33">
        <v>184.682</v>
      </c>
      <c r="BF90" s="33">
        <v>180.786351</v>
      </c>
      <c r="BG90" s="33">
        <v>181.99089</v>
      </c>
      <c r="BH90" s="33">
        <v>188.416249</v>
      </c>
      <c r="BI90" s="33">
        <v>194.20969</v>
      </c>
      <c r="BJ90" s="33">
        <v>190.179777</v>
      </c>
      <c r="BK90" s="33">
        <v>186.380671</v>
      </c>
      <c r="BL90" s="33">
        <v>187.044519</v>
      </c>
      <c r="BM90" s="33">
        <v>195.709478</v>
      </c>
      <c r="BN90" s="33">
        <v>184.715768</v>
      </c>
      <c r="BO90" s="33">
        <v>186.121143</v>
      </c>
      <c r="BP90" s="33">
        <v>174.031488</v>
      </c>
      <c r="BQ90" s="33">
        <v>179.274344</v>
      </c>
      <c r="BR90" s="33">
        <v>177.785522</v>
      </c>
      <c r="BS90" s="33">
        <v>163.779857</v>
      </c>
      <c r="BT90" s="33">
        <v>148.973949</v>
      </c>
      <c r="BU90" s="33">
        <v>143.415471</v>
      </c>
      <c r="BV90" s="33">
        <v>138.484383</v>
      </c>
      <c r="BW90" s="33">
        <v>141.769195</v>
      </c>
      <c r="BX90" s="33">
        <v>131.976306</v>
      </c>
      <c r="BY90" s="33">
        <v>142.496335</v>
      </c>
      <c r="BZ90" s="33">
        <v>111.002484</v>
      </c>
      <c r="CA90" s="33">
        <v>107.063226</v>
      </c>
      <c r="CB90" s="33">
        <v>100.685652</v>
      </c>
      <c r="CC90" s="33">
        <v>90.445237</v>
      </c>
      <c r="CD90" s="33">
        <v>81.675581</v>
      </c>
      <c r="CE90" s="33">
        <v>57.696664</v>
      </c>
      <c r="CF90" s="33">
        <v>36.475199</v>
      </c>
      <c r="CG90" s="33">
        <v>16.255299</v>
      </c>
      <c r="CH90" s="33">
        <v>6.702912</v>
      </c>
      <c r="CI90" s="33">
        <v>1.554405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42896</v>
      </c>
      <c r="B91" s="32" t="s">
        <v>36</v>
      </c>
      <c r="C91" s="32" t="s">
        <v>140</v>
      </c>
      <c r="D91" s="33">
        <v>306768.231998</v>
      </c>
      <c r="E91" s="33">
        <v>3127.147708</v>
      </c>
      <c r="F91" s="33">
        <v>3157.772369</v>
      </c>
      <c r="G91" s="33">
        <v>3169.268044</v>
      </c>
      <c r="H91" s="33">
        <v>3161.664866</v>
      </c>
      <c r="I91" s="33">
        <v>3149.926334</v>
      </c>
      <c r="J91" s="33">
        <v>3118.415566</v>
      </c>
      <c r="K91" s="33">
        <v>3075.376266</v>
      </c>
      <c r="L91" s="33">
        <v>3041.559485</v>
      </c>
      <c r="M91" s="33">
        <v>3021.690077</v>
      </c>
      <c r="N91" s="33">
        <v>3034.071585</v>
      </c>
      <c r="O91" s="33">
        <v>3043.431237</v>
      </c>
      <c r="P91" s="33">
        <v>3050.743657</v>
      </c>
      <c r="Q91" s="33">
        <v>3037.600138</v>
      </c>
      <c r="R91" s="33">
        <v>3051.255264</v>
      </c>
      <c r="S91" s="33">
        <v>3052.562455</v>
      </c>
      <c r="T91" s="33">
        <v>3045.229692</v>
      </c>
      <c r="U91" s="33">
        <v>3053.42202</v>
      </c>
      <c r="V91" s="33">
        <v>3100.436116</v>
      </c>
      <c r="W91" s="33">
        <v>3124.658959</v>
      </c>
      <c r="X91" s="33">
        <v>3152.223787</v>
      </c>
      <c r="Y91" s="33">
        <v>3167.085497</v>
      </c>
      <c r="Z91" s="33">
        <v>3168.782983</v>
      </c>
      <c r="AA91" s="33">
        <v>3156.550893</v>
      </c>
      <c r="AB91" s="33">
        <v>3148.401022</v>
      </c>
      <c r="AC91" s="33">
        <v>3168.1445</v>
      </c>
      <c r="AD91" s="33">
        <v>3194.056164</v>
      </c>
      <c r="AE91" s="33">
        <v>3220.110292</v>
      </c>
      <c r="AF91" s="33">
        <v>3218.777746</v>
      </c>
      <c r="AG91" s="33">
        <v>3203.862464</v>
      </c>
      <c r="AH91" s="33">
        <v>3199.062819</v>
      </c>
      <c r="AI91" s="33">
        <v>3176.681017</v>
      </c>
      <c r="AJ91" s="33">
        <v>3150.254116</v>
      </c>
      <c r="AK91" s="33">
        <v>3110.041514</v>
      </c>
      <c r="AL91" s="33">
        <v>3123.098647</v>
      </c>
      <c r="AM91" s="33">
        <v>3213.501765</v>
      </c>
      <c r="AN91" s="33">
        <v>3323.244106</v>
      </c>
      <c r="AO91" s="33">
        <v>3434.219285</v>
      </c>
      <c r="AP91" s="33">
        <v>3481.540264</v>
      </c>
      <c r="AQ91" s="33">
        <v>3474.810041</v>
      </c>
      <c r="AR91" s="33">
        <v>3422.167809</v>
      </c>
      <c r="AS91" s="33">
        <v>3367.949916</v>
      </c>
      <c r="AT91" s="33">
        <v>3300.122306</v>
      </c>
      <c r="AU91" s="33">
        <v>3218.457282</v>
      </c>
      <c r="AV91" s="33">
        <v>3119.771164</v>
      </c>
      <c r="AW91" s="33">
        <v>2998.560976</v>
      </c>
      <c r="AX91" s="33">
        <v>2891.945297</v>
      </c>
      <c r="AY91" s="33">
        <v>2809.297773</v>
      </c>
      <c r="AZ91" s="33">
        <v>2754.97444</v>
      </c>
      <c r="BA91" s="33">
        <v>2728.695323</v>
      </c>
      <c r="BB91" s="33">
        <v>2702.841146</v>
      </c>
      <c r="BC91" s="33">
        <v>2672.651146</v>
      </c>
      <c r="BD91" s="33">
        <v>2670.358445</v>
      </c>
      <c r="BE91" s="33">
        <v>2672.936046</v>
      </c>
      <c r="BF91" s="33">
        <v>2680.708451</v>
      </c>
      <c r="BG91" s="33">
        <v>2695.271075</v>
      </c>
      <c r="BH91" s="33">
        <v>2724.253377</v>
      </c>
      <c r="BI91" s="33">
        <v>2760.796299</v>
      </c>
      <c r="BJ91" s="33">
        <v>2798.51932</v>
      </c>
      <c r="BK91" s="33">
        <v>2834.249427</v>
      </c>
      <c r="BL91" s="33">
        <v>2878.19402</v>
      </c>
      <c r="BM91" s="33">
        <v>2908.113547</v>
      </c>
      <c r="BN91" s="33">
        <v>2962.303895</v>
      </c>
      <c r="BO91" s="33">
        <v>2990.628327</v>
      </c>
      <c r="BP91" s="33">
        <v>3044.75943</v>
      </c>
      <c r="BQ91" s="33">
        <v>3120.005113</v>
      </c>
      <c r="BR91" s="33">
        <v>3165.671629</v>
      </c>
      <c r="BS91" s="33">
        <v>3208.029531</v>
      </c>
      <c r="BT91" s="33">
        <v>3202.287581</v>
      </c>
      <c r="BU91" s="33">
        <v>3197.321173</v>
      </c>
      <c r="BV91" s="33">
        <v>3239.835217</v>
      </c>
      <c r="BW91" s="33">
        <v>3286.194974</v>
      </c>
      <c r="BX91" s="33">
        <v>3290.865505</v>
      </c>
      <c r="BY91" s="33">
        <v>3327.174117</v>
      </c>
      <c r="BZ91" s="33">
        <v>3379.691679</v>
      </c>
      <c r="CA91" s="33">
        <v>3390.645277</v>
      </c>
      <c r="CB91" s="33">
        <v>3406.77961</v>
      </c>
      <c r="CC91" s="33">
        <v>3438.972311</v>
      </c>
      <c r="CD91" s="33">
        <v>3451.190479</v>
      </c>
      <c r="CE91" s="33">
        <v>3487.936203</v>
      </c>
      <c r="CF91" s="33">
        <v>3501.020806</v>
      </c>
      <c r="CG91" s="33">
        <v>3471.899918</v>
      </c>
      <c r="CH91" s="33">
        <v>3447.063784</v>
      </c>
      <c r="CI91" s="33">
        <v>3435.610862</v>
      </c>
      <c r="CJ91" s="33">
        <v>3474.643373</v>
      </c>
      <c r="CK91" s="33">
        <v>3508.752682</v>
      </c>
      <c r="CL91" s="33">
        <v>3538.070041</v>
      </c>
      <c r="CM91" s="33">
        <v>3580.370989</v>
      </c>
      <c r="CN91" s="33">
        <v>3630.488252</v>
      </c>
      <c r="CO91" s="33">
        <v>3680.130562</v>
      </c>
      <c r="CP91" s="33">
        <v>3701.704654</v>
      </c>
      <c r="CQ91" s="33">
        <v>3715.74999</v>
      </c>
      <c r="CR91" s="33">
        <v>3749.362654</v>
      </c>
      <c r="CS91" s="33">
        <v>3759.393468</v>
      </c>
      <c r="CT91" s="33">
        <v>3753.305334</v>
      </c>
      <c r="CU91" s="33">
        <v>3760.315071</v>
      </c>
      <c r="CV91" s="33">
        <v>3758.542163</v>
      </c>
    </row>
    <row r="92" spans="1:100">
      <c r="A92" s="31">
        <v>42897</v>
      </c>
      <c r="B92" s="32" t="s">
        <v>28</v>
      </c>
      <c r="C92" s="32" t="s">
        <v>140</v>
      </c>
      <c r="D92" s="33">
        <v>1333.510774</v>
      </c>
      <c r="E92" s="33">
        <v>14.292433</v>
      </c>
      <c r="F92" s="33">
        <v>14.302649</v>
      </c>
      <c r="G92" s="33">
        <v>14.300663</v>
      </c>
      <c r="H92" s="33">
        <v>14.301937</v>
      </c>
      <c r="I92" s="33">
        <v>14.320029</v>
      </c>
      <c r="J92" s="33">
        <v>14.320812</v>
      </c>
      <c r="K92" s="33">
        <v>14.324749</v>
      </c>
      <c r="L92" s="33">
        <v>14.326982</v>
      </c>
      <c r="M92" s="33">
        <v>14.228316</v>
      </c>
      <c r="N92" s="33">
        <v>14.021169</v>
      </c>
      <c r="O92" s="33">
        <v>14.022188</v>
      </c>
      <c r="P92" s="33">
        <v>14.024705</v>
      </c>
      <c r="Q92" s="33">
        <v>14.03638</v>
      </c>
      <c r="R92" s="33">
        <v>14.021264</v>
      </c>
      <c r="S92" s="33">
        <v>14.004238</v>
      </c>
      <c r="T92" s="33">
        <v>14.049512</v>
      </c>
      <c r="U92" s="33">
        <v>14.042674</v>
      </c>
      <c r="V92" s="33">
        <v>14.043369</v>
      </c>
      <c r="W92" s="33">
        <v>14.042286</v>
      </c>
      <c r="X92" s="33">
        <v>14.043255</v>
      </c>
      <c r="Y92" s="33">
        <v>14.042516</v>
      </c>
      <c r="Z92" s="33">
        <v>14.047048</v>
      </c>
      <c r="AA92" s="33">
        <v>14.039172</v>
      </c>
      <c r="AB92" s="33">
        <v>14.045656</v>
      </c>
      <c r="AC92" s="33">
        <v>14.034116</v>
      </c>
      <c r="AD92" s="33">
        <v>14.047607</v>
      </c>
      <c r="AE92" s="33">
        <v>14.047484</v>
      </c>
      <c r="AF92" s="33">
        <v>14.043818</v>
      </c>
      <c r="AG92" s="33">
        <v>14.04623</v>
      </c>
      <c r="AH92" s="33">
        <v>14.042406</v>
      </c>
      <c r="AI92" s="33">
        <v>14.034708</v>
      </c>
      <c r="AJ92" s="33">
        <v>14.022137</v>
      </c>
      <c r="AK92" s="33">
        <v>14.022591</v>
      </c>
      <c r="AL92" s="33">
        <v>14.013205</v>
      </c>
      <c r="AM92" s="33">
        <v>14.008531</v>
      </c>
      <c r="AN92" s="33">
        <v>14.011061</v>
      </c>
      <c r="AO92" s="33">
        <v>14.112591</v>
      </c>
      <c r="AP92" s="33">
        <v>14.033486</v>
      </c>
      <c r="AQ92" s="33">
        <v>14.043506</v>
      </c>
      <c r="AR92" s="33">
        <v>14.241128</v>
      </c>
      <c r="AS92" s="33">
        <v>14.267065</v>
      </c>
      <c r="AT92" s="33">
        <v>14.265282</v>
      </c>
      <c r="AU92" s="33">
        <v>14.252743</v>
      </c>
      <c r="AV92" s="33">
        <v>14.244639</v>
      </c>
      <c r="AW92" s="33">
        <v>14.250286</v>
      </c>
      <c r="AX92" s="33">
        <v>14.183951</v>
      </c>
      <c r="AY92" s="33">
        <v>13.985988</v>
      </c>
      <c r="AZ92" s="33">
        <v>13.973906</v>
      </c>
      <c r="BA92" s="33">
        <v>13.949119</v>
      </c>
      <c r="BB92" s="33">
        <v>13.953927</v>
      </c>
      <c r="BC92" s="33">
        <v>13.927677</v>
      </c>
      <c r="BD92" s="33">
        <v>13.925693</v>
      </c>
      <c r="BE92" s="33">
        <v>13.918788</v>
      </c>
      <c r="BF92" s="33">
        <v>13.898421</v>
      </c>
      <c r="BG92" s="33">
        <v>13.834925</v>
      </c>
      <c r="BH92" s="33">
        <v>13.834339</v>
      </c>
      <c r="BI92" s="33">
        <v>13.818274</v>
      </c>
      <c r="BJ92" s="33">
        <v>13.829036</v>
      </c>
      <c r="BK92" s="33">
        <v>13.798193</v>
      </c>
      <c r="BL92" s="33">
        <v>13.797624</v>
      </c>
      <c r="BM92" s="33">
        <v>13.790236</v>
      </c>
      <c r="BN92" s="33">
        <v>13.789954</v>
      </c>
      <c r="BO92" s="33">
        <v>13.770123</v>
      </c>
      <c r="BP92" s="33">
        <v>13.779504</v>
      </c>
      <c r="BQ92" s="33">
        <v>13.778083</v>
      </c>
      <c r="BR92" s="33">
        <v>13.762261</v>
      </c>
      <c r="BS92" s="33">
        <v>13.764764</v>
      </c>
      <c r="BT92" s="33">
        <v>13.758084</v>
      </c>
      <c r="BU92" s="33">
        <v>13.761682</v>
      </c>
      <c r="BV92" s="33">
        <v>13.7623</v>
      </c>
      <c r="BW92" s="33">
        <v>13.753687</v>
      </c>
      <c r="BX92" s="33">
        <v>13.756574</v>
      </c>
      <c r="BY92" s="33">
        <v>13.761488</v>
      </c>
      <c r="BZ92" s="33">
        <v>12.486084</v>
      </c>
      <c r="CA92" s="33">
        <v>12.325966</v>
      </c>
      <c r="CB92" s="33">
        <v>12.332581</v>
      </c>
      <c r="CC92" s="33">
        <v>12.336734</v>
      </c>
      <c r="CD92" s="33">
        <v>12.431245</v>
      </c>
      <c r="CE92" s="33">
        <v>12.900466</v>
      </c>
      <c r="CF92" s="33">
        <v>13.104566</v>
      </c>
      <c r="CG92" s="33">
        <v>13.318434</v>
      </c>
      <c r="CH92" s="33">
        <v>13.81279</v>
      </c>
      <c r="CI92" s="33">
        <v>13.955579</v>
      </c>
      <c r="CJ92" s="33">
        <v>13.943589</v>
      </c>
      <c r="CK92" s="33">
        <v>13.953579</v>
      </c>
      <c r="CL92" s="33">
        <v>13.952473</v>
      </c>
      <c r="CM92" s="33">
        <v>13.978892</v>
      </c>
      <c r="CN92" s="33">
        <v>13.964237</v>
      </c>
      <c r="CO92" s="33">
        <v>13.964036</v>
      </c>
      <c r="CP92" s="33">
        <v>13.960217</v>
      </c>
      <c r="CQ92" s="33">
        <v>13.969823</v>
      </c>
      <c r="CR92" s="33">
        <v>13.972628</v>
      </c>
      <c r="CS92" s="33">
        <v>13.970147</v>
      </c>
      <c r="CT92" s="33">
        <v>13.970956</v>
      </c>
      <c r="CU92" s="33">
        <v>13.978394</v>
      </c>
      <c r="CV92" s="33">
        <v>13.980135</v>
      </c>
    </row>
    <row r="93" spans="1:100">
      <c r="A93" s="31">
        <v>42897</v>
      </c>
      <c r="B93" s="32" t="s">
        <v>29</v>
      </c>
      <c r="C93" s="32" t="s">
        <v>140</v>
      </c>
      <c r="D93" s="33">
        <v>344876.196365</v>
      </c>
      <c r="E93" s="33">
        <v>3392.04016</v>
      </c>
      <c r="F93" s="33">
        <v>3346.641534</v>
      </c>
      <c r="G93" s="33">
        <v>3254.314526</v>
      </c>
      <c r="H93" s="33">
        <v>3137.936542</v>
      </c>
      <c r="I93" s="33">
        <v>3114.433661</v>
      </c>
      <c r="J93" s="33">
        <v>3139.027203</v>
      </c>
      <c r="K93" s="33">
        <v>3019.250863</v>
      </c>
      <c r="L93" s="33">
        <v>2916.31952</v>
      </c>
      <c r="M93" s="33">
        <v>2806.234999</v>
      </c>
      <c r="N93" s="33">
        <v>2737.273163</v>
      </c>
      <c r="O93" s="33">
        <v>2670.66681</v>
      </c>
      <c r="P93" s="33">
        <v>2614.291335</v>
      </c>
      <c r="Q93" s="33">
        <v>2585.226334</v>
      </c>
      <c r="R93" s="33">
        <v>2537.524025</v>
      </c>
      <c r="S93" s="33">
        <v>2508.631521</v>
      </c>
      <c r="T93" s="33">
        <v>2519.021891</v>
      </c>
      <c r="U93" s="33">
        <v>2476.191915</v>
      </c>
      <c r="V93" s="33">
        <v>2474.977467</v>
      </c>
      <c r="W93" s="33">
        <v>2474.501323</v>
      </c>
      <c r="X93" s="33">
        <v>2466.826702</v>
      </c>
      <c r="Y93" s="33">
        <v>2453.985582</v>
      </c>
      <c r="Z93" s="33">
        <v>2453.463037</v>
      </c>
      <c r="AA93" s="33">
        <v>2462.458685</v>
      </c>
      <c r="AB93" s="33">
        <v>2459.860862</v>
      </c>
      <c r="AC93" s="33">
        <v>2453.743362</v>
      </c>
      <c r="AD93" s="33">
        <v>2417.839899</v>
      </c>
      <c r="AE93" s="33">
        <v>2358.609778</v>
      </c>
      <c r="AF93" s="33">
        <v>2354.568168</v>
      </c>
      <c r="AG93" s="33">
        <v>2397.652912</v>
      </c>
      <c r="AH93" s="33">
        <v>2466.421217</v>
      </c>
      <c r="AI93" s="33">
        <v>2569.081106</v>
      </c>
      <c r="AJ93" s="33">
        <v>2624.454305</v>
      </c>
      <c r="AK93" s="33">
        <v>2703.34991</v>
      </c>
      <c r="AL93" s="33">
        <v>2840.260739</v>
      </c>
      <c r="AM93" s="33">
        <v>2865.112845</v>
      </c>
      <c r="AN93" s="33">
        <v>2876.618382</v>
      </c>
      <c r="AO93" s="33">
        <v>2899.569777</v>
      </c>
      <c r="AP93" s="33">
        <v>2940.980371</v>
      </c>
      <c r="AQ93" s="33">
        <v>3078.459639</v>
      </c>
      <c r="AR93" s="33">
        <v>3132.019775</v>
      </c>
      <c r="AS93" s="33">
        <v>3160.838126</v>
      </c>
      <c r="AT93" s="33">
        <v>3289.783007</v>
      </c>
      <c r="AU93" s="33">
        <v>3415.807042</v>
      </c>
      <c r="AV93" s="33">
        <v>3484.843881</v>
      </c>
      <c r="AW93" s="33">
        <v>3492.79877</v>
      </c>
      <c r="AX93" s="33">
        <v>3564.340411</v>
      </c>
      <c r="AY93" s="33">
        <v>3708.141525</v>
      </c>
      <c r="AZ93" s="33">
        <v>3852.350165</v>
      </c>
      <c r="BA93" s="33">
        <v>3963.689867</v>
      </c>
      <c r="BB93" s="33">
        <v>4076.706943</v>
      </c>
      <c r="BC93" s="33">
        <v>4119.790703</v>
      </c>
      <c r="BD93" s="33">
        <v>4161.498671</v>
      </c>
      <c r="BE93" s="33">
        <v>4218.780121</v>
      </c>
      <c r="BF93" s="33">
        <v>4275.825592</v>
      </c>
      <c r="BG93" s="33">
        <v>4328.664796</v>
      </c>
      <c r="BH93" s="33">
        <v>4387.867876</v>
      </c>
      <c r="BI93" s="33">
        <v>4396.264831</v>
      </c>
      <c r="BJ93" s="33">
        <v>4452.690735</v>
      </c>
      <c r="BK93" s="33">
        <v>4494.250836</v>
      </c>
      <c r="BL93" s="33">
        <v>4528.400281</v>
      </c>
      <c r="BM93" s="33">
        <v>4534.238162</v>
      </c>
      <c r="BN93" s="33">
        <v>4534.702053</v>
      </c>
      <c r="BO93" s="33">
        <v>4531.444811</v>
      </c>
      <c r="BP93" s="33">
        <v>4567.414026</v>
      </c>
      <c r="BQ93" s="33">
        <v>4594.789657</v>
      </c>
      <c r="BR93" s="33">
        <v>4622.881708</v>
      </c>
      <c r="BS93" s="33">
        <v>4650.097112</v>
      </c>
      <c r="BT93" s="33">
        <v>4667.962294</v>
      </c>
      <c r="BU93" s="33">
        <v>4678.490772</v>
      </c>
      <c r="BV93" s="33">
        <v>4669.291797</v>
      </c>
      <c r="BW93" s="33">
        <v>4662.009709</v>
      </c>
      <c r="BX93" s="33">
        <v>4664.204176</v>
      </c>
      <c r="BY93" s="33">
        <v>4638.258562</v>
      </c>
      <c r="BZ93" s="33">
        <v>4602.690754</v>
      </c>
      <c r="CA93" s="33">
        <v>4547.718483</v>
      </c>
      <c r="CB93" s="33">
        <v>4518.162862</v>
      </c>
      <c r="CC93" s="33">
        <v>4513.81816</v>
      </c>
      <c r="CD93" s="33">
        <v>4520.431299</v>
      </c>
      <c r="CE93" s="33">
        <v>4520.331759</v>
      </c>
      <c r="CF93" s="33">
        <v>4445.947611</v>
      </c>
      <c r="CG93" s="33">
        <v>4357.120436</v>
      </c>
      <c r="CH93" s="33">
        <v>4352.26247</v>
      </c>
      <c r="CI93" s="33">
        <v>4355.192042</v>
      </c>
      <c r="CJ93" s="33">
        <v>4359.958486</v>
      </c>
      <c r="CK93" s="33">
        <v>4364.392119</v>
      </c>
      <c r="CL93" s="33">
        <v>4307.386722</v>
      </c>
      <c r="CM93" s="33">
        <v>4186.45895</v>
      </c>
      <c r="CN93" s="33">
        <v>4027.483305</v>
      </c>
      <c r="CO93" s="33">
        <v>4034.092701</v>
      </c>
      <c r="CP93" s="33">
        <v>3999.318719</v>
      </c>
      <c r="CQ93" s="33">
        <v>3877.531015</v>
      </c>
      <c r="CR93" s="33">
        <v>3837.400453</v>
      </c>
      <c r="CS93" s="33">
        <v>3852.109638</v>
      </c>
      <c r="CT93" s="33">
        <v>3806.954037</v>
      </c>
      <c r="CU93" s="33">
        <v>3654.913146</v>
      </c>
      <c r="CV93" s="33">
        <v>3445.560335</v>
      </c>
    </row>
    <row r="94" spans="1:100">
      <c r="A94" s="31">
        <v>42897</v>
      </c>
      <c r="B94" s="32" t="s">
        <v>30</v>
      </c>
      <c r="C94" s="32" t="s">
        <v>140</v>
      </c>
      <c r="D94" s="33">
        <v>47432.426098</v>
      </c>
      <c r="E94" s="33">
        <v>225.848139</v>
      </c>
      <c r="F94" s="33">
        <v>229.670313</v>
      </c>
      <c r="G94" s="33">
        <v>233.671576</v>
      </c>
      <c r="H94" s="33">
        <v>233.906149</v>
      </c>
      <c r="I94" s="33">
        <v>236.926679</v>
      </c>
      <c r="J94" s="33">
        <v>239.683572</v>
      </c>
      <c r="K94" s="33">
        <v>241.048842</v>
      </c>
      <c r="L94" s="33">
        <v>240.077428</v>
      </c>
      <c r="M94" s="33">
        <v>233.329113</v>
      </c>
      <c r="N94" s="33">
        <v>219.338641</v>
      </c>
      <c r="O94" s="33">
        <v>218.418346</v>
      </c>
      <c r="P94" s="33">
        <v>218.652447</v>
      </c>
      <c r="Q94" s="33">
        <v>227.220368</v>
      </c>
      <c r="R94" s="33">
        <v>234.584727</v>
      </c>
      <c r="S94" s="33">
        <v>238.479618</v>
      </c>
      <c r="T94" s="33">
        <v>241.434214</v>
      </c>
      <c r="U94" s="33">
        <v>243.775959</v>
      </c>
      <c r="V94" s="33">
        <v>234.774874</v>
      </c>
      <c r="W94" s="33">
        <v>220.220963</v>
      </c>
      <c r="X94" s="33">
        <v>220.349329</v>
      </c>
      <c r="Y94" s="33">
        <v>220.159976</v>
      </c>
      <c r="Z94" s="33">
        <v>220.532744</v>
      </c>
      <c r="AA94" s="33">
        <v>219.828934</v>
      </c>
      <c r="AB94" s="33">
        <v>224.538671</v>
      </c>
      <c r="AC94" s="33">
        <v>238.219356</v>
      </c>
      <c r="AD94" s="33">
        <v>241.418629</v>
      </c>
      <c r="AE94" s="33">
        <v>264.440446</v>
      </c>
      <c r="AF94" s="33">
        <v>297.392917</v>
      </c>
      <c r="AG94" s="33">
        <v>301.854067</v>
      </c>
      <c r="AH94" s="33">
        <v>304.512468</v>
      </c>
      <c r="AI94" s="33">
        <v>308.092043</v>
      </c>
      <c r="AJ94" s="33">
        <v>326.287763</v>
      </c>
      <c r="AK94" s="33">
        <v>331.364347</v>
      </c>
      <c r="AL94" s="33">
        <v>322.588711</v>
      </c>
      <c r="AM94" s="33">
        <v>320.020177</v>
      </c>
      <c r="AN94" s="33">
        <v>322.208552</v>
      </c>
      <c r="AO94" s="33">
        <v>324.094064</v>
      </c>
      <c r="AP94" s="33">
        <v>328.419464</v>
      </c>
      <c r="AQ94" s="33">
        <v>331.03984</v>
      </c>
      <c r="AR94" s="33">
        <v>335.134031</v>
      </c>
      <c r="AS94" s="33">
        <v>338.622145</v>
      </c>
      <c r="AT94" s="33">
        <v>344.503762</v>
      </c>
      <c r="AU94" s="33">
        <v>346.272226</v>
      </c>
      <c r="AV94" s="33">
        <v>351.783973</v>
      </c>
      <c r="AW94" s="33">
        <v>349.108134</v>
      </c>
      <c r="AX94" s="33">
        <v>374.463633</v>
      </c>
      <c r="AY94" s="33">
        <v>398.041892</v>
      </c>
      <c r="AZ94" s="33">
        <v>465.853359</v>
      </c>
      <c r="BA94" s="33">
        <v>516.992719</v>
      </c>
      <c r="BB94" s="33">
        <v>531.062121</v>
      </c>
      <c r="BC94" s="33">
        <v>574.148612</v>
      </c>
      <c r="BD94" s="33">
        <v>617.000154</v>
      </c>
      <c r="BE94" s="33">
        <v>652.911931</v>
      </c>
      <c r="BF94" s="33">
        <v>702.158173</v>
      </c>
      <c r="BG94" s="33">
        <v>733.684089</v>
      </c>
      <c r="BH94" s="33">
        <v>743.507507</v>
      </c>
      <c r="BI94" s="33">
        <v>771.175898</v>
      </c>
      <c r="BJ94" s="33">
        <v>817.366919</v>
      </c>
      <c r="BK94" s="33">
        <v>879.695783</v>
      </c>
      <c r="BL94" s="33">
        <v>921.086315</v>
      </c>
      <c r="BM94" s="33">
        <v>930.31864</v>
      </c>
      <c r="BN94" s="33">
        <v>947.227409</v>
      </c>
      <c r="BO94" s="33">
        <v>952.770276</v>
      </c>
      <c r="BP94" s="33">
        <v>928.790591</v>
      </c>
      <c r="BQ94" s="33">
        <v>956.301411</v>
      </c>
      <c r="BR94" s="33">
        <v>1005.742872</v>
      </c>
      <c r="BS94" s="33">
        <v>1024.120559</v>
      </c>
      <c r="BT94" s="33">
        <v>997.792532</v>
      </c>
      <c r="BU94" s="33">
        <v>998.863371</v>
      </c>
      <c r="BV94" s="33">
        <v>1018.526008</v>
      </c>
      <c r="BW94" s="33">
        <v>1034.78796</v>
      </c>
      <c r="BX94" s="33">
        <v>1004.010664</v>
      </c>
      <c r="BY94" s="33">
        <v>959.159045</v>
      </c>
      <c r="BZ94" s="33">
        <v>929.705693</v>
      </c>
      <c r="CA94" s="33">
        <v>893.721023</v>
      </c>
      <c r="CB94" s="33">
        <v>860.369412</v>
      </c>
      <c r="CC94" s="33">
        <v>871.762128</v>
      </c>
      <c r="CD94" s="33">
        <v>836.571059</v>
      </c>
      <c r="CE94" s="33">
        <v>775.221661</v>
      </c>
      <c r="CF94" s="33">
        <v>727.667765</v>
      </c>
      <c r="CG94" s="33">
        <v>650.062388</v>
      </c>
      <c r="CH94" s="33">
        <v>599.84791</v>
      </c>
      <c r="CI94" s="33">
        <v>601.029394</v>
      </c>
      <c r="CJ94" s="33">
        <v>590.47588</v>
      </c>
      <c r="CK94" s="33">
        <v>578.152533</v>
      </c>
      <c r="CL94" s="33">
        <v>551.04184</v>
      </c>
      <c r="CM94" s="33">
        <v>509.59873</v>
      </c>
      <c r="CN94" s="33">
        <v>491.30091</v>
      </c>
      <c r="CO94" s="33">
        <v>431.818808</v>
      </c>
      <c r="CP94" s="33">
        <v>361.193942</v>
      </c>
      <c r="CQ94" s="33">
        <v>295.167724</v>
      </c>
      <c r="CR94" s="33">
        <v>287.602752</v>
      </c>
      <c r="CS94" s="33">
        <v>266.375439</v>
      </c>
      <c r="CT94" s="33">
        <v>241.157194</v>
      </c>
      <c r="CU94" s="33">
        <v>240.011568</v>
      </c>
      <c r="CV94" s="33">
        <v>241.161165</v>
      </c>
    </row>
    <row r="95" spans="1:100">
      <c r="A95" s="31">
        <v>42897</v>
      </c>
      <c r="B95" s="32" t="s">
        <v>31</v>
      </c>
      <c r="C95" s="32" t="s">
        <v>140</v>
      </c>
      <c r="D95" s="33">
        <v>289154.124911</v>
      </c>
      <c r="E95" s="33">
        <v>1823.799883</v>
      </c>
      <c r="F95" s="33">
        <v>1694.06137</v>
      </c>
      <c r="G95" s="33">
        <v>1636.914856</v>
      </c>
      <c r="H95" s="33">
        <v>1609.315065</v>
      </c>
      <c r="I95" s="33">
        <v>1499.878762</v>
      </c>
      <c r="J95" s="33">
        <v>1372.759521</v>
      </c>
      <c r="K95" s="33">
        <v>1362.857839</v>
      </c>
      <c r="L95" s="33">
        <v>1350.759936</v>
      </c>
      <c r="M95" s="33">
        <v>1355.484509</v>
      </c>
      <c r="N95" s="33">
        <v>1349.537232</v>
      </c>
      <c r="O95" s="33">
        <v>1341.279756</v>
      </c>
      <c r="P95" s="33">
        <v>1349.188978</v>
      </c>
      <c r="Q95" s="33">
        <v>1342.489751</v>
      </c>
      <c r="R95" s="33">
        <v>1336.593859</v>
      </c>
      <c r="S95" s="33">
        <v>1340.040162</v>
      </c>
      <c r="T95" s="33">
        <v>1374.961638</v>
      </c>
      <c r="U95" s="33">
        <v>1399.365729</v>
      </c>
      <c r="V95" s="33">
        <v>1387.85216</v>
      </c>
      <c r="W95" s="33">
        <v>1385.549597</v>
      </c>
      <c r="X95" s="33">
        <v>1383.103346</v>
      </c>
      <c r="Y95" s="33">
        <v>1408.347608</v>
      </c>
      <c r="Z95" s="33">
        <v>1419.235663</v>
      </c>
      <c r="AA95" s="33">
        <v>1418.151258</v>
      </c>
      <c r="AB95" s="33">
        <v>1418.486685</v>
      </c>
      <c r="AC95" s="33">
        <v>1421.802064</v>
      </c>
      <c r="AD95" s="33">
        <v>1412.67403</v>
      </c>
      <c r="AE95" s="33">
        <v>1386.671446</v>
      </c>
      <c r="AF95" s="33">
        <v>1403.221804</v>
      </c>
      <c r="AG95" s="33">
        <v>1421.153012</v>
      </c>
      <c r="AH95" s="33">
        <v>1470.247318</v>
      </c>
      <c r="AI95" s="33">
        <v>1513.289702</v>
      </c>
      <c r="AJ95" s="33">
        <v>1583.08416</v>
      </c>
      <c r="AK95" s="33">
        <v>1676.625221</v>
      </c>
      <c r="AL95" s="33">
        <v>1677.124052</v>
      </c>
      <c r="AM95" s="33">
        <v>1743.513472</v>
      </c>
      <c r="AN95" s="33">
        <v>1880.370157</v>
      </c>
      <c r="AO95" s="33">
        <v>2102.589379</v>
      </c>
      <c r="AP95" s="33">
        <v>2251.333062</v>
      </c>
      <c r="AQ95" s="33">
        <v>2347.5661</v>
      </c>
      <c r="AR95" s="33">
        <v>2568.063629</v>
      </c>
      <c r="AS95" s="33">
        <v>2762.733618</v>
      </c>
      <c r="AT95" s="33">
        <v>2919.964394</v>
      </c>
      <c r="AU95" s="33">
        <v>3073.828209</v>
      </c>
      <c r="AV95" s="33">
        <v>3294.602212</v>
      </c>
      <c r="AW95" s="33">
        <v>3574.638563</v>
      </c>
      <c r="AX95" s="33">
        <v>3758.431663</v>
      </c>
      <c r="AY95" s="33">
        <v>3875.410662</v>
      </c>
      <c r="AZ95" s="33">
        <v>3920.549917</v>
      </c>
      <c r="BA95" s="33">
        <v>3959.230706</v>
      </c>
      <c r="BB95" s="33">
        <v>4041.239847</v>
      </c>
      <c r="BC95" s="33">
        <v>4135.586541</v>
      </c>
      <c r="BD95" s="33">
        <v>4231.009469</v>
      </c>
      <c r="BE95" s="33">
        <v>4301.848097</v>
      </c>
      <c r="BF95" s="33">
        <v>4351.298419</v>
      </c>
      <c r="BG95" s="33">
        <v>4382.552807</v>
      </c>
      <c r="BH95" s="33">
        <v>4436.302986</v>
      </c>
      <c r="BI95" s="33">
        <v>4518.538987</v>
      </c>
      <c r="BJ95" s="33">
        <v>4564.620904</v>
      </c>
      <c r="BK95" s="33">
        <v>4583.429984</v>
      </c>
      <c r="BL95" s="33">
        <v>4582.229572</v>
      </c>
      <c r="BM95" s="33">
        <v>4623.23554</v>
      </c>
      <c r="BN95" s="33">
        <v>4689.707836</v>
      </c>
      <c r="BO95" s="33">
        <v>4722.701741</v>
      </c>
      <c r="BP95" s="33">
        <v>4760.428345</v>
      </c>
      <c r="BQ95" s="33">
        <v>4750.871391</v>
      </c>
      <c r="BR95" s="33">
        <v>4730.190445</v>
      </c>
      <c r="BS95" s="33">
        <v>4679.912548</v>
      </c>
      <c r="BT95" s="33">
        <v>4685.649755</v>
      </c>
      <c r="BU95" s="33">
        <v>4677.356903</v>
      </c>
      <c r="BV95" s="33">
        <v>4661.105429</v>
      </c>
      <c r="BW95" s="33">
        <v>4663.63816</v>
      </c>
      <c r="BX95" s="33">
        <v>4641.372047</v>
      </c>
      <c r="BY95" s="33">
        <v>4626.597975</v>
      </c>
      <c r="BZ95" s="33">
        <v>4598.712975</v>
      </c>
      <c r="CA95" s="33">
        <v>4554.42653</v>
      </c>
      <c r="CB95" s="33">
        <v>4496.215645</v>
      </c>
      <c r="CC95" s="33">
        <v>4353.590033</v>
      </c>
      <c r="CD95" s="33">
        <v>4223.76927</v>
      </c>
      <c r="CE95" s="33">
        <v>4151.167146</v>
      </c>
      <c r="CF95" s="33">
        <v>4084.107898</v>
      </c>
      <c r="CG95" s="33">
        <v>4052.516733</v>
      </c>
      <c r="CH95" s="33">
        <v>4010.281417</v>
      </c>
      <c r="CI95" s="33">
        <v>3993.084054</v>
      </c>
      <c r="CJ95" s="33">
        <v>3989.806366</v>
      </c>
      <c r="CK95" s="33">
        <v>3946.262513</v>
      </c>
      <c r="CL95" s="33">
        <v>3922.966359</v>
      </c>
      <c r="CM95" s="33">
        <v>3894.898389</v>
      </c>
      <c r="CN95" s="33">
        <v>3850.525829</v>
      </c>
      <c r="CO95" s="33">
        <v>3648.730241</v>
      </c>
      <c r="CP95" s="33">
        <v>3492.830899</v>
      </c>
      <c r="CQ95" s="33">
        <v>3396.779359</v>
      </c>
      <c r="CR95" s="33">
        <v>3198.536823</v>
      </c>
      <c r="CS95" s="33">
        <v>2917.788785</v>
      </c>
      <c r="CT95" s="33">
        <v>2732.122228</v>
      </c>
      <c r="CU95" s="33">
        <v>2637.102001</v>
      </c>
      <c r="CV95" s="33">
        <v>2607.743975</v>
      </c>
    </row>
    <row r="96" spans="1:100">
      <c r="A96" s="31">
        <v>42897</v>
      </c>
      <c r="B96" s="32" t="s">
        <v>32</v>
      </c>
      <c r="C96" s="32" t="s">
        <v>140</v>
      </c>
      <c r="D96" s="33">
        <v>2254.150781</v>
      </c>
      <c r="E96" s="33">
        <v>5.462721</v>
      </c>
      <c r="F96" s="33">
        <v>5.507085</v>
      </c>
      <c r="G96" s="33">
        <v>5.471058</v>
      </c>
      <c r="H96" s="33">
        <v>5.464</v>
      </c>
      <c r="I96" s="33">
        <v>5.4757</v>
      </c>
      <c r="J96" s="33">
        <v>5.460489</v>
      </c>
      <c r="K96" s="33">
        <v>5.468769</v>
      </c>
      <c r="L96" s="33">
        <v>5.464031</v>
      </c>
      <c r="M96" s="33">
        <v>5.47611</v>
      </c>
      <c r="N96" s="33">
        <v>5.468915</v>
      </c>
      <c r="O96" s="33">
        <v>5.469028</v>
      </c>
      <c r="P96" s="33">
        <v>5.4665</v>
      </c>
      <c r="Q96" s="33">
        <v>5.437344</v>
      </c>
      <c r="R96" s="33">
        <v>5.391007</v>
      </c>
      <c r="S96" s="33">
        <v>5.379379</v>
      </c>
      <c r="T96" s="33">
        <v>5.440324</v>
      </c>
      <c r="U96" s="33">
        <v>5.431255</v>
      </c>
      <c r="V96" s="33">
        <v>5.430453</v>
      </c>
      <c r="W96" s="33">
        <v>5.387523</v>
      </c>
      <c r="X96" s="33">
        <v>5.384498</v>
      </c>
      <c r="Y96" s="33">
        <v>5.401017</v>
      </c>
      <c r="Z96" s="33">
        <v>5.432895</v>
      </c>
      <c r="AA96" s="33">
        <v>5.450205</v>
      </c>
      <c r="AB96" s="33">
        <v>5.34866</v>
      </c>
      <c r="AC96" s="33">
        <v>13.69476</v>
      </c>
      <c r="AD96" s="33">
        <v>13.75806</v>
      </c>
      <c r="AE96" s="33">
        <v>13.687209</v>
      </c>
      <c r="AF96" s="33">
        <v>13.668643</v>
      </c>
      <c r="AG96" s="33">
        <v>13.722637</v>
      </c>
      <c r="AH96" s="33">
        <v>13.700164</v>
      </c>
      <c r="AI96" s="33">
        <v>13.769184</v>
      </c>
      <c r="AJ96" s="33">
        <v>13.740534</v>
      </c>
      <c r="AK96" s="33">
        <v>13.519651</v>
      </c>
      <c r="AL96" s="33">
        <v>13.205812</v>
      </c>
      <c r="AM96" s="33">
        <v>13.195335</v>
      </c>
      <c r="AN96" s="33">
        <v>13.378566</v>
      </c>
      <c r="AO96" s="33">
        <v>12.972915</v>
      </c>
      <c r="AP96" s="33">
        <v>12.999617</v>
      </c>
      <c r="AQ96" s="33">
        <v>12.776745</v>
      </c>
      <c r="AR96" s="33">
        <v>22.531712</v>
      </c>
      <c r="AS96" s="33">
        <v>33.084493</v>
      </c>
      <c r="AT96" s="33">
        <v>32.969784</v>
      </c>
      <c r="AU96" s="33">
        <v>32.924763</v>
      </c>
      <c r="AV96" s="33">
        <v>32.831286</v>
      </c>
      <c r="AW96" s="33">
        <v>33.029331</v>
      </c>
      <c r="AX96" s="33">
        <v>32.992719</v>
      </c>
      <c r="AY96" s="33">
        <v>32.973276</v>
      </c>
      <c r="AZ96" s="33">
        <v>32.940023</v>
      </c>
      <c r="BA96" s="33">
        <v>33.581082</v>
      </c>
      <c r="BB96" s="33">
        <v>33.602437</v>
      </c>
      <c r="BC96" s="33">
        <v>33.877212</v>
      </c>
      <c r="BD96" s="33">
        <v>34.270122</v>
      </c>
      <c r="BE96" s="33">
        <v>40.465807</v>
      </c>
      <c r="BF96" s="33">
        <v>40.759066</v>
      </c>
      <c r="BG96" s="33">
        <v>40.68745</v>
      </c>
      <c r="BH96" s="33">
        <v>40.67296</v>
      </c>
      <c r="BI96" s="33">
        <v>40.682111</v>
      </c>
      <c r="BJ96" s="33">
        <v>40.740306</v>
      </c>
      <c r="BK96" s="33">
        <v>40.634244</v>
      </c>
      <c r="BL96" s="33">
        <v>41.138998</v>
      </c>
      <c r="BM96" s="33">
        <v>42.126818</v>
      </c>
      <c r="BN96" s="33">
        <v>42.133172</v>
      </c>
      <c r="BO96" s="33">
        <v>42.042885</v>
      </c>
      <c r="BP96" s="33">
        <v>42.146483</v>
      </c>
      <c r="BQ96" s="33">
        <v>41.820756</v>
      </c>
      <c r="BR96" s="33">
        <v>41.650648</v>
      </c>
      <c r="BS96" s="33">
        <v>41.671663</v>
      </c>
      <c r="BT96" s="33">
        <v>41.743551</v>
      </c>
      <c r="BU96" s="33">
        <v>42.068969</v>
      </c>
      <c r="BV96" s="33">
        <v>42.082826</v>
      </c>
      <c r="BW96" s="33">
        <v>42.061753</v>
      </c>
      <c r="BX96" s="33">
        <v>41.91815</v>
      </c>
      <c r="BY96" s="33">
        <v>42.055031</v>
      </c>
      <c r="BZ96" s="33">
        <v>41.88103</v>
      </c>
      <c r="CA96" s="33">
        <v>41.921926</v>
      </c>
      <c r="CB96" s="33">
        <v>41.973431</v>
      </c>
      <c r="CC96" s="33">
        <v>42.005128</v>
      </c>
      <c r="CD96" s="33">
        <v>42.048681</v>
      </c>
      <c r="CE96" s="33">
        <v>41.85404</v>
      </c>
      <c r="CF96" s="33">
        <v>42.053911</v>
      </c>
      <c r="CG96" s="33">
        <v>42.010141</v>
      </c>
      <c r="CH96" s="33">
        <v>41.959641</v>
      </c>
      <c r="CI96" s="33">
        <v>41.961199</v>
      </c>
      <c r="CJ96" s="33">
        <v>41.842342</v>
      </c>
      <c r="CK96" s="33">
        <v>32.709162</v>
      </c>
      <c r="CL96" s="33">
        <v>31.903156</v>
      </c>
      <c r="CM96" s="33">
        <v>31.588437</v>
      </c>
      <c r="CN96" s="33">
        <v>28.377675</v>
      </c>
      <c r="CO96" s="33">
        <v>5.846073</v>
      </c>
      <c r="CP96" s="33">
        <v>5.247542</v>
      </c>
      <c r="CQ96" s="33">
        <v>5.256038</v>
      </c>
      <c r="CR96" s="33">
        <v>5.290838</v>
      </c>
      <c r="CS96" s="33">
        <v>5.285533</v>
      </c>
      <c r="CT96" s="33">
        <v>5.28541</v>
      </c>
      <c r="CU96" s="33">
        <v>5.289722</v>
      </c>
      <c r="CV96" s="33">
        <v>5.28904</v>
      </c>
    </row>
    <row r="97" spans="1:100">
      <c r="A97" s="31">
        <v>42897</v>
      </c>
      <c r="B97" s="32" t="s">
        <v>33</v>
      </c>
      <c r="C97" s="32" t="s">
        <v>140</v>
      </c>
      <c r="D97" s="33">
        <v>90401.212176</v>
      </c>
      <c r="E97" s="33">
        <v>941.849441</v>
      </c>
      <c r="F97" s="33">
        <v>941.936151</v>
      </c>
      <c r="G97" s="33">
        <v>942.01173</v>
      </c>
      <c r="H97" s="33">
        <v>941.922972</v>
      </c>
      <c r="I97" s="33">
        <v>942.268271</v>
      </c>
      <c r="J97" s="33">
        <v>942.052552</v>
      </c>
      <c r="K97" s="33">
        <v>942.26675</v>
      </c>
      <c r="L97" s="33">
        <v>942.117828</v>
      </c>
      <c r="M97" s="33">
        <v>942.471058</v>
      </c>
      <c r="N97" s="33">
        <v>942.397518</v>
      </c>
      <c r="O97" s="33">
        <v>942.407687</v>
      </c>
      <c r="P97" s="33">
        <v>942.486293</v>
      </c>
      <c r="Q97" s="33">
        <v>942.519833</v>
      </c>
      <c r="R97" s="33">
        <v>942.525819</v>
      </c>
      <c r="S97" s="33">
        <v>942.507396</v>
      </c>
      <c r="T97" s="33">
        <v>942.749596</v>
      </c>
      <c r="U97" s="33">
        <v>942.503463</v>
      </c>
      <c r="V97" s="33">
        <v>942.584981</v>
      </c>
      <c r="W97" s="33">
        <v>942.528746</v>
      </c>
      <c r="X97" s="33">
        <v>942.607776</v>
      </c>
      <c r="Y97" s="33">
        <v>942.664285</v>
      </c>
      <c r="Z97" s="33">
        <v>942.716713</v>
      </c>
      <c r="AA97" s="33">
        <v>942.72683</v>
      </c>
      <c r="AB97" s="33">
        <v>942.721249</v>
      </c>
      <c r="AC97" s="33">
        <v>942.859374</v>
      </c>
      <c r="AD97" s="33">
        <v>942.935768</v>
      </c>
      <c r="AE97" s="33">
        <v>942.900025</v>
      </c>
      <c r="AF97" s="33">
        <v>942.867258</v>
      </c>
      <c r="AG97" s="33">
        <v>943.078453</v>
      </c>
      <c r="AH97" s="33">
        <v>943.086706</v>
      </c>
      <c r="AI97" s="33">
        <v>942.986579</v>
      </c>
      <c r="AJ97" s="33">
        <v>942.916385</v>
      </c>
      <c r="AK97" s="33">
        <v>942.99824</v>
      </c>
      <c r="AL97" s="33">
        <v>942.723844</v>
      </c>
      <c r="AM97" s="33">
        <v>942.809699</v>
      </c>
      <c r="AN97" s="33">
        <v>943.049879</v>
      </c>
      <c r="AO97" s="33">
        <v>943.074236</v>
      </c>
      <c r="AP97" s="33">
        <v>943.016885</v>
      </c>
      <c r="AQ97" s="33">
        <v>942.924086</v>
      </c>
      <c r="AR97" s="33">
        <v>942.57974</v>
      </c>
      <c r="AS97" s="33">
        <v>942.854019</v>
      </c>
      <c r="AT97" s="33">
        <v>942.910991</v>
      </c>
      <c r="AU97" s="33">
        <v>942.857282</v>
      </c>
      <c r="AV97" s="33">
        <v>942.682052</v>
      </c>
      <c r="AW97" s="33">
        <v>942.921762</v>
      </c>
      <c r="AX97" s="33">
        <v>942.669641</v>
      </c>
      <c r="AY97" s="33">
        <v>942.860327</v>
      </c>
      <c r="AZ97" s="33">
        <v>942.630986</v>
      </c>
      <c r="BA97" s="33">
        <v>942.60412</v>
      </c>
      <c r="BB97" s="33">
        <v>942.540215</v>
      </c>
      <c r="BC97" s="33">
        <v>942.269356</v>
      </c>
      <c r="BD97" s="33">
        <v>942.301781</v>
      </c>
      <c r="BE97" s="33">
        <v>942.213926</v>
      </c>
      <c r="BF97" s="33">
        <v>942.089452</v>
      </c>
      <c r="BG97" s="33">
        <v>942.063328</v>
      </c>
      <c r="BH97" s="33">
        <v>941.801307</v>
      </c>
      <c r="BI97" s="33">
        <v>941.683905</v>
      </c>
      <c r="BJ97" s="33">
        <v>941.642272</v>
      </c>
      <c r="BK97" s="33">
        <v>941.204149</v>
      </c>
      <c r="BL97" s="33">
        <v>940.997738</v>
      </c>
      <c r="BM97" s="33">
        <v>940.979319</v>
      </c>
      <c r="BN97" s="33">
        <v>940.746207</v>
      </c>
      <c r="BO97" s="33">
        <v>940.557223</v>
      </c>
      <c r="BP97" s="33">
        <v>940.356886</v>
      </c>
      <c r="BQ97" s="33">
        <v>940.313132</v>
      </c>
      <c r="BR97" s="33">
        <v>940.153169</v>
      </c>
      <c r="BS97" s="33">
        <v>940.185773</v>
      </c>
      <c r="BT97" s="33">
        <v>940.045171</v>
      </c>
      <c r="BU97" s="33">
        <v>939.866566</v>
      </c>
      <c r="BV97" s="33">
        <v>939.854494</v>
      </c>
      <c r="BW97" s="33">
        <v>940.065875</v>
      </c>
      <c r="BX97" s="33">
        <v>939.909999</v>
      </c>
      <c r="BY97" s="33">
        <v>939.96797</v>
      </c>
      <c r="BZ97" s="33">
        <v>939.684345</v>
      </c>
      <c r="CA97" s="33">
        <v>939.671866</v>
      </c>
      <c r="CB97" s="33">
        <v>939.922383</v>
      </c>
      <c r="CC97" s="33">
        <v>939.829735</v>
      </c>
      <c r="CD97" s="33">
        <v>940.17721</v>
      </c>
      <c r="CE97" s="33">
        <v>939.985301</v>
      </c>
      <c r="CF97" s="33">
        <v>940.169953</v>
      </c>
      <c r="CG97" s="33">
        <v>940.340047</v>
      </c>
      <c r="CH97" s="33">
        <v>940.335097</v>
      </c>
      <c r="CI97" s="33">
        <v>940.326775</v>
      </c>
      <c r="CJ97" s="33">
        <v>940.219516</v>
      </c>
      <c r="CK97" s="33">
        <v>940.282703</v>
      </c>
      <c r="CL97" s="33">
        <v>940.390977</v>
      </c>
      <c r="CM97" s="33">
        <v>940.609589</v>
      </c>
      <c r="CN97" s="33">
        <v>940.304169</v>
      </c>
      <c r="CO97" s="33">
        <v>940.445121</v>
      </c>
      <c r="CP97" s="33">
        <v>940.57536</v>
      </c>
      <c r="CQ97" s="33">
        <v>940.632625</v>
      </c>
      <c r="CR97" s="33">
        <v>940.837296</v>
      </c>
      <c r="CS97" s="33">
        <v>940.719662</v>
      </c>
      <c r="CT97" s="33">
        <v>940.731905</v>
      </c>
      <c r="CU97" s="33">
        <v>940.899105</v>
      </c>
      <c r="CV97" s="33">
        <v>940.968948</v>
      </c>
    </row>
    <row r="98" spans="1:100">
      <c r="A98" s="31">
        <v>42897</v>
      </c>
      <c r="B98" s="32" t="s">
        <v>34</v>
      </c>
      <c r="C98" s="32" t="s">
        <v>140</v>
      </c>
      <c r="D98" s="33">
        <v>60.436792</v>
      </c>
      <c r="E98" s="33">
        <v>0.188001</v>
      </c>
      <c r="F98" s="33">
        <v>1.086341</v>
      </c>
      <c r="G98" s="33">
        <v>-0.00134</v>
      </c>
      <c r="H98" s="33">
        <v>0.879582</v>
      </c>
      <c r="I98" s="33">
        <v>0.635097</v>
      </c>
      <c r="J98" s="33">
        <v>0.779048</v>
      </c>
      <c r="K98" s="33">
        <v>0.287176</v>
      </c>
      <c r="L98" s="33">
        <v>0.167532</v>
      </c>
      <c r="M98" s="33">
        <v>1.052122</v>
      </c>
      <c r="N98" s="33">
        <v>0.814628</v>
      </c>
      <c r="O98" s="33">
        <v>0.92927</v>
      </c>
      <c r="P98" s="33">
        <v>0.657261</v>
      </c>
      <c r="Q98" s="33">
        <v>0.860992</v>
      </c>
      <c r="R98" s="33">
        <v>0.793912</v>
      </c>
      <c r="S98" s="33">
        <v>0.2123</v>
      </c>
      <c r="T98" s="33">
        <v>1.040385</v>
      </c>
      <c r="U98" s="33">
        <v>0.822214</v>
      </c>
      <c r="V98" s="33">
        <v>0.245681</v>
      </c>
      <c r="W98" s="33">
        <v>0.77484</v>
      </c>
      <c r="X98" s="33">
        <v>0.365354</v>
      </c>
      <c r="Y98" s="33">
        <v>0.782916</v>
      </c>
      <c r="Z98" s="33">
        <v>0.792244</v>
      </c>
      <c r="AA98" s="33">
        <v>0.789235</v>
      </c>
      <c r="AB98" s="33">
        <v>0.78446</v>
      </c>
      <c r="AC98" s="33">
        <v>1.177606</v>
      </c>
      <c r="AD98" s="33">
        <v>0.496127</v>
      </c>
      <c r="AE98" s="33">
        <v>1.343574</v>
      </c>
      <c r="AF98" s="33">
        <v>0.208889</v>
      </c>
      <c r="AG98" s="33">
        <v>0.496128</v>
      </c>
      <c r="AH98" s="33">
        <v>0.651585</v>
      </c>
      <c r="AI98" s="33">
        <v>1.153245</v>
      </c>
      <c r="AJ98" s="33">
        <v>0.866217</v>
      </c>
      <c r="AK98" s="33">
        <v>0.564828</v>
      </c>
      <c r="AL98" s="33">
        <v>0.671628</v>
      </c>
      <c r="AM98" s="33">
        <v>0.464679</v>
      </c>
      <c r="AN98" s="33">
        <v>0.896872</v>
      </c>
      <c r="AO98" s="33">
        <v>0.718852</v>
      </c>
      <c r="AP98" s="33">
        <v>0.773021</v>
      </c>
      <c r="AQ98" s="33">
        <v>0.519073</v>
      </c>
      <c r="AR98" s="33">
        <v>0.750263</v>
      </c>
      <c r="AS98" s="33">
        <v>0.583283</v>
      </c>
      <c r="AT98" s="33">
        <v>0.769359</v>
      </c>
      <c r="AU98" s="33">
        <v>0.843114</v>
      </c>
      <c r="AV98" s="33">
        <v>0.001337</v>
      </c>
      <c r="AW98" s="33">
        <v>1.051841</v>
      </c>
      <c r="AX98" s="33">
        <v>0.448343</v>
      </c>
      <c r="AY98" s="33">
        <v>0.941776</v>
      </c>
      <c r="AZ98" s="33">
        <v>0.531971</v>
      </c>
      <c r="BA98" s="33">
        <v>0.513098</v>
      </c>
      <c r="BB98" s="33">
        <v>0.371632</v>
      </c>
      <c r="BC98" s="33">
        <v>0.439634</v>
      </c>
      <c r="BD98" s="33">
        <v>0.802388</v>
      </c>
      <c r="BE98" s="33">
        <v>0.242265</v>
      </c>
      <c r="BF98" s="33">
        <v>0.372618</v>
      </c>
      <c r="BG98" s="33">
        <v>0.153228</v>
      </c>
      <c r="BH98" s="33">
        <v>0.903879</v>
      </c>
      <c r="BI98" s="33">
        <v>-0.017116</v>
      </c>
      <c r="BJ98" s="33">
        <v>0.580602</v>
      </c>
      <c r="BK98" s="33">
        <v>0.378015</v>
      </c>
      <c r="BL98" s="33">
        <v>0.464804</v>
      </c>
      <c r="BM98" s="33">
        <v>0.561805</v>
      </c>
      <c r="BN98" s="33">
        <v>0.582385</v>
      </c>
      <c r="BO98" s="33">
        <v>0.11663</v>
      </c>
      <c r="BP98" s="33">
        <v>0.522088</v>
      </c>
      <c r="BQ98" s="33">
        <v>0.388833</v>
      </c>
      <c r="BR98" s="33">
        <v>0.379627</v>
      </c>
      <c r="BS98" s="33">
        <v>0.718571</v>
      </c>
      <c r="BT98" s="33">
        <v>0.46962</v>
      </c>
      <c r="BU98" s="33">
        <v>0.533471</v>
      </c>
      <c r="BV98" s="33">
        <v>1.128716</v>
      </c>
      <c r="BW98" s="33">
        <v>0.736941</v>
      </c>
      <c r="BX98" s="33">
        <v>0.470928</v>
      </c>
      <c r="BY98" s="33">
        <v>0.92852</v>
      </c>
      <c r="BZ98" s="33">
        <v>0.46284</v>
      </c>
      <c r="CA98" s="33">
        <v>0.546694</v>
      </c>
      <c r="CB98" s="33">
        <v>0.859553</v>
      </c>
      <c r="CC98" s="33">
        <v>0.831083</v>
      </c>
      <c r="CD98" s="33">
        <v>0.891543</v>
      </c>
      <c r="CE98" s="33">
        <v>0.053621</v>
      </c>
      <c r="CF98" s="33">
        <v>0.755772</v>
      </c>
      <c r="CG98" s="33">
        <v>1.077846</v>
      </c>
      <c r="CH98" s="33">
        <v>0.467824</v>
      </c>
      <c r="CI98" s="33">
        <v>0.470375</v>
      </c>
      <c r="CJ98" s="33">
        <v>0.953628</v>
      </c>
      <c r="CK98" s="33">
        <v>0.587733</v>
      </c>
      <c r="CL98" s="33">
        <v>0.473805</v>
      </c>
      <c r="CM98" s="33">
        <v>1.580565</v>
      </c>
      <c r="CN98" s="33">
        <v>-0.102951</v>
      </c>
      <c r="CO98" s="33">
        <v>0.881407</v>
      </c>
      <c r="CP98" s="33">
        <v>0.34091</v>
      </c>
      <c r="CQ98" s="33">
        <v>0.820316</v>
      </c>
      <c r="CR98" s="33">
        <v>0.211254</v>
      </c>
      <c r="CS98" s="33">
        <v>0.543984</v>
      </c>
      <c r="CT98" s="33">
        <v>0.913936</v>
      </c>
      <c r="CU98" s="33">
        <v>0.406461</v>
      </c>
      <c r="CV98" s="33">
        <v>1.002549</v>
      </c>
    </row>
    <row r="99" spans="1:100">
      <c r="A99" s="31">
        <v>42897</v>
      </c>
      <c r="B99" s="32" t="s">
        <v>35</v>
      </c>
      <c r="C99" s="32" t="s">
        <v>140</v>
      </c>
      <c r="D99" s="33">
        <v>7774.705604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0.044516</v>
      </c>
      <c r="AF99" s="33">
        <v>0.526296</v>
      </c>
      <c r="AG99" s="33">
        <v>3.726187</v>
      </c>
      <c r="AH99" s="33">
        <v>16.651928</v>
      </c>
      <c r="AI99" s="33">
        <v>32.826262</v>
      </c>
      <c r="AJ99" s="33">
        <v>49.182386</v>
      </c>
      <c r="AK99" s="33">
        <v>69.239523</v>
      </c>
      <c r="AL99" s="33">
        <v>91.043021</v>
      </c>
      <c r="AM99" s="33">
        <v>103.227928</v>
      </c>
      <c r="AN99" s="33">
        <v>110.942391</v>
      </c>
      <c r="AO99" s="33">
        <v>118.088067</v>
      </c>
      <c r="AP99" s="33">
        <v>131.942965</v>
      </c>
      <c r="AQ99" s="33">
        <v>145.158156</v>
      </c>
      <c r="AR99" s="33">
        <v>150.225101</v>
      </c>
      <c r="AS99" s="33">
        <v>155.961431</v>
      </c>
      <c r="AT99" s="33">
        <v>160.28515</v>
      </c>
      <c r="AU99" s="33">
        <v>164.079656</v>
      </c>
      <c r="AV99" s="33">
        <v>163.69632</v>
      </c>
      <c r="AW99" s="33">
        <v>165.646474</v>
      </c>
      <c r="AX99" s="33">
        <v>172.876292</v>
      </c>
      <c r="AY99" s="33">
        <v>174.618556</v>
      </c>
      <c r="AZ99" s="33">
        <v>178.638265</v>
      </c>
      <c r="BA99" s="33">
        <v>182.827191</v>
      </c>
      <c r="BB99" s="33">
        <v>183.920231</v>
      </c>
      <c r="BC99" s="33">
        <v>187.893475</v>
      </c>
      <c r="BD99" s="33">
        <v>187.043833</v>
      </c>
      <c r="BE99" s="33">
        <v>187.357638</v>
      </c>
      <c r="BF99" s="33">
        <v>189.764706</v>
      </c>
      <c r="BG99" s="33">
        <v>189.569005</v>
      </c>
      <c r="BH99" s="33">
        <v>191.86632</v>
      </c>
      <c r="BI99" s="33">
        <v>189.866966</v>
      </c>
      <c r="BJ99" s="33">
        <v>190.163689</v>
      </c>
      <c r="BK99" s="33">
        <v>202.087693</v>
      </c>
      <c r="BL99" s="33">
        <v>204.477493</v>
      </c>
      <c r="BM99" s="33">
        <v>201.035186</v>
      </c>
      <c r="BN99" s="33">
        <v>203.421367</v>
      </c>
      <c r="BO99" s="33">
        <v>200.750394</v>
      </c>
      <c r="BP99" s="33">
        <v>199.489074</v>
      </c>
      <c r="BQ99" s="33">
        <v>197.245029</v>
      </c>
      <c r="BR99" s="33">
        <v>195.780399</v>
      </c>
      <c r="BS99" s="33">
        <v>196.63</v>
      </c>
      <c r="BT99" s="33">
        <v>193.38578</v>
      </c>
      <c r="BU99" s="33">
        <v>187.769548</v>
      </c>
      <c r="BV99" s="33">
        <v>186.933119</v>
      </c>
      <c r="BW99" s="33">
        <v>174.659572</v>
      </c>
      <c r="BX99" s="33">
        <v>156.215462</v>
      </c>
      <c r="BY99" s="33">
        <v>151.819606</v>
      </c>
      <c r="BZ99" s="33">
        <v>148.711974</v>
      </c>
      <c r="CA99" s="33">
        <v>139.649768</v>
      </c>
      <c r="CB99" s="33">
        <v>128.984009</v>
      </c>
      <c r="CC99" s="33">
        <v>106.646573</v>
      </c>
      <c r="CD99" s="33">
        <v>69.814895</v>
      </c>
      <c r="CE99" s="33">
        <v>41.662858</v>
      </c>
      <c r="CF99" s="33">
        <v>24.12216</v>
      </c>
      <c r="CG99" s="33">
        <v>15.04413</v>
      </c>
      <c r="CH99" s="33">
        <v>7.755788</v>
      </c>
      <c r="CI99" s="33">
        <v>1.713802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42897</v>
      </c>
      <c r="B100" s="32" t="s">
        <v>36</v>
      </c>
      <c r="C100" s="32" t="s">
        <v>140</v>
      </c>
      <c r="D100" s="33">
        <v>295596.88814</v>
      </c>
      <c r="E100" s="33">
        <v>3744.442554</v>
      </c>
      <c r="F100" s="33">
        <v>3753.870708</v>
      </c>
      <c r="G100" s="33">
        <v>3742.177608</v>
      </c>
      <c r="H100" s="33">
        <v>3732.800333</v>
      </c>
      <c r="I100" s="33">
        <v>3710.545677</v>
      </c>
      <c r="J100" s="33">
        <v>3700.606345</v>
      </c>
      <c r="K100" s="33">
        <v>3712.827572</v>
      </c>
      <c r="L100" s="33">
        <v>3701.825549</v>
      </c>
      <c r="M100" s="33">
        <v>3702.533485</v>
      </c>
      <c r="N100" s="33">
        <v>3697.580939</v>
      </c>
      <c r="O100" s="33">
        <v>3657.761021</v>
      </c>
      <c r="P100" s="33">
        <v>3623.770217</v>
      </c>
      <c r="Q100" s="33">
        <v>3576.680853</v>
      </c>
      <c r="R100" s="33">
        <v>3547.963888</v>
      </c>
      <c r="S100" s="33">
        <v>3520.338786</v>
      </c>
      <c r="T100" s="33">
        <v>3404.466251</v>
      </c>
      <c r="U100" s="33">
        <v>3373.996599</v>
      </c>
      <c r="V100" s="33">
        <v>3360.827239</v>
      </c>
      <c r="W100" s="33">
        <v>3335.615669</v>
      </c>
      <c r="X100" s="33">
        <v>3319.352051</v>
      </c>
      <c r="Y100" s="33">
        <v>3305.618038</v>
      </c>
      <c r="Z100" s="33">
        <v>3279.152845</v>
      </c>
      <c r="AA100" s="33">
        <v>3267.737778</v>
      </c>
      <c r="AB100" s="33">
        <v>3258.721251</v>
      </c>
      <c r="AC100" s="33">
        <v>3263.90148</v>
      </c>
      <c r="AD100" s="33">
        <v>3256.393852</v>
      </c>
      <c r="AE100" s="33">
        <v>3244.684585</v>
      </c>
      <c r="AF100" s="33">
        <v>3200.521033</v>
      </c>
      <c r="AG100" s="33">
        <v>3181.471969</v>
      </c>
      <c r="AH100" s="33">
        <v>3150.242848</v>
      </c>
      <c r="AI100" s="33">
        <v>3123.876074</v>
      </c>
      <c r="AJ100" s="33">
        <v>3127.394052</v>
      </c>
      <c r="AK100" s="33">
        <v>3152.470857</v>
      </c>
      <c r="AL100" s="33">
        <v>3225.914933</v>
      </c>
      <c r="AM100" s="33">
        <v>3326.857207</v>
      </c>
      <c r="AN100" s="33">
        <v>3404.475688</v>
      </c>
      <c r="AO100" s="33">
        <v>3451.986094</v>
      </c>
      <c r="AP100" s="33">
        <v>3458.932148</v>
      </c>
      <c r="AQ100" s="33">
        <v>3405.418795</v>
      </c>
      <c r="AR100" s="33">
        <v>3321.226728</v>
      </c>
      <c r="AS100" s="33">
        <v>3264.881598</v>
      </c>
      <c r="AT100" s="33">
        <v>3178.20024</v>
      </c>
      <c r="AU100" s="33">
        <v>3072.944921</v>
      </c>
      <c r="AV100" s="33">
        <v>2957.867241</v>
      </c>
      <c r="AW100" s="33">
        <v>2849.695706</v>
      </c>
      <c r="AX100" s="33">
        <v>2741.160017</v>
      </c>
      <c r="AY100" s="33">
        <v>2636.319706</v>
      </c>
      <c r="AZ100" s="33">
        <v>2546.610109</v>
      </c>
      <c r="BA100" s="33">
        <v>2467.797486</v>
      </c>
      <c r="BB100" s="33">
        <v>2425.805461</v>
      </c>
      <c r="BC100" s="33">
        <v>2398.020964</v>
      </c>
      <c r="BD100" s="33">
        <v>2365.313747</v>
      </c>
      <c r="BE100" s="33">
        <v>2348.307482</v>
      </c>
      <c r="BF100" s="33">
        <v>2342.955304</v>
      </c>
      <c r="BG100" s="33">
        <v>2362.06</v>
      </c>
      <c r="BH100" s="33">
        <v>2381.55104</v>
      </c>
      <c r="BI100" s="33">
        <v>2381.490075</v>
      </c>
      <c r="BJ100" s="33">
        <v>2354.550007</v>
      </c>
      <c r="BK100" s="33">
        <v>2321.11265</v>
      </c>
      <c r="BL100" s="33">
        <v>2308.557438</v>
      </c>
      <c r="BM100" s="33">
        <v>2325.654015</v>
      </c>
      <c r="BN100" s="33">
        <v>2336.303393</v>
      </c>
      <c r="BO100" s="33">
        <v>2371.312392</v>
      </c>
      <c r="BP100" s="33">
        <v>2409.835578</v>
      </c>
      <c r="BQ100" s="33">
        <v>2436.789366</v>
      </c>
      <c r="BR100" s="33">
        <v>2461.658715</v>
      </c>
      <c r="BS100" s="33">
        <v>2520.457477</v>
      </c>
      <c r="BT100" s="33">
        <v>2577.084339</v>
      </c>
      <c r="BU100" s="33">
        <v>2597.419074</v>
      </c>
      <c r="BV100" s="33">
        <v>2639.788969</v>
      </c>
      <c r="BW100" s="33">
        <v>2664.581185</v>
      </c>
      <c r="BX100" s="33">
        <v>2729.498665</v>
      </c>
      <c r="BY100" s="33">
        <v>2786.921903</v>
      </c>
      <c r="BZ100" s="33">
        <v>2841.328556</v>
      </c>
      <c r="CA100" s="33">
        <v>2899.212658</v>
      </c>
      <c r="CB100" s="33">
        <v>2940.764381</v>
      </c>
      <c r="CC100" s="33">
        <v>3004.528999</v>
      </c>
      <c r="CD100" s="33">
        <v>3076.834984</v>
      </c>
      <c r="CE100" s="33">
        <v>3103.887131</v>
      </c>
      <c r="CF100" s="33">
        <v>3152.767698</v>
      </c>
      <c r="CG100" s="33">
        <v>3153.856345</v>
      </c>
      <c r="CH100" s="33">
        <v>3158.79511</v>
      </c>
      <c r="CI100" s="33">
        <v>3155.876881</v>
      </c>
      <c r="CJ100" s="33">
        <v>3142.634914</v>
      </c>
      <c r="CK100" s="33">
        <v>3144.754438</v>
      </c>
      <c r="CL100" s="33">
        <v>3141.152627</v>
      </c>
      <c r="CM100" s="33">
        <v>3197.698849</v>
      </c>
      <c r="CN100" s="33">
        <v>3260.420905</v>
      </c>
      <c r="CO100" s="33">
        <v>3320.737929</v>
      </c>
      <c r="CP100" s="33">
        <v>3364.955755</v>
      </c>
      <c r="CQ100" s="33">
        <v>3406.397606</v>
      </c>
      <c r="CR100" s="33">
        <v>3414.069714</v>
      </c>
      <c r="CS100" s="33">
        <v>3436.52454</v>
      </c>
      <c r="CT100" s="33">
        <v>3455.320152</v>
      </c>
      <c r="CU100" s="33">
        <v>3458.550619</v>
      </c>
      <c r="CV100" s="33">
        <v>3476.329488</v>
      </c>
    </row>
    <row r="101" spans="1:100">
      <c r="A101" s="31">
        <v>42898</v>
      </c>
      <c r="B101" s="32" t="s">
        <v>28</v>
      </c>
      <c r="C101" s="32" t="s">
        <v>140</v>
      </c>
      <c r="D101" s="33">
        <v>1627.98261</v>
      </c>
      <c r="E101" s="33">
        <v>13.985465</v>
      </c>
      <c r="F101" s="33">
        <v>13.996775</v>
      </c>
      <c r="G101" s="33">
        <v>13.989855</v>
      </c>
      <c r="H101" s="33">
        <v>13.985841</v>
      </c>
      <c r="I101" s="33">
        <v>13.99387</v>
      </c>
      <c r="J101" s="33">
        <v>14.00368</v>
      </c>
      <c r="K101" s="33">
        <v>14.00502</v>
      </c>
      <c r="L101" s="33">
        <v>14.008143</v>
      </c>
      <c r="M101" s="33">
        <v>14.013876</v>
      </c>
      <c r="N101" s="33">
        <v>14.015386</v>
      </c>
      <c r="O101" s="33">
        <v>14.025922</v>
      </c>
      <c r="P101" s="33">
        <v>14.016371</v>
      </c>
      <c r="Q101" s="33">
        <v>14.019469</v>
      </c>
      <c r="R101" s="33">
        <v>14.019898</v>
      </c>
      <c r="S101" s="33">
        <v>14.025499</v>
      </c>
      <c r="T101" s="33">
        <v>14.042878</v>
      </c>
      <c r="U101" s="33">
        <v>14.047557</v>
      </c>
      <c r="V101" s="33">
        <v>13.59446</v>
      </c>
      <c r="W101" s="33">
        <v>13.390773</v>
      </c>
      <c r="X101" s="33">
        <v>13.404968</v>
      </c>
      <c r="Y101" s="33">
        <v>13.389243</v>
      </c>
      <c r="Z101" s="33">
        <v>13.39081</v>
      </c>
      <c r="AA101" s="33">
        <v>13.166866</v>
      </c>
      <c r="AB101" s="33">
        <v>13.08996</v>
      </c>
      <c r="AC101" s="33">
        <v>12.988433</v>
      </c>
      <c r="AD101" s="33">
        <v>12.739131</v>
      </c>
      <c r="AE101" s="33">
        <v>12.743643</v>
      </c>
      <c r="AF101" s="33">
        <v>12.736443</v>
      </c>
      <c r="AG101" s="33">
        <v>12.761488</v>
      </c>
      <c r="AH101" s="33">
        <v>12.880945</v>
      </c>
      <c r="AI101" s="33">
        <v>13.192884</v>
      </c>
      <c r="AJ101" s="33">
        <v>13.239144</v>
      </c>
      <c r="AK101" s="33">
        <v>12.519112</v>
      </c>
      <c r="AL101" s="33">
        <v>11.975765</v>
      </c>
      <c r="AM101" s="33">
        <v>11.572099</v>
      </c>
      <c r="AN101" s="33">
        <v>11.464961</v>
      </c>
      <c r="AO101" s="33">
        <v>11.423997</v>
      </c>
      <c r="AP101" s="33">
        <v>11.505941</v>
      </c>
      <c r="AQ101" s="33">
        <v>11.961039</v>
      </c>
      <c r="AR101" s="33">
        <v>12.146101</v>
      </c>
      <c r="AS101" s="33">
        <v>12.522315</v>
      </c>
      <c r="AT101" s="33">
        <v>12.817044</v>
      </c>
      <c r="AU101" s="33">
        <v>12.893334</v>
      </c>
      <c r="AV101" s="33">
        <v>12.986128</v>
      </c>
      <c r="AW101" s="33">
        <v>12.555353</v>
      </c>
      <c r="AX101" s="33">
        <v>12.823521</v>
      </c>
      <c r="AY101" s="33">
        <v>13.340581</v>
      </c>
      <c r="AZ101" s="33">
        <v>13.351466</v>
      </c>
      <c r="BA101" s="33">
        <v>12.980645</v>
      </c>
      <c r="BB101" s="33">
        <v>12.862794</v>
      </c>
      <c r="BC101" s="33">
        <v>12.852986</v>
      </c>
      <c r="BD101" s="33">
        <v>12.865277</v>
      </c>
      <c r="BE101" s="33">
        <v>12.84128</v>
      </c>
      <c r="BF101" s="33">
        <v>12.653845</v>
      </c>
      <c r="BG101" s="33">
        <v>12.671298</v>
      </c>
      <c r="BH101" s="33">
        <v>13.081842</v>
      </c>
      <c r="BI101" s="33">
        <v>13.218286</v>
      </c>
      <c r="BJ101" s="33">
        <v>13.36964</v>
      </c>
      <c r="BK101" s="33">
        <v>13.206784</v>
      </c>
      <c r="BL101" s="33">
        <v>13.436838</v>
      </c>
      <c r="BM101" s="33">
        <v>13.519039</v>
      </c>
      <c r="BN101" s="33">
        <v>13.541378</v>
      </c>
      <c r="BO101" s="33">
        <v>13.506302</v>
      </c>
      <c r="BP101" s="33">
        <v>13.39979</v>
      </c>
      <c r="BQ101" s="33">
        <v>13.411094</v>
      </c>
      <c r="BR101" s="33">
        <v>13.437959</v>
      </c>
      <c r="BS101" s="33">
        <v>13.42653</v>
      </c>
      <c r="BT101" s="33">
        <v>13.179095</v>
      </c>
      <c r="BU101" s="33">
        <v>13.174984</v>
      </c>
      <c r="BV101" s="33">
        <v>13.203455</v>
      </c>
      <c r="BW101" s="33">
        <v>13.617095</v>
      </c>
      <c r="BX101" s="33">
        <v>16.354705</v>
      </c>
      <c r="BY101" s="33">
        <v>18.655309</v>
      </c>
      <c r="BZ101" s="33">
        <v>21.022132</v>
      </c>
      <c r="CA101" s="33">
        <v>23.081458</v>
      </c>
      <c r="CB101" s="33">
        <v>24.384183</v>
      </c>
      <c r="CC101" s="33">
        <v>25.609923</v>
      </c>
      <c r="CD101" s="33">
        <v>25.804562</v>
      </c>
      <c r="CE101" s="33">
        <v>25.951504</v>
      </c>
      <c r="CF101" s="33">
        <v>26.454926</v>
      </c>
      <c r="CG101" s="33">
        <v>26.649586</v>
      </c>
      <c r="CH101" s="33">
        <v>27.110782</v>
      </c>
      <c r="CI101" s="33">
        <v>27.932646</v>
      </c>
      <c r="CJ101" s="33">
        <v>28.982318</v>
      </c>
      <c r="CK101" s="33">
        <v>30.432578</v>
      </c>
      <c r="CL101" s="33">
        <v>31.112068</v>
      </c>
      <c r="CM101" s="33">
        <v>31.15659</v>
      </c>
      <c r="CN101" s="33">
        <v>31.171378</v>
      </c>
      <c r="CO101" s="33">
        <v>31.208436</v>
      </c>
      <c r="CP101" s="33">
        <v>31.213916</v>
      </c>
      <c r="CQ101" s="33">
        <v>31.228996</v>
      </c>
      <c r="CR101" s="33">
        <v>31.221478</v>
      </c>
      <c r="CS101" s="33">
        <v>31.278919</v>
      </c>
      <c r="CT101" s="33">
        <v>31.236988</v>
      </c>
      <c r="CU101" s="33">
        <v>31.253821</v>
      </c>
      <c r="CV101" s="33">
        <v>31.251719</v>
      </c>
    </row>
    <row r="102" spans="1:100">
      <c r="A102" s="31">
        <v>42898</v>
      </c>
      <c r="B102" s="32" t="s">
        <v>29</v>
      </c>
      <c r="C102" s="32" t="s">
        <v>140</v>
      </c>
      <c r="D102" s="33">
        <v>365057.534073</v>
      </c>
      <c r="E102" s="33">
        <v>3287.883532</v>
      </c>
      <c r="F102" s="33">
        <v>3239.239472</v>
      </c>
      <c r="G102" s="33">
        <v>3168.330778</v>
      </c>
      <c r="H102" s="33">
        <v>3102.911009</v>
      </c>
      <c r="I102" s="33">
        <v>3050.322946</v>
      </c>
      <c r="J102" s="33">
        <v>3016.224333</v>
      </c>
      <c r="K102" s="33">
        <v>2954.284932</v>
      </c>
      <c r="L102" s="33">
        <v>2924.257899</v>
      </c>
      <c r="M102" s="33">
        <v>2894.710874</v>
      </c>
      <c r="N102" s="33">
        <v>2859.939486</v>
      </c>
      <c r="O102" s="33">
        <v>2874.083814</v>
      </c>
      <c r="P102" s="33">
        <v>2889.708674</v>
      </c>
      <c r="Q102" s="33">
        <v>2882.345627</v>
      </c>
      <c r="R102" s="33">
        <v>2867.427869</v>
      </c>
      <c r="S102" s="33">
        <v>2819.956928</v>
      </c>
      <c r="T102" s="33">
        <v>2750.727279</v>
      </c>
      <c r="U102" s="33">
        <v>2729.442863</v>
      </c>
      <c r="V102" s="33">
        <v>2742.846529</v>
      </c>
      <c r="W102" s="33">
        <v>2778.025107</v>
      </c>
      <c r="X102" s="33">
        <v>2808.84209</v>
      </c>
      <c r="Y102" s="33">
        <v>2902.568882</v>
      </c>
      <c r="Z102" s="33">
        <v>2983.544825</v>
      </c>
      <c r="AA102" s="33">
        <v>3037.166372</v>
      </c>
      <c r="AB102" s="33">
        <v>3074.348536</v>
      </c>
      <c r="AC102" s="33">
        <v>3045.51539</v>
      </c>
      <c r="AD102" s="33">
        <v>3057.96075</v>
      </c>
      <c r="AE102" s="33">
        <v>3037.569824</v>
      </c>
      <c r="AF102" s="33">
        <v>3031.659987</v>
      </c>
      <c r="AG102" s="33">
        <v>3085.012068</v>
      </c>
      <c r="AH102" s="33">
        <v>3168.357788</v>
      </c>
      <c r="AI102" s="33">
        <v>3283.593173</v>
      </c>
      <c r="AJ102" s="33">
        <v>3420.501036</v>
      </c>
      <c r="AK102" s="33">
        <v>3515.058321</v>
      </c>
      <c r="AL102" s="33">
        <v>3541.110843</v>
      </c>
      <c r="AM102" s="33">
        <v>3521.248929</v>
      </c>
      <c r="AN102" s="33">
        <v>3509.750565</v>
      </c>
      <c r="AO102" s="33">
        <v>3453.008392</v>
      </c>
      <c r="AP102" s="33">
        <v>3451.230465</v>
      </c>
      <c r="AQ102" s="33">
        <v>3483.00221</v>
      </c>
      <c r="AR102" s="33">
        <v>3520.796332</v>
      </c>
      <c r="AS102" s="33">
        <v>3566.394213</v>
      </c>
      <c r="AT102" s="33">
        <v>3705.318764</v>
      </c>
      <c r="AU102" s="33">
        <v>3892.929763</v>
      </c>
      <c r="AV102" s="33">
        <v>4081.822771</v>
      </c>
      <c r="AW102" s="33">
        <v>4211.690303</v>
      </c>
      <c r="AX102" s="33">
        <v>4289.629399</v>
      </c>
      <c r="AY102" s="33">
        <v>4337.708088</v>
      </c>
      <c r="AZ102" s="33">
        <v>4352.968272</v>
      </c>
      <c r="BA102" s="33">
        <v>4373.750221</v>
      </c>
      <c r="BB102" s="33">
        <v>4389.17726</v>
      </c>
      <c r="BC102" s="33">
        <v>4415.771352</v>
      </c>
      <c r="BD102" s="33">
        <v>4410.371878</v>
      </c>
      <c r="BE102" s="33">
        <v>4365.826517</v>
      </c>
      <c r="BF102" s="33">
        <v>4379.089543</v>
      </c>
      <c r="BG102" s="33">
        <v>4415.60919</v>
      </c>
      <c r="BH102" s="33">
        <v>4444.653832</v>
      </c>
      <c r="BI102" s="33">
        <v>4480.247362</v>
      </c>
      <c r="BJ102" s="33">
        <v>4516.242012</v>
      </c>
      <c r="BK102" s="33">
        <v>4543.289709</v>
      </c>
      <c r="BL102" s="33">
        <v>4572.013807</v>
      </c>
      <c r="BM102" s="33">
        <v>4579.666863</v>
      </c>
      <c r="BN102" s="33">
        <v>4567.635109</v>
      </c>
      <c r="BO102" s="33">
        <v>4552.820802</v>
      </c>
      <c r="BP102" s="33">
        <v>4525.470721</v>
      </c>
      <c r="BQ102" s="33">
        <v>4510.209869</v>
      </c>
      <c r="BR102" s="33">
        <v>4506.913507</v>
      </c>
      <c r="BS102" s="33">
        <v>4498.639091</v>
      </c>
      <c r="BT102" s="33">
        <v>4509.916428</v>
      </c>
      <c r="BU102" s="33">
        <v>4503.120639</v>
      </c>
      <c r="BV102" s="33">
        <v>4490.294489</v>
      </c>
      <c r="BW102" s="33">
        <v>4499.857631</v>
      </c>
      <c r="BX102" s="33">
        <v>4487.646954</v>
      </c>
      <c r="BY102" s="33">
        <v>4477.300985</v>
      </c>
      <c r="BZ102" s="33">
        <v>4464.442051</v>
      </c>
      <c r="CA102" s="33">
        <v>4468.014364</v>
      </c>
      <c r="CB102" s="33">
        <v>4462.937915</v>
      </c>
      <c r="CC102" s="33">
        <v>4442.589204</v>
      </c>
      <c r="CD102" s="33">
        <v>4463.717013</v>
      </c>
      <c r="CE102" s="33">
        <v>4465.650952</v>
      </c>
      <c r="CF102" s="33">
        <v>4446.690183</v>
      </c>
      <c r="CG102" s="33">
        <v>4428.716875</v>
      </c>
      <c r="CH102" s="33">
        <v>4417.733091</v>
      </c>
      <c r="CI102" s="33">
        <v>4385.652756</v>
      </c>
      <c r="CJ102" s="33">
        <v>4332.971285</v>
      </c>
      <c r="CK102" s="33">
        <v>4318.447449</v>
      </c>
      <c r="CL102" s="33">
        <v>4291.265333</v>
      </c>
      <c r="CM102" s="33">
        <v>4259.584749</v>
      </c>
      <c r="CN102" s="33">
        <v>4246.982665</v>
      </c>
      <c r="CO102" s="33">
        <v>4150.455134</v>
      </c>
      <c r="CP102" s="33">
        <v>4130.531396</v>
      </c>
      <c r="CQ102" s="33">
        <v>4064.909586</v>
      </c>
      <c r="CR102" s="33">
        <v>3902.52893</v>
      </c>
      <c r="CS102" s="33">
        <v>3793.725105</v>
      </c>
      <c r="CT102" s="33">
        <v>3744.483752</v>
      </c>
      <c r="CU102" s="33">
        <v>3611.779063</v>
      </c>
      <c r="CV102" s="33">
        <v>3545.211149</v>
      </c>
    </row>
    <row r="103" spans="1:100">
      <c r="A103" s="31">
        <v>42898</v>
      </c>
      <c r="B103" s="32" t="s">
        <v>30</v>
      </c>
      <c r="C103" s="32" t="s">
        <v>140</v>
      </c>
      <c r="D103" s="33">
        <v>80048.215227</v>
      </c>
      <c r="E103" s="33">
        <v>243.604924</v>
      </c>
      <c r="F103" s="33">
        <v>244.839625</v>
      </c>
      <c r="G103" s="33">
        <v>243.372614</v>
      </c>
      <c r="H103" s="33">
        <v>230.034273</v>
      </c>
      <c r="I103" s="33">
        <v>229.127399</v>
      </c>
      <c r="J103" s="33">
        <v>230.512846</v>
      </c>
      <c r="K103" s="33">
        <v>231.721573</v>
      </c>
      <c r="L103" s="33">
        <v>232.318552</v>
      </c>
      <c r="M103" s="33">
        <v>243.224973</v>
      </c>
      <c r="N103" s="33">
        <v>242.214897</v>
      </c>
      <c r="O103" s="33">
        <v>237.182187</v>
      </c>
      <c r="P103" s="33">
        <v>238.621363</v>
      </c>
      <c r="Q103" s="33">
        <v>235.582715</v>
      </c>
      <c r="R103" s="33">
        <v>234.891943</v>
      </c>
      <c r="S103" s="33">
        <v>235.276232</v>
      </c>
      <c r="T103" s="33">
        <v>236.155325</v>
      </c>
      <c r="U103" s="33">
        <v>236.120916</v>
      </c>
      <c r="V103" s="33">
        <v>236.853521</v>
      </c>
      <c r="W103" s="33">
        <v>239.086017</v>
      </c>
      <c r="X103" s="33">
        <v>253.206719</v>
      </c>
      <c r="Y103" s="33">
        <v>258.212642</v>
      </c>
      <c r="Z103" s="33">
        <v>266.991197</v>
      </c>
      <c r="AA103" s="33">
        <v>288.677556</v>
      </c>
      <c r="AB103" s="33">
        <v>339.280443</v>
      </c>
      <c r="AC103" s="33">
        <v>353.690364</v>
      </c>
      <c r="AD103" s="33">
        <v>372.232998</v>
      </c>
      <c r="AE103" s="33">
        <v>396.431163</v>
      </c>
      <c r="AF103" s="33">
        <v>440.767005</v>
      </c>
      <c r="AG103" s="33">
        <v>481.516842</v>
      </c>
      <c r="AH103" s="33">
        <v>503.886111</v>
      </c>
      <c r="AI103" s="33">
        <v>517.5779</v>
      </c>
      <c r="AJ103" s="33">
        <v>532.244815</v>
      </c>
      <c r="AK103" s="33">
        <v>528.365753</v>
      </c>
      <c r="AL103" s="33">
        <v>525.624772</v>
      </c>
      <c r="AM103" s="33">
        <v>523.624443</v>
      </c>
      <c r="AN103" s="33">
        <v>513.681939</v>
      </c>
      <c r="AO103" s="33">
        <v>524.123637</v>
      </c>
      <c r="AP103" s="33">
        <v>533.60001</v>
      </c>
      <c r="AQ103" s="33">
        <v>569.255057</v>
      </c>
      <c r="AR103" s="33">
        <v>618.96548</v>
      </c>
      <c r="AS103" s="33">
        <v>670.930904</v>
      </c>
      <c r="AT103" s="33">
        <v>744.436117</v>
      </c>
      <c r="AU103" s="33">
        <v>826.862681</v>
      </c>
      <c r="AV103" s="33">
        <v>904.537303</v>
      </c>
      <c r="AW103" s="33">
        <v>986.162911</v>
      </c>
      <c r="AX103" s="33">
        <v>1028.555832</v>
      </c>
      <c r="AY103" s="33">
        <v>1080.529123</v>
      </c>
      <c r="AZ103" s="33">
        <v>1128.297167</v>
      </c>
      <c r="BA103" s="33">
        <v>1141.808259</v>
      </c>
      <c r="BB103" s="33">
        <v>1203.566182</v>
      </c>
      <c r="BC103" s="33">
        <v>1260.301821</v>
      </c>
      <c r="BD103" s="33">
        <v>1318.800934</v>
      </c>
      <c r="BE103" s="33">
        <v>1403.549034</v>
      </c>
      <c r="BF103" s="33">
        <v>1420.01086</v>
      </c>
      <c r="BG103" s="33">
        <v>1440.177546</v>
      </c>
      <c r="BH103" s="33">
        <v>1551.027314</v>
      </c>
      <c r="BI103" s="33">
        <v>1590.189997</v>
      </c>
      <c r="BJ103" s="33">
        <v>1628.831609</v>
      </c>
      <c r="BK103" s="33">
        <v>1658.137379</v>
      </c>
      <c r="BL103" s="33">
        <v>1705.171862</v>
      </c>
      <c r="BM103" s="33">
        <v>1741.043558</v>
      </c>
      <c r="BN103" s="33">
        <v>1769.995288</v>
      </c>
      <c r="BO103" s="33">
        <v>1798.939038</v>
      </c>
      <c r="BP103" s="33">
        <v>1821.897375</v>
      </c>
      <c r="BQ103" s="33">
        <v>1815.065913</v>
      </c>
      <c r="BR103" s="33">
        <v>1812.2813</v>
      </c>
      <c r="BS103" s="33">
        <v>1806.560233</v>
      </c>
      <c r="BT103" s="33">
        <v>1790.819216</v>
      </c>
      <c r="BU103" s="33">
        <v>1750.983308</v>
      </c>
      <c r="BV103" s="33">
        <v>1746.933575</v>
      </c>
      <c r="BW103" s="33">
        <v>1705.931056</v>
      </c>
      <c r="BX103" s="33">
        <v>1663.781285</v>
      </c>
      <c r="BY103" s="33">
        <v>1605.865611</v>
      </c>
      <c r="BZ103" s="33">
        <v>1487.599325</v>
      </c>
      <c r="CA103" s="33">
        <v>1394.761251</v>
      </c>
      <c r="CB103" s="33">
        <v>1304.909289</v>
      </c>
      <c r="CC103" s="33">
        <v>1204.954739</v>
      </c>
      <c r="CD103" s="33">
        <v>1125.517167</v>
      </c>
      <c r="CE103" s="33">
        <v>1075.364796</v>
      </c>
      <c r="CF103" s="33">
        <v>959.551114</v>
      </c>
      <c r="CG103" s="33">
        <v>896.088035</v>
      </c>
      <c r="CH103" s="33">
        <v>891.078101</v>
      </c>
      <c r="CI103" s="33">
        <v>882.931465</v>
      </c>
      <c r="CJ103" s="33">
        <v>883.150306</v>
      </c>
      <c r="CK103" s="33">
        <v>843.92627</v>
      </c>
      <c r="CL103" s="33">
        <v>784.586727</v>
      </c>
      <c r="CM103" s="33">
        <v>743.395676</v>
      </c>
      <c r="CN103" s="33">
        <v>698.573208</v>
      </c>
      <c r="CO103" s="33">
        <v>655.055472</v>
      </c>
      <c r="CP103" s="33">
        <v>613.656573</v>
      </c>
      <c r="CQ103" s="33">
        <v>478.224147</v>
      </c>
      <c r="CR103" s="33">
        <v>411.29344</v>
      </c>
      <c r="CS103" s="33">
        <v>392.681936</v>
      </c>
      <c r="CT103" s="33">
        <v>364.885957</v>
      </c>
      <c r="CU103" s="33">
        <v>308.413694</v>
      </c>
      <c r="CV103" s="33">
        <v>282.936207</v>
      </c>
    </row>
    <row r="104" spans="1:100">
      <c r="A104" s="31">
        <v>42898</v>
      </c>
      <c r="B104" s="32" t="s">
        <v>31</v>
      </c>
      <c r="C104" s="32" t="s">
        <v>140</v>
      </c>
      <c r="D104" s="33">
        <v>383750.544035</v>
      </c>
      <c r="E104" s="33">
        <v>2534.994202</v>
      </c>
      <c r="F104" s="33">
        <v>2397.97897</v>
      </c>
      <c r="G104" s="33">
        <v>2324.366872</v>
      </c>
      <c r="H104" s="33">
        <v>2274.741855</v>
      </c>
      <c r="I104" s="33">
        <v>2225.155851</v>
      </c>
      <c r="J104" s="33">
        <v>2166.732892</v>
      </c>
      <c r="K104" s="33">
        <v>2139.837314</v>
      </c>
      <c r="L104" s="33">
        <v>2137.036127</v>
      </c>
      <c r="M104" s="33">
        <v>2120.002578</v>
      </c>
      <c r="N104" s="33">
        <v>2104.096372</v>
      </c>
      <c r="O104" s="33">
        <v>2133.7126</v>
      </c>
      <c r="P104" s="33">
        <v>2129.541553</v>
      </c>
      <c r="Q104" s="33">
        <v>2115.576761</v>
      </c>
      <c r="R104" s="33">
        <v>2099.292414</v>
      </c>
      <c r="S104" s="33">
        <v>2086.724271</v>
      </c>
      <c r="T104" s="33">
        <v>2117.609946</v>
      </c>
      <c r="U104" s="33">
        <v>2156.769567</v>
      </c>
      <c r="V104" s="33">
        <v>2181.823306</v>
      </c>
      <c r="W104" s="33">
        <v>2220.268355</v>
      </c>
      <c r="X104" s="33">
        <v>2259.297128</v>
      </c>
      <c r="Y104" s="33">
        <v>2326.37714</v>
      </c>
      <c r="Z104" s="33">
        <v>2382.851921</v>
      </c>
      <c r="AA104" s="33">
        <v>2469.148027</v>
      </c>
      <c r="AB104" s="33">
        <v>2549.369015</v>
      </c>
      <c r="AC104" s="33">
        <v>2775.533134</v>
      </c>
      <c r="AD104" s="33">
        <v>2823.88372</v>
      </c>
      <c r="AE104" s="33">
        <v>2872.95025</v>
      </c>
      <c r="AF104" s="33">
        <v>2941.637782</v>
      </c>
      <c r="AG104" s="33">
        <v>3045.112531</v>
      </c>
      <c r="AH104" s="33">
        <v>3117.117995</v>
      </c>
      <c r="AI104" s="33">
        <v>3210.524524</v>
      </c>
      <c r="AJ104" s="33">
        <v>3303.241831</v>
      </c>
      <c r="AK104" s="33">
        <v>3358.416238</v>
      </c>
      <c r="AL104" s="33">
        <v>3417.251409</v>
      </c>
      <c r="AM104" s="33">
        <v>3483.591702</v>
      </c>
      <c r="AN104" s="33">
        <v>3567.379197</v>
      </c>
      <c r="AO104" s="33">
        <v>3728.478313</v>
      </c>
      <c r="AP104" s="33">
        <v>3830.836244</v>
      </c>
      <c r="AQ104" s="33">
        <v>3946.244292</v>
      </c>
      <c r="AR104" s="33">
        <v>4111.675114</v>
      </c>
      <c r="AS104" s="33">
        <v>4371.858097</v>
      </c>
      <c r="AT104" s="33">
        <v>4539.334351</v>
      </c>
      <c r="AU104" s="33">
        <v>4577.891522</v>
      </c>
      <c r="AV104" s="33">
        <v>4634.026187</v>
      </c>
      <c r="AW104" s="33">
        <v>4711.762293</v>
      </c>
      <c r="AX104" s="33">
        <v>4846.879641</v>
      </c>
      <c r="AY104" s="33">
        <v>4985.563606</v>
      </c>
      <c r="AZ104" s="33">
        <v>5071.970518</v>
      </c>
      <c r="BA104" s="33">
        <v>5187.348182</v>
      </c>
      <c r="BB104" s="33">
        <v>5263.449858</v>
      </c>
      <c r="BC104" s="33">
        <v>5309.071092</v>
      </c>
      <c r="BD104" s="33">
        <v>5358.640362</v>
      </c>
      <c r="BE104" s="33">
        <v>5399.990918</v>
      </c>
      <c r="BF104" s="33">
        <v>5431.13906</v>
      </c>
      <c r="BG104" s="33">
        <v>5484.774263</v>
      </c>
      <c r="BH104" s="33">
        <v>5543.773175</v>
      </c>
      <c r="BI104" s="33">
        <v>5598.349242</v>
      </c>
      <c r="BJ104" s="33">
        <v>5620.659223</v>
      </c>
      <c r="BK104" s="33">
        <v>5622.039686</v>
      </c>
      <c r="BL104" s="33">
        <v>5633.323482</v>
      </c>
      <c r="BM104" s="33">
        <v>5640.406759</v>
      </c>
      <c r="BN104" s="33">
        <v>5639.99413</v>
      </c>
      <c r="BO104" s="33">
        <v>5633.332205</v>
      </c>
      <c r="BP104" s="33">
        <v>5658.153692</v>
      </c>
      <c r="BQ104" s="33">
        <v>5659.841831</v>
      </c>
      <c r="BR104" s="33">
        <v>5624.229141</v>
      </c>
      <c r="BS104" s="33">
        <v>5607.88909</v>
      </c>
      <c r="BT104" s="33">
        <v>5627.451107</v>
      </c>
      <c r="BU104" s="33">
        <v>5593.021218</v>
      </c>
      <c r="BV104" s="33">
        <v>5592.631042</v>
      </c>
      <c r="BW104" s="33">
        <v>5544.563896</v>
      </c>
      <c r="BX104" s="33">
        <v>5471.5186</v>
      </c>
      <c r="BY104" s="33">
        <v>5388.278823</v>
      </c>
      <c r="BZ104" s="33">
        <v>5360.773186</v>
      </c>
      <c r="CA104" s="33">
        <v>5324.445838</v>
      </c>
      <c r="CB104" s="33">
        <v>5249.267666</v>
      </c>
      <c r="CC104" s="33">
        <v>5123.295142</v>
      </c>
      <c r="CD104" s="33">
        <v>4978.911869</v>
      </c>
      <c r="CE104" s="33">
        <v>4882.290836</v>
      </c>
      <c r="CF104" s="33">
        <v>4849.329871</v>
      </c>
      <c r="CG104" s="33">
        <v>4742.861275</v>
      </c>
      <c r="CH104" s="33">
        <v>4664.347829</v>
      </c>
      <c r="CI104" s="33">
        <v>4664.448482</v>
      </c>
      <c r="CJ104" s="33">
        <v>4638.049019</v>
      </c>
      <c r="CK104" s="33">
        <v>4624.208837</v>
      </c>
      <c r="CL104" s="33">
        <v>4542.518082</v>
      </c>
      <c r="CM104" s="33">
        <v>4400.431115</v>
      </c>
      <c r="CN104" s="33">
        <v>4196.519573</v>
      </c>
      <c r="CO104" s="33">
        <v>3960.796708</v>
      </c>
      <c r="CP104" s="33">
        <v>3768.514948</v>
      </c>
      <c r="CQ104" s="33">
        <v>3672.312353</v>
      </c>
      <c r="CR104" s="33">
        <v>3639.087338</v>
      </c>
      <c r="CS104" s="33">
        <v>3554.372018</v>
      </c>
      <c r="CT104" s="33">
        <v>3423.533387</v>
      </c>
      <c r="CU104" s="33">
        <v>3307.89142</v>
      </c>
      <c r="CV104" s="33">
        <v>3122.001638</v>
      </c>
    </row>
    <row r="105" spans="1:100">
      <c r="A105" s="31">
        <v>42898</v>
      </c>
      <c r="B105" s="32" t="s">
        <v>32</v>
      </c>
      <c r="C105" s="32" t="s">
        <v>140</v>
      </c>
      <c r="D105" s="33">
        <v>2386.038993</v>
      </c>
      <c r="E105" s="33">
        <v>5.281325</v>
      </c>
      <c r="F105" s="33">
        <v>5.245011</v>
      </c>
      <c r="G105" s="33">
        <v>5.240905</v>
      </c>
      <c r="H105" s="33">
        <v>5.254712</v>
      </c>
      <c r="I105" s="33">
        <v>5.466432</v>
      </c>
      <c r="J105" s="33">
        <v>5.452388</v>
      </c>
      <c r="K105" s="33">
        <v>5.405015</v>
      </c>
      <c r="L105" s="33">
        <v>5.397947</v>
      </c>
      <c r="M105" s="33">
        <v>5.420032</v>
      </c>
      <c r="N105" s="33">
        <v>5.453663</v>
      </c>
      <c r="O105" s="33">
        <v>5.441246</v>
      </c>
      <c r="P105" s="33">
        <v>5.404155</v>
      </c>
      <c r="Q105" s="33">
        <v>5.424102</v>
      </c>
      <c r="R105" s="33">
        <v>5.41922</v>
      </c>
      <c r="S105" s="33">
        <v>5.390878</v>
      </c>
      <c r="T105" s="33">
        <v>5.397489</v>
      </c>
      <c r="U105" s="33">
        <v>5.384887</v>
      </c>
      <c r="V105" s="33">
        <v>5.436737</v>
      </c>
      <c r="W105" s="33">
        <v>5.43713</v>
      </c>
      <c r="X105" s="33">
        <v>5.437841</v>
      </c>
      <c r="Y105" s="33">
        <v>5.379122</v>
      </c>
      <c r="Z105" s="33">
        <v>5.357957</v>
      </c>
      <c r="AA105" s="33">
        <v>5.366062</v>
      </c>
      <c r="AB105" s="33">
        <v>5.383253</v>
      </c>
      <c r="AC105" s="33">
        <v>14.015618</v>
      </c>
      <c r="AD105" s="33">
        <v>14.090193</v>
      </c>
      <c r="AE105" s="33">
        <v>14.093814</v>
      </c>
      <c r="AF105" s="33">
        <v>14.061912</v>
      </c>
      <c r="AG105" s="33">
        <v>14.090317</v>
      </c>
      <c r="AH105" s="33">
        <v>14.134459</v>
      </c>
      <c r="AI105" s="33">
        <v>14.085395</v>
      </c>
      <c r="AJ105" s="33">
        <v>14.152205</v>
      </c>
      <c r="AK105" s="33">
        <v>14.029259</v>
      </c>
      <c r="AL105" s="33">
        <v>14.144793</v>
      </c>
      <c r="AM105" s="33">
        <v>14.107532</v>
      </c>
      <c r="AN105" s="33">
        <v>14.062454</v>
      </c>
      <c r="AO105" s="33">
        <v>13.759989</v>
      </c>
      <c r="AP105" s="33">
        <v>14.204865</v>
      </c>
      <c r="AQ105" s="33">
        <v>14.133428</v>
      </c>
      <c r="AR105" s="33">
        <v>23.340645</v>
      </c>
      <c r="AS105" s="33">
        <v>34.427304</v>
      </c>
      <c r="AT105" s="33">
        <v>34.363452</v>
      </c>
      <c r="AU105" s="33">
        <v>34.374999</v>
      </c>
      <c r="AV105" s="33">
        <v>34.374787</v>
      </c>
      <c r="AW105" s="33">
        <v>34.011497</v>
      </c>
      <c r="AX105" s="33">
        <v>33.797055</v>
      </c>
      <c r="AY105" s="33">
        <v>33.714663</v>
      </c>
      <c r="AZ105" s="33">
        <v>33.765513</v>
      </c>
      <c r="BA105" s="33">
        <v>33.808182</v>
      </c>
      <c r="BB105" s="33">
        <v>33.760161</v>
      </c>
      <c r="BC105" s="33">
        <v>33.782951</v>
      </c>
      <c r="BD105" s="33">
        <v>34.290564</v>
      </c>
      <c r="BE105" s="33">
        <v>49.626174</v>
      </c>
      <c r="BF105" s="33">
        <v>50.022361</v>
      </c>
      <c r="BG105" s="33">
        <v>50.213066</v>
      </c>
      <c r="BH105" s="33">
        <v>50.276381</v>
      </c>
      <c r="BI105" s="33">
        <v>48.358177</v>
      </c>
      <c r="BJ105" s="33">
        <v>48.323509</v>
      </c>
      <c r="BK105" s="33">
        <v>48.366964</v>
      </c>
      <c r="BL105" s="33">
        <v>48.03907</v>
      </c>
      <c r="BM105" s="33">
        <v>41.824431</v>
      </c>
      <c r="BN105" s="33">
        <v>41.922927</v>
      </c>
      <c r="BO105" s="33">
        <v>41.939271</v>
      </c>
      <c r="BP105" s="33">
        <v>41.854546</v>
      </c>
      <c r="BQ105" s="33">
        <v>41.973626</v>
      </c>
      <c r="BR105" s="33">
        <v>41.861135</v>
      </c>
      <c r="BS105" s="33">
        <v>41.854463</v>
      </c>
      <c r="BT105" s="33">
        <v>42.010573</v>
      </c>
      <c r="BU105" s="33">
        <v>42.16583</v>
      </c>
      <c r="BV105" s="33">
        <v>41.959122</v>
      </c>
      <c r="BW105" s="33">
        <v>41.981013</v>
      </c>
      <c r="BX105" s="33">
        <v>41.93524</v>
      </c>
      <c r="BY105" s="33">
        <v>41.883059</v>
      </c>
      <c r="BZ105" s="33">
        <v>41.944858</v>
      </c>
      <c r="CA105" s="33">
        <v>41.922899</v>
      </c>
      <c r="CB105" s="33">
        <v>41.970973</v>
      </c>
      <c r="CC105" s="33">
        <v>41.770496</v>
      </c>
      <c r="CD105" s="33">
        <v>42.078612</v>
      </c>
      <c r="CE105" s="33">
        <v>42.239836</v>
      </c>
      <c r="CF105" s="33">
        <v>42.110481</v>
      </c>
      <c r="CG105" s="33">
        <v>42.204478</v>
      </c>
      <c r="CH105" s="33">
        <v>42.269454</v>
      </c>
      <c r="CI105" s="33">
        <v>42.19736</v>
      </c>
      <c r="CJ105" s="33">
        <v>42.183762</v>
      </c>
      <c r="CK105" s="33">
        <v>42.269922</v>
      </c>
      <c r="CL105" s="33">
        <v>41.874824</v>
      </c>
      <c r="CM105" s="33">
        <v>41.76645</v>
      </c>
      <c r="CN105" s="33">
        <v>40.15695</v>
      </c>
      <c r="CO105" s="33">
        <v>7.944754</v>
      </c>
      <c r="CP105" s="33">
        <v>5.47609</v>
      </c>
      <c r="CQ105" s="33">
        <v>5.492835</v>
      </c>
      <c r="CR105" s="33">
        <v>5.473351</v>
      </c>
      <c r="CS105" s="33">
        <v>5.547788</v>
      </c>
      <c r="CT105" s="33">
        <v>5.481734</v>
      </c>
      <c r="CU105" s="33">
        <v>5.493026</v>
      </c>
      <c r="CV105" s="33">
        <v>5.521607</v>
      </c>
    </row>
    <row r="106" spans="1:100">
      <c r="A106" s="31">
        <v>42898</v>
      </c>
      <c r="B106" s="32" t="s">
        <v>33</v>
      </c>
      <c r="C106" s="32" t="s">
        <v>140</v>
      </c>
      <c r="D106" s="33">
        <v>90435.766768</v>
      </c>
      <c r="E106" s="33">
        <v>940.903909</v>
      </c>
      <c r="F106" s="33">
        <v>941.003074</v>
      </c>
      <c r="G106" s="33">
        <v>941.138404</v>
      </c>
      <c r="H106" s="33">
        <v>941.045547</v>
      </c>
      <c r="I106" s="33">
        <v>941.023018</v>
      </c>
      <c r="J106" s="33">
        <v>941.353752</v>
      </c>
      <c r="K106" s="33">
        <v>941.386929</v>
      </c>
      <c r="L106" s="33">
        <v>941.318587</v>
      </c>
      <c r="M106" s="33">
        <v>941.197857</v>
      </c>
      <c r="N106" s="33">
        <v>941.278129</v>
      </c>
      <c r="O106" s="33">
        <v>941.530588</v>
      </c>
      <c r="P106" s="33">
        <v>941.269335</v>
      </c>
      <c r="Q106" s="33">
        <v>941.552447</v>
      </c>
      <c r="R106" s="33">
        <v>941.488917</v>
      </c>
      <c r="S106" s="33">
        <v>941.516377</v>
      </c>
      <c r="T106" s="33">
        <v>941.540043</v>
      </c>
      <c r="U106" s="33">
        <v>941.78551</v>
      </c>
      <c r="V106" s="33">
        <v>941.83937</v>
      </c>
      <c r="W106" s="33">
        <v>941.849888</v>
      </c>
      <c r="X106" s="33">
        <v>942.071925</v>
      </c>
      <c r="Y106" s="33">
        <v>941.978146</v>
      </c>
      <c r="Z106" s="33">
        <v>941.659574</v>
      </c>
      <c r="AA106" s="33">
        <v>941.897692</v>
      </c>
      <c r="AB106" s="33">
        <v>941.493314</v>
      </c>
      <c r="AC106" s="33">
        <v>941.803191</v>
      </c>
      <c r="AD106" s="33">
        <v>941.828152</v>
      </c>
      <c r="AE106" s="33">
        <v>941.819746</v>
      </c>
      <c r="AF106" s="33">
        <v>942.03697</v>
      </c>
      <c r="AG106" s="33">
        <v>942.189203</v>
      </c>
      <c r="AH106" s="33">
        <v>942.01977</v>
      </c>
      <c r="AI106" s="33">
        <v>942.037872</v>
      </c>
      <c r="AJ106" s="33">
        <v>941.864039</v>
      </c>
      <c r="AK106" s="33">
        <v>941.659395</v>
      </c>
      <c r="AL106" s="33">
        <v>941.64997</v>
      </c>
      <c r="AM106" s="33">
        <v>941.711911</v>
      </c>
      <c r="AN106" s="33">
        <v>941.805051</v>
      </c>
      <c r="AO106" s="33">
        <v>941.761004</v>
      </c>
      <c r="AP106" s="33">
        <v>942.00851</v>
      </c>
      <c r="AQ106" s="33">
        <v>942.020424</v>
      </c>
      <c r="AR106" s="33">
        <v>941.818233</v>
      </c>
      <c r="AS106" s="33">
        <v>941.946161</v>
      </c>
      <c r="AT106" s="33">
        <v>941.964625</v>
      </c>
      <c r="AU106" s="33">
        <v>943.4061</v>
      </c>
      <c r="AV106" s="33">
        <v>943.447575</v>
      </c>
      <c r="AW106" s="33">
        <v>943.317978</v>
      </c>
      <c r="AX106" s="33">
        <v>943.252759</v>
      </c>
      <c r="AY106" s="33">
        <v>942.980809</v>
      </c>
      <c r="AZ106" s="33">
        <v>943.062994</v>
      </c>
      <c r="BA106" s="33">
        <v>943.06751</v>
      </c>
      <c r="BB106" s="33">
        <v>942.989646</v>
      </c>
      <c r="BC106" s="33">
        <v>942.937423</v>
      </c>
      <c r="BD106" s="33">
        <v>943.088545</v>
      </c>
      <c r="BE106" s="33">
        <v>942.818367</v>
      </c>
      <c r="BF106" s="33">
        <v>942.70721</v>
      </c>
      <c r="BG106" s="33">
        <v>942.712744</v>
      </c>
      <c r="BH106" s="33">
        <v>942.540098</v>
      </c>
      <c r="BI106" s="33">
        <v>942.555872</v>
      </c>
      <c r="BJ106" s="33">
        <v>942.5006</v>
      </c>
      <c r="BK106" s="33">
        <v>942.329732</v>
      </c>
      <c r="BL106" s="33">
        <v>942.219987</v>
      </c>
      <c r="BM106" s="33">
        <v>942.108193</v>
      </c>
      <c r="BN106" s="33">
        <v>942.238014</v>
      </c>
      <c r="BO106" s="33">
        <v>942.114922</v>
      </c>
      <c r="BP106" s="33">
        <v>941.95426</v>
      </c>
      <c r="BQ106" s="33">
        <v>942.063635</v>
      </c>
      <c r="BR106" s="33">
        <v>941.940587</v>
      </c>
      <c r="BS106" s="33">
        <v>941.806863</v>
      </c>
      <c r="BT106" s="33">
        <v>941.95434</v>
      </c>
      <c r="BU106" s="33">
        <v>941.877414</v>
      </c>
      <c r="BV106" s="33">
        <v>941.858196</v>
      </c>
      <c r="BW106" s="33">
        <v>942.01739</v>
      </c>
      <c r="BX106" s="33">
        <v>942.174911</v>
      </c>
      <c r="BY106" s="33">
        <v>941.724993</v>
      </c>
      <c r="BZ106" s="33">
        <v>941.963121</v>
      </c>
      <c r="CA106" s="33">
        <v>942.036426</v>
      </c>
      <c r="CB106" s="33">
        <v>942.099327</v>
      </c>
      <c r="CC106" s="33">
        <v>941.900214</v>
      </c>
      <c r="CD106" s="33">
        <v>942.212987</v>
      </c>
      <c r="CE106" s="33">
        <v>942.281308</v>
      </c>
      <c r="CF106" s="33">
        <v>942.032644</v>
      </c>
      <c r="CG106" s="33">
        <v>942.124683</v>
      </c>
      <c r="CH106" s="33">
        <v>942.25332</v>
      </c>
      <c r="CI106" s="33">
        <v>942.229767</v>
      </c>
      <c r="CJ106" s="33">
        <v>941.86774</v>
      </c>
      <c r="CK106" s="33">
        <v>941.76713</v>
      </c>
      <c r="CL106" s="33">
        <v>941.705483</v>
      </c>
      <c r="CM106" s="33">
        <v>942.190937</v>
      </c>
      <c r="CN106" s="33">
        <v>942.105676</v>
      </c>
      <c r="CO106" s="33">
        <v>942.098452</v>
      </c>
      <c r="CP106" s="33">
        <v>942.116232</v>
      </c>
      <c r="CQ106" s="33">
        <v>942.338315</v>
      </c>
      <c r="CR106" s="33">
        <v>942.180633</v>
      </c>
      <c r="CS106" s="33">
        <v>942.495647</v>
      </c>
      <c r="CT106" s="33">
        <v>942.22379</v>
      </c>
      <c r="CU106" s="33">
        <v>942.209634</v>
      </c>
      <c r="CV106" s="33">
        <v>942.497076</v>
      </c>
    </row>
    <row r="107" spans="1:100">
      <c r="A107" s="31">
        <v>42898</v>
      </c>
      <c r="B107" s="32" t="s">
        <v>34</v>
      </c>
      <c r="C107" s="32" t="s">
        <v>140</v>
      </c>
      <c r="D107" s="33">
        <v>68.775437</v>
      </c>
      <c r="E107" s="33">
        <v>0.671006</v>
      </c>
      <c r="F107" s="33">
        <v>0.802474</v>
      </c>
      <c r="G107" s="33">
        <v>0.838284</v>
      </c>
      <c r="H107" s="33">
        <v>0.922867</v>
      </c>
      <c r="I107" s="33">
        <v>0.927051</v>
      </c>
      <c r="J107" s="33">
        <v>0.936132</v>
      </c>
      <c r="K107" s="33">
        <v>0.923285</v>
      </c>
      <c r="L107" s="33">
        <v>0.811661</v>
      </c>
      <c r="M107" s="33">
        <v>0.721653</v>
      </c>
      <c r="N107" s="33">
        <v>0.898944</v>
      </c>
      <c r="O107" s="33">
        <v>0.697081</v>
      </c>
      <c r="P107" s="33">
        <v>0.605807</v>
      </c>
      <c r="Q107" s="33">
        <v>0.64826</v>
      </c>
      <c r="R107" s="33">
        <v>0.751462</v>
      </c>
      <c r="S107" s="33">
        <v>0.748519</v>
      </c>
      <c r="T107" s="33">
        <v>0.870687</v>
      </c>
      <c r="U107" s="33">
        <v>0.610688</v>
      </c>
      <c r="V107" s="33">
        <v>0.890875</v>
      </c>
      <c r="W107" s="33">
        <v>0.490395</v>
      </c>
      <c r="X107" s="33">
        <v>0.895992</v>
      </c>
      <c r="Y107" s="33">
        <v>0.614609</v>
      </c>
      <c r="Z107" s="33">
        <v>0.661115</v>
      </c>
      <c r="AA107" s="33">
        <v>0.856829</v>
      </c>
      <c r="AB107" s="33">
        <v>0.355534</v>
      </c>
      <c r="AC107" s="33">
        <v>0.692152</v>
      </c>
      <c r="AD107" s="33">
        <v>0.726097</v>
      </c>
      <c r="AE107" s="33">
        <v>0.733396</v>
      </c>
      <c r="AF107" s="33">
        <v>0.736698</v>
      </c>
      <c r="AG107" s="33">
        <v>0.709262</v>
      </c>
      <c r="AH107" s="33">
        <v>0.708353</v>
      </c>
      <c r="AI107" s="33">
        <v>0.713564</v>
      </c>
      <c r="AJ107" s="33">
        <v>0.688399</v>
      </c>
      <c r="AK107" s="33">
        <v>0.696103</v>
      </c>
      <c r="AL107" s="33">
        <v>0.697576</v>
      </c>
      <c r="AM107" s="33">
        <v>0.711087</v>
      </c>
      <c r="AN107" s="33">
        <v>0.702624</v>
      </c>
      <c r="AO107" s="33">
        <v>1.056518</v>
      </c>
      <c r="AP107" s="33">
        <v>0.875368</v>
      </c>
      <c r="AQ107" s="33">
        <v>2.432143</v>
      </c>
      <c r="AR107" s="33">
        <v>0.819496</v>
      </c>
      <c r="AS107" s="33">
        <v>0.784643</v>
      </c>
      <c r="AT107" s="33">
        <v>0.526924</v>
      </c>
      <c r="AU107" s="33">
        <v>0.632059</v>
      </c>
      <c r="AV107" s="33">
        <v>0.611977</v>
      </c>
      <c r="AW107" s="33">
        <v>0.569527</v>
      </c>
      <c r="AX107" s="33">
        <v>0.703479</v>
      </c>
      <c r="AY107" s="33">
        <v>0.787792</v>
      </c>
      <c r="AZ107" s="33">
        <v>0.593695</v>
      </c>
      <c r="BA107" s="33">
        <v>0.516397</v>
      </c>
      <c r="BB107" s="33">
        <v>0.57066</v>
      </c>
      <c r="BC107" s="33">
        <v>0.599852</v>
      </c>
      <c r="BD107" s="33">
        <v>0.653588</v>
      </c>
      <c r="BE107" s="33">
        <v>0.586601</v>
      </c>
      <c r="BF107" s="33">
        <v>0.580553</v>
      </c>
      <c r="BG107" s="33">
        <v>0.763999</v>
      </c>
      <c r="BH107" s="33">
        <v>0.748347</v>
      </c>
      <c r="BI107" s="33">
        <v>0.549518</v>
      </c>
      <c r="BJ107" s="33">
        <v>0.757506</v>
      </c>
      <c r="BK107" s="33">
        <v>0.674472</v>
      </c>
      <c r="BL107" s="33">
        <v>0.878181</v>
      </c>
      <c r="BM107" s="33">
        <v>0.557287</v>
      </c>
      <c r="BN107" s="33">
        <v>0.762733</v>
      </c>
      <c r="BO107" s="33">
        <v>0.609899</v>
      </c>
      <c r="BP107" s="33">
        <v>0.583773</v>
      </c>
      <c r="BQ107" s="33">
        <v>0.783916</v>
      </c>
      <c r="BR107" s="33">
        <v>0.577652</v>
      </c>
      <c r="BS107" s="33">
        <v>0.575949</v>
      </c>
      <c r="BT107" s="33">
        <v>0.705769</v>
      </c>
      <c r="BU107" s="33">
        <v>0.984691</v>
      </c>
      <c r="BV107" s="33">
        <v>0.375913</v>
      </c>
      <c r="BW107" s="33">
        <v>0.724794</v>
      </c>
      <c r="BX107" s="33">
        <v>0.730053</v>
      </c>
      <c r="BY107" s="33">
        <v>0.728982</v>
      </c>
      <c r="BZ107" s="33">
        <v>0.688768</v>
      </c>
      <c r="CA107" s="33">
        <v>0.548574</v>
      </c>
      <c r="CB107" s="33">
        <v>0.635929</v>
      </c>
      <c r="CC107" s="33">
        <v>0.670301</v>
      </c>
      <c r="CD107" s="33">
        <v>0.918256</v>
      </c>
      <c r="CE107" s="33">
        <v>0.769532</v>
      </c>
      <c r="CF107" s="33">
        <v>0.436115</v>
      </c>
      <c r="CG107" s="33">
        <v>0.978949</v>
      </c>
      <c r="CH107" s="33">
        <v>0.301373</v>
      </c>
      <c r="CI107" s="33">
        <v>0.484635</v>
      </c>
      <c r="CJ107" s="33">
        <v>0.667844</v>
      </c>
      <c r="CK107" s="33">
        <v>0.730027</v>
      </c>
      <c r="CL107" s="33">
        <v>0.214837</v>
      </c>
      <c r="CM107" s="33">
        <v>0.711694</v>
      </c>
      <c r="CN107" s="33">
        <v>0.920021</v>
      </c>
      <c r="CO107" s="33">
        <v>0.854498</v>
      </c>
      <c r="CP107" s="33">
        <v>0.479972</v>
      </c>
      <c r="CQ107" s="33">
        <v>0.533345</v>
      </c>
      <c r="CR107" s="33">
        <v>0.728102</v>
      </c>
      <c r="CS107" s="33">
        <v>0.890221</v>
      </c>
      <c r="CT107" s="33">
        <v>0.464855</v>
      </c>
      <c r="CU107" s="33">
        <v>0.443812</v>
      </c>
      <c r="CV107" s="33">
        <v>1.06255</v>
      </c>
    </row>
    <row r="108" spans="1:100">
      <c r="A108" s="31">
        <v>42898</v>
      </c>
      <c r="B108" s="32" t="s">
        <v>35</v>
      </c>
      <c r="C108" s="32" t="s">
        <v>140</v>
      </c>
      <c r="D108" s="33">
        <v>6724.915829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0.043111</v>
      </c>
      <c r="AF108" s="33">
        <v>0.444424</v>
      </c>
      <c r="AG108" s="33">
        <v>5.549338</v>
      </c>
      <c r="AH108" s="33">
        <v>21.235131</v>
      </c>
      <c r="AI108" s="33">
        <v>39.521998</v>
      </c>
      <c r="AJ108" s="33">
        <v>58.326668</v>
      </c>
      <c r="AK108" s="33">
        <v>85.702056</v>
      </c>
      <c r="AL108" s="33">
        <v>104.094215</v>
      </c>
      <c r="AM108" s="33">
        <v>125.001479</v>
      </c>
      <c r="AN108" s="33">
        <v>144.590081</v>
      </c>
      <c r="AO108" s="33">
        <v>140.325904</v>
      </c>
      <c r="AP108" s="33">
        <v>143.14525</v>
      </c>
      <c r="AQ108" s="33">
        <v>149.651576</v>
      </c>
      <c r="AR108" s="33">
        <v>167.2258</v>
      </c>
      <c r="AS108" s="33">
        <v>182.113613</v>
      </c>
      <c r="AT108" s="33">
        <v>185.89472</v>
      </c>
      <c r="AU108" s="33">
        <v>192.830152</v>
      </c>
      <c r="AV108" s="33">
        <v>200.21411</v>
      </c>
      <c r="AW108" s="33">
        <v>203.286012</v>
      </c>
      <c r="AX108" s="33">
        <v>206.206043</v>
      </c>
      <c r="AY108" s="33">
        <v>206.259348</v>
      </c>
      <c r="AZ108" s="33">
        <v>205.511628</v>
      </c>
      <c r="BA108" s="33">
        <v>208.577111</v>
      </c>
      <c r="BB108" s="33">
        <v>211.233168</v>
      </c>
      <c r="BC108" s="33">
        <v>210.310182</v>
      </c>
      <c r="BD108" s="33">
        <v>210.139826</v>
      </c>
      <c r="BE108" s="33">
        <v>213.434658</v>
      </c>
      <c r="BF108" s="33">
        <v>210.471167</v>
      </c>
      <c r="BG108" s="33">
        <v>206.860929</v>
      </c>
      <c r="BH108" s="33">
        <v>177.671028</v>
      </c>
      <c r="BI108" s="33">
        <v>176.505581</v>
      </c>
      <c r="BJ108" s="33">
        <v>162.714952</v>
      </c>
      <c r="BK108" s="33">
        <v>157.435816</v>
      </c>
      <c r="BL108" s="33">
        <v>150.900971</v>
      </c>
      <c r="BM108" s="33">
        <v>140.5492</v>
      </c>
      <c r="BN108" s="33">
        <v>146.582165</v>
      </c>
      <c r="BO108" s="33">
        <v>145.108362</v>
      </c>
      <c r="BP108" s="33">
        <v>125.648117</v>
      </c>
      <c r="BQ108" s="33">
        <v>108.990602</v>
      </c>
      <c r="BR108" s="33">
        <v>93.315975</v>
      </c>
      <c r="BS108" s="33">
        <v>86.468582</v>
      </c>
      <c r="BT108" s="33">
        <v>80.709728</v>
      </c>
      <c r="BU108" s="33">
        <v>80.97215</v>
      </c>
      <c r="BV108" s="33">
        <v>65.51448</v>
      </c>
      <c r="BW108" s="33">
        <v>71.332837</v>
      </c>
      <c r="BX108" s="33">
        <v>77.677033</v>
      </c>
      <c r="BY108" s="33">
        <v>72.304766</v>
      </c>
      <c r="BZ108" s="33">
        <v>67.025836</v>
      </c>
      <c r="CA108" s="33">
        <v>70.671471</v>
      </c>
      <c r="CB108" s="33">
        <v>59.766677</v>
      </c>
      <c r="CC108" s="33">
        <v>53.91129</v>
      </c>
      <c r="CD108" s="33">
        <v>45.200056</v>
      </c>
      <c r="CE108" s="33">
        <v>19.241833</v>
      </c>
      <c r="CF108" s="33">
        <v>21.006531</v>
      </c>
      <c r="CG108" s="33">
        <v>19.765027</v>
      </c>
      <c r="CH108" s="33">
        <v>7.19527</v>
      </c>
      <c r="CI108" s="33">
        <v>2.400738</v>
      </c>
      <c r="CJ108" s="33">
        <v>0.129057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42898</v>
      </c>
      <c r="B109" s="32" t="s">
        <v>36</v>
      </c>
      <c r="C109" s="32" t="s">
        <v>140</v>
      </c>
      <c r="D109" s="33">
        <v>253807.196439</v>
      </c>
      <c r="E109" s="33">
        <v>3480.70425</v>
      </c>
      <c r="F109" s="33">
        <v>3477.855998</v>
      </c>
      <c r="G109" s="33">
        <v>3452.289551</v>
      </c>
      <c r="H109" s="33">
        <v>3422.616962</v>
      </c>
      <c r="I109" s="33">
        <v>3396.864918</v>
      </c>
      <c r="J109" s="33">
        <v>3360.547278</v>
      </c>
      <c r="K109" s="33">
        <v>3307.727633</v>
      </c>
      <c r="L109" s="33">
        <v>3248.733148</v>
      </c>
      <c r="M109" s="33">
        <v>3200.357705</v>
      </c>
      <c r="N109" s="33">
        <v>3158.668443</v>
      </c>
      <c r="O109" s="33">
        <v>3061.739496</v>
      </c>
      <c r="P109" s="33">
        <v>2979.64907</v>
      </c>
      <c r="Q109" s="33">
        <v>2946.874769</v>
      </c>
      <c r="R109" s="33">
        <v>2949.228809</v>
      </c>
      <c r="S109" s="33">
        <v>2975.7376</v>
      </c>
      <c r="T109" s="33">
        <v>2986.503712</v>
      </c>
      <c r="U109" s="33">
        <v>2997.33985</v>
      </c>
      <c r="V109" s="33">
        <v>2973.278752</v>
      </c>
      <c r="W109" s="33">
        <v>2928.604892</v>
      </c>
      <c r="X109" s="33">
        <v>2887.969519</v>
      </c>
      <c r="Y109" s="33">
        <v>2839.975958</v>
      </c>
      <c r="Z109" s="33">
        <v>2794.628456</v>
      </c>
      <c r="AA109" s="33">
        <v>2733.173985</v>
      </c>
      <c r="AB109" s="33">
        <v>2667.742319</v>
      </c>
      <c r="AC109" s="33">
        <v>2646.566741</v>
      </c>
      <c r="AD109" s="33">
        <v>2643.504651</v>
      </c>
      <c r="AE109" s="33">
        <v>2619.923913</v>
      </c>
      <c r="AF109" s="33">
        <v>2580.940971</v>
      </c>
      <c r="AG109" s="33">
        <v>2514.151416</v>
      </c>
      <c r="AH109" s="33">
        <v>2414.812889</v>
      </c>
      <c r="AI109" s="33">
        <v>2283.417356</v>
      </c>
      <c r="AJ109" s="33">
        <v>2155.363983</v>
      </c>
      <c r="AK109" s="33">
        <v>2137.953021</v>
      </c>
      <c r="AL109" s="33">
        <v>2205.929163</v>
      </c>
      <c r="AM109" s="33">
        <v>2318.872702</v>
      </c>
      <c r="AN109" s="33">
        <v>2395.439118</v>
      </c>
      <c r="AO109" s="33">
        <v>2425.960579</v>
      </c>
      <c r="AP109" s="33">
        <v>2429.767462</v>
      </c>
      <c r="AQ109" s="33">
        <v>2408.398625</v>
      </c>
      <c r="AR109" s="33">
        <v>2341.07196</v>
      </c>
      <c r="AS109" s="33">
        <v>2236.70271</v>
      </c>
      <c r="AT109" s="33">
        <v>2140.26465</v>
      </c>
      <c r="AU109" s="33">
        <v>2035.489011</v>
      </c>
      <c r="AV109" s="33">
        <v>1904.236634</v>
      </c>
      <c r="AW109" s="33">
        <v>1802.161622</v>
      </c>
      <c r="AX109" s="33">
        <v>1721.7841</v>
      </c>
      <c r="AY109" s="33">
        <v>1670.771167</v>
      </c>
      <c r="AZ109" s="33">
        <v>1676.79532</v>
      </c>
      <c r="BA109" s="33">
        <v>1693.184413</v>
      </c>
      <c r="BB109" s="33">
        <v>1713.700695</v>
      </c>
      <c r="BC109" s="33">
        <v>1748.065842</v>
      </c>
      <c r="BD109" s="33">
        <v>1809.792873</v>
      </c>
      <c r="BE109" s="33">
        <v>1863.003512</v>
      </c>
      <c r="BF109" s="33">
        <v>1965.764592</v>
      </c>
      <c r="BG109" s="33">
        <v>1990.496125</v>
      </c>
      <c r="BH109" s="33">
        <v>1977.000604</v>
      </c>
      <c r="BI109" s="33">
        <v>1999.387996</v>
      </c>
      <c r="BJ109" s="33">
        <v>2055.167346</v>
      </c>
      <c r="BK109" s="33">
        <v>2120.51181</v>
      </c>
      <c r="BL109" s="33">
        <v>2148.731314</v>
      </c>
      <c r="BM109" s="33">
        <v>2190.942302</v>
      </c>
      <c r="BN109" s="33">
        <v>2241.494162</v>
      </c>
      <c r="BO109" s="33">
        <v>2298.791538</v>
      </c>
      <c r="BP109" s="33">
        <v>2369.134297</v>
      </c>
      <c r="BQ109" s="33">
        <v>2442.275084</v>
      </c>
      <c r="BR109" s="33">
        <v>2527.945637</v>
      </c>
      <c r="BS109" s="33">
        <v>2574.065078</v>
      </c>
      <c r="BT109" s="33">
        <v>2552.508752</v>
      </c>
      <c r="BU109" s="33">
        <v>2548.406908</v>
      </c>
      <c r="BV109" s="33">
        <v>2567.738194</v>
      </c>
      <c r="BW109" s="33">
        <v>2602.52231</v>
      </c>
      <c r="BX109" s="33">
        <v>2635.802937</v>
      </c>
      <c r="BY109" s="33">
        <v>2616.998287</v>
      </c>
      <c r="BZ109" s="33">
        <v>2661.736014</v>
      </c>
      <c r="CA109" s="33">
        <v>2711.090486</v>
      </c>
      <c r="CB109" s="33">
        <v>2763.903037</v>
      </c>
      <c r="CC109" s="33">
        <v>2821.243133</v>
      </c>
      <c r="CD109" s="33">
        <v>2888.575956</v>
      </c>
      <c r="CE109" s="33">
        <v>2946.174844</v>
      </c>
      <c r="CF109" s="33">
        <v>2972.914803</v>
      </c>
      <c r="CG109" s="33">
        <v>2993.981114</v>
      </c>
      <c r="CH109" s="33">
        <v>3016.43007</v>
      </c>
      <c r="CI109" s="33">
        <v>3027.190502</v>
      </c>
      <c r="CJ109" s="33">
        <v>3064.980891</v>
      </c>
      <c r="CK109" s="33">
        <v>3048.091996</v>
      </c>
      <c r="CL109" s="33">
        <v>3078.68264</v>
      </c>
      <c r="CM109" s="33">
        <v>3135.515868</v>
      </c>
      <c r="CN109" s="33">
        <v>3185.744395</v>
      </c>
      <c r="CO109" s="33">
        <v>3237.057549</v>
      </c>
      <c r="CP109" s="33">
        <v>3269.249968</v>
      </c>
      <c r="CQ109" s="33">
        <v>3304.279614</v>
      </c>
      <c r="CR109" s="33">
        <v>3296.471221</v>
      </c>
      <c r="CS109" s="33">
        <v>3281.010439</v>
      </c>
      <c r="CT109" s="33">
        <v>3254.245896</v>
      </c>
      <c r="CU109" s="33">
        <v>3309.970646</v>
      </c>
      <c r="CV109" s="33">
        <v>3346.129913</v>
      </c>
    </row>
    <row r="110" spans="1:100">
      <c r="A110" s="31">
        <v>42899</v>
      </c>
      <c r="B110" s="32" t="s">
        <v>28</v>
      </c>
      <c r="C110" s="32" t="s">
        <v>140</v>
      </c>
      <c r="D110" s="33">
        <v>2901.907648</v>
      </c>
      <c r="E110" s="33">
        <v>31.271984</v>
      </c>
      <c r="F110" s="33">
        <v>31.255628</v>
      </c>
      <c r="G110" s="33">
        <v>31.275748</v>
      </c>
      <c r="H110" s="33">
        <v>31.064909</v>
      </c>
      <c r="I110" s="33">
        <v>30.971138</v>
      </c>
      <c r="J110" s="33">
        <v>30.969171</v>
      </c>
      <c r="K110" s="33">
        <v>30.985518</v>
      </c>
      <c r="L110" s="33">
        <v>30.984175</v>
      </c>
      <c r="M110" s="33">
        <v>30.948092</v>
      </c>
      <c r="N110" s="33">
        <v>30.689252</v>
      </c>
      <c r="O110" s="33">
        <v>30.655112</v>
      </c>
      <c r="P110" s="33">
        <v>30.662863</v>
      </c>
      <c r="Q110" s="33">
        <v>30.655741</v>
      </c>
      <c r="R110" s="33">
        <v>30.650566</v>
      </c>
      <c r="S110" s="33">
        <v>30.675626</v>
      </c>
      <c r="T110" s="33">
        <v>30.674013</v>
      </c>
      <c r="U110" s="33">
        <v>30.661323</v>
      </c>
      <c r="V110" s="33">
        <v>30.64222</v>
      </c>
      <c r="W110" s="33">
        <v>30.652545</v>
      </c>
      <c r="X110" s="33">
        <v>30.650623</v>
      </c>
      <c r="Y110" s="33">
        <v>30.450241</v>
      </c>
      <c r="Z110" s="33">
        <v>30.428316</v>
      </c>
      <c r="AA110" s="33">
        <v>30.521784</v>
      </c>
      <c r="AB110" s="33">
        <v>30.532792</v>
      </c>
      <c r="AC110" s="33">
        <v>30.519559</v>
      </c>
      <c r="AD110" s="33">
        <v>30.438375</v>
      </c>
      <c r="AE110" s="33">
        <v>30.460598</v>
      </c>
      <c r="AF110" s="33">
        <v>30.467898</v>
      </c>
      <c r="AG110" s="33">
        <v>30.214637</v>
      </c>
      <c r="AH110" s="33">
        <v>29.602918</v>
      </c>
      <c r="AI110" s="33">
        <v>29.588817</v>
      </c>
      <c r="AJ110" s="33">
        <v>29.735392</v>
      </c>
      <c r="AK110" s="33">
        <v>29.64641</v>
      </c>
      <c r="AL110" s="33">
        <v>29.85516</v>
      </c>
      <c r="AM110" s="33">
        <v>29.806903</v>
      </c>
      <c r="AN110" s="33">
        <v>29.906558</v>
      </c>
      <c r="AO110" s="33">
        <v>28.147607</v>
      </c>
      <c r="AP110" s="33">
        <v>28.104809</v>
      </c>
      <c r="AQ110" s="33">
        <v>28.395785</v>
      </c>
      <c r="AR110" s="33">
        <v>27.994507</v>
      </c>
      <c r="AS110" s="33">
        <v>27.821253</v>
      </c>
      <c r="AT110" s="33">
        <v>28.354268</v>
      </c>
      <c r="AU110" s="33">
        <v>28.80397</v>
      </c>
      <c r="AV110" s="33">
        <v>28.981542</v>
      </c>
      <c r="AW110" s="33">
        <v>29.445862</v>
      </c>
      <c r="AX110" s="33">
        <v>27.586532</v>
      </c>
      <c r="AY110" s="33">
        <v>27.948579</v>
      </c>
      <c r="AZ110" s="33">
        <v>28.433969</v>
      </c>
      <c r="BA110" s="33">
        <v>29.26922</v>
      </c>
      <c r="BB110" s="33">
        <v>29.593192</v>
      </c>
      <c r="BC110" s="33">
        <v>29.986454</v>
      </c>
      <c r="BD110" s="33">
        <v>30.234614</v>
      </c>
      <c r="BE110" s="33">
        <v>30.480033</v>
      </c>
      <c r="BF110" s="33">
        <v>31.130909</v>
      </c>
      <c r="BG110" s="33">
        <v>31.64533</v>
      </c>
      <c r="BH110" s="33">
        <v>30.547713</v>
      </c>
      <c r="BI110" s="33">
        <v>30.448379</v>
      </c>
      <c r="BJ110" s="33">
        <v>30.292875</v>
      </c>
      <c r="BK110" s="33">
        <v>30.429488</v>
      </c>
      <c r="BL110" s="33">
        <v>30.199542</v>
      </c>
      <c r="BM110" s="33">
        <v>30.107374</v>
      </c>
      <c r="BN110" s="33">
        <v>30.277254</v>
      </c>
      <c r="BO110" s="33">
        <v>30.345297</v>
      </c>
      <c r="BP110" s="33">
        <v>30.3308</v>
      </c>
      <c r="BQ110" s="33">
        <v>30.306175</v>
      </c>
      <c r="BR110" s="33">
        <v>30.256868</v>
      </c>
      <c r="BS110" s="33">
        <v>30.308596</v>
      </c>
      <c r="BT110" s="33">
        <v>30.272473</v>
      </c>
      <c r="BU110" s="33">
        <v>30.31907</v>
      </c>
      <c r="BV110" s="33">
        <v>30.291424</v>
      </c>
      <c r="BW110" s="33">
        <v>30.427393</v>
      </c>
      <c r="BX110" s="33">
        <v>30.575296</v>
      </c>
      <c r="BY110" s="33">
        <v>30.62879</v>
      </c>
      <c r="BZ110" s="33">
        <v>30.616383</v>
      </c>
      <c r="CA110" s="33">
        <v>30.631835</v>
      </c>
      <c r="CB110" s="33">
        <v>30.656907</v>
      </c>
      <c r="CC110" s="33">
        <v>30.67903</v>
      </c>
      <c r="CD110" s="33">
        <v>30.703644</v>
      </c>
      <c r="CE110" s="33">
        <v>30.701539</v>
      </c>
      <c r="CF110" s="33">
        <v>30.756604</v>
      </c>
      <c r="CG110" s="33">
        <v>30.729814</v>
      </c>
      <c r="CH110" s="33">
        <v>30.758801</v>
      </c>
      <c r="CI110" s="33">
        <v>30.741081</v>
      </c>
      <c r="CJ110" s="33">
        <v>30.769224</v>
      </c>
      <c r="CK110" s="33">
        <v>30.763947</v>
      </c>
      <c r="CL110" s="33">
        <v>30.772316</v>
      </c>
      <c r="CM110" s="33">
        <v>30.737958</v>
      </c>
      <c r="CN110" s="33">
        <v>30.77878</v>
      </c>
      <c r="CO110" s="33">
        <v>30.785008</v>
      </c>
      <c r="CP110" s="33">
        <v>30.780448</v>
      </c>
      <c r="CQ110" s="33">
        <v>30.786952</v>
      </c>
      <c r="CR110" s="33">
        <v>30.275195</v>
      </c>
      <c r="CS110" s="33">
        <v>30.17545</v>
      </c>
      <c r="CT110" s="33">
        <v>30.139998</v>
      </c>
      <c r="CU110" s="33">
        <v>30.129921</v>
      </c>
      <c r="CV110" s="33">
        <v>30.140966</v>
      </c>
    </row>
    <row r="111" spans="1:100">
      <c r="A111" s="31">
        <v>42899</v>
      </c>
      <c r="B111" s="32" t="s">
        <v>29</v>
      </c>
      <c r="C111" s="32" t="s">
        <v>140</v>
      </c>
      <c r="D111" s="33">
        <v>362613.41879</v>
      </c>
      <c r="E111" s="33">
        <v>3484.443699</v>
      </c>
      <c r="F111" s="33">
        <v>3398.30024</v>
      </c>
      <c r="G111" s="33">
        <v>3297.032902</v>
      </c>
      <c r="H111" s="33">
        <v>3187.569032</v>
      </c>
      <c r="I111" s="33">
        <v>3094.697818</v>
      </c>
      <c r="J111" s="33">
        <v>3009.179797</v>
      </c>
      <c r="K111" s="33">
        <v>2905.406807</v>
      </c>
      <c r="L111" s="33">
        <v>2832.712389</v>
      </c>
      <c r="M111" s="33">
        <v>2777.971138</v>
      </c>
      <c r="N111" s="33">
        <v>2738.85201</v>
      </c>
      <c r="O111" s="33">
        <v>2726.520473</v>
      </c>
      <c r="P111" s="33">
        <v>2681.249665</v>
      </c>
      <c r="Q111" s="33">
        <v>2669.280656</v>
      </c>
      <c r="R111" s="33">
        <v>2651.921776</v>
      </c>
      <c r="S111" s="33">
        <v>2626.572433</v>
      </c>
      <c r="T111" s="33">
        <v>2636.779483</v>
      </c>
      <c r="U111" s="33">
        <v>2681.982895</v>
      </c>
      <c r="V111" s="33">
        <v>2711.928734</v>
      </c>
      <c r="W111" s="33">
        <v>2733.671505</v>
      </c>
      <c r="X111" s="33">
        <v>2735.114686</v>
      </c>
      <c r="Y111" s="33">
        <v>2778.958451</v>
      </c>
      <c r="Z111" s="33">
        <v>2846.016862</v>
      </c>
      <c r="AA111" s="33">
        <v>2896.978613</v>
      </c>
      <c r="AB111" s="33">
        <v>2956.351968</v>
      </c>
      <c r="AC111" s="33">
        <v>3032.444603</v>
      </c>
      <c r="AD111" s="33">
        <v>3094.157259</v>
      </c>
      <c r="AE111" s="33">
        <v>3152.083868</v>
      </c>
      <c r="AF111" s="33">
        <v>3202.657</v>
      </c>
      <c r="AG111" s="33">
        <v>3324.436918</v>
      </c>
      <c r="AH111" s="33">
        <v>3428.644442</v>
      </c>
      <c r="AI111" s="33">
        <v>3518.264568</v>
      </c>
      <c r="AJ111" s="33">
        <v>3565.869909</v>
      </c>
      <c r="AK111" s="33">
        <v>3579.48579</v>
      </c>
      <c r="AL111" s="33">
        <v>3599.305523</v>
      </c>
      <c r="AM111" s="33">
        <v>3578.197403</v>
      </c>
      <c r="AN111" s="33">
        <v>3563.556518</v>
      </c>
      <c r="AO111" s="33">
        <v>3565.107881</v>
      </c>
      <c r="AP111" s="33">
        <v>3591.055764</v>
      </c>
      <c r="AQ111" s="33">
        <v>3688.992504</v>
      </c>
      <c r="AR111" s="33">
        <v>3751.119328</v>
      </c>
      <c r="AS111" s="33">
        <v>3795.885504</v>
      </c>
      <c r="AT111" s="33">
        <v>3912.934566</v>
      </c>
      <c r="AU111" s="33">
        <v>3985.85139</v>
      </c>
      <c r="AV111" s="33">
        <v>4040.592311</v>
      </c>
      <c r="AW111" s="33">
        <v>4073.567174</v>
      </c>
      <c r="AX111" s="33">
        <v>4161.803983</v>
      </c>
      <c r="AY111" s="33">
        <v>4195.237534</v>
      </c>
      <c r="AZ111" s="33">
        <v>4163.5348</v>
      </c>
      <c r="BA111" s="33">
        <v>4128.52438</v>
      </c>
      <c r="BB111" s="33">
        <v>4175.253235</v>
      </c>
      <c r="BC111" s="33">
        <v>4196.893871</v>
      </c>
      <c r="BD111" s="33">
        <v>4207.161474</v>
      </c>
      <c r="BE111" s="33">
        <v>4188.035965</v>
      </c>
      <c r="BF111" s="33">
        <v>4108.969999</v>
      </c>
      <c r="BG111" s="33">
        <v>4093.146566</v>
      </c>
      <c r="BH111" s="33">
        <v>4122.679847</v>
      </c>
      <c r="BI111" s="33">
        <v>4112.888959</v>
      </c>
      <c r="BJ111" s="33">
        <v>4186.950876</v>
      </c>
      <c r="BK111" s="33">
        <v>4220.531675</v>
      </c>
      <c r="BL111" s="33">
        <v>4256.76599</v>
      </c>
      <c r="BM111" s="33">
        <v>4351.531922</v>
      </c>
      <c r="BN111" s="33">
        <v>4382.385359</v>
      </c>
      <c r="BO111" s="33">
        <v>4402.642823</v>
      </c>
      <c r="BP111" s="33">
        <v>4422.02003</v>
      </c>
      <c r="BQ111" s="33">
        <v>4428.89748</v>
      </c>
      <c r="BR111" s="33">
        <v>4393.29077</v>
      </c>
      <c r="BS111" s="33">
        <v>4435.875632</v>
      </c>
      <c r="BT111" s="33">
        <v>4448.570131</v>
      </c>
      <c r="BU111" s="33">
        <v>4442.069105</v>
      </c>
      <c r="BV111" s="33">
        <v>4439.069208</v>
      </c>
      <c r="BW111" s="33">
        <v>4453.907287</v>
      </c>
      <c r="BX111" s="33">
        <v>4455.245959</v>
      </c>
      <c r="BY111" s="33">
        <v>4473.622357</v>
      </c>
      <c r="BZ111" s="33">
        <v>4499.921183</v>
      </c>
      <c r="CA111" s="33">
        <v>4480.09024</v>
      </c>
      <c r="CB111" s="33">
        <v>4458.628994</v>
      </c>
      <c r="CC111" s="33">
        <v>4453.125809</v>
      </c>
      <c r="CD111" s="33">
        <v>4456.088971</v>
      </c>
      <c r="CE111" s="33">
        <v>4452.962386</v>
      </c>
      <c r="CF111" s="33">
        <v>4420.173489</v>
      </c>
      <c r="CG111" s="33">
        <v>4414.175779</v>
      </c>
      <c r="CH111" s="33">
        <v>4402.805459</v>
      </c>
      <c r="CI111" s="33">
        <v>4381.857887</v>
      </c>
      <c r="CJ111" s="33">
        <v>4381.138802</v>
      </c>
      <c r="CK111" s="33">
        <v>4386.818123</v>
      </c>
      <c r="CL111" s="33">
        <v>4384.709838</v>
      </c>
      <c r="CM111" s="33">
        <v>4366.217531</v>
      </c>
      <c r="CN111" s="33">
        <v>4341.263429</v>
      </c>
      <c r="CO111" s="33">
        <v>4317.873006</v>
      </c>
      <c r="CP111" s="33">
        <v>4302.501743</v>
      </c>
      <c r="CQ111" s="33">
        <v>4208.33502</v>
      </c>
      <c r="CR111" s="33">
        <v>4101.806523</v>
      </c>
      <c r="CS111" s="33">
        <v>3996.904022</v>
      </c>
      <c r="CT111" s="33">
        <v>3878.444044</v>
      </c>
      <c r="CU111" s="33">
        <v>3752.81726</v>
      </c>
      <c r="CV111" s="33">
        <v>3623.54778</v>
      </c>
    </row>
    <row r="112" spans="1:100">
      <c r="A112" s="31">
        <v>42899</v>
      </c>
      <c r="B112" s="32" t="s">
        <v>30</v>
      </c>
      <c r="C112" s="32" t="s">
        <v>140</v>
      </c>
      <c r="D112" s="33">
        <v>84608.287422</v>
      </c>
      <c r="E112" s="33">
        <v>283.847601</v>
      </c>
      <c r="F112" s="33">
        <v>271.855812</v>
      </c>
      <c r="G112" s="33">
        <v>273.243695</v>
      </c>
      <c r="H112" s="33">
        <v>274.114944</v>
      </c>
      <c r="I112" s="33">
        <v>273.651779</v>
      </c>
      <c r="J112" s="33">
        <v>273.519216</v>
      </c>
      <c r="K112" s="33">
        <v>274.261858</v>
      </c>
      <c r="L112" s="33">
        <v>274.933166</v>
      </c>
      <c r="M112" s="33">
        <v>273.585628</v>
      </c>
      <c r="N112" s="33">
        <v>275.142746</v>
      </c>
      <c r="O112" s="33">
        <v>275.093913</v>
      </c>
      <c r="P112" s="33">
        <v>275.427043</v>
      </c>
      <c r="Q112" s="33">
        <v>275.557635</v>
      </c>
      <c r="R112" s="33">
        <v>274.779404</v>
      </c>
      <c r="S112" s="33">
        <v>274.952392</v>
      </c>
      <c r="T112" s="33">
        <v>273.91993</v>
      </c>
      <c r="U112" s="33">
        <v>274.512784</v>
      </c>
      <c r="V112" s="33">
        <v>275.04087</v>
      </c>
      <c r="W112" s="33">
        <v>274.649555</v>
      </c>
      <c r="X112" s="33">
        <v>278.380688</v>
      </c>
      <c r="Y112" s="33">
        <v>282.937696</v>
      </c>
      <c r="Z112" s="33">
        <v>291.046682</v>
      </c>
      <c r="AA112" s="33">
        <v>305.295514</v>
      </c>
      <c r="AB112" s="33">
        <v>327.054191</v>
      </c>
      <c r="AC112" s="33">
        <v>358.873569</v>
      </c>
      <c r="AD112" s="33">
        <v>365.299437</v>
      </c>
      <c r="AE112" s="33">
        <v>374.158378</v>
      </c>
      <c r="AF112" s="33">
        <v>413.138405</v>
      </c>
      <c r="AG112" s="33">
        <v>444.651907</v>
      </c>
      <c r="AH112" s="33">
        <v>437.1932</v>
      </c>
      <c r="AI112" s="33">
        <v>419.27003</v>
      </c>
      <c r="AJ112" s="33">
        <v>440.185056</v>
      </c>
      <c r="AK112" s="33">
        <v>475.173585</v>
      </c>
      <c r="AL112" s="33">
        <v>481.88018</v>
      </c>
      <c r="AM112" s="33">
        <v>487.759064</v>
      </c>
      <c r="AN112" s="33">
        <v>509.91733</v>
      </c>
      <c r="AO112" s="33">
        <v>544.008299</v>
      </c>
      <c r="AP112" s="33">
        <v>563.491511</v>
      </c>
      <c r="AQ112" s="33">
        <v>607.815944</v>
      </c>
      <c r="AR112" s="33">
        <v>665.039403</v>
      </c>
      <c r="AS112" s="33">
        <v>710.593122</v>
      </c>
      <c r="AT112" s="33">
        <v>747.156893</v>
      </c>
      <c r="AU112" s="33">
        <v>785.75637</v>
      </c>
      <c r="AV112" s="33">
        <v>827.585816</v>
      </c>
      <c r="AW112" s="33">
        <v>852.450757</v>
      </c>
      <c r="AX112" s="33">
        <v>907.407407</v>
      </c>
      <c r="AY112" s="33">
        <v>987.975604</v>
      </c>
      <c r="AZ112" s="33">
        <v>1041.826328</v>
      </c>
      <c r="BA112" s="33">
        <v>1087.726455</v>
      </c>
      <c r="BB112" s="33">
        <v>1150.068926</v>
      </c>
      <c r="BC112" s="33">
        <v>1262.071942</v>
      </c>
      <c r="BD112" s="33">
        <v>1319.051001</v>
      </c>
      <c r="BE112" s="33">
        <v>1433.44837</v>
      </c>
      <c r="BF112" s="33">
        <v>1597.883249</v>
      </c>
      <c r="BG112" s="33">
        <v>1678.539928</v>
      </c>
      <c r="BH112" s="33">
        <v>1728.074291</v>
      </c>
      <c r="BI112" s="33">
        <v>1770.503149</v>
      </c>
      <c r="BJ112" s="33">
        <v>1813.841266</v>
      </c>
      <c r="BK112" s="33">
        <v>1830.111306</v>
      </c>
      <c r="BL112" s="33">
        <v>1817.211627</v>
      </c>
      <c r="BM112" s="33">
        <v>1789.314771</v>
      </c>
      <c r="BN112" s="33">
        <v>1790.103551</v>
      </c>
      <c r="BO112" s="33">
        <v>1833.761647</v>
      </c>
      <c r="BP112" s="33">
        <v>1828.792866</v>
      </c>
      <c r="BQ112" s="33">
        <v>1868.075188</v>
      </c>
      <c r="BR112" s="33">
        <v>1827.212082</v>
      </c>
      <c r="BS112" s="33">
        <v>1843.36017</v>
      </c>
      <c r="BT112" s="33">
        <v>1875.302648</v>
      </c>
      <c r="BU112" s="33">
        <v>1805.67946</v>
      </c>
      <c r="BV112" s="33">
        <v>1764.837811</v>
      </c>
      <c r="BW112" s="33">
        <v>1706.117842</v>
      </c>
      <c r="BX112" s="33">
        <v>1651.6658</v>
      </c>
      <c r="BY112" s="33">
        <v>1541.747592</v>
      </c>
      <c r="BZ112" s="33">
        <v>1526.584591</v>
      </c>
      <c r="CA112" s="33">
        <v>1488.758096</v>
      </c>
      <c r="CB112" s="33">
        <v>1416.397004</v>
      </c>
      <c r="CC112" s="33">
        <v>1356.044384</v>
      </c>
      <c r="CD112" s="33">
        <v>1272.863587</v>
      </c>
      <c r="CE112" s="33">
        <v>1217.030551</v>
      </c>
      <c r="CF112" s="33">
        <v>1152.997238</v>
      </c>
      <c r="CG112" s="33">
        <v>1093.280317</v>
      </c>
      <c r="CH112" s="33">
        <v>1054.110973</v>
      </c>
      <c r="CI112" s="33">
        <v>1089.157416</v>
      </c>
      <c r="CJ112" s="33">
        <v>1088.540219</v>
      </c>
      <c r="CK112" s="33">
        <v>1006.77697</v>
      </c>
      <c r="CL112" s="33">
        <v>929.84238</v>
      </c>
      <c r="CM112" s="33">
        <v>889.375053</v>
      </c>
      <c r="CN112" s="33">
        <v>870.206049</v>
      </c>
      <c r="CO112" s="33">
        <v>796.686654</v>
      </c>
      <c r="CP112" s="33">
        <v>640.249759</v>
      </c>
      <c r="CQ112" s="33">
        <v>555.393763</v>
      </c>
      <c r="CR112" s="33">
        <v>538.338365</v>
      </c>
      <c r="CS112" s="33">
        <v>561.598466</v>
      </c>
      <c r="CT112" s="33">
        <v>498.829153</v>
      </c>
      <c r="CU112" s="33">
        <v>415.723446</v>
      </c>
      <c r="CV112" s="33">
        <v>379.587713</v>
      </c>
    </row>
    <row r="113" spans="1:100">
      <c r="A113" s="31">
        <v>42899</v>
      </c>
      <c r="B113" s="32" t="s">
        <v>31</v>
      </c>
      <c r="C113" s="32" t="s">
        <v>140</v>
      </c>
      <c r="D113" s="33">
        <v>364722.721611</v>
      </c>
      <c r="E113" s="33">
        <v>2894.491281</v>
      </c>
      <c r="F113" s="33">
        <v>2776.741564</v>
      </c>
      <c r="G113" s="33">
        <v>2702.532008</v>
      </c>
      <c r="H113" s="33">
        <v>2660.194907</v>
      </c>
      <c r="I113" s="33">
        <v>2644.529154</v>
      </c>
      <c r="J113" s="33">
        <v>2603.483193</v>
      </c>
      <c r="K113" s="33">
        <v>2552.583897</v>
      </c>
      <c r="L113" s="33">
        <v>2500.919231</v>
      </c>
      <c r="M113" s="33">
        <v>2441.67203</v>
      </c>
      <c r="N113" s="33">
        <v>2393.361951</v>
      </c>
      <c r="O113" s="33">
        <v>2368.954094</v>
      </c>
      <c r="P113" s="33">
        <v>2345.869814</v>
      </c>
      <c r="Q113" s="33">
        <v>2350.76919</v>
      </c>
      <c r="R113" s="33">
        <v>2338.03078</v>
      </c>
      <c r="S113" s="33">
        <v>2319.047346</v>
      </c>
      <c r="T113" s="33">
        <v>2345.075889</v>
      </c>
      <c r="U113" s="33">
        <v>2410.17809</v>
      </c>
      <c r="V113" s="33">
        <v>2443.065638</v>
      </c>
      <c r="W113" s="33">
        <v>2444.782022</v>
      </c>
      <c r="X113" s="33">
        <v>2420.329867</v>
      </c>
      <c r="Y113" s="33">
        <v>2490.607716</v>
      </c>
      <c r="Z113" s="33">
        <v>2546.20233</v>
      </c>
      <c r="AA113" s="33">
        <v>2631.590685</v>
      </c>
      <c r="AB113" s="33">
        <v>2693.600613</v>
      </c>
      <c r="AC113" s="33">
        <v>2774.674621</v>
      </c>
      <c r="AD113" s="33">
        <v>2790.985886</v>
      </c>
      <c r="AE113" s="33">
        <v>2776.076926</v>
      </c>
      <c r="AF113" s="33">
        <v>2752.726475</v>
      </c>
      <c r="AG113" s="33">
        <v>2828.537</v>
      </c>
      <c r="AH113" s="33">
        <v>2848.787158</v>
      </c>
      <c r="AI113" s="33">
        <v>2937.266434</v>
      </c>
      <c r="AJ113" s="33">
        <v>3043.392783</v>
      </c>
      <c r="AK113" s="33">
        <v>3089.291162</v>
      </c>
      <c r="AL113" s="33">
        <v>3119.501688</v>
      </c>
      <c r="AM113" s="33">
        <v>3184.589891</v>
      </c>
      <c r="AN113" s="33">
        <v>3234.16331</v>
      </c>
      <c r="AO113" s="33">
        <v>3358.890145</v>
      </c>
      <c r="AP113" s="33">
        <v>3487.927481</v>
      </c>
      <c r="AQ113" s="33">
        <v>3583.431274</v>
      </c>
      <c r="AR113" s="33">
        <v>3682.648111</v>
      </c>
      <c r="AS113" s="33">
        <v>3846.114711</v>
      </c>
      <c r="AT113" s="33">
        <v>3991.195478</v>
      </c>
      <c r="AU113" s="33">
        <v>4118.007041</v>
      </c>
      <c r="AV113" s="33">
        <v>4233.894839</v>
      </c>
      <c r="AW113" s="33">
        <v>4328.868565</v>
      </c>
      <c r="AX113" s="33">
        <v>4433.830819</v>
      </c>
      <c r="AY113" s="33">
        <v>4543.215385</v>
      </c>
      <c r="AZ113" s="33">
        <v>4712.517229</v>
      </c>
      <c r="BA113" s="33">
        <v>4915.812843</v>
      </c>
      <c r="BB113" s="33">
        <v>5012.360471</v>
      </c>
      <c r="BC113" s="33">
        <v>5075.999986</v>
      </c>
      <c r="BD113" s="33">
        <v>5148.509364</v>
      </c>
      <c r="BE113" s="33">
        <v>5140.977602</v>
      </c>
      <c r="BF113" s="33">
        <v>5169.308336</v>
      </c>
      <c r="BG113" s="33">
        <v>5159.31612</v>
      </c>
      <c r="BH113" s="33">
        <v>5129.995471</v>
      </c>
      <c r="BI113" s="33">
        <v>5170.175519</v>
      </c>
      <c r="BJ113" s="33">
        <v>5164.35592</v>
      </c>
      <c r="BK113" s="33">
        <v>5148.357657</v>
      </c>
      <c r="BL113" s="33">
        <v>5206.882387</v>
      </c>
      <c r="BM113" s="33">
        <v>5246.044257</v>
      </c>
      <c r="BN113" s="33">
        <v>5206.890469</v>
      </c>
      <c r="BO113" s="33">
        <v>5241.229025</v>
      </c>
      <c r="BP113" s="33">
        <v>5298.386175</v>
      </c>
      <c r="BQ113" s="33">
        <v>5293.417909</v>
      </c>
      <c r="BR113" s="33">
        <v>5216.481929</v>
      </c>
      <c r="BS113" s="33">
        <v>5194.954076</v>
      </c>
      <c r="BT113" s="33">
        <v>5226.561147</v>
      </c>
      <c r="BU113" s="33">
        <v>5089.314461</v>
      </c>
      <c r="BV113" s="33">
        <v>5042.240909</v>
      </c>
      <c r="BW113" s="33">
        <v>4985.048172</v>
      </c>
      <c r="BX113" s="33">
        <v>4952.190152</v>
      </c>
      <c r="BY113" s="33">
        <v>4806.988835</v>
      </c>
      <c r="BZ113" s="33">
        <v>4686.027388</v>
      </c>
      <c r="CA113" s="33">
        <v>4594.910982</v>
      </c>
      <c r="CB113" s="33">
        <v>4520.330461</v>
      </c>
      <c r="CC113" s="33">
        <v>4424.360324</v>
      </c>
      <c r="CD113" s="33">
        <v>4322.588426</v>
      </c>
      <c r="CE113" s="33">
        <v>4273.865775</v>
      </c>
      <c r="CF113" s="33">
        <v>4244.461675</v>
      </c>
      <c r="CG113" s="33">
        <v>4275.604753</v>
      </c>
      <c r="CH113" s="33">
        <v>4288.51092</v>
      </c>
      <c r="CI113" s="33">
        <v>4260.850588</v>
      </c>
      <c r="CJ113" s="33">
        <v>4216.782407</v>
      </c>
      <c r="CK113" s="33">
        <v>4230.384568</v>
      </c>
      <c r="CL113" s="33">
        <v>4236.776722</v>
      </c>
      <c r="CM113" s="33">
        <v>4173.082737</v>
      </c>
      <c r="CN113" s="33">
        <v>3986.155718</v>
      </c>
      <c r="CO113" s="33">
        <v>3875.131556</v>
      </c>
      <c r="CP113" s="33">
        <v>3802.905502</v>
      </c>
      <c r="CQ113" s="33">
        <v>3734.233262</v>
      </c>
      <c r="CR113" s="33">
        <v>3597.760991</v>
      </c>
      <c r="CS113" s="33">
        <v>3308.98747</v>
      </c>
      <c r="CT113" s="33">
        <v>3219.487362</v>
      </c>
      <c r="CU113" s="33">
        <v>3158.219361</v>
      </c>
      <c r="CV113" s="33">
        <v>3030.355769</v>
      </c>
    </row>
    <row r="114" spans="1:100">
      <c r="A114" s="31">
        <v>42899</v>
      </c>
      <c r="B114" s="32" t="s">
        <v>32</v>
      </c>
      <c r="C114" s="32" t="s">
        <v>140</v>
      </c>
      <c r="D114" s="33">
        <v>2563.769312</v>
      </c>
      <c r="E114" s="33">
        <v>5.533758</v>
      </c>
      <c r="F114" s="33">
        <v>5.49</v>
      </c>
      <c r="G114" s="33">
        <v>5.511979</v>
      </c>
      <c r="H114" s="33">
        <v>5.554867</v>
      </c>
      <c r="I114" s="33">
        <v>5.524464</v>
      </c>
      <c r="J114" s="33">
        <v>5.516544</v>
      </c>
      <c r="K114" s="33">
        <v>5.52921</v>
      </c>
      <c r="L114" s="33">
        <v>5.570649</v>
      </c>
      <c r="M114" s="33">
        <v>5.556498</v>
      </c>
      <c r="N114" s="33">
        <v>5.530187</v>
      </c>
      <c r="O114" s="33">
        <v>5.553525</v>
      </c>
      <c r="P114" s="33">
        <v>5.505281</v>
      </c>
      <c r="Q114" s="33">
        <v>5.506026</v>
      </c>
      <c r="R114" s="33">
        <v>5.507448</v>
      </c>
      <c r="S114" s="33">
        <v>5.53958</v>
      </c>
      <c r="T114" s="33">
        <v>5.594449</v>
      </c>
      <c r="U114" s="33">
        <v>5.5804</v>
      </c>
      <c r="V114" s="33">
        <v>5.592789</v>
      </c>
      <c r="W114" s="33">
        <v>5.627338</v>
      </c>
      <c r="X114" s="33">
        <v>5.616622</v>
      </c>
      <c r="Y114" s="33">
        <v>12.223613</v>
      </c>
      <c r="Z114" s="33">
        <v>12.16159</v>
      </c>
      <c r="AA114" s="33">
        <v>12.113788</v>
      </c>
      <c r="AB114" s="33">
        <v>12.141355</v>
      </c>
      <c r="AC114" s="33">
        <v>14.135477</v>
      </c>
      <c r="AD114" s="33">
        <v>14.076742</v>
      </c>
      <c r="AE114" s="33">
        <v>14.111313</v>
      </c>
      <c r="AF114" s="33">
        <v>14.126612</v>
      </c>
      <c r="AG114" s="33">
        <v>13.746551</v>
      </c>
      <c r="AH114" s="33">
        <v>13.670138</v>
      </c>
      <c r="AI114" s="33">
        <v>13.651149</v>
      </c>
      <c r="AJ114" s="33">
        <v>13.537897</v>
      </c>
      <c r="AK114" s="33">
        <v>12.96772</v>
      </c>
      <c r="AL114" s="33">
        <v>12.855364</v>
      </c>
      <c r="AM114" s="33">
        <v>12.569214</v>
      </c>
      <c r="AN114" s="33">
        <v>12.610516</v>
      </c>
      <c r="AO114" s="33">
        <v>12.765126</v>
      </c>
      <c r="AP114" s="33">
        <v>12.75772</v>
      </c>
      <c r="AQ114" s="33">
        <v>12.695336</v>
      </c>
      <c r="AR114" s="33">
        <v>19.084635</v>
      </c>
      <c r="AS114" s="33">
        <v>43.223876</v>
      </c>
      <c r="AT114" s="33">
        <v>42.906975</v>
      </c>
      <c r="AU114" s="33">
        <v>43.157145</v>
      </c>
      <c r="AV114" s="33">
        <v>42.973441</v>
      </c>
      <c r="AW114" s="33">
        <v>43.091176</v>
      </c>
      <c r="AX114" s="33">
        <v>43.214211</v>
      </c>
      <c r="AY114" s="33">
        <v>43.366057</v>
      </c>
      <c r="AZ114" s="33">
        <v>43.81161</v>
      </c>
      <c r="BA114" s="33">
        <v>44.06536</v>
      </c>
      <c r="BB114" s="33">
        <v>43.977722</v>
      </c>
      <c r="BC114" s="33">
        <v>44.093882</v>
      </c>
      <c r="BD114" s="33">
        <v>44.1353</v>
      </c>
      <c r="BE114" s="33">
        <v>50.115577</v>
      </c>
      <c r="BF114" s="33">
        <v>50.440252</v>
      </c>
      <c r="BG114" s="33">
        <v>50.246472</v>
      </c>
      <c r="BH114" s="33">
        <v>50.437607</v>
      </c>
      <c r="BI114" s="33">
        <v>43.811201</v>
      </c>
      <c r="BJ114" s="33">
        <v>43.780547</v>
      </c>
      <c r="BK114" s="33">
        <v>41.86079</v>
      </c>
      <c r="BL114" s="33">
        <v>41.921774</v>
      </c>
      <c r="BM114" s="33">
        <v>42.072276</v>
      </c>
      <c r="BN114" s="33">
        <v>42.105763</v>
      </c>
      <c r="BO114" s="33">
        <v>41.984359</v>
      </c>
      <c r="BP114" s="33">
        <v>42.145568</v>
      </c>
      <c r="BQ114" s="33">
        <v>42.09538</v>
      </c>
      <c r="BR114" s="33">
        <v>41.966914</v>
      </c>
      <c r="BS114" s="33">
        <v>42.107007</v>
      </c>
      <c r="BT114" s="33">
        <v>41.886617</v>
      </c>
      <c r="BU114" s="33">
        <v>42.220605</v>
      </c>
      <c r="BV114" s="33">
        <v>42.042112</v>
      </c>
      <c r="BW114" s="33">
        <v>42.059486</v>
      </c>
      <c r="BX114" s="33">
        <v>41.950115</v>
      </c>
      <c r="BY114" s="33">
        <v>54.925187</v>
      </c>
      <c r="BZ114" s="33">
        <v>54.890454</v>
      </c>
      <c r="CA114" s="33">
        <v>54.900275</v>
      </c>
      <c r="CB114" s="33">
        <v>54.93045</v>
      </c>
      <c r="CC114" s="33">
        <v>46.977222</v>
      </c>
      <c r="CD114" s="33">
        <v>46.668353</v>
      </c>
      <c r="CE114" s="33">
        <v>46.675088</v>
      </c>
      <c r="CF114" s="33">
        <v>46.634763</v>
      </c>
      <c r="CG114" s="33">
        <v>42.137529</v>
      </c>
      <c r="CH114" s="33">
        <v>42.189916</v>
      </c>
      <c r="CI114" s="33">
        <v>42.063047</v>
      </c>
      <c r="CJ114" s="33">
        <v>42.214475</v>
      </c>
      <c r="CK114" s="33">
        <v>42.078907</v>
      </c>
      <c r="CL114" s="33">
        <v>42.078503</v>
      </c>
      <c r="CM114" s="33">
        <v>42.100924</v>
      </c>
      <c r="CN114" s="33">
        <v>39.294004</v>
      </c>
      <c r="CO114" s="33">
        <v>7.165822</v>
      </c>
      <c r="CP114" s="33">
        <v>5.351917</v>
      </c>
      <c r="CQ114" s="33">
        <v>5.347603</v>
      </c>
      <c r="CR114" s="33">
        <v>5.381592</v>
      </c>
      <c r="CS114" s="33">
        <v>5.396333</v>
      </c>
      <c r="CT114" s="33">
        <v>5.389664</v>
      </c>
      <c r="CU114" s="33">
        <v>5.372544</v>
      </c>
      <c r="CV114" s="33">
        <v>5.394093</v>
      </c>
    </row>
    <row r="115" spans="1:100">
      <c r="A115" s="31">
        <v>42899</v>
      </c>
      <c r="B115" s="32" t="s">
        <v>33</v>
      </c>
      <c r="C115" s="32" t="s">
        <v>140</v>
      </c>
      <c r="D115" s="33">
        <v>90519.577524</v>
      </c>
      <c r="E115" s="33">
        <v>942.687705</v>
      </c>
      <c r="F115" s="33">
        <v>942.39448</v>
      </c>
      <c r="G115" s="33">
        <v>942.614592</v>
      </c>
      <c r="H115" s="33">
        <v>942.832044</v>
      </c>
      <c r="I115" s="33">
        <v>942.686352</v>
      </c>
      <c r="J115" s="33">
        <v>942.712231</v>
      </c>
      <c r="K115" s="33">
        <v>942.699156</v>
      </c>
      <c r="L115" s="33">
        <v>942.614354</v>
      </c>
      <c r="M115" s="33">
        <v>942.799406</v>
      </c>
      <c r="N115" s="33">
        <v>942.786408</v>
      </c>
      <c r="O115" s="33">
        <v>942.843514</v>
      </c>
      <c r="P115" s="33">
        <v>942.83093</v>
      </c>
      <c r="Q115" s="33">
        <v>942.872672</v>
      </c>
      <c r="R115" s="33">
        <v>942.762767</v>
      </c>
      <c r="S115" s="33">
        <v>942.896743</v>
      </c>
      <c r="T115" s="33">
        <v>943.130536</v>
      </c>
      <c r="U115" s="33">
        <v>943.220883</v>
      </c>
      <c r="V115" s="33">
        <v>943.207102</v>
      </c>
      <c r="W115" s="33">
        <v>943.22974</v>
      </c>
      <c r="X115" s="33">
        <v>943.393574</v>
      </c>
      <c r="Y115" s="33">
        <v>943.377514</v>
      </c>
      <c r="Z115" s="33">
        <v>943.365122</v>
      </c>
      <c r="AA115" s="33">
        <v>943.568876</v>
      </c>
      <c r="AB115" s="33">
        <v>943.491765</v>
      </c>
      <c r="AC115" s="33">
        <v>943.701851</v>
      </c>
      <c r="AD115" s="33">
        <v>943.466213</v>
      </c>
      <c r="AE115" s="33">
        <v>943.660776</v>
      </c>
      <c r="AF115" s="33">
        <v>943.767543</v>
      </c>
      <c r="AG115" s="33">
        <v>943.625373</v>
      </c>
      <c r="AH115" s="33">
        <v>943.522565</v>
      </c>
      <c r="AI115" s="33">
        <v>943.643072</v>
      </c>
      <c r="AJ115" s="33">
        <v>943.344585</v>
      </c>
      <c r="AK115" s="33">
        <v>943.291316</v>
      </c>
      <c r="AL115" s="33">
        <v>943.505766</v>
      </c>
      <c r="AM115" s="33">
        <v>943.386244</v>
      </c>
      <c r="AN115" s="33">
        <v>943.070318</v>
      </c>
      <c r="AO115" s="33">
        <v>943.43463</v>
      </c>
      <c r="AP115" s="33">
        <v>943.36586</v>
      </c>
      <c r="AQ115" s="33">
        <v>943.464647</v>
      </c>
      <c r="AR115" s="33">
        <v>943.353564</v>
      </c>
      <c r="AS115" s="33">
        <v>943.651403</v>
      </c>
      <c r="AT115" s="33">
        <v>943.260841</v>
      </c>
      <c r="AU115" s="33">
        <v>943.362572</v>
      </c>
      <c r="AV115" s="33">
        <v>943.3429</v>
      </c>
      <c r="AW115" s="33">
        <v>943.531849</v>
      </c>
      <c r="AX115" s="33">
        <v>943.600543</v>
      </c>
      <c r="AY115" s="33">
        <v>943.273654</v>
      </c>
      <c r="AZ115" s="33">
        <v>943.046682</v>
      </c>
      <c r="BA115" s="33">
        <v>943.186234</v>
      </c>
      <c r="BB115" s="33">
        <v>943.059278</v>
      </c>
      <c r="BC115" s="33">
        <v>942.969858</v>
      </c>
      <c r="BD115" s="33">
        <v>942.822313</v>
      </c>
      <c r="BE115" s="33">
        <v>942.929536</v>
      </c>
      <c r="BF115" s="33">
        <v>942.660068</v>
      </c>
      <c r="BG115" s="33">
        <v>942.486071</v>
      </c>
      <c r="BH115" s="33">
        <v>942.710872</v>
      </c>
      <c r="BI115" s="33">
        <v>942.558725</v>
      </c>
      <c r="BJ115" s="33">
        <v>942.576877</v>
      </c>
      <c r="BK115" s="33">
        <v>942.411359</v>
      </c>
      <c r="BL115" s="33">
        <v>942.304345</v>
      </c>
      <c r="BM115" s="33">
        <v>942.258842</v>
      </c>
      <c r="BN115" s="33">
        <v>942.391382</v>
      </c>
      <c r="BO115" s="33">
        <v>942.188141</v>
      </c>
      <c r="BP115" s="33">
        <v>942.396834</v>
      </c>
      <c r="BQ115" s="33">
        <v>942.344302</v>
      </c>
      <c r="BR115" s="33">
        <v>942.06355</v>
      </c>
      <c r="BS115" s="33">
        <v>942.301806</v>
      </c>
      <c r="BT115" s="33">
        <v>942.204002</v>
      </c>
      <c r="BU115" s="33">
        <v>942.347939</v>
      </c>
      <c r="BV115" s="33">
        <v>942.094895</v>
      </c>
      <c r="BW115" s="33">
        <v>942.294739</v>
      </c>
      <c r="BX115" s="33">
        <v>942.201491</v>
      </c>
      <c r="BY115" s="33">
        <v>942.514323</v>
      </c>
      <c r="BZ115" s="33">
        <v>942.542703</v>
      </c>
      <c r="CA115" s="33">
        <v>942.553451</v>
      </c>
      <c r="CB115" s="33">
        <v>942.660573</v>
      </c>
      <c r="CC115" s="33">
        <v>942.552581</v>
      </c>
      <c r="CD115" s="33">
        <v>942.760475</v>
      </c>
      <c r="CE115" s="33">
        <v>942.621699</v>
      </c>
      <c r="CF115" s="33">
        <v>942.897621</v>
      </c>
      <c r="CG115" s="33">
        <v>942.751905</v>
      </c>
      <c r="CH115" s="33">
        <v>942.884102</v>
      </c>
      <c r="CI115" s="33">
        <v>942.658399</v>
      </c>
      <c r="CJ115" s="33">
        <v>942.866326</v>
      </c>
      <c r="CK115" s="33">
        <v>942.614512</v>
      </c>
      <c r="CL115" s="33">
        <v>942.74053</v>
      </c>
      <c r="CM115" s="33">
        <v>942.710776</v>
      </c>
      <c r="CN115" s="33">
        <v>942.840177</v>
      </c>
      <c r="CO115" s="33">
        <v>942.871437</v>
      </c>
      <c r="CP115" s="33">
        <v>942.856987</v>
      </c>
      <c r="CQ115" s="33">
        <v>942.929785</v>
      </c>
      <c r="CR115" s="33">
        <v>942.880313</v>
      </c>
      <c r="CS115" s="33">
        <v>942.755023</v>
      </c>
      <c r="CT115" s="33">
        <v>942.822822</v>
      </c>
      <c r="CU115" s="33">
        <v>942.88026</v>
      </c>
      <c r="CV115" s="33">
        <v>942.954052</v>
      </c>
    </row>
    <row r="116" spans="1:100">
      <c r="A116" s="31">
        <v>42899</v>
      </c>
      <c r="B116" s="32" t="s">
        <v>34</v>
      </c>
      <c r="C116" s="32" t="s">
        <v>140</v>
      </c>
      <c r="D116" s="33">
        <v>72.928595</v>
      </c>
      <c r="E116" s="33">
        <v>0.376427</v>
      </c>
      <c r="F116" s="33">
        <v>0.646383</v>
      </c>
      <c r="G116" s="33">
        <v>0.690169</v>
      </c>
      <c r="H116" s="33">
        <v>0.679728</v>
      </c>
      <c r="I116" s="33">
        <v>0.690623</v>
      </c>
      <c r="J116" s="33">
        <v>0.704072</v>
      </c>
      <c r="K116" s="33">
        <v>0.705315</v>
      </c>
      <c r="L116" s="33">
        <v>0.661161</v>
      </c>
      <c r="M116" s="33">
        <v>0.700942</v>
      </c>
      <c r="N116" s="33">
        <v>0.710091</v>
      </c>
      <c r="O116" s="33">
        <v>0.682258</v>
      </c>
      <c r="P116" s="33">
        <v>0.724803</v>
      </c>
      <c r="Q116" s="33">
        <v>0.281411</v>
      </c>
      <c r="R116" s="33">
        <v>0.1831</v>
      </c>
      <c r="S116" s="33">
        <v>0.180138</v>
      </c>
      <c r="T116" s="33">
        <v>0.184258</v>
      </c>
      <c r="U116" s="33">
        <v>0.172804</v>
      </c>
      <c r="V116" s="33">
        <v>0.21149</v>
      </c>
      <c r="W116" s="33">
        <v>0.206063</v>
      </c>
      <c r="X116" s="33">
        <v>0.195054</v>
      </c>
      <c r="Y116" s="33">
        <v>0.178554</v>
      </c>
      <c r="Z116" s="33">
        <v>0.198819</v>
      </c>
      <c r="AA116" s="33">
        <v>0.179324</v>
      </c>
      <c r="AB116" s="33">
        <v>0.263986</v>
      </c>
      <c r="AC116" s="33">
        <v>0.478499</v>
      </c>
      <c r="AD116" s="33">
        <v>0.626278</v>
      </c>
      <c r="AE116" s="33">
        <v>0.683811</v>
      </c>
      <c r="AF116" s="33">
        <v>0.937487</v>
      </c>
      <c r="AG116" s="33">
        <v>1.035687</v>
      </c>
      <c r="AH116" s="33">
        <v>1.034257</v>
      </c>
      <c r="AI116" s="33">
        <v>1.010544</v>
      </c>
      <c r="AJ116" s="33">
        <v>0.980157</v>
      </c>
      <c r="AK116" s="33">
        <v>0.888113</v>
      </c>
      <c r="AL116" s="33">
        <v>0.898718</v>
      </c>
      <c r="AM116" s="33">
        <v>1.019525</v>
      </c>
      <c r="AN116" s="33">
        <v>1.036635</v>
      </c>
      <c r="AO116" s="33">
        <v>0.789226</v>
      </c>
      <c r="AP116" s="33">
        <v>0.794224</v>
      </c>
      <c r="AQ116" s="33">
        <v>0.80681</v>
      </c>
      <c r="AR116" s="33">
        <v>0.615579</v>
      </c>
      <c r="AS116" s="33">
        <v>0.301615</v>
      </c>
      <c r="AT116" s="33">
        <v>0.259155</v>
      </c>
      <c r="AU116" s="33">
        <v>0.307795</v>
      </c>
      <c r="AV116" s="33">
        <v>0.259759</v>
      </c>
      <c r="AW116" s="33">
        <v>0.283541</v>
      </c>
      <c r="AX116" s="33">
        <v>0.333926</v>
      </c>
      <c r="AY116" s="33">
        <v>0.253388</v>
      </c>
      <c r="AZ116" s="33">
        <v>0.26384</v>
      </c>
      <c r="BA116" s="33">
        <v>0.287979</v>
      </c>
      <c r="BB116" s="33">
        <v>0.284172</v>
      </c>
      <c r="BC116" s="33">
        <v>0.321226</v>
      </c>
      <c r="BD116" s="33">
        <v>5.882063</v>
      </c>
      <c r="BE116" s="33">
        <v>4.470754</v>
      </c>
      <c r="BF116" s="33">
        <v>0.962382</v>
      </c>
      <c r="BG116" s="33">
        <v>1.188022</v>
      </c>
      <c r="BH116" s="33">
        <v>1.076513</v>
      </c>
      <c r="BI116" s="33">
        <v>1.790318</v>
      </c>
      <c r="BJ116" s="33">
        <v>1.096024</v>
      </c>
      <c r="BK116" s="33">
        <v>1.090108</v>
      </c>
      <c r="BL116" s="33">
        <v>1.092908</v>
      </c>
      <c r="BM116" s="33">
        <v>1.125571</v>
      </c>
      <c r="BN116" s="33">
        <v>1.171006</v>
      </c>
      <c r="BO116" s="33">
        <v>0.94476</v>
      </c>
      <c r="BP116" s="33">
        <v>1.061371</v>
      </c>
      <c r="BQ116" s="33">
        <v>1.953432</v>
      </c>
      <c r="BR116" s="33">
        <v>1.907003</v>
      </c>
      <c r="BS116" s="33">
        <v>1.526492</v>
      </c>
      <c r="BT116" s="33">
        <v>1.187653</v>
      </c>
      <c r="BU116" s="33">
        <v>0.479342</v>
      </c>
      <c r="BV116" s="33">
        <v>0.380068</v>
      </c>
      <c r="BW116" s="33">
        <v>0.351464</v>
      </c>
      <c r="BX116" s="33">
        <v>0.366174</v>
      </c>
      <c r="BY116" s="33">
        <v>0.283681</v>
      </c>
      <c r="BZ116" s="33">
        <v>0.061505</v>
      </c>
      <c r="CA116" s="33">
        <v>0.076848</v>
      </c>
      <c r="CB116" s="33">
        <v>0.062909</v>
      </c>
      <c r="CC116" s="33">
        <v>0.057484</v>
      </c>
      <c r="CD116" s="33">
        <v>0.06575</v>
      </c>
      <c r="CE116" s="33">
        <v>0.160373</v>
      </c>
      <c r="CF116" s="33">
        <v>0.350166</v>
      </c>
      <c r="CG116" s="33">
        <v>0.483339</v>
      </c>
      <c r="CH116" s="33">
        <v>0.588806</v>
      </c>
      <c r="CI116" s="33">
        <v>0.639971</v>
      </c>
      <c r="CJ116" s="33">
        <v>0.727822</v>
      </c>
      <c r="CK116" s="33">
        <v>0.756752</v>
      </c>
      <c r="CL116" s="33">
        <v>0.815497</v>
      </c>
      <c r="CM116" s="33">
        <v>0.913883</v>
      </c>
      <c r="CN116" s="33">
        <v>0.989776</v>
      </c>
      <c r="CO116" s="33">
        <v>1.077944</v>
      </c>
      <c r="CP116" s="33">
        <v>1.07632</v>
      </c>
      <c r="CQ116" s="33">
        <v>1.073074</v>
      </c>
      <c r="CR116" s="33">
        <v>1.084778</v>
      </c>
      <c r="CS116" s="33">
        <v>1.038712</v>
      </c>
      <c r="CT116" s="33">
        <v>0.853437</v>
      </c>
      <c r="CU116" s="33">
        <v>0.718832</v>
      </c>
      <c r="CV116" s="33">
        <v>0.668589</v>
      </c>
    </row>
    <row r="117" spans="1:100">
      <c r="A117" s="31">
        <v>42899</v>
      </c>
      <c r="B117" s="32" t="s">
        <v>35</v>
      </c>
      <c r="C117" s="32" t="s">
        <v>140</v>
      </c>
      <c r="D117" s="33">
        <v>7122.715764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0.005187</v>
      </c>
      <c r="AF117" s="33">
        <v>0.501155</v>
      </c>
      <c r="AG117" s="33">
        <v>4.171765</v>
      </c>
      <c r="AH117" s="33">
        <v>15.090223</v>
      </c>
      <c r="AI117" s="33">
        <v>30.59232</v>
      </c>
      <c r="AJ117" s="33">
        <v>48.17499</v>
      </c>
      <c r="AK117" s="33">
        <v>68.131343</v>
      </c>
      <c r="AL117" s="33">
        <v>87.07714</v>
      </c>
      <c r="AM117" s="33">
        <v>100.288209</v>
      </c>
      <c r="AN117" s="33">
        <v>115.415838</v>
      </c>
      <c r="AO117" s="33">
        <v>133.276953</v>
      </c>
      <c r="AP117" s="33">
        <v>148.206598</v>
      </c>
      <c r="AQ117" s="33">
        <v>152.449458</v>
      </c>
      <c r="AR117" s="33">
        <v>158.512264</v>
      </c>
      <c r="AS117" s="33">
        <v>154.924766</v>
      </c>
      <c r="AT117" s="33">
        <v>171.030617</v>
      </c>
      <c r="AU117" s="33">
        <v>174.346263</v>
      </c>
      <c r="AV117" s="33">
        <v>176.767723</v>
      </c>
      <c r="AW117" s="33">
        <v>193.1359</v>
      </c>
      <c r="AX117" s="33">
        <v>198.634108</v>
      </c>
      <c r="AY117" s="33">
        <v>200.664272</v>
      </c>
      <c r="AZ117" s="33">
        <v>196.110802</v>
      </c>
      <c r="BA117" s="33">
        <v>199.531093</v>
      </c>
      <c r="BB117" s="33">
        <v>201.588628</v>
      </c>
      <c r="BC117" s="33">
        <v>201.845181</v>
      </c>
      <c r="BD117" s="33">
        <v>200.665544</v>
      </c>
      <c r="BE117" s="33">
        <v>205.710946</v>
      </c>
      <c r="BF117" s="33">
        <v>204.556974</v>
      </c>
      <c r="BG117" s="33">
        <v>211.988997</v>
      </c>
      <c r="BH117" s="33">
        <v>204.297462</v>
      </c>
      <c r="BI117" s="33">
        <v>196.229819</v>
      </c>
      <c r="BJ117" s="33">
        <v>196.379969</v>
      </c>
      <c r="BK117" s="33">
        <v>196.384518</v>
      </c>
      <c r="BL117" s="33">
        <v>182.882093</v>
      </c>
      <c r="BM117" s="33">
        <v>172.622406</v>
      </c>
      <c r="BN117" s="33">
        <v>174.442595</v>
      </c>
      <c r="BO117" s="33">
        <v>158.954675</v>
      </c>
      <c r="BP117" s="33">
        <v>135.779702</v>
      </c>
      <c r="BQ117" s="33">
        <v>112.706198</v>
      </c>
      <c r="BR117" s="33">
        <v>98.850306</v>
      </c>
      <c r="BS117" s="33">
        <v>86.519368</v>
      </c>
      <c r="BT117" s="33">
        <v>105.830672</v>
      </c>
      <c r="BU117" s="33">
        <v>136.104517</v>
      </c>
      <c r="BV117" s="33">
        <v>124.801886</v>
      </c>
      <c r="BW117" s="33">
        <v>114.418694</v>
      </c>
      <c r="BX117" s="33">
        <v>111.151115</v>
      </c>
      <c r="BY117" s="33">
        <v>113.619022</v>
      </c>
      <c r="BZ117" s="33">
        <v>111.297031</v>
      </c>
      <c r="CA117" s="33">
        <v>111.277199</v>
      </c>
      <c r="CB117" s="33">
        <v>93.947983</v>
      </c>
      <c r="CC117" s="33">
        <v>69.770702</v>
      </c>
      <c r="CD117" s="33">
        <v>61.932698</v>
      </c>
      <c r="CE117" s="33">
        <v>39.39785</v>
      </c>
      <c r="CF117" s="33">
        <v>29.035089</v>
      </c>
      <c r="CG117" s="33">
        <v>18.700523</v>
      </c>
      <c r="CH117" s="33">
        <v>7.355038</v>
      </c>
      <c r="CI117" s="33">
        <v>3.012321</v>
      </c>
      <c r="CJ117" s="33">
        <v>1.619056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42899</v>
      </c>
      <c r="B118" s="32" t="s">
        <v>36</v>
      </c>
      <c r="C118" s="32" t="s">
        <v>140</v>
      </c>
      <c r="D118" s="33">
        <v>300172.277031</v>
      </c>
      <c r="E118" s="33">
        <v>3370.149412</v>
      </c>
      <c r="F118" s="33">
        <v>3382.644902</v>
      </c>
      <c r="G118" s="33">
        <v>3391.370352</v>
      </c>
      <c r="H118" s="33">
        <v>3367.281992</v>
      </c>
      <c r="I118" s="33">
        <v>3352.023501</v>
      </c>
      <c r="J118" s="33">
        <v>3345.175931</v>
      </c>
      <c r="K118" s="33">
        <v>3369.51845</v>
      </c>
      <c r="L118" s="33">
        <v>3372.888653</v>
      </c>
      <c r="M118" s="33">
        <v>3376.398933</v>
      </c>
      <c r="N118" s="33">
        <v>3372.169894</v>
      </c>
      <c r="O118" s="33">
        <v>3345.259141</v>
      </c>
      <c r="P118" s="33">
        <v>3324.862279</v>
      </c>
      <c r="Q118" s="33">
        <v>3307.209481</v>
      </c>
      <c r="R118" s="33">
        <v>3286.608281</v>
      </c>
      <c r="S118" s="33">
        <v>3273.674388</v>
      </c>
      <c r="T118" s="33">
        <v>3221.644073</v>
      </c>
      <c r="U118" s="33">
        <v>3184.68356</v>
      </c>
      <c r="V118" s="33">
        <v>3156.361728</v>
      </c>
      <c r="W118" s="33">
        <v>3120.416089</v>
      </c>
      <c r="X118" s="33">
        <v>3109.058706</v>
      </c>
      <c r="Y118" s="33">
        <v>3109.078864</v>
      </c>
      <c r="Z118" s="33">
        <v>3087.28946</v>
      </c>
      <c r="AA118" s="33">
        <v>3040.916733</v>
      </c>
      <c r="AB118" s="33">
        <v>2990.570382</v>
      </c>
      <c r="AC118" s="33">
        <v>2973.7451</v>
      </c>
      <c r="AD118" s="33">
        <v>2986.897189</v>
      </c>
      <c r="AE118" s="33">
        <v>2974.5887</v>
      </c>
      <c r="AF118" s="33">
        <v>2926.973359</v>
      </c>
      <c r="AG118" s="33">
        <v>2867.419168</v>
      </c>
      <c r="AH118" s="33">
        <v>2846.772985</v>
      </c>
      <c r="AI118" s="33">
        <v>2760.870749</v>
      </c>
      <c r="AJ118" s="33">
        <v>2669.81023</v>
      </c>
      <c r="AK118" s="33">
        <v>2682.257145</v>
      </c>
      <c r="AL118" s="33">
        <v>2785.244068</v>
      </c>
      <c r="AM118" s="33">
        <v>2884.640687</v>
      </c>
      <c r="AN118" s="33">
        <v>2958.321011</v>
      </c>
      <c r="AO118" s="33">
        <v>3016.537573</v>
      </c>
      <c r="AP118" s="33">
        <v>3027.904562</v>
      </c>
      <c r="AQ118" s="33">
        <v>2987.41306</v>
      </c>
      <c r="AR118" s="33">
        <v>2963.164942</v>
      </c>
      <c r="AS118" s="33">
        <v>2897.604162</v>
      </c>
      <c r="AT118" s="33">
        <v>2807.90378</v>
      </c>
      <c r="AU118" s="33">
        <v>2763.848431</v>
      </c>
      <c r="AV118" s="33">
        <v>2731.155341</v>
      </c>
      <c r="AW118" s="33">
        <v>2740.05311</v>
      </c>
      <c r="AX118" s="33">
        <v>2708.679746</v>
      </c>
      <c r="AY118" s="33">
        <v>2654.563588</v>
      </c>
      <c r="AZ118" s="33">
        <v>2597.825057</v>
      </c>
      <c r="BA118" s="33">
        <v>2547.179085</v>
      </c>
      <c r="BB118" s="33">
        <v>2491.779466</v>
      </c>
      <c r="BC118" s="33">
        <v>2474.350993</v>
      </c>
      <c r="BD118" s="33">
        <v>2484.244124</v>
      </c>
      <c r="BE118" s="33">
        <v>2495.60592</v>
      </c>
      <c r="BF118" s="33">
        <v>2535.868908</v>
      </c>
      <c r="BG118" s="33">
        <v>2587.570115</v>
      </c>
      <c r="BH118" s="33">
        <v>2683.350329</v>
      </c>
      <c r="BI118" s="33">
        <v>2745.003604</v>
      </c>
      <c r="BJ118" s="33">
        <v>2741.838136</v>
      </c>
      <c r="BK118" s="33">
        <v>2802.576539</v>
      </c>
      <c r="BL118" s="33">
        <v>2825.18805</v>
      </c>
      <c r="BM118" s="33">
        <v>2856.517663</v>
      </c>
      <c r="BN118" s="33">
        <v>2968.523352</v>
      </c>
      <c r="BO118" s="33">
        <v>2969.011355</v>
      </c>
      <c r="BP118" s="33">
        <v>2991.129085</v>
      </c>
      <c r="BQ118" s="33">
        <v>2997.976701</v>
      </c>
      <c r="BR118" s="33">
        <v>3212.111011</v>
      </c>
      <c r="BS118" s="33">
        <v>3226.74199</v>
      </c>
      <c r="BT118" s="33">
        <v>3126.772668</v>
      </c>
      <c r="BU118" s="33">
        <v>3243.33768</v>
      </c>
      <c r="BV118" s="33">
        <v>3351.24628</v>
      </c>
      <c r="BW118" s="33">
        <v>3415.183352</v>
      </c>
      <c r="BX118" s="33">
        <v>3437.531173</v>
      </c>
      <c r="BY118" s="33">
        <v>3528.201375</v>
      </c>
      <c r="BZ118" s="33">
        <v>3545.00594</v>
      </c>
      <c r="CA118" s="33">
        <v>3569.069824</v>
      </c>
      <c r="CB118" s="33">
        <v>3632.700348</v>
      </c>
      <c r="CC118" s="33">
        <v>3660.916177</v>
      </c>
      <c r="CD118" s="33">
        <v>3711.325698</v>
      </c>
      <c r="CE118" s="33">
        <v>3698.14349</v>
      </c>
      <c r="CF118" s="33">
        <v>3670.466195</v>
      </c>
      <c r="CG118" s="33">
        <v>3548.843681</v>
      </c>
      <c r="CH118" s="33">
        <v>3527.30147</v>
      </c>
      <c r="CI118" s="33">
        <v>3496.969144</v>
      </c>
      <c r="CJ118" s="33">
        <v>3505.819384</v>
      </c>
      <c r="CK118" s="33">
        <v>3474.2282</v>
      </c>
      <c r="CL118" s="33">
        <v>3416.389209</v>
      </c>
      <c r="CM118" s="33">
        <v>3389.165381</v>
      </c>
      <c r="CN118" s="33">
        <v>3441.414586</v>
      </c>
      <c r="CO118" s="33">
        <v>3447.700411</v>
      </c>
      <c r="CP118" s="33">
        <v>3454.746389</v>
      </c>
      <c r="CQ118" s="33">
        <v>3441.869098</v>
      </c>
      <c r="CR118" s="33">
        <v>3432.186877</v>
      </c>
      <c r="CS118" s="33">
        <v>3445.924481</v>
      </c>
      <c r="CT118" s="33">
        <v>3441.439113</v>
      </c>
      <c r="CU118" s="33">
        <v>3480.697543</v>
      </c>
      <c r="CV118" s="33">
        <v>3529.666511</v>
      </c>
    </row>
    <row r="119" spans="1:100">
      <c r="A119" s="31">
        <v>42900</v>
      </c>
      <c r="B119" s="32" t="s">
        <v>28</v>
      </c>
      <c r="C119" s="32" t="s">
        <v>140</v>
      </c>
      <c r="D119" s="33">
        <v>2929.016668</v>
      </c>
      <c r="E119" s="33">
        <v>30.19691</v>
      </c>
      <c r="F119" s="33">
        <v>30.150369</v>
      </c>
      <c r="G119" s="33">
        <v>29.978577</v>
      </c>
      <c r="H119" s="33">
        <v>29.215304</v>
      </c>
      <c r="I119" s="33">
        <v>29.240108</v>
      </c>
      <c r="J119" s="33">
        <v>29.180148</v>
      </c>
      <c r="K119" s="33">
        <v>29.204134</v>
      </c>
      <c r="L119" s="33">
        <v>29.210755</v>
      </c>
      <c r="M119" s="33">
        <v>29.28593</v>
      </c>
      <c r="N119" s="33">
        <v>29.694901</v>
      </c>
      <c r="O119" s="33">
        <v>29.802898</v>
      </c>
      <c r="P119" s="33">
        <v>30.139442</v>
      </c>
      <c r="Q119" s="33">
        <v>30.150079</v>
      </c>
      <c r="R119" s="33">
        <v>30.17267</v>
      </c>
      <c r="S119" s="33">
        <v>30.142746</v>
      </c>
      <c r="T119" s="33">
        <v>30.177434</v>
      </c>
      <c r="U119" s="33">
        <v>30.177415</v>
      </c>
      <c r="V119" s="33">
        <v>30.162744</v>
      </c>
      <c r="W119" s="33">
        <v>30.196695</v>
      </c>
      <c r="X119" s="33">
        <v>30.141372</v>
      </c>
      <c r="Y119" s="33">
        <v>30.20875</v>
      </c>
      <c r="Z119" s="33">
        <v>30.18117</v>
      </c>
      <c r="AA119" s="33">
        <v>30.258313</v>
      </c>
      <c r="AB119" s="33">
        <v>30.400235</v>
      </c>
      <c r="AC119" s="33">
        <v>30.226917</v>
      </c>
      <c r="AD119" s="33">
        <v>30.055034</v>
      </c>
      <c r="AE119" s="33">
        <v>30.049662</v>
      </c>
      <c r="AF119" s="33">
        <v>30.046862</v>
      </c>
      <c r="AG119" s="33">
        <v>30.098676</v>
      </c>
      <c r="AH119" s="33">
        <v>30.228507</v>
      </c>
      <c r="AI119" s="33">
        <v>30.439196</v>
      </c>
      <c r="AJ119" s="33">
        <v>30.700098</v>
      </c>
      <c r="AK119" s="33">
        <v>30.607244</v>
      </c>
      <c r="AL119" s="33">
        <v>30.749577</v>
      </c>
      <c r="AM119" s="33">
        <v>30.757734</v>
      </c>
      <c r="AN119" s="33">
        <v>30.746753</v>
      </c>
      <c r="AO119" s="33">
        <v>30.725134</v>
      </c>
      <c r="AP119" s="33">
        <v>30.724114</v>
      </c>
      <c r="AQ119" s="33">
        <v>30.863301</v>
      </c>
      <c r="AR119" s="33">
        <v>30.803455</v>
      </c>
      <c r="AS119" s="33">
        <v>30.827155</v>
      </c>
      <c r="AT119" s="33">
        <v>30.98207</v>
      </c>
      <c r="AU119" s="33">
        <v>30.894202</v>
      </c>
      <c r="AV119" s="33">
        <v>29.568913</v>
      </c>
      <c r="AW119" s="33">
        <v>29.378729</v>
      </c>
      <c r="AX119" s="33">
        <v>30.188225</v>
      </c>
      <c r="AY119" s="33">
        <v>30.53135</v>
      </c>
      <c r="AZ119" s="33">
        <v>30.922761</v>
      </c>
      <c r="BA119" s="33">
        <v>31.053472</v>
      </c>
      <c r="BB119" s="33">
        <v>31.026547</v>
      </c>
      <c r="BC119" s="33">
        <v>31.118958</v>
      </c>
      <c r="BD119" s="33">
        <v>30.183157</v>
      </c>
      <c r="BE119" s="33">
        <v>29.587437</v>
      </c>
      <c r="BF119" s="33">
        <v>29.644645</v>
      </c>
      <c r="BG119" s="33">
        <v>29.445794</v>
      </c>
      <c r="BH119" s="33">
        <v>29.02746</v>
      </c>
      <c r="BI119" s="33">
        <v>29.229028</v>
      </c>
      <c r="BJ119" s="33">
        <v>29.201387</v>
      </c>
      <c r="BK119" s="33">
        <v>29.021488</v>
      </c>
      <c r="BL119" s="33">
        <v>29.369142</v>
      </c>
      <c r="BM119" s="33">
        <v>30.628661</v>
      </c>
      <c r="BN119" s="33">
        <v>31.042956</v>
      </c>
      <c r="BO119" s="33">
        <v>31.02148</v>
      </c>
      <c r="BP119" s="33">
        <v>31.028983</v>
      </c>
      <c r="BQ119" s="33">
        <v>30.988013</v>
      </c>
      <c r="BR119" s="33">
        <v>30.987865</v>
      </c>
      <c r="BS119" s="33">
        <v>30.832799</v>
      </c>
      <c r="BT119" s="33">
        <v>29.934046</v>
      </c>
      <c r="BU119" s="33">
        <v>29.877251</v>
      </c>
      <c r="BV119" s="33">
        <v>30.349247</v>
      </c>
      <c r="BW119" s="33">
        <v>30.939384</v>
      </c>
      <c r="BX119" s="33">
        <v>31.50715</v>
      </c>
      <c r="BY119" s="33">
        <v>31.459615</v>
      </c>
      <c r="BZ119" s="33">
        <v>31.183113</v>
      </c>
      <c r="CA119" s="33">
        <v>31.203699</v>
      </c>
      <c r="CB119" s="33">
        <v>31.18619</v>
      </c>
      <c r="CC119" s="33">
        <v>31.253064</v>
      </c>
      <c r="CD119" s="33">
        <v>31.237566</v>
      </c>
      <c r="CE119" s="33">
        <v>31.042772</v>
      </c>
      <c r="CF119" s="33">
        <v>31.287519</v>
      </c>
      <c r="CG119" s="33">
        <v>31.58064</v>
      </c>
      <c r="CH119" s="33">
        <v>31.64856</v>
      </c>
      <c r="CI119" s="33">
        <v>31.672142</v>
      </c>
      <c r="CJ119" s="33">
        <v>31.605628</v>
      </c>
      <c r="CK119" s="33">
        <v>31.363651</v>
      </c>
      <c r="CL119" s="33">
        <v>31.357726</v>
      </c>
      <c r="CM119" s="33">
        <v>31.36445</v>
      </c>
      <c r="CN119" s="33">
        <v>31.534636</v>
      </c>
      <c r="CO119" s="33">
        <v>31.662481</v>
      </c>
      <c r="CP119" s="33">
        <v>31.58598</v>
      </c>
      <c r="CQ119" s="33">
        <v>31.395912</v>
      </c>
      <c r="CR119" s="33">
        <v>31.377923</v>
      </c>
      <c r="CS119" s="33">
        <v>31.398874</v>
      </c>
      <c r="CT119" s="33">
        <v>31.35654</v>
      </c>
      <c r="CU119" s="33">
        <v>31.294436</v>
      </c>
      <c r="CV119" s="33">
        <v>31.132433</v>
      </c>
    </row>
    <row r="120" spans="1:100">
      <c r="A120" s="31">
        <v>42900</v>
      </c>
      <c r="B120" s="32" t="s">
        <v>29</v>
      </c>
      <c r="C120" s="32" t="s">
        <v>140</v>
      </c>
      <c r="D120" s="33">
        <v>376483.628078</v>
      </c>
      <c r="E120" s="33">
        <v>3479.363598</v>
      </c>
      <c r="F120" s="33">
        <v>3431.223833</v>
      </c>
      <c r="G120" s="33">
        <v>3426.086411</v>
      </c>
      <c r="H120" s="33">
        <v>3348.546006</v>
      </c>
      <c r="I120" s="33">
        <v>3295.256997</v>
      </c>
      <c r="J120" s="33">
        <v>3291.658577</v>
      </c>
      <c r="K120" s="33">
        <v>3240.372798</v>
      </c>
      <c r="L120" s="33">
        <v>3171.055123</v>
      </c>
      <c r="M120" s="33">
        <v>3119.056587</v>
      </c>
      <c r="N120" s="33">
        <v>3100.313346</v>
      </c>
      <c r="O120" s="33">
        <v>3068.710772</v>
      </c>
      <c r="P120" s="33">
        <v>3042.767428</v>
      </c>
      <c r="Q120" s="33">
        <v>3052.579162</v>
      </c>
      <c r="R120" s="33">
        <v>3057.201198</v>
      </c>
      <c r="S120" s="33">
        <v>3083.9498</v>
      </c>
      <c r="T120" s="33">
        <v>3096.426577</v>
      </c>
      <c r="U120" s="33">
        <v>3119.047733</v>
      </c>
      <c r="V120" s="33">
        <v>3159.077742</v>
      </c>
      <c r="W120" s="33">
        <v>3190.760034</v>
      </c>
      <c r="X120" s="33">
        <v>3188.438731</v>
      </c>
      <c r="Y120" s="33">
        <v>3188.569681</v>
      </c>
      <c r="Z120" s="33">
        <v>3268.783224</v>
      </c>
      <c r="AA120" s="33">
        <v>3324.308582</v>
      </c>
      <c r="AB120" s="33">
        <v>3346.443001</v>
      </c>
      <c r="AC120" s="33">
        <v>3387.390442</v>
      </c>
      <c r="AD120" s="33">
        <v>3442.98508</v>
      </c>
      <c r="AE120" s="33">
        <v>3402.73041</v>
      </c>
      <c r="AF120" s="33">
        <v>3365.270403</v>
      </c>
      <c r="AG120" s="33">
        <v>3365.365945</v>
      </c>
      <c r="AH120" s="33">
        <v>3413.912514</v>
      </c>
      <c r="AI120" s="33">
        <v>3455.978066</v>
      </c>
      <c r="AJ120" s="33">
        <v>3503.466213</v>
      </c>
      <c r="AK120" s="33">
        <v>3533.33083</v>
      </c>
      <c r="AL120" s="33">
        <v>3544.481117</v>
      </c>
      <c r="AM120" s="33">
        <v>3514.17056</v>
      </c>
      <c r="AN120" s="33">
        <v>3495.587645</v>
      </c>
      <c r="AO120" s="33">
        <v>3509.18219</v>
      </c>
      <c r="AP120" s="33">
        <v>3576.351736</v>
      </c>
      <c r="AQ120" s="33">
        <v>3657.181376</v>
      </c>
      <c r="AR120" s="33">
        <v>3718.085938</v>
      </c>
      <c r="AS120" s="33">
        <v>3663.46949</v>
      </c>
      <c r="AT120" s="33">
        <v>3651.636738</v>
      </c>
      <c r="AU120" s="33">
        <v>3671.679272</v>
      </c>
      <c r="AV120" s="33">
        <v>3728.524694</v>
      </c>
      <c r="AW120" s="33">
        <v>3768.108456</v>
      </c>
      <c r="AX120" s="33">
        <v>3811.52397</v>
      </c>
      <c r="AY120" s="33">
        <v>3923.293355</v>
      </c>
      <c r="AZ120" s="33">
        <v>4044.238157</v>
      </c>
      <c r="BA120" s="33">
        <v>4136.555289</v>
      </c>
      <c r="BB120" s="33">
        <v>4215.55452</v>
      </c>
      <c r="BC120" s="33">
        <v>4259.76022</v>
      </c>
      <c r="BD120" s="33">
        <v>4300.008525</v>
      </c>
      <c r="BE120" s="33">
        <v>4336.013101</v>
      </c>
      <c r="BF120" s="33">
        <v>4381.68957</v>
      </c>
      <c r="BG120" s="33">
        <v>4430.581407</v>
      </c>
      <c r="BH120" s="33">
        <v>4473.438134</v>
      </c>
      <c r="BI120" s="33">
        <v>4509.806563</v>
      </c>
      <c r="BJ120" s="33">
        <v>4546.050582</v>
      </c>
      <c r="BK120" s="33">
        <v>4558.023531</v>
      </c>
      <c r="BL120" s="33">
        <v>4577.641154</v>
      </c>
      <c r="BM120" s="33">
        <v>4598.886279</v>
      </c>
      <c r="BN120" s="33">
        <v>4597.448798</v>
      </c>
      <c r="BO120" s="33">
        <v>4601.206358</v>
      </c>
      <c r="BP120" s="33">
        <v>4607.19572</v>
      </c>
      <c r="BQ120" s="33">
        <v>4590.198457</v>
      </c>
      <c r="BR120" s="33">
        <v>4585.293289</v>
      </c>
      <c r="BS120" s="33">
        <v>4584.159583</v>
      </c>
      <c r="BT120" s="33">
        <v>4588.412273</v>
      </c>
      <c r="BU120" s="33">
        <v>4573.697489</v>
      </c>
      <c r="BV120" s="33">
        <v>4580.145612</v>
      </c>
      <c r="BW120" s="33">
        <v>4576.261072</v>
      </c>
      <c r="BX120" s="33">
        <v>4578.300945</v>
      </c>
      <c r="BY120" s="33">
        <v>4565.351069</v>
      </c>
      <c r="BZ120" s="33">
        <v>4578.736702</v>
      </c>
      <c r="CA120" s="33">
        <v>4569.164616</v>
      </c>
      <c r="CB120" s="33">
        <v>4563.712907</v>
      </c>
      <c r="CC120" s="33">
        <v>4584.227298</v>
      </c>
      <c r="CD120" s="33">
        <v>4591.174533</v>
      </c>
      <c r="CE120" s="33">
        <v>4589.786621</v>
      </c>
      <c r="CF120" s="33">
        <v>4584.956675</v>
      </c>
      <c r="CG120" s="33">
        <v>4581.404019</v>
      </c>
      <c r="CH120" s="33">
        <v>4576.844851</v>
      </c>
      <c r="CI120" s="33">
        <v>4557.041556</v>
      </c>
      <c r="CJ120" s="33">
        <v>4562.992515</v>
      </c>
      <c r="CK120" s="33">
        <v>4573.312195</v>
      </c>
      <c r="CL120" s="33">
        <v>4571.148627</v>
      </c>
      <c r="CM120" s="33">
        <v>4555.98591</v>
      </c>
      <c r="CN120" s="33">
        <v>4476.042448</v>
      </c>
      <c r="CO120" s="33">
        <v>4354.824504</v>
      </c>
      <c r="CP120" s="33">
        <v>4348.714835</v>
      </c>
      <c r="CQ120" s="33">
        <v>4289.272616</v>
      </c>
      <c r="CR120" s="33">
        <v>4139.941737</v>
      </c>
      <c r="CS120" s="33">
        <v>3997.256653</v>
      </c>
      <c r="CT120" s="33">
        <v>3882.335132</v>
      </c>
      <c r="CU120" s="33">
        <v>3732.817437</v>
      </c>
      <c r="CV120" s="33">
        <v>3632.312613</v>
      </c>
    </row>
    <row r="121" spans="1:100">
      <c r="A121" s="31">
        <v>42900</v>
      </c>
      <c r="B121" s="32" t="s">
        <v>30</v>
      </c>
      <c r="C121" s="32" t="s">
        <v>140</v>
      </c>
      <c r="D121" s="33">
        <v>95303.174773</v>
      </c>
      <c r="E121" s="33">
        <v>389.053611</v>
      </c>
      <c r="F121" s="33">
        <v>399.74708</v>
      </c>
      <c r="G121" s="33">
        <v>425.310676</v>
      </c>
      <c r="H121" s="33">
        <v>418.875948</v>
      </c>
      <c r="I121" s="33">
        <v>418.512472</v>
      </c>
      <c r="J121" s="33">
        <v>429.309561</v>
      </c>
      <c r="K121" s="33">
        <v>409.440007</v>
      </c>
      <c r="L121" s="33">
        <v>409.147822</v>
      </c>
      <c r="M121" s="33">
        <v>401.137937</v>
      </c>
      <c r="N121" s="33">
        <v>398.520366</v>
      </c>
      <c r="O121" s="33">
        <v>398.496197</v>
      </c>
      <c r="P121" s="33">
        <v>399.078147</v>
      </c>
      <c r="Q121" s="33">
        <v>398.629707</v>
      </c>
      <c r="R121" s="33">
        <v>400.677216</v>
      </c>
      <c r="S121" s="33">
        <v>398.853182</v>
      </c>
      <c r="T121" s="33">
        <v>406.917493</v>
      </c>
      <c r="U121" s="33">
        <v>410.283907</v>
      </c>
      <c r="V121" s="33">
        <v>409.320076</v>
      </c>
      <c r="W121" s="33">
        <v>403.066177</v>
      </c>
      <c r="X121" s="33">
        <v>402.442391</v>
      </c>
      <c r="Y121" s="33">
        <v>399.292378</v>
      </c>
      <c r="Z121" s="33">
        <v>405.788125</v>
      </c>
      <c r="AA121" s="33">
        <v>423.696295</v>
      </c>
      <c r="AB121" s="33">
        <v>443.393354</v>
      </c>
      <c r="AC121" s="33">
        <v>462.46374</v>
      </c>
      <c r="AD121" s="33">
        <v>461.706038</v>
      </c>
      <c r="AE121" s="33">
        <v>483.614194</v>
      </c>
      <c r="AF121" s="33">
        <v>542.027826</v>
      </c>
      <c r="AG121" s="33">
        <v>582.813145</v>
      </c>
      <c r="AH121" s="33">
        <v>584.175628</v>
      </c>
      <c r="AI121" s="33">
        <v>585.053675</v>
      </c>
      <c r="AJ121" s="33">
        <v>584.26964</v>
      </c>
      <c r="AK121" s="33">
        <v>591.671468</v>
      </c>
      <c r="AL121" s="33">
        <v>602.865436</v>
      </c>
      <c r="AM121" s="33">
        <v>625.201904</v>
      </c>
      <c r="AN121" s="33">
        <v>605.339329</v>
      </c>
      <c r="AO121" s="33">
        <v>604.788337</v>
      </c>
      <c r="AP121" s="33">
        <v>641.884735</v>
      </c>
      <c r="AQ121" s="33">
        <v>693.798708</v>
      </c>
      <c r="AR121" s="33">
        <v>698.65585</v>
      </c>
      <c r="AS121" s="33">
        <v>702.857365</v>
      </c>
      <c r="AT121" s="33">
        <v>741.376219</v>
      </c>
      <c r="AU121" s="33">
        <v>792.367984</v>
      </c>
      <c r="AV121" s="33">
        <v>871.013192</v>
      </c>
      <c r="AW121" s="33">
        <v>946.610141</v>
      </c>
      <c r="AX121" s="33">
        <v>1053.065349</v>
      </c>
      <c r="AY121" s="33">
        <v>1155.274741</v>
      </c>
      <c r="AZ121" s="33">
        <v>1215.382282</v>
      </c>
      <c r="BA121" s="33">
        <v>1281.706194</v>
      </c>
      <c r="BB121" s="33">
        <v>1358.261854</v>
      </c>
      <c r="BC121" s="33">
        <v>1477.262296</v>
      </c>
      <c r="BD121" s="33">
        <v>1559.851822</v>
      </c>
      <c r="BE121" s="33">
        <v>1650.547018</v>
      </c>
      <c r="BF121" s="33">
        <v>1696.796303</v>
      </c>
      <c r="BG121" s="33">
        <v>1777.836314</v>
      </c>
      <c r="BH121" s="33">
        <v>1874.401169</v>
      </c>
      <c r="BI121" s="33">
        <v>1922.800652</v>
      </c>
      <c r="BJ121" s="33">
        <v>1961.602172</v>
      </c>
      <c r="BK121" s="33">
        <v>2029.950482</v>
      </c>
      <c r="BL121" s="33">
        <v>2069.113678</v>
      </c>
      <c r="BM121" s="33">
        <v>2065.366678</v>
      </c>
      <c r="BN121" s="33">
        <v>2115.745032</v>
      </c>
      <c r="BO121" s="33">
        <v>2127.142709</v>
      </c>
      <c r="BP121" s="33">
        <v>2141.143141</v>
      </c>
      <c r="BQ121" s="33">
        <v>2158.360364</v>
      </c>
      <c r="BR121" s="33">
        <v>2165.383113</v>
      </c>
      <c r="BS121" s="33">
        <v>2169.553704</v>
      </c>
      <c r="BT121" s="33">
        <v>2113.549002</v>
      </c>
      <c r="BU121" s="33">
        <v>2055.995026</v>
      </c>
      <c r="BV121" s="33">
        <v>2000.079111</v>
      </c>
      <c r="BW121" s="33">
        <v>1931.445786</v>
      </c>
      <c r="BX121" s="33">
        <v>1816.145717</v>
      </c>
      <c r="BY121" s="33">
        <v>1677.265412</v>
      </c>
      <c r="BZ121" s="33">
        <v>1582.592722</v>
      </c>
      <c r="CA121" s="33">
        <v>1546.005803</v>
      </c>
      <c r="CB121" s="33">
        <v>1524.361285</v>
      </c>
      <c r="CC121" s="33">
        <v>1440.582728</v>
      </c>
      <c r="CD121" s="33">
        <v>1318.622521</v>
      </c>
      <c r="CE121" s="33">
        <v>1221.761262</v>
      </c>
      <c r="CF121" s="33">
        <v>1138.568814</v>
      </c>
      <c r="CG121" s="33">
        <v>1090.078473</v>
      </c>
      <c r="CH121" s="33">
        <v>1071.050439</v>
      </c>
      <c r="CI121" s="33">
        <v>1053.338521</v>
      </c>
      <c r="CJ121" s="33">
        <v>1071.036839</v>
      </c>
      <c r="CK121" s="33">
        <v>1066.245749</v>
      </c>
      <c r="CL121" s="33">
        <v>981.064778</v>
      </c>
      <c r="CM121" s="33">
        <v>884.697655</v>
      </c>
      <c r="CN121" s="33">
        <v>817.931005</v>
      </c>
      <c r="CO121" s="33">
        <v>723.447508</v>
      </c>
      <c r="CP121" s="33">
        <v>575.276059</v>
      </c>
      <c r="CQ121" s="33">
        <v>470.454403</v>
      </c>
      <c r="CR121" s="33">
        <v>444.980524</v>
      </c>
      <c r="CS121" s="33">
        <v>393.308388</v>
      </c>
      <c r="CT121" s="33">
        <v>369.512815</v>
      </c>
      <c r="CU121" s="33">
        <v>356.090233</v>
      </c>
      <c r="CV121" s="33">
        <v>337.594449</v>
      </c>
    </row>
    <row r="122" spans="1:100">
      <c r="A122" s="31">
        <v>42900</v>
      </c>
      <c r="B122" s="32" t="s">
        <v>31</v>
      </c>
      <c r="C122" s="32" t="s">
        <v>140</v>
      </c>
      <c r="D122" s="33">
        <v>409323.136499</v>
      </c>
      <c r="E122" s="33">
        <v>2898.434241</v>
      </c>
      <c r="F122" s="33">
        <v>2748.310563</v>
      </c>
      <c r="G122" s="33">
        <v>2587.907347</v>
      </c>
      <c r="H122" s="33">
        <v>2514.351801</v>
      </c>
      <c r="I122" s="33">
        <v>2471.69466</v>
      </c>
      <c r="J122" s="33">
        <v>2359.348528</v>
      </c>
      <c r="K122" s="33">
        <v>2309.42054</v>
      </c>
      <c r="L122" s="33">
        <v>2278.736699</v>
      </c>
      <c r="M122" s="33">
        <v>2277.240507</v>
      </c>
      <c r="N122" s="33">
        <v>2246.810838</v>
      </c>
      <c r="O122" s="33">
        <v>2227.160954</v>
      </c>
      <c r="P122" s="33">
        <v>2217.488291</v>
      </c>
      <c r="Q122" s="33">
        <v>2213.657704</v>
      </c>
      <c r="R122" s="33">
        <v>2224.653073</v>
      </c>
      <c r="S122" s="33">
        <v>2247.581139</v>
      </c>
      <c r="T122" s="33">
        <v>2268.941602</v>
      </c>
      <c r="U122" s="33">
        <v>2288.477132</v>
      </c>
      <c r="V122" s="33">
        <v>2306.79792</v>
      </c>
      <c r="W122" s="33">
        <v>2301.478526</v>
      </c>
      <c r="X122" s="33">
        <v>2359.695391</v>
      </c>
      <c r="Y122" s="33">
        <v>2481.659561</v>
      </c>
      <c r="Z122" s="33">
        <v>2519.693014</v>
      </c>
      <c r="AA122" s="33">
        <v>2595.774182</v>
      </c>
      <c r="AB122" s="33">
        <v>2698.454941</v>
      </c>
      <c r="AC122" s="33">
        <v>2948.571128</v>
      </c>
      <c r="AD122" s="33">
        <v>2987.800913</v>
      </c>
      <c r="AE122" s="33">
        <v>3037.141563</v>
      </c>
      <c r="AF122" s="33">
        <v>3048.789758</v>
      </c>
      <c r="AG122" s="33">
        <v>3130.887623</v>
      </c>
      <c r="AH122" s="33">
        <v>3172.486638</v>
      </c>
      <c r="AI122" s="33">
        <v>3240.532707</v>
      </c>
      <c r="AJ122" s="33">
        <v>3311.093527</v>
      </c>
      <c r="AK122" s="33">
        <v>3436.392307</v>
      </c>
      <c r="AL122" s="33">
        <v>3493.322013</v>
      </c>
      <c r="AM122" s="33">
        <v>3538.870751</v>
      </c>
      <c r="AN122" s="33">
        <v>3626.478484</v>
      </c>
      <c r="AO122" s="33">
        <v>3680.189476</v>
      </c>
      <c r="AP122" s="33">
        <v>3761.396368</v>
      </c>
      <c r="AQ122" s="33">
        <v>3857.298714</v>
      </c>
      <c r="AR122" s="33">
        <v>3987.553157</v>
      </c>
      <c r="AS122" s="33">
        <v>4203.755162</v>
      </c>
      <c r="AT122" s="33">
        <v>4395.113444</v>
      </c>
      <c r="AU122" s="33">
        <v>4601.088325</v>
      </c>
      <c r="AV122" s="33">
        <v>4740.349914</v>
      </c>
      <c r="AW122" s="33">
        <v>4931.499332</v>
      </c>
      <c r="AX122" s="33">
        <v>5063.549199</v>
      </c>
      <c r="AY122" s="33">
        <v>5147.512362</v>
      </c>
      <c r="AZ122" s="33">
        <v>5223.586722</v>
      </c>
      <c r="BA122" s="33">
        <v>5318.403186</v>
      </c>
      <c r="BB122" s="33">
        <v>5395.738474</v>
      </c>
      <c r="BC122" s="33">
        <v>5501.209569</v>
      </c>
      <c r="BD122" s="33">
        <v>5594.370957</v>
      </c>
      <c r="BE122" s="33">
        <v>5678.114091</v>
      </c>
      <c r="BF122" s="33">
        <v>5748.600229</v>
      </c>
      <c r="BG122" s="33">
        <v>5792.23829</v>
      </c>
      <c r="BH122" s="33">
        <v>5822.782722</v>
      </c>
      <c r="BI122" s="33">
        <v>5869.78913</v>
      </c>
      <c r="BJ122" s="33">
        <v>5928.676296</v>
      </c>
      <c r="BK122" s="33">
        <v>5918.706798</v>
      </c>
      <c r="BL122" s="33">
        <v>5955.779416</v>
      </c>
      <c r="BM122" s="33">
        <v>5991.92521</v>
      </c>
      <c r="BN122" s="33">
        <v>6030.722721</v>
      </c>
      <c r="BO122" s="33">
        <v>6023.177152</v>
      </c>
      <c r="BP122" s="33">
        <v>6018.59057</v>
      </c>
      <c r="BQ122" s="33">
        <v>6025.283713</v>
      </c>
      <c r="BR122" s="33">
        <v>6039.447859</v>
      </c>
      <c r="BS122" s="33">
        <v>6025.517579</v>
      </c>
      <c r="BT122" s="33">
        <v>6028.103413</v>
      </c>
      <c r="BU122" s="33">
        <v>6027.523402</v>
      </c>
      <c r="BV122" s="33">
        <v>6007.34761</v>
      </c>
      <c r="BW122" s="33">
        <v>5992.657395</v>
      </c>
      <c r="BX122" s="33">
        <v>5984.175331</v>
      </c>
      <c r="BY122" s="33">
        <v>5890.672852</v>
      </c>
      <c r="BZ122" s="33">
        <v>5776.091232</v>
      </c>
      <c r="CA122" s="33">
        <v>5692.599442</v>
      </c>
      <c r="CB122" s="33">
        <v>5574.823493</v>
      </c>
      <c r="CC122" s="33">
        <v>5443.582855</v>
      </c>
      <c r="CD122" s="33">
        <v>5383.42348</v>
      </c>
      <c r="CE122" s="33">
        <v>5335.955695</v>
      </c>
      <c r="CF122" s="33">
        <v>5292.709299</v>
      </c>
      <c r="CG122" s="33">
        <v>5190.972773</v>
      </c>
      <c r="CH122" s="33">
        <v>5152.353625</v>
      </c>
      <c r="CI122" s="33">
        <v>5215.708608</v>
      </c>
      <c r="CJ122" s="33">
        <v>5293.012316</v>
      </c>
      <c r="CK122" s="33">
        <v>5281.530096</v>
      </c>
      <c r="CL122" s="33">
        <v>5182.180686</v>
      </c>
      <c r="CM122" s="33">
        <v>5035.821122</v>
      </c>
      <c r="CN122" s="33">
        <v>4850.320515</v>
      </c>
      <c r="CO122" s="33">
        <v>4673.031785</v>
      </c>
      <c r="CP122" s="33">
        <v>4484.548854</v>
      </c>
      <c r="CQ122" s="33">
        <v>4360.266769</v>
      </c>
      <c r="CR122" s="33">
        <v>4227.875734</v>
      </c>
      <c r="CS122" s="33">
        <v>4065.24543</v>
      </c>
      <c r="CT122" s="33">
        <v>3849.14752</v>
      </c>
      <c r="CU122" s="33">
        <v>3656.209618</v>
      </c>
      <c r="CV122" s="33">
        <v>3487.142846</v>
      </c>
    </row>
    <row r="123" spans="1:100">
      <c r="A123" s="31">
        <v>42900</v>
      </c>
      <c r="B123" s="32" t="s">
        <v>32</v>
      </c>
      <c r="C123" s="32" t="s">
        <v>140</v>
      </c>
      <c r="D123" s="33">
        <v>3257.12902</v>
      </c>
      <c r="E123" s="33">
        <v>5.400257</v>
      </c>
      <c r="F123" s="33">
        <v>5.328201</v>
      </c>
      <c r="G123" s="33">
        <v>5.334176</v>
      </c>
      <c r="H123" s="33">
        <v>5.351573</v>
      </c>
      <c r="I123" s="33">
        <v>5.41313</v>
      </c>
      <c r="J123" s="33">
        <v>5.330536</v>
      </c>
      <c r="K123" s="33">
        <v>5.358504</v>
      </c>
      <c r="L123" s="33">
        <v>5.363565</v>
      </c>
      <c r="M123" s="33">
        <v>5.372806</v>
      </c>
      <c r="N123" s="33">
        <v>5.364213</v>
      </c>
      <c r="O123" s="33">
        <v>5.322489</v>
      </c>
      <c r="P123" s="33">
        <v>5.330742</v>
      </c>
      <c r="Q123" s="33">
        <v>5.324047</v>
      </c>
      <c r="R123" s="33">
        <v>5.374527</v>
      </c>
      <c r="S123" s="33">
        <v>5.35292</v>
      </c>
      <c r="T123" s="33">
        <v>5.350022</v>
      </c>
      <c r="U123" s="33">
        <v>5.114064</v>
      </c>
      <c r="V123" s="33">
        <v>5.080771</v>
      </c>
      <c r="W123" s="33">
        <v>5.109482</v>
      </c>
      <c r="X123" s="33">
        <v>5.108379</v>
      </c>
      <c r="Y123" s="33">
        <v>5.127077</v>
      </c>
      <c r="Z123" s="33">
        <v>5.079375</v>
      </c>
      <c r="AA123" s="33">
        <v>5.077315</v>
      </c>
      <c r="AB123" s="33">
        <v>12.520612</v>
      </c>
      <c r="AC123" s="33">
        <v>34.017116</v>
      </c>
      <c r="AD123" s="33">
        <v>33.863479</v>
      </c>
      <c r="AE123" s="33">
        <v>33.876839</v>
      </c>
      <c r="AF123" s="33">
        <v>33.892332</v>
      </c>
      <c r="AG123" s="33">
        <v>33.84445</v>
      </c>
      <c r="AH123" s="33">
        <v>33.824214</v>
      </c>
      <c r="AI123" s="33">
        <v>33.903891</v>
      </c>
      <c r="AJ123" s="33">
        <v>33.964389</v>
      </c>
      <c r="AK123" s="33">
        <v>34.072325</v>
      </c>
      <c r="AL123" s="33">
        <v>34.091551</v>
      </c>
      <c r="AM123" s="33">
        <v>34.140395</v>
      </c>
      <c r="AN123" s="33">
        <v>34.046448</v>
      </c>
      <c r="AO123" s="33">
        <v>33.967409</v>
      </c>
      <c r="AP123" s="33">
        <v>34.084826</v>
      </c>
      <c r="AQ123" s="33">
        <v>34.095843</v>
      </c>
      <c r="AR123" s="33">
        <v>34.375093</v>
      </c>
      <c r="AS123" s="33">
        <v>44.198979</v>
      </c>
      <c r="AT123" s="33">
        <v>44.161748</v>
      </c>
      <c r="AU123" s="33">
        <v>44.142392</v>
      </c>
      <c r="AV123" s="33">
        <v>44.23145</v>
      </c>
      <c r="AW123" s="33">
        <v>44.213382</v>
      </c>
      <c r="AX123" s="33">
        <v>44.176954</v>
      </c>
      <c r="AY123" s="33">
        <v>44.030641</v>
      </c>
      <c r="AZ123" s="33">
        <v>44.028532</v>
      </c>
      <c r="BA123" s="33">
        <v>44.062745</v>
      </c>
      <c r="BB123" s="33">
        <v>44.171913</v>
      </c>
      <c r="BC123" s="33">
        <v>44.164147</v>
      </c>
      <c r="BD123" s="33">
        <v>44.141952</v>
      </c>
      <c r="BE123" s="33">
        <v>48.078065</v>
      </c>
      <c r="BF123" s="33">
        <v>50.545522</v>
      </c>
      <c r="BG123" s="33">
        <v>50.676879</v>
      </c>
      <c r="BH123" s="33">
        <v>50.527214</v>
      </c>
      <c r="BI123" s="33">
        <v>50.499311</v>
      </c>
      <c r="BJ123" s="33">
        <v>50.6737</v>
      </c>
      <c r="BK123" s="33">
        <v>50.231492</v>
      </c>
      <c r="BL123" s="33">
        <v>50.492652</v>
      </c>
      <c r="BM123" s="33">
        <v>50.770902</v>
      </c>
      <c r="BN123" s="33">
        <v>50.416509</v>
      </c>
      <c r="BO123" s="33">
        <v>50.39269</v>
      </c>
      <c r="BP123" s="33">
        <v>50.45043</v>
      </c>
      <c r="BQ123" s="33">
        <v>50.296915</v>
      </c>
      <c r="BR123" s="33">
        <v>50.410726</v>
      </c>
      <c r="BS123" s="33">
        <v>50.361793</v>
      </c>
      <c r="BT123" s="33">
        <v>50.725622</v>
      </c>
      <c r="BU123" s="33">
        <v>50.488453</v>
      </c>
      <c r="BV123" s="33">
        <v>50.393129</v>
      </c>
      <c r="BW123" s="33">
        <v>50.328996</v>
      </c>
      <c r="BX123" s="33">
        <v>50.642513</v>
      </c>
      <c r="BY123" s="33">
        <v>50.937303</v>
      </c>
      <c r="BZ123" s="33">
        <v>51.05441</v>
      </c>
      <c r="CA123" s="33">
        <v>51.092868</v>
      </c>
      <c r="CB123" s="33">
        <v>50.974453</v>
      </c>
      <c r="CC123" s="33">
        <v>50.968601</v>
      </c>
      <c r="CD123" s="33">
        <v>51.008372</v>
      </c>
      <c r="CE123" s="33">
        <v>50.948524</v>
      </c>
      <c r="CF123" s="33">
        <v>50.912329</v>
      </c>
      <c r="CG123" s="33">
        <v>50.375211</v>
      </c>
      <c r="CH123" s="33">
        <v>50.168152</v>
      </c>
      <c r="CI123" s="33">
        <v>50.43459</v>
      </c>
      <c r="CJ123" s="33">
        <v>50.056769</v>
      </c>
      <c r="CK123" s="33">
        <v>49.905194</v>
      </c>
      <c r="CL123" s="33">
        <v>50.340207</v>
      </c>
      <c r="CM123" s="33">
        <v>50.509317</v>
      </c>
      <c r="CN123" s="33">
        <v>50.384175</v>
      </c>
      <c r="CO123" s="33">
        <v>33.91513</v>
      </c>
      <c r="CP123" s="33">
        <v>32.617086</v>
      </c>
      <c r="CQ123" s="33">
        <v>32.462457</v>
      </c>
      <c r="CR123" s="33">
        <v>31.859332</v>
      </c>
      <c r="CS123" s="33">
        <v>25.923173</v>
      </c>
      <c r="CT123" s="33">
        <v>25.798926</v>
      </c>
      <c r="CU123" s="33">
        <v>25.87985</v>
      </c>
      <c r="CV123" s="33">
        <v>23.52486</v>
      </c>
    </row>
    <row r="124" spans="1:100">
      <c r="A124" s="31">
        <v>42900</v>
      </c>
      <c r="B124" s="32" t="s">
        <v>33</v>
      </c>
      <c r="C124" s="32" t="s">
        <v>140</v>
      </c>
      <c r="D124" s="33">
        <v>90634.70743</v>
      </c>
      <c r="E124" s="33">
        <v>943.011132</v>
      </c>
      <c r="F124" s="33">
        <v>943.039352</v>
      </c>
      <c r="G124" s="33">
        <v>943.274537</v>
      </c>
      <c r="H124" s="33">
        <v>943.76234</v>
      </c>
      <c r="I124" s="33">
        <v>944.068901</v>
      </c>
      <c r="J124" s="33">
        <v>943.97078</v>
      </c>
      <c r="K124" s="33">
        <v>944.224056</v>
      </c>
      <c r="L124" s="33">
        <v>944.245743</v>
      </c>
      <c r="M124" s="33">
        <v>944.41132</v>
      </c>
      <c r="N124" s="33">
        <v>944.405313</v>
      </c>
      <c r="O124" s="33">
        <v>944.334159</v>
      </c>
      <c r="P124" s="33">
        <v>944.501954</v>
      </c>
      <c r="Q124" s="33">
        <v>944.55389</v>
      </c>
      <c r="R124" s="33">
        <v>944.696137</v>
      </c>
      <c r="S124" s="33">
        <v>944.655203</v>
      </c>
      <c r="T124" s="33">
        <v>944.666485</v>
      </c>
      <c r="U124" s="33">
        <v>944.573684</v>
      </c>
      <c r="V124" s="33">
        <v>944.529361</v>
      </c>
      <c r="W124" s="33">
        <v>944.705217</v>
      </c>
      <c r="X124" s="33">
        <v>944.571479</v>
      </c>
      <c r="Y124" s="33">
        <v>944.804321</v>
      </c>
      <c r="Z124" s="33">
        <v>944.617231</v>
      </c>
      <c r="AA124" s="33">
        <v>944.656926</v>
      </c>
      <c r="AB124" s="33">
        <v>944.652428</v>
      </c>
      <c r="AC124" s="33">
        <v>944.917709</v>
      </c>
      <c r="AD124" s="33">
        <v>944.903235</v>
      </c>
      <c r="AE124" s="33">
        <v>944.943</v>
      </c>
      <c r="AF124" s="33">
        <v>944.872573</v>
      </c>
      <c r="AG124" s="33">
        <v>944.882362</v>
      </c>
      <c r="AH124" s="33">
        <v>944.866411</v>
      </c>
      <c r="AI124" s="33">
        <v>944.810013</v>
      </c>
      <c r="AJ124" s="33">
        <v>944.814952</v>
      </c>
      <c r="AK124" s="33">
        <v>944.795391</v>
      </c>
      <c r="AL124" s="33">
        <v>944.860878</v>
      </c>
      <c r="AM124" s="33">
        <v>944.655437</v>
      </c>
      <c r="AN124" s="33">
        <v>944.692765</v>
      </c>
      <c r="AO124" s="33">
        <v>944.672338</v>
      </c>
      <c r="AP124" s="33">
        <v>944.58095</v>
      </c>
      <c r="AQ124" s="33">
        <v>944.321348</v>
      </c>
      <c r="AR124" s="33">
        <v>944.50185</v>
      </c>
      <c r="AS124" s="33">
        <v>944.720076</v>
      </c>
      <c r="AT124" s="33">
        <v>944.550755</v>
      </c>
      <c r="AU124" s="33">
        <v>944.567782</v>
      </c>
      <c r="AV124" s="33">
        <v>944.484198</v>
      </c>
      <c r="AW124" s="33">
        <v>944.387236</v>
      </c>
      <c r="AX124" s="33">
        <v>944.101426</v>
      </c>
      <c r="AY124" s="33">
        <v>944.226424</v>
      </c>
      <c r="AZ124" s="33">
        <v>944.328923</v>
      </c>
      <c r="BA124" s="33">
        <v>944.361011</v>
      </c>
      <c r="BB124" s="33">
        <v>944.322871</v>
      </c>
      <c r="BC124" s="33">
        <v>944.298907</v>
      </c>
      <c r="BD124" s="33">
        <v>944.145067</v>
      </c>
      <c r="BE124" s="33">
        <v>944.413495</v>
      </c>
      <c r="BF124" s="33">
        <v>945.294097</v>
      </c>
      <c r="BG124" s="33">
        <v>945.887272</v>
      </c>
      <c r="BH124" s="33">
        <v>945.393904</v>
      </c>
      <c r="BI124" s="33">
        <v>945.179404</v>
      </c>
      <c r="BJ124" s="33">
        <v>945.661525</v>
      </c>
      <c r="BK124" s="33">
        <v>945.41157</v>
      </c>
      <c r="BL124" s="33">
        <v>945.262796</v>
      </c>
      <c r="BM124" s="33">
        <v>945.562056</v>
      </c>
      <c r="BN124" s="33">
        <v>944.997409</v>
      </c>
      <c r="BO124" s="33">
        <v>944.321837</v>
      </c>
      <c r="BP124" s="33">
        <v>943.537803</v>
      </c>
      <c r="BQ124" s="33">
        <v>943.073054</v>
      </c>
      <c r="BR124" s="33">
        <v>943.25376</v>
      </c>
      <c r="BS124" s="33">
        <v>943.145902</v>
      </c>
      <c r="BT124" s="33">
        <v>943.259263</v>
      </c>
      <c r="BU124" s="33">
        <v>942.969807</v>
      </c>
      <c r="BV124" s="33">
        <v>942.996573</v>
      </c>
      <c r="BW124" s="33">
        <v>942.956408</v>
      </c>
      <c r="BX124" s="33">
        <v>942.839272</v>
      </c>
      <c r="BY124" s="33">
        <v>942.993383</v>
      </c>
      <c r="BZ124" s="33">
        <v>943.145153</v>
      </c>
      <c r="CA124" s="33">
        <v>943.158791</v>
      </c>
      <c r="CB124" s="33">
        <v>942.990002</v>
      </c>
      <c r="CC124" s="33">
        <v>942.927255</v>
      </c>
      <c r="CD124" s="33">
        <v>943.184144</v>
      </c>
      <c r="CE124" s="33">
        <v>943.18871</v>
      </c>
      <c r="CF124" s="33">
        <v>943.296702</v>
      </c>
      <c r="CG124" s="33">
        <v>943.048809</v>
      </c>
      <c r="CH124" s="33">
        <v>942.988939</v>
      </c>
      <c r="CI124" s="33">
        <v>943.165124</v>
      </c>
      <c r="CJ124" s="33">
        <v>943.243165</v>
      </c>
      <c r="CK124" s="33">
        <v>943.334396</v>
      </c>
      <c r="CL124" s="33">
        <v>943.27151</v>
      </c>
      <c r="CM124" s="33">
        <v>943.262633</v>
      </c>
      <c r="CN124" s="33">
        <v>943.404414</v>
      </c>
      <c r="CO124" s="33">
        <v>943.120505</v>
      </c>
      <c r="CP124" s="33">
        <v>943.269045</v>
      </c>
      <c r="CQ124" s="33">
        <v>943.280234</v>
      </c>
      <c r="CR124" s="33">
        <v>943.338122</v>
      </c>
      <c r="CS124" s="33">
        <v>943.589647</v>
      </c>
      <c r="CT124" s="33">
        <v>943.421074</v>
      </c>
      <c r="CU124" s="33">
        <v>943.489506</v>
      </c>
      <c r="CV124" s="33">
        <v>943.661123</v>
      </c>
    </row>
    <row r="125" spans="1:100">
      <c r="A125" s="31">
        <v>42900</v>
      </c>
      <c r="B125" s="32" t="s">
        <v>34</v>
      </c>
      <c r="C125" s="32" t="s">
        <v>140</v>
      </c>
      <c r="D125" s="33">
        <v>19.260317</v>
      </c>
      <c r="E125" s="33">
        <v>0.724041</v>
      </c>
      <c r="F125" s="33">
        <v>0.722708</v>
      </c>
      <c r="G125" s="33">
        <v>0.615699</v>
      </c>
      <c r="H125" s="33">
        <v>0.556921</v>
      </c>
      <c r="I125" s="33">
        <v>0.559538</v>
      </c>
      <c r="J125" s="33">
        <v>0.545468</v>
      </c>
      <c r="K125" s="33">
        <v>0.561327</v>
      </c>
      <c r="L125" s="33">
        <v>0.563286</v>
      </c>
      <c r="M125" s="33">
        <v>0.562606</v>
      </c>
      <c r="N125" s="33">
        <v>0.565238</v>
      </c>
      <c r="O125" s="33">
        <v>0.550861</v>
      </c>
      <c r="P125" s="33">
        <v>0.588175</v>
      </c>
      <c r="Q125" s="33">
        <v>0.593564</v>
      </c>
      <c r="R125" s="33">
        <v>0.636283</v>
      </c>
      <c r="S125" s="33">
        <v>0.661841</v>
      </c>
      <c r="T125" s="33">
        <v>0.732125</v>
      </c>
      <c r="U125" s="33">
        <v>0.756093</v>
      </c>
      <c r="V125" s="33">
        <v>0.759924</v>
      </c>
      <c r="W125" s="33">
        <v>0.737975</v>
      </c>
      <c r="X125" s="33">
        <v>0.709128</v>
      </c>
      <c r="Y125" s="33">
        <v>0.766935</v>
      </c>
      <c r="Z125" s="33">
        <v>0.766168</v>
      </c>
      <c r="AA125" s="33">
        <v>0.777634</v>
      </c>
      <c r="AB125" s="33">
        <v>0.74986</v>
      </c>
      <c r="AC125" s="33">
        <v>0.741501</v>
      </c>
      <c r="AD125" s="33">
        <v>0.620507</v>
      </c>
      <c r="AE125" s="33">
        <v>0.541611</v>
      </c>
      <c r="AF125" s="33">
        <v>0.47012</v>
      </c>
      <c r="AG125" s="33">
        <v>0.351593</v>
      </c>
      <c r="AH125" s="33">
        <v>0.468059</v>
      </c>
      <c r="AI125" s="33">
        <v>0.477447</v>
      </c>
      <c r="AJ125" s="33">
        <v>0.506304</v>
      </c>
      <c r="AK125" s="33">
        <v>0.385176</v>
      </c>
      <c r="AL125" s="33">
        <v>0.143706</v>
      </c>
      <c r="AM125" s="33">
        <v>-0.006146</v>
      </c>
      <c r="AN125" s="33">
        <v>0.232026</v>
      </c>
      <c r="AO125" s="33">
        <v>0.20628</v>
      </c>
      <c r="AP125" s="33">
        <v>-0.039949</v>
      </c>
      <c r="AQ125" s="33">
        <v>-0.036806</v>
      </c>
      <c r="AR125" s="33">
        <v>-0.029878</v>
      </c>
      <c r="AS125" s="33">
        <v>-0.027231</v>
      </c>
      <c r="AT125" s="33">
        <v>-0.025549</v>
      </c>
      <c r="AU125" s="33">
        <v>-0.029127</v>
      </c>
      <c r="AV125" s="33">
        <v>-0.025035</v>
      </c>
      <c r="AW125" s="33">
        <v>-0.024026</v>
      </c>
      <c r="AX125" s="33">
        <v>-0.042284</v>
      </c>
      <c r="AY125" s="33">
        <v>-0.040529</v>
      </c>
      <c r="AZ125" s="33">
        <v>-0.045668</v>
      </c>
      <c r="BA125" s="33">
        <v>-0.053239</v>
      </c>
      <c r="BB125" s="33">
        <v>-0.038532</v>
      </c>
      <c r="BC125" s="33">
        <v>-0.044837</v>
      </c>
      <c r="BD125" s="33">
        <v>-0.034126</v>
      </c>
      <c r="BE125" s="33">
        <v>-0.124227</v>
      </c>
      <c r="BF125" s="33">
        <v>-0.413944</v>
      </c>
      <c r="BG125" s="33">
        <v>-0.161244</v>
      </c>
      <c r="BH125" s="33">
        <v>-0.028552</v>
      </c>
      <c r="BI125" s="33">
        <v>-0.064974</v>
      </c>
      <c r="BJ125" s="33">
        <v>0.002058</v>
      </c>
      <c r="BK125" s="33">
        <v>-0.07705</v>
      </c>
      <c r="BL125" s="33">
        <v>-0.19598</v>
      </c>
      <c r="BM125" s="33">
        <v>-0.331166</v>
      </c>
      <c r="BN125" s="33">
        <v>-0.24199</v>
      </c>
      <c r="BO125" s="33">
        <v>-0.102314</v>
      </c>
      <c r="BP125" s="33">
        <v>-0.089513</v>
      </c>
      <c r="BQ125" s="33">
        <v>-0.091663</v>
      </c>
      <c r="BR125" s="33">
        <v>-0.104845</v>
      </c>
      <c r="BS125" s="33">
        <v>0.720772</v>
      </c>
      <c r="BT125" s="33">
        <v>0.758802</v>
      </c>
      <c r="BU125" s="33">
        <v>-0.08292</v>
      </c>
      <c r="BV125" s="33">
        <v>-0.050048</v>
      </c>
      <c r="BW125" s="33">
        <v>-0.028704</v>
      </c>
      <c r="BX125" s="33">
        <v>-0.018784</v>
      </c>
      <c r="BY125" s="33">
        <v>-0.010664</v>
      </c>
      <c r="BZ125" s="33">
        <v>-0.021475</v>
      </c>
      <c r="CA125" s="33">
        <v>-0.013185</v>
      </c>
      <c r="CB125" s="33">
        <v>-0.027862</v>
      </c>
      <c r="CC125" s="33">
        <v>-0.011785</v>
      </c>
      <c r="CD125" s="33">
        <v>-0.029782</v>
      </c>
      <c r="CE125" s="33">
        <v>-0.026904</v>
      </c>
      <c r="CF125" s="33">
        <v>-0.029817</v>
      </c>
      <c r="CG125" s="33">
        <v>-0.012489</v>
      </c>
      <c r="CH125" s="33">
        <v>-0.018634</v>
      </c>
      <c r="CI125" s="33">
        <v>-0.080887</v>
      </c>
      <c r="CJ125" s="33">
        <v>-0.103637</v>
      </c>
      <c r="CK125" s="33">
        <v>-0.103624</v>
      </c>
      <c r="CL125" s="33">
        <v>-0.04685</v>
      </c>
      <c r="CM125" s="33">
        <v>-0.037045</v>
      </c>
      <c r="CN125" s="33">
        <v>-0.044847</v>
      </c>
      <c r="CO125" s="33">
        <v>-0.054297</v>
      </c>
      <c r="CP125" s="33">
        <v>-0.067443</v>
      </c>
      <c r="CQ125" s="33">
        <v>-0.055248</v>
      </c>
      <c r="CR125" s="33">
        <v>-0.038442</v>
      </c>
      <c r="CS125" s="33">
        <v>0.000879</v>
      </c>
      <c r="CT125" s="33">
        <v>0.198901</v>
      </c>
      <c r="CU125" s="33">
        <v>0.227594</v>
      </c>
      <c r="CV125" s="33">
        <v>0.02938</v>
      </c>
    </row>
    <row r="126" spans="1:100">
      <c r="A126" s="31">
        <v>42900</v>
      </c>
      <c r="B126" s="32" t="s">
        <v>35</v>
      </c>
      <c r="C126" s="32" t="s">
        <v>140</v>
      </c>
      <c r="D126" s="33">
        <v>6883.364364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0.018984</v>
      </c>
      <c r="AF126" s="33">
        <v>0.512373</v>
      </c>
      <c r="AG126" s="33">
        <v>3.961662</v>
      </c>
      <c r="AH126" s="33">
        <v>13.926622</v>
      </c>
      <c r="AI126" s="33">
        <v>28.53759</v>
      </c>
      <c r="AJ126" s="33">
        <v>44.20767</v>
      </c>
      <c r="AK126" s="33">
        <v>62.069103</v>
      </c>
      <c r="AL126" s="33">
        <v>89.106718</v>
      </c>
      <c r="AM126" s="33">
        <v>100.983979</v>
      </c>
      <c r="AN126" s="33">
        <v>115.303517</v>
      </c>
      <c r="AO126" s="33">
        <v>129.469169</v>
      </c>
      <c r="AP126" s="33">
        <v>137.97888</v>
      </c>
      <c r="AQ126" s="33">
        <v>139.175182</v>
      </c>
      <c r="AR126" s="33">
        <v>149.616986</v>
      </c>
      <c r="AS126" s="33">
        <v>165.041689</v>
      </c>
      <c r="AT126" s="33">
        <v>170.082377</v>
      </c>
      <c r="AU126" s="33">
        <v>174.188033</v>
      </c>
      <c r="AV126" s="33">
        <v>178.009606</v>
      </c>
      <c r="AW126" s="33">
        <v>181.283619</v>
      </c>
      <c r="AX126" s="33">
        <v>188.748362</v>
      </c>
      <c r="AY126" s="33">
        <v>193.056547</v>
      </c>
      <c r="AZ126" s="33">
        <v>191.720795</v>
      </c>
      <c r="BA126" s="33">
        <v>192.645751</v>
      </c>
      <c r="BB126" s="33">
        <v>195.179988</v>
      </c>
      <c r="BC126" s="33">
        <v>195.516576</v>
      </c>
      <c r="BD126" s="33">
        <v>196.602557</v>
      </c>
      <c r="BE126" s="33">
        <v>204.105752</v>
      </c>
      <c r="BF126" s="33">
        <v>203.131442</v>
      </c>
      <c r="BG126" s="33">
        <v>198.99887</v>
      </c>
      <c r="BH126" s="33">
        <v>200.304567</v>
      </c>
      <c r="BI126" s="33">
        <v>190.496213</v>
      </c>
      <c r="BJ126" s="33">
        <v>188.840693</v>
      </c>
      <c r="BK126" s="33">
        <v>183.894213</v>
      </c>
      <c r="BL126" s="33">
        <v>179.969492</v>
      </c>
      <c r="BM126" s="33">
        <v>178.221979</v>
      </c>
      <c r="BN126" s="33">
        <v>186.09029</v>
      </c>
      <c r="BO126" s="33">
        <v>179.133114</v>
      </c>
      <c r="BP126" s="33">
        <v>167.963655</v>
      </c>
      <c r="BQ126" s="33">
        <v>155.128157</v>
      </c>
      <c r="BR126" s="33">
        <v>145.056559</v>
      </c>
      <c r="BS126" s="33">
        <v>145.428724</v>
      </c>
      <c r="BT126" s="33">
        <v>110.165915</v>
      </c>
      <c r="BU126" s="33">
        <v>92.140291</v>
      </c>
      <c r="BV126" s="33">
        <v>94.503149</v>
      </c>
      <c r="BW126" s="33">
        <v>87.017197</v>
      </c>
      <c r="BX126" s="33">
        <v>90.458346</v>
      </c>
      <c r="BY126" s="33">
        <v>91.464463</v>
      </c>
      <c r="BZ126" s="33">
        <v>85.206746</v>
      </c>
      <c r="CA126" s="33">
        <v>79.815205</v>
      </c>
      <c r="CB126" s="33">
        <v>66.64883</v>
      </c>
      <c r="CC126" s="33">
        <v>49.829687</v>
      </c>
      <c r="CD126" s="33">
        <v>36.38498</v>
      </c>
      <c r="CE126" s="33">
        <v>28.596771</v>
      </c>
      <c r="CF126" s="33">
        <v>19.392329</v>
      </c>
      <c r="CG126" s="33">
        <v>4.624768</v>
      </c>
      <c r="CH126" s="33">
        <v>2.233347</v>
      </c>
      <c r="CI126" s="33">
        <v>1.021465</v>
      </c>
      <c r="CJ126" s="33">
        <v>0.15282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42900</v>
      </c>
      <c r="B127" s="32" t="s">
        <v>36</v>
      </c>
      <c r="C127" s="32" t="s">
        <v>140</v>
      </c>
      <c r="D127" s="33">
        <v>241470.038647</v>
      </c>
      <c r="E127" s="33">
        <v>3576.437399</v>
      </c>
      <c r="F127" s="33">
        <v>3591.642529</v>
      </c>
      <c r="G127" s="33">
        <v>3573.702882</v>
      </c>
      <c r="H127" s="33">
        <v>3567.29453</v>
      </c>
      <c r="I127" s="33">
        <v>3520.549538</v>
      </c>
      <c r="J127" s="33">
        <v>3476.027947</v>
      </c>
      <c r="K127" s="33">
        <v>3483.60219</v>
      </c>
      <c r="L127" s="33">
        <v>3479.549648</v>
      </c>
      <c r="M127" s="33">
        <v>3430.981022</v>
      </c>
      <c r="N127" s="33">
        <v>3386.969582</v>
      </c>
      <c r="O127" s="33">
        <v>3360.265762</v>
      </c>
      <c r="P127" s="33">
        <v>3312.178657</v>
      </c>
      <c r="Q127" s="33">
        <v>3235.789792</v>
      </c>
      <c r="R127" s="33">
        <v>3167.818411</v>
      </c>
      <c r="S127" s="33">
        <v>3067.613173</v>
      </c>
      <c r="T127" s="33">
        <v>2996.218903</v>
      </c>
      <c r="U127" s="33">
        <v>2956.400905</v>
      </c>
      <c r="V127" s="33">
        <v>2911.494484</v>
      </c>
      <c r="W127" s="33">
        <v>2895.138371</v>
      </c>
      <c r="X127" s="33">
        <v>2843.707642</v>
      </c>
      <c r="Y127" s="33">
        <v>2865.163352</v>
      </c>
      <c r="Z127" s="33">
        <v>2831.87844</v>
      </c>
      <c r="AA127" s="33">
        <v>2773.817414</v>
      </c>
      <c r="AB127" s="33">
        <v>2704.949971</v>
      </c>
      <c r="AC127" s="33">
        <v>2607.595269</v>
      </c>
      <c r="AD127" s="33">
        <v>2592.466582</v>
      </c>
      <c r="AE127" s="33">
        <v>2587.821039</v>
      </c>
      <c r="AF127" s="33">
        <v>2610.11516</v>
      </c>
      <c r="AG127" s="33">
        <v>2607.097312</v>
      </c>
      <c r="AH127" s="33">
        <v>2612.17961</v>
      </c>
      <c r="AI127" s="33">
        <v>2567.252834</v>
      </c>
      <c r="AJ127" s="33">
        <v>2531.442734</v>
      </c>
      <c r="AK127" s="33">
        <v>2513.219108</v>
      </c>
      <c r="AL127" s="33">
        <v>2565.568599</v>
      </c>
      <c r="AM127" s="33">
        <v>2655.768758</v>
      </c>
      <c r="AN127" s="33">
        <v>2753.28065</v>
      </c>
      <c r="AO127" s="33">
        <v>2860.333041</v>
      </c>
      <c r="AP127" s="33">
        <v>2888.921636</v>
      </c>
      <c r="AQ127" s="33">
        <v>2841.053825</v>
      </c>
      <c r="AR127" s="33">
        <v>2833.75443</v>
      </c>
      <c r="AS127" s="33">
        <v>2799.320683</v>
      </c>
      <c r="AT127" s="33">
        <v>2751.961177</v>
      </c>
      <c r="AU127" s="33">
        <v>2651.287082</v>
      </c>
      <c r="AV127" s="33">
        <v>2547.049128</v>
      </c>
      <c r="AW127" s="33">
        <v>2443.446178</v>
      </c>
      <c r="AX127" s="33">
        <v>2347.965858</v>
      </c>
      <c r="AY127" s="33">
        <v>2238.914795</v>
      </c>
      <c r="AZ127" s="33">
        <v>2146.298877</v>
      </c>
      <c r="BA127" s="33">
        <v>2035.585566</v>
      </c>
      <c r="BB127" s="33">
        <v>1935.892821</v>
      </c>
      <c r="BC127" s="33">
        <v>1858.140034</v>
      </c>
      <c r="BD127" s="33">
        <v>1780.236226</v>
      </c>
      <c r="BE127" s="33">
        <v>1721.064556</v>
      </c>
      <c r="BF127" s="33">
        <v>1677.120137</v>
      </c>
      <c r="BG127" s="33">
        <v>1642.657808</v>
      </c>
      <c r="BH127" s="33">
        <v>1599.494193</v>
      </c>
      <c r="BI127" s="33">
        <v>1590.250985</v>
      </c>
      <c r="BJ127" s="33">
        <v>1591.58507</v>
      </c>
      <c r="BK127" s="33">
        <v>1598.796697</v>
      </c>
      <c r="BL127" s="33">
        <v>1608.234032</v>
      </c>
      <c r="BM127" s="33">
        <v>1622.712971</v>
      </c>
      <c r="BN127" s="33">
        <v>1615.824028</v>
      </c>
      <c r="BO127" s="33">
        <v>1655.623578</v>
      </c>
      <c r="BP127" s="33">
        <v>1708.098389</v>
      </c>
      <c r="BQ127" s="33">
        <v>1759.749274</v>
      </c>
      <c r="BR127" s="33">
        <v>1781.500207</v>
      </c>
      <c r="BS127" s="33">
        <v>1820.033854</v>
      </c>
      <c r="BT127" s="33">
        <v>1883.987998</v>
      </c>
      <c r="BU127" s="33">
        <v>1933.689212</v>
      </c>
      <c r="BV127" s="33">
        <v>2003.368676</v>
      </c>
      <c r="BW127" s="33">
        <v>2072.252259</v>
      </c>
      <c r="BX127" s="33">
        <v>2146.601181</v>
      </c>
      <c r="BY127" s="33">
        <v>2237.40212</v>
      </c>
      <c r="BZ127" s="33">
        <v>2344.650142</v>
      </c>
      <c r="CA127" s="33">
        <v>2389.168122</v>
      </c>
      <c r="CB127" s="33">
        <v>2409.641315</v>
      </c>
      <c r="CC127" s="33">
        <v>2431.176944</v>
      </c>
      <c r="CD127" s="33">
        <v>2446.062049</v>
      </c>
      <c r="CE127" s="33">
        <v>2429.709909</v>
      </c>
      <c r="CF127" s="33">
        <v>2399.258031</v>
      </c>
      <c r="CG127" s="33">
        <v>2393.892657</v>
      </c>
      <c r="CH127" s="33">
        <v>2343.187286</v>
      </c>
      <c r="CI127" s="33">
        <v>2274.795798</v>
      </c>
      <c r="CJ127" s="33">
        <v>2155.594505</v>
      </c>
      <c r="CK127" s="33">
        <v>2093.569768</v>
      </c>
      <c r="CL127" s="33">
        <v>2133.53552</v>
      </c>
      <c r="CM127" s="33">
        <v>2232.923574</v>
      </c>
      <c r="CN127" s="33">
        <v>2376.28081</v>
      </c>
      <c r="CO127" s="33">
        <v>2495.264767</v>
      </c>
      <c r="CP127" s="33">
        <v>2623.490318</v>
      </c>
      <c r="CQ127" s="33">
        <v>2645.33545</v>
      </c>
      <c r="CR127" s="33">
        <v>2696.215145</v>
      </c>
      <c r="CS127" s="33">
        <v>2779.957112</v>
      </c>
      <c r="CT127" s="33">
        <v>2880.315961</v>
      </c>
      <c r="CU127" s="33">
        <v>2995.715669</v>
      </c>
      <c r="CV127" s="33">
        <v>3057.089015</v>
      </c>
    </row>
    <row r="128" spans="1:100">
      <c r="A128" s="31">
        <v>42901</v>
      </c>
      <c r="B128" s="32" t="s">
        <v>28</v>
      </c>
      <c r="C128" s="32" t="s">
        <v>140</v>
      </c>
      <c r="D128" s="33">
        <v>2943.625004</v>
      </c>
      <c r="E128" s="33">
        <v>31.122043</v>
      </c>
      <c r="F128" s="33">
        <v>31.133805</v>
      </c>
      <c r="G128" s="33">
        <v>31.11989</v>
      </c>
      <c r="H128" s="33">
        <v>31.347282</v>
      </c>
      <c r="I128" s="33">
        <v>31.443687</v>
      </c>
      <c r="J128" s="33">
        <v>31.026818</v>
      </c>
      <c r="K128" s="33">
        <v>30.85607</v>
      </c>
      <c r="L128" s="33">
        <v>30.876023</v>
      </c>
      <c r="M128" s="33">
        <v>30.682587</v>
      </c>
      <c r="N128" s="33">
        <v>30.654014</v>
      </c>
      <c r="O128" s="33">
        <v>30.651021</v>
      </c>
      <c r="P128" s="33">
        <v>30.667404</v>
      </c>
      <c r="Q128" s="33">
        <v>30.624252</v>
      </c>
      <c r="R128" s="33">
        <v>30.672393</v>
      </c>
      <c r="S128" s="33">
        <v>30.653309</v>
      </c>
      <c r="T128" s="33">
        <v>30.653235</v>
      </c>
      <c r="U128" s="33">
        <v>30.665492</v>
      </c>
      <c r="V128" s="33">
        <v>30.647384</v>
      </c>
      <c r="W128" s="33">
        <v>30.635641</v>
      </c>
      <c r="X128" s="33">
        <v>30.639151</v>
      </c>
      <c r="Y128" s="33">
        <v>30.630849</v>
      </c>
      <c r="Z128" s="33">
        <v>30.610122</v>
      </c>
      <c r="AA128" s="33">
        <v>30.621921</v>
      </c>
      <c r="AB128" s="33">
        <v>30.626042</v>
      </c>
      <c r="AC128" s="33">
        <v>30.679405</v>
      </c>
      <c r="AD128" s="33">
        <v>30.612811</v>
      </c>
      <c r="AE128" s="33">
        <v>30.572654</v>
      </c>
      <c r="AF128" s="33">
        <v>30.54013</v>
      </c>
      <c r="AG128" s="33">
        <v>30.624244</v>
      </c>
      <c r="AH128" s="33">
        <v>30.85579</v>
      </c>
      <c r="AI128" s="33">
        <v>31.067263</v>
      </c>
      <c r="AJ128" s="33">
        <v>31.444518</v>
      </c>
      <c r="AK128" s="33">
        <v>31.744037</v>
      </c>
      <c r="AL128" s="33">
        <v>31.730054</v>
      </c>
      <c r="AM128" s="33">
        <v>31.684608</v>
      </c>
      <c r="AN128" s="33">
        <v>31.384012</v>
      </c>
      <c r="AO128" s="33">
        <v>31.259352</v>
      </c>
      <c r="AP128" s="33">
        <v>31.077977</v>
      </c>
      <c r="AQ128" s="33">
        <v>30.872051</v>
      </c>
      <c r="AR128" s="33">
        <v>30.964496</v>
      </c>
      <c r="AS128" s="33">
        <v>30.961092</v>
      </c>
      <c r="AT128" s="33">
        <v>30.985525</v>
      </c>
      <c r="AU128" s="33">
        <v>29.296717</v>
      </c>
      <c r="AV128" s="33">
        <v>29.109298</v>
      </c>
      <c r="AW128" s="33">
        <v>29.902442</v>
      </c>
      <c r="AX128" s="33">
        <v>30.915397</v>
      </c>
      <c r="AY128" s="33">
        <v>31.11725</v>
      </c>
      <c r="AZ128" s="33">
        <v>31.029696</v>
      </c>
      <c r="BA128" s="33">
        <v>31.257735</v>
      </c>
      <c r="BB128" s="33">
        <v>31.221525</v>
      </c>
      <c r="BC128" s="33">
        <v>31.208992</v>
      </c>
      <c r="BD128" s="33">
        <v>31.131901</v>
      </c>
      <c r="BE128" s="33">
        <v>30.702702</v>
      </c>
      <c r="BF128" s="33">
        <v>30.822352</v>
      </c>
      <c r="BG128" s="33">
        <v>30.413813</v>
      </c>
      <c r="BH128" s="33">
        <v>29.503967</v>
      </c>
      <c r="BI128" s="33">
        <v>29.635501</v>
      </c>
      <c r="BJ128" s="33">
        <v>29.96264</v>
      </c>
      <c r="BK128" s="33">
        <v>30.240869</v>
      </c>
      <c r="BL128" s="33">
        <v>30.534096</v>
      </c>
      <c r="BM128" s="33">
        <v>30.566312</v>
      </c>
      <c r="BN128" s="33">
        <v>30.635139</v>
      </c>
      <c r="BO128" s="33">
        <v>30.523557</v>
      </c>
      <c r="BP128" s="33">
        <v>30.510746</v>
      </c>
      <c r="BQ128" s="33">
        <v>30.52105</v>
      </c>
      <c r="BR128" s="33">
        <v>30.527285</v>
      </c>
      <c r="BS128" s="33">
        <v>30.096207</v>
      </c>
      <c r="BT128" s="33">
        <v>30.300565</v>
      </c>
      <c r="BU128" s="33">
        <v>30.131111</v>
      </c>
      <c r="BV128" s="33">
        <v>29.960045</v>
      </c>
      <c r="BW128" s="33">
        <v>29.851106</v>
      </c>
      <c r="BX128" s="33">
        <v>29.579531</v>
      </c>
      <c r="BY128" s="33">
        <v>29.636308</v>
      </c>
      <c r="BZ128" s="33">
        <v>29.663684</v>
      </c>
      <c r="CA128" s="33">
        <v>29.654229</v>
      </c>
      <c r="CB128" s="33">
        <v>29.880027</v>
      </c>
      <c r="CC128" s="33">
        <v>30.192086</v>
      </c>
      <c r="CD128" s="33">
        <v>30.37548</v>
      </c>
      <c r="CE128" s="33">
        <v>30.234556</v>
      </c>
      <c r="CF128" s="33">
        <v>30.264031</v>
      </c>
      <c r="CG128" s="33">
        <v>30.342902</v>
      </c>
      <c r="CH128" s="33">
        <v>30.463543</v>
      </c>
      <c r="CI128" s="33">
        <v>30.729552</v>
      </c>
      <c r="CJ128" s="33">
        <v>30.983262</v>
      </c>
      <c r="CK128" s="33">
        <v>31.024016</v>
      </c>
      <c r="CL128" s="33">
        <v>31.000109</v>
      </c>
      <c r="CM128" s="33">
        <v>31.024839</v>
      </c>
      <c r="CN128" s="33">
        <v>31.04171</v>
      </c>
      <c r="CO128" s="33">
        <v>31.032277</v>
      </c>
      <c r="CP128" s="33">
        <v>31.054031</v>
      </c>
      <c r="CQ128" s="33">
        <v>31.02716</v>
      </c>
      <c r="CR128" s="33">
        <v>31.017929</v>
      </c>
      <c r="CS128" s="33">
        <v>30.773586</v>
      </c>
      <c r="CT128" s="33">
        <v>30.771967</v>
      </c>
      <c r="CU128" s="33">
        <v>30.795407</v>
      </c>
      <c r="CV128" s="33">
        <v>31.112312</v>
      </c>
    </row>
    <row r="129" spans="1:100">
      <c r="A129" s="31">
        <v>42901</v>
      </c>
      <c r="B129" s="32" t="s">
        <v>29</v>
      </c>
      <c r="C129" s="32" t="s">
        <v>140</v>
      </c>
      <c r="D129" s="33">
        <v>362285.11625</v>
      </c>
      <c r="E129" s="33">
        <v>3509.490211</v>
      </c>
      <c r="F129" s="33">
        <v>3362.91448</v>
      </c>
      <c r="G129" s="33">
        <v>3231.871475</v>
      </c>
      <c r="H129" s="33">
        <v>3092.904929</v>
      </c>
      <c r="I129" s="33">
        <v>2970.166015</v>
      </c>
      <c r="J129" s="33">
        <v>2871.663497</v>
      </c>
      <c r="K129" s="33">
        <v>2828.395698</v>
      </c>
      <c r="L129" s="33">
        <v>2779.545128</v>
      </c>
      <c r="M129" s="33">
        <v>2657.804498</v>
      </c>
      <c r="N129" s="33">
        <v>2593.897181</v>
      </c>
      <c r="O129" s="33">
        <v>2548.012643</v>
      </c>
      <c r="P129" s="33">
        <v>2477.111422</v>
      </c>
      <c r="Q129" s="33">
        <v>2457.884788</v>
      </c>
      <c r="R129" s="33">
        <v>2420.939448</v>
      </c>
      <c r="S129" s="33">
        <v>2434.60724</v>
      </c>
      <c r="T129" s="33">
        <v>2450.130798</v>
      </c>
      <c r="U129" s="33">
        <v>2466.693187</v>
      </c>
      <c r="V129" s="33">
        <v>2508.234856</v>
      </c>
      <c r="W129" s="33">
        <v>2540.621507</v>
      </c>
      <c r="X129" s="33">
        <v>2565.696528</v>
      </c>
      <c r="Y129" s="33">
        <v>2637.529678</v>
      </c>
      <c r="Z129" s="33">
        <v>2723.385814</v>
      </c>
      <c r="AA129" s="33">
        <v>2800.343453</v>
      </c>
      <c r="AB129" s="33">
        <v>2866.394578</v>
      </c>
      <c r="AC129" s="33">
        <v>2925.897481</v>
      </c>
      <c r="AD129" s="33">
        <v>3030.668284</v>
      </c>
      <c r="AE129" s="33">
        <v>3042.362492</v>
      </c>
      <c r="AF129" s="33">
        <v>3043.578834</v>
      </c>
      <c r="AG129" s="33">
        <v>3079.489013</v>
      </c>
      <c r="AH129" s="33">
        <v>3174.792821</v>
      </c>
      <c r="AI129" s="33">
        <v>3283.839621</v>
      </c>
      <c r="AJ129" s="33">
        <v>3357.124312</v>
      </c>
      <c r="AK129" s="33">
        <v>3391.584923</v>
      </c>
      <c r="AL129" s="33">
        <v>3406.72352</v>
      </c>
      <c r="AM129" s="33">
        <v>3434.776962</v>
      </c>
      <c r="AN129" s="33">
        <v>3437.415252</v>
      </c>
      <c r="AO129" s="33">
        <v>3480.165841</v>
      </c>
      <c r="AP129" s="33">
        <v>3512.006844</v>
      </c>
      <c r="AQ129" s="33">
        <v>3577.299071</v>
      </c>
      <c r="AR129" s="33">
        <v>3661.5412</v>
      </c>
      <c r="AS129" s="33">
        <v>3721.886317</v>
      </c>
      <c r="AT129" s="33">
        <v>3838.36339</v>
      </c>
      <c r="AU129" s="33">
        <v>3947.113521</v>
      </c>
      <c r="AV129" s="33">
        <v>4017.850046</v>
      </c>
      <c r="AW129" s="33">
        <v>4150.144314</v>
      </c>
      <c r="AX129" s="33">
        <v>4240.645162</v>
      </c>
      <c r="AY129" s="33">
        <v>4294.276733</v>
      </c>
      <c r="AZ129" s="33">
        <v>4337.539336</v>
      </c>
      <c r="BA129" s="33">
        <v>4383.051181</v>
      </c>
      <c r="BB129" s="33">
        <v>4399.97827</v>
      </c>
      <c r="BC129" s="33">
        <v>4423.47644</v>
      </c>
      <c r="BD129" s="33">
        <v>4448.319569</v>
      </c>
      <c r="BE129" s="33">
        <v>4453.412915</v>
      </c>
      <c r="BF129" s="33">
        <v>4484.509859</v>
      </c>
      <c r="BG129" s="33">
        <v>4519.823124</v>
      </c>
      <c r="BH129" s="33">
        <v>4521.071512</v>
      </c>
      <c r="BI129" s="33">
        <v>4537.954041</v>
      </c>
      <c r="BJ129" s="33">
        <v>4559.944721</v>
      </c>
      <c r="BK129" s="33">
        <v>4557.970876</v>
      </c>
      <c r="BL129" s="33">
        <v>4561.010547</v>
      </c>
      <c r="BM129" s="33">
        <v>4544.251616</v>
      </c>
      <c r="BN129" s="33">
        <v>4538.872867</v>
      </c>
      <c r="BO129" s="33">
        <v>4518.01535</v>
      </c>
      <c r="BP129" s="33">
        <v>4503.817201</v>
      </c>
      <c r="BQ129" s="33">
        <v>4489.130095</v>
      </c>
      <c r="BR129" s="33">
        <v>4481.629298</v>
      </c>
      <c r="BS129" s="33">
        <v>4454.304216</v>
      </c>
      <c r="BT129" s="33">
        <v>4485.886474</v>
      </c>
      <c r="BU129" s="33">
        <v>4531.905259</v>
      </c>
      <c r="BV129" s="33">
        <v>4544.355866</v>
      </c>
      <c r="BW129" s="33">
        <v>4539.710113</v>
      </c>
      <c r="BX129" s="33">
        <v>4527.295198</v>
      </c>
      <c r="BY129" s="33">
        <v>4505.453343</v>
      </c>
      <c r="BZ129" s="33">
        <v>4526.738261</v>
      </c>
      <c r="CA129" s="33">
        <v>4539.712074</v>
      </c>
      <c r="CB129" s="33">
        <v>4527.516436</v>
      </c>
      <c r="CC129" s="33">
        <v>4527.141221</v>
      </c>
      <c r="CD129" s="33">
        <v>4516.795824</v>
      </c>
      <c r="CE129" s="33">
        <v>4538.955267</v>
      </c>
      <c r="CF129" s="33">
        <v>4509.363181</v>
      </c>
      <c r="CG129" s="33">
        <v>4444.015046</v>
      </c>
      <c r="CH129" s="33">
        <v>4501.274174</v>
      </c>
      <c r="CI129" s="33">
        <v>4544.183192</v>
      </c>
      <c r="CJ129" s="33">
        <v>4547.933511</v>
      </c>
      <c r="CK129" s="33">
        <v>4554.520867</v>
      </c>
      <c r="CL129" s="33">
        <v>4536.838913</v>
      </c>
      <c r="CM129" s="33">
        <v>4493.899526</v>
      </c>
      <c r="CN129" s="33">
        <v>4387.489306</v>
      </c>
      <c r="CO129" s="33">
        <v>4304.227458</v>
      </c>
      <c r="CP129" s="33">
        <v>4207.542544</v>
      </c>
      <c r="CQ129" s="33">
        <v>4003.455645</v>
      </c>
      <c r="CR129" s="33">
        <v>3801.111678</v>
      </c>
      <c r="CS129" s="33">
        <v>3726.442222</v>
      </c>
      <c r="CT129" s="33">
        <v>3690.015332</v>
      </c>
      <c r="CU129" s="33">
        <v>3628.974567</v>
      </c>
      <c r="CV129" s="33">
        <v>3528.495712</v>
      </c>
    </row>
    <row r="130" spans="1:100">
      <c r="A130" s="31">
        <v>42901</v>
      </c>
      <c r="B130" s="32" t="s">
        <v>30</v>
      </c>
      <c r="C130" s="32" t="s">
        <v>140</v>
      </c>
      <c r="D130" s="33">
        <v>105138.463924</v>
      </c>
      <c r="E130" s="33">
        <v>330.356258</v>
      </c>
      <c r="F130" s="33">
        <v>322.3166</v>
      </c>
      <c r="G130" s="33">
        <v>321.084908</v>
      </c>
      <c r="H130" s="33">
        <v>319.569285</v>
      </c>
      <c r="I130" s="33">
        <v>315.319454</v>
      </c>
      <c r="J130" s="33">
        <v>303.037955</v>
      </c>
      <c r="K130" s="33">
        <v>299.884432</v>
      </c>
      <c r="L130" s="33">
        <v>299.78696</v>
      </c>
      <c r="M130" s="33">
        <v>298.850236</v>
      </c>
      <c r="N130" s="33">
        <v>298.320212</v>
      </c>
      <c r="O130" s="33">
        <v>297.968833</v>
      </c>
      <c r="P130" s="33">
        <v>299.238108</v>
      </c>
      <c r="Q130" s="33">
        <v>297.259234</v>
      </c>
      <c r="R130" s="33">
        <v>299.517527</v>
      </c>
      <c r="S130" s="33">
        <v>298.082214</v>
      </c>
      <c r="T130" s="33">
        <v>298.390951</v>
      </c>
      <c r="U130" s="33">
        <v>299.896511</v>
      </c>
      <c r="V130" s="33">
        <v>299.620867</v>
      </c>
      <c r="W130" s="33">
        <v>303.022462</v>
      </c>
      <c r="X130" s="33">
        <v>306.406244</v>
      </c>
      <c r="Y130" s="33">
        <v>314.401315</v>
      </c>
      <c r="Z130" s="33">
        <v>320.504483</v>
      </c>
      <c r="AA130" s="33">
        <v>333.005277</v>
      </c>
      <c r="AB130" s="33">
        <v>345.102455</v>
      </c>
      <c r="AC130" s="33">
        <v>378.403136</v>
      </c>
      <c r="AD130" s="33">
        <v>397.70643</v>
      </c>
      <c r="AE130" s="33">
        <v>460.538235</v>
      </c>
      <c r="AF130" s="33">
        <v>531.051879</v>
      </c>
      <c r="AG130" s="33">
        <v>556.07314</v>
      </c>
      <c r="AH130" s="33">
        <v>583.979458</v>
      </c>
      <c r="AI130" s="33">
        <v>611.354255</v>
      </c>
      <c r="AJ130" s="33">
        <v>613.132909</v>
      </c>
      <c r="AK130" s="33">
        <v>615.643424</v>
      </c>
      <c r="AL130" s="33">
        <v>615.350779</v>
      </c>
      <c r="AM130" s="33">
        <v>618.065</v>
      </c>
      <c r="AN130" s="33">
        <v>623.314683</v>
      </c>
      <c r="AO130" s="33">
        <v>647.8576</v>
      </c>
      <c r="AP130" s="33">
        <v>677.828411</v>
      </c>
      <c r="AQ130" s="33">
        <v>701.14703</v>
      </c>
      <c r="AR130" s="33">
        <v>719.612646</v>
      </c>
      <c r="AS130" s="33">
        <v>805.845457</v>
      </c>
      <c r="AT130" s="33">
        <v>911.496151</v>
      </c>
      <c r="AU130" s="33">
        <v>989.230855</v>
      </c>
      <c r="AV130" s="33">
        <v>1098.089362</v>
      </c>
      <c r="AW130" s="33">
        <v>1144.52345</v>
      </c>
      <c r="AX130" s="33">
        <v>1208.348044</v>
      </c>
      <c r="AY130" s="33">
        <v>1305.141012</v>
      </c>
      <c r="AZ130" s="33">
        <v>1421.543005</v>
      </c>
      <c r="BA130" s="33">
        <v>1479.334473</v>
      </c>
      <c r="BB130" s="33">
        <v>1613.950562</v>
      </c>
      <c r="BC130" s="33">
        <v>1775.590588</v>
      </c>
      <c r="BD130" s="33">
        <v>1893.237135</v>
      </c>
      <c r="BE130" s="33">
        <v>1966.921454</v>
      </c>
      <c r="BF130" s="33">
        <v>2060.235626</v>
      </c>
      <c r="BG130" s="33">
        <v>2124.0355</v>
      </c>
      <c r="BH130" s="33">
        <v>2177.858403</v>
      </c>
      <c r="BI130" s="33">
        <v>2241.159641</v>
      </c>
      <c r="BJ130" s="33">
        <v>2285.637373</v>
      </c>
      <c r="BK130" s="33">
        <v>2319.938905</v>
      </c>
      <c r="BL130" s="33">
        <v>2363.565268</v>
      </c>
      <c r="BM130" s="33">
        <v>2405.238765</v>
      </c>
      <c r="BN130" s="33">
        <v>2426.75413</v>
      </c>
      <c r="BO130" s="33">
        <v>2426.483886</v>
      </c>
      <c r="BP130" s="33">
        <v>2331.098495</v>
      </c>
      <c r="BQ130" s="33">
        <v>2260.228853</v>
      </c>
      <c r="BR130" s="33">
        <v>2365.068648</v>
      </c>
      <c r="BS130" s="33">
        <v>2367.588583</v>
      </c>
      <c r="BT130" s="33">
        <v>2290.209479</v>
      </c>
      <c r="BU130" s="33">
        <v>2214.175992</v>
      </c>
      <c r="BV130" s="33">
        <v>2233.727985</v>
      </c>
      <c r="BW130" s="33">
        <v>2170.809417</v>
      </c>
      <c r="BX130" s="33">
        <v>2086.387743</v>
      </c>
      <c r="BY130" s="33">
        <v>1938.315253</v>
      </c>
      <c r="BZ130" s="33">
        <v>1850.382867</v>
      </c>
      <c r="CA130" s="33">
        <v>1813.877486</v>
      </c>
      <c r="CB130" s="33">
        <v>1783.5849</v>
      </c>
      <c r="CC130" s="33">
        <v>1672.669727</v>
      </c>
      <c r="CD130" s="33">
        <v>1559.560907</v>
      </c>
      <c r="CE130" s="33">
        <v>1442.723496</v>
      </c>
      <c r="CF130" s="33">
        <v>1352.373195</v>
      </c>
      <c r="CG130" s="33">
        <v>1314.337492</v>
      </c>
      <c r="CH130" s="33">
        <v>1301.933689</v>
      </c>
      <c r="CI130" s="33">
        <v>1290.52883</v>
      </c>
      <c r="CJ130" s="33">
        <v>1267.01095</v>
      </c>
      <c r="CK130" s="33">
        <v>1212.131274</v>
      </c>
      <c r="CL130" s="33">
        <v>1126.424526</v>
      </c>
      <c r="CM130" s="33">
        <v>1054.797986</v>
      </c>
      <c r="CN130" s="33">
        <v>976.209498</v>
      </c>
      <c r="CO130" s="33">
        <v>860.869014</v>
      </c>
      <c r="CP130" s="33">
        <v>713.424636</v>
      </c>
      <c r="CQ130" s="33">
        <v>637.853058</v>
      </c>
      <c r="CR130" s="33">
        <v>582.748124</v>
      </c>
      <c r="CS130" s="33">
        <v>507.454994</v>
      </c>
      <c r="CT130" s="33">
        <v>473.402447</v>
      </c>
      <c r="CU130" s="33">
        <v>440.245345</v>
      </c>
      <c r="CV130" s="33">
        <v>430.148194</v>
      </c>
    </row>
    <row r="131" spans="1:100">
      <c r="A131" s="31">
        <v>42901</v>
      </c>
      <c r="B131" s="32" t="s">
        <v>31</v>
      </c>
      <c r="C131" s="32" t="s">
        <v>140</v>
      </c>
      <c r="D131" s="33">
        <v>435828.898264</v>
      </c>
      <c r="E131" s="33">
        <v>3361.758875</v>
      </c>
      <c r="F131" s="33">
        <v>3298.131009</v>
      </c>
      <c r="G131" s="33">
        <v>3230.441854</v>
      </c>
      <c r="H131" s="33">
        <v>3141.272133</v>
      </c>
      <c r="I131" s="33">
        <v>3083.05411</v>
      </c>
      <c r="J131" s="33">
        <v>3096.56587</v>
      </c>
      <c r="K131" s="33">
        <v>3062.67196</v>
      </c>
      <c r="L131" s="33">
        <v>2990.882792</v>
      </c>
      <c r="M131" s="33">
        <v>2954.228448</v>
      </c>
      <c r="N131" s="33">
        <v>2961.551218</v>
      </c>
      <c r="O131" s="33">
        <v>2941.362843</v>
      </c>
      <c r="P131" s="33">
        <v>2908.462798</v>
      </c>
      <c r="Q131" s="33">
        <v>2901.56746</v>
      </c>
      <c r="R131" s="33">
        <v>2873.168052</v>
      </c>
      <c r="S131" s="33">
        <v>2892.948524</v>
      </c>
      <c r="T131" s="33">
        <v>2888.319867</v>
      </c>
      <c r="U131" s="33">
        <v>2925.7332</v>
      </c>
      <c r="V131" s="33">
        <v>2959.469066</v>
      </c>
      <c r="W131" s="33">
        <v>2976.942416</v>
      </c>
      <c r="X131" s="33">
        <v>3015.623715</v>
      </c>
      <c r="Y131" s="33">
        <v>3092.043409</v>
      </c>
      <c r="Z131" s="33">
        <v>3167.910209</v>
      </c>
      <c r="AA131" s="33">
        <v>3234.314976</v>
      </c>
      <c r="AB131" s="33">
        <v>3306.977925</v>
      </c>
      <c r="AC131" s="33">
        <v>3459.542873</v>
      </c>
      <c r="AD131" s="33">
        <v>3451.815968</v>
      </c>
      <c r="AE131" s="33">
        <v>3496.127949</v>
      </c>
      <c r="AF131" s="33">
        <v>3540.106066</v>
      </c>
      <c r="AG131" s="33">
        <v>3645.359553</v>
      </c>
      <c r="AH131" s="33">
        <v>3705.628467</v>
      </c>
      <c r="AI131" s="33">
        <v>3742.415048</v>
      </c>
      <c r="AJ131" s="33">
        <v>3835.415065</v>
      </c>
      <c r="AK131" s="33">
        <v>3993.408174</v>
      </c>
      <c r="AL131" s="33">
        <v>4098.05432</v>
      </c>
      <c r="AM131" s="33">
        <v>4094.794425</v>
      </c>
      <c r="AN131" s="33">
        <v>4160.743933</v>
      </c>
      <c r="AO131" s="33">
        <v>4235.836197</v>
      </c>
      <c r="AP131" s="33">
        <v>4321.837474</v>
      </c>
      <c r="AQ131" s="33">
        <v>4420.986711</v>
      </c>
      <c r="AR131" s="33">
        <v>4579.501906</v>
      </c>
      <c r="AS131" s="33">
        <v>4758.047413</v>
      </c>
      <c r="AT131" s="33">
        <v>4870.424042</v>
      </c>
      <c r="AU131" s="33">
        <v>4992.036931</v>
      </c>
      <c r="AV131" s="33">
        <v>5126.107475</v>
      </c>
      <c r="AW131" s="33">
        <v>5297.41163</v>
      </c>
      <c r="AX131" s="33">
        <v>5431.42023</v>
      </c>
      <c r="AY131" s="33">
        <v>5547.145766</v>
      </c>
      <c r="AZ131" s="33">
        <v>5674.162301</v>
      </c>
      <c r="BA131" s="33">
        <v>5755.032289</v>
      </c>
      <c r="BB131" s="33">
        <v>5861.274416</v>
      </c>
      <c r="BC131" s="33">
        <v>5885.34959</v>
      </c>
      <c r="BD131" s="33">
        <v>5898.372125</v>
      </c>
      <c r="BE131" s="33">
        <v>5917.70745</v>
      </c>
      <c r="BF131" s="33">
        <v>5912.15544</v>
      </c>
      <c r="BG131" s="33">
        <v>5916.301081</v>
      </c>
      <c r="BH131" s="33">
        <v>5934.34697</v>
      </c>
      <c r="BI131" s="33">
        <v>5927.858473</v>
      </c>
      <c r="BJ131" s="33">
        <v>5950.231545</v>
      </c>
      <c r="BK131" s="33">
        <v>5931.367087</v>
      </c>
      <c r="BL131" s="33">
        <v>5852.237738</v>
      </c>
      <c r="BM131" s="33">
        <v>5821.144025</v>
      </c>
      <c r="BN131" s="33">
        <v>5790.089882</v>
      </c>
      <c r="BO131" s="33">
        <v>5781.80406</v>
      </c>
      <c r="BP131" s="33">
        <v>5847.849527</v>
      </c>
      <c r="BQ131" s="33">
        <v>5851.425743</v>
      </c>
      <c r="BR131" s="33">
        <v>5785.242465</v>
      </c>
      <c r="BS131" s="33">
        <v>5748.722043</v>
      </c>
      <c r="BT131" s="33">
        <v>5664.090958</v>
      </c>
      <c r="BU131" s="33">
        <v>5637.1273</v>
      </c>
      <c r="BV131" s="33">
        <v>5699.576123</v>
      </c>
      <c r="BW131" s="33">
        <v>5587.322793</v>
      </c>
      <c r="BX131" s="33">
        <v>5596.997409</v>
      </c>
      <c r="BY131" s="33">
        <v>5581.400705</v>
      </c>
      <c r="BZ131" s="33">
        <v>5669.361495</v>
      </c>
      <c r="CA131" s="33">
        <v>5673.923701</v>
      </c>
      <c r="CB131" s="33">
        <v>5660.930057</v>
      </c>
      <c r="CC131" s="33">
        <v>5595.013791</v>
      </c>
      <c r="CD131" s="33">
        <v>5501.834538</v>
      </c>
      <c r="CE131" s="33">
        <v>5438.82403</v>
      </c>
      <c r="CF131" s="33">
        <v>5335.215055</v>
      </c>
      <c r="CG131" s="33">
        <v>5202.146741</v>
      </c>
      <c r="CH131" s="33">
        <v>5173.625747</v>
      </c>
      <c r="CI131" s="33">
        <v>5174.810981</v>
      </c>
      <c r="CJ131" s="33">
        <v>5211.332624</v>
      </c>
      <c r="CK131" s="33">
        <v>5182.755437</v>
      </c>
      <c r="CL131" s="33">
        <v>5051.01135</v>
      </c>
      <c r="CM131" s="33">
        <v>4915.82556</v>
      </c>
      <c r="CN131" s="33">
        <v>4834.278632</v>
      </c>
      <c r="CO131" s="33">
        <v>4715.912912</v>
      </c>
      <c r="CP131" s="33">
        <v>4548.86886</v>
      </c>
      <c r="CQ131" s="33">
        <v>4472.364119</v>
      </c>
      <c r="CR131" s="33">
        <v>4325.556974</v>
      </c>
      <c r="CS131" s="33">
        <v>4153.150106</v>
      </c>
      <c r="CT131" s="33">
        <v>3913.553103</v>
      </c>
      <c r="CU131" s="33">
        <v>3689.847587</v>
      </c>
      <c r="CV131" s="33">
        <v>3509.994981</v>
      </c>
    </row>
    <row r="132" spans="1:100">
      <c r="A132" s="31">
        <v>42901</v>
      </c>
      <c r="B132" s="32" t="s">
        <v>32</v>
      </c>
      <c r="C132" s="32" t="s">
        <v>140</v>
      </c>
      <c r="D132" s="33">
        <v>3214.727104</v>
      </c>
      <c r="E132" s="33">
        <v>6.058669</v>
      </c>
      <c r="F132" s="33">
        <v>5.474896</v>
      </c>
      <c r="G132" s="33">
        <v>5.507519</v>
      </c>
      <c r="H132" s="33">
        <v>5.45564</v>
      </c>
      <c r="I132" s="33">
        <v>5.488864</v>
      </c>
      <c r="J132" s="33">
        <v>5.420649</v>
      </c>
      <c r="K132" s="33">
        <v>5.423616</v>
      </c>
      <c r="L132" s="33">
        <v>5.390724</v>
      </c>
      <c r="M132" s="33">
        <v>5.456582</v>
      </c>
      <c r="N132" s="33">
        <v>5.371811</v>
      </c>
      <c r="O132" s="33">
        <v>5.437664</v>
      </c>
      <c r="P132" s="33">
        <v>5.401265</v>
      </c>
      <c r="Q132" s="33">
        <v>5.345153</v>
      </c>
      <c r="R132" s="33">
        <v>5.383098</v>
      </c>
      <c r="S132" s="33">
        <v>5.36826</v>
      </c>
      <c r="T132" s="33">
        <v>5.363625</v>
      </c>
      <c r="U132" s="33">
        <v>5.383026</v>
      </c>
      <c r="V132" s="33">
        <v>5.421182</v>
      </c>
      <c r="W132" s="33">
        <v>5.396619</v>
      </c>
      <c r="X132" s="33">
        <v>5.373583</v>
      </c>
      <c r="Y132" s="33">
        <v>5.379072</v>
      </c>
      <c r="Z132" s="33">
        <v>5.372559</v>
      </c>
      <c r="AA132" s="33">
        <v>5.368295</v>
      </c>
      <c r="AB132" s="33">
        <v>13.121832</v>
      </c>
      <c r="AC132" s="33">
        <v>34.458251</v>
      </c>
      <c r="AD132" s="33">
        <v>34.315798</v>
      </c>
      <c r="AE132" s="33">
        <v>34.352752</v>
      </c>
      <c r="AF132" s="33">
        <v>34.130812</v>
      </c>
      <c r="AG132" s="33">
        <v>34.114624</v>
      </c>
      <c r="AH132" s="33">
        <v>34.013145</v>
      </c>
      <c r="AI132" s="33">
        <v>34.110673</v>
      </c>
      <c r="AJ132" s="33">
        <v>34.041715</v>
      </c>
      <c r="AK132" s="33">
        <v>34.145871</v>
      </c>
      <c r="AL132" s="33">
        <v>34.057545</v>
      </c>
      <c r="AM132" s="33">
        <v>34.097199</v>
      </c>
      <c r="AN132" s="33">
        <v>34.239488</v>
      </c>
      <c r="AO132" s="33">
        <v>34.149431</v>
      </c>
      <c r="AP132" s="33">
        <v>34.152732</v>
      </c>
      <c r="AQ132" s="33">
        <v>34.212722</v>
      </c>
      <c r="AR132" s="33">
        <v>34.451917</v>
      </c>
      <c r="AS132" s="33">
        <v>44.114641</v>
      </c>
      <c r="AT132" s="33">
        <v>44.225446</v>
      </c>
      <c r="AU132" s="33">
        <v>44.016233</v>
      </c>
      <c r="AV132" s="33">
        <v>44.174318</v>
      </c>
      <c r="AW132" s="33">
        <v>43.003743</v>
      </c>
      <c r="AX132" s="33">
        <v>43.029289</v>
      </c>
      <c r="AY132" s="33">
        <v>43.050311</v>
      </c>
      <c r="AZ132" s="33">
        <v>42.881478</v>
      </c>
      <c r="BA132" s="33">
        <v>42.97306</v>
      </c>
      <c r="BB132" s="33">
        <v>43.066791</v>
      </c>
      <c r="BC132" s="33">
        <v>42.987137</v>
      </c>
      <c r="BD132" s="33">
        <v>43.654408</v>
      </c>
      <c r="BE132" s="33">
        <v>48.971915</v>
      </c>
      <c r="BF132" s="33">
        <v>49.078979</v>
      </c>
      <c r="BG132" s="33">
        <v>49.201896</v>
      </c>
      <c r="BH132" s="33">
        <v>49.218823</v>
      </c>
      <c r="BI132" s="33">
        <v>48.986861</v>
      </c>
      <c r="BJ132" s="33">
        <v>48.963009</v>
      </c>
      <c r="BK132" s="33">
        <v>48.913111</v>
      </c>
      <c r="BL132" s="33">
        <v>49.067621</v>
      </c>
      <c r="BM132" s="33">
        <v>49.892325</v>
      </c>
      <c r="BN132" s="33">
        <v>49.983466</v>
      </c>
      <c r="BO132" s="33">
        <v>50.059267</v>
      </c>
      <c r="BP132" s="33">
        <v>50.147941</v>
      </c>
      <c r="BQ132" s="33">
        <v>50.307258</v>
      </c>
      <c r="BR132" s="33">
        <v>50.355664</v>
      </c>
      <c r="BS132" s="33">
        <v>50.363861</v>
      </c>
      <c r="BT132" s="33">
        <v>50.344653</v>
      </c>
      <c r="BU132" s="33">
        <v>50.840206</v>
      </c>
      <c r="BV132" s="33">
        <v>50.681379</v>
      </c>
      <c r="BW132" s="33">
        <v>50.720173</v>
      </c>
      <c r="BX132" s="33">
        <v>50.639205</v>
      </c>
      <c r="BY132" s="33">
        <v>50.763305</v>
      </c>
      <c r="BZ132" s="33">
        <v>50.905886</v>
      </c>
      <c r="CA132" s="33">
        <v>50.725376</v>
      </c>
      <c r="CB132" s="33">
        <v>50.728593</v>
      </c>
      <c r="CC132" s="33">
        <v>50.488841</v>
      </c>
      <c r="CD132" s="33">
        <v>50.512268</v>
      </c>
      <c r="CE132" s="33">
        <v>50.726519</v>
      </c>
      <c r="CF132" s="33">
        <v>50.496508</v>
      </c>
      <c r="CG132" s="33">
        <v>50.849562</v>
      </c>
      <c r="CH132" s="33">
        <v>50.516569</v>
      </c>
      <c r="CI132" s="33">
        <v>50.495388</v>
      </c>
      <c r="CJ132" s="33">
        <v>50.255726</v>
      </c>
      <c r="CK132" s="33">
        <v>50.320339</v>
      </c>
      <c r="CL132" s="33">
        <v>49.95377</v>
      </c>
      <c r="CM132" s="33">
        <v>50.18764</v>
      </c>
      <c r="CN132" s="33">
        <v>50.215304</v>
      </c>
      <c r="CO132" s="33">
        <v>26.723166</v>
      </c>
      <c r="CP132" s="33">
        <v>25.652269</v>
      </c>
      <c r="CQ132" s="33">
        <v>25.542015</v>
      </c>
      <c r="CR132" s="33">
        <v>25.495244</v>
      </c>
      <c r="CS132" s="33">
        <v>25.668544</v>
      </c>
      <c r="CT132" s="33">
        <v>25.584035</v>
      </c>
      <c r="CU132" s="33">
        <v>25.504822</v>
      </c>
      <c r="CV132" s="33">
        <v>23.292069</v>
      </c>
    </row>
    <row r="133" spans="1:100">
      <c r="A133" s="31">
        <v>42901</v>
      </c>
      <c r="B133" s="32" t="s">
        <v>33</v>
      </c>
      <c r="C133" s="32" t="s">
        <v>140</v>
      </c>
      <c r="D133" s="33">
        <v>90659.279446</v>
      </c>
      <c r="E133" s="33">
        <v>943.451704</v>
      </c>
      <c r="F133" s="33">
        <v>943.809615</v>
      </c>
      <c r="G133" s="33">
        <v>943.586891</v>
      </c>
      <c r="H133" s="33">
        <v>943.836368</v>
      </c>
      <c r="I133" s="33">
        <v>943.645336</v>
      </c>
      <c r="J133" s="33">
        <v>943.803874</v>
      </c>
      <c r="K133" s="33">
        <v>943.714785</v>
      </c>
      <c r="L133" s="33">
        <v>943.646159</v>
      </c>
      <c r="M133" s="33">
        <v>943.530931</v>
      </c>
      <c r="N133" s="33">
        <v>943.564065</v>
      </c>
      <c r="O133" s="33">
        <v>943.612347</v>
      </c>
      <c r="P133" s="33">
        <v>943.847753</v>
      </c>
      <c r="Q133" s="33">
        <v>943.739955</v>
      </c>
      <c r="R133" s="33">
        <v>943.964795</v>
      </c>
      <c r="S133" s="33">
        <v>943.89065</v>
      </c>
      <c r="T133" s="33">
        <v>943.834401</v>
      </c>
      <c r="U133" s="33">
        <v>944.018361</v>
      </c>
      <c r="V133" s="33">
        <v>943.856777</v>
      </c>
      <c r="W133" s="33">
        <v>944.135338</v>
      </c>
      <c r="X133" s="33">
        <v>943.98843</v>
      </c>
      <c r="Y133" s="33">
        <v>944.218538</v>
      </c>
      <c r="Z133" s="33">
        <v>944.171412</v>
      </c>
      <c r="AA133" s="33">
        <v>944.152195</v>
      </c>
      <c r="AB133" s="33">
        <v>944.045842</v>
      </c>
      <c r="AC133" s="33">
        <v>944.385538</v>
      </c>
      <c r="AD133" s="33">
        <v>944.220139</v>
      </c>
      <c r="AE133" s="33">
        <v>944.195947</v>
      </c>
      <c r="AF133" s="33">
        <v>944.218326</v>
      </c>
      <c r="AG133" s="33">
        <v>944.446627</v>
      </c>
      <c r="AH133" s="33">
        <v>944.5015</v>
      </c>
      <c r="AI133" s="33">
        <v>944.401765</v>
      </c>
      <c r="AJ133" s="33">
        <v>944.449164</v>
      </c>
      <c r="AK133" s="33">
        <v>944.443869</v>
      </c>
      <c r="AL133" s="33">
        <v>944.373432</v>
      </c>
      <c r="AM133" s="33">
        <v>944.350771</v>
      </c>
      <c r="AN133" s="33">
        <v>944.486221</v>
      </c>
      <c r="AO133" s="33">
        <v>944.224046</v>
      </c>
      <c r="AP133" s="33">
        <v>944.538314</v>
      </c>
      <c r="AQ133" s="33">
        <v>944.762996</v>
      </c>
      <c r="AR133" s="33">
        <v>944.02026</v>
      </c>
      <c r="AS133" s="33">
        <v>943.35315</v>
      </c>
      <c r="AT133" s="33">
        <v>942.436821</v>
      </c>
      <c r="AU133" s="33">
        <v>942.073748</v>
      </c>
      <c r="AV133" s="33">
        <v>942.575419</v>
      </c>
      <c r="AW133" s="33">
        <v>943.771141</v>
      </c>
      <c r="AX133" s="33">
        <v>943.990852</v>
      </c>
      <c r="AY133" s="33">
        <v>943.830804</v>
      </c>
      <c r="AZ133" s="33">
        <v>944.509237</v>
      </c>
      <c r="BA133" s="33">
        <v>944.932302</v>
      </c>
      <c r="BB133" s="33">
        <v>945.170479</v>
      </c>
      <c r="BC133" s="33">
        <v>944.825785</v>
      </c>
      <c r="BD133" s="33">
        <v>944.582934</v>
      </c>
      <c r="BE133" s="33">
        <v>944.524226</v>
      </c>
      <c r="BF133" s="33">
        <v>944.467697</v>
      </c>
      <c r="BG133" s="33">
        <v>944.490302</v>
      </c>
      <c r="BH133" s="33">
        <v>944.555104</v>
      </c>
      <c r="BI133" s="33">
        <v>943.88615</v>
      </c>
      <c r="BJ133" s="33">
        <v>943.665133</v>
      </c>
      <c r="BK133" s="33">
        <v>943.608899</v>
      </c>
      <c r="BL133" s="33">
        <v>943.711742</v>
      </c>
      <c r="BM133" s="33">
        <v>943.425639</v>
      </c>
      <c r="BN133" s="33">
        <v>943.155225</v>
      </c>
      <c r="BO133" s="33">
        <v>943.191074</v>
      </c>
      <c r="BP133" s="33">
        <v>944.769566</v>
      </c>
      <c r="BQ133" s="33">
        <v>944.808939</v>
      </c>
      <c r="BR133" s="33">
        <v>944.849736</v>
      </c>
      <c r="BS133" s="33">
        <v>944.577213</v>
      </c>
      <c r="BT133" s="33">
        <v>944.646054</v>
      </c>
      <c r="BU133" s="33">
        <v>944.96469</v>
      </c>
      <c r="BV133" s="33">
        <v>944.674991</v>
      </c>
      <c r="BW133" s="33">
        <v>944.606542</v>
      </c>
      <c r="BX133" s="33">
        <v>943.899467</v>
      </c>
      <c r="BY133" s="33">
        <v>944.001322</v>
      </c>
      <c r="BZ133" s="33">
        <v>944.463494</v>
      </c>
      <c r="CA133" s="33">
        <v>944.433727</v>
      </c>
      <c r="CB133" s="33">
        <v>945.127106</v>
      </c>
      <c r="CC133" s="33">
        <v>945.131336</v>
      </c>
      <c r="CD133" s="33">
        <v>945.201425</v>
      </c>
      <c r="CE133" s="33">
        <v>945.433365</v>
      </c>
      <c r="CF133" s="33">
        <v>945.19069</v>
      </c>
      <c r="CG133" s="33">
        <v>945.262022</v>
      </c>
      <c r="CH133" s="33">
        <v>945.38193</v>
      </c>
      <c r="CI133" s="33">
        <v>945.666263</v>
      </c>
      <c r="CJ133" s="33">
        <v>945.49456</v>
      </c>
      <c r="CK133" s="33">
        <v>945.582615</v>
      </c>
      <c r="CL133" s="33">
        <v>945.520355</v>
      </c>
      <c r="CM133" s="33">
        <v>945.444442</v>
      </c>
      <c r="CN133" s="33">
        <v>945.481264</v>
      </c>
      <c r="CO133" s="33">
        <v>945.281938</v>
      </c>
      <c r="CP133" s="33">
        <v>945.520647</v>
      </c>
      <c r="CQ133" s="33">
        <v>945.298151</v>
      </c>
      <c r="CR133" s="33">
        <v>945.439748</v>
      </c>
      <c r="CS133" s="33">
        <v>945.581557</v>
      </c>
      <c r="CT133" s="33">
        <v>945.538712</v>
      </c>
      <c r="CU133" s="33">
        <v>945.428417</v>
      </c>
      <c r="CV133" s="33">
        <v>945.757862</v>
      </c>
    </row>
    <row r="134" spans="1:100">
      <c r="A134" s="31">
        <v>42901</v>
      </c>
      <c r="B134" s="32" t="s">
        <v>34</v>
      </c>
      <c r="C134" s="32" t="s">
        <v>140</v>
      </c>
      <c r="D134" s="33">
        <v>61.58229</v>
      </c>
      <c r="E134" s="33">
        <v>-0.220449</v>
      </c>
      <c r="F134" s="33">
        <v>-0.10226</v>
      </c>
      <c r="G134" s="33">
        <v>-0.036354</v>
      </c>
      <c r="H134" s="33">
        <v>0.645827</v>
      </c>
      <c r="I134" s="33">
        <v>0.319606</v>
      </c>
      <c r="J134" s="33">
        <v>0.373991</v>
      </c>
      <c r="K134" s="33">
        <v>0.833336</v>
      </c>
      <c r="L134" s="33">
        <v>0.525294</v>
      </c>
      <c r="M134" s="33">
        <v>0.707774</v>
      </c>
      <c r="N134" s="33">
        <v>0.453627</v>
      </c>
      <c r="O134" s="33">
        <v>0.463521</v>
      </c>
      <c r="P134" s="33">
        <v>0.986606</v>
      </c>
      <c r="Q134" s="33">
        <v>0.190524</v>
      </c>
      <c r="R134" s="33">
        <v>1.151273</v>
      </c>
      <c r="S134" s="33">
        <v>0.601103</v>
      </c>
      <c r="T134" s="33">
        <v>0.525717</v>
      </c>
      <c r="U134" s="33">
        <v>0.581389</v>
      </c>
      <c r="V134" s="33">
        <v>0.544024</v>
      </c>
      <c r="W134" s="33">
        <v>1.10851</v>
      </c>
      <c r="X134" s="33">
        <v>0.552501</v>
      </c>
      <c r="Y134" s="33">
        <v>0.57506</v>
      </c>
      <c r="Z134" s="33">
        <v>1.175802</v>
      </c>
      <c r="AA134" s="33">
        <v>0.500312</v>
      </c>
      <c r="AB134" s="33">
        <v>0.40594</v>
      </c>
      <c r="AC134" s="33">
        <v>0.717213</v>
      </c>
      <c r="AD134" s="33">
        <v>0.160366</v>
      </c>
      <c r="AE134" s="33">
        <v>1.040912</v>
      </c>
      <c r="AF134" s="33">
        <v>0.430262</v>
      </c>
      <c r="AG134" s="33">
        <v>0.89003</v>
      </c>
      <c r="AH134" s="33">
        <v>0.433952</v>
      </c>
      <c r="AI134" s="33">
        <v>0.463764</v>
      </c>
      <c r="AJ134" s="33">
        <v>0.626636</v>
      </c>
      <c r="AK134" s="33">
        <v>0.963457</v>
      </c>
      <c r="AL134" s="33">
        <v>0.924156</v>
      </c>
      <c r="AM134" s="33">
        <v>0.441344</v>
      </c>
      <c r="AN134" s="33">
        <v>0.921361</v>
      </c>
      <c r="AO134" s="33">
        <v>0.609722</v>
      </c>
      <c r="AP134" s="33">
        <v>1.235186</v>
      </c>
      <c r="AQ134" s="33">
        <v>-0.236987</v>
      </c>
      <c r="AR134" s="33">
        <v>0.720438</v>
      </c>
      <c r="AS134" s="33">
        <v>0.722297</v>
      </c>
      <c r="AT134" s="33">
        <v>0.691216</v>
      </c>
      <c r="AU134" s="33">
        <v>0.123239</v>
      </c>
      <c r="AV134" s="33">
        <v>1.470559</v>
      </c>
      <c r="AW134" s="33">
        <v>-0.088085</v>
      </c>
      <c r="AX134" s="33">
        <v>0.530387</v>
      </c>
      <c r="AY134" s="33">
        <v>0.703266</v>
      </c>
      <c r="AZ134" s="33">
        <v>0.205446</v>
      </c>
      <c r="BA134" s="33">
        <v>0.288268</v>
      </c>
      <c r="BB134" s="33">
        <v>0.634138</v>
      </c>
      <c r="BC134" s="33">
        <v>0.839183</v>
      </c>
      <c r="BD134" s="33">
        <v>0.587506</v>
      </c>
      <c r="BE134" s="33">
        <v>0.751508</v>
      </c>
      <c r="BF134" s="33">
        <v>0.107924</v>
      </c>
      <c r="BG134" s="33">
        <v>0.83632</v>
      </c>
      <c r="BH134" s="33">
        <v>0.731481</v>
      </c>
      <c r="BI134" s="33">
        <v>0.387665</v>
      </c>
      <c r="BJ134" s="33">
        <v>0.302482</v>
      </c>
      <c r="BK134" s="33">
        <v>0.394677</v>
      </c>
      <c r="BL134" s="33">
        <v>0.876115</v>
      </c>
      <c r="BM134" s="33">
        <v>0.281905</v>
      </c>
      <c r="BN134" s="33">
        <v>0.67091</v>
      </c>
      <c r="BO134" s="33">
        <v>0.66513</v>
      </c>
      <c r="BP134" s="33">
        <v>1.064758</v>
      </c>
      <c r="BQ134" s="33">
        <v>1.339315</v>
      </c>
      <c r="BR134" s="33">
        <v>1.318495</v>
      </c>
      <c r="BS134" s="33">
        <v>1.322497</v>
      </c>
      <c r="BT134" s="33">
        <v>1.33717</v>
      </c>
      <c r="BU134" s="33">
        <v>1.729619</v>
      </c>
      <c r="BV134" s="33">
        <v>1.055344</v>
      </c>
      <c r="BW134" s="33">
        <v>1.493694</v>
      </c>
      <c r="BX134" s="33">
        <v>1.171676</v>
      </c>
      <c r="BY134" s="33">
        <v>0.730034</v>
      </c>
      <c r="BZ134" s="33">
        <v>0.508335</v>
      </c>
      <c r="CA134" s="33">
        <v>0.385171</v>
      </c>
      <c r="CB134" s="33">
        <v>0.775621</v>
      </c>
      <c r="CC134" s="33">
        <v>0.382739</v>
      </c>
      <c r="CD134" s="33">
        <v>0.846814</v>
      </c>
      <c r="CE134" s="33">
        <v>0.532828</v>
      </c>
      <c r="CF134" s="33">
        <v>0.373374</v>
      </c>
      <c r="CG134" s="33">
        <v>0.992975</v>
      </c>
      <c r="CH134" s="33">
        <v>0.267627</v>
      </c>
      <c r="CI134" s="33">
        <v>0.612042</v>
      </c>
      <c r="CJ134" s="33">
        <v>0.476982</v>
      </c>
      <c r="CK134" s="33">
        <v>0.509798</v>
      </c>
      <c r="CL134" s="33">
        <v>0.355095</v>
      </c>
      <c r="CM134" s="33">
        <v>0.381262</v>
      </c>
      <c r="CN134" s="33">
        <v>0.995821</v>
      </c>
      <c r="CO134" s="33">
        <v>0.391867</v>
      </c>
      <c r="CP134" s="33">
        <v>0.991011</v>
      </c>
      <c r="CQ134" s="33">
        <v>0.326259</v>
      </c>
      <c r="CR134" s="33">
        <v>0.382227</v>
      </c>
      <c r="CS134" s="33">
        <v>0.976794</v>
      </c>
      <c r="CT134" s="33">
        <v>0.362117</v>
      </c>
      <c r="CU134" s="33">
        <v>0.287586</v>
      </c>
      <c r="CV134" s="33">
        <v>0.98732</v>
      </c>
    </row>
    <row r="135" spans="1:100">
      <c r="A135" s="31">
        <v>42901</v>
      </c>
      <c r="B135" s="32" t="s">
        <v>35</v>
      </c>
      <c r="C135" s="32" t="s">
        <v>140</v>
      </c>
      <c r="D135" s="33">
        <v>7083.52129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0.022632</v>
      </c>
      <c r="AF135" s="33">
        <v>0.581009</v>
      </c>
      <c r="AG135" s="33">
        <v>5.910626</v>
      </c>
      <c r="AH135" s="33">
        <v>16.884651</v>
      </c>
      <c r="AI135" s="33">
        <v>34.234161</v>
      </c>
      <c r="AJ135" s="33">
        <v>49.199965</v>
      </c>
      <c r="AK135" s="33">
        <v>72.407096</v>
      </c>
      <c r="AL135" s="33">
        <v>93.92563</v>
      </c>
      <c r="AM135" s="33">
        <v>112.454281</v>
      </c>
      <c r="AN135" s="33">
        <v>117.959931</v>
      </c>
      <c r="AO135" s="33">
        <v>125.821179</v>
      </c>
      <c r="AP135" s="33">
        <v>141.841247</v>
      </c>
      <c r="AQ135" s="33">
        <v>164.107497</v>
      </c>
      <c r="AR135" s="33">
        <v>164.52869</v>
      </c>
      <c r="AS135" s="33">
        <v>169.18627</v>
      </c>
      <c r="AT135" s="33">
        <v>167.464091</v>
      </c>
      <c r="AU135" s="33">
        <v>178.376696</v>
      </c>
      <c r="AV135" s="33">
        <v>183.086413</v>
      </c>
      <c r="AW135" s="33">
        <v>188.577678</v>
      </c>
      <c r="AX135" s="33">
        <v>198.908145</v>
      </c>
      <c r="AY135" s="33">
        <v>186.262216</v>
      </c>
      <c r="AZ135" s="33">
        <v>197.878845</v>
      </c>
      <c r="BA135" s="33">
        <v>195.309661</v>
      </c>
      <c r="BB135" s="33">
        <v>195.333479</v>
      </c>
      <c r="BC135" s="33">
        <v>193.431882</v>
      </c>
      <c r="BD135" s="33">
        <v>197.610278</v>
      </c>
      <c r="BE135" s="33">
        <v>194.885019</v>
      </c>
      <c r="BF135" s="33">
        <v>193.330302</v>
      </c>
      <c r="BG135" s="33">
        <v>190.851955</v>
      </c>
      <c r="BH135" s="33">
        <v>186.07739</v>
      </c>
      <c r="BI135" s="33">
        <v>190.494072</v>
      </c>
      <c r="BJ135" s="33">
        <v>185.271067</v>
      </c>
      <c r="BK135" s="33">
        <v>184.888034</v>
      </c>
      <c r="BL135" s="33">
        <v>183.011459</v>
      </c>
      <c r="BM135" s="33">
        <v>179.624579</v>
      </c>
      <c r="BN135" s="33">
        <v>175.433241</v>
      </c>
      <c r="BO135" s="33">
        <v>173.226809</v>
      </c>
      <c r="BP135" s="33">
        <v>174.771769</v>
      </c>
      <c r="BQ135" s="33">
        <v>178.292944</v>
      </c>
      <c r="BR135" s="33">
        <v>163.511957</v>
      </c>
      <c r="BS135" s="33">
        <v>160.544861</v>
      </c>
      <c r="BT135" s="33">
        <v>164.843764</v>
      </c>
      <c r="BU135" s="33">
        <v>129.785787</v>
      </c>
      <c r="BV135" s="33">
        <v>118.233078</v>
      </c>
      <c r="BW135" s="33">
        <v>110.689503</v>
      </c>
      <c r="BX135" s="33">
        <v>78.174864</v>
      </c>
      <c r="BY135" s="33">
        <v>69.781857</v>
      </c>
      <c r="BZ135" s="33">
        <v>65.89291</v>
      </c>
      <c r="CA135" s="33">
        <v>60.49798</v>
      </c>
      <c r="CB135" s="33">
        <v>51.332828</v>
      </c>
      <c r="CC135" s="33">
        <v>42.166129</v>
      </c>
      <c r="CD135" s="33">
        <v>36.186534</v>
      </c>
      <c r="CE135" s="33">
        <v>36.637074</v>
      </c>
      <c r="CF135" s="33">
        <v>29.436756</v>
      </c>
      <c r="CG135" s="33">
        <v>14.573982</v>
      </c>
      <c r="CH135" s="33">
        <v>6.70195</v>
      </c>
      <c r="CI135" s="33">
        <v>2.822436</v>
      </c>
      <c r="CJ135" s="33">
        <v>0.244151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42901</v>
      </c>
      <c r="B136" s="32" t="s">
        <v>36</v>
      </c>
      <c r="C136" s="32" t="s">
        <v>140</v>
      </c>
      <c r="D136" s="33">
        <v>236663.290447</v>
      </c>
      <c r="E136" s="33">
        <v>3066.535691</v>
      </c>
      <c r="F136" s="33">
        <v>3061.783234</v>
      </c>
      <c r="G136" s="33">
        <v>3074.268291</v>
      </c>
      <c r="H136" s="33">
        <v>3154.687622</v>
      </c>
      <c r="I136" s="33">
        <v>3181.615502</v>
      </c>
      <c r="J136" s="33">
        <v>3168.637332</v>
      </c>
      <c r="K136" s="33">
        <v>3138.754176</v>
      </c>
      <c r="L136" s="33">
        <v>3154.551673</v>
      </c>
      <c r="M136" s="33">
        <v>3165.73185</v>
      </c>
      <c r="N136" s="33">
        <v>3136.209254</v>
      </c>
      <c r="O136" s="33">
        <v>3119.729931</v>
      </c>
      <c r="P136" s="33">
        <v>3125.612336</v>
      </c>
      <c r="Q136" s="33">
        <v>3116.973151</v>
      </c>
      <c r="R136" s="33">
        <v>3121.514735</v>
      </c>
      <c r="S136" s="33">
        <v>3047.770042</v>
      </c>
      <c r="T136" s="33">
        <v>2987.17118</v>
      </c>
      <c r="U136" s="33">
        <v>2939.888158</v>
      </c>
      <c r="V136" s="33">
        <v>2863.517101</v>
      </c>
      <c r="W136" s="33">
        <v>2837.45036</v>
      </c>
      <c r="X136" s="33">
        <v>2780.892592</v>
      </c>
      <c r="Y136" s="33">
        <v>2726.548951</v>
      </c>
      <c r="Z136" s="33">
        <v>2642.110406</v>
      </c>
      <c r="AA136" s="33">
        <v>2547.52255</v>
      </c>
      <c r="AB136" s="33">
        <v>2490.524546</v>
      </c>
      <c r="AC136" s="33">
        <v>2455.421457</v>
      </c>
      <c r="AD136" s="33">
        <v>2410.635671</v>
      </c>
      <c r="AE136" s="33">
        <v>2321.901069</v>
      </c>
      <c r="AF136" s="33">
        <v>2258.453077</v>
      </c>
      <c r="AG136" s="33">
        <v>2213.392371</v>
      </c>
      <c r="AH136" s="33">
        <v>2142.443925</v>
      </c>
      <c r="AI136" s="33">
        <v>2057.508742</v>
      </c>
      <c r="AJ136" s="33">
        <v>1994.352098</v>
      </c>
      <c r="AK136" s="33">
        <v>1978.677656</v>
      </c>
      <c r="AL136" s="33">
        <v>2003.906143</v>
      </c>
      <c r="AM136" s="33">
        <v>2112.701044</v>
      </c>
      <c r="AN136" s="33">
        <v>2224.123982</v>
      </c>
      <c r="AO136" s="33">
        <v>2291.522312</v>
      </c>
      <c r="AP136" s="33">
        <v>2327.130066</v>
      </c>
      <c r="AQ136" s="33">
        <v>2336.770171</v>
      </c>
      <c r="AR136" s="33">
        <v>2273.328025</v>
      </c>
      <c r="AS136" s="33">
        <v>2157.36515</v>
      </c>
      <c r="AT136" s="33">
        <v>2061.017335</v>
      </c>
      <c r="AU136" s="33">
        <v>1948.787895</v>
      </c>
      <c r="AV136" s="33">
        <v>1842.64071</v>
      </c>
      <c r="AW136" s="33">
        <v>1713.449415</v>
      </c>
      <c r="AX136" s="33">
        <v>1623.547451</v>
      </c>
      <c r="AY136" s="33">
        <v>1547.566218</v>
      </c>
      <c r="AZ136" s="33">
        <v>1481.789653</v>
      </c>
      <c r="BA136" s="33">
        <v>1470.131037</v>
      </c>
      <c r="BB136" s="33">
        <v>1441.528609</v>
      </c>
      <c r="BC136" s="33">
        <v>1433.099415</v>
      </c>
      <c r="BD136" s="33">
        <v>1460.26667</v>
      </c>
      <c r="BE136" s="33">
        <v>1480.999219</v>
      </c>
      <c r="BF136" s="33">
        <v>1541.669851</v>
      </c>
      <c r="BG136" s="33">
        <v>1610.411501</v>
      </c>
      <c r="BH136" s="33">
        <v>1683.45807</v>
      </c>
      <c r="BI136" s="33">
        <v>1744.434108</v>
      </c>
      <c r="BJ136" s="33">
        <v>1807.315497</v>
      </c>
      <c r="BK136" s="33">
        <v>1880.527423</v>
      </c>
      <c r="BL136" s="33">
        <v>1995.755828</v>
      </c>
      <c r="BM136" s="33">
        <v>2077.842133</v>
      </c>
      <c r="BN136" s="33">
        <v>2169.315988</v>
      </c>
      <c r="BO136" s="33">
        <v>2221.267246</v>
      </c>
      <c r="BP136" s="33">
        <v>2302.623297</v>
      </c>
      <c r="BQ136" s="33">
        <v>2447.49568</v>
      </c>
      <c r="BR136" s="33">
        <v>2470.588479</v>
      </c>
      <c r="BS136" s="33">
        <v>2542.908071</v>
      </c>
      <c r="BT136" s="33">
        <v>2646.684839</v>
      </c>
      <c r="BU136" s="33">
        <v>2676.745945</v>
      </c>
      <c r="BV136" s="33">
        <v>2590.616601</v>
      </c>
      <c r="BW136" s="33">
        <v>2758.905511</v>
      </c>
      <c r="BX136" s="33">
        <v>2858.96174</v>
      </c>
      <c r="BY136" s="33">
        <v>2882.047648</v>
      </c>
      <c r="BZ136" s="33">
        <v>2757.014682</v>
      </c>
      <c r="CA136" s="33">
        <v>2729.077444</v>
      </c>
      <c r="CB136" s="33">
        <v>2629.041505</v>
      </c>
      <c r="CC136" s="33">
        <v>2606.685745</v>
      </c>
      <c r="CD136" s="33">
        <v>2659.589921</v>
      </c>
      <c r="CE136" s="33">
        <v>2608.95883</v>
      </c>
      <c r="CF136" s="33">
        <v>2634.93895</v>
      </c>
      <c r="CG136" s="33">
        <v>2685.921398</v>
      </c>
      <c r="CH136" s="33">
        <v>2564.430583</v>
      </c>
      <c r="CI136" s="33">
        <v>2502.812278</v>
      </c>
      <c r="CJ136" s="33">
        <v>2456.263127</v>
      </c>
      <c r="CK136" s="33">
        <v>2404.009378</v>
      </c>
      <c r="CL136" s="33">
        <v>2469.360001</v>
      </c>
      <c r="CM136" s="33">
        <v>2539.101461</v>
      </c>
      <c r="CN136" s="33">
        <v>2589.411288</v>
      </c>
      <c r="CO136" s="33">
        <v>2655.17847</v>
      </c>
      <c r="CP136" s="33">
        <v>2805.892519</v>
      </c>
      <c r="CQ136" s="33">
        <v>2918.603394</v>
      </c>
      <c r="CR136" s="33">
        <v>3057.122945</v>
      </c>
      <c r="CS136" s="33">
        <v>3111.639637</v>
      </c>
      <c r="CT136" s="33">
        <v>3146.99278</v>
      </c>
      <c r="CU136" s="33">
        <v>3220.398971</v>
      </c>
      <c r="CV136" s="33">
        <v>3286.812435</v>
      </c>
    </row>
    <row r="137" spans="1:100">
      <c r="A137" s="31">
        <v>42902</v>
      </c>
      <c r="B137" s="32" t="s">
        <v>28</v>
      </c>
      <c r="C137" s="32" t="s">
        <v>140</v>
      </c>
      <c r="D137" s="33">
        <v>2869.464298</v>
      </c>
      <c r="E137" s="33">
        <v>29.489086</v>
      </c>
      <c r="F137" s="33">
        <v>29.515714</v>
      </c>
      <c r="G137" s="33">
        <v>29.5011</v>
      </c>
      <c r="H137" s="33">
        <v>29.453099</v>
      </c>
      <c r="I137" s="33">
        <v>29.446986</v>
      </c>
      <c r="J137" s="33">
        <v>29.605789</v>
      </c>
      <c r="K137" s="33">
        <v>29.919526</v>
      </c>
      <c r="L137" s="33">
        <v>29.902259</v>
      </c>
      <c r="M137" s="33">
        <v>30.242762</v>
      </c>
      <c r="N137" s="33">
        <v>30.472653</v>
      </c>
      <c r="O137" s="33">
        <v>30.528616</v>
      </c>
      <c r="P137" s="33">
        <v>30.300325</v>
      </c>
      <c r="Q137" s="33">
        <v>30.100004</v>
      </c>
      <c r="R137" s="33">
        <v>30.12112</v>
      </c>
      <c r="S137" s="33">
        <v>30.092234</v>
      </c>
      <c r="T137" s="33">
        <v>30.146948</v>
      </c>
      <c r="U137" s="33">
        <v>30.127039</v>
      </c>
      <c r="V137" s="33">
        <v>30.130699</v>
      </c>
      <c r="W137" s="33">
        <v>30.028367</v>
      </c>
      <c r="X137" s="33">
        <v>29.755989</v>
      </c>
      <c r="Y137" s="33">
        <v>29.750944</v>
      </c>
      <c r="Z137" s="33">
        <v>29.720091</v>
      </c>
      <c r="AA137" s="33">
        <v>29.730518</v>
      </c>
      <c r="AB137" s="33">
        <v>29.714565</v>
      </c>
      <c r="AC137" s="33">
        <v>29.561634</v>
      </c>
      <c r="AD137" s="33">
        <v>29.401653</v>
      </c>
      <c r="AE137" s="33">
        <v>29.508634</v>
      </c>
      <c r="AF137" s="33">
        <v>29.589577</v>
      </c>
      <c r="AG137" s="33">
        <v>29.27763</v>
      </c>
      <c r="AH137" s="33">
        <v>29.614148</v>
      </c>
      <c r="AI137" s="33">
        <v>29.913994</v>
      </c>
      <c r="AJ137" s="33">
        <v>30.06484</v>
      </c>
      <c r="AK137" s="33">
        <v>30.060678</v>
      </c>
      <c r="AL137" s="33">
        <v>29.727608</v>
      </c>
      <c r="AM137" s="33">
        <v>29.883938</v>
      </c>
      <c r="AN137" s="33">
        <v>29.961149</v>
      </c>
      <c r="AO137" s="33">
        <v>29.527087</v>
      </c>
      <c r="AP137" s="33">
        <v>29.636569</v>
      </c>
      <c r="AQ137" s="33">
        <v>30.00617</v>
      </c>
      <c r="AR137" s="33">
        <v>30.392577</v>
      </c>
      <c r="AS137" s="33">
        <v>29.835308</v>
      </c>
      <c r="AT137" s="33">
        <v>28.830736</v>
      </c>
      <c r="AU137" s="33">
        <v>28.797481</v>
      </c>
      <c r="AV137" s="33">
        <v>28.82388</v>
      </c>
      <c r="AW137" s="33">
        <v>29.452527</v>
      </c>
      <c r="AX137" s="33">
        <v>29.966408</v>
      </c>
      <c r="AY137" s="33">
        <v>30.582785</v>
      </c>
      <c r="AZ137" s="33">
        <v>30.685348</v>
      </c>
      <c r="BA137" s="33">
        <v>30.814423</v>
      </c>
      <c r="BB137" s="33">
        <v>30.627442</v>
      </c>
      <c r="BC137" s="33">
        <v>30.561367</v>
      </c>
      <c r="BD137" s="33">
        <v>30.565386</v>
      </c>
      <c r="BE137" s="33">
        <v>31.134956</v>
      </c>
      <c r="BF137" s="33">
        <v>31.133542</v>
      </c>
      <c r="BG137" s="33">
        <v>31.114562</v>
      </c>
      <c r="BH137" s="33">
        <v>29.890881</v>
      </c>
      <c r="BI137" s="33">
        <v>28.844638</v>
      </c>
      <c r="BJ137" s="33">
        <v>28.712301</v>
      </c>
      <c r="BK137" s="33">
        <v>29.647745</v>
      </c>
      <c r="BL137" s="33">
        <v>29.477447</v>
      </c>
      <c r="BM137" s="33">
        <v>29.942594</v>
      </c>
      <c r="BN137" s="33">
        <v>30.85378</v>
      </c>
      <c r="BO137" s="33">
        <v>29.893152</v>
      </c>
      <c r="BP137" s="33">
        <v>29.333832</v>
      </c>
      <c r="BQ137" s="33">
        <v>29.308243</v>
      </c>
      <c r="BR137" s="33">
        <v>29.342006</v>
      </c>
      <c r="BS137" s="33">
        <v>29.28105</v>
      </c>
      <c r="BT137" s="33">
        <v>29.292913</v>
      </c>
      <c r="BU137" s="33">
        <v>29.302819</v>
      </c>
      <c r="BV137" s="33">
        <v>29.487363</v>
      </c>
      <c r="BW137" s="33">
        <v>29.630036</v>
      </c>
      <c r="BX137" s="33">
        <v>29.805333</v>
      </c>
      <c r="BY137" s="33">
        <v>30.579104</v>
      </c>
      <c r="BZ137" s="33">
        <v>30.650343</v>
      </c>
      <c r="CA137" s="33">
        <v>30.557601</v>
      </c>
      <c r="CB137" s="33">
        <v>30.21739</v>
      </c>
      <c r="CC137" s="33">
        <v>30.373894</v>
      </c>
      <c r="CD137" s="33">
        <v>30.59523</v>
      </c>
      <c r="CE137" s="33">
        <v>30.599266</v>
      </c>
      <c r="CF137" s="33">
        <v>30.394985</v>
      </c>
      <c r="CG137" s="33">
        <v>30.221501</v>
      </c>
      <c r="CH137" s="33">
        <v>30.29693</v>
      </c>
      <c r="CI137" s="33">
        <v>30.406133</v>
      </c>
      <c r="CJ137" s="33">
        <v>30.508395</v>
      </c>
      <c r="CK137" s="33">
        <v>29.24092</v>
      </c>
      <c r="CL137" s="33">
        <v>29.409626</v>
      </c>
      <c r="CM137" s="33">
        <v>29.645996</v>
      </c>
      <c r="CN137" s="33">
        <v>29.649977</v>
      </c>
      <c r="CO137" s="33">
        <v>29.653203</v>
      </c>
      <c r="CP137" s="33">
        <v>29.70556</v>
      </c>
      <c r="CQ137" s="33">
        <v>29.684711</v>
      </c>
      <c r="CR137" s="33">
        <v>29.705566</v>
      </c>
      <c r="CS137" s="33">
        <v>29.714659</v>
      </c>
      <c r="CT137" s="33">
        <v>29.696243</v>
      </c>
      <c r="CU137" s="33">
        <v>29.787778</v>
      </c>
      <c r="CV137" s="33">
        <v>29.272684</v>
      </c>
    </row>
    <row r="138" spans="1:100">
      <c r="A138" s="31">
        <v>42902</v>
      </c>
      <c r="B138" s="32" t="s">
        <v>29</v>
      </c>
      <c r="C138" s="32" t="s">
        <v>140</v>
      </c>
      <c r="D138" s="33">
        <v>365000.84808</v>
      </c>
      <c r="E138" s="33">
        <v>3414.584406</v>
      </c>
      <c r="F138" s="33">
        <v>3345.916853</v>
      </c>
      <c r="G138" s="33">
        <v>3285.033594</v>
      </c>
      <c r="H138" s="33">
        <v>3229.414953</v>
      </c>
      <c r="I138" s="33">
        <v>3159.588429</v>
      </c>
      <c r="J138" s="33">
        <v>3052.264446</v>
      </c>
      <c r="K138" s="33">
        <v>2939.565426</v>
      </c>
      <c r="L138" s="33">
        <v>2853.206686</v>
      </c>
      <c r="M138" s="33">
        <v>2771.688271</v>
      </c>
      <c r="N138" s="33">
        <v>2711.657336</v>
      </c>
      <c r="O138" s="33">
        <v>2641.737371</v>
      </c>
      <c r="P138" s="33">
        <v>2589.853665</v>
      </c>
      <c r="Q138" s="33">
        <v>2542.25637</v>
      </c>
      <c r="R138" s="33">
        <v>2524.018942</v>
      </c>
      <c r="S138" s="33">
        <v>2489.549482</v>
      </c>
      <c r="T138" s="33">
        <v>2478.517607</v>
      </c>
      <c r="U138" s="33">
        <v>2506.718076</v>
      </c>
      <c r="V138" s="33">
        <v>2534.611074</v>
      </c>
      <c r="W138" s="33">
        <v>2557.430381</v>
      </c>
      <c r="X138" s="33">
        <v>2572.76016</v>
      </c>
      <c r="Y138" s="33">
        <v>2644.091622</v>
      </c>
      <c r="Z138" s="33">
        <v>2727.304773</v>
      </c>
      <c r="AA138" s="33">
        <v>2756.871957</v>
      </c>
      <c r="AB138" s="33">
        <v>2780.479148</v>
      </c>
      <c r="AC138" s="33">
        <v>2795.393696</v>
      </c>
      <c r="AD138" s="33">
        <v>2816.71597</v>
      </c>
      <c r="AE138" s="33">
        <v>2786.621961</v>
      </c>
      <c r="AF138" s="33">
        <v>2788.936746</v>
      </c>
      <c r="AG138" s="33">
        <v>2888.16864</v>
      </c>
      <c r="AH138" s="33">
        <v>3014.352113</v>
      </c>
      <c r="AI138" s="33">
        <v>3065.155275</v>
      </c>
      <c r="AJ138" s="33">
        <v>3061.532756</v>
      </c>
      <c r="AK138" s="33">
        <v>3156.587094</v>
      </c>
      <c r="AL138" s="33">
        <v>3251.241139</v>
      </c>
      <c r="AM138" s="33">
        <v>3301.186901</v>
      </c>
      <c r="AN138" s="33">
        <v>3342.232452</v>
      </c>
      <c r="AO138" s="33">
        <v>3448.544542</v>
      </c>
      <c r="AP138" s="33">
        <v>3544.037167</v>
      </c>
      <c r="AQ138" s="33">
        <v>3630.342759</v>
      </c>
      <c r="AR138" s="33">
        <v>3770.574052</v>
      </c>
      <c r="AS138" s="33">
        <v>3928.951087</v>
      </c>
      <c r="AT138" s="33">
        <v>4054.201652</v>
      </c>
      <c r="AU138" s="33">
        <v>4133.900647</v>
      </c>
      <c r="AV138" s="33">
        <v>4183.311783</v>
      </c>
      <c r="AW138" s="33">
        <v>4262.758125</v>
      </c>
      <c r="AX138" s="33">
        <v>4336.256671</v>
      </c>
      <c r="AY138" s="33">
        <v>4411.187832</v>
      </c>
      <c r="AZ138" s="33">
        <v>4455.563142</v>
      </c>
      <c r="BA138" s="33">
        <v>4479.105296</v>
      </c>
      <c r="BB138" s="33">
        <v>4503.241552</v>
      </c>
      <c r="BC138" s="33">
        <v>4502.923772</v>
      </c>
      <c r="BD138" s="33">
        <v>4511.053571</v>
      </c>
      <c r="BE138" s="33">
        <v>4519.259494</v>
      </c>
      <c r="BF138" s="33">
        <v>4518.108545</v>
      </c>
      <c r="BG138" s="33">
        <v>4542.466298</v>
      </c>
      <c r="BH138" s="33">
        <v>4547.12699</v>
      </c>
      <c r="BI138" s="33">
        <v>4551.67921</v>
      </c>
      <c r="BJ138" s="33">
        <v>4566.314108</v>
      </c>
      <c r="BK138" s="33">
        <v>4571.473651</v>
      </c>
      <c r="BL138" s="33">
        <v>4569.769313</v>
      </c>
      <c r="BM138" s="33">
        <v>4575.083034</v>
      </c>
      <c r="BN138" s="33">
        <v>4586.710041</v>
      </c>
      <c r="BO138" s="33">
        <v>4578.058504</v>
      </c>
      <c r="BP138" s="33">
        <v>4582.673393</v>
      </c>
      <c r="BQ138" s="33">
        <v>4573.096927</v>
      </c>
      <c r="BR138" s="33">
        <v>4587.756879</v>
      </c>
      <c r="BS138" s="33">
        <v>4569.618052</v>
      </c>
      <c r="BT138" s="33">
        <v>4563.201428</v>
      </c>
      <c r="BU138" s="33">
        <v>4578.656201</v>
      </c>
      <c r="BV138" s="33">
        <v>4573.643044</v>
      </c>
      <c r="BW138" s="33">
        <v>4577.330869</v>
      </c>
      <c r="BX138" s="33">
        <v>4569.945733</v>
      </c>
      <c r="BY138" s="33">
        <v>4562.991686</v>
      </c>
      <c r="BZ138" s="33">
        <v>4578.716267</v>
      </c>
      <c r="CA138" s="33">
        <v>4575.567284</v>
      </c>
      <c r="CB138" s="33">
        <v>4579.589874</v>
      </c>
      <c r="CC138" s="33">
        <v>4578.533747</v>
      </c>
      <c r="CD138" s="33">
        <v>4551.159123</v>
      </c>
      <c r="CE138" s="33">
        <v>4546.612212</v>
      </c>
      <c r="CF138" s="33">
        <v>4550.050719</v>
      </c>
      <c r="CG138" s="33">
        <v>4550.770275</v>
      </c>
      <c r="CH138" s="33">
        <v>4516.671093</v>
      </c>
      <c r="CI138" s="33">
        <v>4531.395942</v>
      </c>
      <c r="CJ138" s="33">
        <v>4528.866961</v>
      </c>
      <c r="CK138" s="33">
        <v>4524.220964</v>
      </c>
      <c r="CL138" s="33">
        <v>4521.553823</v>
      </c>
      <c r="CM138" s="33">
        <v>4459.330203</v>
      </c>
      <c r="CN138" s="33">
        <v>4314.836653</v>
      </c>
      <c r="CO138" s="33">
        <v>4173.018519</v>
      </c>
      <c r="CP138" s="33">
        <v>4127.07916</v>
      </c>
      <c r="CQ138" s="33">
        <v>4029.35777</v>
      </c>
      <c r="CR138" s="33">
        <v>3972.07298</v>
      </c>
      <c r="CS138" s="33">
        <v>3997.810967</v>
      </c>
      <c r="CT138" s="33">
        <v>3956.564717</v>
      </c>
      <c r="CU138" s="33">
        <v>3799.266938</v>
      </c>
      <c r="CV138" s="33">
        <v>3639.639068</v>
      </c>
    </row>
    <row r="139" spans="1:100">
      <c r="A139" s="31">
        <v>42902</v>
      </c>
      <c r="B139" s="32" t="s">
        <v>30</v>
      </c>
      <c r="C139" s="32" t="s">
        <v>140</v>
      </c>
      <c r="D139" s="33">
        <v>118527.359939</v>
      </c>
      <c r="E139" s="33">
        <v>426.399754</v>
      </c>
      <c r="F139" s="33">
        <v>427.26271</v>
      </c>
      <c r="G139" s="33">
        <v>428.038298</v>
      </c>
      <c r="H139" s="33">
        <v>433.006114</v>
      </c>
      <c r="I139" s="33">
        <v>444.952298</v>
      </c>
      <c r="J139" s="33">
        <v>452.513609</v>
      </c>
      <c r="K139" s="33">
        <v>455.666667</v>
      </c>
      <c r="L139" s="33">
        <v>455.335307</v>
      </c>
      <c r="M139" s="33">
        <v>459.19094</v>
      </c>
      <c r="N139" s="33">
        <v>454.274522</v>
      </c>
      <c r="O139" s="33">
        <v>452.830373</v>
      </c>
      <c r="P139" s="33">
        <v>450.886724</v>
      </c>
      <c r="Q139" s="33">
        <v>450.395649</v>
      </c>
      <c r="R139" s="33">
        <v>448.132076</v>
      </c>
      <c r="S139" s="33">
        <v>450.180066</v>
      </c>
      <c r="T139" s="33">
        <v>454.649274</v>
      </c>
      <c r="U139" s="33">
        <v>452.536556</v>
      </c>
      <c r="V139" s="33">
        <v>451.815413</v>
      </c>
      <c r="W139" s="33">
        <v>456.187177</v>
      </c>
      <c r="X139" s="33">
        <v>461.909265</v>
      </c>
      <c r="Y139" s="33">
        <v>470.794484</v>
      </c>
      <c r="Z139" s="33">
        <v>490.51951</v>
      </c>
      <c r="AA139" s="33">
        <v>507.740681</v>
      </c>
      <c r="AB139" s="33">
        <v>511.732716</v>
      </c>
      <c r="AC139" s="33">
        <v>528.172578</v>
      </c>
      <c r="AD139" s="33">
        <v>536.267698</v>
      </c>
      <c r="AE139" s="33">
        <v>562.842051</v>
      </c>
      <c r="AF139" s="33">
        <v>609.496001</v>
      </c>
      <c r="AG139" s="33">
        <v>615.97032</v>
      </c>
      <c r="AH139" s="33">
        <v>612.995482</v>
      </c>
      <c r="AI139" s="33">
        <v>614.919221</v>
      </c>
      <c r="AJ139" s="33">
        <v>617.396101</v>
      </c>
      <c r="AK139" s="33">
        <v>615.787259</v>
      </c>
      <c r="AL139" s="33">
        <v>613.640853</v>
      </c>
      <c r="AM139" s="33">
        <v>612.636732</v>
      </c>
      <c r="AN139" s="33">
        <v>619.678356</v>
      </c>
      <c r="AO139" s="33">
        <v>653.95062</v>
      </c>
      <c r="AP139" s="33">
        <v>688.681128</v>
      </c>
      <c r="AQ139" s="33">
        <v>733.581755</v>
      </c>
      <c r="AR139" s="33">
        <v>764.981251</v>
      </c>
      <c r="AS139" s="33">
        <v>836.754113</v>
      </c>
      <c r="AT139" s="33">
        <v>915.32822</v>
      </c>
      <c r="AU139" s="33">
        <v>982.699573</v>
      </c>
      <c r="AV139" s="33">
        <v>1101.95325</v>
      </c>
      <c r="AW139" s="33">
        <v>1174.763436</v>
      </c>
      <c r="AX139" s="33">
        <v>1324.58127</v>
      </c>
      <c r="AY139" s="33">
        <v>1528.753068</v>
      </c>
      <c r="AZ139" s="33">
        <v>1698.153899</v>
      </c>
      <c r="BA139" s="33">
        <v>1778.114346</v>
      </c>
      <c r="BB139" s="33">
        <v>1905.209281</v>
      </c>
      <c r="BC139" s="33">
        <v>2057.021501</v>
      </c>
      <c r="BD139" s="33">
        <v>2208.08487</v>
      </c>
      <c r="BE139" s="33">
        <v>2366.139942</v>
      </c>
      <c r="BF139" s="33">
        <v>2473.151169</v>
      </c>
      <c r="BG139" s="33">
        <v>2580.849137</v>
      </c>
      <c r="BH139" s="33">
        <v>2664.345792</v>
      </c>
      <c r="BI139" s="33">
        <v>2734.011947</v>
      </c>
      <c r="BJ139" s="33">
        <v>2774.242862</v>
      </c>
      <c r="BK139" s="33">
        <v>2830.375077</v>
      </c>
      <c r="BL139" s="33">
        <v>2864.823539</v>
      </c>
      <c r="BM139" s="33">
        <v>2839.945967</v>
      </c>
      <c r="BN139" s="33">
        <v>2835.353198</v>
      </c>
      <c r="BO139" s="33">
        <v>2790.532699</v>
      </c>
      <c r="BP139" s="33">
        <v>2728.490235</v>
      </c>
      <c r="BQ139" s="33">
        <v>2674.735964</v>
      </c>
      <c r="BR139" s="33">
        <v>2602.037818</v>
      </c>
      <c r="BS139" s="33">
        <v>2568.270584</v>
      </c>
      <c r="BT139" s="33">
        <v>2505.896043</v>
      </c>
      <c r="BU139" s="33">
        <v>2469.20292</v>
      </c>
      <c r="BV139" s="33">
        <v>2445.306923</v>
      </c>
      <c r="BW139" s="33">
        <v>2400.359388</v>
      </c>
      <c r="BX139" s="33">
        <v>2321.592265</v>
      </c>
      <c r="BY139" s="33">
        <v>2179.318844</v>
      </c>
      <c r="BZ139" s="33">
        <v>2028.726556</v>
      </c>
      <c r="CA139" s="33">
        <v>1943.820793</v>
      </c>
      <c r="CB139" s="33">
        <v>1853.660066</v>
      </c>
      <c r="CC139" s="33">
        <v>1761.099715</v>
      </c>
      <c r="CD139" s="33">
        <v>1720.256836</v>
      </c>
      <c r="CE139" s="33">
        <v>1596.469026</v>
      </c>
      <c r="CF139" s="33">
        <v>1462.787326</v>
      </c>
      <c r="CG139" s="33">
        <v>1333.076003</v>
      </c>
      <c r="CH139" s="33">
        <v>1316.717092</v>
      </c>
      <c r="CI139" s="33">
        <v>1176.821675</v>
      </c>
      <c r="CJ139" s="33">
        <v>1098.820794</v>
      </c>
      <c r="CK139" s="33">
        <v>1053.988335</v>
      </c>
      <c r="CL139" s="33">
        <v>993.71229</v>
      </c>
      <c r="CM139" s="33">
        <v>901.975441</v>
      </c>
      <c r="CN139" s="33">
        <v>857.102105</v>
      </c>
      <c r="CO139" s="33">
        <v>773.49837</v>
      </c>
      <c r="CP139" s="33">
        <v>647.259542</v>
      </c>
      <c r="CQ139" s="33">
        <v>550.092061</v>
      </c>
      <c r="CR139" s="33">
        <v>509.950387</v>
      </c>
      <c r="CS139" s="33">
        <v>470.390125</v>
      </c>
      <c r="CT139" s="33">
        <v>462.59494</v>
      </c>
      <c r="CU139" s="33">
        <v>462.94187</v>
      </c>
      <c r="CV139" s="33">
        <v>443.251862</v>
      </c>
    </row>
    <row r="140" spans="1:100">
      <c r="A140" s="31">
        <v>42902</v>
      </c>
      <c r="B140" s="32" t="s">
        <v>31</v>
      </c>
      <c r="C140" s="32" t="s">
        <v>140</v>
      </c>
      <c r="D140" s="33">
        <v>447778.830197</v>
      </c>
      <c r="E140" s="33">
        <v>3460.109407</v>
      </c>
      <c r="F140" s="33">
        <v>3408.453953</v>
      </c>
      <c r="G140" s="33">
        <v>3336.84621</v>
      </c>
      <c r="H140" s="33">
        <v>3300.997456</v>
      </c>
      <c r="I140" s="33">
        <v>3249.283364</v>
      </c>
      <c r="J140" s="33">
        <v>3189.511609</v>
      </c>
      <c r="K140" s="33">
        <v>3163.96679</v>
      </c>
      <c r="L140" s="33">
        <v>3148.503342</v>
      </c>
      <c r="M140" s="33">
        <v>3128.228466</v>
      </c>
      <c r="N140" s="33">
        <v>3109.985835</v>
      </c>
      <c r="O140" s="33">
        <v>3050.614636</v>
      </c>
      <c r="P140" s="33">
        <v>3002.756253</v>
      </c>
      <c r="Q140" s="33">
        <v>2986.331419</v>
      </c>
      <c r="R140" s="33">
        <v>2985.40737</v>
      </c>
      <c r="S140" s="33">
        <v>2967.550353</v>
      </c>
      <c r="T140" s="33">
        <v>2989.103221</v>
      </c>
      <c r="U140" s="33">
        <v>2996.527182</v>
      </c>
      <c r="V140" s="33">
        <v>3000.965658</v>
      </c>
      <c r="W140" s="33">
        <v>3008.162348</v>
      </c>
      <c r="X140" s="33">
        <v>3047.080317</v>
      </c>
      <c r="Y140" s="33">
        <v>3122.227556</v>
      </c>
      <c r="Z140" s="33">
        <v>3148.169252</v>
      </c>
      <c r="AA140" s="33">
        <v>3164.090103</v>
      </c>
      <c r="AB140" s="33">
        <v>3179.675688</v>
      </c>
      <c r="AC140" s="33">
        <v>3281.11393</v>
      </c>
      <c r="AD140" s="33">
        <v>3301.722411</v>
      </c>
      <c r="AE140" s="33">
        <v>3309.616091</v>
      </c>
      <c r="AF140" s="33">
        <v>3369.952632</v>
      </c>
      <c r="AG140" s="33">
        <v>3538.221493</v>
      </c>
      <c r="AH140" s="33">
        <v>3583.010624</v>
      </c>
      <c r="AI140" s="33">
        <v>3628.288809</v>
      </c>
      <c r="AJ140" s="33">
        <v>3864.438886</v>
      </c>
      <c r="AK140" s="33">
        <v>3990.748436</v>
      </c>
      <c r="AL140" s="33">
        <v>4083.288861</v>
      </c>
      <c r="AM140" s="33">
        <v>4160.200034</v>
      </c>
      <c r="AN140" s="33">
        <v>4278.185712</v>
      </c>
      <c r="AO140" s="33">
        <v>4392.504945</v>
      </c>
      <c r="AP140" s="33">
        <v>4525.893058</v>
      </c>
      <c r="AQ140" s="33">
        <v>4653.287168</v>
      </c>
      <c r="AR140" s="33">
        <v>4792.331377</v>
      </c>
      <c r="AS140" s="33">
        <v>4924.768192</v>
      </c>
      <c r="AT140" s="33">
        <v>5083.614843</v>
      </c>
      <c r="AU140" s="33">
        <v>5238.289204</v>
      </c>
      <c r="AV140" s="33">
        <v>5348.37306</v>
      </c>
      <c r="AW140" s="33">
        <v>5409.97305</v>
      </c>
      <c r="AX140" s="33">
        <v>5491.51239</v>
      </c>
      <c r="AY140" s="33">
        <v>5544.948181</v>
      </c>
      <c r="AZ140" s="33">
        <v>5645.327273</v>
      </c>
      <c r="BA140" s="33">
        <v>5803.205311</v>
      </c>
      <c r="BB140" s="33">
        <v>5907.461266</v>
      </c>
      <c r="BC140" s="33">
        <v>6017.299518</v>
      </c>
      <c r="BD140" s="33">
        <v>6080.714605</v>
      </c>
      <c r="BE140" s="33">
        <v>6095.043037</v>
      </c>
      <c r="BF140" s="33">
        <v>6127.570866</v>
      </c>
      <c r="BG140" s="33">
        <v>6134.020433</v>
      </c>
      <c r="BH140" s="33">
        <v>6141.780279</v>
      </c>
      <c r="BI140" s="33">
        <v>6160.908838</v>
      </c>
      <c r="BJ140" s="33">
        <v>6220.644998</v>
      </c>
      <c r="BK140" s="33">
        <v>6215.23281</v>
      </c>
      <c r="BL140" s="33">
        <v>6204.728364</v>
      </c>
      <c r="BM140" s="33">
        <v>6222.903386</v>
      </c>
      <c r="BN140" s="33">
        <v>6233.4365</v>
      </c>
      <c r="BO140" s="33">
        <v>6213.460022</v>
      </c>
      <c r="BP140" s="33">
        <v>6186.475989</v>
      </c>
      <c r="BQ140" s="33">
        <v>6184.21573</v>
      </c>
      <c r="BR140" s="33">
        <v>6223.452953</v>
      </c>
      <c r="BS140" s="33">
        <v>6193.16106</v>
      </c>
      <c r="BT140" s="33">
        <v>6183.245717</v>
      </c>
      <c r="BU140" s="33">
        <v>6151.959017</v>
      </c>
      <c r="BV140" s="33">
        <v>6122.23882</v>
      </c>
      <c r="BW140" s="33">
        <v>6106.757716</v>
      </c>
      <c r="BX140" s="33">
        <v>6084.240514</v>
      </c>
      <c r="BY140" s="33">
        <v>6026.616808</v>
      </c>
      <c r="BZ140" s="33">
        <v>5985.199714</v>
      </c>
      <c r="CA140" s="33">
        <v>5918.237139</v>
      </c>
      <c r="CB140" s="33">
        <v>5882.984184</v>
      </c>
      <c r="CC140" s="33">
        <v>5792.399052</v>
      </c>
      <c r="CD140" s="33">
        <v>5724.890551</v>
      </c>
      <c r="CE140" s="33">
        <v>5715.197899</v>
      </c>
      <c r="CF140" s="33">
        <v>5650.31374</v>
      </c>
      <c r="CG140" s="33">
        <v>5616.051651</v>
      </c>
      <c r="CH140" s="33">
        <v>5494.66184</v>
      </c>
      <c r="CI140" s="33">
        <v>5442.429881</v>
      </c>
      <c r="CJ140" s="33">
        <v>5333.986043</v>
      </c>
      <c r="CK140" s="33">
        <v>5166.751087</v>
      </c>
      <c r="CL140" s="33">
        <v>4956.243034</v>
      </c>
      <c r="CM140" s="33">
        <v>4752.911806</v>
      </c>
      <c r="CN140" s="33">
        <v>4613.487389</v>
      </c>
      <c r="CO140" s="33">
        <v>4449.991839</v>
      </c>
      <c r="CP140" s="33">
        <v>4362.491394</v>
      </c>
      <c r="CQ140" s="33">
        <v>4305.036072</v>
      </c>
      <c r="CR140" s="33">
        <v>4106.152479</v>
      </c>
      <c r="CS140" s="33">
        <v>3866.389474</v>
      </c>
      <c r="CT140" s="33">
        <v>3676.423894</v>
      </c>
      <c r="CU140" s="33">
        <v>3610.972268</v>
      </c>
      <c r="CV140" s="33">
        <v>3530.694762</v>
      </c>
    </row>
    <row r="141" spans="1:100">
      <c r="A141" s="31">
        <v>42902</v>
      </c>
      <c r="B141" s="32" t="s">
        <v>32</v>
      </c>
      <c r="C141" s="32" t="s">
        <v>140</v>
      </c>
      <c r="D141" s="33">
        <v>3170.362835</v>
      </c>
      <c r="E141" s="33">
        <v>5.808232</v>
      </c>
      <c r="F141" s="33">
        <v>5.278905</v>
      </c>
      <c r="G141" s="33">
        <v>5.279192</v>
      </c>
      <c r="H141" s="33">
        <v>5.215274</v>
      </c>
      <c r="I141" s="33">
        <v>5.233019</v>
      </c>
      <c r="J141" s="33">
        <v>5.245129</v>
      </c>
      <c r="K141" s="33">
        <v>5.278854</v>
      </c>
      <c r="L141" s="33">
        <v>5.307045</v>
      </c>
      <c r="M141" s="33">
        <v>5.331227</v>
      </c>
      <c r="N141" s="33">
        <v>5.31462</v>
      </c>
      <c r="O141" s="33">
        <v>5.321927</v>
      </c>
      <c r="P141" s="33">
        <v>5.300574</v>
      </c>
      <c r="Q141" s="33">
        <v>5.282732</v>
      </c>
      <c r="R141" s="33">
        <v>5.247137</v>
      </c>
      <c r="S141" s="33">
        <v>5.256963</v>
      </c>
      <c r="T141" s="33">
        <v>5.323839</v>
      </c>
      <c r="U141" s="33">
        <v>5.29975</v>
      </c>
      <c r="V141" s="33">
        <v>5.235824</v>
      </c>
      <c r="W141" s="33">
        <v>5.308041</v>
      </c>
      <c r="X141" s="33">
        <v>5.224529</v>
      </c>
      <c r="Y141" s="33">
        <v>5.292543</v>
      </c>
      <c r="Z141" s="33">
        <v>5.235566</v>
      </c>
      <c r="AA141" s="33">
        <v>5.298796</v>
      </c>
      <c r="AB141" s="33">
        <v>13.335127</v>
      </c>
      <c r="AC141" s="33">
        <v>34.037422</v>
      </c>
      <c r="AD141" s="33">
        <v>33.775249</v>
      </c>
      <c r="AE141" s="33">
        <v>33.84248</v>
      </c>
      <c r="AF141" s="33">
        <v>33.964672</v>
      </c>
      <c r="AG141" s="33">
        <v>33.750694</v>
      </c>
      <c r="AH141" s="33">
        <v>33.907616</v>
      </c>
      <c r="AI141" s="33">
        <v>33.91416</v>
      </c>
      <c r="AJ141" s="33">
        <v>33.843477</v>
      </c>
      <c r="AK141" s="33">
        <v>33.876831</v>
      </c>
      <c r="AL141" s="33">
        <v>33.788806</v>
      </c>
      <c r="AM141" s="33">
        <v>33.804896</v>
      </c>
      <c r="AN141" s="33">
        <v>33.888336</v>
      </c>
      <c r="AO141" s="33">
        <v>33.94554</v>
      </c>
      <c r="AP141" s="33">
        <v>33.678837</v>
      </c>
      <c r="AQ141" s="33">
        <v>33.895494</v>
      </c>
      <c r="AR141" s="33">
        <v>34.123763</v>
      </c>
      <c r="AS141" s="33">
        <v>43.408297</v>
      </c>
      <c r="AT141" s="33">
        <v>43.549537</v>
      </c>
      <c r="AU141" s="33">
        <v>43.515199</v>
      </c>
      <c r="AV141" s="33">
        <v>43.540202</v>
      </c>
      <c r="AW141" s="33">
        <v>43.811828</v>
      </c>
      <c r="AX141" s="33">
        <v>44.172828</v>
      </c>
      <c r="AY141" s="33">
        <v>44.142027</v>
      </c>
      <c r="AZ141" s="33">
        <v>44.03112</v>
      </c>
      <c r="BA141" s="33">
        <v>44.160255</v>
      </c>
      <c r="BB141" s="33">
        <v>44.149279</v>
      </c>
      <c r="BC141" s="33">
        <v>44.179615</v>
      </c>
      <c r="BD141" s="33">
        <v>44.776473</v>
      </c>
      <c r="BE141" s="33">
        <v>50.45832</v>
      </c>
      <c r="BF141" s="33">
        <v>50.546045</v>
      </c>
      <c r="BG141" s="33">
        <v>50.395832</v>
      </c>
      <c r="BH141" s="33">
        <v>50.537238</v>
      </c>
      <c r="BI141" s="33">
        <v>50.422994</v>
      </c>
      <c r="BJ141" s="33">
        <v>50.342512</v>
      </c>
      <c r="BK141" s="33">
        <v>50.350865</v>
      </c>
      <c r="BL141" s="33">
        <v>50.449839</v>
      </c>
      <c r="BM141" s="33">
        <v>51.439813</v>
      </c>
      <c r="BN141" s="33">
        <v>51.564345</v>
      </c>
      <c r="BO141" s="33">
        <v>51.963808</v>
      </c>
      <c r="BP141" s="33">
        <v>52.369594</v>
      </c>
      <c r="BQ141" s="33">
        <v>52.403221</v>
      </c>
      <c r="BR141" s="33">
        <v>52.492851</v>
      </c>
      <c r="BS141" s="33">
        <v>52.39688</v>
      </c>
      <c r="BT141" s="33">
        <v>52.283405</v>
      </c>
      <c r="BU141" s="33">
        <v>52.230894</v>
      </c>
      <c r="BV141" s="33">
        <v>52.155295</v>
      </c>
      <c r="BW141" s="33">
        <v>49.355333</v>
      </c>
      <c r="BX141" s="33">
        <v>49.31322</v>
      </c>
      <c r="BY141" s="33">
        <v>49.166779</v>
      </c>
      <c r="BZ141" s="33">
        <v>49.456195</v>
      </c>
      <c r="CA141" s="33">
        <v>49.585586</v>
      </c>
      <c r="CB141" s="33">
        <v>49.226953</v>
      </c>
      <c r="CC141" s="33">
        <v>49.853119</v>
      </c>
      <c r="CD141" s="33">
        <v>49.76647</v>
      </c>
      <c r="CE141" s="33">
        <v>49.753752</v>
      </c>
      <c r="CF141" s="33">
        <v>49.583286</v>
      </c>
      <c r="CG141" s="33">
        <v>43.841712</v>
      </c>
      <c r="CH141" s="33">
        <v>43.185541</v>
      </c>
      <c r="CI141" s="33">
        <v>41.395213</v>
      </c>
      <c r="CJ141" s="33">
        <v>41.534763</v>
      </c>
      <c r="CK141" s="33">
        <v>41.527061</v>
      </c>
      <c r="CL141" s="33">
        <v>41.412261</v>
      </c>
      <c r="CM141" s="33">
        <v>41.525865</v>
      </c>
      <c r="CN141" s="33">
        <v>41.464521</v>
      </c>
      <c r="CO141" s="33">
        <v>27.617957</v>
      </c>
      <c r="CP141" s="33">
        <v>25.587304</v>
      </c>
      <c r="CQ141" s="33">
        <v>26.107197</v>
      </c>
      <c r="CR141" s="33">
        <v>26.467217</v>
      </c>
      <c r="CS141" s="33">
        <v>26.614059</v>
      </c>
      <c r="CT141" s="33">
        <v>26.658819</v>
      </c>
      <c r="CU141" s="33">
        <v>26.665751</v>
      </c>
      <c r="CV141" s="33">
        <v>24.163372</v>
      </c>
    </row>
    <row r="142" spans="1:100">
      <c r="A142" s="31">
        <v>42902</v>
      </c>
      <c r="B142" s="32" t="s">
        <v>33</v>
      </c>
      <c r="C142" s="32" t="s">
        <v>140</v>
      </c>
      <c r="D142" s="33">
        <v>90778.146125</v>
      </c>
      <c r="E142" s="33">
        <v>945.551368</v>
      </c>
      <c r="F142" s="33">
        <v>945.534736</v>
      </c>
      <c r="G142" s="33">
        <v>945.613871</v>
      </c>
      <c r="H142" s="33">
        <v>945.880795</v>
      </c>
      <c r="I142" s="33">
        <v>945.802707</v>
      </c>
      <c r="J142" s="33">
        <v>945.807442</v>
      </c>
      <c r="K142" s="33">
        <v>945.782166</v>
      </c>
      <c r="L142" s="33">
        <v>945.702069</v>
      </c>
      <c r="M142" s="33">
        <v>945.862648</v>
      </c>
      <c r="N142" s="33">
        <v>945.677846</v>
      </c>
      <c r="O142" s="33">
        <v>945.706621</v>
      </c>
      <c r="P142" s="33">
        <v>945.759069</v>
      </c>
      <c r="Q142" s="33">
        <v>945.770881</v>
      </c>
      <c r="R142" s="33">
        <v>945.937438</v>
      </c>
      <c r="S142" s="33">
        <v>945.89936</v>
      </c>
      <c r="T142" s="33">
        <v>946.141946</v>
      </c>
      <c r="U142" s="33">
        <v>945.889678</v>
      </c>
      <c r="V142" s="33">
        <v>945.910199</v>
      </c>
      <c r="W142" s="33">
        <v>945.968999</v>
      </c>
      <c r="X142" s="33">
        <v>946.220344</v>
      </c>
      <c r="Y142" s="33">
        <v>946.188171</v>
      </c>
      <c r="Z142" s="33">
        <v>946.109553</v>
      </c>
      <c r="AA142" s="33">
        <v>946.074374</v>
      </c>
      <c r="AB142" s="33">
        <v>946.03642</v>
      </c>
      <c r="AC142" s="33">
        <v>946.3257</v>
      </c>
      <c r="AD142" s="33">
        <v>946.115135</v>
      </c>
      <c r="AE142" s="33">
        <v>946.139478</v>
      </c>
      <c r="AF142" s="33">
        <v>946.145396</v>
      </c>
      <c r="AG142" s="33">
        <v>946.284614</v>
      </c>
      <c r="AH142" s="33">
        <v>946.257858</v>
      </c>
      <c r="AI142" s="33">
        <v>946.397963</v>
      </c>
      <c r="AJ142" s="33">
        <v>946.519503</v>
      </c>
      <c r="AK142" s="33">
        <v>946.786511</v>
      </c>
      <c r="AL142" s="33">
        <v>946.60926</v>
      </c>
      <c r="AM142" s="33">
        <v>946.559573</v>
      </c>
      <c r="AN142" s="33">
        <v>946.606551</v>
      </c>
      <c r="AO142" s="33">
        <v>946.585401</v>
      </c>
      <c r="AP142" s="33">
        <v>946.539786</v>
      </c>
      <c r="AQ142" s="33">
        <v>946.468839</v>
      </c>
      <c r="AR142" s="33">
        <v>946.5675</v>
      </c>
      <c r="AS142" s="33">
        <v>946.348505</v>
      </c>
      <c r="AT142" s="33">
        <v>946.448094</v>
      </c>
      <c r="AU142" s="33">
        <v>946.338461</v>
      </c>
      <c r="AV142" s="33">
        <v>946.221274</v>
      </c>
      <c r="AW142" s="33">
        <v>946.462494</v>
      </c>
      <c r="AX142" s="33">
        <v>946.516657</v>
      </c>
      <c r="AY142" s="33">
        <v>946.406162</v>
      </c>
      <c r="AZ142" s="33">
        <v>946.213525</v>
      </c>
      <c r="BA142" s="33">
        <v>946.315702</v>
      </c>
      <c r="BB142" s="33">
        <v>946.119431</v>
      </c>
      <c r="BC142" s="33">
        <v>946.122646</v>
      </c>
      <c r="BD142" s="33">
        <v>946.027664</v>
      </c>
      <c r="BE142" s="33">
        <v>945.805496</v>
      </c>
      <c r="BF142" s="33">
        <v>945.647841</v>
      </c>
      <c r="BG142" s="33">
        <v>945.26927</v>
      </c>
      <c r="BH142" s="33">
        <v>945.426901</v>
      </c>
      <c r="BI142" s="33">
        <v>945.286144</v>
      </c>
      <c r="BJ142" s="33">
        <v>945.27329</v>
      </c>
      <c r="BK142" s="33">
        <v>945.158362</v>
      </c>
      <c r="BL142" s="33">
        <v>945.135327</v>
      </c>
      <c r="BM142" s="33">
        <v>945.234466</v>
      </c>
      <c r="BN142" s="33">
        <v>945.14872</v>
      </c>
      <c r="BO142" s="33">
        <v>944.859175</v>
      </c>
      <c r="BP142" s="33">
        <v>944.968409</v>
      </c>
      <c r="BQ142" s="33">
        <v>944.894717</v>
      </c>
      <c r="BR142" s="33">
        <v>944.89661</v>
      </c>
      <c r="BS142" s="33">
        <v>944.768289</v>
      </c>
      <c r="BT142" s="33">
        <v>944.602843</v>
      </c>
      <c r="BU142" s="33">
        <v>944.601275</v>
      </c>
      <c r="BV142" s="33">
        <v>944.497789</v>
      </c>
      <c r="BW142" s="33">
        <v>944.650996</v>
      </c>
      <c r="BX142" s="33">
        <v>944.597716</v>
      </c>
      <c r="BY142" s="33">
        <v>944.540189</v>
      </c>
      <c r="BZ142" s="33">
        <v>944.600864</v>
      </c>
      <c r="CA142" s="33">
        <v>944.815744</v>
      </c>
      <c r="CB142" s="33">
        <v>944.807879</v>
      </c>
      <c r="CC142" s="33">
        <v>945.039418</v>
      </c>
      <c r="CD142" s="33">
        <v>944.996114</v>
      </c>
      <c r="CE142" s="33">
        <v>944.573973</v>
      </c>
      <c r="CF142" s="33">
        <v>944.567961</v>
      </c>
      <c r="CG142" s="33">
        <v>945.154917</v>
      </c>
      <c r="CH142" s="33">
        <v>944.732507</v>
      </c>
      <c r="CI142" s="33">
        <v>944.76349</v>
      </c>
      <c r="CJ142" s="33">
        <v>944.940968</v>
      </c>
      <c r="CK142" s="33">
        <v>944.909356</v>
      </c>
      <c r="CL142" s="33">
        <v>944.929276</v>
      </c>
      <c r="CM142" s="33">
        <v>944.954264</v>
      </c>
      <c r="CN142" s="33">
        <v>944.882002</v>
      </c>
      <c r="CO142" s="33">
        <v>944.887807</v>
      </c>
      <c r="CP142" s="33">
        <v>945.179857</v>
      </c>
      <c r="CQ142" s="33">
        <v>944.969744</v>
      </c>
      <c r="CR142" s="33">
        <v>945.336612</v>
      </c>
      <c r="CS142" s="33">
        <v>945.216117</v>
      </c>
      <c r="CT142" s="33">
        <v>945.037185</v>
      </c>
      <c r="CU142" s="33">
        <v>945.179175</v>
      </c>
      <c r="CV142" s="33">
        <v>945.128686</v>
      </c>
    </row>
    <row r="143" spans="1:100">
      <c r="A143" s="31">
        <v>42902</v>
      </c>
      <c r="B143" s="32" t="s">
        <v>34</v>
      </c>
      <c r="C143" s="32" t="s">
        <v>140</v>
      </c>
      <c r="D143" s="33">
        <v>64.0932</v>
      </c>
      <c r="E143" s="33">
        <v>0.569746</v>
      </c>
      <c r="F143" s="33">
        <v>0.458974</v>
      </c>
      <c r="G143" s="33">
        <v>0.720989</v>
      </c>
      <c r="H143" s="33">
        <v>0.707189</v>
      </c>
      <c r="I143" s="33">
        <v>0.398737</v>
      </c>
      <c r="J143" s="33">
        <v>0.609974</v>
      </c>
      <c r="K143" s="33">
        <v>0.515439</v>
      </c>
      <c r="L143" s="33">
        <v>0.441887</v>
      </c>
      <c r="M143" s="33">
        <v>0.998001</v>
      </c>
      <c r="N143" s="33">
        <v>0.242911</v>
      </c>
      <c r="O143" s="33">
        <v>0.686804</v>
      </c>
      <c r="P143" s="33">
        <v>0.398346</v>
      </c>
      <c r="Q143" s="33">
        <v>0.841541</v>
      </c>
      <c r="R143" s="33">
        <v>0.387932</v>
      </c>
      <c r="S143" s="33">
        <v>0.454419</v>
      </c>
      <c r="T143" s="33">
        <v>0.977991</v>
      </c>
      <c r="U143" s="33">
        <v>0.401385</v>
      </c>
      <c r="V143" s="33">
        <v>0.465095</v>
      </c>
      <c r="W143" s="33">
        <v>0.877954</v>
      </c>
      <c r="X143" s="33">
        <v>0.440169</v>
      </c>
      <c r="Y143" s="33">
        <v>1.083851</v>
      </c>
      <c r="Z143" s="33">
        <v>0.375693</v>
      </c>
      <c r="AA143" s="33">
        <v>0.709935</v>
      </c>
      <c r="AB143" s="33">
        <v>0.665777</v>
      </c>
      <c r="AC143" s="33">
        <v>0.596193</v>
      </c>
      <c r="AD143" s="33">
        <v>0.373579</v>
      </c>
      <c r="AE143" s="33">
        <v>0.4429</v>
      </c>
      <c r="AF143" s="33">
        <v>0.689624</v>
      </c>
      <c r="AG143" s="33">
        <v>0.525758</v>
      </c>
      <c r="AH143" s="33">
        <v>0.669073</v>
      </c>
      <c r="AI143" s="33">
        <v>0.830198</v>
      </c>
      <c r="AJ143" s="33">
        <v>0.444682</v>
      </c>
      <c r="AK143" s="33">
        <v>0.710769</v>
      </c>
      <c r="AL143" s="33">
        <v>0.615327</v>
      </c>
      <c r="AM143" s="33">
        <v>0.516104</v>
      </c>
      <c r="AN143" s="33">
        <v>0.705788</v>
      </c>
      <c r="AO143" s="33">
        <v>0.28003</v>
      </c>
      <c r="AP143" s="33">
        <v>0.718461</v>
      </c>
      <c r="AQ143" s="33">
        <v>0.621172</v>
      </c>
      <c r="AR143" s="33">
        <v>0.737485</v>
      </c>
      <c r="AS143" s="33">
        <v>1.176921</v>
      </c>
      <c r="AT143" s="33">
        <v>0.431768</v>
      </c>
      <c r="AU143" s="33">
        <v>1.354014</v>
      </c>
      <c r="AV143" s="33">
        <v>0.699455</v>
      </c>
      <c r="AW143" s="33">
        <v>0.724018</v>
      </c>
      <c r="AX143" s="33">
        <v>0.487428</v>
      </c>
      <c r="AY143" s="33">
        <v>0.884189</v>
      </c>
      <c r="AZ143" s="33">
        <v>0.469158</v>
      </c>
      <c r="BA143" s="33">
        <v>0.738554</v>
      </c>
      <c r="BB143" s="33">
        <v>0.845333</v>
      </c>
      <c r="BC143" s="33">
        <v>0.40854</v>
      </c>
      <c r="BD143" s="33">
        <v>0.227044</v>
      </c>
      <c r="BE143" s="33">
        <v>0.568797</v>
      </c>
      <c r="BF143" s="33">
        <v>1.124003</v>
      </c>
      <c r="BG143" s="33">
        <v>0.669798</v>
      </c>
      <c r="BH143" s="33">
        <v>0.765537</v>
      </c>
      <c r="BI143" s="33">
        <v>0.408879</v>
      </c>
      <c r="BJ143" s="33">
        <v>0.25765</v>
      </c>
      <c r="BK143" s="33">
        <v>0.34681</v>
      </c>
      <c r="BL143" s="33">
        <v>0.94566</v>
      </c>
      <c r="BM143" s="33">
        <v>1.02645</v>
      </c>
      <c r="BN143" s="33">
        <v>1.698595</v>
      </c>
      <c r="BO143" s="33">
        <v>1.431768</v>
      </c>
      <c r="BP143" s="33">
        <v>1.251728</v>
      </c>
      <c r="BQ143" s="33">
        <v>1.462618</v>
      </c>
      <c r="BR143" s="33">
        <v>1.462002</v>
      </c>
      <c r="BS143" s="33">
        <v>1.51239</v>
      </c>
      <c r="BT143" s="33">
        <v>1.522307</v>
      </c>
      <c r="BU143" s="33">
        <v>1.173431</v>
      </c>
      <c r="BV143" s="33">
        <v>0.435051</v>
      </c>
      <c r="BW143" s="33">
        <v>0.877927</v>
      </c>
      <c r="BX143" s="33">
        <v>0.42366</v>
      </c>
      <c r="BY143" s="33">
        <v>0.586344</v>
      </c>
      <c r="BZ143" s="33">
        <v>0.987504</v>
      </c>
      <c r="CA143" s="33">
        <v>0.666266</v>
      </c>
      <c r="CB143" s="33">
        <v>0.041497</v>
      </c>
      <c r="CC143" s="33">
        <v>0.433925</v>
      </c>
      <c r="CD143" s="33">
        <v>0.596205</v>
      </c>
      <c r="CE143" s="33">
        <v>0.39993</v>
      </c>
      <c r="CF143" s="33">
        <v>0.467126</v>
      </c>
      <c r="CG143" s="33">
        <v>0.14147</v>
      </c>
      <c r="CH143" s="33">
        <v>-0.04823</v>
      </c>
      <c r="CI143" s="33">
        <v>0.270375</v>
      </c>
      <c r="CJ143" s="33">
        <v>0.691567</v>
      </c>
      <c r="CK143" s="33">
        <v>0.683375</v>
      </c>
      <c r="CL143" s="33">
        <v>-0.043118</v>
      </c>
      <c r="CM143" s="33">
        <v>0.700197</v>
      </c>
      <c r="CN143" s="33">
        <v>0.89053</v>
      </c>
      <c r="CO143" s="33">
        <v>0.151715</v>
      </c>
      <c r="CP143" s="33">
        <v>1.118405</v>
      </c>
      <c r="CQ143" s="33">
        <v>0.689035</v>
      </c>
      <c r="CR143" s="33">
        <v>1.191145</v>
      </c>
      <c r="CS143" s="33">
        <v>0.940505</v>
      </c>
      <c r="CT143" s="33">
        <v>-0.065171</v>
      </c>
      <c r="CU143" s="33">
        <v>0.50922</v>
      </c>
      <c r="CV143" s="33">
        <v>0.374018</v>
      </c>
    </row>
    <row r="144" spans="1:100">
      <c r="A144" s="31">
        <v>42902</v>
      </c>
      <c r="B144" s="32" t="s">
        <v>35</v>
      </c>
      <c r="C144" s="32" t="s">
        <v>140</v>
      </c>
      <c r="D144" s="33">
        <v>8018.105047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0.010169</v>
      </c>
      <c r="AF144" s="33">
        <v>0.398116</v>
      </c>
      <c r="AG144" s="33">
        <v>4.573063</v>
      </c>
      <c r="AH144" s="33">
        <v>13.6235</v>
      </c>
      <c r="AI144" s="33">
        <v>31.08416</v>
      </c>
      <c r="AJ144" s="33">
        <v>45.915054</v>
      </c>
      <c r="AK144" s="33">
        <v>69.7044</v>
      </c>
      <c r="AL144" s="33">
        <v>85.026092</v>
      </c>
      <c r="AM144" s="33">
        <v>101.334685</v>
      </c>
      <c r="AN144" s="33">
        <v>113.42248</v>
      </c>
      <c r="AO144" s="33">
        <v>120.277737</v>
      </c>
      <c r="AP144" s="33">
        <v>131.125766</v>
      </c>
      <c r="AQ144" s="33">
        <v>142.941087</v>
      </c>
      <c r="AR144" s="33">
        <v>150.408371</v>
      </c>
      <c r="AS144" s="33">
        <v>157.361837</v>
      </c>
      <c r="AT144" s="33">
        <v>162.951341</v>
      </c>
      <c r="AU144" s="33">
        <v>167.038744</v>
      </c>
      <c r="AV144" s="33">
        <v>172.055377</v>
      </c>
      <c r="AW144" s="33">
        <v>176.958433</v>
      </c>
      <c r="AX144" s="33">
        <v>186.80158</v>
      </c>
      <c r="AY144" s="33">
        <v>192.308056</v>
      </c>
      <c r="AZ144" s="33">
        <v>200.080058</v>
      </c>
      <c r="BA144" s="33">
        <v>198.747251</v>
      </c>
      <c r="BB144" s="33">
        <v>200.128973</v>
      </c>
      <c r="BC144" s="33">
        <v>205.694003</v>
      </c>
      <c r="BD144" s="33">
        <v>205.769821</v>
      </c>
      <c r="BE144" s="33">
        <v>204.462071</v>
      </c>
      <c r="BF144" s="33">
        <v>206.955703</v>
      </c>
      <c r="BG144" s="33">
        <v>209.297518</v>
      </c>
      <c r="BH144" s="33">
        <v>205.505423</v>
      </c>
      <c r="BI144" s="33">
        <v>204.6628</v>
      </c>
      <c r="BJ144" s="33">
        <v>202.043665</v>
      </c>
      <c r="BK144" s="33">
        <v>202.749383</v>
      </c>
      <c r="BL144" s="33">
        <v>206.274901</v>
      </c>
      <c r="BM144" s="33">
        <v>205.724869</v>
      </c>
      <c r="BN144" s="33">
        <v>174.518545</v>
      </c>
      <c r="BO144" s="33">
        <v>165.025306</v>
      </c>
      <c r="BP144" s="33">
        <v>178.826647</v>
      </c>
      <c r="BQ144" s="33">
        <v>166.913477</v>
      </c>
      <c r="BR144" s="33">
        <v>184.185</v>
      </c>
      <c r="BS144" s="33">
        <v>193.185084</v>
      </c>
      <c r="BT144" s="33">
        <v>195.239479</v>
      </c>
      <c r="BU144" s="33">
        <v>186.673681</v>
      </c>
      <c r="BV144" s="33">
        <v>183.140714</v>
      </c>
      <c r="BW144" s="33">
        <v>182.428324</v>
      </c>
      <c r="BX144" s="33">
        <v>176.828478</v>
      </c>
      <c r="BY144" s="33">
        <v>171.854503</v>
      </c>
      <c r="BZ144" s="33">
        <v>162.019918</v>
      </c>
      <c r="CA144" s="33">
        <v>150.120627</v>
      </c>
      <c r="CB144" s="33">
        <v>128.719085</v>
      </c>
      <c r="CC144" s="33">
        <v>107.986404</v>
      </c>
      <c r="CD144" s="33">
        <v>85.929099</v>
      </c>
      <c r="CE144" s="33">
        <v>62.419867</v>
      </c>
      <c r="CF144" s="33">
        <v>40.602206</v>
      </c>
      <c r="CG144" s="33">
        <v>24.073267</v>
      </c>
      <c r="CH144" s="33">
        <v>11.214809</v>
      </c>
      <c r="CI144" s="33">
        <v>2.76066</v>
      </c>
      <c r="CJ144" s="33">
        <v>0.02338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42902</v>
      </c>
      <c r="B145" s="32" t="s">
        <v>36</v>
      </c>
      <c r="C145" s="32" t="s">
        <v>140</v>
      </c>
      <c r="D145" s="33">
        <v>221904.827215</v>
      </c>
      <c r="E145" s="33">
        <v>3205.301967</v>
      </c>
      <c r="F145" s="33">
        <v>3122.415979</v>
      </c>
      <c r="G145" s="33">
        <v>3075.72178</v>
      </c>
      <c r="H145" s="33">
        <v>3013.298593</v>
      </c>
      <c r="I145" s="33">
        <v>2962.769141</v>
      </c>
      <c r="J145" s="33">
        <v>2949.507681</v>
      </c>
      <c r="K145" s="33">
        <v>2945.044304</v>
      </c>
      <c r="L145" s="33">
        <v>2939.331584</v>
      </c>
      <c r="M145" s="33">
        <v>2919.430819</v>
      </c>
      <c r="N145" s="33">
        <v>2920.202333</v>
      </c>
      <c r="O145" s="33">
        <v>2949.298784</v>
      </c>
      <c r="P145" s="33">
        <v>2961.383458</v>
      </c>
      <c r="Q145" s="33">
        <v>2958.515639</v>
      </c>
      <c r="R145" s="33">
        <v>2936.718003</v>
      </c>
      <c r="S145" s="33">
        <v>2924.391325</v>
      </c>
      <c r="T145" s="33">
        <v>2874.169055</v>
      </c>
      <c r="U145" s="33">
        <v>2821.595243</v>
      </c>
      <c r="V145" s="33">
        <v>2784.267147</v>
      </c>
      <c r="W145" s="33">
        <v>2765.660046</v>
      </c>
      <c r="X145" s="33">
        <v>2724.407658</v>
      </c>
      <c r="Y145" s="33">
        <v>2647.868573</v>
      </c>
      <c r="Z145" s="33">
        <v>2559.546431</v>
      </c>
      <c r="AA145" s="33">
        <v>2556.597244</v>
      </c>
      <c r="AB145" s="33">
        <v>2602.985195</v>
      </c>
      <c r="AC145" s="33">
        <v>2666.739094</v>
      </c>
      <c r="AD145" s="33">
        <v>2682.956578</v>
      </c>
      <c r="AE145" s="33">
        <v>2653.618123</v>
      </c>
      <c r="AF145" s="33">
        <v>2585.524956</v>
      </c>
      <c r="AG145" s="33">
        <v>2483.59036</v>
      </c>
      <c r="AH145" s="33">
        <v>2438.428557</v>
      </c>
      <c r="AI145" s="33">
        <v>2402.02751</v>
      </c>
      <c r="AJ145" s="33">
        <v>2323.303328</v>
      </c>
      <c r="AK145" s="33">
        <v>2279.044721</v>
      </c>
      <c r="AL145" s="33">
        <v>2273.125354</v>
      </c>
      <c r="AM145" s="33">
        <v>2308.044364</v>
      </c>
      <c r="AN145" s="33">
        <v>2341.144762</v>
      </c>
      <c r="AO145" s="33">
        <v>2307.902482</v>
      </c>
      <c r="AP145" s="33">
        <v>2255.891142</v>
      </c>
      <c r="AQ145" s="33">
        <v>2195.414451</v>
      </c>
      <c r="AR145" s="33">
        <v>2108.016675</v>
      </c>
      <c r="AS145" s="33">
        <v>1975.234324</v>
      </c>
      <c r="AT145" s="33">
        <v>1838.106331</v>
      </c>
      <c r="AU145" s="33">
        <v>1750.626924</v>
      </c>
      <c r="AV145" s="33">
        <v>1670.130656</v>
      </c>
      <c r="AW145" s="33">
        <v>1596.611233</v>
      </c>
      <c r="AX145" s="33">
        <v>1514.413911</v>
      </c>
      <c r="AY145" s="33">
        <v>1372.467079</v>
      </c>
      <c r="AZ145" s="33">
        <v>1259.899475</v>
      </c>
      <c r="BA145" s="33">
        <v>1161.139742</v>
      </c>
      <c r="BB145" s="33">
        <v>1088.50671</v>
      </c>
      <c r="BC145" s="33">
        <v>1022.570767</v>
      </c>
      <c r="BD145" s="33">
        <v>985.521988</v>
      </c>
      <c r="BE145" s="33">
        <v>991.47932</v>
      </c>
      <c r="BF145" s="33">
        <v>1021.613192</v>
      </c>
      <c r="BG145" s="33">
        <v>1055.078181</v>
      </c>
      <c r="BH145" s="33">
        <v>1101.047466</v>
      </c>
      <c r="BI145" s="33">
        <v>1138.656773</v>
      </c>
      <c r="BJ145" s="33">
        <v>1167.370838</v>
      </c>
      <c r="BK145" s="33">
        <v>1223.00372</v>
      </c>
      <c r="BL145" s="33">
        <v>1295.601461</v>
      </c>
      <c r="BM145" s="33">
        <v>1360.661801</v>
      </c>
      <c r="BN145" s="33">
        <v>1433.654009</v>
      </c>
      <c r="BO145" s="33">
        <v>1516.9919</v>
      </c>
      <c r="BP145" s="33">
        <v>1625.331729</v>
      </c>
      <c r="BQ145" s="33">
        <v>1712.709696</v>
      </c>
      <c r="BR145" s="33">
        <v>1757.231259</v>
      </c>
      <c r="BS145" s="33">
        <v>1832.245789</v>
      </c>
      <c r="BT145" s="33">
        <v>1892.586744</v>
      </c>
      <c r="BU145" s="33">
        <v>1943.425813</v>
      </c>
      <c r="BV145" s="33">
        <v>2002.718873</v>
      </c>
      <c r="BW145" s="33">
        <v>2065.569434</v>
      </c>
      <c r="BX145" s="33">
        <v>2118.015398</v>
      </c>
      <c r="BY145" s="33">
        <v>2173.761882</v>
      </c>
      <c r="BZ145" s="33">
        <v>2233.335047</v>
      </c>
      <c r="CA145" s="33">
        <v>2294.151069</v>
      </c>
      <c r="CB145" s="33">
        <v>2322.583099</v>
      </c>
      <c r="CC145" s="33">
        <v>2356.682066</v>
      </c>
      <c r="CD145" s="33">
        <v>2349.369394</v>
      </c>
      <c r="CE145" s="33">
        <v>2329.054643</v>
      </c>
      <c r="CF145" s="33">
        <v>2329.466645</v>
      </c>
      <c r="CG145" s="33">
        <v>2327.836481</v>
      </c>
      <c r="CH145" s="33">
        <v>2361.080284</v>
      </c>
      <c r="CI145" s="33">
        <v>2474.204578</v>
      </c>
      <c r="CJ145" s="33">
        <v>2611.061108</v>
      </c>
      <c r="CK145" s="33">
        <v>2713.188314</v>
      </c>
      <c r="CL145" s="33">
        <v>2838.384814</v>
      </c>
      <c r="CM145" s="33">
        <v>3000.014404</v>
      </c>
      <c r="CN145" s="33">
        <v>3166.74</v>
      </c>
      <c r="CO145" s="33">
        <v>3303.068846</v>
      </c>
      <c r="CP145" s="33">
        <v>3358.862385</v>
      </c>
      <c r="CQ145" s="33">
        <v>3365.133057</v>
      </c>
      <c r="CR145" s="33">
        <v>3402.236183</v>
      </c>
      <c r="CS145" s="33">
        <v>3426.353151</v>
      </c>
      <c r="CT145" s="33">
        <v>3420.005448</v>
      </c>
      <c r="CU145" s="33">
        <v>3402.53753</v>
      </c>
      <c r="CV145" s="33">
        <v>3430.293813</v>
      </c>
    </row>
    <row r="146" spans="1:100">
      <c r="A146" s="31">
        <v>42903</v>
      </c>
      <c r="B146" s="32" t="s">
        <v>28</v>
      </c>
      <c r="C146" s="32" t="s">
        <v>140</v>
      </c>
      <c r="D146" s="33">
        <v>2902.318184</v>
      </c>
      <c r="E146" s="33">
        <v>29.26557</v>
      </c>
      <c r="F146" s="33">
        <v>29.273774</v>
      </c>
      <c r="G146" s="33">
        <v>29.016076</v>
      </c>
      <c r="H146" s="33">
        <v>28.997603</v>
      </c>
      <c r="I146" s="33">
        <v>29.369897</v>
      </c>
      <c r="J146" s="33">
        <v>29.928763</v>
      </c>
      <c r="K146" s="33">
        <v>30.238489</v>
      </c>
      <c r="L146" s="33">
        <v>30.306588</v>
      </c>
      <c r="M146" s="33">
        <v>30.055042</v>
      </c>
      <c r="N146" s="33">
        <v>30.20659</v>
      </c>
      <c r="O146" s="33">
        <v>30.368013</v>
      </c>
      <c r="P146" s="33">
        <v>30.36548</v>
      </c>
      <c r="Q146" s="33">
        <v>30.380869</v>
      </c>
      <c r="R146" s="33">
        <v>30.380011</v>
      </c>
      <c r="S146" s="33">
        <v>30.381652</v>
      </c>
      <c r="T146" s="33">
        <v>30.361558</v>
      </c>
      <c r="U146" s="33">
        <v>30.373803</v>
      </c>
      <c r="V146" s="33">
        <v>30.344943</v>
      </c>
      <c r="W146" s="33">
        <v>30.371669</v>
      </c>
      <c r="X146" s="33">
        <v>30.250961</v>
      </c>
      <c r="Y146" s="33">
        <v>30.05757</v>
      </c>
      <c r="Z146" s="33">
        <v>30.022328</v>
      </c>
      <c r="AA146" s="33">
        <v>30.051467</v>
      </c>
      <c r="AB146" s="33">
        <v>30.05476</v>
      </c>
      <c r="AC146" s="33">
        <v>30.051384</v>
      </c>
      <c r="AD146" s="33">
        <v>30.056951</v>
      </c>
      <c r="AE146" s="33">
        <v>30.070571</v>
      </c>
      <c r="AF146" s="33">
        <v>30.062384</v>
      </c>
      <c r="AG146" s="33">
        <v>30.080713</v>
      </c>
      <c r="AH146" s="33">
        <v>30.076106</v>
      </c>
      <c r="AI146" s="33">
        <v>30.079309</v>
      </c>
      <c r="AJ146" s="33">
        <v>30.07409</v>
      </c>
      <c r="AK146" s="33">
        <v>30.093031</v>
      </c>
      <c r="AL146" s="33">
        <v>30.085969</v>
      </c>
      <c r="AM146" s="33">
        <v>30.055207</v>
      </c>
      <c r="AN146" s="33">
        <v>30.058621</v>
      </c>
      <c r="AO146" s="33">
        <v>30.059462</v>
      </c>
      <c r="AP146" s="33">
        <v>30.044026</v>
      </c>
      <c r="AQ146" s="33">
        <v>30.047161</v>
      </c>
      <c r="AR146" s="33">
        <v>30.030827</v>
      </c>
      <c r="AS146" s="33">
        <v>30.066951</v>
      </c>
      <c r="AT146" s="33">
        <v>30.062924</v>
      </c>
      <c r="AU146" s="33">
        <v>30.043955</v>
      </c>
      <c r="AV146" s="33">
        <v>30.024017</v>
      </c>
      <c r="AW146" s="33">
        <v>30.012222</v>
      </c>
      <c r="AX146" s="33">
        <v>30.176723</v>
      </c>
      <c r="AY146" s="33">
        <v>30.247522</v>
      </c>
      <c r="AZ146" s="33">
        <v>30.378777</v>
      </c>
      <c r="BA146" s="33">
        <v>30.512408</v>
      </c>
      <c r="BB146" s="33">
        <v>30.709682</v>
      </c>
      <c r="BC146" s="33">
        <v>30.690167</v>
      </c>
      <c r="BD146" s="33">
        <v>30.839509</v>
      </c>
      <c r="BE146" s="33">
        <v>30.891539</v>
      </c>
      <c r="BF146" s="33">
        <v>30.899268</v>
      </c>
      <c r="BG146" s="33">
        <v>30.961423</v>
      </c>
      <c r="BH146" s="33">
        <v>30.934784</v>
      </c>
      <c r="BI146" s="33">
        <v>30.996559</v>
      </c>
      <c r="BJ146" s="33">
        <v>30.627203</v>
      </c>
      <c r="BK146" s="33">
        <v>30.611112</v>
      </c>
      <c r="BL146" s="33">
        <v>30.5813</v>
      </c>
      <c r="BM146" s="33">
        <v>30.233682</v>
      </c>
      <c r="BN146" s="33">
        <v>30.019879</v>
      </c>
      <c r="BO146" s="33">
        <v>29.762009</v>
      </c>
      <c r="BP146" s="33">
        <v>29.780004</v>
      </c>
      <c r="BQ146" s="33">
        <v>30.229676</v>
      </c>
      <c r="BR146" s="33">
        <v>30.554613</v>
      </c>
      <c r="BS146" s="33">
        <v>30.3857</v>
      </c>
      <c r="BT146" s="33">
        <v>30.477985</v>
      </c>
      <c r="BU146" s="33">
        <v>30.219034</v>
      </c>
      <c r="BV146" s="33">
        <v>30.147637</v>
      </c>
      <c r="BW146" s="33">
        <v>30.136212</v>
      </c>
      <c r="BX146" s="33">
        <v>30.160408</v>
      </c>
      <c r="BY146" s="33">
        <v>30.179941</v>
      </c>
      <c r="BZ146" s="33">
        <v>30.155221</v>
      </c>
      <c r="CA146" s="33">
        <v>30.000284</v>
      </c>
      <c r="CB146" s="33">
        <v>29.865027</v>
      </c>
      <c r="CC146" s="33">
        <v>29.88631</v>
      </c>
      <c r="CD146" s="33">
        <v>29.912169</v>
      </c>
      <c r="CE146" s="33">
        <v>29.81233</v>
      </c>
      <c r="CF146" s="33">
        <v>29.722637</v>
      </c>
      <c r="CG146" s="33">
        <v>29.782553</v>
      </c>
      <c r="CH146" s="33">
        <v>30.290919</v>
      </c>
      <c r="CI146" s="33">
        <v>30.632574</v>
      </c>
      <c r="CJ146" s="33">
        <v>30.669262</v>
      </c>
      <c r="CK146" s="33">
        <v>30.852782</v>
      </c>
      <c r="CL146" s="33">
        <v>31.012782</v>
      </c>
      <c r="CM146" s="33">
        <v>30.876191</v>
      </c>
      <c r="CN146" s="33">
        <v>30.743012</v>
      </c>
      <c r="CO146" s="33">
        <v>30.757663</v>
      </c>
      <c r="CP146" s="33">
        <v>30.78877</v>
      </c>
      <c r="CQ146" s="33">
        <v>30.790018</v>
      </c>
      <c r="CR146" s="33">
        <v>30.566569</v>
      </c>
      <c r="CS146" s="33">
        <v>30.491683</v>
      </c>
      <c r="CT146" s="33">
        <v>30.473526</v>
      </c>
      <c r="CU146" s="33">
        <v>30.25983</v>
      </c>
      <c r="CV146" s="33">
        <v>29.971959</v>
      </c>
    </row>
    <row r="147" spans="1:100">
      <c r="A147" s="31">
        <v>42903</v>
      </c>
      <c r="B147" s="32" t="s">
        <v>29</v>
      </c>
      <c r="C147" s="32" t="s">
        <v>140</v>
      </c>
      <c r="D147" s="33">
        <v>356388.246228</v>
      </c>
      <c r="E147" s="33">
        <v>3499.147833</v>
      </c>
      <c r="F147" s="33">
        <v>3450.451795</v>
      </c>
      <c r="G147" s="33">
        <v>3401.459017</v>
      </c>
      <c r="H147" s="33">
        <v>3311.302979</v>
      </c>
      <c r="I147" s="33">
        <v>3225.845296</v>
      </c>
      <c r="J147" s="33">
        <v>3173.324827</v>
      </c>
      <c r="K147" s="33">
        <v>3100.385125</v>
      </c>
      <c r="L147" s="33">
        <v>3016.592237</v>
      </c>
      <c r="M147" s="33">
        <v>2920.347697</v>
      </c>
      <c r="N147" s="33">
        <v>2859.028054</v>
      </c>
      <c r="O147" s="33">
        <v>2766.116594</v>
      </c>
      <c r="P147" s="33">
        <v>2700.456039</v>
      </c>
      <c r="Q147" s="33">
        <v>2655.715646</v>
      </c>
      <c r="R147" s="33">
        <v>2619.487711</v>
      </c>
      <c r="S147" s="33">
        <v>2604.771291</v>
      </c>
      <c r="T147" s="33">
        <v>2596.790429</v>
      </c>
      <c r="U147" s="33">
        <v>2594.51505</v>
      </c>
      <c r="V147" s="33">
        <v>2600.866426</v>
      </c>
      <c r="W147" s="33">
        <v>2569.131134</v>
      </c>
      <c r="X147" s="33">
        <v>2502.90852</v>
      </c>
      <c r="Y147" s="33">
        <v>2458.238481</v>
      </c>
      <c r="Z147" s="33">
        <v>2480.281263</v>
      </c>
      <c r="AA147" s="33">
        <v>2460.515162</v>
      </c>
      <c r="AB147" s="33">
        <v>2460.881558</v>
      </c>
      <c r="AC147" s="33">
        <v>2470.56771</v>
      </c>
      <c r="AD147" s="33">
        <v>2451.833159</v>
      </c>
      <c r="AE147" s="33">
        <v>2399.257217</v>
      </c>
      <c r="AF147" s="33">
        <v>2382.079683</v>
      </c>
      <c r="AG147" s="33">
        <v>2410.735147</v>
      </c>
      <c r="AH147" s="33">
        <v>2483.573129</v>
      </c>
      <c r="AI147" s="33">
        <v>2571.0116</v>
      </c>
      <c r="AJ147" s="33">
        <v>2680.171838</v>
      </c>
      <c r="AK147" s="33">
        <v>2804.291057</v>
      </c>
      <c r="AL147" s="33">
        <v>2955.041942</v>
      </c>
      <c r="AM147" s="33">
        <v>3095.883449</v>
      </c>
      <c r="AN147" s="33">
        <v>3165.402624</v>
      </c>
      <c r="AO147" s="33">
        <v>3163.886022</v>
      </c>
      <c r="AP147" s="33">
        <v>3270.860518</v>
      </c>
      <c r="AQ147" s="33">
        <v>3473.676453</v>
      </c>
      <c r="AR147" s="33">
        <v>3639.586513</v>
      </c>
      <c r="AS147" s="33">
        <v>3734.316738</v>
      </c>
      <c r="AT147" s="33">
        <v>3810.883299</v>
      </c>
      <c r="AU147" s="33">
        <v>3878.08922</v>
      </c>
      <c r="AV147" s="33">
        <v>3962.754966</v>
      </c>
      <c r="AW147" s="33">
        <v>4078.602812</v>
      </c>
      <c r="AX147" s="33">
        <v>4145.502304</v>
      </c>
      <c r="AY147" s="33">
        <v>4242.47914</v>
      </c>
      <c r="AZ147" s="33">
        <v>4305.149617</v>
      </c>
      <c r="BA147" s="33">
        <v>4390.059827</v>
      </c>
      <c r="BB147" s="33">
        <v>4452.027201</v>
      </c>
      <c r="BC147" s="33">
        <v>4492.230743</v>
      </c>
      <c r="BD147" s="33">
        <v>4523.829767</v>
      </c>
      <c r="BE147" s="33">
        <v>4521.919464</v>
      </c>
      <c r="BF147" s="33">
        <v>4528.148728</v>
      </c>
      <c r="BG147" s="33">
        <v>4537.339572</v>
      </c>
      <c r="BH147" s="33">
        <v>4539.718855</v>
      </c>
      <c r="BI147" s="33">
        <v>4606.127467</v>
      </c>
      <c r="BJ147" s="33">
        <v>4632.534235</v>
      </c>
      <c r="BK147" s="33">
        <v>4633.214</v>
      </c>
      <c r="BL147" s="33">
        <v>4611.727964</v>
      </c>
      <c r="BM147" s="33">
        <v>4604.436914</v>
      </c>
      <c r="BN147" s="33">
        <v>4613.652738</v>
      </c>
      <c r="BO147" s="33">
        <v>4617.560918</v>
      </c>
      <c r="BP147" s="33">
        <v>4619.08662</v>
      </c>
      <c r="BQ147" s="33">
        <v>4621.682388</v>
      </c>
      <c r="BR147" s="33">
        <v>4621.675038</v>
      </c>
      <c r="BS147" s="33">
        <v>4617.834977</v>
      </c>
      <c r="BT147" s="33">
        <v>4619.721872</v>
      </c>
      <c r="BU147" s="33">
        <v>4608.692014</v>
      </c>
      <c r="BV147" s="33">
        <v>4607.838978</v>
      </c>
      <c r="BW147" s="33">
        <v>4606.756237</v>
      </c>
      <c r="BX147" s="33">
        <v>4607.390848</v>
      </c>
      <c r="BY147" s="33">
        <v>4600.049861</v>
      </c>
      <c r="BZ147" s="33">
        <v>4583.141362</v>
      </c>
      <c r="CA147" s="33">
        <v>4567.666019</v>
      </c>
      <c r="CB147" s="33">
        <v>4576.247241</v>
      </c>
      <c r="CC147" s="33">
        <v>4585.693299</v>
      </c>
      <c r="CD147" s="33">
        <v>4595.976624</v>
      </c>
      <c r="CE147" s="33">
        <v>4578.982626</v>
      </c>
      <c r="CF147" s="33">
        <v>4502.863415</v>
      </c>
      <c r="CG147" s="33">
        <v>4398.702011</v>
      </c>
      <c r="CH147" s="33">
        <v>4368.068457</v>
      </c>
      <c r="CI147" s="33">
        <v>4345.94922</v>
      </c>
      <c r="CJ147" s="33">
        <v>4272.968849</v>
      </c>
      <c r="CK147" s="33">
        <v>4224.344977</v>
      </c>
      <c r="CL147" s="33">
        <v>4225.536752</v>
      </c>
      <c r="CM147" s="33">
        <v>4193.51208</v>
      </c>
      <c r="CN147" s="33">
        <v>4107.232106</v>
      </c>
      <c r="CO147" s="33">
        <v>4004.231208</v>
      </c>
      <c r="CP147" s="33">
        <v>4051.067359</v>
      </c>
      <c r="CQ147" s="33">
        <v>4012.73555</v>
      </c>
      <c r="CR147" s="33">
        <v>3878.379353</v>
      </c>
      <c r="CS147" s="33">
        <v>3704.854644</v>
      </c>
      <c r="CT147" s="33">
        <v>3591.832157</v>
      </c>
      <c r="CU147" s="33">
        <v>3529.434741</v>
      </c>
      <c r="CV147" s="33">
        <v>3449.372631</v>
      </c>
    </row>
    <row r="148" spans="1:100">
      <c r="A148" s="31">
        <v>42903</v>
      </c>
      <c r="B148" s="32" t="s">
        <v>30</v>
      </c>
      <c r="C148" s="32" t="s">
        <v>140</v>
      </c>
      <c r="D148" s="33">
        <v>81050.185194</v>
      </c>
      <c r="E148" s="33">
        <v>424.026578</v>
      </c>
      <c r="F148" s="33">
        <v>422.770853</v>
      </c>
      <c r="G148" s="33">
        <v>408.404251</v>
      </c>
      <c r="H148" s="33">
        <v>405.065427</v>
      </c>
      <c r="I148" s="33">
        <v>401.661093</v>
      </c>
      <c r="J148" s="33">
        <v>401.318068</v>
      </c>
      <c r="K148" s="33">
        <v>402.124472</v>
      </c>
      <c r="L148" s="33">
        <v>399.809865</v>
      </c>
      <c r="M148" s="33">
        <v>396.434306</v>
      </c>
      <c r="N148" s="33">
        <v>397.309415</v>
      </c>
      <c r="O148" s="33">
        <v>397.646906</v>
      </c>
      <c r="P148" s="33">
        <v>397.428046</v>
      </c>
      <c r="Q148" s="33">
        <v>397.609513</v>
      </c>
      <c r="R148" s="33">
        <v>397.470741</v>
      </c>
      <c r="S148" s="33">
        <v>398.440016</v>
      </c>
      <c r="T148" s="33">
        <v>397.825671</v>
      </c>
      <c r="U148" s="33">
        <v>398.501762</v>
      </c>
      <c r="V148" s="33">
        <v>396.056034</v>
      </c>
      <c r="W148" s="33">
        <v>402.882788</v>
      </c>
      <c r="X148" s="33">
        <v>413.689472</v>
      </c>
      <c r="Y148" s="33">
        <v>439.865482</v>
      </c>
      <c r="Z148" s="33">
        <v>456.533517</v>
      </c>
      <c r="AA148" s="33">
        <v>480.511077</v>
      </c>
      <c r="AB148" s="33">
        <v>489.326593</v>
      </c>
      <c r="AC148" s="33">
        <v>494.749505</v>
      </c>
      <c r="AD148" s="33">
        <v>499.16491</v>
      </c>
      <c r="AE148" s="33">
        <v>518.582633</v>
      </c>
      <c r="AF148" s="33">
        <v>530.905729</v>
      </c>
      <c r="AG148" s="33">
        <v>543.513526</v>
      </c>
      <c r="AH148" s="33">
        <v>553.360378</v>
      </c>
      <c r="AI148" s="33">
        <v>556.534043</v>
      </c>
      <c r="AJ148" s="33">
        <v>556.473978</v>
      </c>
      <c r="AK148" s="33">
        <v>563.108734</v>
      </c>
      <c r="AL148" s="33">
        <v>562.617517</v>
      </c>
      <c r="AM148" s="33">
        <v>562.64022</v>
      </c>
      <c r="AN148" s="33">
        <v>560.989436</v>
      </c>
      <c r="AO148" s="33">
        <v>565.266633</v>
      </c>
      <c r="AP148" s="33">
        <v>569.72767</v>
      </c>
      <c r="AQ148" s="33">
        <v>569.665875</v>
      </c>
      <c r="AR148" s="33">
        <v>578.662236</v>
      </c>
      <c r="AS148" s="33">
        <v>596.424255</v>
      </c>
      <c r="AT148" s="33">
        <v>671.497942</v>
      </c>
      <c r="AU148" s="33">
        <v>713.761112</v>
      </c>
      <c r="AV148" s="33">
        <v>766.624958</v>
      </c>
      <c r="AW148" s="33">
        <v>806.002872</v>
      </c>
      <c r="AX148" s="33">
        <v>832.742363</v>
      </c>
      <c r="AY148" s="33">
        <v>893.75609</v>
      </c>
      <c r="AZ148" s="33">
        <v>958.802742</v>
      </c>
      <c r="BA148" s="33">
        <v>1020.238294</v>
      </c>
      <c r="BB148" s="33">
        <v>1106.834911</v>
      </c>
      <c r="BC148" s="33">
        <v>1172.882493</v>
      </c>
      <c r="BD148" s="33">
        <v>1262.626887</v>
      </c>
      <c r="BE148" s="33">
        <v>1344.117293</v>
      </c>
      <c r="BF148" s="33">
        <v>1472.004167</v>
      </c>
      <c r="BG148" s="33">
        <v>1546.405286</v>
      </c>
      <c r="BH148" s="33">
        <v>1613.442179</v>
      </c>
      <c r="BI148" s="33">
        <v>1541.813841</v>
      </c>
      <c r="BJ148" s="33">
        <v>1549.427977</v>
      </c>
      <c r="BK148" s="33">
        <v>1597.949188</v>
      </c>
      <c r="BL148" s="33">
        <v>1649.472213</v>
      </c>
      <c r="BM148" s="33">
        <v>1673.100669</v>
      </c>
      <c r="BN148" s="33">
        <v>1696.562037</v>
      </c>
      <c r="BO148" s="33">
        <v>1684.83082</v>
      </c>
      <c r="BP148" s="33">
        <v>1691.421847</v>
      </c>
      <c r="BQ148" s="33">
        <v>1674.830524</v>
      </c>
      <c r="BR148" s="33">
        <v>1671.893236</v>
      </c>
      <c r="BS148" s="33">
        <v>1639.867218</v>
      </c>
      <c r="BT148" s="33">
        <v>1597.05393</v>
      </c>
      <c r="BU148" s="33">
        <v>1590.773872</v>
      </c>
      <c r="BV148" s="33">
        <v>1558.898745</v>
      </c>
      <c r="BW148" s="33">
        <v>1511.478734</v>
      </c>
      <c r="BX148" s="33">
        <v>1454.137762</v>
      </c>
      <c r="BY148" s="33">
        <v>1409.621006</v>
      </c>
      <c r="BZ148" s="33">
        <v>1358.230783</v>
      </c>
      <c r="CA148" s="33">
        <v>1308.927242</v>
      </c>
      <c r="CB148" s="33">
        <v>1224.392269</v>
      </c>
      <c r="CC148" s="33">
        <v>1144.389008</v>
      </c>
      <c r="CD148" s="33">
        <v>1072.143911</v>
      </c>
      <c r="CE148" s="33">
        <v>994.812807</v>
      </c>
      <c r="CF148" s="33">
        <v>952.858629</v>
      </c>
      <c r="CG148" s="33">
        <v>914.427997</v>
      </c>
      <c r="CH148" s="33">
        <v>865.160166</v>
      </c>
      <c r="CI148" s="33">
        <v>841.907412</v>
      </c>
      <c r="CJ148" s="33">
        <v>796.551796</v>
      </c>
      <c r="CK148" s="33">
        <v>764.035409</v>
      </c>
      <c r="CL148" s="33">
        <v>759.668567</v>
      </c>
      <c r="CM148" s="33">
        <v>703.238131</v>
      </c>
      <c r="CN148" s="33">
        <v>696.15579</v>
      </c>
      <c r="CO148" s="33">
        <v>646.320817</v>
      </c>
      <c r="CP148" s="33">
        <v>566.370306</v>
      </c>
      <c r="CQ148" s="33">
        <v>491.010712</v>
      </c>
      <c r="CR148" s="33">
        <v>473.245601</v>
      </c>
      <c r="CS148" s="33">
        <v>470.276149</v>
      </c>
      <c r="CT148" s="33">
        <v>454.081873</v>
      </c>
      <c r="CU148" s="33">
        <v>439.601637</v>
      </c>
      <c r="CV148" s="33">
        <v>432.40575</v>
      </c>
    </row>
    <row r="149" spans="1:100">
      <c r="A149" s="31">
        <v>42903</v>
      </c>
      <c r="B149" s="32" t="s">
        <v>31</v>
      </c>
      <c r="C149" s="32" t="s">
        <v>140</v>
      </c>
      <c r="D149" s="33">
        <v>422116.229523</v>
      </c>
      <c r="E149" s="33">
        <v>3414.962935</v>
      </c>
      <c r="F149" s="33">
        <v>3271.65143</v>
      </c>
      <c r="G149" s="33">
        <v>3159.925275</v>
      </c>
      <c r="H149" s="33">
        <v>3093.410923</v>
      </c>
      <c r="I149" s="33">
        <v>3005.076058</v>
      </c>
      <c r="J149" s="33">
        <v>2935.846499</v>
      </c>
      <c r="K149" s="33">
        <v>2862.322947</v>
      </c>
      <c r="L149" s="33">
        <v>2819.729386</v>
      </c>
      <c r="M149" s="33">
        <v>2744.904402</v>
      </c>
      <c r="N149" s="33">
        <v>2705.63338</v>
      </c>
      <c r="O149" s="33">
        <v>2700.066035</v>
      </c>
      <c r="P149" s="33">
        <v>2693.684236</v>
      </c>
      <c r="Q149" s="33">
        <v>2671.527555</v>
      </c>
      <c r="R149" s="33">
        <v>2667.140398</v>
      </c>
      <c r="S149" s="33">
        <v>2665.907526</v>
      </c>
      <c r="T149" s="33">
        <v>2658.438185</v>
      </c>
      <c r="U149" s="33">
        <v>2663.946558</v>
      </c>
      <c r="V149" s="33">
        <v>2658.28327</v>
      </c>
      <c r="W149" s="33">
        <v>2643.720408</v>
      </c>
      <c r="X149" s="33">
        <v>2611.457345</v>
      </c>
      <c r="Y149" s="33">
        <v>2632.676686</v>
      </c>
      <c r="Z149" s="33">
        <v>2630.687744</v>
      </c>
      <c r="AA149" s="33">
        <v>2616.515157</v>
      </c>
      <c r="AB149" s="33">
        <v>2625.508995</v>
      </c>
      <c r="AC149" s="33">
        <v>2673.32028</v>
      </c>
      <c r="AD149" s="33">
        <v>2691.890033</v>
      </c>
      <c r="AE149" s="33">
        <v>2654.85668</v>
      </c>
      <c r="AF149" s="33">
        <v>2689.333679</v>
      </c>
      <c r="AG149" s="33">
        <v>2732.648722</v>
      </c>
      <c r="AH149" s="33">
        <v>2802.639979</v>
      </c>
      <c r="AI149" s="33">
        <v>2894.277776</v>
      </c>
      <c r="AJ149" s="33">
        <v>3011.102249</v>
      </c>
      <c r="AK149" s="33">
        <v>3197.997723</v>
      </c>
      <c r="AL149" s="33">
        <v>3348.713306</v>
      </c>
      <c r="AM149" s="33">
        <v>3483.801446</v>
      </c>
      <c r="AN149" s="33">
        <v>3677.694219</v>
      </c>
      <c r="AO149" s="33">
        <v>3953.972773</v>
      </c>
      <c r="AP149" s="33">
        <v>4115.564561</v>
      </c>
      <c r="AQ149" s="33">
        <v>4171.872541</v>
      </c>
      <c r="AR149" s="33">
        <v>4271.955108</v>
      </c>
      <c r="AS149" s="33">
        <v>4452.695651</v>
      </c>
      <c r="AT149" s="33">
        <v>4630.727565</v>
      </c>
      <c r="AU149" s="33">
        <v>4841.960734</v>
      </c>
      <c r="AV149" s="33">
        <v>5013.437157</v>
      </c>
      <c r="AW149" s="33">
        <v>5133.584447</v>
      </c>
      <c r="AX149" s="33">
        <v>5348.471702</v>
      </c>
      <c r="AY149" s="33">
        <v>5476.006867</v>
      </c>
      <c r="AZ149" s="33">
        <v>5568.639365</v>
      </c>
      <c r="BA149" s="33">
        <v>5617.836799</v>
      </c>
      <c r="BB149" s="33">
        <v>5704.283526</v>
      </c>
      <c r="BC149" s="33">
        <v>5800.404327</v>
      </c>
      <c r="BD149" s="33">
        <v>5846.699396</v>
      </c>
      <c r="BE149" s="33">
        <v>5867.253389</v>
      </c>
      <c r="BF149" s="33">
        <v>5898.56777</v>
      </c>
      <c r="BG149" s="33">
        <v>5949.177285</v>
      </c>
      <c r="BH149" s="33">
        <v>6011.361338</v>
      </c>
      <c r="BI149" s="33">
        <v>6104.596279</v>
      </c>
      <c r="BJ149" s="33">
        <v>6185.337477</v>
      </c>
      <c r="BK149" s="33">
        <v>6216.274307</v>
      </c>
      <c r="BL149" s="33">
        <v>6253.660102</v>
      </c>
      <c r="BM149" s="33">
        <v>6256.128277</v>
      </c>
      <c r="BN149" s="33">
        <v>6278.88023</v>
      </c>
      <c r="BO149" s="33">
        <v>6281.092861</v>
      </c>
      <c r="BP149" s="33">
        <v>6279.611866</v>
      </c>
      <c r="BQ149" s="33">
        <v>6275.139718</v>
      </c>
      <c r="BR149" s="33">
        <v>6262.469898</v>
      </c>
      <c r="BS149" s="33">
        <v>6243.997976</v>
      </c>
      <c r="BT149" s="33">
        <v>6237.348566</v>
      </c>
      <c r="BU149" s="33">
        <v>6193.700898</v>
      </c>
      <c r="BV149" s="33">
        <v>6145.214029</v>
      </c>
      <c r="BW149" s="33">
        <v>6102.234176</v>
      </c>
      <c r="BX149" s="33">
        <v>6067.801708</v>
      </c>
      <c r="BY149" s="33">
        <v>6060.402002</v>
      </c>
      <c r="BZ149" s="33">
        <v>6026.038921</v>
      </c>
      <c r="CA149" s="33">
        <v>5911.017925</v>
      </c>
      <c r="CB149" s="33">
        <v>5810.690405</v>
      </c>
      <c r="CC149" s="33">
        <v>5685.931014</v>
      </c>
      <c r="CD149" s="33">
        <v>5546.592328</v>
      </c>
      <c r="CE149" s="33">
        <v>5451.699596</v>
      </c>
      <c r="CF149" s="33">
        <v>5327.932326</v>
      </c>
      <c r="CG149" s="33">
        <v>5187.779865</v>
      </c>
      <c r="CH149" s="33">
        <v>5050.892387</v>
      </c>
      <c r="CI149" s="33">
        <v>4975.653705</v>
      </c>
      <c r="CJ149" s="33">
        <v>4950.902623</v>
      </c>
      <c r="CK149" s="33">
        <v>4803.648842</v>
      </c>
      <c r="CL149" s="33">
        <v>4646.887288</v>
      </c>
      <c r="CM149" s="33">
        <v>4550.234564</v>
      </c>
      <c r="CN149" s="33">
        <v>4447.364799</v>
      </c>
      <c r="CO149" s="33">
        <v>4350.663434</v>
      </c>
      <c r="CP149" s="33">
        <v>4221.510585</v>
      </c>
      <c r="CQ149" s="33">
        <v>4114.049397</v>
      </c>
      <c r="CR149" s="33">
        <v>3997.277141</v>
      </c>
      <c r="CS149" s="33">
        <v>3861.857986</v>
      </c>
      <c r="CT149" s="33">
        <v>3793.485364</v>
      </c>
      <c r="CU149" s="33">
        <v>3693.598833</v>
      </c>
      <c r="CV149" s="33">
        <v>3580.858099</v>
      </c>
    </row>
    <row r="150" spans="1:100">
      <c r="A150" s="31">
        <v>42903</v>
      </c>
      <c r="B150" s="32" t="s">
        <v>32</v>
      </c>
      <c r="C150" s="32" t="s">
        <v>140</v>
      </c>
      <c r="D150" s="33">
        <v>2693.363538</v>
      </c>
      <c r="E150" s="33">
        <v>6.855879</v>
      </c>
      <c r="F150" s="33">
        <v>6.376838</v>
      </c>
      <c r="G150" s="33">
        <v>6.380433</v>
      </c>
      <c r="H150" s="33">
        <v>6.392804</v>
      </c>
      <c r="I150" s="33">
        <v>6.402779</v>
      </c>
      <c r="J150" s="33">
        <v>6.4003</v>
      </c>
      <c r="K150" s="33">
        <v>6.36711</v>
      </c>
      <c r="L150" s="33">
        <v>6.349137</v>
      </c>
      <c r="M150" s="33">
        <v>6.359963</v>
      </c>
      <c r="N150" s="33">
        <v>6.369991</v>
      </c>
      <c r="O150" s="33">
        <v>6.393598</v>
      </c>
      <c r="P150" s="33">
        <v>6.396971</v>
      </c>
      <c r="Q150" s="33">
        <v>6.412274</v>
      </c>
      <c r="R150" s="33">
        <v>6.400254</v>
      </c>
      <c r="S150" s="33">
        <v>6.373806</v>
      </c>
      <c r="T150" s="33">
        <v>6.35621</v>
      </c>
      <c r="U150" s="33">
        <v>6.376842</v>
      </c>
      <c r="V150" s="33">
        <v>6.364162</v>
      </c>
      <c r="W150" s="33">
        <v>6.374866</v>
      </c>
      <c r="X150" s="33">
        <v>6.348627</v>
      </c>
      <c r="Y150" s="33">
        <v>6.411004</v>
      </c>
      <c r="Z150" s="33">
        <v>6.378113</v>
      </c>
      <c r="AA150" s="33">
        <v>6.403382</v>
      </c>
      <c r="AB150" s="33">
        <v>6.388254</v>
      </c>
      <c r="AC150" s="33">
        <v>14.951734</v>
      </c>
      <c r="AD150" s="33">
        <v>14.90543</v>
      </c>
      <c r="AE150" s="33">
        <v>14.936062</v>
      </c>
      <c r="AF150" s="33">
        <v>14.891237</v>
      </c>
      <c r="AG150" s="33">
        <v>15.063418</v>
      </c>
      <c r="AH150" s="33">
        <v>15.040111</v>
      </c>
      <c r="AI150" s="33">
        <v>15.061576</v>
      </c>
      <c r="AJ150" s="33">
        <v>15.020014</v>
      </c>
      <c r="AK150" s="33">
        <v>15.26755</v>
      </c>
      <c r="AL150" s="33">
        <v>15.242041</v>
      </c>
      <c r="AM150" s="33">
        <v>15.213624</v>
      </c>
      <c r="AN150" s="33">
        <v>15.234414</v>
      </c>
      <c r="AO150" s="33">
        <v>15.231706</v>
      </c>
      <c r="AP150" s="33">
        <v>15.133796</v>
      </c>
      <c r="AQ150" s="33">
        <v>15.161889</v>
      </c>
      <c r="AR150" s="33">
        <v>23.256521</v>
      </c>
      <c r="AS150" s="33">
        <v>35.632973</v>
      </c>
      <c r="AT150" s="33">
        <v>35.64608</v>
      </c>
      <c r="AU150" s="33">
        <v>35.606626</v>
      </c>
      <c r="AV150" s="33">
        <v>35.648304</v>
      </c>
      <c r="AW150" s="33">
        <v>35.627425</v>
      </c>
      <c r="AX150" s="33">
        <v>35.772367</v>
      </c>
      <c r="AY150" s="33">
        <v>35.556666</v>
      </c>
      <c r="AZ150" s="33">
        <v>35.464986</v>
      </c>
      <c r="BA150" s="33">
        <v>35.490981</v>
      </c>
      <c r="BB150" s="33">
        <v>35.536409</v>
      </c>
      <c r="BC150" s="33">
        <v>35.556819</v>
      </c>
      <c r="BD150" s="33">
        <v>36.144523</v>
      </c>
      <c r="BE150" s="33">
        <v>48.823452</v>
      </c>
      <c r="BF150" s="33">
        <v>50.440378</v>
      </c>
      <c r="BG150" s="33">
        <v>50.61976</v>
      </c>
      <c r="BH150" s="33">
        <v>50.439302</v>
      </c>
      <c r="BI150" s="33">
        <v>51.035632</v>
      </c>
      <c r="BJ150" s="33">
        <v>50.640955</v>
      </c>
      <c r="BK150" s="33">
        <v>50.691758</v>
      </c>
      <c r="BL150" s="33">
        <v>50.547639</v>
      </c>
      <c r="BM150" s="33">
        <v>50.520347</v>
      </c>
      <c r="BN150" s="33">
        <v>50.331952</v>
      </c>
      <c r="BO150" s="33">
        <v>50.308064</v>
      </c>
      <c r="BP150" s="33">
        <v>50.371679</v>
      </c>
      <c r="BQ150" s="33">
        <v>50.329849</v>
      </c>
      <c r="BR150" s="33">
        <v>50.346873</v>
      </c>
      <c r="BS150" s="33">
        <v>50.308377</v>
      </c>
      <c r="BT150" s="33">
        <v>50.382413</v>
      </c>
      <c r="BU150" s="33">
        <v>50.260371</v>
      </c>
      <c r="BV150" s="33">
        <v>50.281625</v>
      </c>
      <c r="BW150" s="33">
        <v>50.240395</v>
      </c>
      <c r="BX150" s="33">
        <v>50.581363</v>
      </c>
      <c r="BY150" s="33">
        <v>50.509894</v>
      </c>
      <c r="BZ150" s="33">
        <v>50.480865</v>
      </c>
      <c r="CA150" s="33">
        <v>50.428503</v>
      </c>
      <c r="CB150" s="33">
        <v>50.567238</v>
      </c>
      <c r="CC150" s="33">
        <v>50.569809</v>
      </c>
      <c r="CD150" s="33">
        <v>50.548159</v>
      </c>
      <c r="CE150" s="33">
        <v>50.430324</v>
      </c>
      <c r="CF150" s="33">
        <v>50.569792</v>
      </c>
      <c r="CG150" s="33">
        <v>50.602039</v>
      </c>
      <c r="CH150" s="33">
        <v>50.663516</v>
      </c>
      <c r="CI150" s="33">
        <v>50.538246</v>
      </c>
      <c r="CJ150" s="33">
        <v>50.64169</v>
      </c>
      <c r="CK150" s="33">
        <v>48.732877</v>
      </c>
      <c r="CL150" s="33">
        <v>48.595798</v>
      </c>
      <c r="CM150" s="33">
        <v>48.639956</v>
      </c>
      <c r="CN150" s="33">
        <v>46.536799</v>
      </c>
      <c r="CO150" s="33">
        <v>8.786759</v>
      </c>
      <c r="CP150" s="33">
        <v>6.715251</v>
      </c>
      <c r="CQ150" s="33">
        <v>6.714332</v>
      </c>
      <c r="CR150" s="33">
        <v>6.703685</v>
      </c>
      <c r="CS150" s="33">
        <v>6.725861</v>
      </c>
      <c r="CT150" s="33">
        <v>6.763641</v>
      </c>
      <c r="CU150" s="33">
        <v>6.750866</v>
      </c>
      <c r="CV150" s="33">
        <v>6.716575</v>
      </c>
    </row>
    <row r="151" spans="1:100">
      <c r="A151" s="31">
        <v>42903</v>
      </c>
      <c r="B151" s="32" t="s">
        <v>33</v>
      </c>
      <c r="C151" s="32" t="s">
        <v>140</v>
      </c>
      <c r="D151" s="33">
        <v>90738.310125</v>
      </c>
      <c r="E151" s="33">
        <v>945.194806</v>
      </c>
      <c r="F151" s="33">
        <v>945.328362</v>
      </c>
      <c r="G151" s="33">
        <v>945.335118</v>
      </c>
      <c r="H151" s="33">
        <v>945.257155</v>
      </c>
      <c r="I151" s="33">
        <v>945.394356</v>
      </c>
      <c r="J151" s="33">
        <v>945.49842</v>
      </c>
      <c r="K151" s="33">
        <v>945.825559</v>
      </c>
      <c r="L151" s="33">
        <v>945.657362</v>
      </c>
      <c r="M151" s="33">
        <v>945.851102</v>
      </c>
      <c r="N151" s="33">
        <v>945.793234</v>
      </c>
      <c r="O151" s="33">
        <v>945.914796</v>
      </c>
      <c r="P151" s="33">
        <v>945.915995</v>
      </c>
      <c r="Q151" s="33">
        <v>945.865963</v>
      </c>
      <c r="R151" s="33">
        <v>945.97005</v>
      </c>
      <c r="S151" s="33">
        <v>945.859287</v>
      </c>
      <c r="T151" s="33">
        <v>945.98749</v>
      </c>
      <c r="U151" s="33">
        <v>945.199537</v>
      </c>
      <c r="V151" s="33">
        <v>945.135807</v>
      </c>
      <c r="W151" s="33">
        <v>945.058114</v>
      </c>
      <c r="X151" s="33">
        <v>944.853154</v>
      </c>
      <c r="Y151" s="33">
        <v>945.23416</v>
      </c>
      <c r="Z151" s="33">
        <v>944.930849</v>
      </c>
      <c r="AA151" s="33">
        <v>944.935004</v>
      </c>
      <c r="AB151" s="33">
        <v>944.947446</v>
      </c>
      <c r="AC151" s="33">
        <v>945.029368</v>
      </c>
      <c r="AD151" s="33">
        <v>944.886195</v>
      </c>
      <c r="AE151" s="33">
        <v>944.982429</v>
      </c>
      <c r="AF151" s="33">
        <v>945.042271</v>
      </c>
      <c r="AG151" s="33">
        <v>945.235515</v>
      </c>
      <c r="AH151" s="33">
        <v>945.157738</v>
      </c>
      <c r="AI151" s="33">
        <v>945.36384</v>
      </c>
      <c r="AJ151" s="33">
        <v>945.602135</v>
      </c>
      <c r="AK151" s="33">
        <v>945.593384</v>
      </c>
      <c r="AL151" s="33">
        <v>945.206007</v>
      </c>
      <c r="AM151" s="33">
        <v>945.148476</v>
      </c>
      <c r="AN151" s="33">
        <v>945.124439</v>
      </c>
      <c r="AO151" s="33">
        <v>945.310126</v>
      </c>
      <c r="AP151" s="33">
        <v>945.511329</v>
      </c>
      <c r="AQ151" s="33">
        <v>945.309367</v>
      </c>
      <c r="AR151" s="33">
        <v>944.897533</v>
      </c>
      <c r="AS151" s="33">
        <v>945.086629</v>
      </c>
      <c r="AT151" s="33">
        <v>945.093397</v>
      </c>
      <c r="AU151" s="33">
        <v>945.018413</v>
      </c>
      <c r="AV151" s="33">
        <v>945.047344</v>
      </c>
      <c r="AW151" s="33">
        <v>945.010407</v>
      </c>
      <c r="AX151" s="33">
        <v>945.217075</v>
      </c>
      <c r="AY151" s="33">
        <v>945.005769</v>
      </c>
      <c r="AZ151" s="33">
        <v>945.157838</v>
      </c>
      <c r="BA151" s="33">
        <v>945.030256</v>
      </c>
      <c r="BB151" s="33">
        <v>945.037818</v>
      </c>
      <c r="BC151" s="33">
        <v>944.919592</v>
      </c>
      <c r="BD151" s="33">
        <v>944.817207</v>
      </c>
      <c r="BE151" s="33">
        <v>944.996773</v>
      </c>
      <c r="BF151" s="33">
        <v>944.938488</v>
      </c>
      <c r="BG151" s="33">
        <v>945.024276</v>
      </c>
      <c r="BH151" s="33">
        <v>944.851409</v>
      </c>
      <c r="BI151" s="33">
        <v>945.39515</v>
      </c>
      <c r="BJ151" s="33">
        <v>945.018287</v>
      </c>
      <c r="BK151" s="33">
        <v>945.107291</v>
      </c>
      <c r="BL151" s="33">
        <v>944.871511</v>
      </c>
      <c r="BM151" s="33">
        <v>944.836969</v>
      </c>
      <c r="BN151" s="33">
        <v>944.946839</v>
      </c>
      <c r="BO151" s="33">
        <v>944.968231</v>
      </c>
      <c r="BP151" s="33">
        <v>944.9541</v>
      </c>
      <c r="BQ151" s="33">
        <v>944.893873</v>
      </c>
      <c r="BR151" s="33">
        <v>944.962082</v>
      </c>
      <c r="BS151" s="33">
        <v>945.239396</v>
      </c>
      <c r="BT151" s="33">
        <v>945.276035</v>
      </c>
      <c r="BU151" s="33">
        <v>944.901347</v>
      </c>
      <c r="BV151" s="33">
        <v>944.649292</v>
      </c>
      <c r="BW151" s="33">
        <v>944.775427</v>
      </c>
      <c r="BX151" s="33">
        <v>945.147706</v>
      </c>
      <c r="BY151" s="33">
        <v>945.111699</v>
      </c>
      <c r="BZ151" s="33">
        <v>944.752757</v>
      </c>
      <c r="CA151" s="33">
        <v>944.790005</v>
      </c>
      <c r="CB151" s="33">
        <v>944.624459</v>
      </c>
      <c r="CC151" s="33">
        <v>944.910318</v>
      </c>
      <c r="CD151" s="33">
        <v>945.08688</v>
      </c>
      <c r="CE151" s="33">
        <v>944.595556</v>
      </c>
      <c r="CF151" s="33">
        <v>944.611121</v>
      </c>
      <c r="CG151" s="33">
        <v>944.47021</v>
      </c>
      <c r="CH151" s="33">
        <v>944.888169</v>
      </c>
      <c r="CI151" s="33">
        <v>944.658872</v>
      </c>
      <c r="CJ151" s="33">
        <v>944.40498</v>
      </c>
      <c r="CK151" s="33">
        <v>944.549956</v>
      </c>
      <c r="CL151" s="33">
        <v>944.658638</v>
      </c>
      <c r="CM151" s="33">
        <v>944.724015</v>
      </c>
      <c r="CN151" s="33">
        <v>944.798735</v>
      </c>
      <c r="CO151" s="33">
        <v>945.000642</v>
      </c>
      <c r="CP151" s="33">
        <v>945.68394</v>
      </c>
      <c r="CQ151" s="33">
        <v>946.02785</v>
      </c>
      <c r="CR151" s="33">
        <v>946.187534</v>
      </c>
      <c r="CS151" s="33">
        <v>946.261075</v>
      </c>
      <c r="CT151" s="33">
        <v>946.23304</v>
      </c>
      <c r="CU151" s="33">
        <v>946.281815</v>
      </c>
      <c r="CV151" s="33">
        <v>946.458354</v>
      </c>
    </row>
    <row r="152" spans="1:100">
      <c r="A152" s="31">
        <v>42903</v>
      </c>
      <c r="B152" s="32" t="s">
        <v>34</v>
      </c>
      <c r="C152" s="32" t="s">
        <v>140</v>
      </c>
      <c r="D152" s="33">
        <v>54.262837</v>
      </c>
      <c r="E152" s="33">
        <v>0.913223</v>
      </c>
      <c r="F152" s="33">
        <v>0.575786</v>
      </c>
      <c r="G152" s="33">
        <v>0.45196</v>
      </c>
      <c r="H152" s="33">
        <v>0.502559</v>
      </c>
      <c r="I152" s="33">
        <v>1.512529</v>
      </c>
      <c r="J152" s="33">
        <v>0.073171</v>
      </c>
      <c r="K152" s="33">
        <v>0.383028</v>
      </c>
      <c r="L152" s="33">
        <v>0.514474</v>
      </c>
      <c r="M152" s="33">
        <v>0.443762</v>
      </c>
      <c r="N152" s="33">
        <v>1.302464</v>
      </c>
      <c r="O152" s="33">
        <v>0.27686</v>
      </c>
      <c r="P152" s="33">
        <v>0.067746</v>
      </c>
      <c r="Q152" s="33">
        <v>0.685167</v>
      </c>
      <c r="R152" s="33">
        <v>0.908015</v>
      </c>
      <c r="S152" s="33">
        <v>0.648318</v>
      </c>
      <c r="T152" s="33">
        <v>0.640954</v>
      </c>
      <c r="U152" s="33">
        <v>0.777208</v>
      </c>
      <c r="V152" s="33">
        <v>0.687701</v>
      </c>
      <c r="W152" s="33">
        <v>0.388806</v>
      </c>
      <c r="X152" s="33">
        <v>0.16177</v>
      </c>
      <c r="Y152" s="33">
        <v>0.92649</v>
      </c>
      <c r="Z152" s="33">
        <v>0.018769</v>
      </c>
      <c r="AA152" s="33">
        <v>0.528659</v>
      </c>
      <c r="AB152" s="33">
        <v>1.113858</v>
      </c>
      <c r="AC152" s="33">
        <v>0.960871</v>
      </c>
      <c r="AD152" s="33">
        <v>0.407791</v>
      </c>
      <c r="AE152" s="33">
        <v>0.198491</v>
      </c>
      <c r="AF152" s="33">
        <v>0.863733</v>
      </c>
      <c r="AG152" s="33">
        <v>1.065215</v>
      </c>
      <c r="AH152" s="33">
        <v>0.421025</v>
      </c>
      <c r="AI152" s="33">
        <v>0.760706</v>
      </c>
      <c r="AJ152" s="33">
        <v>0.259014</v>
      </c>
      <c r="AK152" s="33">
        <v>1.137095</v>
      </c>
      <c r="AL152" s="33">
        <v>0.571657</v>
      </c>
      <c r="AM152" s="33">
        <v>0.628036</v>
      </c>
      <c r="AN152" s="33">
        <v>1.254981</v>
      </c>
      <c r="AO152" s="33">
        <v>0.052969</v>
      </c>
      <c r="AP152" s="33">
        <v>0.222378</v>
      </c>
      <c r="AQ152" s="33">
        <v>0.48095</v>
      </c>
      <c r="AR152" s="33">
        <v>0.179865</v>
      </c>
      <c r="AS152" s="33">
        <v>0.926382</v>
      </c>
      <c r="AT152" s="33">
        <v>0.323139</v>
      </c>
      <c r="AU152" s="33">
        <v>0.517621</v>
      </c>
      <c r="AV152" s="33">
        <v>0.672394</v>
      </c>
      <c r="AW152" s="33">
        <v>0.702556</v>
      </c>
      <c r="AX152" s="33">
        <v>0.24378</v>
      </c>
      <c r="AY152" s="33">
        <v>0.342161</v>
      </c>
      <c r="AZ152" s="33">
        <v>0.396616</v>
      </c>
      <c r="BA152" s="33">
        <v>0.873541</v>
      </c>
      <c r="BB152" s="33">
        <v>0.561882</v>
      </c>
      <c r="BC152" s="33">
        <v>0.400206</v>
      </c>
      <c r="BD152" s="33">
        <v>0.544539</v>
      </c>
      <c r="BE152" s="33">
        <v>0.085443</v>
      </c>
      <c r="BF152" s="33">
        <v>-0.04503</v>
      </c>
      <c r="BG152" s="33">
        <v>0.685154</v>
      </c>
      <c r="BH152" s="33">
        <v>0.689109</v>
      </c>
      <c r="BI152" s="33">
        <v>0.910019</v>
      </c>
      <c r="BJ152" s="33">
        <v>-0.096714</v>
      </c>
      <c r="BK152" s="33">
        <v>0.348077</v>
      </c>
      <c r="BL152" s="33">
        <v>0.326173</v>
      </c>
      <c r="BM152" s="33">
        <v>0.351289</v>
      </c>
      <c r="BN152" s="33">
        <v>0.249903</v>
      </c>
      <c r="BO152" s="33">
        <v>0.393196</v>
      </c>
      <c r="BP152" s="33">
        <v>0.78328</v>
      </c>
      <c r="BQ152" s="33">
        <v>0.559301</v>
      </c>
      <c r="BR152" s="33">
        <v>0.242139</v>
      </c>
      <c r="BS152" s="33">
        <v>0.390533</v>
      </c>
      <c r="BT152" s="33">
        <v>0.570048</v>
      </c>
      <c r="BU152" s="33">
        <v>0.304058</v>
      </c>
      <c r="BV152" s="33">
        <v>0.687283</v>
      </c>
      <c r="BW152" s="33">
        <v>0.696939</v>
      </c>
      <c r="BX152" s="33">
        <v>0.915647</v>
      </c>
      <c r="BY152" s="33">
        <v>0.810711</v>
      </c>
      <c r="BZ152" s="33">
        <v>0.389556</v>
      </c>
      <c r="CA152" s="33">
        <v>0.796097</v>
      </c>
      <c r="CB152" s="33">
        <v>0.567097</v>
      </c>
      <c r="CC152" s="33">
        <v>0.515376</v>
      </c>
      <c r="CD152" s="33">
        <v>0.396187</v>
      </c>
      <c r="CE152" s="33">
        <v>0.117422</v>
      </c>
      <c r="CF152" s="33">
        <v>1.10254</v>
      </c>
      <c r="CG152" s="33">
        <v>0.673172</v>
      </c>
      <c r="CH152" s="33">
        <v>0.647269</v>
      </c>
      <c r="CI152" s="33">
        <v>0.568457</v>
      </c>
      <c r="CJ152" s="33">
        <v>0.599451</v>
      </c>
      <c r="CK152" s="33">
        <v>0.819507</v>
      </c>
      <c r="CL152" s="33">
        <v>0.593154</v>
      </c>
      <c r="CM152" s="33">
        <v>0.4138</v>
      </c>
      <c r="CN152" s="33">
        <v>0.609679</v>
      </c>
      <c r="CO152" s="33">
        <v>0.678821</v>
      </c>
      <c r="CP152" s="33">
        <v>0.68169</v>
      </c>
      <c r="CQ152" s="33">
        <v>0.680443</v>
      </c>
      <c r="CR152" s="33">
        <v>0.61408</v>
      </c>
      <c r="CS152" s="33">
        <v>0.670227</v>
      </c>
      <c r="CT152" s="33">
        <v>0.457609</v>
      </c>
      <c r="CU152" s="33">
        <v>0.498295</v>
      </c>
      <c r="CV152" s="33">
        <v>0.843479</v>
      </c>
    </row>
    <row r="153" spans="1:100">
      <c r="A153" s="31">
        <v>42903</v>
      </c>
      <c r="B153" s="32" t="s">
        <v>35</v>
      </c>
      <c r="C153" s="32" t="s">
        <v>140</v>
      </c>
      <c r="D153" s="33">
        <v>8814.536399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0.007583</v>
      </c>
      <c r="AF153" s="33">
        <v>0.265759</v>
      </c>
      <c r="AG153" s="33">
        <v>4.442765</v>
      </c>
      <c r="AH153" s="33">
        <v>19.372421</v>
      </c>
      <c r="AI153" s="33">
        <v>38.773222</v>
      </c>
      <c r="AJ153" s="33">
        <v>60.24296</v>
      </c>
      <c r="AK153" s="33">
        <v>82.64608</v>
      </c>
      <c r="AL153" s="33">
        <v>112.996782</v>
      </c>
      <c r="AM153" s="33">
        <v>138.779992</v>
      </c>
      <c r="AN153" s="33">
        <v>155.350474</v>
      </c>
      <c r="AO153" s="33">
        <v>167.555214</v>
      </c>
      <c r="AP153" s="33">
        <v>176.11767</v>
      </c>
      <c r="AQ153" s="33">
        <v>179.069648</v>
      </c>
      <c r="AR153" s="33">
        <v>188.451173</v>
      </c>
      <c r="AS153" s="33">
        <v>198.058869</v>
      </c>
      <c r="AT153" s="33">
        <v>200.682351</v>
      </c>
      <c r="AU153" s="33">
        <v>207.353944</v>
      </c>
      <c r="AV153" s="33">
        <v>209.62913</v>
      </c>
      <c r="AW153" s="33">
        <v>211.740483</v>
      </c>
      <c r="AX153" s="33">
        <v>213.524287</v>
      </c>
      <c r="AY153" s="33">
        <v>213.77525</v>
      </c>
      <c r="AZ153" s="33">
        <v>213.359846</v>
      </c>
      <c r="BA153" s="33">
        <v>214.159417</v>
      </c>
      <c r="BB153" s="33">
        <v>215.626277</v>
      </c>
      <c r="BC153" s="33">
        <v>215.066106</v>
      </c>
      <c r="BD153" s="33">
        <v>214.850806</v>
      </c>
      <c r="BE153" s="33">
        <v>212.680895</v>
      </c>
      <c r="BF153" s="33">
        <v>209.234143</v>
      </c>
      <c r="BG153" s="33">
        <v>206.663954</v>
      </c>
      <c r="BH153" s="33">
        <v>206.069063</v>
      </c>
      <c r="BI153" s="33">
        <v>206.236028</v>
      </c>
      <c r="BJ153" s="33">
        <v>206.839035</v>
      </c>
      <c r="BK153" s="33">
        <v>209.650973</v>
      </c>
      <c r="BL153" s="33">
        <v>208.823346</v>
      </c>
      <c r="BM153" s="33">
        <v>208.252133</v>
      </c>
      <c r="BN153" s="33">
        <v>206.826677</v>
      </c>
      <c r="BO153" s="33">
        <v>205.890821</v>
      </c>
      <c r="BP153" s="33">
        <v>203.414541</v>
      </c>
      <c r="BQ153" s="33">
        <v>200.69706</v>
      </c>
      <c r="BR153" s="33">
        <v>198.066271</v>
      </c>
      <c r="BS153" s="33">
        <v>195.91932</v>
      </c>
      <c r="BT153" s="33">
        <v>195.128032</v>
      </c>
      <c r="BU153" s="33">
        <v>195.115637</v>
      </c>
      <c r="BV153" s="33">
        <v>193.298315</v>
      </c>
      <c r="BW153" s="33">
        <v>189.647904</v>
      </c>
      <c r="BX153" s="33">
        <v>176.039902</v>
      </c>
      <c r="BY153" s="33">
        <v>167.323263</v>
      </c>
      <c r="BZ153" s="33">
        <v>155.926447</v>
      </c>
      <c r="CA153" s="33">
        <v>144.252656</v>
      </c>
      <c r="CB153" s="33">
        <v>131.839054</v>
      </c>
      <c r="CC153" s="33">
        <v>106.799895</v>
      </c>
      <c r="CD153" s="33">
        <v>81.233403</v>
      </c>
      <c r="CE153" s="33">
        <v>56.582507</v>
      </c>
      <c r="CF153" s="33">
        <v>41.539815</v>
      </c>
      <c r="CG153" s="33">
        <v>25.719392</v>
      </c>
      <c r="CH153" s="33">
        <v>12.835469</v>
      </c>
      <c r="CI153" s="33">
        <v>3.954446</v>
      </c>
      <c r="CJ153" s="33">
        <v>0.137493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42903</v>
      </c>
      <c r="B154" s="32" t="s">
        <v>36</v>
      </c>
      <c r="C154" s="32" t="s">
        <v>140</v>
      </c>
      <c r="D154" s="33">
        <v>243334.179265</v>
      </c>
      <c r="E154" s="33">
        <v>3458.929775</v>
      </c>
      <c r="F154" s="33">
        <v>3426.71541</v>
      </c>
      <c r="G154" s="33">
        <v>3406.022368</v>
      </c>
      <c r="H154" s="33">
        <v>3374.998114</v>
      </c>
      <c r="I154" s="33">
        <v>3363.655294</v>
      </c>
      <c r="J154" s="33">
        <v>3346.256025</v>
      </c>
      <c r="K154" s="33">
        <v>3344.865279</v>
      </c>
      <c r="L154" s="33">
        <v>3351.023445</v>
      </c>
      <c r="M154" s="33">
        <v>3386.881158</v>
      </c>
      <c r="N154" s="33">
        <v>3370.149331</v>
      </c>
      <c r="O154" s="33">
        <v>3375.014731</v>
      </c>
      <c r="P154" s="33">
        <v>3348.108986</v>
      </c>
      <c r="Q154" s="33">
        <v>3317.250544</v>
      </c>
      <c r="R154" s="33">
        <v>3283.782063</v>
      </c>
      <c r="S154" s="33">
        <v>3222.467853</v>
      </c>
      <c r="T154" s="33">
        <v>3177.207543</v>
      </c>
      <c r="U154" s="33">
        <v>3143.359464</v>
      </c>
      <c r="V154" s="33">
        <v>3101.66223</v>
      </c>
      <c r="W154" s="33">
        <v>3105.215364</v>
      </c>
      <c r="X154" s="33">
        <v>3135.515103</v>
      </c>
      <c r="Y154" s="33">
        <v>3173.181435</v>
      </c>
      <c r="Z154" s="33">
        <v>3175.284361</v>
      </c>
      <c r="AA154" s="33">
        <v>3192.471815</v>
      </c>
      <c r="AB154" s="33">
        <v>3158.413459</v>
      </c>
      <c r="AC154" s="33">
        <v>3138.282713</v>
      </c>
      <c r="AD154" s="33">
        <v>3111.07447</v>
      </c>
      <c r="AE154" s="33">
        <v>3101.551013</v>
      </c>
      <c r="AF154" s="33">
        <v>3076.680067</v>
      </c>
      <c r="AG154" s="33">
        <v>3051.450316</v>
      </c>
      <c r="AH154" s="33">
        <v>2994.464629</v>
      </c>
      <c r="AI154" s="33">
        <v>2908.459056</v>
      </c>
      <c r="AJ154" s="33">
        <v>2798.876162</v>
      </c>
      <c r="AK154" s="33">
        <v>2686.571623</v>
      </c>
      <c r="AL154" s="33">
        <v>2551.557298</v>
      </c>
      <c r="AM154" s="33">
        <v>2451.729721</v>
      </c>
      <c r="AN154" s="33">
        <v>2392.687301</v>
      </c>
      <c r="AO154" s="33">
        <v>2347.991306</v>
      </c>
      <c r="AP154" s="33">
        <v>2310.363754</v>
      </c>
      <c r="AQ154" s="33">
        <v>2267.094497</v>
      </c>
      <c r="AR154" s="33">
        <v>2200.539612</v>
      </c>
      <c r="AS154" s="33">
        <v>2125.869014</v>
      </c>
      <c r="AT154" s="33">
        <v>2025.192083</v>
      </c>
      <c r="AU154" s="33">
        <v>1918.144752</v>
      </c>
      <c r="AV154" s="33">
        <v>1804.535424</v>
      </c>
      <c r="AW154" s="33">
        <v>1722.979322</v>
      </c>
      <c r="AX154" s="33">
        <v>1636.592223</v>
      </c>
      <c r="AY154" s="33">
        <v>1548.899213</v>
      </c>
      <c r="AZ154" s="33">
        <v>1485.703383</v>
      </c>
      <c r="BA154" s="33">
        <v>1434.4528</v>
      </c>
      <c r="BB154" s="33">
        <v>1403.964005</v>
      </c>
      <c r="BC154" s="33">
        <v>1394.403418</v>
      </c>
      <c r="BD154" s="33">
        <v>1377.704198</v>
      </c>
      <c r="BE154" s="33">
        <v>1377.739431</v>
      </c>
      <c r="BF154" s="33">
        <v>1376.526289</v>
      </c>
      <c r="BG154" s="33">
        <v>1388.462553</v>
      </c>
      <c r="BH154" s="33">
        <v>1390.087843</v>
      </c>
      <c r="BI154" s="33">
        <v>1413.3248</v>
      </c>
      <c r="BJ154" s="33">
        <v>1408.015518</v>
      </c>
      <c r="BK154" s="33">
        <v>1412.509522</v>
      </c>
      <c r="BL154" s="33">
        <v>1422.035145</v>
      </c>
      <c r="BM154" s="33">
        <v>1455.525987</v>
      </c>
      <c r="BN154" s="33">
        <v>1478.190756</v>
      </c>
      <c r="BO154" s="33">
        <v>1524.295464</v>
      </c>
      <c r="BP154" s="33">
        <v>1565.388178</v>
      </c>
      <c r="BQ154" s="33">
        <v>1603.543141</v>
      </c>
      <c r="BR154" s="33">
        <v>1659.622053</v>
      </c>
      <c r="BS154" s="33">
        <v>1721.462893</v>
      </c>
      <c r="BT154" s="33">
        <v>1785.975039</v>
      </c>
      <c r="BU154" s="33">
        <v>1802.014107</v>
      </c>
      <c r="BV154" s="33">
        <v>1859.497243</v>
      </c>
      <c r="BW154" s="33">
        <v>1935.419007</v>
      </c>
      <c r="BX154" s="33">
        <v>1975.748432</v>
      </c>
      <c r="BY154" s="33">
        <v>1991.466829</v>
      </c>
      <c r="BZ154" s="33">
        <v>2029.356953</v>
      </c>
      <c r="CA154" s="33">
        <v>2105.247957</v>
      </c>
      <c r="CB154" s="33">
        <v>2174.369696</v>
      </c>
      <c r="CC154" s="33">
        <v>2258.362577</v>
      </c>
      <c r="CD154" s="33">
        <v>2346.943356</v>
      </c>
      <c r="CE154" s="33">
        <v>2426.801483</v>
      </c>
      <c r="CF154" s="33">
        <v>2538.031102</v>
      </c>
      <c r="CG154" s="33">
        <v>2679.256668</v>
      </c>
      <c r="CH154" s="33">
        <v>2819.622045</v>
      </c>
      <c r="CI154" s="33">
        <v>2950.068809</v>
      </c>
      <c r="CJ154" s="33">
        <v>3062.185699</v>
      </c>
      <c r="CK154" s="33">
        <v>3179.050747</v>
      </c>
      <c r="CL154" s="33">
        <v>3256.145899</v>
      </c>
      <c r="CM154" s="33">
        <v>3308.046971</v>
      </c>
      <c r="CN154" s="33">
        <v>3350.190804</v>
      </c>
      <c r="CO154" s="33">
        <v>3374.222647</v>
      </c>
      <c r="CP154" s="33">
        <v>3341.438435</v>
      </c>
      <c r="CQ154" s="33">
        <v>3374.800855</v>
      </c>
      <c r="CR154" s="33">
        <v>3432.851575</v>
      </c>
      <c r="CS154" s="33">
        <v>3464.867991</v>
      </c>
      <c r="CT154" s="33">
        <v>3451.137616</v>
      </c>
      <c r="CU154" s="33">
        <v>3439.080966</v>
      </c>
      <c r="CV154" s="33">
        <v>3419.003662</v>
      </c>
    </row>
    <row r="155" spans="1:100">
      <c r="A155" s="31">
        <v>42904</v>
      </c>
      <c r="B155" s="32" t="s">
        <v>28</v>
      </c>
      <c r="C155" s="32" t="s">
        <v>140</v>
      </c>
      <c r="D155" s="33">
        <v>2919.845532</v>
      </c>
      <c r="E155" s="33">
        <v>29.990976</v>
      </c>
      <c r="F155" s="33">
        <v>29.890169</v>
      </c>
      <c r="G155" s="33">
        <v>30.001022</v>
      </c>
      <c r="H155" s="33">
        <v>30.072133</v>
      </c>
      <c r="I155" s="33">
        <v>30.366361</v>
      </c>
      <c r="J155" s="33">
        <v>30.631591</v>
      </c>
      <c r="K155" s="33">
        <v>30.651424</v>
      </c>
      <c r="L155" s="33">
        <v>30.647291</v>
      </c>
      <c r="M155" s="33">
        <v>30.627737</v>
      </c>
      <c r="N155" s="33">
        <v>30.634447</v>
      </c>
      <c r="O155" s="33">
        <v>30.638242</v>
      </c>
      <c r="P155" s="33">
        <v>30.642977</v>
      </c>
      <c r="Q155" s="33">
        <v>30.626469</v>
      </c>
      <c r="R155" s="33">
        <v>30.629297</v>
      </c>
      <c r="S155" s="33">
        <v>30.654645</v>
      </c>
      <c r="T155" s="33">
        <v>30.645527</v>
      </c>
      <c r="U155" s="33">
        <v>30.61584</v>
      </c>
      <c r="V155" s="33">
        <v>30.637362</v>
      </c>
      <c r="W155" s="33">
        <v>30.61822</v>
      </c>
      <c r="X155" s="33">
        <v>30.618253</v>
      </c>
      <c r="Y155" s="33">
        <v>30.611561</v>
      </c>
      <c r="Z155" s="33">
        <v>30.639388</v>
      </c>
      <c r="AA155" s="33">
        <v>30.62919</v>
      </c>
      <c r="AB155" s="33">
        <v>30.627956</v>
      </c>
      <c r="AC155" s="33">
        <v>30.631799</v>
      </c>
      <c r="AD155" s="33">
        <v>30.614547</v>
      </c>
      <c r="AE155" s="33">
        <v>30.612581</v>
      </c>
      <c r="AF155" s="33">
        <v>30.416583</v>
      </c>
      <c r="AG155" s="33">
        <v>30.420397</v>
      </c>
      <c r="AH155" s="33">
        <v>30.425757</v>
      </c>
      <c r="AI155" s="33">
        <v>30.464</v>
      </c>
      <c r="AJ155" s="33">
        <v>30.645137</v>
      </c>
      <c r="AK155" s="33">
        <v>30.491182</v>
      </c>
      <c r="AL155" s="33">
        <v>30.656991</v>
      </c>
      <c r="AM155" s="33">
        <v>30.80722</v>
      </c>
      <c r="AN155" s="33">
        <v>30.911142</v>
      </c>
      <c r="AO155" s="33">
        <v>30.974948</v>
      </c>
      <c r="AP155" s="33">
        <v>31.130956</v>
      </c>
      <c r="AQ155" s="33">
        <v>31.14281</v>
      </c>
      <c r="AR155" s="33">
        <v>31.066281</v>
      </c>
      <c r="AS155" s="33">
        <v>30.800699</v>
      </c>
      <c r="AT155" s="33">
        <v>30.98394</v>
      </c>
      <c r="AU155" s="33">
        <v>31.068033</v>
      </c>
      <c r="AV155" s="33">
        <v>31.049967</v>
      </c>
      <c r="AW155" s="33">
        <v>30.81421</v>
      </c>
      <c r="AX155" s="33">
        <v>30.674865</v>
      </c>
      <c r="AY155" s="33">
        <v>30.401769</v>
      </c>
      <c r="AZ155" s="33">
        <v>30.346111</v>
      </c>
      <c r="BA155" s="33">
        <v>30.344638</v>
      </c>
      <c r="BB155" s="33">
        <v>30.330767</v>
      </c>
      <c r="BC155" s="33">
        <v>30.313927</v>
      </c>
      <c r="BD155" s="33">
        <v>30.204955</v>
      </c>
      <c r="BE155" s="33">
        <v>30.17074</v>
      </c>
      <c r="BF155" s="33">
        <v>30.199006</v>
      </c>
      <c r="BG155" s="33">
        <v>30.211083</v>
      </c>
      <c r="BH155" s="33">
        <v>30.163705</v>
      </c>
      <c r="BI155" s="33">
        <v>30.19093</v>
      </c>
      <c r="BJ155" s="33">
        <v>30.402517</v>
      </c>
      <c r="BK155" s="33">
        <v>30.265607</v>
      </c>
      <c r="BL155" s="33">
        <v>30.217297</v>
      </c>
      <c r="BM155" s="33">
        <v>30.211278</v>
      </c>
      <c r="BN155" s="33">
        <v>30.224877</v>
      </c>
      <c r="BO155" s="33">
        <v>30.012012</v>
      </c>
      <c r="BP155" s="33">
        <v>29.478319</v>
      </c>
      <c r="BQ155" s="33">
        <v>29.330538</v>
      </c>
      <c r="BR155" s="33">
        <v>29.329331</v>
      </c>
      <c r="BS155" s="33">
        <v>29.097719</v>
      </c>
      <c r="BT155" s="33">
        <v>29.457317</v>
      </c>
      <c r="BU155" s="33">
        <v>29.644677</v>
      </c>
      <c r="BV155" s="33">
        <v>29.697346</v>
      </c>
      <c r="BW155" s="33">
        <v>29.703823</v>
      </c>
      <c r="BX155" s="33">
        <v>29.651539</v>
      </c>
      <c r="BY155" s="33">
        <v>29.68172</v>
      </c>
      <c r="BZ155" s="33">
        <v>29.685796</v>
      </c>
      <c r="CA155" s="33">
        <v>29.895095</v>
      </c>
      <c r="CB155" s="33">
        <v>30.358859</v>
      </c>
      <c r="CC155" s="33">
        <v>30.197719</v>
      </c>
      <c r="CD155" s="33">
        <v>30.194462</v>
      </c>
      <c r="CE155" s="33">
        <v>30.40419</v>
      </c>
      <c r="CF155" s="33">
        <v>30.529556</v>
      </c>
      <c r="CG155" s="33">
        <v>30.552364</v>
      </c>
      <c r="CH155" s="33">
        <v>30.560489</v>
      </c>
      <c r="CI155" s="33">
        <v>30.594444</v>
      </c>
      <c r="CJ155" s="33">
        <v>30.587952</v>
      </c>
      <c r="CK155" s="33">
        <v>30.582778</v>
      </c>
      <c r="CL155" s="33">
        <v>30.605429</v>
      </c>
      <c r="CM155" s="33">
        <v>30.593772</v>
      </c>
      <c r="CN155" s="33">
        <v>30.65068</v>
      </c>
      <c r="CO155" s="33">
        <v>30.652491</v>
      </c>
      <c r="CP155" s="33">
        <v>30.663879</v>
      </c>
      <c r="CQ155" s="33">
        <v>30.649092</v>
      </c>
      <c r="CR155" s="33">
        <v>30.678223</v>
      </c>
      <c r="CS155" s="33">
        <v>30.702431</v>
      </c>
      <c r="CT155" s="33">
        <v>30.676325</v>
      </c>
      <c r="CU155" s="33">
        <v>30.698713</v>
      </c>
      <c r="CV155" s="33">
        <v>30.695122</v>
      </c>
    </row>
    <row r="156" spans="1:100">
      <c r="A156" s="31">
        <v>42904</v>
      </c>
      <c r="B156" s="32" t="s">
        <v>29</v>
      </c>
      <c r="C156" s="32" t="s">
        <v>140</v>
      </c>
      <c r="D156" s="33">
        <v>348157.829656</v>
      </c>
      <c r="E156" s="33">
        <v>3398.300993</v>
      </c>
      <c r="F156" s="33">
        <v>3315.066438</v>
      </c>
      <c r="G156" s="33">
        <v>3197.749658</v>
      </c>
      <c r="H156" s="33">
        <v>3099.794286</v>
      </c>
      <c r="I156" s="33">
        <v>3034.814234</v>
      </c>
      <c r="J156" s="33">
        <v>2978.71049</v>
      </c>
      <c r="K156" s="33">
        <v>2910.869612</v>
      </c>
      <c r="L156" s="33">
        <v>2820.340116</v>
      </c>
      <c r="M156" s="33">
        <v>2756.431572</v>
      </c>
      <c r="N156" s="33">
        <v>2659.383219</v>
      </c>
      <c r="O156" s="33">
        <v>2587.493816</v>
      </c>
      <c r="P156" s="33">
        <v>2551.726144</v>
      </c>
      <c r="Q156" s="33">
        <v>2517.452003</v>
      </c>
      <c r="R156" s="33">
        <v>2476.490682</v>
      </c>
      <c r="S156" s="33">
        <v>2438.00448</v>
      </c>
      <c r="T156" s="33">
        <v>2411.296174</v>
      </c>
      <c r="U156" s="33">
        <v>2386.157265</v>
      </c>
      <c r="V156" s="33">
        <v>2339.242092</v>
      </c>
      <c r="W156" s="33">
        <v>2317.779821</v>
      </c>
      <c r="X156" s="33">
        <v>2307.590257</v>
      </c>
      <c r="Y156" s="33">
        <v>2305.678452</v>
      </c>
      <c r="Z156" s="33">
        <v>2285.907905</v>
      </c>
      <c r="AA156" s="33">
        <v>2286.165423</v>
      </c>
      <c r="AB156" s="33">
        <v>2289.424156</v>
      </c>
      <c r="AC156" s="33">
        <v>2296.432194</v>
      </c>
      <c r="AD156" s="33">
        <v>2307.944928</v>
      </c>
      <c r="AE156" s="33">
        <v>2318.916661</v>
      </c>
      <c r="AF156" s="33">
        <v>2288.522443</v>
      </c>
      <c r="AG156" s="33">
        <v>2288.029335</v>
      </c>
      <c r="AH156" s="33">
        <v>2340.188399</v>
      </c>
      <c r="AI156" s="33">
        <v>2443.363027</v>
      </c>
      <c r="AJ156" s="33">
        <v>2572.514156</v>
      </c>
      <c r="AK156" s="33">
        <v>2761.693491</v>
      </c>
      <c r="AL156" s="33">
        <v>2957.588024</v>
      </c>
      <c r="AM156" s="33">
        <v>3097.225559</v>
      </c>
      <c r="AN156" s="33">
        <v>3180.71521</v>
      </c>
      <c r="AO156" s="33">
        <v>3227.656266</v>
      </c>
      <c r="AP156" s="33">
        <v>3378.681074</v>
      </c>
      <c r="AQ156" s="33">
        <v>3573.519402</v>
      </c>
      <c r="AR156" s="33">
        <v>3686.197962</v>
      </c>
      <c r="AS156" s="33">
        <v>3783.708413</v>
      </c>
      <c r="AT156" s="33">
        <v>3843.230236</v>
      </c>
      <c r="AU156" s="33">
        <v>3938.159789</v>
      </c>
      <c r="AV156" s="33">
        <v>4001.92715</v>
      </c>
      <c r="AW156" s="33">
        <v>4022.670338</v>
      </c>
      <c r="AX156" s="33">
        <v>4101.707596</v>
      </c>
      <c r="AY156" s="33">
        <v>4132.550517</v>
      </c>
      <c r="AZ156" s="33">
        <v>4149.55909</v>
      </c>
      <c r="BA156" s="33">
        <v>4167.578593</v>
      </c>
      <c r="BB156" s="33">
        <v>4231.25586</v>
      </c>
      <c r="BC156" s="33">
        <v>4259.236145</v>
      </c>
      <c r="BD156" s="33">
        <v>4275.619613</v>
      </c>
      <c r="BE156" s="33">
        <v>4240.978893</v>
      </c>
      <c r="BF156" s="33">
        <v>4213.907333</v>
      </c>
      <c r="BG156" s="33">
        <v>4219.572449</v>
      </c>
      <c r="BH156" s="33">
        <v>4205.940483</v>
      </c>
      <c r="BI156" s="33">
        <v>4236.020778</v>
      </c>
      <c r="BJ156" s="33">
        <v>4284.308335</v>
      </c>
      <c r="BK156" s="33">
        <v>4282.788592</v>
      </c>
      <c r="BL156" s="33">
        <v>4303.233578</v>
      </c>
      <c r="BM156" s="33">
        <v>4317.304163</v>
      </c>
      <c r="BN156" s="33">
        <v>4335.770267</v>
      </c>
      <c r="BO156" s="33">
        <v>4351.671242</v>
      </c>
      <c r="BP156" s="33">
        <v>4357.845924</v>
      </c>
      <c r="BQ156" s="33">
        <v>4369.563299</v>
      </c>
      <c r="BR156" s="33">
        <v>4382.76286</v>
      </c>
      <c r="BS156" s="33">
        <v>4404.857998</v>
      </c>
      <c r="BT156" s="33">
        <v>4434.588698</v>
      </c>
      <c r="BU156" s="33">
        <v>4467.630109</v>
      </c>
      <c r="BV156" s="33">
        <v>4494.762909</v>
      </c>
      <c r="BW156" s="33">
        <v>4528.900719</v>
      </c>
      <c r="BX156" s="33">
        <v>4560.281955</v>
      </c>
      <c r="BY156" s="33">
        <v>4576.572236</v>
      </c>
      <c r="BZ156" s="33">
        <v>4601.93527</v>
      </c>
      <c r="CA156" s="33">
        <v>4592.319785</v>
      </c>
      <c r="CB156" s="33">
        <v>4547.669235</v>
      </c>
      <c r="CC156" s="33">
        <v>4501.503167</v>
      </c>
      <c r="CD156" s="33">
        <v>4455.385164</v>
      </c>
      <c r="CE156" s="33">
        <v>4394.006595</v>
      </c>
      <c r="CF156" s="33">
        <v>4361.496454</v>
      </c>
      <c r="CG156" s="33">
        <v>4334.356666</v>
      </c>
      <c r="CH156" s="33">
        <v>4367.848631</v>
      </c>
      <c r="CI156" s="33">
        <v>4364.353162</v>
      </c>
      <c r="CJ156" s="33">
        <v>4351.299235</v>
      </c>
      <c r="CK156" s="33">
        <v>4353.247839</v>
      </c>
      <c r="CL156" s="33">
        <v>4351.740617</v>
      </c>
      <c r="CM156" s="33">
        <v>4307.912217</v>
      </c>
      <c r="CN156" s="33">
        <v>4282.679177</v>
      </c>
      <c r="CO156" s="33">
        <v>4253.022612</v>
      </c>
      <c r="CP156" s="33">
        <v>4222.399919</v>
      </c>
      <c r="CQ156" s="33">
        <v>4194.31116</v>
      </c>
      <c r="CR156" s="33">
        <v>4133.068001</v>
      </c>
      <c r="CS156" s="33">
        <v>4107.995117</v>
      </c>
      <c r="CT156" s="33">
        <v>4102.39315</v>
      </c>
      <c r="CU156" s="33">
        <v>4072.554285</v>
      </c>
      <c r="CV156" s="33">
        <v>4036.808619</v>
      </c>
    </row>
    <row r="157" spans="1:100">
      <c r="A157" s="31">
        <v>42904</v>
      </c>
      <c r="B157" s="32" t="s">
        <v>30</v>
      </c>
      <c r="C157" s="32" t="s">
        <v>140</v>
      </c>
      <c r="D157" s="33">
        <v>78109.517993</v>
      </c>
      <c r="E157" s="33">
        <v>428.045785</v>
      </c>
      <c r="F157" s="33">
        <v>424.237935</v>
      </c>
      <c r="G157" s="33">
        <v>433.55446</v>
      </c>
      <c r="H157" s="33">
        <v>433.241352</v>
      </c>
      <c r="I157" s="33">
        <v>423.024251</v>
      </c>
      <c r="J157" s="33">
        <v>422.860956</v>
      </c>
      <c r="K157" s="33">
        <v>419.729167</v>
      </c>
      <c r="L157" s="33">
        <v>417.750421</v>
      </c>
      <c r="M157" s="33">
        <v>414.635301</v>
      </c>
      <c r="N157" s="33">
        <v>403.695289</v>
      </c>
      <c r="O157" s="33">
        <v>414.171698</v>
      </c>
      <c r="P157" s="33">
        <v>413.227143</v>
      </c>
      <c r="Q157" s="33">
        <v>415.211945</v>
      </c>
      <c r="R157" s="33">
        <v>413.786371</v>
      </c>
      <c r="S157" s="33">
        <v>414.619472</v>
      </c>
      <c r="T157" s="33">
        <v>414.206218</v>
      </c>
      <c r="U157" s="33">
        <v>412.770657</v>
      </c>
      <c r="V157" s="33">
        <v>413.872423</v>
      </c>
      <c r="W157" s="33">
        <v>416.328922</v>
      </c>
      <c r="X157" s="33">
        <v>428.300217</v>
      </c>
      <c r="Y157" s="33">
        <v>442.720286</v>
      </c>
      <c r="Z157" s="33">
        <v>455.964394</v>
      </c>
      <c r="AA157" s="33">
        <v>491.58976</v>
      </c>
      <c r="AB157" s="33">
        <v>506.653854</v>
      </c>
      <c r="AC157" s="33">
        <v>513.132743</v>
      </c>
      <c r="AD157" s="33">
        <v>515.274451</v>
      </c>
      <c r="AE157" s="33">
        <v>521.924948</v>
      </c>
      <c r="AF157" s="33">
        <v>555.052845</v>
      </c>
      <c r="AG157" s="33">
        <v>566.701241</v>
      </c>
      <c r="AH157" s="33">
        <v>574.674616</v>
      </c>
      <c r="AI157" s="33">
        <v>569.828783</v>
      </c>
      <c r="AJ157" s="33">
        <v>573.143317</v>
      </c>
      <c r="AK157" s="33">
        <v>574.478736</v>
      </c>
      <c r="AL157" s="33">
        <v>575.922813</v>
      </c>
      <c r="AM157" s="33">
        <v>575.159575</v>
      </c>
      <c r="AN157" s="33">
        <v>569.453756</v>
      </c>
      <c r="AO157" s="33">
        <v>577.809914</v>
      </c>
      <c r="AP157" s="33">
        <v>584.78727</v>
      </c>
      <c r="AQ157" s="33">
        <v>587.447085</v>
      </c>
      <c r="AR157" s="33">
        <v>598.500696</v>
      </c>
      <c r="AS157" s="33">
        <v>600.818587</v>
      </c>
      <c r="AT157" s="33">
        <v>621.187723</v>
      </c>
      <c r="AU157" s="33">
        <v>649.247097</v>
      </c>
      <c r="AV157" s="33">
        <v>663.486179</v>
      </c>
      <c r="AW157" s="33">
        <v>703.317646</v>
      </c>
      <c r="AX157" s="33">
        <v>722.807721</v>
      </c>
      <c r="AY157" s="33">
        <v>785.811022</v>
      </c>
      <c r="AZ157" s="33">
        <v>876.319622</v>
      </c>
      <c r="BA157" s="33">
        <v>925.747495</v>
      </c>
      <c r="BB157" s="33">
        <v>945.422594</v>
      </c>
      <c r="BC157" s="33">
        <v>1006.469803</v>
      </c>
      <c r="BD157" s="33">
        <v>1072.286177</v>
      </c>
      <c r="BE157" s="33">
        <v>1144.179222</v>
      </c>
      <c r="BF157" s="33">
        <v>1227.871913</v>
      </c>
      <c r="BG157" s="33">
        <v>1270.212114</v>
      </c>
      <c r="BH157" s="33">
        <v>1352.410649</v>
      </c>
      <c r="BI157" s="33">
        <v>1328.633964</v>
      </c>
      <c r="BJ157" s="33">
        <v>1329.742853</v>
      </c>
      <c r="BK157" s="33">
        <v>1385.155202</v>
      </c>
      <c r="BL157" s="33">
        <v>1435.53916</v>
      </c>
      <c r="BM157" s="33">
        <v>1503.643769</v>
      </c>
      <c r="BN157" s="33">
        <v>1504.108442</v>
      </c>
      <c r="BO157" s="33">
        <v>1500.629854</v>
      </c>
      <c r="BP157" s="33">
        <v>1498.541637</v>
      </c>
      <c r="BQ157" s="33">
        <v>1509.447593</v>
      </c>
      <c r="BR157" s="33">
        <v>1513.642289</v>
      </c>
      <c r="BS157" s="33">
        <v>1484.577966</v>
      </c>
      <c r="BT157" s="33">
        <v>1428.457929</v>
      </c>
      <c r="BU157" s="33">
        <v>1364.040427</v>
      </c>
      <c r="BV157" s="33">
        <v>1324.610617</v>
      </c>
      <c r="BW157" s="33">
        <v>1272.298282</v>
      </c>
      <c r="BX157" s="33">
        <v>1238.787089</v>
      </c>
      <c r="BY157" s="33">
        <v>1217.833686</v>
      </c>
      <c r="BZ157" s="33">
        <v>1192.516554</v>
      </c>
      <c r="CA157" s="33">
        <v>1160.179651</v>
      </c>
      <c r="CB157" s="33">
        <v>1107.051853</v>
      </c>
      <c r="CC157" s="33">
        <v>1075.565161</v>
      </c>
      <c r="CD157" s="33">
        <v>1010.80049</v>
      </c>
      <c r="CE157" s="33">
        <v>953.727214</v>
      </c>
      <c r="CF157" s="33">
        <v>943.985213</v>
      </c>
      <c r="CG157" s="33">
        <v>930.923904</v>
      </c>
      <c r="CH157" s="33">
        <v>888.147457</v>
      </c>
      <c r="CI157" s="33">
        <v>910.349593</v>
      </c>
      <c r="CJ157" s="33">
        <v>967.362838</v>
      </c>
      <c r="CK157" s="33">
        <v>940.659173</v>
      </c>
      <c r="CL157" s="33">
        <v>883.042418</v>
      </c>
      <c r="CM157" s="33">
        <v>838.243416</v>
      </c>
      <c r="CN157" s="33">
        <v>820.619307</v>
      </c>
      <c r="CO157" s="33">
        <v>806.098726</v>
      </c>
      <c r="CP157" s="33">
        <v>800.990729</v>
      </c>
      <c r="CQ157" s="33">
        <v>734.417119</v>
      </c>
      <c r="CR157" s="33">
        <v>698.267546</v>
      </c>
      <c r="CS157" s="33">
        <v>683.551795</v>
      </c>
      <c r="CT157" s="33">
        <v>721.265067</v>
      </c>
      <c r="CU157" s="33">
        <v>686.544827</v>
      </c>
      <c r="CV157" s="33">
        <v>640.430553</v>
      </c>
    </row>
    <row r="158" spans="1:100">
      <c r="A158" s="31">
        <v>42904</v>
      </c>
      <c r="B158" s="32" t="s">
        <v>31</v>
      </c>
      <c r="C158" s="32" t="s">
        <v>140</v>
      </c>
      <c r="D158" s="33">
        <v>422353.002496</v>
      </c>
      <c r="E158" s="33">
        <v>3460.111223</v>
      </c>
      <c r="F158" s="33">
        <v>3366.426547</v>
      </c>
      <c r="G158" s="33">
        <v>3283.736445</v>
      </c>
      <c r="H158" s="33">
        <v>3223.957591</v>
      </c>
      <c r="I158" s="33">
        <v>3193.069992</v>
      </c>
      <c r="J158" s="33">
        <v>3102.577291</v>
      </c>
      <c r="K158" s="33">
        <v>3039.937668</v>
      </c>
      <c r="L158" s="33">
        <v>2992.524798</v>
      </c>
      <c r="M158" s="33">
        <v>2965.920998</v>
      </c>
      <c r="N158" s="33">
        <v>2892.225024</v>
      </c>
      <c r="O158" s="33">
        <v>2872.369897</v>
      </c>
      <c r="P158" s="33">
        <v>2849.810587</v>
      </c>
      <c r="Q158" s="33">
        <v>2835.4537</v>
      </c>
      <c r="R158" s="33">
        <v>2808.946568</v>
      </c>
      <c r="S158" s="33">
        <v>2792.915674</v>
      </c>
      <c r="T158" s="33">
        <v>2780.214289</v>
      </c>
      <c r="U158" s="33">
        <v>2766.992758</v>
      </c>
      <c r="V158" s="33">
        <v>2748.891285</v>
      </c>
      <c r="W158" s="33">
        <v>2756.503592</v>
      </c>
      <c r="X158" s="33">
        <v>2755.867708</v>
      </c>
      <c r="Y158" s="33">
        <v>2778.225989</v>
      </c>
      <c r="Z158" s="33">
        <v>2760.575948</v>
      </c>
      <c r="AA158" s="33">
        <v>2776.529087</v>
      </c>
      <c r="AB158" s="33">
        <v>2787.86008</v>
      </c>
      <c r="AC158" s="33">
        <v>2848.534533</v>
      </c>
      <c r="AD158" s="33">
        <v>2869.01123</v>
      </c>
      <c r="AE158" s="33">
        <v>2880.09393</v>
      </c>
      <c r="AF158" s="33">
        <v>2848.182033</v>
      </c>
      <c r="AG158" s="33">
        <v>2848.247698</v>
      </c>
      <c r="AH158" s="33">
        <v>2960.080233</v>
      </c>
      <c r="AI158" s="33">
        <v>3059.255213</v>
      </c>
      <c r="AJ158" s="33">
        <v>3167.184556</v>
      </c>
      <c r="AK158" s="33">
        <v>3271.03763</v>
      </c>
      <c r="AL158" s="33">
        <v>3363.919787</v>
      </c>
      <c r="AM158" s="33">
        <v>3519.269405</v>
      </c>
      <c r="AN158" s="33">
        <v>3745.612663</v>
      </c>
      <c r="AO158" s="33">
        <v>4011.774309</v>
      </c>
      <c r="AP158" s="33">
        <v>4123.605308</v>
      </c>
      <c r="AQ158" s="33">
        <v>4153.313454</v>
      </c>
      <c r="AR158" s="33">
        <v>4258.434111</v>
      </c>
      <c r="AS158" s="33">
        <v>4380.298724</v>
      </c>
      <c r="AT158" s="33">
        <v>4494.103625</v>
      </c>
      <c r="AU158" s="33">
        <v>4602.537461</v>
      </c>
      <c r="AV158" s="33">
        <v>4724.845981</v>
      </c>
      <c r="AW158" s="33">
        <v>4923.994754</v>
      </c>
      <c r="AX158" s="33">
        <v>4994.657788</v>
      </c>
      <c r="AY158" s="33">
        <v>5106.179129</v>
      </c>
      <c r="AZ158" s="33">
        <v>5199.956294</v>
      </c>
      <c r="BA158" s="33">
        <v>5261.193968</v>
      </c>
      <c r="BB158" s="33">
        <v>5355.686767</v>
      </c>
      <c r="BC158" s="33">
        <v>5412.157905</v>
      </c>
      <c r="BD158" s="33">
        <v>5455.870636</v>
      </c>
      <c r="BE158" s="33">
        <v>5508.444269</v>
      </c>
      <c r="BF158" s="33">
        <v>5544.700282</v>
      </c>
      <c r="BG158" s="33">
        <v>5598.179168</v>
      </c>
      <c r="BH158" s="33">
        <v>5615.880069</v>
      </c>
      <c r="BI158" s="33">
        <v>5627.535426</v>
      </c>
      <c r="BJ158" s="33">
        <v>5665.637257</v>
      </c>
      <c r="BK158" s="33">
        <v>5683.094893</v>
      </c>
      <c r="BL158" s="33">
        <v>5730.79934</v>
      </c>
      <c r="BM158" s="33">
        <v>5759.547943</v>
      </c>
      <c r="BN158" s="33">
        <v>5846.718024</v>
      </c>
      <c r="BO158" s="33">
        <v>5891.579064</v>
      </c>
      <c r="BP158" s="33">
        <v>5908.705909</v>
      </c>
      <c r="BQ158" s="33">
        <v>5891.673088</v>
      </c>
      <c r="BR158" s="33">
        <v>5897.361301</v>
      </c>
      <c r="BS158" s="33">
        <v>5933.653371</v>
      </c>
      <c r="BT158" s="33">
        <v>5923.771317</v>
      </c>
      <c r="BU158" s="33">
        <v>5909.158591</v>
      </c>
      <c r="BV158" s="33">
        <v>5909.861422</v>
      </c>
      <c r="BW158" s="33">
        <v>5897.635917</v>
      </c>
      <c r="BX158" s="33">
        <v>5859.758292</v>
      </c>
      <c r="BY158" s="33">
        <v>5770.13017</v>
      </c>
      <c r="BZ158" s="33">
        <v>5718.952003</v>
      </c>
      <c r="CA158" s="33">
        <v>5654.247547</v>
      </c>
      <c r="CB158" s="33">
        <v>5575.943546</v>
      </c>
      <c r="CC158" s="33">
        <v>5534.283926</v>
      </c>
      <c r="CD158" s="33">
        <v>5526.514674</v>
      </c>
      <c r="CE158" s="33">
        <v>5503.345245</v>
      </c>
      <c r="CF158" s="33">
        <v>5446.094163</v>
      </c>
      <c r="CG158" s="33">
        <v>5409.891923</v>
      </c>
      <c r="CH158" s="33">
        <v>5366.874887</v>
      </c>
      <c r="CI158" s="33">
        <v>5366.167008</v>
      </c>
      <c r="CJ158" s="33">
        <v>5330.619937</v>
      </c>
      <c r="CK158" s="33">
        <v>5309.772981</v>
      </c>
      <c r="CL158" s="33">
        <v>5252.502357</v>
      </c>
      <c r="CM158" s="33">
        <v>5224.083109</v>
      </c>
      <c r="CN158" s="33">
        <v>5084.18437</v>
      </c>
      <c r="CO158" s="33">
        <v>4931.540114</v>
      </c>
      <c r="CP158" s="33">
        <v>4727.039207</v>
      </c>
      <c r="CQ158" s="33">
        <v>4612.840384</v>
      </c>
      <c r="CR158" s="33">
        <v>4483.331851</v>
      </c>
      <c r="CS158" s="33">
        <v>4338.322417</v>
      </c>
      <c r="CT158" s="33">
        <v>4145.474902</v>
      </c>
      <c r="CU158" s="33">
        <v>4042.79434</v>
      </c>
      <c r="CV158" s="33">
        <v>3963.672628</v>
      </c>
    </row>
    <row r="159" spans="1:100">
      <c r="A159" s="31">
        <v>42904</v>
      </c>
      <c r="B159" s="32" t="s">
        <v>32</v>
      </c>
      <c r="C159" s="32" t="s">
        <v>140</v>
      </c>
      <c r="D159" s="33">
        <v>2658.131607</v>
      </c>
      <c r="E159" s="33">
        <v>6.725499</v>
      </c>
      <c r="F159" s="33">
        <v>6.696612</v>
      </c>
      <c r="G159" s="33">
        <v>6.72399</v>
      </c>
      <c r="H159" s="33">
        <v>6.781043</v>
      </c>
      <c r="I159" s="33">
        <v>7.014305</v>
      </c>
      <c r="J159" s="33">
        <v>7.034619</v>
      </c>
      <c r="K159" s="33">
        <v>7.03977</v>
      </c>
      <c r="L159" s="33">
        <v>7.041998</v>
      </c>
      <c r="M159" s="33">
        <v>7.024347</v>
      </c>
      <c r="N159" s="33">
        <v>7.029943</v>
      </c>
      <c r="O159" s="33">
        <v>6.994913</v>
      </c>
      <c r="P159" s="33">
        <v>6.974676</v>
      </c>
      <c r="Q159" s="33">
        <v>6.981766</v>
      </c>
      <c r="R159" s="33">
        <v>6.981083</v>
      </c>
      <c r="S159" s="33">
        <v>6.97661</v>
      </c>
      <c r="T159" s="33">
        <v>6.981104</v>
      </c>
      <c r="U159" s="33">
        <v>6.973635</v>
      </c>
      <c r="V159" s="33">
        <v>7.000793</v>
      </c>
      <c r="W159" s="33">
        <v>6.989935</v>
      </c>
      <c r="X159" s="33">
        <v>6.993486</v>
      </c>
      <c r="Y159" s="33">
        <v>6.993223</v>
      </c>
      <c r="Z159" s="33">
        <v>7.011779</v>
      </c>
      <c r="AA159" s="33">
        <v>6.997887</v>
      </c>
      <c r="AB159" s="33">
        <v>6.961269</v>
      </c>
      <c r="AC159" s="33">
        <v>15.536377</v>
      </c>
      <c r="AD159" s="33">
        <v>15.532269</v>
      </c>
      <c r="AE159" s="33">
        <v>15.526634</v>
      </c>
      <c r="AF159" s="33">
        <v>15.558707</v>
      </c>
      <c r="AG159" s="33">
        <v>15.456424</v>
      </c>
      <c r="AH159" s="33">
        <v>15.515062</v>
      </c>
      <c r="AI159" s="33">
        <v>15.447893</v>
      </c>
      <c r="AJ159" s="33">
        <v>15.475694</v>
      </c>
      <c r="AK159" s="33">
        <v>14.757137</v>
      </c>
      <c r="AL159" s="33">
        <v>14.416285</v>
      </c>
      <c r="AM159" s="33">
        <v>14.343839</v>
      </c>
      <c r="AN159" s="33">
        <v>14.12185</v>
      </c>
      <c r="AO159" s="33">
        <v>14.010909</v>
      </c>
      <c r="AP159" s="33">
        <v>13.867154</v>
      </c>
      <c r="AQ159" s="33">
        <v>13.915647</v>
      </c>
      <c r="AR159" s="33">
        <v>23.361053</v>
      </c>
      <c r="AS159" s="33">
        <v>34.403295</v>
      </c>
      <c r="AT159" s="33">
        <v>34.533254</v>
      </c>
      <c r="AU159" s="33">
        <v>34.58305</v>
      </c>
      <c r="AV159" s="33">
        <v>34.392499</v>
      </c>
      <c r="AW159" s="33">
        <v>34.545437</v>
      </c>
      <c r="AX159" s="33">
        <v>34.427816</v>
      </c>
      <c r="AY159" s="33">
        <v>34.595645</v>
      </c>
      <c r="AZ159" s="33">
        <v>34.274073</v>
      </c>
      <c r="BA159" s="33">
        <v>35.415393</v>
      </c>
      <c r="BB159" s="33">
        <v>35.504248</v>
      </c>
      <c r="BC159" s="33">
        <v>35.520278</v>
      </c>
      <c r="BD159" s="33">
        <v>37.106828</v>
      </c>
      <c r="BE159" s="33">
        <v>49.940088</v>
      </c>
      <c r="BF159" s="33">
        <v>51.249724</v>
      </c>
      <c r="BG159" s="33">
        <v>50.875898</v>
      </c>
      <c r="BH159" s="33">
        <v>50.764997</v>
      </c>
      <c r="BI159" s="33">
        <v>50.93015</v>
      </c>
      <c r="BJ159" s="33">
        <v>50.839981</v>
      </c>
      <c r="BK159" s="33">
        <v>50.80405</v>
      </c>
      <c r="BL159" s="33">
        <v>50.932632</v>
      </c>
      <c r="BM159" s="33">
        <v>50.893843</v>
      </c>
      <c r="BN159" s="33">
        <v>50.975789</v>
      </c>
      <c r="BO159" s="33">
        <v>50.840993</v>
      </c>
      <c r="BP159" s="33">
        <v>50.806928</v>
      </c>
      <c r="BQ159" s="33">
        <v>50.762184</v>
      </c>
      <c r="BR159" s="33">
        <v>51.064992</v>
      </c>
      <c r="BS159" s="33">
        <v>50.833434</v>
      </c>
      <c r="BT159" s="33">
        <v>50.811155</v>
      </c>
      <c r="BU159" s="33">
        <v>50.924779</v>
      </c>
      <c r="BV159" s="33">
        <v>50.798347</v>
      </c>
      <c r="BW159" s="33">
        <v>50.821707</v>
      </c>
      <c r="BX159" s="33">
        <v>50.728083</v>
      </c>
      <c r="BY159" s="33">
        <v>50.919333</v>
      </c>
      <c r="BZ159" s="33">
        <v>50.779127</v>
      </c>
      <c r="CA159" s="33">
        <v>50.708289</v>
      </c>
      <c r="CB159" s="33">
        <v>50.694154</v>
      </c>
      <c r="CC159" s="33">
        <v>50.771987</v>
      </c>
      <c r="CD159" s="33">
        <v>50.552761</v>
      </c>
      <c r="CE159" s="33">
        <v>50.72297</v>
      </c>
      <c r="CF159" s="33">
        <v>50.39043</v>
      </c>
      <c r="CG159" s="33">
        <v>44.161735</v>
      </c>
      <c r="CH159" s="33">
        <v>44.154825</v>
      </c>
      <c r="CI159" s="33">
        <v>44.16091</v>
      </c>
      <c r="CJ159" s="33">
        <v>44.126257</v>
      </c>
      <c r="CK159" s="33">
        <v>44.166399</v>
      </c>
      <c r="CL159" s="33">
        <v>44.07851</v>
      </c>
      <c r="CM159" s="33">
        <v>41.793061</v>
      </c>
      <c r="CN159" s="33">
        <v>39.94136</v>
      </c>
      <c r="CO159" s="33">
        <v>8.149053</v>
      </c>
      <c r="CP159" s="33">
        <v>6.862453</v>
      </c>
      <c r="CQ159" s="33">
        <v>6.857325</v>
      </c>
      <c r="CR159" s="33">
        <v>6.905471</v>
      </c>
      <c r="CS159" s="33">
        <v>6.917773</v>
      </c>
      <c r="CT159" s="33">
        <v>6.866038</v>
      </c>
      <c r="CU159" s="33">
        <v>6.890778</v>
      </c>
      <c r="CV159" s="33">
        <v>6.891819</v>
      </c>
    </row>
    <row r="160" spans="1:100">
      <c r="A160" s="31">
        <v>42904</v>
      </c>
      <c r="B160" s="32" t="s">
        <v>33</v>
      </c>
      <c r="C160" s="32" t="s">
        <v>140</v>
      </c>
      <c r="D160" s="33">
        <v>90748.959547</v>
      </c>
      <c r="E160" s="33">
        <v>946.487835</v>
      </c>
      <c r="F160" s="33">
        <v>946.213528</v>
      </c>
      <c r="G160" s="33">
        <v>946.51766</v>
      </c>
      <c r="H160" s="33">
        <v>946.549001</v>
      </c>
      <c r="I160" s="33">
        <v>946.407411</v>
      </c>
      <c r="J160" s="33">
        <v>946.636959</v>
      </c>
      <c r="K160" s="33">
        <v>946.473952</v>
      </c>
      <c r="L160" s="33">
        <v>946.536404</v>
      </c>
      <c r="M160" s="33">
        <v>946.418451</v>
      </c>
      <c r="N160" s="33">
        <v>946.013839</v>
      </c>
      <c r="O160" s="33">
        <v>945.453197</v>
      </c>
      <c r="P160" s="33">
        <v>945.137806</v>
      </c>
      <c r="Q160" s="33">
        <v>945.241432</v>
      </c>
      <c r="R160" s="33">
        <v>945.174455</v>
      </c>
      <c r="S160" s="33">
        <v>945.453818</v>
      </c>
      <c r="T160" s="33">
        <v>945.322488</v>
      </c>
      <c r="U160" s="33">
        <v>944.948309</v>
      </c>
      <c r="V160" s="33">
        <v>945.263335</v>
      </c>
      <c r="W160" s="33">
        <v>945.243531</v>
      </c>
      <c r="X160" s="33">
        <v>945.224144</v>
      </c>
      <c r="Y160" s="33">
        <v>945.175829</v>
      </c>
      <c r="Z160" s="33">
        <v>945.412394</v>
      </c>
      <c r="AA160" s="33">
        <v>945.32221</v>
      </c>
      <c r="AB160" s="33">
        <v>945.17382</v>
      </c>
      <c r="AC160" s="33">
        <v>945.214739</v>
      </c>
      <c r="AD160" s="33">
        <v>945.325609</v>
      </c>
      <c r="AE160" s="33">
        <v>945.363578</v>
      </c>
      <c r="AF160" s="33">
        <v>945.304268</v>
      </c>
      <c r="AG160" s="33">
        <v>945.608101</v>
      </c>
      <c r="AH160" s="33">
        <v>945.413291</v>
      </c>
      <c r="AI160" s="33">
        <v>945.519406</v>
      </c>
      <c r="AJ160" s="33">
        <v>945.442101</v>
      </c>
      <c r="AK160" s="33">
        <v>945.152835</v>
      </c>
      <c r="AL160" s="33">
        <v>945.705126</v>
      </c>
      <c r="AM160" s="33">
        <v>945.542359</v>
      </c>
      <c r="AN160" s="33">
        <v>945.524299</v>
      </c>
      <c r="AO160" s="33">
        <v>945.510322</v>
      </c>
      <c r="AP160" s="33">
        <v>945.67492</v>
      </c>
      <c r="AQ160" s="33">
        <v>945.856868</v>
      </c>
      <c r="AR160" s="33">
        <v>945.772824</v>
      </c>
      <c r="AS160" s="33">
        <v>946.317022</v>
      </c>
      <c r="AT160" s="33">
        <v>946.007545</v>
      </c>
      <c r="AU160" s="33">
        <v>946.01721</v>
      </c>
      <c r="AV160" s="33">
        <v>945.49481</v>
      </c>
      <c r="AW160" s="33">
        <v>945.709346</v>
      </c>
      <c r="AX160" s="33">
        <v>945.628328</v>
      </c>
      <c r="AY160" s="33">
        <v>945.793411</v>
      </c>
      <c r="AZ160" s="33">
        <v>945.364732</v>
      </c>
      <c r="BA160" s="33">
        <v>945.445681</v>
      </c>
      <c r="BB160" s="33">
        <v>945.652964</v>
      </c>
      <c r="BC160" s="33">
        <v>945.834881</v>
      </c>
      <c r="BD160" s="33">
        <v>945.683449</v>
      </c>
      <c r="BE160" s="33">
        <v>945.277842</v>
      </c>
      <c r="BF160" s="33">
        <v>945.45416</v>
      </c>
      <c r="BG160" s="33">
        <v>945.21485</v>
      </c>
      <c r="BH160" s="33">
        <v>945.076251</v>
      </c>
      <c r="BI160" s="33">
        <v>945.175152</v>
      </c>
      <c r="BJ160" s="33">
        <v>945.179382</v>
      </c>
      <c r="BK160" s="33">
        <v>945.10091</v>
      </c>
      <c r="BL160" s="33">
        <v>945.054132</v>
      </c>
      <c r="BM160" s="33">
        <v>945.23395</v>
      </c>
      <c r="BN160" s="33">
        <v>945.046171</v>
      </c>
      <c r="BO160" s="33">
        <v>944.923276</v>
      </c>
      <c r="BP160" s="33">
        <v>944.62536</v>
      </c>
      <c r="BQ160" s="33">
        <v>944.517573</v>
      </c>
      <c r="BR160" s="33">
        <v>944.678768</v>
      </c>
      <c r="BS160" s="33">
        <v>944.548609</v>
      </c>
      <c r="BT160" s="33">
        <v>944.408758</v>
      </c>
      <c r="BU160" s="33">
        <v>944.556614</v>
      </c>
      <c r="BV160" s="33">
        <v>944.622743</v>
      </c>
      <c r="BW160" s="33">
        <v>944.638705</v>
      </c>
      <c r="BX160" s="33">
        <v>944.66094</v>
      </c>
      <c r="BY160" s="33">
        <v>944.501875</v>
      </c>
      <c r="BZ160" s="33">
        <v>944.52334</v>
      </c>
      <c r="CA160" s="33">
        <v>944.555244</v>
      </c>
      <c r="CB160" s="33">
        <v>944.591959</v>
      </c>
      <c r="CC160" s="33">
        <v>944.603794</v>
      </c>
      <c r="CD160" s="33">
        <v>944.432969</v>
      </c>
      <c r="CE160" s="33">
        <v>944.715828</v>
      </c>
      <c r="CF160" s="33">
        <v>944.764165</v>
      </c>
      <c r="CG160" s="33">
        <v>944.934411</v>
      </c>
      <c r="CH160" s="33">
        <v>944.874371</v>
      </c>
      <c r="CI160" s="33">
        <v>944.847928</v>
      </c>
      <c r="CJ160" s="33">
        <v>944.741205</v>
      </c>
      <c r="CK160" s="33">
        <v>944.874968</v>
      </c>
      <c r="CL160" s="33">
        <v>944.920911</v>
      </c>
      <c r="CM160" s="33">
        <v>944.661191</v>
      </c>
      <c r="CN160" s="33">
        <v>944.831318</v>
      </c>
      <c r="CO160" s="33">
        <v>944.919684</v>
      </c>
      <c r="CP160" s="33">
        <v>945.031608</v>
      </c>
      <c r="CQ160" s="33">
        <v>945.025586</v>
      </c>
      <c r="CR160" s="33">
        <v>945.184962</v>
      </c>
      <c r="CS160" s="33">
        <v>945.246802</v>
      </c>
      <c r="CT160" s="33">
        <v>945.156895</v>
      </c>
      <c r="CU160" s="33">
        <v>945.120556</v>
      </c>
      <c r="CV160" s="33">
        <v>945.221998</v>
      </c>
    </row>
    <row r="161" spans="1:100">
      <c r="A161" s="31">
        <v>42904</v>
      </c>
      <c r="B161" s="32" t="s">
        <v>34</v>
      </c>
      <c r="C161" s="32" t="s">
        <v>140</v>
      </c>
      <c r="D161" s="33">
        <v>66.926037</v>
      </c>
      <c r="E161" s="33">
        <v>0.560753</v>
      </c>
      <c r="F161" s="33">
        <v>-0.138208</v>
      </c>
      <c r="G161" s="33">
        <v>0.279524</v>
      </c>
      <c r="H161" s="33">
        <v>0.678684</v>
      </c>
      <c r="I161" s="33">
        <v>0.674702</v>
      </c>
      <c r="J161" s="33">
        <v>1.080339</v>
      </c>
      <c r="K161" s="33">
        <v>0.983553</v>
      </c>
      <c r="L161" s="33">
        <v>0.249334</v>
      </c>
      <c r="M161" s="33">
        <v>0.678656</v>
      </c>
      <c r="N161" s="33">
        <v>0.675603</v>
      </c>
      <c r="O161" s="33">
        <v>0.677307</v>
      </c>
      <c r="P161" s="33">
        <v>0.658885</v>
      </c>
      <c r="Q161" s="33">
        <v>0.661871</v>
      </c>
      <c r="R161" s="33">
        <v>0.646948</v>
      </c>
      <c r="S161" s="33">
        <v>0.626257</v>
      </c>
      <c r="T161" s="33">
        <v>0.609504</v>
      </c>
      <c r="U161" s="33">
        <v>0.275665</v>
      </c>
      <c r="V161" s="33">
        <v>0.6896</v>
      </c>
      <c r="W161" s="33">
        <v>0.680775</v>
      </c>
      <c r="X161" s="33">
        <v>0.681522</v>
      </c>
      <c r="Y161" s="33">
        <v>0.687546</v>
      </c>
      <c r="Z161" s="33">
        <v>0.672874</v>
      </c>
      <c r="AA161" s="33">
        <v>0.646044</v>
      </c>
      <c r="AB161" s="33">
        <v>0.647201</v>
      </c>
      <c r="AC161" s="33">
        <v>0.984411</v>
      </c>
      <c r="AD161" s="33">
        <v>0.397638</v>
      </c>
      <c r="AE161" s="33">
        <v>0.67656</v>
      </c>
      <c r="AF161" s="33">
        <v>0.412903</v>
      </c>
      <c r="AG161" s="33">
        <v>0.594324</v>
      </c>
      <c r="AH161" s="33">
        <v>0.906402</v>
      </c>
      <c r="AI161" s="33">
        <v>0.669853</v>
      </c>
      <c r="AJ161" s="33">
        <v>0.419105</v>
      </c>
      <c r="AK161" s="33">
        <v>0.403014</v>
      </c>
      <c r="AL161" s="33">
        <v>1.063173</v>
      </c>
      <c r="AM161" s="33">
        <v>0.326678</v>
      </c>
      <c r="AN161" s="33">
        <v>0.381804</v>
      </c>
      <c r="AO161" s="33">
        <v>0.578062</v>
      </c>
      <c r="AP161" s="33">
        <v>0.908936</v>
      </c>
      <c r="AQ161" s="33">
        <v>0.40424</v>
      </c>
      <c r="AR161" s="33">
        <v>0.788796</v>
      </c>
      <c r="AS161" s="33">
        <v>0.461817</v>
      </c>
      <c r="AT161" s="33">
        <v>0.58256</v>
      </c>
      <c r="AU161" s="33">
        <v>0.673298</v>
      </c>
      <c r="AV161" s="33">
        <v>1.548743</v>
      </c>
      <c r="AW161" s="33">
        <v>-0.013261</v>
      </c>
      <c r="AX161" s="33">
        <v>0.392856</v>
      </c>
      <c r="AY161" s="33">
        <v>0.918504</v>
      </c>
      <c r="AZ161" s="33">
        <v>7.619514</v>
      </c>
      <c r="BA161" s="33">
        <v>1.765159</v>
      </c>
      <c r="BB161" s="33">
        <v>0.17939</v>
      </c>
      <c r="BC161" s="33">
        <v>0.687219</v>
      </c>
      <c r="BD161" s="33">
        <v>1.043522</v>
      </c>
      <c r="BE161" s="33">
        <v>0.875954</v>
      </c>
      <c r="BF161" s="33">
        <v>0.66327</v>
      </c>
      <c r="BG161" s="33">
        <v>0.389037</v>
      </c>
      <c r="BH161" s="33">
        <v>0.376131</v>
      </c>
      <c r="BI161" s="33">
        <v>0.611326</v>
      </c>
      <c r="BJ161" s="33">
        <v>0.875707</v>
      </c>
      <c r="BK161" s="33">
        <v>0.813375</v>
      </c>
      <c r="BL161" s="33">
        <v>0.39139</v>
      </c>
      <c r="BM161" s="33">
        <v>0.405497</v>
      </c>
      <c r="BN161" s="33">
        <v>1.073231</v>
      </c>
      <c r="BO161" s="33">
        <v>0.487451</v>
      </c>
      <c r="BP161" s="33">
        <v>0.391352</v>
      </c>
      <c r="BQ161" s="33">
        <v>0.475871</v>
      </c>
      <c r="BR161" s="33">
        <v>1.267122</v>
      </c>
      <c r="BS161" s="33">
        <v>0.397144</v>
      </c>
      <c r="BT161" s="33">
        <v>0.368922</v>
      </c>
      <c r="BU161" s="33">
        <v>0.672916</v>
      </c>
      <c r="BV161" s="33">
        <v>0.398895</v>
      </c>
      <c r="BW161" s="33">
        <v>0.884037</v>
      </c>
      <c r="BX161" s="33">
        <v>0.351492</v>
      </c>
      <c r="BY161" s="33">
        <v>0.534391</v>
      </c>
      <c r="BZ161" s="33">
        <v>0.644806</v>
      </c>
      <c r="CA161" s="33">
        <v>0.638661</v>
      </c>
      <c r="CB161" s="33">
        <v>0.624761</v>
      </c>
      <c r="CC161" s="33">
        <v>0.521692</v>
      </c>
      <c r="CD161" s="33">
        <v>0.564727</v>
      </c>
      <c r="CE161" s="33">
        <v>0.629331</v>
      </c>
      <c r="CF161" s="33">
        <v>0.671916</v>
      </c>
      <c r="CG161" s="33">
        <v>0.797487</v>
      </c>
      <c r="CH161" s="33">
        <v>0.384416</v>
      </c>
      <c r="CI161" s="33">
        <v>0.53849</v>
      </c>
      <c r="CJ161" s="33">
        <v>1.022539</v>
      </c>
      <c r="CK161" s="33">
        <v>0.380014</v>
      </c>
      <c r="CL161" s="33">
        <v>0.738856</v>
      </c>
      <c r="CM161" s="33">
        <v>0.364693</v>
      </c>
      <c r="CN161" s="33">
        <v>0.521791</v>
      </c>
      <c r="CO161" s="33">
        <v>0.648744</v>
      </c>
      <c r="CP161" s="33">
        <v>0.653662</v>
      </c>
      <c r="CQ161" s="33">
        <v>0.632528</v>
      </c>
      <c r="CR161" s="33">
        <v>0.586188</v>
      </c>
      <c r="CS161" s="33">
        <v>0.893344</v>
      </c>
      <c r="CT161" s="33">
        <v>0.365758</v>
      </c>
      <c r="CU161" s="33">
        <v>0.407338</v>
      </c>
      <c r="CV161" s="33">
        <v>0.629625</v>
      </c>
    </row>
    <row r="162" spans="1:100">
      <c r="A162" s="31">
        <v>42904</v>
      </c>
      <c r="B162" s="32" t="s">
        <v>35</v>
      </c>
      <c r="C162" s="32" t="s">
        <v>140</v>
      </c>
      <c r="D162" s="33">
        <v>8426.153871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0.006234</v>
      </c>
      <c r="AF162" s="33">
        <v>0.282478</v>
      </c>
      <c r="AG162" s="33">
        <v>3.690845</v>
      </c>
      <c r="AH162" s="33">
        <v>17.374024</v>
      </c>
      <c r="AI162" s="33">
        <v>34.493546</v>
      </c>
      <c r="AJ162" s="33">
        <v>53.501595</v>
      </c>
      <c r="AK162" s="33">
        <v>78.501549</v>
      </c>
      <c r="AL162" s="33">
        <v>106.689238</v>
      </c>
      <c r="AM162" s="33">
        <v>131.20602</v>
      </c>
      <c r="AN162" s="33">
        <v>145.136214</v>
      </c>
      <c r="AO162" s="33">
        <v>155.409847</v>
      </c>
      <c r="AP162" s="33">
        <v>162.181989</v>
      </c>
      <c r="AQ162" s="33">
        <v>171.377951</v>
      </c>
      <c r="AR162" s="33">
        <v>183.43716</v>
      </c>
      <c r="AS162" s="33">
        <v>188.915718</v>
      </c>
      <c r="AT162" s="33">
        <v>196.824421</v>
      </c>
      <c r="AU162" s="33">
        <v>201.841077</v>
      </c>
      <c r="AV162" s="33">
        <v>204.773815</v>
      </c>
      <c r="AW162" s="33">
        <v>205.49528</v>
      </c>
      <c r="AX162" s="33">
        <v>206.217433</v>
      </c>
      <c r="AY162" s="33">
        <v>204.943616</v>
      </c>
      <c r="AZ162" s="33">
        <v>193.706846</v>
      </c>
      <c r="BA162" s="33">
        <v>204.747492</v>
      </c>
      <c r="BB162" s="33">
        <v>207.694304</v>
      </c>
      <c r="BC162" s="33">
        <v>208.228117</v>
      </c>
      <c r="BD162" s="33">
        <v>206.758268</v>
      </c>
      <c r="BE162" s="33">
        <v>202.690529</v>
      </c>
      <c r="BF162" s="33">
        <v>208.790962</v>
      </c>
      <c r="BG162" s="33">
        <v>208.239137</v>
      </c>
      <c r="BH162" s="33">
        <v>208.327058</v>
      </c>
      <c r="BI162" s="33">
        <v>205.425718</v>
      </c>
      <c r="BJ162" s="33">
        <v>204.604809</v>
      </c>
      <c r="BK162" s="33">
        <v>204.602042</v>
      </c>
      <c r="BL162" s="33">
        <v>204.571907</v>
      </c>
      <c r="BM162" s="33">
        <v>200.757035</v>
      </c>
      <c r="BN162" s="33">
        <v>198.311061</v>
      </c>
      <c r="BO162" s="33">
        <v>196.804766</v>
      </c>
      <c r="BP162" s="33">
        <v>195.591352</v>
      </c>
      <c r="BQ162" s="33">
        <v>193.798176</v>
      </c>
      <c r="BR162" s="33">
        <v>193.805246</v>
      </c>
      <c r="BS162" s="33">
        <v>190.399775</v>
      </c>
      <c r="BT162" s="33">
        <v>183.448923</v>
      </c>
      <c r="BU162" s="33">
        <v>182.463775</v>
      </c>
      <c r="BV162" s="33">
        <v>177.841929</v>
      </c>
      <c r="BW162" s="33">
        <v>174.666829</v>
      </c>
      <c r="BX162" s="33">
        <v>166.723964</v>
      </c>
      <c r="BY162" s="33">
        <v>154.724196</v>
      </c>
      <c r="BZ162" s="33">
        <v>145.554303</v>
      </c>
      <c r="CA162" s="33">
        <v>135.014949</v>
      </c>
      <c r="CB162" s="33">
        <v>120.820578</v>
      </c>
      <c r="CC162" s="33">
        <v>97.699411</v>
      </c>
      <c r="CD162" s="33">
        <v>68.807826</v>
      </c>
      <c r="CE162" s="33">
        <v>53.590076</v>
      </c>
      <c r="CF162" s="33">
        <v>38.184027</v>
      </c>
      <c r="CG162" s="33">
        <v>22.321909</v>
      </c>
      <c r="CH162" s="33">
        <v>10.886917</v>
      </c>
      <c r="CI162" s="33">
        <v>3.103799</v>
      </c>
      <c r="CJ162" s="33">
        <v>0.14581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42904</v>
      </c>
      <c r="B163" s="32" t="s">
        <v>36</v>
      </c>
      <c r="C163" s="32" t="s">
        <v>140</v>
      </c>
      <c r="D163" s="33">
        <v>242627.414369</v>
      </c>
      <c r="E163" s="33">
        <v>3399.201376</v>
      </c>
      <c r="F163" s="33">
        <v>3419.376077</v>
      </c>
      <c r="G163" s="33">
        <v>3443.638746</v>
      </c>
      <c r="H163" s="33">
        <v>3411.370997</v>
      </c>
      <c r="I163" s="33">
        <v>3374.866923</v>
      </c>
      <c r="J163" s="33">
        <v>3354.372111</v>
      </c>
      <c r="K163" s="33">
        <v>3342.839782</v>
      </c>
      <c r="L163" s="33">
        <v>3357.723864</v>
      </c>
      <c r="M163" s="33">
        <v>3363.93152</v>
      </c>
      <c r="N163" s="33">
        <v>3410.207051</v>
      </c>
      <c r="O163" s="33">
        <v>3373.377306</v>
      </c>
      <c r="P163" s="33">
        <v>3351.176409</v>
      </c>
      <c r="Q163" s="33">
        <v>3308.575497</v>
      </c>
      <c r="R163" s="33">
        <v>3273.090397</v>
      </c>
      <c r="S163" s="33">
        <v>3249.687564</v>
      </c>
      <c r="T163" s="33">
        <v>3228.081773</v>
      </c>
      <c r="U163" s="33">
        <v>3222.849599</v>
      </c>
      <c r="V163" s="33">
        <v>3224.338499</v>
      </c>
      <c r="W163" s="33">
        <v>3188.432783</v>
      </c>
      <c r="X163" s="33">
        <v>3140.281418</v>
      </c>
      <c r="Y163" s="33">
        <v>3095.471148</v>
      </c>
      <c r="Z163" s="33">
        <v>3085.744402</v>
      </c>
      <c r="AA163" s="33">
        <v>3031.012348</v>
      </c>
      <c r="AB163" s="33">
        <v>2969.695439</v>
      </c>
      <c r="AC163" s="33">
        <v>2906.393449</v>
      </c>
      <c r="AD163" s="33">
        <v>2829.056243</v>
      </c>
      <c r="AE163" s="33">
        <v>2723.418461</v>
      </c>
      <c r="AF163" s="33">
        <v>2702.383324</v>
      </c>
      <c r="AG163" s="33">
        <v>2724.713702</v>
      </c>
      <c r="AH163" s="33">
        <v>2634.102281</v>
      </c>
      <c r="AI163" s="33">
        <v>2536.963496</v>
      </c>
      <c r="AJ163" s="33">
        <v>2428.994659</v>
      </c>
      <c r="AK163" s="33">
        <v>2338.423361</v>
      </c>
      <c r="AL163" s="33">
        <v>2255.908435</v>
      </c>
      <c r="AM163" s="33">
        <v>2143.657894</v>
      </c>
      <c r="AN163" s="33">
        <v>2051.065158</v>
      </c>
      <c r="AO163" s="33">
        <v>1977.512427</v>
      </c>
      <c r="AP163" s="33">
        <v>1949.396687</v>
      </c>
      <c r="AQ163" s="33">
        <v>1939.627874</v>
      </c>
      <c r="AR163" s="33">
        <v>1911.405315</v>
      </c>
      <c r="AS163" s="33">
        <v>1912.679252</v>
      </c>
      <c r="AT163" s="33">
        <v>1929.442219</v>
      </c>
      <c r="AU163" s="33">
        <v>1895.653482</v>
      </c>
      <c r="AV163" s="33">
        <v>1872.644952</v>
      </c>
      <c r="AW163" s="33">
        <v>1851.675001</v>
      </c>
      <c r="AX163" s="33">
        <v>1876.91098</v>
      </c>
      <c r="AY163" s="33">
        <v>1877.586285</v>
      </c>
      <c r="AZ163" s="33">
        <v>1893.511728</v>
      </c>
      <c r="BA163" s="33">
        <v>1925.764274</v>
      </c>
      <c r="BB163" s="33">
        <v>1952.262786</v>
      </c>
      <c r="BC163" s="33">
        <v>1969.742353</v>
      </c>
      <c r="BD163" s="33">
        <v>1980.304317</v>
      </c>
      <c r="BE163" s="33">
        <v>2003.189534</v>
      </c>
      <c r="BF163" s="33">
        <v>2059.945049</v>
      </c>
      <c r="BG163" s="33">
        <v>2115.244194</v>
      </c>
      <c r="BH163" s="33">
        <v>2172.676234</v>
      </c>
      <c r="BI163" s="33">
        <v>2252.715516</v>
      </c>
      <c r="BJ163" s="33">
        <v>2291.484935</v>
      </c>
      <c r="BK163" s="33">
        <v>2335.755946</v>
      </c>
      <c r="BL163" s="33">
        <v>2316.688286</v>
      </c>
      <c r="BM163" s="33">
        <v>2290.678094</v>
      </c>
      <c r="BN163" s="33">
        <v>2258.860569</v>
      </c>
      <c r="BO163" s="33">
        <v>2260.109946</v>
      </c>
      <c r="BP163" s="33">
        <v>2294.885531</v>
      </c>
      <c r="BQ163" s="33">
        <v>2323.404453</v>
      </c>
      <c r="BR163" s="33">
        <v>2329.42967</v>
      </c>
      <c r="BS163" s="33">
        <v>2339.204195</v>
      </c>
      <c r="BT163" s="33">
        <v>2395.226072</v>
      </c>
      <c r="BU163" s="33">
        <v>2411.277049</v>
      </c>
      <c r="BV163" s="33">
        <v>2426.51682</v>
      </c>
      <c r="BW163" s="33">
        <v>2433.061529</v>
      </c>
      <c r="BX163" s="33">
        <v>2424.6213</v>
      </c>
      <c r="BY163" s="33">
        <v>2435.670547</v>
      </c>
      <c r="BZ163" s="33">
        <v>2422.658101</v>
      </c>
      <c r="CA163" s="33">
        <v>2421.618613</v>
      </c>
      <c r="CB163" s="33">
        <v>2483.301102</v>
      </c>
      <c r="CC163" s="33">
        <v>2498.983824</v>
      </c>
      <c r="CD163" s="33">
        <v>2525.82776</v>
      </c>
      <c r="CE163" s="33">
        <v>2541.517232</v>
      </c>
      <c r="CF163" s="33">
        <v>2549.216906</v>
      </c>
      <c r="CG163" s="33">
        <v>2528.024045</v>
      </c>
      <c r="CH163" s="33">
        <v>2518.114304</v>
      </c>
      <c r="CI163" s="33">
        <v>2481.027456</v>
      </c>
      <c r="CJ163" s="33">
        <v>2445.068235</v>
      </c>
      <c r="CK163" s="33">
        <v>2413.177329</v>
      </c>
      <c r="CL163" s="33">
        <v>2397.048402</v>
      </c>
      <c r="CM163" s="33">
        <v>2363.495442</v>
      </c>
      <c r="CN163" s="33">
        <v>2371.77026</v>
      </c>
      <c r="CO163" s="33">
        <v>2371.81435</v>
      </c>
      <c r="CP163" s="33">
        <v>2392.258676</v>
      </c>
      <c r="CQ163" s="33">
        <v>2366.841487</v>
      </c>
      <c r="CR163" s="33">
        <v>2320.572083</v>
      </c>
      <c r="CS163" s="33">
        <v>2231.78863</v>
      </c>
      <c r="CT163" s="33">
        <v>2137.025253</v>
      </c>
      <c r="CU163" s="33">
        <v>2060.495759</v>
      </c>
      <c r="CV163" s="33">
        <v>2004.580228</v>
      </c>
    </row>
    <row r="164" spans="1:100">
      <c r="A164" s="31">
        <v>42905</v>
      </c>
      <c r="B164" s="32" t="s">
        <v>28</v>
      </c>
      <c r="C164" s="32" t="s">
        <v>140</v>
      </c>
      <c r="D164" s="33">
        <v>2841.670977</v>
      </c>
      <c r="E164" s="33">
        <v>30.707329</v>
      </c>
      <c r="F164" s="33">
        <v>30.668753</v>
      </c>
      <c r="G164" s="33">
        <v>30.691235</v>
      </c>
      <c r="H164" s="33">
        <v>30.69722</v>
      </c>
      <c r="I164" s="33">
        <v>30.683083</v>
      </c>
      <c r="J164" s="33">
        <v>30.676725</v>
      </c>
      <c r="K164" s="33">
        <v>30.675903</v>
      </c>
      <c r="L164" s="33">
        <v>30.716815</v>
      </c>
      <c r="M164" s="33">
        <v>30.71194</v>
      </c>
      <c r="N164" s="33">
        <v>30.710066</v>
      </c>
      <c r="O164" s="33">
        <v>30.545991</v>
      </c>
      <c r="P164" s="33">
        <v>30.371362</v>
      </c>
      <c r="Q164" s="33">
        <v>30.355661</v>
      </c>
      <c r="R164" s="33">
        <v>30.421569</v>
      </c>
      <c r="S164" s="33">
        <v>30.723631</v>
      </c>
      <c r="T164" s="33">
        <v>30.757382</v>
      </c>
      <c r="U164" s="33">
        <v>30.759151</v>
      </c>
      <c r="V164" s="33">
        <v>30.722683</v>
      </c>
      <c r="W164" s="33">
        <v>30.77804</v>
      </c>
      <c r="X164" s="33">
        <v>30.740565</v>
      </c>
      <c r="Y164" s="33">
        <v>30.754805</v>
      </c>
      <c r="Z164" s="33">
        <v>30.752387</v>
      </c>
      <c r="AA164" s="33">
        <v>30.753717</v>
      </c>
      <c r="AB164" s="33">
        <v>30.606695</v>
      </c>
      <c r="AC164" s="33">
        <v>30.369232</v>
      </c>
      <c r="AD164" s="33">
        <v>30.347232</v>
      </c>
      <c r="AE164" s="33">
        <v>30.365441</v>
      </c>
      <c r="AF164" s="33">
        <v>30.381406</v>
      </c>
      <c r="AG164" s="33">
        <v>30.366822</v>
      </c>
      <c r="AH164" s="33">
        <v>30.349309</v>
      </c>
      <c r="AI164" s="33">
        <v>30.415284</v>
      </c>
      <c r="AJ164" s="33">
        <v>30.422902</v>
      </c>
      <c r="AK164" s="33">
        <v>30.319379</v>
      </c>
      <c r="AL164" s="33">
        <v>30.246008</v>
      </c>
      <c r="AM164" s="33">
        <v>30.743753</v>
      </c>
      <c r="AN164" s="33">
        <v>30.839268</v>
      </c>
      <c r="AO164" s="33">
        <v>30.565739</v>
      </c>
      <c r="AP164" s="33">
        <v>29.075368</v>
      </c>
      <c r="AQ164" s="33">
        <v>28.751638</v>
      </c>
      <c r="AR164" s="33">
        <v>28.707955</v>
      </c>
      <c r="AS164" s="33">
        <v>28.693847</v>
      </c>
      <c r="AT164" s="33">
        <v>28.792534</v>
      </c>
      <c r="AU164" s="33">
        <v>27.616452</v>
      </c>
      <c r="AV164" s="33">
        <v>27.634316</v>
      </c>
      <c r="AW164" s="33">
        <v>27.612389</v>
      </c>
      <c r="AX164" s="33">
        <v>27.976187</v>
      </c>
      <c r="AY164" s="33">
        <v>28.022407</v>
      </c>
      <c r="AZ164" s="33">
        <v>27.941491</v>
      </c>
      <c r="BA164" s="33">
        <v>27.976644</v>
      </c>
      <c r="BB164" s="33">
        <v>28.008239</v>
      </c>
      <c r="BC164" s="33">
        <v>28.03562</v>
      </c>
      <c r="BD164" s="33">
        <v>28.004669</v>
      </c>
      <c r="BE164" s="33">
        <v>27.969722</v>
      </c>
      <c r="BF164" s="33">
        <v>28.015075</v>
      </c>
      <c r="BG164" s="33">
        <v>27.986772</v>
      </c>
      <c r="BH164" s="33">
        <v>28.11226</v>
      </c>
      <c r="BI164" s="33">
        <v>28.41751</v>
      </c>
      <c r="BJ164" s="33">
        <v>28.538815</v>
      </c>
      <c r="BK164" s="33">
        <v>28.74336</v>
      </c>
      <c r="BL164" s="33">
        <v>28.76674</v>
      </c>
      <c r="BM164" s="33">
        <v>29.204211</v>
      </c>
      <c r="BN164" s="33">
        <v>27.762672</v>
      </c>
      <c r="BO164" s="33">
        <v>27.615416</v>
      </c>
      <c r="BP164" s="33">
        <v>28.626526</v>
      </c>
      <c r="BQ164" s="33">
        <v>29.036071</v>
      </c>
      <c r="BR164" s="33">
        <v>29.306439</v>
      </c>
      <c r="BS164" s="33">
        <v>29.663547</v>
      </c>
      <c r="BT164" s="33">
        <v>29.816605</v>
      </c>
      <c r="BU164" s="33">
        <v>29.90509</v>
      </c>
      <c r="BV164" s="33">
        <v>29.824259</v>
      </c>
      <c r="BW164" s="33">
        <v>29.807027</v>
      </c>
      <c r="BX164" s="33">
        <v>29.832979</v>
      </c>
      <c r="BY164" s="33">
        <v>29.794841</v>
      </c>
      <c r="BZ164" s="33">
        <v>29.765347</v>
      </c>
      <c r="CA164" s="33">
        <v>29.403094</v>
      </c>
      <c r="CB164" s="33">
        <v>29.402943</v>
      </c>
      <c r="CC164" s="33">
        <v>29.352509</v>
      </c>
      <c r="CD164" s="33">
        <v>29.397631</v>
      </c>
      <c r="CE164" s="33">
        <v>29.663188</v>
      </c>
      <c r="CF164" s="33">
        <v>29.746157</v>
      </c>
      <c r="CG164" s="33">
        <v>29.716207</v>
      </c>
      <c r="CH164" s="33">
        <v>29.793355</v>
      </c>
      <c r="CI164" s="33">
        <v>29.775063</v>
      </c>
      <c r="CJ164" s="33">
        <v>29.791085</v>
      </c>
      <c r="CK164" s="33">
        <v>29.80028</v>
      </c>
      <c r="CL164" s="33">
        <v>29.757899</v>
      </c>
      <c r="CM164" s="33">
        <v>29.5484</v>
      </c>
      <c r="CN164" s="33">
        <v>29.451536</v>
      </c>
      <c r="CO164" s="33">
        <v>29.259345</v>
      </c>
      <c r="CP164" s="33">
        <v>29.284671</v>
      </c>
      <c r="CQ164" s="33">
        <v>29.354785</v>
      </c>
      <c r="CR164" s="33">
        <v>29.605439</v>
      </c>
      <c r="CS164" s="33">
        <v>29.61567</v>
      </c>
      <c r="CT164" s="33">
        <v>29.586016</v>
      </c>
      <c r="CU164" s="33">
        <v>29.654639</v>
      </c>
      <c r="CV164" s="33">
        <v>29.635542</v>
      </c>
    </row>
    <row r="165" spans="1:100">
      <c r="A165" s="31">
        <v>42905</v>
      </c>
      <c r="B165" s="32" t="s">
        <v>29</v>
      </c>
      <c r="C165" s="32" t="s">
        <v>140</v>
      </c>
      <c r="D165" s="33">
        <v>402309.667143</v>
      </c>
      <c r="E165" s="33">
        <v>3964.587006</v>
      </c>
      <c r="F165" s="33">
        <v>3957.013285</v>
      </c>
      <c r="G165" s="33">
        <v>3973.344096</v>
      </c>
      <c r="H165" s="33">
        <v>3918.272157</v>
      </c>
      <c r="I165" s="33">
        <v>3822.472152</v>
      </c>
      <c r="J165" s="33">
        <v>3750.780095</v>
      </c>
      <c r="K165" s="33">
        <v>3673.969221</v>
      </c>
      <c r="L165" s="33">
        <v>3580.994193</v>
      </c>
      <c r="M165" s="33">
        <v>3537.718261</v>
      </c>
      <c r="N165" s="33">
        <v>3493.893424</v>
      </c>
      <c r="O165" s="33">
        <v>3453.487013</v>
      </c>
      <c r="P165" s="33">
        <v>3421.12387</v>
      </c>
      <c r="Q165" s="33">
        <v>3387.910075</v>
      </c>
      <c r="R165" s="33">
        <v>3368.473302</v>
      </c>
      <c r="S165" s="33">
        <v>3349.343202</v>
      </c>
      <c r="T165" s="33">
        <v>3353.945863</v>
      </c>
      <c r="U165" s="33">
        <v>3388.236671</v>
      </c>
      <c r="V165" s="33">
        <v>3427.897357</v>
      </c>
      <c r="W165" s="33">
        <v>3459.297445</v>
      </c>
      <c r="X165" s="33">
        <v>3524.23092</v>
      </c>
      <c r="Y165" s="33">
        <v>3652.276077</v>
      </c>
      <c r="Z165" s="33">
        <v>3810.424932</v>
      </c>
      <c r="AA165" s="33">
        <v>3937.349724</v>
      </c>
      <c r="AB165" s="33">
        <v>4048.742598</v>
      </c>
      <c r="AC165" s="33">
        <v>4106.413597</v>
      </c>
      <c r="AD165" s="33">
        <v>4113.491329</v>
      </c>
      <c r="AE165" s="33">
        <v>4118.483288</v>
      </c>
      <c r="AF165" s="33">
        <v>4131.742334</v>
      </c>
      <c r="AG165" s="33">
        <v>4181.252764</v>
      </c>
      <c r="AH165" s="33">
        <v>4219.155672</v>
      </c>
      <c r="AI165" s="33">
        <v>4220.834993</v>
      </c>
      <c r="AJ165" s="33">
        <v>4218.33439</v>
      </c>
      <c r="AK165" s="33">
        <v>4253.770039</v>
      </c>
      <c r="AL165" s="33">
        <v>4306.855121</v>
      </c>
      <c r="AM165" s="33">
        <v>4348.26842</v>
      </c>
      <c r="AN165" s="33">
        <v>4365.702867</v>
      </c>
      <c r="AO165" s="33">
        <v>4350.697949</v>
      </c>
      <c r="AP165" s="33">
        <v>4391.510131</v>
      </c>
      <c r="AQ165" s="33">
        <v>4429.748021</v>
      </c>
      <c r="AR165" s="33">
        <v>4439.467868</v>
      </c>
      <c r="AS165" s="33">
        <v>4454.179943</v>
      </c>
      <c r="AT165" s="33">
        <v>4424.369771</v>
      </c>
      <c r="AU165" s="33">
        <v>4399.891587</v>
      </c>
      <c r="AV165" s="33">
        <v>4368.072102</v>
      </c>
      <c r="AW165" s="33">
        <v>4346.259263</v>
      </c>
      <c r="AX165" s="33">
        <v>4340.551761</v>
      </c>
      <c r="AY165" s="33">
        <v>4323.820401</v>
      </c>
      <c r="AZ165" s="33">
        <v>4323.864862</v>
      </c>
      <c r="BA165" s="33">
        <v>4322.841633</v>
      </c>
      <c r="BB165" s="33">
        <v>4327.746231</v>
      </c>
      <c r="BC165" s="33">
        <v>4340.09484</v>
      </c>
      <c r="BD165" s="33">
        <v>4360.583014</v>
      </c>
      <c r="BE165" s="33">
        <v>4341.848515</v>
      </c>
      <c r="BF165" s="33">
        <v>4350.193234</v>
      </c>
      <c r="BG165" s="33">
        <v>4373.10008</v>
      </c>
      <c r="BH165" s="33">
        <v>4373.288749</v>
      </c>
      <c r="BI165" s="33">
        <v>4296.72333</v>
      </c>
      <c r="BJ165" s="33">
        <v>4259.558711</v>
      </c>
      <c r="BK165" s="33">
        <v>4210.733745</v>
      </c>
      <c r="BL165" s="33">
        <v>4161.311367</v>
      </c>
      <c r="BM165" s="33">
        <v>4129.876735</v>
      </c>
      <c r="BN165" s="33">
        <v>4159.822404</v>
      </c>
      <c r="BO165" s="33">
        <v>4198.933013</v>
      </c>
      <c r="BP165" s="33">
        <v>4276.430785</v>
      </c>
      <c r="BQ165" s="33">
        <v>4338.84235</v>
      </c>
      <c r="BR165" s="33">
        <v>4414.126343</v>
      </c>
      <c r="BS165" s="33">
        <v>4479.322804</v>
      </c>
      <c r="BT165" s="33">
        <v>4509.068608</v>
      </c>
      <c r="BU165" s="33">
        <v>4533.749558</v>
      </c>
      <c r="BV165" s="33">
        <v>4578.301261</v>
      </c>
      <c r="BW165" s="33">
        <v>4584.242779</v>
      </c>
      <c r="BX165" s="33">
        <v>4589.436575</v>
      </c>
      <c r="BY165" s="33">
        <v>4582.150704</v>
      </c>
      <c r="BZ165" s="33">
        <v>4579.048282</v>
      </c>
      <c r="CA165" s="33">
        <v>4572.702881</v>
      </c>
      <c r="CB165" s="33">
        <v>4570.938549</v>
      </c>
      <c r="CC165" s="33">
        <v>4568.90293</v>
      </c>
      <c r="CD165" s="33">
        <v>4580.48263</v>
      </c>
      <c r="CE165" s="33">
        <v>4574.483115</v>
      </c>
      <c r="CF165" s="33">
        <v>4559.379503</v>
      </c>
      <c r="CG165" s="33">
        <v>4549.228202</v>
      </c>
      <c r="CH165" s="33">
        <v>4560.561116</v>
      </c>
      <c r="CI165" s="33">
        <v>4579.174545</v>
      </c>
      <c r="CJ165" s="33">
        <v>4579.633893</v>
      </c>
      <c r="CK165" s="33">
        <v>4581.260927</v>
      </c>
      <c r="CL165" s="33">
        <v>4575.622856</v>
      </c>
      <c r="CM165" s="33">
        <v>4555.949993</v>
      </c>
      <c r="CN165" s="33">
        <v>4516.090799</v>
      </c>
      <c r="CO165" s="33">
        <v>4455.805015</v>
      </c>
      <c r="CP165" s="33">
        <v>4409.071908</v>
      </c>
      <c r="CQ165" s="33">
        <v>4375.558852</v>
      </c>
      <c r="CR165" s="33">
        <v>4328.560174</v>
      </c>
      <c r="CS165" s="33">
        <v>4269.77199</v>
      </c>
      <c r="CT165" s="33">
        <v>4230.120806</v>
      </c>
      <c r="CU165" s="33">
        <v>4160.686441</v>
      </c>
      <c r="CV165" s="33">
        <v>4051.782956</v>
      </c>
    </row>
    <row r="166" spans="1:100">
      <c r="A166" s="31">
        <v>42905</v>
      </c>
      <c r="B166" s="32" t="s">
        <v>30</v>
      </c>
      <c r="C166" s="32" t="s">
        <v>140</v>
      </c>
      <c r="D166" s="33">
        <v>126846.322199</v>
      </c>
      <c r="E166" s="33">
        <v>615.42176</v>
      </c>
      <c r="F166" s="33">
        <v>617.066105</v>
      </c>
      <c r="G166" s="33">
        <v>606.740129</v>
      </c>
      <c r="H166" s="33">
        <v>605.615388</v>
      </c>
      <c r="I166" s="33">
        <v>604.990345</v>
      </c>
      <c r="J166" s="33">
        <v>603.25874</v>
      </c>
      <c r="K166" s="33">
        <v>601.384061</v>
      </c>
      <c r="L166" s="33">
        <v>603.299396</v>
      </c>
      <c r="M166" s="33">
        <v>600.761835</v>
      </c>
      <c r="N166" s="33">
        <v>599.165043</v>
      </c>
      <c r="O166" s="33">
        <v>604.712713</v>
      </c>
      <c r="P166" s="33">
        <v>603.01472</v>
      </c>
      <c r="Q166" s="33">
        <v>601.667447</v>
      </c>
      <c r="R166" s="33">
        <v>604.049671</v>
      </c>
      <c r="S166" s="33">
        <v>602.636239</v>
      </c>
      <c r="T166" s="33">
        <v>605.094522</v>
      </c>
      <c r="U166" s="33">
        <v>613.921449</v>
      </c>
      <c r="V166" s="33">
        <v>597.802305</v>
      </c>
      <c r="W166" s="33">
        <v>607.432872</v>
      </c>
      <c r="X166" s="33">
        <v>601.106374</v>
      </c>
      <c r="Y166" s="33">
        <v>609.183363</v>
      </c>
      <c r="Z166" s="33">
        <v>597.712048</v>
      </c>
      <c r="AA166" s="33">
        <v>597.509076</v>
      </c>
      <c r="AB166" s="33">
        <v>599.489761</v>
      </c>
      <c r="AC166" s="33">
        <v>621.092024</v>
      </c>
      <c r="AD166" s="33">
        <v>657.402981</v>
      </c>
      <c r="AE166" s="33">
        <v>674.708864</v>
      </c>
      <c r="AF166" s="33">
        <v>679.938094</v>
      </c>
      <c r="AG166" s="33">
        <v>719.960652</v>
      </c>
      <c r="AH166" s="33">
        <v>750.124689</v>
      </c>
      <c r="AI166" s="33">
        <v>756.34388</v>
      </c>
      <c r="AJ166" s="33">
        <v>750.502726</v>
      </c>
      <c r="AK166" s="33">
        <v>767.508962</v>
      </c>
      <c r="AL166" s="33">
        <v>795.460224</v>
      </c>
      <c r="AM166" s="33">
        <v>806.440821</v>
      </c>
      <c r="AN166" s="33">
        <v>812.531054</v>
      </c>
      <c r="AO166" s="33">
        <v>799.505091</v>
      </c>
      <c r="AP166" s="33">
        <v>750.484556</v>
      </c>
      <c r="AQ166" s="33">
        <v>783.410284</v>
      </c>
      <c r="AR166" s="33">
        <v>812.587535</v>
      </c>
      <c r="AS166" s="33">
        <v>825.930274</v>
      </c>
      <c r="AT166" s="33">
        <v>899.140612</v>
      </c>
      <c r="AU166" s="33">
        <v>950.595889</v>
      </c>
      <c r="AV166" s="33">
        <v>1039.77754</v>
      </c>
      <c r="AW166" s="33">
        <v>1117.559594</v>
      </c>
      <c r="AX166" s="33">
        <v>1185.197658</v>
      </c>
      <c r="AY166" s="33">
        <v>1258.341103</v>
      </c>
      <c r="AZ166" s="33">
        <v>1365.721386</v>
      </c>
      <c r="BA166" s="33">
        <v>1424.2352</v>
      </c>
      <c r="BB166" s="33">
        <v>1516.982127</v>
      </c>
      <c r="BC166" s="33">
        <v>1641.884729</v>
      </c>
      <c r="BD166" s="33">
        <v>1733.87887</v>
      </c>
      <c r="BE166" s="33">
        <v>1809.23853</v>
      </c>
      <c r="BF166" s="33">
        <v>1911.887526</v>
      </c>
      <c r="BG166" s="33">
        <v>1996.300753</v>
      </c>
      <c r="BH166" s="33">
        <v>2100.968062</v>
      </c>
      <c r="BI166" s="33">
        <v>2231.906989</v>
      </c>
      <c r="BJ166" s="33">
        <v>2290.068082</v>
      </c>
      <c r="BK166" s="33">
        <v>2406.33691</v>
      </c>
      <c r="BL166" s="33">
        <v>2519.931102</v>
      </c>
      <c r="BM166" s="33">
        <v>2617.62509</v>
      </c>
      <c r="BN166" s="33">
        <v>2659.700741</v>
      </c>
      <c r="BO166" s="33">
        <v>2690.82031</v>
      </c>
      <c r="BP166" s="33">
        <v>2701.363893</v>
      </c>
      <c r="BQ166" s="33">
        <v>2691.539846</v>
      </c>
      <c r="BR166" s="33">
        <v>2693.801646</v>
      </c>
      <c r="BS166" s="33">
        <v>2706.104939</v>
      </c>
      <c r="BT166" s="33">
        <v>2691.223319</v>
      </c>
      <c r="BU166" s="33">
        <v>2658.701917</v>
      </c>
      <c r="BV166" s="33">
        <v>2659.225241</v>
      </c>
      <c r="BW166" s="33">
        <v>2625.868477</v>
      </c>
      <c r="BX166" s="33">
        <v>2590.101671</v>
      </c>
      <c r="BY166" s="33">
        <v>2555.498771</v>
      </c>
      <c r="BZ166" s="33">
        <v>2489.28594</v>
      </c>
      <c r="CA166" s="33">
        <v>2417.910337</v>
      </c>
      <c r="CB166" s="33">
        <v>2297.458583</v>
      </c>
      <c r="CC166" s="33">
        <v>2255.081234</v>
      </c>
      <c r="CD166" s="33">
        <v>2147.687192</v>
      </c>
      <c r="CE166" s="33">
        <v>2015.350558</v>
      </c>
      <c r="CF166" s="33">
        <v>1882.516297</v>
      </c>
      <c r="CG166" s="33">
        <v>1757.07624</v>
      </c>
      <c r="CH166" s="33">
        <v>1609.995328</v>
      </c>
      <c r="CI166" s="33">
        <v>1502.830545</v>
      </c>
      <c r="CJ166" s="33">
        <v>1451.424055</v>
      </c>
      <c r="CK166" s="33">
        <v>1344.334289</v>
      </c>
      <c r="CL166" s="33">
        <v>1253.752863</v>
      </c>
      <c r="CM166" s="33">
        <v>1173.185807</v>
      </c>
      <c r="CN166" s="33">
        <v>1105.697574</v>
      </c>
      <c r="CO166" s="33">
        <v>1065.173907</v>
      </c>
      <c r="CP166" s="33">
        <v>1023.659901</v>
      </c>
      <c r="CQ166" s="33">
        <v>925.713572</v>
      </c>
      <c r="CR166" s="33">
        <v>855.401811</v>
      </c>
      <c r="CS166" s="33">
        <v>850.910355</v>
      </c>
      <c r="CT166" s="33">
        <v>796.247538</v>
      </c>
      <c r="CU166" s="33">
        <v>735.306779</v>
      </c>
      <c r="CV166" s="33">
        <v>681.824898</v>
      </c>
    </row>
    <row r="167" spans="1:100">
      <c r="A167" s="31">
        <v>42905</v>
      </c>
      <c r="B167" s="32" t="s">
        <v>31</v>
      </c>
      <c r="C167" s="32" t="s">
        <v>140</v>
      </c>
      <c r="D167" s="33">
        <v>490650.5497</v>
      </c>
      <c r="E167" s="33">
        <v>3894.445877</v>
      </c>
      <c r="F167" s="33">
        <v>3776.507572</v>
      </c>
      <c r="G167" s="33">
        <v>3669.19144</v>
      </c>
      <c r="H167" s="33">
        <v>3628.106768</v>
      </c>
      <c r="I167" s="33">
        <v>3611.804194</v>
      </c>
      <c r="J167" s="33">
        <v>3603.403296</v>
      </c>
      <c r="K167" s="33">
        <v>3583.265774</v>
      </c>
      <c r="L167" s="33">
        <v>3576.15347</v>
      </c>
      <c r="M167" s="33">
        <v>3556.646792</v>
      </c>
      <c r="N167" s="33">
        <v>3527.828541</v>
      </c>
      <c r="O167" s="33">
        <v>3519.544212</v>
      </c>
      <c r="P167" s="33">
        <v>3511.529665</v>
      </c>
      <c r="Q167" s="33">
        <v>3503.301589</v>
      </c>
      <c r="R167" s="33">
        <v>3509.55939</v>
      </c>
      <c r="S167" s="33">
        <v>3508.41659</v>
      </c>
      <c r="T167" s="33">
        <v>3502.090197</v>
      </c>
      <c r="U167" s="33">
        <v>3548.707334</v>
      </c>
      <c r="V167" s="33">
        <v>3557.00882</v>
      </c>
      <c r="W167" s="33">
        <v>3576.789295</v>
      </c>
      <c r="X167" s="33">
        <v>3578.018647</v>
      </c>
      <c r="Y167" s="33">
        <v>3636.652329</v>
      </c>
      <c r="Z167" s="33">
        <v>3620.604749</v>
      </c>
      <c r="AA167" s="33">
        <v>3628.082401</v>
      </c>
      <c r="AB167" s="33">
        <v>3666.929329</v>
      </c>
      <c r="AC167" s="33">
        <v>3837.02751</v>
      </c>
      <c r="AD167" s="33">
        <v>3942.35258</v>
      </c>
      <c r="AE167" s="33">
        <v>3983.930213</v>
      </c>
      <c r="AF167" s="33">
        <v>4029.514526</v>
      </c>
      <c r="AG167" s="33">
        <v>4091.663996</v>
      </c>
      <c r="AH167" s="33">
        <v>4149.963604</v>
      </c>
      <c r="AI167" s="33">
        <v>4235.314768</v>
      </c>
      <c r="AJ167" s="33">
        <v>4367.466512</v>
      </c>
      <c r="AK167" s="33">
        <v>4495.315415</v>
      </c>
      <c r="AL167" s="33">
        <v>4578.971467</v>
      </c>
      <c r="AM167" s="33">
        <v>4665.481062</v>
      </c>
      <c r="AN167" s="33">
        <v>4766.375906</v>
      </c>
      <c r="AO167" s="33">
        <v>4902.019386</v>
      </c>
      <c r="AP167" s="33">
        <v>5041.014015</v>
      </c>
      <c r="AQ167" s="33">
        <v>5129.71485</v>
      </c>
      <c r="AR167" s="33">
        <v>5227.569009</v>
      </c>
      <c r="AS167" s="33">
        <v>5360.728108</v>
      </c>
      <c r="AT167" s="33">
        <v>5492.704001</v>
      </c>
      <c r="AU167" s="33">
        <v>5593.552899</v>
      </c>
      <c r="AV167" s="33">
        <v>5650.785541</v>
      </c>
      <c r="AW167" s="33">
        <v>5707.090025</v>
      </c>
      <c r="AX167" s="33">
        <v>5756.742436</v>
      </c>
      <c r="AY167" s="33">
        <v>5779.007987</v>
      </c>
      <c r="AZ167" s="33">
        <v>5775.185831</v>
      </c>
      <c r="BA167" s="33">
        <v>5790.541946</v>
      </c>
      <c r="BB167" s="33">
        <v>5862.619896</v>
      </c>
      <c r="BC167" s="33">
        <v>5896.552138</v>
      </c>
      <c r="BD167" s="33">
        <v>5951.05172</v>
      </c>
      <c r="BE167" s="33">
        <v>6007.64049</v>
      </c>
      <c r="BF167" s="33">
        <v>6035.696159</v>
      </c>
      <c r="BG167" s="33">
        <v>6082.719982</v>
      </c>
      <c r="BH167" s="33">
        <v>6148.033178</v>
      </c>
      <c r="BI167" s="33">
        <v>6255.34939</v>
      </c>
      <c r="BJ167" s="33">
        <v>6373.720075</v>
      </c>
      <c r="BK167" s="33">
        <v>6453.209708</v>
      </c>
      <c r="BL167" s="33">
        <v>6522.290471</v>
      </c>
      <c r="BM167" s="33">
        <v>6567.422031</v>
      </c>
      <c r="BN167" s="33">
        <v>6592.122533</v>
      </c>
      <c r="BO167" s="33">
        <v>6610.881641</v>
      </c>
      <c r="BP167" s="33">
        <v>6603.320575</v>
      </c>
      <c r="BQ167" s="33">
        <v>6600.566411</v>
      </c>
      <c r="BR167" s="33">
        <v>6588.551667</v>
      </c>
      <c r="BS167" s="33">
        <v>6600.925038</v>
      </c>
      <c r="BT167" s="33">
        <v>6592.288866</v>
      </c>
      <c r="BU167" s="33">
        <v>6555.276788</v>
      </c>
      <c r="BV167" s="33">
        <v>6517.994428</v>
      </c>
      <c r="BW167" s="33">
        <v>6515.842199</v>
      </c>
      <c r="BX167" s="33">
        <v>6503.555244</v>
      </c>
      <c r="BY167" s="33">
        <v>6448.629886</v>
      </c>
      <c r="BZ167" s="33">
        <v>6396.523939</v>
      </c>
      <c r="CA167" s="33">
        <v>6383.65061</v>
      </c>
      <c r="CB167" s="33">
        <v>6370.809241</v>
      </c>
      <c r="CC167" s="33">
        <v>6325.731923</v>
      </c>
      <c r="CD167" s="33">
        <v>6234.335303</v>
      </c>
      <c r="CE167" s="33">
        <v>6217.5447</v>
      </c>
      <c r="CF167" s="33">
        <v>6190.492216</v>
      </c>
      <c r="CG167" s="33">
        <v>6140.041737</v>
      </c>
      <c r="CH167" s="33">
        <v>6086.836124</v>
      </c>
      <c r="CI167" s="33">
        <v>6080.81288</v>
      </c>
      <c r="CJ167" s="33">
        <v>6053.78313</v>
      </c>
      <c r="CK167" s="33">
        <v>5958.051226</v>
      </c>
      <c r="CL167" s="33">
        <v>5843.198044</v>
      </c>
      <c r="CM167" s="33">
        <v>5704.743259</v>
      </c>
      <c r="CN167" s="33">
        <v>5504.061518</v>
      </c>
      <c r="CO167" s="33">
        <v>5301.214061</v>
      </c>
      <c r="CP167" s="33">
        <v>5083.189431</v>
      </c>
      <c r="CQ167" s="33">
        <v>4936.422997</v>
      </c>
      <c r="CR167" s="33">
        <v>4788.165686</v>
      </c>
      <c r="CS167" s="33">
        <v>4564.766654</v>
      </c>
      <c r="CT167" s="33">
        <v>4425.541609</v>
      </c>
      <c r="CU167" s="33">
        <v>4301.434736</v>
      </c>
      <c r="CV167" s="33">
        <v>4228.316298</v>
      </c>
    </row>
    <row r="168" spans="1:100">
      <c r="A168" s="31">
        <v>42905</v>
      </c>
      <c r="B168" s="32" t="s">
        <v>32</v>
      </c>
      <c r="C168" s="32" t="s">
        <v>140</v>
      </c>
      <c r="D168" s="33">
        <v>2530.586296</v>
      </c>
      <c r="E168" s="33">
        <v>6.892332</v>
      </c>
      <c r="F168" s="33">
        <v>6.850829</v>
      </c>
      <c r="G168" s="33">
        <v>6.874714</v>
      </c>
      <c r="H168" s="33">
        <v>6.940256</v>
      </c>
      <c r="I168" s="33">
        <v>3.896601</v>
      </c>
      <c r="J168" s="33">
        <v>3.600941</v>
      </c>
      <c r="K168" s="33">
        <v>3.534552</v>
      </c>
      <c r="L168" s="33">
        <v>3.594635</v>
      </c>
      <c r="M168" s="33">
        <v>3.57179</v>
      </c>
      <c r="N168" s="33">
        <v>3.657132</v>
      </c>
      <c r="O168" s="33">
        <v>3.659477</v>
      </c>
      <c r="P168" s="33">
        <v>3.662082</v>
      </c>
      <c r="Q168" s="33">
        <v>3.661434</v>
      </c>
      <c r="R168" s="33">
        <v>3.656399</v>
      </c>
      <c r="S168" s="33">
        <v>3.654389</v>
      </c>
      <c r="T168" s="33">
        <v>3.655982</v>
      </c>
      <c r="U168" s="33">
        <v>3.680897</v>
      </c>
      <c r="V168" s="33">
        <v>3.692822</v>
      </c>
      <c r="W168" s="33">
        <v>3.7015</v>
      </c>
      <c r="X168" s="33">
        <v>3.692249</v>
      </c>
      <c r="Y168" s="33">
        <v>10.233575</v>
      </c>
      <c r="Z168" s="33">
        <v>10.106117</v>
      </c>
      <c r="AA168" s="33">
        <v>10.138148</v>
      </c>
      <c r="AB168" s="33">
        <v>9.677788</v>
      </c>
      <c r="AC168" s="33">
        <v>11.647533</v>
      </c>
      <c r="AD168" s="33">
        <v>11.743303</v>
      </c>
      <c r="AE168" s="33">
        <v>11.921418</v>
      </c>
      <c r="AF168" s="33">
        <v>11.918249</v>
      </c>
      <c r="AG168" s="33">
        <v>11.886857</v>
      </c>
      <c r="AH168" s="33">
        <v>11.868861</v>
      </c>
      <c r="AI168" s="33">
        <v>12.027355</v>
      </c>
      <c r="AJ168" s="33">
        <v>11.956214</v>
      </c>
      <c r="AK168" s="33">
        <v>11.891213</v>
      </c>
      <c r="AL168" s="33">
        <v>11.977588</v>
      </c>
      <c r="AM168" s="33">
        <v>11.643255</v>
      </c>
      <c r="AN168" s="33">
        <v>11.699914</v>
      </c>
      <c r="AO168" s="33">
        <v>12.037206</v>
      </c>
      <c r="AP168" s="33">
        <v>12.01932</v>
      </c>
      <c r="AQ168" s="33">
        <v>12.034773</v>
      </c>
      <c r="AR168" s="33">
        <v>20.078241</v>
      </c>
      <c r="AS168" s="33">
        <v>40.90904</v>
      </c>
      <c r="AT168" s="33">
        <v>41.023424</v>
      </c>
      <c r="AU168" s="33">
        <v>40.845667</v>
      </c>
      <c r="AV168" s="33">
        <v>40.998664</v>
      </c>
      <c r="AW168" s="33">
        <v>40.827687</v>
      </c>
      <c r="AX168" s="33">
        <v>40.995748</v>
      </c>
      <c r="AY168" s="33">
        <v>40.955919</v>
      </c>
      <c r="AZ168" s="33">
        <v>40.86</v>
      </c>
      <c r="BA168" s="33">
        <v>40.972819</v>
      </c>
      <c r="BB168" s="33">
        <v>41.142622</v>
      </c>
      <c r="BC168" s="33">
        <v>41.215609</v>
      </c>
      <c r="BD168" s="33">
        <v>41.576667</v>
      </c>
      <c r="BE168" s="33">
        <v>47.044648</v>
      </c>
      <c r="BF168" s="33">
        <v>47.399977</v>
      </c>
      <c r="BG168" s="33">
        <v>47.250486</v>
      </c>
      <c r="BH168" s="33">
        <v>48.391927</v>
      </c>
      <c r="BI168" s="33">
        <v>53.976201</v>
      </c>
      <c r="BJ168" s="33">
        <v>53.609071</v>
      </c>
      <c r="BK168" s="33">
        <v>53.981068</v>
      </c>
      <c r="BL168" s="33">
        <v>54.051004</v>
      </c>
      <c r="BM168" s="33">
        <v>54.257967</v>
      </c>
      <c r="BN168" s="33">
        <v>54.117903</v>
      </c>
      <c r="BO168" s="33">
        <v>54.259643</v>
      </c>
      <c r="BP168" s="33">
        <v>54.16704</v>
      </c>
      <c r="BQ168" s="33">
        <v>53.902281</v>
      </c>
      <c r="BR168" s="33">
        <v>54.213326</v>
      </c>
      <c r="BS168" s="33">
        <v>54.287778</v>
      </c>
      <c r="BT168" s="33">
        <v>53.460691</v>
      </c>
      <c r="BU168" s="33">
        <v>47.618881</v>
      </c>
      <c r="BV168" s="33">
        <v>47.489876</v>
      </c>
      <c r="BW168" s="33">
        <v>47.449676</v>
      </c>
      <c r="BX168" s="33">
        <v>47.645803</v>
      </c>
      <c r="BY168" s="33">
        <v>47.464731</v>
      </c>
      <c r="BZ168" s="33">
        <v>47.543795</v>
      </c>
      <c r="CA168" s="33">
        <v>47.386207</v>
      </c>
      <c r="CB168" s="33">
        <v>45.158436</v>
      </c>
      <c r="CC168" s="33">
        <v>40.783557</v>
      </c>
      <c r="CD168" s="33">
        <v>41.066328</v>
      </c>
      <c r="CE168" s="33">
        <v>40.914375</v>
      </c>
      <c r="CF168" s="33">
        <v>40.862389</v>
      </c>
      <c r="CG168" s="33">
        <v>40.943106</v>
      </c>
      <c r="CH168" s="33">
        <v>41.070307</v>
      </c>
      <c r="CI168" s="33">
        <v>41.081873</v>
      </c>
      <c r="CJ168" s="33">
        <v>40.652063</v>
      </c>
      <c r="CK168" s="33">
        <v>34.417072</v>
      </c>
      <c r="CL168" s="33">
        <v>34.340642</v>
      </c>
      <c r="CM168" s="33">
        <v>34.30938</v>
      </c>
      <c r="CN168" s="33">
        <v>32.413545</v>
      </c>
      <c r="CO168" s="33">
        <v>6.950584</v>
      </c>
      <c r="CP168" s="33">
        <v>5.588065</v>
      </c>
      <c r="CQ168" s="33">
        <v>3.842928</v>
      </c>
      <c r="CR168" s="33">
        <v>3.684007</v>
      </c>
      <c r="CS168" s="33">
        <v>3.613062</v>
      </c>
      <c r="CT168" s="33">
        <v>3.672831</v>
      </c>
      <c r="CU168" s="33">
        <v>3.639742</v>
      </c>
      <c r="CV168" s="33">
        <v>3.650217</v>
      </c>
    </row>
    <row r="169" spans="1:100">
      <c r="A169" s="31">
        <v>42905</v>
      </c>
      <c r="B169" s="32" t="s">
        <v>33</v>
      </c>
      <c r="C169" s="32" t="s">
        <v>140</v>
      </c>
      <c r="D169" s="33">
        <v>90648.571696</v>
      </c>
      <c r="E169" s="33">
        <v>945.583553</v>
      </c>
      <c r="F169" s="33">
        <v>945.46019</v>
      </c>
      <c r="G169" s="33">
        <v>945.588328</v>
      </c>
      <c r="H169" s="33">
        <v>945.534382</v>
      </c>
      <c r="I169" s="33">
        <v>945.386677</v>
      </c>
      <c r="J169" s="33">
        <v>945.537153</v>
      </c>
      <c r="K169" s="33">
        <v>945.44164</v>
      </c>
      <c r="L169" s="33">
        <v>945.531041</v>
      </c>
      <c r="M169" s="33">
        <v>945.586901</v>
      </c>
      <c r="N169" s="33">
        <v>945.62181</v>
      </c>
      <c r="O169" s="33">
        <v>945.632055</v>
      </c>
      <c r="P169" s="33">
        <v>945.82063</v>
      </c>
      <c r="Q169" s="33">
        <v>945.599063</v>
      </c>
      <c r="R169" s="33">
        <v>945.771317</v>
      </c>
      <c r="S169" s="33">
        <v>945.826294</v>
      </c>
      <c r="T169" s="33">
        <v>945.831701</v>
      </c>
      <c r="U169" s="33">
        <v>946.033068</v>
      </c>
      <c r="V169" s="33">
        <v>945.738687</v>
      </c>
      <c r="W169" s="33">
        <v>945.998595</v>
      </c>
      <c r="X169" s="33">
        <v>946.035734</v>
      </c>
      <c r="Y169" s="33">
        <v>945.997839</v>
      </c>
      <c r="Z169" s="33">
        <v>945.812847</v>
      </c>
      <c r="AA169" s="33">
        <v>945.9902</v>
      </c>
      <c r="AB169" s="33">
        <v>945.992239</v>
      </c>
      <c r="AC169" s="33">
        <v>946.003175</v>
      </c>
      <c r="AD169" s="33">
        <v>945.917765</v>
      </c>
      <c r="AE169" s="33">
        <v>946.077794</v>
      </c>
      <c r="AF169" s="33">
        <v>946.185041</v>
      </c>
      <c r="AG169" s="33">
        <v>946.24165</v>
      </c>
      <c r="AH169" s="33">
        <v>945.955101</v>
      </c>
      <c r="AI169" s="33">
        <v>946.277881</v>
      </c>
      <c r="AJ169" s="33">
        <v>946.195518</v>
      </c>
      <c r="AK169" s="33">
        <v>946.033643</v>
      </c>
      <c r="AL169" s="33">
        <v>946.047473</v>
      </c>
      <c r="AM169" s="33">
        <v>945.993866</v>
      </c>
      <c r="AN169" s="33">
        <v>946.003827</v>
      </c>
      <c r="AO169" s="33">
        <v>946.099126</v>
      </c>
      <c r="AP169" s="33">
        <v>946.006687</v>
      </c>
      <c r="AQ169" s="33">
        <v>946.077132</v>
      </c>
      <c r="AR169" s="33">
        <v>945.780578</v>
      </c>
      <c r="AS169" s="33">
        <v>945.658633</v>
      </c>
      <c r="AT169" s="33">
        <v>945.566017</v>
      </c>
      <c r="AU169" s="33">
        <v>945.521447</v>
      </c>
      <c r="AV169" s="33">
        <v>945.769949</v>
      </c>
      <c r="AW169" s="33">
        <v>945.264075</v>
      </c>
      <c r="AX169" s="33">
        <v>945.482978</v>
      </c>
      <c r="AY169" s="33">
        <v>945.604844</v>
      </c>
      <c r="AZ169" s="33">
        <v>945.181957</v>
      </c>
      <c r="BA169" s="33">
        <v>945.37212</v>
      </c>
      <c r="BB169" s="33">
        <v>945.275202</v>
      </c>
      <c r="BC169" s="33">
        <v>945.216802</v>
      </c>
      <c r="BD169" s="33">
        <v>945.075836</v>
      </c>
      <c r="BE169" s="33">
        <v>944.966505</v>
      </c>
      <c r="BF169" s="33">
        <v>945.245599</v>
      </c>
      <c r="BG169" s="33">
        <v>945.351381</v>
      </c>
      <c r="BH169" s="33">
        <v>943.914947</v>
      </c>
      <c r="BI169" s="33">
        <v>944.243699</v>
      </c>
      <c r="BJ169" s="33">
        <v>943.023998</v>
      </c>
      <c r="BK169" s="33">
        <v>941.95455</v>
      </c>
      <c r="BL169" s="33">
        <v>940.878169</v>
      </c>
      <c r="BM169" s="33">
        <v>941.509719</v>
      </c>
      <c r="BN169" s="33">
        <v>941.701707</v>
      </c>
      <c r="BO169" s="33">
        <v>942.550739</v>
      </c>
      <c r="BP169" s="33">
        <v>942.934461</v>
      </c>
      <c r="BQ169" s="33">
        <v>943.308693</v>
      </c>
      <c r="BR169" s="33">
        <v>943.538393</v>
      </c>
      <c r="BS169" s="33">
        <v>943.42998</v>
      </c>
      <c r="BT169" s="33">
        <v>942.942276</v>
      </c>
      <c r="BU169" s="33">
        <v>942.80865</v>
      </c>
      <c r="BV169" s="33">
        <v>942.578195</v>
      </c>
      <c r="BW169" s="33">
        <v>942.25583</v>
      </c>
      <c r="BX169" s="33">
        <v>942.245849</v>
      </c>
      <c r="BY169" s="33">
        <v>942.110346</v>
      </c>
      <c r="BZ169" s="33">
        <v>942.090068</v>
      </c>
      <c r="CA169" s="33">
        <v>941.87119</v>
      </c>
      <c r="CB169" s="33">
        <v>941.955604</v>
      </c>
      <c r="CC169" s="33">
        <v>941.671423</v>
      </c>
      <c r="CD169" s="33">
        <v>941.710928</v>
      </c>
      <c r="CE169" s="33">
        <v>941.428787</v>
      </c>
      <c r="CF169" s="33">
        <v>941.541485</v>
      </c>
      <c r="CG169" s="33">
        <v>941.489467</v>
      </c>
      <c r="CH169" s="33">
        <v>941.568723</v>
      </c>
      <c r="CI169" s="33">
        <v>941.461614</v>
      </c>
      <c r="CJ169" s="33">
        <v>941.745083</v>
      </c>
      <c r="CK169" s="33">
        <v>941.493112</v>
      </c>
      <c r="CL169" s="33">
        <v>941.629163</v>
      </c>
      <c r="CM169" s="33">
        <v>941.917718</v>
      </c>
      <c r="CN169" s="33">
        <v>941.97099</v>
      </c>
      <c r="CO169" s="33">
        <v>941.870428</v>
      </c>
      <c r="CP169" s="33">
        <v>942.251322</v>
      </c>
      <c r="CQ169" s="33">
        <v>942.345756</v>
      </c>
      <c r="CR169" s="33">
        <v>942.599949</v>
      </c>
      <c r="CS169" s="33">
        <v>942.877143</v>
      </c>
      <c r="CT169" s="33">
        <v>942.619692</v>
      </c>
      <c r="CU169" s="33">
        <v>942.805715</v>
      </c>
      <c r="CV169" s="33">
        <v>942.924589</v>
      </c>
    </row>
    <row r="170" spans="1:100">
      <c r="A170" s="31">
        <v>42905</v>
      </c>
      <c r="B170" s="32" t="s">
        <v>34</v>
      </c>
      <c r="C170" s="32" t="s">
        <v>140</v>
      </c>
      <c r="D170" s="33">
        <v>433.917356</v>
      </c>
      <c r="E170" s="33">
        <v>1.050911</v>
      </c>
      <c r="F170" s="33">
        <v>0.048237</v>
      </c>
      <c r="G170" s="33">
        <v>0.662116</v>
      </c>
      <c r="H170" s="33">
        <v>0.667106</v>
      </c>
      <c r="I170" s="33">
        <v>0.927152</v>
      </c>
      <c r="J170" s="33">
        <v>0.393904</v>
      </c>
      <c r="K170" s="33">
        <v>0.412581</v>
      </c>
      <c r="L170" s="33">
        <v>0.908321</v>
      </c>
      <c r="M170" s="33">
        <v>0.376806</v>
      </c>
      <c r="N170" s="33">
        <v>0.46771</v>
      </c>
      <c r="O170" s="33">
        <v>0.88166</v>
      </c>
      <c r="P170" s="33">
        <v>0.708055</v>
      </c>
      <c r="Q170" s="33">
        <v>0.361024</v>
      </c>
      <c r="R170" s="33">
        <v>0.467504</v>
      </c>
      <c r="S170" s="33">
        <v>0.637824</v>
      </c>
      <c r="T170" s="33">
        <v>0.652428</v>
      </c>
      <c r="U170" s="33">
        <v>0.652011</v>
      </c>
      <c r="V170" s="33">
        <v>0.629022</v>
      </c>
      <c r="W170" s="33">
        <v>0.826115</v>
      </c>
      <c r="X170" s="33">
        <v>0.369508</v>
      </c>
      <c r="Y170" s="33">
        <v>0.80848</v>
      </c>
      <c r="Z170" s="33">
        <v>0.353895</v>
      </c>
      <c r="AA170" s="33">
        <v>0.491211</v>
      </c>
      <c r="AB170" s="33">
        <v>0.627209</v>
      </c>
      <c r="AC170" s="33">
        <v>0.766372</v>
      </c>
      <c r="AD170" s="33">
        <v>0.05701</v>
      </c>
      <c r="AE170" s="33">
        <v>0.620123</v>
      </c>
      <c r="AF170" s="33">
        <v>1.012068</v>
      </c>
      <c r="AG170" s="33">
        <v>0.465642</v>
      </c>
      <c r="AH170" s="33">
        <v>0.462289</v>
      </c>
      <c r="AI170" s="33">
        <v>0.631465</v>
      </c>
      <c r="AJ170" s="33">
        <v>0.64305</v>
      </c>
      <c r="AK170" s="33">
        <v>0.904877</v>
      </c>
      <c r="AL170" s="33">
        <v>0.366244</v>
      </c>
      <c r="AM170" s="33">
        <v>0.439576</v>
      </c>
      <c r="AN170" s="33">
        <v>0.249221</v>
      </c>
      <c r="AO170" s="33">
        <v>0.943938</v>
      </c>
      <c r="AP170" s="33">
        <v>0.613995</v>
      </c>
      <c r="AQ170" s="33">
        <v>0.537335</v>
      </c>
      <c r="AR170" s="33">
        <v>0.2051</v>
      </c>
      <c r="AS170" s="33">
        <v>1.068615</v>
      </c>
      <c r="AT170" s="33">
        <v>0.596993</v>
      </c>
      <c r="AU170" s="33">
        <v>0.549889</v>
      </c>
      <c r="AV170" s="33">
        <v>0.607687</v>
      </c>
      <c r="AW170" s="33">
        <v>0.400412</v>
      </c>
      <c r="AX170" s="33">
        <v>0.873565</v>
      </c>
      <c r="AY170" s="33">
        <v>0.495066</v>
      </c>
      <c r="AZ170" s="33">
        <v>0.15465</v>
      </c>
      <c r="BA170" s="33">
        <v>0.838539</v>
      </c>
      <c r="BB170" s="33">
        <v>0.435808</v>
      </c>
      <c r="BC170" s="33">
        <v>0.753421</v>
      </c>
      <c r="BD170" s="33">
        <v>1.484832</v>
      </c>
      <c r="BE170" s="33">
        <v>-0.844599</v>
      </c>
      <c r="BF170" s="33">
        <v>0.499502</v>
      </c>
      <c r="BG170" s="33">
        <v>0.203785</v>
      </c>
      <c r="BH170" s="33">
        <v>0.468163</v>
      </c>
      <c r="BI170" s="33">
        <v>25.794496</v>
      </c>
      <c r="BJ170" s="33">
        <v>23.402509</v>
      </c>
      <c r="BK170" s="33">
        <v>25.260574</v>
      </c>
      <c r="BL170" s="33">
        <v>31.23709</v>
      </c>
      <c r="BM170" s="33">
        <v>38.881812</v>
      </c>
      <c r="BN170" s="33">
        <v>38.540868</v>
      </c>
      <c r="BO170" s="33">
        <v>29.646222</v>
      </c>
      <c r="BP170" s="33">
        <v>33.668845</v>
      </c>
      <c r="BQ170" s="33">
        <v>25.63556</v>
      </c>
      <c r="BR170" s="33">
        <v>25.816334</v>
      </c>
      <c r="BS170" s="33">
        <v>25.789367</v>
      </c>
      <c r="BT170" s="33">
        <v>23.734452</v>
      </c>
      <c r="BU170" s="33">
        <v>23.399966</v>
      </c>
      <c r="BV170" s="33">
        <v>14.670729</v>
      </c>
      <c r="BW170" s="33">
        <v>1.797738</v>
      </c>
      <c r="BX170" s="33">
        <v>0.390277</v>
      </c>
      <c r="BY170" s="33">
        <v>0.550397</v>
      </c>
      <c r="BZ170" s="33">
        <v>0.584165</v>
      </c>
      <c r="CA170" s="33">
        <v>0.292162</v>
      </c>
      <c r="CB170" s="33">
        <v>0.905673</v>
      </c>
      <c r="CC170" s="33">
        <v>0.352786</v>
      </c>
      <c r="CD170" s="33">
        <v>0.350107</v>
      </c>
      <c r="CE170" s="33">
        <v>1.021902</v>
      </c>
      <c r="CF170" s="33">
        <v>0.75448</v>
      </c>
      <c r="CG170" s="33">
        <v>-0.165803</v>
      </c>
      <c r="CH170" s="33">
        <v>0.992097</v>
      </c>
      <c r="CI170" s="33">
        <v>0.841309</v>
      </c>
      <c r="CJ170" s="33">
        <v>0.636089</v>
      </c>
      <c r="CK170" s="33">
        <v>0.410233</v>
      </c>
      <c r="CL170" s="33">
        <v>0.240933</v>
      </c>
      <c r="CM170" s="33">
        <v>0.66271</v>
      </c>
      <c r="CN170" s="33">
        <v>0.670587</v>
      </c>
      <c r="CO170" s="33">
        <v>0.661088</v>
      </c>
      <c r="CP170" s="33">
        <v>1.224036</v>
      </c>
      <c r="CQ170" s="33">
        <v>0.3594</v>
      </c>
      <c r="CR170" s="33">
        <v>0.425811</v>
      </c>
      <c r="CS170" s="33">
        <v>0.621486</v>
      </c>
      <c r="CT170" s="33">
        <v>0.253829</v>
      </c>
      <c r="CU170" s="33">
        <v>0.654525</v>
      </c>
      <c r="CV170" s="33">
        <v>1.065092</v>
      </c>
    </row>
    <row r="171" spans="1:100">
      <c r="A171" s="31">
        <v>42905</v>
      </c>
      <c r="B171" s="32" t="s">
        <v>35</v>
      </c>
      <c r="C171" s="32" t="s">
        <v>140</v>
      </c>
      <c r="D171" s="33">
        <v>6631.316594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0.000162</v>
      </c>
      <c r="AF171" s="33">
        <v>0.234847</v>
      </c>
      <c r="AG171" s="33">
        <v>3.527851</v>
      </c>
      <c r="AH171" s="33">
        <v>12.7238</v>
      </c>
      <c r="AI171" s="33">
        <v>23.37883</v>
      </c>
      <c r="AJ171" s="33">
        <v>36.666564</v>
      </c>
      <c r="AK171" s="33">
        <v>44.715653</v>
      </c>
      <c r="AL171" s="33">
        <v>51.006604</v>
      </c>
      <c r="AM171" s="33">
        <v>53.621147</v>
      </c>
      <c r="AN171" s="33">
        <v>70.41062</v>
      </c>
      <c r="AO171" s="33">
        <v>96.368985</v>
      </c>
      <c r="AP171" s="33">
        <v>97.092665</v>
      </c>
      <c r="AQ171" s="33">
        <v>99.230117</v>
      </c>
      <c r="AR171" s="33">
        <v>120.785155</v>
      </c>
      <c r="AS171" s="33">
        <v>127.416694</v>
      </c>
      <c r="AT171" s="33">
        <v>128.36753</v>
      </c>
      <c r="AU171" s="33">
        <v>133.917314</v>
      </c>
      <c r="AV171" s="33">
        <v>130.513389</v>
      </c>
      <c r="AW171" s="33">
        <v>141.106965</v>
      </c>
      <c r="AX171" s="33">
        <v>144.261008</v>
      </c>
      <c r="AY171" s="33">
        <v>154.109305</v>
      </c>
      <c r="AZ171" s="33">
        <v>152.365568</v>
      </c>
      <c r="BA171" s="33">
        <v>153.534853</v>
      </c>
      <c r="BB171" s="33">
        <v>161.866137</v>
      </c>
      <c r="BC171" s="33">
        <v>168.904275</v>
      </c>
      <c r="BD171" s="33">
        <v>155.155301</v>
      </c>
      <c r="BE171" s="33">
        <v>158.401745</v>
      </c>
      <c r="BF171" s="33">
        <v>157.286971</v>
      </c>
      <c r="BG171" s="33">
        <v>155.651872</v>
      </c>
      <c r="BH171" s="33">
        <v>155.399376</v>
      </c>
      <c r="BI171" s="33">
        <v>162.679189</v>
      </c>
      <c r="BJ171" s="33">
        <v>178.534779</v>
      </c>
      <c r="BK171" s="33">
        <v>186.056445</v>
      </c>
      <c r="BL171" s="33">
        <v>181.370926</v>
      </c>
      <c r="BM171" s="33">
        <v>187.530625</v>
      </c>
      <c r="BN171" s="33">
        <v>193.710701</v>
      </c>
      <c r="BO171" s="33">
        <v>183.278705</v>
      </c>
      <c r="BP171" s="33">
        <v>183.096225</v>
      </c>
      <c r="BQ171" s="33">
        <v>184.813015</v>
      </c>
      <c r="BR171" s="33">
        <v>180.063178</v>
      </c>
      <c r="BS171" s="33">
        <v>148.560645</v>
      </c>
      <c r="BT171" s="33">
        <v>167.178262</v>
      </c>
      <c r="BU171" s="33">
        <v>162.161159</v>
      </c>
      <c r="BV171" s="33">
        <v>143.736071</v>
      </c>
      <c r="BW171" s="33">
        <v>137.032735</v>
      </c>
      <c r="BX171" s="33">
        <v>129.607175</v>
      </c>
      <c r="BY171" s="33">
        <v>128.934782</v>
      </c>
      <c r="BZ171" s="33">
        <v>151.948626</v>
      </c>
      <c r="CA171" s="33">
        <v>146.227103</v>
      </c>
      <c r="CB171" s="33">
        <v>129.214266</v>
      </c>
      <c r="CC171" s="33">
        <v>103.43902</v>
      </c>
      <c r="CD171" s="33">
        <v>82.054646</v>
      </c>
      <c r="CE171" s="33">
        <v>42.687386</v>
      </c>
      <c r="CF171" s="33">
        <v>24.69538</v>
      </c>
      <c r="CG171" s="33">
        <v>13.870157</v>
      </c>
      <c r="CH171" s="33">
        <v>7.913486</v>
      </c>
      <c r="CI171" s="33">
        <v>2.676026</v>
      </c>
      <c r="CJ171" s="33">
        <v>0.224578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42905</v>
      </c>
      <c r="B172" s="32" t="s">
        <v>36</v>
      </c>
      <c r="C172" s="32" t="s">
        <v>140</v>
      </c>
      <c r="D172" s="33">
        <v>72446.622747</v>
      </c>
      <c r="E172" s="33">
        <v>1960.212866</v>
      </c>
      <c r="F172" s="33">
        <v>1887.103099</v>
      </c>
      <c r="G172" s="33">
        <v>1804.916422</v>
      </c>
      <c r="H172" s="33">
        <v>1733.638316</v>
      </c>
      <c r="I172" s="33">
        <v>1662.930389</v>
      </c>
      <c r="J172" s="33">
        <v>1600.969626</v>
      </c>
      <c r="K172" s="33">
        <v>1551.532967</v>
      </c>
      <c r="L172" s="33">
        <v>1524.318229</v>
      </c>
      <c r="M172" s="33">
        <v>1480.742303</v>
      </c>
      <c r="N172" s="33">
        <v>1441.955889</v>
      </c>
      <c r="O172" s="33">
        <v>1412.670265</v>
      </c>
      <c r="P172" s="33">
        <v>1380.103885</v>
      </c>
      <c r="Q172" s="33">
        <v>1346.660202</v>
      </c>
      <c r="R172" s="33">
        <v>1313.294956</v>
      </c>
      <c r="S172" s="33">
        <v>1281.969033</v>
      </c>
      <c r="T172" s="33">
        <v>1235.735538</v>
      </c>
      <c r="U172" s="33">
        <v>1173.069509</v>
      </c>
      <c r="V172" s="33">
        <v>1139.770851</v>
      </c>
      <c r="W172" s="33">
        <v>1093.609186</v>
      </c>
      <c r="X172" s="33">
        <v>1046.771949</v>
      </c>
      <c r="Y172" s="33">
        <v>955.925544</v>
      </c>
      <c r="Z172" s="33">
        <v>914.529476</v>
      </c>
      <c r="AA172" s="33">
        <v>873.621561</v>
      </c>
      <c r="AB172" s="33">
        <v>802.120294</v>
      </c>
      <c r="AC172" s="33">
        <v>717.505878</v>
      </c>
      <c r="AD172" s="33">
        <v>673.575507</v>
      </c>
      <c r="AE172" s="33">
        <v>631.730369</v>
      </c>
      <c r="AF172" s="33">
        <v>588.87108</v>
      </c>
      <c r="AG172" s="33">
        <v>541.852006</v>
      </c>
      <c r="AH172" s="33">
        <v>501.391972</v>
      </c>
      <c r="AI172" s="33">
        <v>473.817416</v>
      </c>
      <c r="AJ172" s="33">
        <v>431.612768</v>
      </c>
      <c r="AK172" s="33">
        <v>385.614579</v>
      </c>
      <c r="AL172" s="33">
        <v>359.625095</v>
      </c>
      <c r="AM172" s="33">
        <v>341.050902</v>
      </c>
      <c r="AN172" s="33">
        <v>333.965449</v>
      </c>
      <c r="AO172" s="33">
        <v>329.29639</v>
      </c>
      <c r="AP172" s="33">
        <v>327.465454</v>
      </c>
      <c r="AQ172" s="33">
        <v>297.488707</v>
      </c>
      <c r="AR172" s="33">
        <v>254.673148</v>
      </c>
      <c r="AS172" s="33">
        <v>200.75838</v>
      </c>
      <c r="AT172" s="33">
        <v>187.588171</v>
      </c>
      <c r="AU172" s="33">
        <v>199.096266</v>
      </c>
      <c r="AV172" s="33">
        <v>209.805308</v>
      </c>
      <c r="AW172" s="33">
        <v>193.852451</v>
      </c>
      <c r="AX172" s="33">
        <v>213.175912</v>
      </c>
      <c r="AY172" s="33">
        <v>253.327776</v>
      </c>
      <c r="AZ172" s="33">
        <v>285.470044</v>
      </c>
      <c r="BA172" s="33">
        <v>325.113616</v>
      </c>
      <c r="BB172" s="33">
        <v>323.097834</v>
      </c>
      <c r="BC172" s="33">
        <v>325.263412</v>
      </c>
      <c r="BD172" s="33">
        <v>347.880844</v>
      </c>
      <c r="BE172" s="33">
        <v>368.510894</v>
      </c>
      <c r="BF172" s="33">
        <v>385.757817</v>
      </c>
      <c r="BG172" s="33">
        <v>381.001856</v>
      </c>
      <c r="BH172" s="33">
        <v>348.013435</v>
      </c>
      <c r="BI172" s="33">
        <v>334.657215</v>
      </c>
      <c r="BJ172" s="33">
        <v>313.432905</v>
      </c>
      <c r="BK172" s="33">
        <v>305.537711</v>
      </c>
      <c r="BL172" s="33">
        <v>298.517769</v>
      </c>
      <c r="BM172" s="33">
        <v>292.117239</v>
      </c>
      <c r="BN172" s="33">
        <v>308.854436</v>
      </c>
      <c r="BO172" s="33">
        <v>323.613457</v>
      </c>
      <c r="BP172" s="33">
        <v>335.188089</v>
      </c>
      <c r="BQ172" s="33">
        <v>343.186268</v>
      </c>
      <c r="BR172" s="33">
        <v>347.265087</v>
      </c>
      <c r="BS172" s="33">
        <v>338.771237</v>
      </c>
      <c r="BT172" s="33">
        <v>337.986203</v>
      </c>
      <c r="BU172" s="33">
        <v>353.731753</v>
      </c>
      <c r="BV172" s="33">
        <v>384.965554</v>
      </c>
      <c r="BW172" s="33">
        <v>422.209082</v>
      </c>
      <c r="BX172" s="33">
        <v>447.032352</v>
      </c>
      <c r="BY172" s="33">
        <v>437.764808</v>
      </c>
      <c r="BZ172" s="33">
        <v>449.169312</v>
      </c>
      <c r="CA172" s="33">
        <v>476.864671</v>
      </c>
      <c r="CB172" s="33">
        <v>516.570585</v>
      </c>
      <c r="CC172" s="33">
        <v>539.509839</v>
      </c>
      <c r="CD172" s="33">
        <v>586.566321</v>
      </c>
      <c r="CE172" s="33">
        <v>626.195345</v>
      </c>
      <c r="CF172" s="33">
        <v>658.69114</v>
      </c>
      <c r="CG172" s="33">
        <v>697.636778</v>
      </c>
      <c r="CH172" s="33">
        <v>775.650967</v>
      </c>
      <c r="CI172" s="33">
        <v>818.122779</v>
      </c>
      <c r="CJ172" s="33">
        <v>880.799264</v>
      </c>
      <c r="CK172" s="33">
        <v>963.254658</v>
      </c>
      <c r="CL172" s="33">
        <v>1059.199223</v>
      </c>
      <c r="CM172" s="33">
        <v>1130.558371</v>
      </c>
      <c r="CN172" s="33">
        <v>1203.124368</v>
      </c>
      <c r="CO172" s="33">
        <v>1265.789974</v>
      </c>
      <c r="CP172" s="33">
        <v>1329.81409</v>
      </c>
      <c r="CQ172" s="33">
        <v>1352.124834</v>
      </c>
      <c r="CR172" s="33">
        <v>1364.877028</v>
      </c>
      <c r="CS172" s="33">
        <v>1368.526999</v>
      </c>
      <c r="CT172" s="33">
        <v>1369.589945</v>
      </c>
      <c r="CU172" s="33">
        <v>1374.929902</v>
      </c>
      <c r="CV172" s="33">
        <v>1358.802099</v>
      </c>
    </row>
    <row r="173" spans="1:100">
      <c r="A173" s="31">
        <v>42906</v>
      </c>
      <c r="B173" s="32" t="s">
        <v>28</v>
      </c>
      <c r="C173" s="32" t="s">
        <v>140</v>
      </c>
      <c r="D173" s="33">
        <v>3162.349706</v>
      </c>
      <c r="E173" s="33">
        <v>29.610572</v>
      </c>
      <c r="F173" s="33">
        <v>29.632806</v>
      </c>
      <c r="G173" s="33">
        <v>29.633078</v>
      </c>
      <c r="H173" s="33">
        <v>29.625307</v>
      </c>
      <c r="I173" s="33">
        <v>29.655431</v>
      </c>
      <c r="J173" s="33">
        <v>29.627454</v>
      </c>
      <c r="K173" s="33">
        <v>29.675378</v>
      </c>
      <c r="L173" s="33">
        <v>29.671376</v>
      </c>
      <c r="M173" s="33">
        <v>29.684397</v>
      </c>
      <c r="N173" s="33">
        <v>29.66984</v>
      </c>
      <c r="O173" s="33">
        <v>29.686188</v>
      </c>
      <c r="P173" s="33">
        <v>29.709317</v>
      </c>
      <c r="Q173" s="33">
        <v>29.686309</v>
      </c>
      <c r="R173" s="33">
        <v>29.67895</v>
      </c>
      <c r="S173" s="33">
        <v>29.732506</v>
      </c>
      <c r="T173" s="33">
        <v>29.684482</v>
      </c>
      <c r="U173" s="33">
        <v>29.71962</v>
      </c>
      <c r="V173" s="33">
        <v>29.717464</v>
      </c>
      <c r="W173" s="33">
        <v>29.715578</v>
      </c>
      <c r="X173" s="33">
        <v>29.718554</v>
      </c>
      <c r="Y173" s="33">
        <v>29.732056</v>
      </c>
      <c r="Z173" s="33">
        <v>29.709266</v>
      </c>
      <c r="AA173" s="33">
        <v>29.532016</v>
      </c>
      <c r="AB173" s="33">
        <v>29.484802</v>
      </c>
      <c r="AC173" s="33">
        <v>29.470607</v>
      </c>
      <c r="AD173" s="33">
        <v>29.466586</v>
      </c>
      <c r="AE173" s="33">
        <v>29.5771</v>
      </c>
      <c r="AF173" s="33">
        <v>29.58626</v>
      </c>
      <c r="AG173" s="33">
        <v>29.760874</v>
      </c>
      <c r="AH173" s="33">
        <v>29.885856</v>
      </c>
      <c r="AI173" s="33">
        <v>29.869094</v>
      </c>
      <c r="AJ173" s="33">
        <v>29.879714</v>
      </c>
      <c r="AK173" s="33">
        <v>29.847795</v>
      </c>
      <c r="AL173" s="33">
        <v>29.858941</v>
      </c>
      <c r="AM173" s="33">
        <v>29.846157</v>
      </c>
      <c r="AN173" s="33">
        <v>29.757002</v>
      </c>
      <c r="AO173" s="33">
        <v>28.164363</v>
      </c>
      <c r="AP173" s="33">
        <v>28.196088</v>
      </c>
      <c r="AQ173" s="33">
        <v>28.192796</v>
      </c>
      <c r="AR173" s="33">
        <v>28.273034</v>
      </c>
      <c r="AS173" s="33">
        <v>28.858751</v>
      </c>
      <c r="AT173" s="33">
        <v>29.954749</v>
      </c>
      <c r="AU173" s="33">
        <v>30.17164</v>
      </c>
      <c r="AV173" s="33">
        <v>30.564012</v>
      </c>
      <c r="AW173" s="33">
        <v>31.949188</v>
      </c>
      <c r="AX173" s="33">
        <v>33.146592</v>
      </c>
      <c r="AY173" s="33">
        <v>33.800606</v>
      </c>
      <c r="AZ173" s="33">
        <v>33.856903</v>
      </c>
      <c r="BA173" s="33">
        <v>33.70128</v>
      </c>
      <c r="BB173" s="33">
        <v>33.830284</v>
      </c>
      <c r="BC173" s="33">
        <v>34.184419</v>
      </c>
      <c r="BD173" s="33">
        <v>34.379591</v>
      </c>
      <c r="BE173" s="33">
        <v>34.856952</v>
      </c>
      <c r="BF173" s="33">
        <v>35.788098</v>
      </c>
      <c r="BG173" s="33">
        <v>36.840965</v>
      </c>
      <c r="BH173" s="33">
        <v>37.036492</v>
      </c>
      <c r="BI173" s="33">
        <v>37.000101</v>
      </c>
      <c r="BJ173" s="33">
        <v>36.961469</v>
      </c>
      <c r="BK173" s="33">
        <v>36.747283</v>
      </c>
      <c r="BL173" s="33">
        <v>36.881074</v>
      </c>
      <c r="BM173" s="33">
        <v>36.75361</v>
      </c>
      <c r="BN173" s="33">
        <v>36.895986</v>
      </c>
      <c r="BO173" s="33">
        <v>36.693487</v>
      </c>
      <c r="BP173" s="33">
        <v>35.509658</v>
      </c>
      <c r="BQ173" s="33">
        <v>35.350425</v>
      </c>
      <c r="BR173" s="33">
        <v>35.536299</v>
      </c>
      <c r="BS173" s="33">
        <v>35.276941</v>
      </c>
      <c r="BT173" s="33">
        <v>35.466616</v>
      </c>
      <c r="BU173" s="33">
        <v>36.202374</v>
      </c>
      <c r="BV173" s="33">
        <v>36.207784</v>
      </c>
      <c r="BW173" s="33">
        <v>36.251665</v>
      </c>
      <c r="BX173" s="33">
        <v>36.294406</v>
      </c>
      <c r="BY173" s="33">
        <v>36.594752</v>
      </c>
      <c r="BZ173" s="33">
        <v>36.559284</v>
      </c>
      <c r="CA173" s="33">
        <v>36.259228</v>
      </c>
      <c r="CB173" s="33">
        <v>36.241456</v>
      </c>
      <c r="CC173" s="33">
        <v>36.263402</v>
      </c>
      <c r="CD173" s="33">
        <v>36.496194</v>
      </c>
      <c r="CE173" s="33">
        <v>36.699464</v>
      </c>
      <c r="CF173" s="33">
        <v>36.934233</v>
      </c>
      <c r="CG173" s="33">
        <v>36.974119</v>
      </c>
      <c r="CH173" s="33">
        <v>36.989131</v>
      </c>
      <c r="CI173" s="33">
        <v>37.068579</v>
      </c>
      <c r="CJ173" s="33">
        <v>36.720936</v>
      </c>
      <c r="CK173" s="33">
        <v>36.761253</v>
      </c>
      <c r="CL173" s="33">
        <v>36.963403</v>
      </c>
      <c r="CM173" s="33">
        <v>37.056078</v>
      </c>
      <c r="CN173" s="33">
        <v>37.090569</v>
      </c>
      <c r="CO173" s="33">
        <v>37.09951</v>
      </c>
      <c r="CP173" s="33">
        <v>37.116547</v>
      </c>
      <c r="CQ173" s="33">
        <v>37.11648</v>
      </c>
      <c r="CR173" s="33">
        <v>37.138842</v>
      </c>
      <c r="CS173" s="33">
        <v>36.943511</v>
      </c>
      <c r="CT173" s="33">
        <v>34.31535</v>
      </c>
      <c r="CU173" s="33">
        <v>30.580688</v>
      </c>
      <c r="CV173" s="33">
        <v>29.791983</v>
      </c>
    </row>
    <row r="174" spans="1:100">
      <c r="A174" s="31">
        <v>42906</v>
      </c>
      <c r="B174" s="32" t="s">
        <v>29</v>
      </c>
      <c r="C174" s="32" t="s">
        <v>140</v>
      </c>
      <c r="D174" s="33">
        <v>402150.776846</v>
      </c>
      <c r="E174" s="33">
        <v>3848.612514</v>
      </c>
      <c r="F174" s="33">
        <v>3653.867095</v>
      </c>
      <c r="G174" s="33">
        <v>3529.718585</v>
      </c>
      <c r="H174" s="33">
        <v>3489.286936</v>
      </c>
      <c r="I174" s="33">
        <v>3430.675865</v>
      </c>
      <c r="J174" s="33">
        <v>3340.426212</v>
      </c>
      <c r="K174" s="33">
        <v>3275.037996</v>
      </c>
      <c r="L174" s="33">
        <v>3251.004954</v>
      </c>
      <c r="M174" s="33">
        <v>3226.053238</v>
      </c>
      <c r="N174" s="33">
        <v>3227.39778</v>
      </c>
      <c r="O174" s="33">
        <v>3183.542927</v>
      </c>
      <c r="P174" s="33">
        <v>3158.506264</v>
      </c>
      <c r="Q174" s="33">
        <v>3163.69531</v>
      </c>
      <c r="R174" s="33">
        <v>3181.316846</v>
      </c>
      <c r="S174" s="33">
        <v>3178.834966</v>
      </c>
      <c r="T174" s="33">
        <v>3192.785216</v>
      </c>
      <c r="U174" s="33">
        <v>3209.776056</v>
      </c>
      <c r="V174" s="33">
        <v>3230.650511</v>
      </c>
      <c r="W174" s="33">
        <v>3258.622005</v>
      </c>
      <c r="X174" s="33">
        <v>3284.409498</v>
      </c>
      <c r="Y174" s="33">
        <v>3346.631479</v>
      </c>
      <c r="Z174" s="33">
        <v>3419.915452</v>
      </c>
      <c r="AA174" s="33">
        <v>3458.954515</v>
      </c>
      <c r="AB174" s="33">
        <v>3504.654633</v>
      </c>
      <c r="AC174" s="33">
        <v>3521.442155</v>
      </c>
      <c r="AD174" s="33">
        <v>3585.446824</v>
      </c>
      <c r="AE174" s="33">
        <v>3599.598446</v>
      </c>
      <c r="AF174" s="33">
        <v>3620.296899</v>
      </c>
      <c r="AG174" s="33">
        <v>3662.941634</v>
      </c>
      <c r="AH174" s="33">
        <v>3764.820397</v>
      </c>
      <c r="AI174" s="33">
        <v>3855.482832</v>
      </c>
      <c r="AJ174" s="33">
        <v>3960.415795</v>
      </c>
      <c r="AK174" s="33">
        <v>4055.771926</v>
      </c>
      <c r="AL174" s="33">
        <v>4154.128509</v>
      </c>
      <c r="AM174" s="33">
        <v>4250.536329</v>
      </c>
      <c r="AN174" s="33">
        <v>4326.539671</v>
      </c>
      <c r="AO174" s="33">
        <v>4378.195979</v>
      </c>
      <c r="AP174" s="33">
        <v>4427.576437</v>
      </c>
      <c r="AQ174" s="33">
        <v>4483.20425</v>
      </c>
      <c r="AR174" s="33">
        <v>4532.935528</v>
      </c>
      <c r="AS174" s="33">
        <v>4540.933534</v>
      </c>
      <c r="AT174" s="33">
        <v>4570.108234</v>
      </c>
      <c r="AU174" s="33">
        <v>4583.98189</v>
      </c>
      <c r="AV174" s="33">
        <v>4593.978049</v>
      </c>
      <c r="AW174" s="33">
        <v>4594.532499</v>
      </c>
      <c r="AX174" s="33">
        <v>4592.9677</v>
      </c>
      <c r="AY174" s="33">
        <v>4612.895883</v>
      </c>
      <c r="AZ174" s="33">
        <v>4642.061169</v>
      </c>
      <c r="BA174" s="33">
        <v>4651.795983</v>
      </c>
      <c r="BB174" s="33">
        <v>4655.129716</v>
      </c>
      <c r="BC174" s="33">
        <v>4658.548586</v>
      </c>
      <c r="BD174" s="33">
        <v>4655.11848</v>
      </c>
      <c r="BE174" s="33">
        <v>4662.922222</v>
      </c>
      <c r="BF174" s="33">
        <v>4671.183044</v>
      </c>
      <c r="BG174" s="33">
        <v>4671.281335</v>
      </c>
      <c r="BH174" s="33">
        <v>4681.349936</v>
      </c>
      <c r="BI174" s="33">
        <v>4680.016881</v>
      </c>
      <c r="BJ174" s="33">
        <v>4673.839776</v>
      </c>
      <c r="BK174" s="33">
        <v>4638.084836</v>
      </c>
      <c r="BL174" s="33">
        <v>4602.791087</v>
      </c>
      <c r="BM174" s="33">
        <v>4613.53239</v>
      </c>
      <c r="BN174" s="33">
        <v>4631.357537</v>
      </c>
      <c r="BO174" s="33">
        <v>4640.062989</v>
      </c>
      <c r="BP174" s="33">
        <v>4645.706921</v>
      </c>
      <c r="BQ174" s="33">
        <v>4661.078421</v>
      </c>
      <c r="BR174" s="33">
        <v>4678.379542</v>
      </c>
      <c r="BS174" s="33">
        <v>4703.461613</v>
      </c>
      <c r="BT174" s="33">
        <v>4716.253783</v>
      </c>
      <c r="BU174" s="33">
        <v>4738.749071</v>
      </c>
      <c r="BV174" s="33">
        <v>4746.478605</v>
      </c>
      <c r="BW174" s="33">
        <v>4742.773516</v>
      </c>
      <c r="BX174" s="33">
        <v>4750.713528</v>
      </c>
      <c r="BY174" s="33">
        <v>4756.633114</v>
      </c>
      <c r="BZ174" s="33">
        <v>4761.795605</v>
      </c>
      <c r="CA174" s="33">
        <v>4763.510444</v>
      </c>
      <c r="CB174" s="33">
        <v>4750.81243</v>
      </c>
      <c r="CC174" s="33">
        <v>4742.294964</v>
      </c>
      <c r="CD174" s="33">
        <v>4732.376685</v>
      </c>
      <c r="CE174" s="33">
        <v>4740.925584</v>
      </c>
      <c r="CF174" s="33">
        <v>4741.669898</v>
      </c>
      <c r="CG174" s="33">
        <v>4734.420357</v>
      </c>
      <c r="CH174" s="33">
        <v>4733.474537</v>
      </c>
      <c r="CI174" s="33">
        <v>4721.591705</v>
      </c>
      <c r="CJ174" s="33">
        <v>4733.329121</v>
      </c>
      <c r="CK174" s="33">
        <v>4728.134721</v>
      </c>
      <c r="CL174" s="33">
        <v>4710.009267</v>
      </c>
      <c r="CM174" s="33">
        <v>4695.750996</v>
      </c>
      <c r="CN174" s="33">
        <v>4631.612795</v>
      </c>
      <c r="CO174" s="33">
        <v>4569.456845</v>
      </c>
      <c r="CP174" s="33">
        <v>4501.309081</v>
      </c>
      <c r="CQ174" s="33">
        <v>4239.955173</v>
      </c>
      <c r="CR174" s="33">
        <v>4066.635055</v>
      </c>
      <c r="CS174" s="33">
        <v>4065.677405</v>
      </c>
      <c r="CT174" s="33">
        <v>4066.219678</v>
      </c>
      <c r="CU174" s="33">
        <v>3992.597285</v>
      </c>
      <c r="CV174" s="33">
        <v>3844.804881</v>
      </c>
    </row>
    <row r="175" spans="1:100">
      <c r="A175" s="31">
        <v>42906</v>
      </c>
      <c r="B175" s="32" t="s">
        <v>30</v>
      </c>
      <c r="C175" s="32" t="s">
        <v>140</v>
      </c>
      <c r="D175" s="33">
        <v>142262.332433</v>
      </c>
      <c r="E175" s="33">
        <v>662.177043</v>
      </c>
      <c r="F175" s="33">
        <v>653.469727</v>
      </c>
      <c r="G175" s="33">
        <v>641.332866</v>
      </c>
      <c r="H175" s="33">
        <v>606.574942</v>
      </c>
      <c r="I175" s="33">
        <v>602.118362</v>
      </c>
      <c r="J175" s="33">
        <v>601.353406</v>
      </c>
      <c r="K175" s="33">
        <v>592.547961</v>
      </c>
      <c r="L175" s="33">
        <v>579.833353</v>
      </c>
      <c r="M175" s="33">
        <v>579.399297</v>
      </c>
      <c r="N175" s="33">
        <v>576.896856</v>
      </c>
      <c r="O175" s="33">
        <v>577.074782</v>
      </c>
      <c r="P175" s="33">
        <v>577.516295</v>
      </c>
      <c r="Q175" s="33">
        <v>575.923516</v>
      </c>
      <c r="R175" s="33">
        <v>574.662878</v>
      </c>
      <c r="S175" s="33">
        <v>576.240674</v>
      </c>
      <c r="T175" s="33">
        <v>574.116976</v>
      </c>
      <c r="U175" s="33">
        <v>576.23066</v>
      </c>
      <c r="V175" s="33">
        <v>576.219961</v>
      </c>
      <c r="W175" s="33">
        <v>576.059941</v>
      </c>
      <c r="X175" s="33">
        <v>577.221006</v>
      </c>
      <c r="Y175" s="33">
        <v>582.583457</v>
      </c>
      <c r="Z175" s="33">
        <v>618.094131</v>
      </c>
      <c r="AA175" s="33">
        <v>628.779208</v>
      </c>
      <c r="AB175" s="33">
        <v>637.054599</v>
      </c>
      <c r="AC175" s="33">
        <v>629.44705</v>
      </c>
      <c r="AD175" s="33">
        <v>649.87321</v>
      </c>
      <c r="AE175" s="33">
        <v>651.495528</v>
      </c>
      <c r="AF175" s="33">
        <v>655.21228</v>
      </c>
      <c r="AG175" s="33">
        <v>671.306122</v>
      </c>
      <c r="AH175" s="33">
        <v>686.211011</v>
      </c>
      <c r="AI175" s="33">
        <v>694.429569</v>
      </c>
      <c r="AJ175" s="33">
        <v>708.530334</v>
      </c>
      <c r="AK175" s="33">
        <v>737.297196</v>
      </c>
      <c r="AL175" s="33">
        <v>751.035475</v>
      </c>
      <c r="AM175" s="33">
        <v>765.210812</v>
      </c>
      <c r="AN175" s="33">
        <v>787.811176</v>
      </c>
      <c r="AO175" s="33">
        <v>824.492501</v>
      </c>
      <c r="AP175" s="33">
        <v>860.678228</v>
      </c>
      <c r="AQ175" s="33">
        <v>917.802141</v>
      </c>
      <c r="AR175" s="33">
        <v>953.852544</v>
      </c>
      <c r="AS175" s="33">
        <v>1049.315962</v>
      </c>
      <c r="AT175" s="33">
        <v>1167.073714</v>
      </c>
      <c r="AU175" s="33">
        <v>1315.089815</v>
      </c>
      <c r="AV175" s="33">
        <v>1442.218526</v>
      </c>
      <c r="AW175" s="33">
        <v>1544.036889</v>
      </c>
      <c r="AX175" s="33">
        <v>1689.211223</v>
      </c>
      <c r="AY175" s="33">
        <v>1758.118456</v>
      </c>
      <c r="AZ175" s="33">
        <v>1854.748623</v>
      </c>
      <c r="BA175" s="33">
        <v>1963.076381</v>
      </c>
      <c r="BB175" s="33">
        <v>2100.161077</v>
      </c>
      <c r="BC175" s="33">
        <v>2193.794544</v>
      </c>
      <c r="BD175" s="33">
        <v>2348.72627</v>
      </c>
      <c r="BE175" s="33">
        <v>2441.170525</v>
      </c>
      <c r="BF175" s="33">
        <v>2559.29881</v>
      </c>
      <c r="BG175" s="33">
        <v>2680.74552</v>
      </c>
      <c r="BH175" s="33">
        <v>2766.535745</v>
      </c>
      <c r="BI175" s="33">
        <v>2841.366307</v>
      </c>
      <c r="BJ175" s="33">
        <v>2906.032612</v>
      </c>
      <c r="BK175" s="33">
        <v>3005.573351</v>
      </c>
      <c r="BL175" s="33">
        <v>3073.059937</v>
      </c>
      <c r="BM175" s="33">
        <v>3107.315192</v>
      </c>
      <c r="BN175" s="33">
        <v>3177.045818</v>
      </c>
      <c r="BO175" s="33">
        <v>3168.214904</v>
      </c>
      <c r="BP175" s="33">
        <v>3201.870373</v>
      </c>
      <c r="BQ175" s="33">
        <v>3161.925948</v>
      </c>
      <c r="BR175" s="33">
        <v>3136.997407</v>
      </c>
      <c r="BS175" s="33">
        <v>3117.548547</v>
      </c>
      <c r="BT175" s="33">
        <v>3105.91712</v>
      </c>
      <c r="BU175" s="33">
        <v>3010.28884</v>
      </c>
      <c r="BV175" s="33">
        <v>2975.228181</v>
      </c>
      <c r="BW175" s="33">
        <v>2938.159164</v>
      </c>
      <c r="BX175" s="33">
        <v>2899.051392</v>
      </c>
      <c r="BY175" s="33">
        <v>2759.243439</v>
      </c>
      <c r="BZ175" s="33">
        <v>2652.854129</v>
      </c>
      <c r="CA175" s="33">
        <v>2513.629676</v>
      </c>
      <c r="CB175" s="33">
        <v>2435.90976</v>
      </c>
      <c r="CC175" s="33">
        <v>2325.325968</v>
      </c>
      <c r="CD175" s="33">
        <v>2184.679398</v>
      </c>
      <c r="CE175" s="33">
        <v>2036.033525</v>
      </c>
      <c r="CF175" s="33">
        <v>1910.451183</v>
      </c>
      <c r="CG175" s="33">
        <v>1771.336809</v>
      </c>
      <c r="CH175" s="33">
        <v>1650.657194</v>
      </c>
      <c r="CI175" s="33">
        <v>1528.36854</v>
      </c>
      <c r="CJ175" s="33">
        <v>1433.13481</v>
      </c>
      <c r="CK175" s="33">
        <v>1365.785681</v>
      </c>
      <c r="CL175" s="33">
        <v>1316.880181</v>
      </c>
      <c r="CM175" s="33">
        <v>1120.664543</v>
      </c>
      <c r="CN175" s="33">
        <v>1021.573147</v>
      </c>
      <c r="CO175" s="33">
        <v>950.324384</v>
      </c>
      <c r="CP175" s="33">
        <v>886.236629</v>
      </c>
      <c r="CQ175" s="33">
        <v>792.143121</v>
      </c>
      <c r="CR175" s="33">
        <v>764.778457</v>
      </c>
      <c r="CS175" s="33">
        <v>740.742443</v>
      </c>
      <c r="CT175" s="33">
        <v>763.055919</v>
      </c>
      <c r="CU175" s="33">
        <v>726.411644</v>
      </c>
      <c r="CV175" s="33">
        <v>645.027606</v>
      </c>
    </row>
    <row r="176" spans="1:100">
      <c r="A176" s="31">
        <v>42906</v>
      </c>
      <c r="B176" s="32" t="s">
        <v>31</v>
      </c>
      <c r="C176" s="32" t="s">
        <v>140</v>
      </c>
      <c r="D176" s="33">
        <v>510915.834535</v>
      </c>
      <c r="E176" s="33">
        <v>4204.489164</v>
      </c>
      <c r="F176" s="33">
        <v>4219.84811</v>
      </c>
      <c r="G176" s="33">
        <v>4179.743187</v>
      </c>
      <c r="H176" s="33">
        <v>4141.676389</v>
      </c>
      <c r="I176" s="33">
        <v>4049.215516</v>
      </c>
      <c r="J176" s="33">
        <v>4014.197244</v>
      </c>
      <c r="K176" s="33">
        <v>3997.942258</v>
      </c>
      <c r="L176" s="33">
        <v>3969.412368</v>
      </c>
      <c r="M176" s="33">
        <v>3953.643072</v>
      </c>
      <c r="N176" s="33">
        <v>3894.666483</v>
      </c>
      <c r="O176" s="33">
        <v>3865.102329</v>
      </c>
      <c r="P176" s="33">
        <v>3857.949187</v>
      </c>
      <c r="Q176" s="33">
        <v>3857.866645</v>
      </c>
      <c r="R176" s="33">
        <v>3835.009713</v>
      </c>
      <c r="S176" s="33">
        <v>3830.829169</v>
      </c>
      <c r="T176" s="33">
        <v>3835.644352</v>
      </c>
      <c r="U176" s="33">
        <v>3842.299101</v>
      </c>
      <c r="V176" s="33">
        <v>3848.385571</v>
      </c>
      <c r="W176" s="33">
        <v>3885.135392</v>
      </c>
      <c r="X176" s="33">
        <v>3930.62273</v>
      </c>
      <c r="Y176" s="33">
        <v>4000.340681</v>
      </c>
      <c r="Z176" s="33">
        <v>4036.853766</v>
      </c>
      <c r="AA176" s="33">
        <v>4092.419988</v>
      </c>
      <c r="AB176" s="33">
        <v>4146.035955</v>
      </c>
      <c r="AC176" s="33">
        <v>4372.711702</v>
      </c>
      <c r="AD176" s="33">
        <v>4405.615157</v>
      </c>
      <c r="AE176" s="33">
        <v>4429.515562</v>
      </c>
      <c r="AF176" s="33">
        <v>4456.823039</v>
      </c>
      <c r="AG176" s="33">
        <v>4533.336048</v>
      </c>
      <c r="AH176" s="33">
        <v>4540.552124</v>
      </c>
      <c r="AI176" s="33">
        <v>4614.613784</v>
      </c>
      <c r="AJ176" s="33">
        <v>4651.65553</v>
      </c>
      <c r="AK176" s="33">
        <v>4768.388407</v>
      </c>
      <c r="AL176" s="33">
        <v>4828.484769</v>
      </c>
      <c r="AM176" s="33">
        <v>4902.772494</v>
      </c>
      <c r="AN176" s="33">
        <v>5000.860862</v>
      </c>
      <c r="AO176" s="33">
        <v>5137.873446</v>
      </c>
      <c r="AP176" s="33">
        <v>5260.181673</v>
      </c>
      <c r="AQ176" s="33">
        <v>5365.63405</v>
      </c>
      <c r="AR176" s="33">
        <v>5514.561465</v>
      </c>
      <c r="AS176" s="33">
        <v>5624.582314</v>
      </c>
      <c r="AT176" s="33">
        <v>5758.235099</v>
      </c>
      <c r="AU176" s="33">
        <v>5837.757564</v>
      </c>
      <c r="AV176" s="33">
        <v>5931.840567</v>
      </c>
      <c r="AW176" s="33">
        <v>6048.045859</v>
      </c>
      <c r="AX176" s="33">
        <v>6118.800345</v>
      </c>
      <c r="AY176" s="33">
        <v>6207.671358</v>
      </c>
      <c r="AZ176" s="33">
        <v>6236.533909</v>
      </c>
      <c r="BA176" s="33">
        <v>6250.229494</v>
      </c>
      <c r="BB176" s="33">
        <v>6300.412756</v>
      </c>
      <c r="BC176" s="33">
        <v>6334.767847</v>
      </c>
      <c r="BD176" s="33">
        <v>6346.538445</v>
      </c>
      <c r="BE176" s="33">
        <v>6342.920043</v>
      </c>
      <c r="BF176" s="33">
        <v>6368.914245</v>
      </c>
      <c r="BG176" s="33">
        <v>6385.088958</v>
      </c>
      <c r="BH176" s="33">
        <v>6402.746845</v>
      </c>
      <c r="BI176" s="33">
        <v>6456.110587</v>
      </c>
      <c r="BJ176" s="33">
        <v>6493.012337</v>
      </c>
      <c r="BK176" s="33">
        <v>6543.229079</v>
      </c>
      <c r="BL176" s="33">
        <v>6567.433682</v>
      </c>
      <c r="BM176" s="33">
        <v>6530.909347</v>
      </c>
      <c r="BN176" s="33">
        <v>6556.264907</v>
      </c>
      <c r="BO176" s="33">
        <v>6593.889427</v>
      </c>
      <c r="BP176" s="33">
        <v>6613.047526</v>
      </c>
      <c r="BQ176" s="33">
        <v>6618.315811</v>
      </c>
      <c r="BR176" s="33">
        <v>6620.457096</v>
      </c>
      <c r="BS176" s="33">
        <v>6604.188301</v>
      </c>
      <c r="BT176" s="33">
        <v>6588.03382</v>
      </c>
      <c r="BU176" s="33">
        <v>6569.696938</v>
      </c>
      <c r="BV176" s="33">
        <v>6563.385169</v>
      </c>
      <c r="BW176" s="33">
        <v>6507.112632</v>
      </c>
      <c r="BX176" s="33">
        <v>6465.423916</v>
      </c>
      <c r="BY176" s="33">
        <v>6434.746007</v>
      </c>
      <c r="BZ176" s="33">
        <v>6404.529397</v>
      </c>
      <c r="CA176" s="33">
        <v>6420.730574</v>
      </c>
      <c r="CB176" s="33">
        <v>6382.083939</v>
      </c>
      <c r="CC176" s="33">
        <v>6334.727872</v>
      </c>
      <c r="CD176" s="33">
        <v>6318.830102</v>
      </c>
      <c r="CE176" s="33">
        <v>6259.122119</v>
      </c>
      <c r="CF176" s="33">
        <v>6191.482117</v>
      </c>
      <c r="CG176" s="33">
        <v>6124.864934</v>
      </c>
      <c r="CH176" s="33">
        <v>6051.322072</v>
      </c>
      <c r="CI176" s="33">
        <v>6000.008017</v>
      </c>
      <c r="CJ176" s="33">
        <v>5981.248615</v>
      </c>
      <c r="CK176" s="33">
        <v>5893.475932</v>
      </c>
      <c r="CL176" s="33">
        <v>5725.49172</v>
      </c>
      <c r="CM176" s="33">
        <v>5635.504258</v>
      </c>
      <c r="CN176" s="33">
        <v>5497.774119</v>
      </c>
      <c r="CO176" s="33">
        <v>5322.27077</v>
      </c>
      <c r="CP176" s="33">
        <v>5107.63411</v>
      </c>
      <c r="CQ176" s="33">
        <v>5041.431429</v>
      </c>
      <c r="CR176" s="33">
        <v>4904.993436</v>
      </c>
      <c r="CS176" s="33">
        <v>4573.612778</v>
      </c>
      <c r="CT176" s="33">
        <v>4332.7457</v>
      </c>
      <c r="CU176" s="33">
        <v>4188.394059</v>
      </c>
      <c r="CV176" s="33">
        <v>4130.305754</v>
      </c>
    </row>
    <row r="177" spans="1:100">
      <c r="A177" s="31">
        <v>42906</v>
      </c>
      <c r="B177" s="32" t="s">
        <v>32</v>
      </c>
      <c r="C177" s="32" t="s">
        <v>140</v>
      </c>
      <c r="D177" s="33">
        <v>2356.107574</v>
      </c>
      <c r="E177" s="33">
        <v>3.62309</v>
      </c>
      <c r="F177" s="33">
        <v>3.583695</v>
      </c>
      <c r="G177" s="33">
        <v>3.579498</v>
      </c>
      <c r="H177" s="33">
        <v>3.573642</v>
      </c>
      <c r="I177" s="33">
        <v>3.563141</v>
      </c>
      <c r="J177" s="33">
        <v>3.55543</v>
      </c>
      <c r="K177" s="33">
        <v>3.565132</v>
      </c>
      <c r="L177" s="33">
        <v>3.559323</v>
      </c>
      <c r="M177" s="33">
        <v>3.559343</v>
      </c>
      <c r="N177" s="33">
        <v>3.54882</v>
      </c>
      <c r="O177" s="33">
        <v>3.5351</v>
      </c>
      <c r="P177" s="33">
        <v>3.557755</v>
      </c>
      <c r="Q177" s="33">
        <v>3.484487</v>
      </c>
      <c r="R177" s="33">
        <v>3.551403</v>
      </c>
      <c r="S177" s="33">
        <v>3.500106</v>
      </c>
      <c r="T177" s="33">
        <v>3.473817</v>
      </c>
      <c r="U177" s="33">
        <v>2.414477</v>
      </c>
      <c r="V177" s="33">
        <v>2.31787</v>
      </c>
      <c r="W177" s="33">
        <v>2.371601</v>
      </c>
      <c r="X177" s="33">
        <v>2.364882</v>
      </c>
      <c r="Y177" s="33">
        <v>10.708287</v>
      </c>
      <c r="Z177" s="33">
        <v>10.653599</v>
      </c>
      <c r="AA177" s="33">
        <v>10.721137</v>
      </c>
      <c r="AB177" s="33">
        <v>10.881324</v>
      </c>
      <c r="AC177" s="33">
        <v>10.901409</v>
      </c>
      <c r="AD177" s="33">
        <v>10.942658</v>
      </c>
      <c r="AE177" s="33">
        <v>10.852588</v>
      </c>
      <c r="AF177" s="33">
        <v>10.722613</v>
      </c>
      <c r="AG177" s="33">
        <v>10.742062</v>
      </c>
      <c r="AH177" s="33">
        <v>10.76835</v>
      </c>
      <c r="AI177" s="33">
        <v>10.775755</v>
      </c>
      <c r="AJ177" s="33">
        <v>11.049862</v>
      </c>
      <c r="AK177" s="33">
        <v>11.124701</v>
      </c>
      <c r="AL177" s="33">
        <v>11.627672</v>
      </c>
      <c r="AM177" s="33">
        <v>11.887323</v>
      </c>
      <c r="AN177" s="33">
        <v>11.907993</v>
      </c>
      <c r="AO177" s="33">
        <v>11.786612</v>
      </c>
      <c r="AP177" s="33">
        <v>11.772022</v>
      </c>
      <c r="AQ177" s="33">
        <v>11.782924</v>
      </c>
      <c r="AR177" s="33">
        <v>19.821955</v>
      </c>
      <c r="AS177" s="33">
        <v>32.386362</v>
      </c>
      <c r="AT177" s="33">
        <v>32.566535</v>
      </c>
      <c r="AU177" s="33">
        <v>32.538756</v>
      </c>
      <c r="AV177" s="33">
        <v>32.513334</v>
      </c>
      <c r="AW177" s="33">
        <v>32.453732</v>
      </c>
      <c r="AX177" s="33">
        <v>32.372063</v>
      </c>
      <c r="AY177" s="33">
        <v>32.449853</v>
      </c>
      <c r="AZ177" s="33">
        <v>32.317655</v>
      </c>
      <c r="BA177" s="33">
        <v>32.553961</v>
      </c>
      <c r="BB177" s="33">
        <v>32.481017</v>
      </c>
      <c r="BC177" s="33">
        <v>32.579013</v>
      </c>
      <c r="BD177" s="33">
        <v>32.513884</v>
      </c>
      <c r="BE177" s="33">
        <v>37.587808</v>
      </c>
      <c r="BF177" s="33">
        <v>37.88428</v>
      </c>
      <c r="BG177" s="33">
        <v>37.820182</v>
      </c>
      <c r="BH177" s="33">
        <v>38.929514</v>
      </c>
      <c r="BI177" s="33">
        <v>44.550014</v>
      </c>
      <c r="BJ177" s="33">
        <v>44.590009</v>
      </c>
      <c r="BK177" s="33">
        <v>44.52476</v>
      </c>
      <c r="BL177" s="33">
        <v>44.302798</v>
      </c>
      <c r="BM177" s="33">
        <v>52.640017</v>
      </c>
      <c r="BN177" s="33">
        <v>52.945903</v>
      </c>
      <c r="BO177" s="33">
        <v>52.780606</v>
      </c>
      <c r="BP177" s="33">
        <v>52.5261</v>
      </c>
      <c r="BQ177" s="33">
        <v>52.584362</v>
      </c>
      <c r="BR177" s="33">
        <v>52.642976</v>
      </c>
      <c r="BS177" s="33">
        <v>52.594174</v>
      </c>
      <c r="BT177" s="33">
        <v>52.309263</v>
      </c>
      <c r="BU177" s="33">
        <v>46.278569</v>
      </c>
      <c r="BV177" s="33">
        <v>46.173681</v>
      </c>
      <c r="BW177" s="33">
        <v>46.345601</v>
      </c>
      <c r="BX177" s="33">
        <v>46.239747</v>
      </c>
      <c r="BY177" s="33">
        <v>46.281705</v>
      </c>
      <c r="BZ177" s="33">
        <v>46.062381</v>
      </c>
      <c r="CA177" s="33">
        <v>46.172456</v>
      </c>
      <c r="CB177" s="33">
        <v>45.302574</v>
      </c>
      <c r="CC177" s="33">
        <v>39.57636</v>
      </c>
      <c r="CD177" s="33">
        <v>39.470997</v>
      </c>
      <c r="CE177" s="33">
        <v>39.657734</v>
      </c>
      <c r="CF177" s="33">
        <v>39.62197</v>
      </c>
      <c r="CG177" s="33">
        <v>39.511978</v>
      </c>
      <c r="CH177" s="33">
        <v>39.437188</v>
      </c>
      <c r="CI177" s="33">
        <v>40.131121</v>
      </c>
      <c r="CJ177" s="33">
        <v>40.675629</v>
      </c>
      <c r="CK177" s="33">
        <v>40.821857</v>
      </c>
      <c r="CL177" s="33">
        <v>40.699376</v>
      </c>
      <c r="CM177" s="33">
        <v>40.616392</v>
      </c>
      <c r="CN177" s="33">
        <v>37.88439</v>
      </c>
      <c r="CO177" s="33">
        <v>12.550226</v>
      </c>
      <c r="CP177" s="33">
        <v>11.935717</v>
      </c>
      <c r="CQ177" s="33">
        <v>12.104919</v>
      </c>
      <c r="CR177" s="33">
        <v>12.04154</v>
      </c>
      <c r="CS177" s="33">
        <v>5.483244</v>
      </c>
      <c r="CT177" s="33">
        <v>5.480611</v>
      </c>
      <c r="CU177" s="33">
        <v>5.452541</v>
      </c>
      <c r="CV177" s="33">
        <v>5.444681</v>
      </c>
    </row>
    <row r="178" spans="1:100">
      <c r="A178" s="31">
        <v>42906</v>
      </c>
      <c r="B178" s="32" t="s">
        <v>33</v>
      </c>
      <c r="C178" s="32" t="s">
        <v>140</v>
      </c>
      <c r="D178" s="33">
        <v>90648.257541</v>
      </c>
      <c r="E178" s="33">
        <v>942.985356</v>
      </c>
      <c r="F178" s="33">
        <v>943.147416</v>
      </c>
      <c r="G178" s="33">
        <v>943.367153</v>
      </c>
      <c r="H178" s="33">
        <v>943.249868</v>
      </c>
      <c r="I178" s="33">
        <v>943.494112</v>
      </c>
      <c r="J178" s="33">
        <v>943.483295</v>
      </c>
      <c r="K178" s="33">
        <v>943.479203</v>
      </c>
      <c r="L178" s="33">
        <v>943.507702</v>
      </c>
      <c r="M178" s="33">
        <v>943.624936</v>
      </c>
      <c r="N178" s="33">
        <v>943.507653</v>
      </c>
      <c r="O178" s="33">
        <v>943.666169</v>
      </c>
      <c r="P178" s="33">
        <v>943.626063</v>
      </c>
      <c r="Q178" s="33">
        <v>943.621519</v>
      </c>
      <c r="R178" s="33">
        <v>943.723239</v>
      </c>
      <c r="S178" s="33">
        <v>943.701357</v>
      </c>
      <c r="T178" s="33">
        <v>943.520814</v>
      </c>
      <c r="U178" s="33">
        <v>943.741639</v>
      </c>
      <c r="V178" s="33">
        <v>943.906264</v>
      </c>
      <c r="W178" s="33">
        <v>943.769815</v>
      </c>
      <c r="X178" s="33">
        <v>943.855709</v>
      </c>
      <c r="Y178" s="33">
        <v>943.967398</v>
      </c>
      <c r="Z178" s="33">
        <v>944.054077</v>
      </c>
      <c r="AA178" s="33">
        <v>944.123714</v>
      </c>
      <c r="AB178" s="33">
        <v>944.134079</v>
      </c>
      <c r="AC178" s="33">
        <v>944.122114</v>
      </c>
      <c r="AD178" s="33">
        <v>944.267758</v>
      </c>
      <c r="AE178" s="33">
        <v>944.156941</v>
      </c>
      <c r="AF178" s="33">
        <v>944.005235</v>
      </c>
      <c r="AG178" s="33">
        <v>944.120246</v>
      </c>
      <c r="AH178" s="33">
        <v>944.2072</v>
      </c>
      <c r="AI178" s="33">
        <v>944.213142</v>
      </c>
      <c r="AJ178" s="33">
        <v>944.303537</v>
      </c>
      <c r="AK178" s="33">
        <v>944.439434</v>
      </c>
      <c r="AL178" s="33">
        <v>944.486932</v>
      </c>
      <c r="AM178" s="33">
        <v>944.465841</v>
      </c>
      <c r="AN178" s="33">
        <v>944.63709</v>
      </c>
      <c r="AO178" s="33">
        <v>944.410007</v>
      </c>
      <c r="AP178" s="33">
        <v>944.499874</v>
      </c>
      <c r="AQ178" s="33">
        <v>944.396926</v>
      </c>
      <c r="AR178" s="33">
        <v>944.514387</v>
      </c>
      <c r="AS178" s="33">
        <v>944.673944</v>
      </c>
      <c r="AT178" s="33">
        <v>944.703034</v>
      </c>
      <c r="AU178" s="33">
        <v>944.747534</v>
      </c>
      <c r="AV178" s="33">
        <v>944.551493</v>
      </c>
      <c r="AW178" s="33">
        <v>944.279658</v>
      </c>
      <c r="AX178" s="33">
        <v>944.243877</v>
      </c>
      <c r="AY178" s="33">
        <v>944.359478</v>
      </c>
      <c r="AZ178" s="33">
        <v>944.427718</v>
      </c>
      <c r="BA178" s="33">
        <v>944.475791</v>
      </c>
      <c r="BB178" s="33">
        <v>944.798147</v>
      </c>
      <c r="BC178" s="33">
        <v>944.952505</v>
      </c>
      <c r="BD178" s="33">
        <v>944.782983</v>
      </c>
      <c r="BE178" s="33">
        <v>944.811052</v>
      </c>
      <c r="BF178" s="33">
        <v>945.582284</v>
      </c>
      <c r="BG178" s="33">
        <v>945.518134</v>
      </c>
      <c r="BH178" s="33">
        <v>945.508499</v>
      </c>
      <c r="BI178" s="33">
        <v>945.4879</v>
      </c>
      <c r="BJ178" s="33">
        <v>945.666034</v>
      </c>
      <c r="BK178" s="33">
        <v>945.755298</v>
      </c>
      <c r="BL178" s="33">
        <v>945.431041</v>
      </c>
      <c r="BM178" s="33">
        <v>944.959683</v>
      </c>
      <c r="BN178" s="33">
        <v>944.542633</v>
      </c>
      <c r="BO178" s="33">
        <v>943.997026</v>
      </c>
      <c r="BP178" s="33">
        <v>943.649128</v>
      </c>
      <c r="BQ178" s="33">
        <v>944.670658</v>
      </c>
      <c r="BR178" s="33">
        <v>945.198956</v>
      </c>
      <c r="BS178" s="33">
        <v>945.45384</v>
      </c>
      <c r="BT178" s="33">
        <v>945.56525</v>
      </c>
      <c r="BU178" s="33">
        <v>945.224792</v>
      </c>
      <c r="BV178" s="33">
        <v>945.300144</v>
      </c>
      <c r="BW178" s="33">
        <v>945.390725</v>
      </c>
      <c r="BX178" s="33">
        <v>945.198979</v>
      </c>
      <c r="BY178" s="33">
        <v>944.859829</v>
      </c>
      <c r="BZ178" s="33">
        <v>944.05314</v>
      </c>
      <c r="CA178" s="33">
        <v>943.882308</v>
      </c>
      <c r="CB178" s="33">
        <v>944.084923</v>
      </c>
      <c r="CC178" s="33">
        <v>944.254547</v>
      </c>
      <c r="CD178" s="33">
        <v>943.910984</v>
      </c>
      <c r="CE178" s="33">
        <v>944.741916</v>
      </c>
      <c r="CF178" s="33">
        <v>945.126078</v>
      </c>
      <c r="CG178" s="33">
        <v>944.940703</v>
      </c>
      <c r="CH178" s="33">
        <v>944.958793</v>
      </c>
      <c r="CI178" s="33">
        <v>944.148233</v>
      </c>
      <c r="CJ178" s="33">
        <v>943.882933</v>
      </c>
      <c r="CK178" s="33">
        <v>943.853826</v>
      </c>
      <c r="CL178" s="33">
        <v>943.14809</v>
      </c>
      <c r="CM178" s="33">
        <v>943.422353</v>
      </c>
      <c r="CN178" s="33">
        <v>943.476557</v>
      </c>
      <c r="CO178" s="33">
        <v>943.367368</v>
      </c>
      <c r="CP178" s="33">
        <v>943.406424</v>
      </c>
      <c r="CQ178" s="33">
        <v>943.306049</v>
      </c>
      <c r="CR178" s="33">
        <v>943.234431</v>
      </c>
      <c r="CS178" s="33">
        <v>943.343355</v>
      </c>
      <c r="CT178" s="33">
        <v>943.435518</v>
      </c>
      <c r="CU178" s="33">
        <v>943.337523</v>
      </c>
      <c r="CV178" s="33">
        <v>943.668228</v>
      </c>
    </row>
    <row r="179" spans="1:100">
      <c r="A179" s="31">
        <v>42906</v>
      </c>
      <c r="B179" s="32" t="s">
        <v>34</v>
      </c>
      <c r="C179" s="32" t="s">
        <v>140</v>
      </c>
      <c r="D179" s="33">
        <v>58.625925</v>
      </c>
      <c r="E179" s="33">
        <v>0.018873</v>
      </c>
      <c r="F179" s="33">
        <v>0.567183</v>
      </c>
      <c r="G179" s="33">
        <v>0.678148</v>
      </c>
      <c r="H179" s="33">
        <v>0.665556</v>
      </c>
      <c r="I179" s="33">
        <v>1.057382</v>
      </c>
      <c r="J179" s="33">
        <v>0.8579</v>
      </c>
      <c r="K179" s="33">
        <v>0.214445</v>
      </c>
      <c r="L179" s="33">
        <v>0.535</v>
      </c>
      <c r="M179" s="33">
        <v>0.663771</v>
      </c>
      <c r="N179" s="33">
        <v>0.669025</v>
      </c>
      <c r="O179" s="33">
        <v>0.788062</v>
      </c>
      <c r="P179" s="33">
        <v>0.79363</v>
      </c>
      <c r="Q179" s="33">
        <v>0.180875</v>
      </c>
      <c r="R179" s="33">
        <v>0.289093</v>
      </c>
      <c r="S179" s="33">
        <v>1.067573</v>
      </c>
      <c r="T179" s="33">
        <v>0.243364</v>
      </c>
      <c r="U179" s="33">
        <v>0.928021</v>
      </c>
      <c r="V179" s="33">
        <v>0.402871</v>
      </c>
      <c r="W179" s="33">
        <v>0.551812</v>
      </c>
      <c r="X179" s="33">
        <v>0.64917</v>
      </c>
      <c r="Y179" s="33">
        <v>0.667992</v>
      </c>
      <c r="Z179" s="33">
        <v>0.818318</v>
      </c>
      <c r="AA179" s="33">
        <v>0.576917</v>
      </c>
      <c r="AB179" s="33">
        <v>0.367632</v>
      </c>
      <c r="AC179" s="33">
        <v>0.789816</v>
      </c>
      <c r="AD179" s="33">
        <v>0.754323</v>
      </c>
      <c r="AE179" s="33">
        <v>0.39603</v>
      </c>
      <c r="AF179" s="33">
        <v>0.256229</v>
      </c>
      <c r="AG179" s="33">
        <v>0.520687</v>
      </c>
      <c r="AH179" s="33">
        <v>0.634758</v>
      </c>
      <c r="AI179" s="33">
        <v>0.832032</v>
      </c>
      <c r="AJ179" s="33">
        <v>0.706677</v>
      </c>
      <c r="AK179" s="33">
        <v>1.03724</v>
      </c>
      <c r="AL179" s="33">
        <v>0.214037</v>
      </c>
      <c r="AM179" s="33">
        <v>0.360072</v>
      </c>
      <c r="AN179" s="33">
        <v>0.827962</v>
      </c>
      <c r="AO179" s="33">
        <v>0.476321</v>
      </c>
      <c r="AP179" s="33">
        <v>0.949468</v>
      </c>
      <c r="AQ179" s="33">
        <v>0.491632</v>
      </c>
      <c r="AR179" s="33">
        <v>0.680729</v>
      </c>
      <c r="AS179" s="33">
        <v>1.353764</v>
      </c>
      <c r="AT179" s="33">
        <v>0.209097</v>
      </c>
      <c r="AU179" s="33">
        <v>0.130632</v>
      </c>
      <c r="AV179" s="33">
        <v>0.459627</v>
      </c>
      <c r="AW179" s="33">
        <v>0.207663</v>
      </c>
      <c r="AX179" s="33">
        <v>0.311624</v>
      </c>
      <c r="AY179" s="33">
        <v>0.447674</v>
      </c>
      <c r="AZ179" s="33">
        <v>0.341859</v>
      </c>
      <c r="BA179" s="33">
        <v>0.659822</v>
      </c>
      <c r="BB179" s="33">
        <v>1.722685</v>
      </c>
      <c r="BC179" s="33">
        <v>4.427769</v>
      </c>
      <c r="BD179" s="33">
        <v>0.66225</v>
      </c>
      <c r="BE179" s="33">
        <v>0.584144</v>
      </c>
      <c r="BF179" s="33">
        <v>0.446192</v>
      </c>
      <c r="BG179" s="33">
        <v>0.517073</v>
      </c>
      <c r="BH179" s="33">
        <v>0.349908</v>
      </c>
      <c r="BI179" s="33">
        <v>0.526123</v>
      </c>
      <c r="BJ179" s="33">
        <v>1.433914</v>
      </c>
      <c r="BK179" s="33">
        <v>-0.45793</v>
      </c>
      <c r="BL179" s="33">
        <v>0.511388</v>
      </c>
      <c r="BM179" s="33">
        <v>1.036388</v>
      </c>
      <c r="BN179" s="33">
        <v>0.765317</v>
      </c>
      <c r="BO179" s="33">
        <v>-0.416245</v>
      </c>
      <c r="BP179" s="33">
        <v>0.365788</v>
      </c>
      <c r="BQ179" s="33">
        <v>0.713761</v>
      </c>
      <c r="BR179" s="33">
        <v>0.824263</v>
      </c>
      <c r="BS179" s="33">
        <v>0.216602</v>
      </c>
      <c r="BT179" s="33">
        <v>0.367403</v>
      </c>
      <c r="BU179" s="33">
        <v>0.926894</v>
      </c>
      <c r="BV179" s="33">
        <v>0.195969</v>
      </c>
      <c r="BW179" s="33">
        <v>0.962285</v>
      </c>
      <c r="BX179" s="33">
        <v>0.722812</v>
      </c>
      <c r="BY179" s="33">
        <v>0.500625</v>
      </c>
      <c r="BZ179" s="33">
        <v>0.378537</v>
      </c>
      <c r="CA179" s="33">
        <v>0.720212</v>
      </c>
      <c r="CB179" s="33">
        <v>0.678224</v>
      </c>
      <c r="CC179" s="33">
        <v>0.758001</v>
      </c>
      <c r="CD179" s="33">
        <v>0.20321</v>
      </c>
      <c r="CE179" s="33">
        <v>0.897157</v>
      </c>
      <c r="CF179" s="33">
        <v>0.482057</v>
      </c>
      <c r="CG179" s="33">
        <v>0.053888</v>
      </c>
      <c r="CH179" s="33">
        <v>0.094426</v>
      </c>
      <c r="CI179" s="33">
        <v>1.002347</v>
      </c>
      <c r="CJ179" s="33">
        <v>0.462598</v>
      </c>
      <c r="CK179" s="33">
        <v>0.383771</v>
      </c>
      <c r="CL179" s="33">
        <v>0.228503</v>
      </c>
      <c r="CM179" s="33">
        <v>0.271899</v>
      </c>
      <c r="CN179" s="33">
        <v>0.662733</v>
      </c>
      <c r="CO179" s="33">
        <v>0.669195</v>
      </c>
      <c r="CP179" s="33">
        <v>0.657804</v>
      </c>
      <c r="CQ179" s="33">
        <v>0.660039</v>
      </c>
      <c r="CR179" s="33">
        <v>0.66427</v>
      </c>
      <c r="CS179" s="33">
        <v>0.671109</v>
      </c>
      <c r="CT179" s="33">
        <v>1.031424</v>
      </c>
      <c r="CU179" s="33">
        <v>0.182524</v>
      </c>
      <c r="CV179" s="33">
        <v>0.604231</v>
      </c>
    </row>
    <row r="180" spans="1:100">
      <c r="A180" s="31">
        <v>42906</v>
      </c>
      <c r="B180" s="32" t="s">
        <v>35</v>
      </c>
      <c r="C180" s="32" t="s">
        <v>140</v>
      </c>
      <c r="D180" s="33">
        <v>8225.322399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0.016595</v>
      </c>
      <c r="AF180" s="33">
        <v>1.442057</v>
      </c>
      <c r="AG180" s="33">
        <v>8.282638</v>
      </c>
      <c r="AH180" s="33">
        <v>23.315498</v>
      </c>
      <c r="AI180" s="33">
        <v>40.418447</v>
      </c>
      <c r="AJ180" s="33">
        <v>60.296474</v>
      </c>
      <c r="AK180" s="33">
        <v>85.229803</v>
      </c>
      <c r="AL180" s="33">
        <v>122.553159</v>
      </c>
      <c r="AM180" s="33">
        <v>145.813689</v>
      </c>
      <c r="AN180" s="33">
        <v>143.12754</v>
      </c>
      <c r="AO180" s="33">
        <v>155.076744</v>
      </c>
      <c r="AP180" s="33">
        <v>174.088761</v>
      </c>
      <c r="AQ180" s="33">
        <v>188.911917</v>
      </c>
      <c r="AR180" s="33">
        <v>199.378355</v>
      </c>
      <c r="AS180" s="33">
        <v>198.617056</v>
      </c>
      <c r="AT180" s="33">
        <v>200.513637</v>
      </c>
      <c r="AU180" s="33">
        <v>198.67365</v>
      </c>
      <c r="AV180" s="33">
        <v>188.804959</v>
      </c>
      <c r="AW180" s="33">
        <v>199.158218</v>
      </c>
      <c r="AX180" s="33">
        <v>198.693093</v>
      </c>
      <c r="AY180" s="33">
        <v>198.595206</v>
      </c>
      <c r="AZ180" s="33">
        <v>191.612309</v>
      </c>
      <c r="BA180" s="33">
        <v>198.837626</v>
      </c>
      <c r="BB180" s="33">
        <v>187.512679</v>
      </c>
      <c r="BC180" s="33">
        <v>187.850603</v>
      </c>
      <c r="BD180" s="33">
        <v>187.304073</v>
      </c>
      <c r="BE180" s="33">
        <v>200.186767</v>
      </c>
      <c r="BF180" s="33">
        <v>194.518859</v>
      </c>
      <c r="BG180" s="33">
        <v>198.675684</v>
      </c>
      <c r="BH180" s="33">
        <v>187.271416</v>
      </c>
      <c r="BI180" s="33">
        <v>175.649846</v>
      </c>
      <c r="BJ180" s="33">
        <v>192.186177</v>
      </c>
      <c r="BK180" s="33">
        <v>174.225717</v>
      </c>
      <c r="BL180" s="33">
        <v>184.345843</v>
      </c>
      <c r="BM180" s="33">
        <v>195.730826</v>
      </c>
      <c r="BN180" s="33">
        <v>190.388735</v>
      </c>
      <c r="BO180" s="33">
        <v>194.328889</v>
      </c>
      <c r="BP180" s="33">
        <v>179.961437</v>
      </c>
      <c r="BQ180" s="33">
        <v>181.252432</v>
      </c>
      <c r="BR180" s="33">
        <v>193.624314</v>
      </c>
      <c r="BS180" s="33">
        <v>190.767438</v>
      </c>
      <c r="BT180" s="33">
        <v>173.903035</v>
      </c>
      <c r="BU180" s="33">
        <v>167.783817</v>
      </c>
      <c r="BV180" s="33">
        <v>156.815975</v>
      </c>
      <c r="BW180" s="33">
        <v>156.242547</v>
      </c>
      <c r="BX180" s="33">
        <v>156.4345</v>
      </c>
      <c r="BY180" s="33">
        <v>143.293926</v>
      </c>
      <c r="BZ180" s="33">
        <v>140.068464</v>
      </c>
      <c r="CA180" s="33">
        <v>135.304019</v>
      </c>
      <c r="CB180" s="33">
        <v>131.801485</v>
      </c>
      <c r="CC180" s="33">
        <v>111.483761</v>
      </c>
      <c r="CD180" s="33">
        <v>87.098546</v>
      </c>
      <c r="CE180" s="33">
        <v>65.497613</v>
      </c>
      <c r="CF180" s="33">
        <v>44.554079</v>
      </c>
      <c r="CG180" s="33">
        <v>26.08497</v>
      </c>
      <c r="CH180" s="33">
        <v>10.500839</v>
      </c>
      <c r="CI180" s="33">
        <v>1.21505</v>
      </c>
      <c r="CJ180" s="33">
        <v>0.000607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42906</v>
      </c>
      <c r="B181" s="32" t="s">
        <v>36</v>
      </c>
      <c r="C181" s="32" t="s">
        <v>140</v>
      </c>
      <c r="D181" s="33">
        <v>66216.20238</v>
      </c>
      <c r="E181" s="33">
        <v>1325.497222</v>
      </c>
      <c r="F181" s="33">
        <v>1303.211097</v>
      </c>
      <c r="G181" s="33">
        <v>1286.093954</v>
      </c>
      <c r="H181" s="33">
        <v>1252.536199</v>
      </c>
      <c r="I181" s="33">
        <v>1243.310444</v>
      </c>
      <c r="J181" s="33">
        <v>1213.449521</v>
      </c>
      <c r="K181" s="33">
        <v>1172.762884</v>
      </c>
      <c r="L181" s="33">
        <v>1119.175154</v>
      </c>
      <c r="M181" s="33">
        <v>1053.341111</v>
      </c>
      <c r="N181" s="33">
        <v>1012.639919</v>
      </c>
      <c r="O181" s="33">
        <v>978.119725</v>
      </c>
      <c r="P181" s="33">
        <v>929.562306</v>
      </c>
      <c r="Q181" s="33">
        <v>875.708151</v>
      </c>
      <c r="R181" s="33">
        <v>819.010212</v>
      </c>
      <c r="S181" s="33">
        <v>777.437331</v>
      </c>
      <c r="T181" s="33">
        <v>725.395445</v>
      </c>
      <c r="U181" s="33">
        <v>694.669637</v>
      </c>
      <c r="V181" s="33">
        <v>665.956148</v>
      </c>
      <c r="W181" s="33">
        <v>626.479172</v>
      </c>
      <c r="X181" s="33">
        <v>576.361651</v>
      </c>
      <c r="Y181" s="33">
        <v>532.197129</v>
      </c>
      <c r="Z181" s="33">
        <v>493.912572</v>
      </c>
      <c r="AA181" s="33">
        <v>465.306258</v>
      </c>
      <c r="AB181" s="33">
        <v>437.113901</v>
      </c>
      <c r="AC181" s="33">
        <v>415.493155</v>
      </c>
      <c r="AD181" s="33">
        <v>386.596816</v>
      </c>
      <c r="AE181" s="33">
        <v>356.544032</v>
      </c>
      <c r="AF181" s="33">
        <v>360.46358</v>
      </c>
      <c r="AG181" s="33">
        <v>365.413146</v>
      </c>
      <c r="AH181" s="33">
        <v>363.637887</v>
      </c>
      <c r="AI181" s="33">
        <v>332.294413</v>
      </c>
      <c r="AJ181" s="33">
        <v>293.903818</v>
      </c>
      <c r="AK181" s="33">
        <v>243.746556</v>
      </c>
      <c r="AL181" s="33">
        <v>210.836435</v>
      </c>
      <c r="AM181" s="33">
        <v>202.307623</v>
      </c>
      <c r="AN181" s="33">
        <v>194.770951</v>
      </c>
      <c r="AO181" s="33">
        <v>188.844543</v>
      </c>
      <c r="AP181" s="33">
        <v>185.149205</v>
      </c>
      <c r="AQ181" s="33">
        <v>181.129378</v>
      </c>
      <c r="AR181" s="33">
        <v>173.355764</v>
      </c>
      <c r="AS181" s="33">
        <v>154.753706</v>
      </c>
      <c r="AT181" s="33">
        <v>144.076203</v>
      </c>
      <c r="AU181" s="33">
        <v>134.978445</v>
      </c>
      <c r="AV181" s="33">
        <v>132.233207</v>
      </c>
      <c r="AW181" s="33">
        <v>133.181203</v>
      </c>
      <c r="AX181" s="33">
        <v>140.723203</v>
      </c>
      <c r="AY181" s="33">
        <v>153.156692</v>
      </c>
      <c r="AZ181" s="33">
        <v>172.816268</v>
      </c>
      <c r="BA181" s="33">
        <v>195.002754</v>
      </c>
      <c r="BB181" s="33">
        <v>220.1399</v>
      </c>
      <c r="BC181" s="33">
        <v>248.674914</v>
      </c>
      <c r="BD181" s="33">
        <v>270.925568</v>
      </c>
      <c r="BE181" s="33">
        <v>290.6616</v>
      </c>
      <c r="BF181" s="33">
        <v>310.463546</v>
      </c>
      <c r="BG181" s="33">
        <v>310.252315</v>
      </c>
      <c r="BH181" s="33">
        <v>334.23404</v>
      </c>
      <c r="BI181" s="33">
        <v>352.47589</v>
      </c>
      <c r="BJ181" s="33">
        <v>359.23321</v>
      </c>
      <c r="BK181" s="33">
        <v>376.839766</v>
      </c>
      <c r="BL181" s="33">
        <v>387.682466</v>
      </c>
      <c r="BM181" s="33">
        <v>408.540721</v>
      </c>
      <c r="BN181" s="33">
        <v>421.826781</v>
      </c>
      <c r="BO181" s="33">
        <v>436.605672</v>
      </c>
      <c r="BP181" s="33">
        <v>450.578598</v>
      </c>
      <c r="BQ181" s="33">
        <v>454.50001</v>
      </c>
      <c r="BR181" s="33">
        <v>475.529601</v>
      </c>
      <c r="BS181" s="33">
        <v>484.662232</v>
      </c>
      <c r="BT181" s="33">
        <v>504.680211</v>
      </c>
      <c r="BU181" s="33">
        <v>529.622215</v>
      </c>
      <c r="BV181" s="33">
        <v>559.991579</v>
      </c>
      <c r="BW181" s="33">
        <v>596.039185</v>
      </c>
      <c r="BX181" s="33">
        <v>615.194248</v>
      </c>
      <c r="BY181" s="33">
        <v>634.324034</v>
      </c>
      <c r="BZ181" s="33">
        <v>665.898713</v>
      </c>
      <c r="CA181" s="33">
        <v>686.11928</v>
      </c>
      <c r="CB181" s="33">
        <v>705.78716</v>
      </c>
      <c r="CC181" s="33">
        <v>725.064632</v>
      </c>
      <c r="CD181" s="33">
        <v>760.960201</v>
      </c>
      <c r="CE181" s="33">
        <v>825.025341</v>
      </c>
      <c r="CF181" s="33">
        <v>866.259899</v>
      </c>
      <c r="CG181" s="33">
        <v>915.169493</v>
      </c>
      <c r="CH181" s="33">
        <v>978.949819</v>
      </c>
      <c r="CI181" s="33">
        <v>1040.713812</v>
      </c>
      <c r="CJ181" s="33">
        <v>1131.638808</v>
      </c>
      <c r="CK181" s="33">
        <v>1209.591686</v>
      </c>
      <c r="CL181" s="33">
        <v>1307.512458</v>
      </c>
      <c r="CM181" s="33">
        <v>1407.578181</v>
      </c>
      <c r="CN181" s="33">
        <v>1472.740286</v>
      </c>
      <c r="CO181" s="33">
        <v>1532.98683</v>
      </c>
      <c r="CP181" s="33">
        <v>1609.044358</v>
      </c>
      <c r="CQ181" s="33">
        <v>1735.907843</v>
      </c>
      <c r="CR181" s="33">
        <v>1806.509319</v>
      </c>
      <c r="CS181" s="33">
        <v>1871.335588</v>
      </c>
      <c r="CT181" s="33">
        <v>1834.110285</v>
      </c>
      <c r="CU181" s="33">
        <v>1834.397651</v>
      </c>
      <c r="CV181" s="33">
        <v>1864.56631</v>
      </c>
    </row>
    <row r="182" spans="1:100">
      <c r="A182" s="31">
        <v>42907</v>
      </c>
      <c r="B182" s="32" t="s">
        <v>28</v>
      </c>
      <c r="C182" s="32" t="s">
        <v>140</v>
      </c>
      <c r="D182" s="33">
        <v>3081.39648</v>
      </c>
      <c r="E182" s="33">
        <v>29.781206</v>
      </c>
      <c r="F182" s="33">
        <v>29.783632</v>
      </c>
      <c r="G182" s="33">
        <v>29.778114</v>
      </c>
      <c r="H182" s="33">
        <v>29.783436</v>
      </c>
      <c r="I182" s="33">
        <v>29.800787</v>
      </c>
      <c r="J182" s="33">
        <v>29.820833</v>
      </c>
      <c r="K182" s="33">
        <v>29.807891</v>
      </c>
      <c r="L182" s="33">
        <v>29.816814</v>
      </c>
      <c r="M182" s="33">
        <v>29.639894</v>
      </c>
      <c r="N182" s="33">
        <v>29.627461</v>
      </c>
      <c r="O182" s="33">
        <v>29.602066</v>
      </c>
      <c r="P182" s="33">
        <v>29.639382</v>
      </c>
      <c r="Q182" s="33">
        <v>29.649137</v>
      </c>
      <c r="R182" s="33">
        <v>29.617216</v>
      </c>
      <c r="S182" s="33">
        <v>29.65774</v>
      </c>
      <c r="T182" s="33">
        <v>29.646005</v>
      </c>
      <c r="U182" s="33">
        <v>29.825601</v>
      </c>
      <c r="V182" s="33">
        <v>29.806067</v>
      </c>
      <c r="W182" s="33">
        <v>29.874109</v>
      </c>
      <c r="X182" s="33">
        <v>29.945715</v>
      </c>
      <c r="Y182" s="33">
        <v>29.854889</v>
      </c>
      <c r="Z182" s="33">
        <v>29.83778</v>
      </c>
      <c r="AA182" s="33">
        <v>29.863199</v>
      </c>
      <c r="AB182" s="33">
        <v>29.854352</v>
      </c>
      <c r="AC182" s="33">
        <v>29.82029</v>
      </c>
      <c r="AD182" s="33">
        <v>29.593666</v>
      </c>
      <c r="AE182" s="33">
        <v>29.630692</v>
      </c>
      <c r="AF182" s="33">
        <v>29.808653</v>
      </c>
      <c r="AG182" s="33">
        <v>29.837324</v>
      </c>
      <c r="AH182" s="33">
        <v>29.861578</v>
      </c>
      <c r="AI182" s="33">
        <v>30.217232</v>
      </c>
      <c r="AJ182" s="33">
        <v>30.521654</v>
      </c>
      <c r="AK182" s="33">
        <v>30.519571</v>
      </c>
      <c r="AL182" s="33">
        <v>30.465601</v>
      </c>
      <c r="AM182" s="33">
        <v>30.992504</v>
      </c>
      <c r="AN182" s="33">
        <v>32.25236</v>
      </c>
      <c r="AO182" s="33">
        <v>34.193913</v>
      </c>
      <c r="AP182" s="33">
        <v>35.789555</v>
      </c>
      <c r="AQ182" s="33">
        <v>36.789522</v>
      </c>
      <c r="AR182" s="33">
        <v>37.559847</v>
      </c>
      <c r="AS182" s="33">
        <v>37.734624</v>
      </c>
      <c r="AT182" s="33">
        <v>37.672935</v>
      </c>
      <c r="AU182" s="33">
        <v>37.270286</v>
      </c>
      <c r="AV182" s="33">
        <v>36.735221</v>
      </c>
      <c r="AW182" s="33">
        <v>36.630242</v>
      </c>
      <c r="AX182" s="33">
        <v>36.683208</v>
      </c>
      <c r="AY182" s="33">
        <v>36.891185</v>
      </c>
      <c r="AZ182" s="33">
        <v>36.697859</v>
      </c>
      <c r="BA182" s="33">
        <v>36.880049</v>
      </c>
      <c r="BB182" s="33">
        <v>36.925818</v>
      </c>
      <c r="BC182" s="33">
        <v>36.843779</v>
      </c>
      <c r="BD182" s="33">
        <v>36.534692</v>
      </c>
      <c r="BE182" s="33">
        <v>36.73621</v>
      </c>
      <c r="BF182" s="33">
        <v>36.735709</v>
      </c>
      <c r="BG182" s="33">
        <v>36.88681</v>
      </c>
      <c r="BH182" s="33">
        <v>36.723259</v>
      </c>
      <c r="BI182" s="33">
        <v>36.406105</v>
      </c>
      <c r="BJ182" s="33">
        <v>36.390816</v>
      </c>
      <c r="BK182" s="33">
        <v>36.661534</v>
      </c>
      <c r="BL182" s="33">
        <v>37.048944</v>
      </c>
      <c r="BM182" s="33">
        <v>37.611424</v>
      </c>
      <c r="BN182" s="33">
        <v>37.617013</v>
      </c>
      <c r="BO182" s="33">
        <v>37.242832</v>
      </c>
      <c r="BP182" s="33">
        <v>37.53015</v>
      </c>
      <c r="BQ182" s="33">
        <v>37.455272</v>
      </c>
      <c r="BR182" s="33">
        <v>37.101165</v>
      </c>
      <c r="BS182" s="33">
        <v>37.06405</v>
      </c>
      <c r="BT182" s="33">
        <v>37.365176</v>
      </c>
      <c r="BU182" s="33">
        <v>37.52383</v>
      </c>
      <c r="BV182" s="33">
        <v>37.572381</v>
      </c>
      <c r="BW182" s="33">
        <v>35.100607</v>
      </c>
      <c r="BX182" s="33">
        <v>32.81965</v>
      </c>
      <c r="BY182" s="33">
        <v>30.725545</v>
      </c>
      <c r="BZ182" s="33">
        <v>30.374434</v>
      </c>
      <c r="CA182" s="33">
        <v>30.408759</v>
      </c>
      <c r="CB182" s="33">
        <v>30.418532</v>
      </c>
      <c r="CC182" s="33">
        <v>30.444344</v>
      </c>
      <c r="CD182" s="33">
        <v>30.477332</v>
      </c>
      <c r="CE182" s="33">
        <v>30.471265</v>
      </c>
      <c r="CF182" s="33">
        <v>30.454651</v>
      </c>
      <c r="CG182" s="33">
        <v>30.727689</v>
      </c>
      <c r="CH182" s="33">
        <v>30.837748</v>
      </c>
      <c r="CI182" s="33">
        <v>30.843628</v>
      </c>
      <c r="CJ182" s="33">
        <v>30.855455</v>
      </c>
      <c r="CK182" s="33">
        <v>30.899061</v>
      </c>
      <c r="CL182" s="33">
        <v>30.938435</v>
      </c>
      <c r="CM182" s="33">
        <v>30.974124</v>
      </c>
      <c r="CN182" s="33">
        <v>30.947996</v>
      </c>
      <c r="CO182" s="33">
        <v>29.673449</v>
      </c>
      <c r="CP182" s="33">
        <v>27.619379</v>
      </c>
      <c r="CQ182" s="33">
        <v>26.340841</v>
      </c>
      <c r="CR182" s="33">
        <v>25.718751</v>
      </c>
      <c r="CS182" s="33">
        <v>25.743349</v>
      </c>
      <c r="CT182" s="33">
        <v>22.573841</v>
      </c>
      <c r="CU182" s="33">
        <v>18.00801</v>
      </c>
      <c r="CV182" s="33">
        <v>13.659739</v>
      </c>
    </row>
    <row r="183" spans="1:100">
      <c r="A183" s="31">
        <v>42907</v>
      </c>
      <c r="B183" s="32" t="s">
        <v>29</v>
      </c>
      <c r="C183" s="32" t="s">
        <v>140</v>
      </c>
      <c r="D183" s="33">
        <v>385938.731889</v>
      </c>
      <c r="E183" s="33">
        <v>3766.439523</v>
      </c>
      <c r="F183" s="33">
        <v>3656.123178</v>
      </c>
      <c r="G183" s="33">
        <v>3527.097079</v>
      </c>
      <c r="H183" s="33">
        <v>3428.204046</v>
      </c>
      <c r="I183" s="33">
        <v>3297.985431</v>
      </c>
      <c r="J183" s="33">
        <v>3211.786937</v>
      </c>
      <c r="K183" s="33">
        <v>3169.496546</v>
      </c>
      <c r="L183" s="33">
        <v>3134.366016</v>
      </c>
      <c r="M183" s="33">
        <v>3084.931458</v>
      </c>
      <c r="N183" s="33">
        <v>3014.50109</v>
      </c>
      <c r="O183" s="33">
        <v>2972.881642</v>
      </c>
      <c r="P183" s="33">
        <v>2932.514247</v>
      </c>
      <c r="Q183" s="33">
        <v>2894.170208</v>
      </c>
      <c r="R183" s="33">
        <v>2862.953003</v>
      </c>
      <c r="S183" s="33">
        <v>2824.020597</v>
      </c>
      <c r="T183" s="33">
        <v>2794.956297</v>
      </c>
      <c r="U183" s="33">
        <v>2806.795946</v>
      </c>
      <c r="V183" s="33">
        <v>2845.658026</v>
      </c>
      <c r="W183" s="33">
        <v>2867.823182</v>
      </c>
      <c r="X183" s="33">
        <v>2887.444984</v>
      </c>
      <c r="Y183" s="33">
        <v>2926.870284</v>
      </c>
      <c r="Z183" s="33">
        <v>2977.697921</v>
      </c>
      <c r="AA183" s="33">
        <v>3036.397835</v>
      </c>
      <c r="AB183" s="33">
        <v>3058.46797</v>
      </c>
      <c r="AC183" s="33">
        <v>3106.826172</v>
      </c>
      <c r="AD183" s="33">
        <v>3180.630636</v>
      </c>
      <c r="AE183" s="33">
        <v>3257.50329</v>
      </c>
      <c r="AF183" s="33">
        <v>3283.499083</v>
      </c>
      <c r="AG183" s="33">
        <v>3309.743751</v>
      </c>
      <c r="AH183" s="33">
        <v>3371.946411</v>
      </c>
      <c r="AI183" s="33">
        <v>3418.986804</v>
      </c>
      <c r="AJ183" s="33">
        <v>3455.770897</v>
      </c>
      <c r="AK183" s="33">
        <v>3524.750948</v>
      </c>
      <c r="AL183" s="33">
        <v>3593.15264</v>
      </c>
      <c r="AM183" s="33">
        <v>3653.269343</v>
      </c>
      <c r="AN183" s="33">
        <v>3693.136873</v>
      </c>
      <c r="AO183" s="33">
        <v>3717.71607</v>
      </c>
      <c r="AP183" s="33">
        <v>3762.072642</v>
      </c>
      <c r="AQ183" s="33">
        <v>3868.115451</v>
      </c>
      <c r="AR183" s="33">
        <v>4032.36264</v>
      </c>
      <c r="AS183" s="33">
        <v>4106.430203</v>
      </c>
      <c r="AT183" s="33">
        <v>4212.949969</v>
      </c>
      <c r="AU183" s="33">
        <v>4395.795396</v>
      </c>
      <c r="AV183" s="33">
        <v>4493.102646</v>
      </c>
      <c r="AW183" s="33">
        <v>4511.019045</v>
      </c>
      <c r="AX183" s="33">
        <v>4542.112706</v>
      </c>
      <c r="AY183" s="33">
        <v>4590.949127</v>
      </c>
      <c r="AZ183" s="33">
        <v>4644.522839</v>
      </c>
      <c r="BA183" s="33">
        <v>4675.847669</v>
      </c>
      <c r="BB183" s="33">
        <v>4689.625606</v>
      </c>
      <c r="BC183" s="33">
        <v>4685.26318</v>
      </c>
      <c r="BD183" s="33">
        <v>4683.696153</v>
      </c>
      <c r="BE183" s="33">
        <v>4705.938189</v>
      </c>
      <c r="BF183" s="33">
        <v>4720.689995</v>
      </c>
      <c r="BG183" s="33">
        <v>4749.607218</v>
      </c>
      <c r="BH183" s="33">
        <v>4782.589235</v>
      </c>
      <c r="BI183" s="33">
        <v>4791.660222</v>
      </c>
      <c r="BJ183" s="33">
        <v>4800.366208</v>
      </c>
      <c r="BK183" s="33">
        <v>4793.927985</v>
      </c>
      <c r="BL183" s="33">
        <v>4798.378832</v>
      </c>
      <c r="BM183" s="33">
        <v>4798.119011</v>
      </c>
      <c r="BN183" s="33">
        <v>4799.613314</v>
      </c>
      <c r="BO183" s="33">
        <v>4795.221116</v>
      </c>
      <c r="BP183" s="33">
        <v>4792.387099</v>
      </c>
      <c r="BQ183" s="33">
        <v>4805.36565</v>
      </c>
      <c r="BR183" s="33">
        <v>4811.764778</v>
      </c>
      <c r="BS183" s="33">
        <v>4800.250164</v>
      </c>
      <c r="BT183" s="33">
        <v>4806.967678</v>
      </c>
      <c r="BU183" s="33">
        <v>4791.7216</v>
      </c>
      <c r="BV183" s="33">
        <v>4786.292978</v>
      </c>
      <c r="BW183" s="33">
        <v>4780.829469</v>
      </c>
      <c r="BX183" s="33">
        <v>4770.212506</v>
      </c>
      <c r="BY183" s="33">
        <v>4757.668867</v>
      </c>
      <c r="BZ183" s="33">
        <v>4733.498745</v>
      </c>
      <c r="CA183" s="33">
        <v>4737.085643</v>
      </c>
      <c r="CB183" s="33">
        <v>4760.052869</v>
      </c>
      <c r="CC183" s="33">
        <v>4768.674802</v>
      </c>
      <c r="CD183" s="33">
        <v>4773.39712</v>
      </c>
      <c r="CE183" s="33">
        <v>4753.991299</v>
      </c>
      <c r="CF183" s="33">
        <v>4738.363952</v>
      </c>
      <c r="CG183" s="33">
        <v>4696.227556</v>
      </c>
      <c r="CH183" s="33">
        <v>4654.270997</v>
      </c>
      <c r="CI183" s="33">
        <v>4593.665641</v>
      </c>
      <c r="CJ183" s="33">
        <v>4598.212951</v>
      </c>
      <c r="CK183" s="33">
        <v>4564.398618</v>
      </c>
      <c r="CL183" s="33">
        <v>4542.946648</v>
      </c>
      <c r="CM183" s="33">
        <v>4486.778602</v>
      </c>
      <c r="CN183" s="33">
        <v>4390.274474</v>
      </c>
      <c r="CO183" s="33">
        <v>4262.822235</v>
      </c>
      <c r="CP183" s="33">
        <v>4211.955356</v>
      </c>
      <c r="CQ183" s="33">
        <v>4031.440714</v>
      </c>
      <c r="CR183" s="33">
        <v>3931.928166</v>
      </c>
      <c r="CS183" s="33">
        <v>3859.403252</v>
      </c>
      <c r="CT183" s="33">
        <v>3808.65375</v>
      </c>
      <c r="CU183" s="33">
        <v>3654.663313</v>
      </c>
      <c r="CV183" s="33">
        <v>3506.071436</v>
      </c>
    </row>
    <row r="184" spans="1:100">
      <c r="A184" s="31">
        <v>42907</v>
      </c>
      <c r="B184" s="32" t="s">
        <v>30</v>
      </c>
      <c r="C184" s="32" t="s">
        <v>140</v>
      </c>
      <c r="D184" s="33">
        <v>95086.299402</v>
      </c>
      <c r="E184" s="33">
        <v>614.540184</v>
      </c>
      <c r="F184" s="33">
        <v>606.254391</v>
      </c>
      <c r="G184" s="33">
        <v>605.271314</v>
      </c>
      <c r="H184" s="33">
        <v>604.913027</v>
      </c>
      <c r="I184" s="33">
        <v>597.513279</v>
      </c>
      <c r="J184" s="33">
        <v>596.138395</v>
      </c>
      <c r="K184" s="33">
        <v>596.54827</v>
      </c>
      <c r="L184" s="33">
        <v>594.179275</v>
      </c>
      <c r="M184" s="33">
        <v>593.39705</v>
      </c>
      <c r="N184" s="33">
        <v>592.773591</v>
      </c>
      <c r="O184" s="33">
        <v>591.023418</v>
      </c>
      <c r="P184" s="33">
        <v>593.355101</v>
      </c>
      <c r="Q184" s="33">
        <v>593.557124</v>
      </c>
      <c r="R184" s="33">
        <v>592.00867</v>
      </c>
      <c r="S184" s="33">
        <v>593.990146</v>
      </c>
      <c r="T184" s="33">
        <v>611.530964</v>
      </c>
      <c r="U184" s="33">
        <v>611.622774</v>
      </c>
      <c r="V184" s="33">
        <v>605.494348</v>
      </c>
      <c r="W184" s="33">
        <v>605.150562</v>
      </c>
      <c r="X184" s="33">
        <v>606.080272</v>
      </c>
      <c r="Y184" s="33">
        <v>606.394537</v>
      </c>
      <c r="Z184" s="33">
        <v>611.40595</v>
      </c>
      <c r="AA184" s="33">
        <v>613.671462</v>
      </c>
      <c r="AB184" s="33">
        <v>614.385244</v>
      </c>
      <c r="AC184" s="33">
        <v>616.415541</v>
      </c>
      <c r="AD184" s="33">
        <v>613.44396</v>
      </c>
      <c r="AE184" s="33">
        <v>614.999697</v>
      </c>
      <c r="AF184" s="33">
        <v>613.19843</v>
      </c>
      <c r="AG184" s="33">
        <v>615.536431</v>
      </c>
      <c r="AH184" s="33">
        <v>615.908748</v>
      </c>
      <c r="AI184" s="33">
        <v>617.70013</v>
      </c>
      <c r="AJ184" s="33">
        <v>616.744371</v>
      </c>
      <c r="AK184" s="33">
        <v>621.558322</v>
      </c>
      <c r="AL184" s="33">
        <v>628.43787</v>
      </c>
      <c r="AM184" s="33">
        <v>636.481739</v>
      </c>
      <c r="AN184" s="33">
        <v>644.517826</v>
      </c>
      <c r="AO184" s="33">
        <v>671.030427</v>
      </c>
      <c r="AP184" s="33">
        <v>689.440862</v>
      </c>
      <c r="AQ184" s="33">
        <v>730.867781</v>
      </c>
      <c r="AR184" s="33">
        <v>739.962634</v>
      </c>
      <c r="AS184" s="33">
        <v>760.385035</v>
      </c>
      <c r="AT184" s="33">
        <v>811.498364</v>
      </c>
      <c r="AU184" s="33">
        <v>864.73594</v>
      </c>
      <c r="AV184" s="33">
        <v>919.628321</v>
      </c>
      <c r="AW184" s="33">
        <v>974.081581</v>
      </c>
      <c r="AX184" s="33">
        <v>1002.23031</v>
      </c>
      <c r="AY184" s="33">
        <v>1044.197899</v>
      </c>
      <c r="AZ184" s="33">
        <v>1086.503647</v>
      </c>
      <c r="BA184" s="33">
        <v>1134.725156</v>
      </c>
      <c r="BB184" s="33">
        <v>1318.045873</v>
      </c>
      <c r="BC184" s="33">
        <v>1442.367428</v>
      </c>
      <c r="BD184" s="33">
        <v>1513.641767</v>
      </c>
      <c r="BE184" s="33">
        <v>1602.356424</v>
      </c>
      <c r="BF184" s="33">
        <v>1713.234967</v>
      </c>
      <c r="BG184" s="33">
        <v>1752.369209</v>
      </c>
      <c r="BH184" s="33">
        <v>1830.296844</v>
      </c>
      <c r="BI184" s="33">
        <v>1836.686671</v>
      </c>
      <c r="BJ184" s="33">
        <v>1830.261966</v>
      </c>
      <c r="BK184" s="33">
        <v>1845.603786</v>
      </c>
      <c r="BL184" s="33">
        <v>1842.722933</v>
      </c>
      <c r="BM184" s="33">
        <v>1828.719178</v>
      </c>
      <c r="BN184" s="33">
        <v>1842.486722</v>
      </c>
      <c r="BO184" s="33">
        <v>1822.233631</v>
      </c>
      <c r="BP184" s="33">
        <v>1803.81559</v>
      </c>
      <c r="BQ184" s="33">
        <v>1769.237783</v>
      </c>
      <c r="BR184" s="33">
        <v>1773.926861</v>
      </c>
      <c r="BS184" s="33">
        <v>1746.776425</v>
      </c>
      <c r="BT184" s="33">
        <v>1732.342759</v>
      </c>
      <c r="BU184" s="33">
        <v>1677.522543</v>
      </c>
      <c r="BV184" s="33">
        <v>1613.338185</v>
      </c>
      <c r="BW184" s="33">
        <v>1563.592612</v>
      </c>
      <c r="BX184" s="33">
        <v>1496.848877</v>
      </c>
      <c r="BY184" s="33">
        <v>1414.944259</v>
      </c>
      <c r="BZ184" s="33">
        <v>1359.877702</v>
      </c>
      <c r="CA184" s="33">
        <v>1303.292213</v>
      </c>
      <c r="CB184" s="33">
        <v>1232.033012</v>
      </c>
      <c r="CC184" s="33">
        <v>1188.66506</v>
      </c>
      <c r="CD184" s="33">
        <v>1171.559352</v>
      </c>
      <c r="CE184" s="33">
        <v>1193.628252</v>
      </c>
      <c r="CF184" s="33">
        <v>1127.674988</v>
      </c>
      <c r="CG184" s="33">
        <v>1103.24785</v>
      </c>
      <c r="CH184" s="33">
        <v>1088.754771</v>
      </c>
      <c r="CI184" s="33">
        <v>1037.737445</v>
      </c>
      <c r="CJ184" s="33">
        <v>899.025827</v>
      </c>
      <c r="CK184" s="33">
        <v>861.184344</v>
      </c>
      <c r="CL184" s="33">
        <v>834.669749</v>
      </c>
      <c r="CM184" s="33">
        <v>809.613608</v>
      </c>
      <c r="CN184" s="33">
        <v>756.219879</v>
      </c>
      <c r="CO184" s="33">
        <v>698.912684</v>
      </c>
      <c r="CP184" s="33">
        <v>681.829958</v>
      </c>
      <c r="CQ184" s="33">
        <v>671.98549</v>
      </c>
      <c r="CR184" s="33">
        <v>668.485181</v>
      </c>
      <c r="CS184" s="33">
        <v>636.39332</v>
      </c>
      <c r="CT184" s="33">
        <v>612.634884</v>
      </c>
      <c r="CU184" s="33">
        <v>606.816326</v>
      </c>
      <c r="CV184" s="33">
        <v>593.253844</v>
      </c>
    </row>
    <row r="185" spans="1:100">
      <c r="A185" s="31">
        <v>42907</v>
      </c>
      <c r="B185" s="32" t="s">
        <v>31</v>
      </c>
      <c r="C185" s="32" t="s">
        <v>140</v>
      </c>
      <c r="D185" s="33">
        <v>467785.015229</v>
      </c>
      <c r="E185" s="33">
        <v>3984.270944</v>
      </c>
      <c r="F185" s="33">
        <v>3847.802343</v>
      </c>
      <c r="G185" s="33">
        <v>3778.344475</v>
      </c>
      <c r="H185" s="33">
        <v>3737.14604</v>
      </c>
      <c r="I185" s="33">
        <v>3671.078092</v>
      </c>
      <c r="J185" s="33">
        <v>3635.878696</v>
      </c>
      <c r="K185" s="33">
        <v>3630.763773</v>
      </c>
      <c r="L185" s="33">
        <v>3662.201439</v>
      </c>
      <c r="M185" s="33">
        <v>3598.575656</v>
      </c>
      <c r="N185" s="33">
        <v>3543.976843</v>
      </c>
      <c r="O185" s="33">
        <v>3521.826787</v>
      </c>
      <c r="P185" s="33">
        <v>3522.779782</v>
      </c>
      <c r="Q185" s="33">
        <v>3479.553581</v>
      </c>
      <c r="R185" s="33">
        <v>3448.076079</v>
      </c>
      <c r="S185" s="33">
        <v>3378.410577</v>
      </c>
      <c r="T185" s="33">
        <v>3363.295109</v>
      </c>
      <c r="U185" s="33">
        <v>3421.288983</v>
      </c>
      <c r="V185" s="33">
        <v>3472.20436</v>
      </c>
      <c r="W185" s="33">
        <v>3518.966379</v>
      </c>
      <c r="X185" s="33">
        <v>3510.736098</v>
      </c>
      <c r="Y185" s="33">
        <v>3562.44671</v>
      </c>
      <c r="Z185" s="33">
        <v>3615.630113</v>
      </c>
      <c r="AA185" s="33">
        <v>3650.429959</v>
      </c>
      <c r="AB185" s="33">
        <v>3698.61332</v>
      </c>
      <c r="AC185" s="33">
        <v>3909.279029</v>
      </c>
      <c r="AD185" s="33">
        <v>3993.265729</v>
      </c>
      <c r="AE185" s="33">
        <v>3948.573266</v>
      </c>
      <c r="AF185" s="33">
        <v>3899.694988</v>
      </c>
      <c r="AG185" s="33">
        <v>3945.240092</v>
      </c>
      <c r="AH185" s="33">
        <v>3996.808298</v>
      </c>
      <c r="AI185" s="33">
        <v>4075.511295</v>
      </c>
      <c r="AJ185" s="33">
        <v>4184.79534</v>
      </c>
      <c r="AK185" s="33">
        <v>4273.367618</v>
      </c>
      <c r="AL185" s="33">
        <v>4328.640352</v>
      </c>
      <c r="AM185" s="33">
        <v>4388.197804</v>
      </c>
      <c r="AN185" s="33">
        <v>4483.392486</v>
      </c>
      <c r="AO185" s="33">
        <v>4592.042455</v>
      </c>
      <c r="AP185" s="33">
        <v>4645.141684</v>
      </c>
      <c r="AQ185" s="33">
        <v>4699.071235</v>
      </c>
      <c r="AR185" s="33">
        <v>4729.12385</v>
      </c>
      <c r="AS185" s="33">
        <v>4858.237501</v>
      </c>
      <c r="AT185" s="33">
        <v>5000.912565</v>
      </c>
      <c r="AU185" s="33">
        <v>5099.960887</v>
      </c>
      <c r="AV185" s="33">
        <v>5201.280613</v>
      </c>
      <c r="AW185" s="33">
        <v>5305.375498</v>
      </c>
      <c r="AX185" s="33">
        <v>5471.90702</v>
      </c>
      <c r="AY185" s="33">
        <v>5608.030911</v>
      </c>
      <c r="AZ185" s="33">
        <v>5704.948593</v>
      </c>
      <c r="BA185" s="33">
        <v>5769.781753</v>
      </c>
      <c r="BB185" s="33">
        <v>5883.706006</v>
      </c>
      <c r="BC185" s="33">
        <v>5950.345305</v>
      </c>
      <c r="BD185" s="33">
        <v>6060.842075</v>
      </c>
      <c r="BE185" s="33">
        <v>6081.549746</v>
      </c>
      <c r="BF185" s="33">
        <v>6060.116986</v>
      </c>
      <c r="BG185" s="33">
        <v>6074.961347</v>
      </c>
      <c r="BH185" s="33">
        <v>6073.906637</v>
      </c>
      <c r="BI185" s="33">
        <v>6103.139373</v>
      </c>
      <c r="BJ185" s="33">
        <v>6145.306141</v>
      </c>
      <c r="BK185" s="33">
        <v>6148.755415</v>
      </c>
      <c r="BL185" s="33">
        <v>6154.719108</v>
      </c>
      <c r="BM185" s="33">
        <v>6173.144665</v>
      </c>
      <c r="BN185" s="33">
        <v>6168.626494</v>
      </c>
      <c r="BO185" s="33">
        <v>6172.805875</v>
      </c>
      <c r="BP185" s="33">
        <v>6152.983603</v>
      </c>
      <c r="BQ185" s="33">
        <v>6142.293783</v>
      </c>
      <c r="BR185" s="33">
        <v>6130.378781</v>
      </c>
      <c r="BS185" s="33">
        <v>6138.910822</v>
      </c>
      <c r="BT185" s="33">
        <v>6124.653344</v>
      </c>
      <c r="BU185" s="33">
        <v>6105.49612</v>
      </c>
      <c r="BV185" s="33">
        <v>6111.101439</v>
      </c>
      <c r="BW185" s="33">
        <v>6101.693252</v>
      </c>
      <c r="BX185" s="33">
        <v>6107.306233</v>
      </c>
      <c r="BY185" s="33">
        <v>6061.011485</v>
      </c>
      <c r="BZ185" s="33">
        <v>6042.898224</v>
      </c>
      <c r="CA185" s="33">
        <v>5993.215161</v>
      </c>
      <c r="CB185" s="33">
        <v>5941.277386</v>
      </c>
      <c r="CC185" s="33">
        <v>5829.607199</v>
      </c>
      <c r="CD185" s="33">
        <v>5759.766255</v>
      </c>
      <c r="CE185" s="33">
        <v>5664.270326</v>
      </c>
      <c r="CF185" s="33">
        <v>5637.450636</v>
      </c>
      <c r="CG185" s="33">
        <v>5529.509001</v>
      </c>
      <c r="CH185" s="33">
        <v>5455.328197</v>
      </c>
      <c r="CI185" s="33">
        <v>5428.955657</v>
      </c>
      <c r="CJ185" s="33">
        <v>5467.44625</v>
      </c>
      <c r="CK185" s="33">
        <v>5418.014911</v>
      </c>
      <c r="CL185" s="33">
        <v>5320.452066</v>
      </c>
      <c r="CM185" s="33">
        <v>5212.201134</v>
      </c>
      <c r="CN185" s="33">
        <v>5104.23763</v>
      </c>
      <c r="CO185" s="33">
        <v>5022.500635</v>
      </c>
      <c r="CP185" s="33">
        <v>4857.430964</v>
      </c>
      <c r="CQ185" s="33">
        <v>4714.770456</v>
      </c>
      <c r="CR185" s="33">
        <v>4482.636127</v>
      </c>
      <c r="CS185" s="33">
        <v>4298.853115</v>
      </c>
      <c r="CT185" s="33">
        <v>4078.29854</v>
      </c>
      <c r="CU185" s="33">
        <v>3893.589943</v>
      </c>
      <c r="CV185" s="33">
        <v>3837.674381</v>
      </c>
    </row>
    <row r="186" spans="1:100">
      <c r="A186" s="31">
        <v>42907</v>
      </c>
      <c r="B186" s="32" t="s">
        <v>32</v>
      </c>
      <c r="C186" s="32" t="s">
        <v>140</v>
      </c>
      <c r="D186" s="33">
        <v>2354.698704</v>
      </c>
      <c r="E186" s="33">
        <v>3.512276</v>
      </c>
      <c r="F186" s="33">
        <v>3.497996</v>
      </c>
      <c r="G186" s="33">
        <v>3.479735</v>
      </c>
      <c r="H186" s="33">
        <v>3.4636</v>
      </c>
      <c r="I186" s="33">
        <v>9.082436</v>
      </c>
      <c r="J186" s="33">
        <v>9.654047</v>
      </c>
      <c r="K186" s="33">
        <v>9.481475</v>
      </c>
      <c r="L186" s="33">
        <v>9.373603</v>
      </c>
      <c r="M186" s="33">
        <v>3.641971</v>
      </c>
      <c r="N186" s="33">
        <v>3.159786</v>
      </c>
      <c r="O186" s="33">
        <v>3.106147</v>
      </c>
      <c r="P186" s="33">
        <v>3.025418</v>
      </c>
      <c r="Q186" s="33">
        <v>2.99219</v>
      </c>
      <c r="R186" s="33">
        <v>2.941981</v>
      </c>
      <c r="S186" s="33">
        <v>2.925563</v>
      </c>
      <c r="T186" s="33">
        <v>2.91377</v>
      </c>
      <c r="U186" s="33">
        <v>2.900094</v>
      </c>
      <c r="V186" s="33">
        <v>2.884737</v>
      </c>
      <c r="W186" s="33">
        <v>2.532924</v>
      </c>
      <c r="X186" s="33">
        <v>2.420768</v>
      </c>
      <c r="Y186" s="33">
        <v>9.213764</v>
      </c>
      <c r="Z186" s="33">
        <v>9.259907</v>
      </c>
      <c r="AA186" s="33">
        <v>9.354252</v>
      </c>
      <c r="AB186" s="33">
        <v>9.490776</v>
      </c>
      <c r="AC186" s="33">
        <v>11.720922</v>
      </c>
      <c r="AD186" s="33">
        <v>11.630201</v>
      </c>
      <c r="AE186" s="33">
        <v>11.606577</v>
      </c>
      <c r="AF186" s="33">
        <v>11.665952</v>
      </c>
      <c r="AG186" s="33">
        <v>11.720794</v>
      </c>
      <c r="AH186" s="33">
        <v>11.643077</v>
      </c>
      <c r="AI186" s="33">
        <v>11.742924</v>
      </c>
      <c r="AJ186" s="33">
        <v>12.513621</v>
      </c>
      <c r="AK186" s="33">
        <v>17.87292</v>
      </c>
      <c r="AL186" s="33">
        <v>18.011815</v>
      </c>
      <c r="AM186" s="33">
        <v>18.035694</v>
      </c>
      <c r="AN186" s="33">
        <v>17.992178</v>
      </c>
      <c r="AO186" s="33">
        <v>17.945384</v>
      </c>
      <c r="AP186" s="33">
        <v>18.045552</v>
      </c>
      <c r="AQ186" s="33">
        <v>18.020473</v>
      </c>
      <c r="AR186" s="33">
        <v>23.827117</v>
      </c>
      <c r="AS186" s="33">
        <v>38.484118</v>
      </c>
      <c r="AT186" s="33">
        <v>38.565059</v>
      </c>
      <c r="AU186" s="33">
        <v>38.381774</v>
      </c>
      <c r="AV186" s="33">
        <v>38.506059</v>
      </c>
      <c r="AW186" s="33">
        <v>38.511351</v>
      </c>
      <c r="AX186" s="33">
        <v>38.694349</v>
      </c>
      <c r="AY186" s="33">
        <v>38.563186</v>
      </c>
      <c r="AZ186" s="33">
        <v>38.589648</v>
      </c>
      <c r="BA186" s="33">
        <v>38.478677</v>
      </c>
      <c r="BB186" s="33">
        <v>38.606713</v>
      </c>
      <c r="BC186" s="33">
        <v>38.805229</v>
      </c>
      <c r="BD186" s="33">
        <v>38.604862</v>
      </c>
      <c r="BE186" s="33">
        <v>38.726785</v>
      </c>
      <c r="BF186" s="33">
        <v>38.603354</v>
      </c>
      <c r="BG186" s="33">
        <v>38.665061</v>
      </c>
      <c r="BH186" s="33">
        <v>38.662825</v>
      </c>
      <c r="BI186" s="33">
        <v>38.595495</v>
      </c>
      <c r="BJ186" s="33">
        <v>38.665635</v>
      </c>
      <c r="BK186" s="33">
        <v>38.716255</v>
      </c>
      <c r="BL186" s="33">
        <v>40.211843</v>
      </c>
      <c r="BM186" s="33">
        <v>47.296713</v>
      </c>
      <c r="BN186" s="33">
        <v>47.141431</v>
      </c>
      <c r="BO186" s="33">
        <v>47.074554</v>
      </c>
      <c r="BP186" s="33">
        <v>46.819179</v>
      </c>
      <c r="BQ186" s="33">
        <v>40.086018</v>
      </c>
      <c r="BR186" s="33">
        <v>39.894391</v>
      </c>
      <c r="BS186" s="33">
        <v>39.64236</v>
      </c>
      <c r="BT186" s="33">
        <v>39.57036</v>
      </c>
      <c r="BU186" s="33">
        <v>39.611403</v>
      </c>
      <c r="BV186" s="33">
        <v>39.512014</v>
      </c>
      <c r="BW186" s="33">
        <v>39.420473</v>
      </c>
      <c r="BX186" s="33">
        <v>39.433191</v>
      </c>
      <c r="BY186" s="33">
        <v>39.085693</v>
      </c>
      <c r="BZ186" s="33">
        <v>38.651038</v>
      </c>
      <c r="CA186" s="33">
        <v>38.830187</v>
      </c>
      <c r="CB186" s="33">
        <v>38.684233</v>
      </c>
      <c r="CC186" s="33">
        <v>38.741173</v>
      </c>
      <c r="CD186" s="33">
        <v>38.809882</v>
      </c>
      <c r="CE186" s="33">
        <v>38.657801</v>
      </c>
      <c r="CF186" s="33">
        <v>38.643895</v>
      </c>
      <c r="CG186" s="33">
        <v>38.882622</v>
      </c>
      <c r="CH186" s="33">
        <v>38.679935</v>
      </c>
      <c r="CI186" s="33">
        <v>38.695993</v>
      </c>
      <c r="CJ186" s="33">
        <v>38.630001</v>
      </c>
      <c r="CK186" s="33">
        <v>39.626892</v>
      </c>
      <c r="CL186" s="33">
        <v>39.705042</v>
      </c>
      <c r="CM186" s="33">
        <v>39.936379</v>
      </c>
      <c r="CN186" s="33">
        <v>37.756588</v>
      </c>
      <c r="CO186" s="33">
        <v>11.63147</v>
      </c>
      <c r="CP186" s="33">
        <v>10.552548</v>
      </c>
      <c r="CQ186" s="33">
        <v>10.564184</v>
      </c>
      <c r="CR186" s="33">
        <v>10.516821</v>
      </c>
      <c r="CS186" s="33">
        <v>10.594157</v>
      </c>
      <c r="CT186" s="33">
        <v>10.562011</v>
      </c>
      <c r="CU186" s="33">
        <v>10.569661</v>
      </c>
      <c r="CV186" s="33">
        <v>10.245716</v>
      </c>
    </row>
    <row r="187" spans="1:100">
      <c r="A187" s="31">
        <v>42907</v>
      </c>
      <c r="B187" s="32" t="s">
        <v>33</v>
      </c>
      <c r="C187" s="32" t="s">
        <v>140</v>
      </c>
      <c r="D187" s="33">
        <v>90715.682661</v>
      </c>
      <c r="E187" s="33">
        <v>943.667139</v>
      </c>
      <c r="F187" s="33">
        <v>943.517512</v>
      </c>
      <c r="G187" s="33">
        <v>943.688607</v>
      </c>
      <c r="H187" s="33">
        <v>943.60426</v>
      </c>
      <c r="I187" s="33">
        <v>943.731166</v>
      </c>
      <c r="J187" s="33">
        <v>943.955274</v>
      </c>
      <c r="K187" s="33">
        <v>944.081208</v>
      </c>
      <c r="L187" s="33">
        <v>943.942992</v>
      </c>
      <c r="M187" s="33">
        <v>943.855097</v>
      </c>
      <c r="N187" s="33">
        <v>943.814388</v>
      </c>
      <c r="O187" s="33">
        <v>943.801149</v>
      </c>
      <c r="P187" s="33">
        <v>944.08911</v>
      </c>
      <c r="Q187" s="33">
        <v>943.802176</v>
      </c>
      <c r="R187" s="33">
        <v>943.773094</v>
      </c>
      <c r="S187" s="33">
        <v>944.073755</v>
      </c>
      <c r="T187" s="33">
        <v>943.961905</v>
      </c>
      <c r="U187" s="33">
        <v>944.404116</v>
      </c>
      <c r="V187" s="33">
        <v>944.40499</v>
      </c>
      <c r="W187" s="33">
        <v>944.152336</v>
      </c>
      <c r="X187" s="33">
        <v>944.159342</v>
      </c>
      <c r="Y187" s="33">
        <v>944.245699</v>
      </c>
      <c r="Z187" s="33">
        <v>944.224244</v>
      </c>
      <c r="AA187" s="33">
        <v>944.388945</v>
      </c>
      <c r="AB187" s="33">
        <v>944.438451</v>
      </c>
      <c r="AC187" s="33">
        <v>944.64187</v>
      </c>
      <c r="AD187" s="33">
        <v>944.56277</v>
      </c>
      <c r="AE187" s="33">
        <v>944.674613</v>
      </c>
      <c r="AF187" s="33">
        <v>944.568157</v>
      </c>
      <c r="AG187" s="33">
        <v>944.566647</v>
      </c>
      <c r="AH187" s="33">
        <v>944.679726</v>
      </c>
      <c r="AI187" s="33">
        <v>944.837076</v>
      </c>
      <c r="AJ187" s="33">
        <v>944.741097</v>
      </c>
      <c r="AK187" s="33">
        <v>944.784409</v>
      </c>
      <c r="AL187" s="33">
        <v>944.849365</v>
      </c>
      <c r="AM187" s="33">
        <v>944.930299</v>
      </c>
      <c r="AN187" s="33">
        <v>945.099681</v>
      </c>
      <c r="AO187" s="33">
        <v>944.891521</v>
      </c>
      <c r="AP187" s="33">
        <v>945.113925</v>
      </c>
      <c r="AQ187" s="33">
        <v>945.09128</v>
      </c>
      <c r="AR187" s="33">
        <v>946.319624</v>
      </c>
      <c r="AS187" s="33">
        <v>946.792774</v>
      </c>
      <c r="AT187" s="33">
        <v>946.949479</v>
      </c>
      <c r="AU187" s="33">
        <v>946.908955</v>
      </c>
      <c r="AV187" s="33">
        <v>946.902871</v>
      </c>
      <c r="AW187" s="33">
        <v>946.874559</v>
      </c>
      <c r="AX187" s="33">
        <v>947.13967</v>
      </c>
      <c r="AY187" s="33">
        <v>947.156002</v>
      </c>
      <c r="AZ187" s="33">
        <v>946.571381</v>
      </c>
      <c r="BA187" s="33">
        <v>946.253966</v>
      </c>
      <c r="BB187" s="33">
        <v>946.567881</v>
      </c>
      <c r="BC187" s="33">
        <v>946.49916</v>
      </c>
      <c r="BD187" s="33">
        <v>946.184963</v>
      </c>
      <c r="BE187" s="33">
        <v>946.332991</v>
      </c>
      <c r="BF187" s="33">
        <v>946.048519</v>
      </c>
      <c r="BG187" s="33">
        <v>946.245334</v>
      </c>
      <c r="BH187" s="33">
        <v>946.502379</v>
      </c>
      <c r="BI187" s="33">
        <v>946.233143</v>
      </c>
      <c r="BJ187" s="33">
        <v>946.187923</v>
      </c>
      <c r="BK187" s="33">
        <v>946.082507</v>
      </c>
      <c r="BL187" s="33">
        <v>945.845559</v>
      </c>
      <c r="BM187" s="33">
        <v>945.264585</v>
      </c>
      <c r="BN187" s="33">
        <v>944.480559</v>
      </c>
      <c r="BO187" s="33">
        <v>944.417024</v>
      </c>
      <c r="BP187" s="33">
        <v>944.389568</v>
      </c>
      <c r="BQ187" s="33">
        <v>944.443699</v>
      </c>
      <c r="BR187" s="33">
        <v>944.435034</v>
      </c>
      <c r="BS187" s="33">
        <v>944.448461</v>
      </c>
      <c r="BT187" s="33">
        <v>944.344005</v>
      </c>
      <c r="BU187" s="33">
        <v>944.520376</v>
      </c>
      <c r="BV187" s="33">
        <v>944.369392</v>
      </c>
      <c r="BW187" s="33">
        <v>944.429344</v>
      </c>
      <c r="BX187" s="33">
        <v>944.674</v>
      </c>
      <c r="BY187" s="33">
        <v>944.815954</v>
      </c>
      <c r="BZ187" s="33">
        <v>944.523525</v>
      </c>
      <c r="CA187" s="33">
        <v>944.50712</v>
      </c>
      <c r="CB187" s="33">
        <v>944.26783</v>
      </c>
      <c r="CC187" s="33">
        <v>944.601775</v>
      </c>
      <c r="CD187" s="33">
        <v>944.838808</v>
      </c>
      <c r="CE187" s="33">
        <v>944.729464</v>
      </c>
      <c r="CF187" s="33">
        <v>944.84916</v>
      </c>
      <c r="CG187" s="33">
        <v>944.990151</v>
      </c>
      <c r="CH187" s="33">
        <v>945.104962</v>
      </c>
      <c r="CI187" s="33">
        <v>944.940948</v>
      </c>
      <c r="CJ187" s="33">
        <v>944.865876</v>
      </c>
      <c r="CK187" s="33">
        <v>944.937832</v>
      </c>
      <c r="CL187" s="33">
        <v>944.874307</v>
      </c>
      <c r="CM187" s="33">
        <v>945.043523</v>
      </c>
      <c r="CN187" s="33">
        <v>945.06532</v>
      </c>
      <c r="CO187" s="33">
        <v>944.791416</v>
      </c>
      <c r="CP187" s="33">
        <v>945.048051</v>
      </c>
      <c r="CQ187" s="33">
        <v>945.30401</v>
      </c>
      <c r="CR187" s="33">
        <v>944.996351</v>
      </c>
      <c r="CS187" s="33">
        <v>944.970527</v>
      </c>
      <c r="CT187" s="33">
        <v>944.894215</v>
      </c>
      <c r="CU187" s="33">
        <v>945.07779</v>
      </c>
      <c r="CV187" s="33">
        <v>945.018668</v>
      </c>
    </row>
    <row r="188" spans="1:100">
      <c r="A188" s="31">
        <v>42907</v>
      </c>
      <c r="B188" s="32" t="s">
        <v>34</v>
      </c>
      <c r="C188" s="32" t="s">
        <v>140</v>
      </c>
      <c r="D188" s="33">
        <v>63.73427</v>
      </c>
      <c r="E188" s="33">
        <v>0.682584</v>
      </c>
      <c r="F188" s="33">
        <v>0.365668</v>
      </c>
      <c r="G188" s="33">
        <v>0.818807</v>
      </c>
      <c r="H188" s="33">
        <v>0.371032</v>
      </c>
      <c r="I188" s="33">
        <v>0.449219</v>
      </c>
      <c r="J188" s="33">
        <v>1.016799</v>
      </c>
      <c r="K188" s="33">
        <v>0.718345</v>
      </c>
      <c r="L188" s="33">
        <v>0.379002</v>
      </c>
      <c r="M188" s="33">
        <v>0.266373</v>
      </c>
      <c r="N188" s="33">
        <v>0.666627</v>
      </c>
      <c r="O188" s="33">
        <v>0.276975</v>
      </c>
      <c r="P188" s="33">
        <v>1.083283</v>
      </c>
      <c r="Q188" s="33">
        <v>0.659648</v>
      </c>
      <c r="R188" s="33">
        <v>-0.094597</v>
      </c>
      <c r="S188" s="33">
        <v>0.685499</v>
      </c>
      <c r="T188" s="33">
        <v>0.690879</v>
      </c>
      <c r="U188" s="33">
        <v>1.253394</v>
      </c>
      <c r="V188" s="33">
        <v>0.377205</v>
      </c>
      <c r="W188" s="33">
        <v>0.54415</v>
      </c>
      <c r="X188" s="33">
        <v>0.646038</v>
      </c>
      <c r="Y188" s="33">
        <v>0.902047</v>
      </c>
      <c r="Z188" s="33">
        <v>0.415586</v>
      </c>
      <c r="AA188" s="33">
        <v>0.767504</v>
      </c>
      <c r="AB188" s="33">
        <v>0.296518</v>
      </c>
      <c r="AC188" s="33">
        <v>0.858679</v>
      </c>
      <c r="AD188" s="33">
        <v>0.335065</v>
      </c>
      <c r="AE188" s="33">
        <v>0.682366</v>
      </c>
      <c r="AF188" s="33">
        <v>0.357283</v>
      </c>
      <c r="AG188" s="33">
        <v>0.493447</v>
      </c>
      <c r="AH188" s="33">
        <v>0.655516</v>
      </c>
      <c r="AI188" s="33">
        <v>0.281771</v>
      </c>
      <c r="AJ188" s="33">
        <v>0.672263</v>
      </c>
      <c r="AK188" s="33">
        <v>0.684455</v>
      </c>
      <c r="AL188" s="33">
        <v>0.688068</v>
      </c>
      <c r="AM188" s="33">
        <v>0.684059</v>
      </c>
      <c r="AN188" s="33">
        <v>0.675042</v>
      </c>
      <c r="AO188" s="33">
        <v>0.265414</v>
      </c>
      <c r="AP188" s="33">
        <v>1.087022</v>
      </c>
      <c r="AQ188" s="33">
        <v>0.869393</v>
      </c>
      <c r="AR188" s="33">
        <v>0.439041</v>
      </c>
      <c r="AS188" s="33">
        <v>0.953922</v>
      </c>
      <c r="AT188" s="33">
        <v>0.710035</v>
      </c>
      <c r="AU188" s="33">
        <v>0.396751</v>
      </c>
      <c r="AV188" s="33">
        <v>0.389176</v>
      </c>
      <c r="AW188" s="33">
        <v>0.987352</v>
      </c>
      <c r="AX188" s="33">
        <v>0.93501</v>
      </c>
      <c r="AY188" s="33">
        <v>0.000357</v>
      </c>
      <c r="AZ188" s="33">
        <v>0.386961</v>
      </c>
      <c r="BA188" s="33">
        <v>0.310447</v>
      </c>
      <c r="BB188" s="33">
        <v>0.627732</v>
      </c>
      <c r="BC188" s="33">
        <v>0.650837</v>
      </c>
      <c r="BD188" s="33">
        <v>0.191762</v>
      </c>
      <c r="BE188" s="33">
        <v>0.939308</v>
      </c>
      <c r="BF188" s="33">
        <v>1.822167</v>
      </c>
      <c r="BG188" s="33">
        <v>4.529312</v>
      </c>
      <c r="BH188" s="33">
        <v>1.83505</v>
      </c>
      <c r="BI188" s="33">
        <v>0.680253</v>
      </c>
      <c r="BJ188" s="33">
        <v>0.27591</v>
      </c>
      <c r="BK188" s="33">
        <v>0.687041</v>
      </c>
      <c r="BL188" s="33">
        <v>0.983254</v>
      </c>
      <c r="BM188" s="33">
        <v>0.583704</v>
      </c>
      <c r="BN188" s="33">
        <v>0.52181</v>
      </c>
      <c r="BO188" s="33">
        <v>0.369326</v>
      </c>
      <c r="BP188" s="33">
        <v>0.370816</v>
      </c>
      <c r="BQ188" s="33">
        <v>0.613783</v>
      </c>
      <c r="BR188" s="33">
        <v>0.911318</v>
      </c>
      <c r="BS188" s="33">
        <v>0.530069</v>
      </c>
      <c r="BT188" s="33">
        <v>0.466837</v>
      </c>
      <c r="BU188" s="33">
        <v>1.119996</v>
      </c>
      <c r="BV188" s="33">
        <v>0.327983</v>
      </c>
      <c r="BW188" s="33">
        <v>0.380201</v>
      </c>
      <c r="BX188" s="33">
        <v>0.526306</v>
      </c>
      <c r="BY188" s="33">
        <v>1.050221</v>
      </c>
      <c r="BZ188" s="33">
        <v>0.389555</v>
      </c>
      <c r="CA188" s="33">
        <v>0.64674</v>
      </c>
      <c r="CB188" s="33">
        <v>0.591951</v>
      </c>
      <c r="CC188" s="33">
        <v>0.401233</v>
      </c>
      <c r="CD188" s="33">
        <v>0.637793</v>
      </c>
      <c r="CE188" s="33">
        <v>0.685015</v>
      </c>
      <c r="CF188" s="33">
        <v>0.282522</v>
      </c>
      <c r="CG188" s="33">
        <v>1.477254</v>
      </c>
      <c r="CH188" s="33">
        <v>0.331353</v>
      </c>
      <c r="CI188" s="33">
        <v>0.383265</v>
      </c>
      <c r="CJ188" s="33">
        <v>0.567473</v>
      </c>
      <c r="CK188" s="33">
        <v>0.933986</v>
      </c>
      <c r="CL188" s="33">
        <v>0.218254</v>
      </c>
      <c r="CM188" s="33">
        <v>0.949051</v>
      </c>
      <c r="CN188" s="33">
        <v>0.19636</v>
      </c>
      <c r="CO188" s="33">
        <v>0.277979</v>
      </c>
      <c r="CP188" s="33">
        <v>0.692891</v>
      </c>
      <c r="CQ188" s="33">
        <v>1.066965</v>
      </c>
      <c r="CR188" s="33">
        <v>0.288774</v>
      </c>
      <c r="CS188" s="33">
        <v>1.236827</v>
      </c>
      <c r="CT188" s="33">
        <v>0.103884</v>
      </c>
      <c r="CU188" s="33">
        <v>0.679924</v>
      </c>
      <c r="CV188" s="33">
        <v>0.662745</v>
      </c>
    </row>
    <row r="189" spans="1:100">
      <c r="A189" s="31">
        <v>42907</v>
      </c>
      <c r="B189" s="32" t="s">
        <v>35</v>
      </c>
      <c r="C189" s="32" t="s">
        <v>140</v>
      </c>
      <c r="D189" s="33">
        <v>8927.128111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0.006587</v>
      </c>
      <c r="AF189" s="33">
        <v>1.487435</v>
      </c>
      <c r="AG189" s="33">
        <v>6.897753</v>
      </c>
      <c r="AH189" s="33">
        <v>24.142823</v>
      </c>
      <c r="AI189" s="33">
        <v>49.945869</v>
      </c>
      <c r="AJ189" s="33">
        <v>73.19054</v>
      </c>
      <c r="AK189" s="33">
        <v>100.805384</v>
      </c>
      <c r="AL189" s="33">
        <v>136.109536</v>
      </c>
      <c r="AM189" s="33">
        <v>161.953702</v>
      </c>
      <c r="AN189" s="33">
        <v>172.203355</v>
      </c>
      <c r="AO189" s="33">
        <v>170.65962</v>
      </c>
      <c r="AP189" s="33">
        <v>176.607657</v>
      </c>
      <c r="AQ189" s="33">
        <v>182.360287</v>
      </c>
      <c r="AR189" s="33">
        <v>187.041822</v>
      </c>
      <c r="AS189" s="33">
        <v>201.737315</v>
      </c>
      <c r="AT189" s="33">
        <v>206.490915</v>
      </c>
      <c r="AU189" s="33">
        <v>207.69742</v>
      </c>
      <c r="AV189" s="33">
        <v>203.609172</v>
      </c>
      <c r="AW189" s="33">
        <v>198.759257</v>
      </c>
      <c r="AX189" s="33">
        <v>210.145378</v>
      </c>
      <c r="AY189" s="33">
        <v>208.12291</v>
      </c>
      <c r="AZ189" s="33">
        <v>208.708199</v>
      </c>
      <c r="BA189" s="33">
        <v>209.349783</v>
      </c>
      <c r="BB189" s="33">
        <v>210.66227</v>
      </c>
      <c r="BC189" s="33">
        <v>211.19353</v>
      </c>
      <c r="BD189" s="33">
        <v>206.543872</v>
      </c>
      <c r="BE189" s="33">
        <v>201.873553</v>
      </c>
      <c r="BF189" s="33">
        <v>202.226824</v>
      </c>
      <c r="BG189" s="33">
        <v>208.882609</v>
      </c>
      <c r="BH189" s="33">
        <v>208.470598</v>
      </c>
      <c r="BI189" s="33">
        <v>211.164025</v>
      </c>
      <c r="BJ189" s="33">
        <v>211.50035</v>
      </c>
      <c r="BK189" s="33">
        <v>214.056969</v>
      </c>
      <c r="BL189" s="33">
        <v>210.616338</v>
      </c>
      <c r="BM189" s="33">
        <v>205.055924</v>
      </c>
      <c r="BN189" s="33">
        <v>192.203599</v>
      </c>
      <c r="BO189" s="33">
        <v>190.075991</v>
      </c>
      <c r="BP189" s="33">
        <v>200.253994</v>
      </c>
      <c r="BQ189" s="33">
        <v>189.982189</v>
      </c>
      <c r="BR189" s="33">
        <v>187.815145</v>
      </c>
      <c r="BS189" s="33">
        <v>185.279752</v>
      </c>
      <c r="BT189" s="33">
        <v>185.407467</v>
      </c>
      <c r="BU189" s="33">
        <v>184.585125</v>
      </c>
      <c r="BV189" s="33">
        <v>188.310368</v>
      </c>
      <c r="BW189" s="33">
        <v>187.236855</v>
      </c>
      <c r="BX189" s="33">
        <v>182.283915</v>
      </c>
      <c r="BY189" s="33">
        <v>168.48481</v>
      </c>
      <c r="BZ189" s="33">
        <v>173.19727</v>
      </c>
      <c r="CA189" s="33">
        <v>166.373581</v>
      </c>
      <c r="CB189" s="33">
        <v>154.402204</v>
      </c>
      <c r="CC189" s="33">
        <v>130.171464</v>
      </c>
      <c r="CD189" s="33">
        <v>101.593135</v>
      </c>
      <c r="CE189" s="33">
        <v>71.204098</v>
      </c>
      <c r="CF189" s="33">
        <v>46.063713</v>
      </c>
      <c r="CG189" s="33">
        <v>27.270375</v>
      </c>
      <c r="CH189" s="33">
        <v>12.702684</v>
      </c>
      <c r="CI189" s="33">
        <v>1.947975</v>
      </c>
      <c r="CJ189" s="33">
        <v>0.002821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42907</v>
      </c>
      <c r="B190" s="32" t="s">
        <v>36</v>
      </c>
      <c r="C190" s="32" t="s">
        <v>140</v>
      </c>
      <c r="D190" s="33">
        <v>116912.384111</v>
      </c>
      <c r="E190" s="33">
        <v>1866.2972</v>
      </c>
      <c r="F190" s="33">
        <v>1905.250087</v>
      </c>
      <c r="G190" s="33">
        <v>1904.914799</v>
      </c>
      <c r="H190" s="33">
        <v>1885.470048</v>
      </c>
      <c r="I190" s="33">
        <v>1903.832688</v>
      </c>
      <c r="J190" s="33">
        <v>1888.934485</v>
      </c>
      <c r="K190" s="33">
        <v>1785.764125</v>
      </c>
      <c r="L190" s="33">
        <v>1660.769847</v>
      </c>
      <c r="M190" s="33">
        <v>1647.350801</v>
      </c>
      <c r="N190" s="33">
        <v>1661.210811</v>
      </c>
      <c r="O190" s="33">
        <v>1627.902684</v>
      </c>
      <c r="P190" s="33">
        <v>1582.281123</v>
      </c>
      <c r="Q190" s="33">
        <v>1556.387679</v>
      </c>
      <c r="R190" s="33">
        <v>1571.491861</v>
      </c>
      <c r="S190" s="33">
        <v>1610.671504</v>
      </c>
      <c r="T190" s="33">
        <v>1573.517378</v>
      </c>
      <c r="U190" s="33">
        <v>1505.438351</v>
      </c>
      <c r="V190" s="33">
        <v>1428.811682</v>
      </c>
      <c r="W190" s="33">
        <v>1350.848814</v>
      </c>
      <c r="X190" s="33">
        <v>1339.921128</v>
      </c>
      <c r="Y190" s="33">
        <v>1338.30263</v>
      </c>
      <c r="Z190" s="33">
        <v>1313.972796</v>
      </c>
      <c r="AA190" s="33">
        <v>1303.747673</v>
      </c>
      <c r="AB190" s="33">
        <v>1309.834612</v>
      </c>
      <c r="AC190" s="33">
        <v>1267.187097</v>
      </c>
      <c r="AD190" s="33">
        <v>1204.94918</v>
      </c>
      <c r="AE190" s="33">
        <v>1183.711557</v>
      </c>
      <c r="AF190" s="33">
        <v>1211.269128</v>
      </c>
      <c r="AG190" s="33">
        <v>1227.122456</v>
      </c>
      <c r="AH190" s="33">
        <v>1220.970011</v>
      </c>
      <c r="AI190" s="33">
        <v>1174.830916</v>
      </c>
      <c r="AJ190" s="33">
        <v>1104.361592</v>
      </c>
      <c r="AK190" s="33">
        <v>1074.799247</v>
      </c>
      <c r="AL190" s="33">
        <v>1093.865551</v>
      </c>
      <c r="AM190" s="33">
        <v>1112.972548</v>
      </c>
      <c r="AN190" s="33">
        <v>1126.793343</v>
      </c>
      <c r="AO190" s="33">
        <v>1097.467432</v>
      </c>
      <c r="AP190" s="33">
        <v>1084.887682</v>
      </c>
      <c r="AQ190" s="33">
        <v>1066.831637</v>
      </c>
      <c r="AR190" s="33">
        <v>1039.016899</v>
      </c>
      <c r="AS190" s="33">
        <v>983.82232</v>
      </c>
      <c r="AT190" s="33">
        <v>914.080277</v>
      </c>
      <c r="AU190" s="33">
        <v>812.621291</v>
      </c>
      <c r="AV190" s="33">
        <v>765.068929</v>
      </c>
      <c r="AW190" s="33">
        <v>727.957584</v>
      </c>
      <c r="AX190" s="33">
        <v>704.621148</v>
      </c>
      <c r="AY190" s="33">
        <v>673.893486</v>
      </c>
      <c r="AZ190" s="33">
        <v>656.83845</v>
      </c>
      <c r="BA190" s="33">
        <v>648.793974</v>
      </c>
      <c r="BB190" s="33">
        <v>646.010961</v>
      </c>
      <c r="BC190" s="33">
        <v>662.552212</v>
      </c>
      <c r="BD190" s="33">
        <v>665.018045</v>
      </c>
      <c r="BE190" s="33">
        <v>683.598092</v>
      </c>
      <c r="BF190" s="33">
        <v>704.582969</v>
      </c>
      <c r="BG190" s="33">
        <v>728.041365</v>
      </c>
      <c r="BH190" s="33">
        <v>741.667677</v>
      </c>
      <c r="BI190" s="33">
        <v>758.527251</v>
      </c>
      <c r="BJ190" s="33">
        <v>771.401153</v>
      </c>
      <c r="BK190" s="33">
        <v>800.572958</v>
      </c>
      <c r="BL190" s="33">
        <v>851.345228</v>
      </c>
      <c r="BM190" s="33">
        <v>898.185026</v>
      </c>
      <c r="BN190" s="33">
        <v>927.665567</v>
      </c>
      <c r="BO190" s="33">
        <v>939.324835</v>
      </c>
      <c r="BP190" s="33">
        <v>951.941897</v>
      </c>
      <c r="BQ190" s="33">
        <v>981.886852</v>
      </c>
      <c r="BR190" s="33">
        <v>984.497361</v>
      </c>
      <c r="BS190" s="33">
        <v>1000.102531</v>
      </c>
      <c r="BT190" s="33">
        <v>1004.705994</v>
      </c>
      <c r="BU190" s="33">
        <v>1019.024192</v>
      </c>
      <c r="BV190" s="33">
        <v>1040.694296</v>
      </c>
      <c r="BW190" s="33">
        <v>1051.426264</v>
      </c>
      <c r="BX190" s="33">
        <v>1071.845146</v>
      </c>
      <c r="BY190" s="33">
        <v>1105.832073</v>
      </c>
      <c r="BZ190" s="33">
        <v>1126.528177</v>
      </c>
      <c r="CA190" s="33">
        <v>1134.511945</v>
      </c>
      <c r="CB190" s="33">
        <v>1137.320475</v>
      </c>
      <c r="CC190" s="33">
        <v>1136.713935</v>
      </c>
      <c r="CD190" s="33">
        <v>1113.81101</v>
      </c>
      <c r="CE190" s="33">
        <v>1109.936009</v>
      </c>
      <c r="CF190" s="33">
        <v>1100.457409</v>
      </c>
      <c r="CG190" s="33">
        <v>1138.584294</v>
      </c>
      <c r="CH190" s="33">
        <v>1151.991382</v>
      </c>
      <c r="CI190" s="33">
        <v>1207.382931</v>
      </c>
      <c r="CJ190" s="33">
        <v>1308.747099</v>
      </c>
      <c r="CK190" s="33">
        <v>1361.476355</v>
      </c>
      <c r="CL190" s="33">
        <v>1420.413352</v>
      </c>
      <c r="CM190" s="33">
        <v>1462.290859</v>
      </c>
      <c r="CN190" s="33">
        <v>1505.917394</v>
      </c>
      <c r="CO190" s="33">
        <v>1540.57294</v>
      </c>
      <c r="CP190" s="33">
        <v>1562.784587</v>
      </c>
      <c r="CQ190" s="33">
        <v>1612.119372</v>
      </c>
      <c r="CR190" s="33">
        <v>1685.565436</v>
      </c>
      <c r="CS190" s="33">
        <v>1716.603981</v>
      </c>
      <c r="CT190" s="33">
        <v>1793.495389</v>
      </c>
      <c r="CU190" s="33">
        <v>1940.811358</v>
      </c>
      <c r="CV190" s="33">
        <v>1952.239937</v>
      </c>
    </row>
    <row r="191" spans="1:100">
      <c r="A191" s="31">
        <v>42908</v>
      </c>
      <c r="B191" s="32" t="s">
        <v>28</v>
      </c>
      <c r="C191" s="32" t="s">
        <v>140</v>
      </c>
      <c r="D191" s="33">
        <v>1257.455254</v>
      </c>
      <c r="E191" s="33">
        <v>12.905051</v>
      </c>
      <c r="F191" s="33">
        <v>12.90374</v>
      </c>
      <c r="G191" s="33">
        <v>12.89813</v>
      </c>
      <c r="H191" s="33">
        <v>12.912426</v>
      </c>
      <c r="I191" s="33">
        <v>12.920467</v>
      </c>
      <c r="J191" s="33">
        <v>12.928084</v>
      </c>
      <c r="K191" s="33">
        <v>12.939407</v>
      </c>
      <c r="L191" s="33">
        <v>12.941562</v>
      </c>
      <c r="M191" s="33">
        <v>12.952235</v>
      </c>
      <c r="N191" s="33">
        <v>12.950296</v>
      </c>
      <c r="O191" s="33">
        <v>12.950134</v>
      </c>
      <c r="P191" s="33">
        <v>12.963774</v>
      </c>
      <c r="Q191" s="33">
        <v>12.976291</v>
      </c>
      <c r="R191" s="33">
        <v>12.965884</v>
      </c>
      <c r="S191" s="33">
        <v>12.964611</v>
      </c>
      <c r="T191" s="33">
        <v>12.970515</v>
      </c>
      <c r="U191" s="33">
        <v>12.979674</v>
      </c>
      <c r="V191" s="33">
        <v>12.979786</v>
      </c>
      <c r="W191" s="33">
        <v>12.969627</v>
      </c>
      <c r="X191" s="33">
        <v>12.953182</v>
      </c>
      <c r="Y191" s="33">
        <v>12.985055</v>
      </c>
      <c r="Z191" s="33">
        <v>12.988237</v>
      </c>
      <c r="AA191" s="33">
        <v>12.979482</v>
      </c>
      <c r="AB191" s="33">
        <v>13.028456</v>
      </c>
      <c r="AC191" s="33">
        <v>13.087807</v>
      </c>
      <c r="AD191" s="33">
        <v>13.006441</v>
      </c>
      <c r="AE191" s="33">
        <v>13.087491</v>
      </c>
      <c r="AF191" s="33">
        <v>13.096621</v>
      </c>
      <c r="AG191" s="33">
        <v>13.20253</v>
      </c>
      <c r="AH191" s="33">
        <v>13.446072</v>
      </c>
      <c r="AI191" s="33">
        <v>13.784275</v>
      </c>
      <c r="AJ191" s="33">
        <v>13.978032</v>
      </c>
      <c r="AK191" s="33">
        <v>13.987369</v>
      </c>
      <c r="AL191" s="33">
        <v>13.957503</v>
      </c>
      <c r="AM191" s="33">
        <v>13.934423</v>
      </c>
      <c r="AN191" s="33">
        <v>13.740275</v>
      </c>
      <c r="AO191" s="33">
        <v>13.67943</v>
      </c>
      <c r="AP191" s="33">
        <v>13.661669</v>
      </c>
      <c r="AQ191" s="33">
        <v>13.661613</v>
      </c>
      <c r="AR191" s="33">
        <v>13.654267</v>
      </c>
      <c r="AS191" s="33">
        <v>13.662475</v>
      </c>
      <c r="AT191" s="33">
        <v>13.716736</v>
      </c>
      <c r="AU191" s="33">
        <v>13.874529</v>
      </c>
      <c r="AV191" s="33">
        <v>13.864354</v>
      </c>
      <c r="AW191" s="33">
        <v>13.855496</v>
      </c>
      <c r="AX191" s="33">
        <v>13.846748</v>
      </c>
      <c r="AY191" s="33">
        <v>13.79419</v>
      </c>
      <c r="AZ191" s="33">
        <v>13.094401</v>
      </c>
      <c r="BA191" s="33">
        <v>12.470092</v>
      </c>
      <c r="BB191" s="33">
        <v>12.998321</v>
      </c>
      <c r="BC191" s="33">
        <v>13.944439</v>
      </c>
      <c r="BD191" s="33">
        <v>14.014552</v>
      </c>
      <c r="BE191" s="33">
        <v>13.998869</v>
      </c>
      <c r="BF191" s="33">
        <v>12.551464</v>
      </c>
      <c r="BG191" s="33">
        <v>12.550369</v>
      </c>
      <c r="BH191" s="33">
        <v>12.660157</v>
      </c>
      <c r="BI191" s="33">
        <v>12.860906</v>
      </c>
      <c r="BJ191" s="33">
        <v>13.324575</v>
      </c>
      <c r="BK191" s="33">
        <v>13.451634</v>
      </c>
      <c r="BL191" s="33">
        <v>13.458105</v>
      </c>
      <c r="BM191" s="33">
        <v>13.430566</v>
      </c>
      <c r="BN191" s="33">
        <v>13.426952</v>
      </c>
      <c r="BO191" s="33">
        <v>13.277083</v>
      </c>
      <c r="BP191" s="33">
        <v>13.040897</v>
      </c>
      <c r="BQ191" s="33">
        <v>13.2533</v>
      </c>
      <c r="BR191" s="33">
        <v>12.607787</v>
      </c>
      <c r="BS191" s="33">
        <v>12.320451</v>
      </c>
      <c r="BT191" s="33">
        <v>11.48108</v>
      </c>
      <c r="BU191" s="33">
        <v>11.398153</v>
      </c>
      <c r="BV191" s="33">
        <v>11.41107</v>
      </c>
      <c r="BW191" s="33">
        <v>11.35342</v>
      </c>
      <c r="BX191" s="33">
        <v>11.398029</v>
      </c>
      <c r="BY191" s="33">
        <v>11.673937</v>
      </c>
      <c r="BZ191" s="33">
        <v>12.577598</v>
      </c>
      <c r="CA191" s="33">
        <v>13.00818</v>
      </c>
      <c r="CB191" s="33">
        <v>13.508302</v>
      </c>
      <c r="CC191" s="33">
        <v>13.612293</v>
      </c>
      <c r="CD191" s="33">
        <v>13.620243</v>
      </c>
      <c r="CE191" s="33">
        <v>13.45433</v>
      </c>
      <c r="CF191" s="33">
        <v>13.269507</v>
      </c>
      <c r="CG191" s="33">
        <v>13.303291</v>
      </c>
      <c r="CH191" s="33">
        <v>13.633259</v>
      </c>
      <c r="CI191" s="33">
        <v>13.694356</v>
      </c>
      <c r="CJ191" s="33">
        <v>13.725125</v>
      </c>
      <c r="CK191" s="33">
        <v>12.178233</v>
      </c>
      <c r="CL191" s="33">
        <v>11.732399</v>
      </c>
      <c r="CM191" s="33">
        <v>11.735217</v>
      </c>
      <c r="CN191" s="33">
        <v>11.790335</v>
      </c>
      <c r="CO191" s="33">
        <v>12.068061</v>
      </c>
      <c r="CP191" s="33">
        <v>12.956166</v>
      </c>
      <c r="CQ191" s="33">
        <v>13.594601</v>
      </c>
      <c r="CR191" s="33">
        <v>13.600565</v>
      </c>
      <c r="CS191" s="33">
        <v>13.609267</v>
      </c>
      <c r="CT191" s="33">
        <v>13.611518</v>
      </c>
      <c r="CU191" s="33">
        <v>13.612824</v>
      </c>
      <c r="CV191" s="33">
        <v>13.622523</v>
      </c>
    </row>
    <row r="192" spans="1:100">
      <c r="A192" s="31">
        <v>42908</v>
      </c>
      <c r="B192" s="32" t="s">
        <v>29</v>
      </c>
      <c r="C192" s="32" t="s">
        <v>140</v>
      </c>
      <c r="D192" s="33">
        <v>387671.503561</v>
      </c>
      <c r="E192" s="33">
        <v>3388.145443</v>
      </c>
      <c r="F192" s="33">
        <v>3288.951453</v>
      </c>
      <c r="G192" s="33">
        <v>3158.454366</v>
      </c>
      <c r="H192" s="33">
        <v>3004.318648</v>
      </c>
      <c r="I192" s="33">
        <v>2897.354319</v>
      </c>
      <c r="J192" s="33">
        <v>2836.939748</v>
      </c>
      <c r="K192" s="33">
        <v>2806.178703</v>
      </c>
      <c r="L192" s="33">
        <v>2796.894447</v>
      </c>
      <c r="M192" s="33">
        <v>2850.58234</v>
      </c>
      <c r="N192" s="33">
        <v>2902.334834</v>
      </c>
      <c r="O192" s="33">
        <v>2960.150756</v>
      </c>
      <c r="P192" s="33">
        <v>2959.855381</v>
      </c>
      <c r="Q192" s="33">
        <v>3059.357935</v>
      </c>
      <c r="R192" s="33">
        <v>3170.417654</v>
      </c>
      <c r="S192" s="33">
        <v>3167.277808</v>
      </c>
      <c r="T192" s="33">
        <v>3124.689182</v>
      </c>
      <c r="U192" s="33">
        <v>3103.497702</v>
      </c>
      <c r="V192" s="33">
        <v>3144.356248</v>
      </c>
      <c r="W192" s="33">
        <v>3204.792434</v>
      </c>
      <c r="X192" s="33">
        <v>3225.949638</v>
      </c>
      <c r="Y192" s="33">
        <v>3239.973754</v>
      </c>
      <c r="Z192" s="33">
        <v>3273.172706</v>
      </c>
      <c r="AA192" s="33">
        <v>3331.087237</v>
      </c>
      <c r="AB192" s="33">
        <v>3324.049424</v>
      </c>
      <c r="AC192" s="33">
        <v>3328.859173</v>
      </c>
      <c r="AD192" s="33">
        <v>3416.528614</v>
      </c>
      <c r="AE192" s="33">
        <v>3419.348795</v>
      </c>
      <c r="AF192" s="33">
        <v>3390.889053</v>
      </c>
      <c r="AG192" s="33">
        <v>3416.508044</v>
      </c>
      <c r="AH192" s="33">
        <v>3444.607265</v>
      </c>
      <c r="AI192" s="33">
        <v>3464.013994</v>
      </c>
      <c r="AJ192" s="33">
        <v>3489.005204</v>
      </c>
      <c r="AK192" s="33">
        <v>3582.565787</v>
      </c>
      <c r="AL192" s="33">
        <v>3674.384943</v>
      </c>
      <c r="AM192" s="33">
        <v>3727.720297</v>
      </c>
      <c r="AN192" s="33">
        <v>3772.225349</v>
      </c>
      <c r="AO192" s="33">
        <v>3801.25944</v>
      </c>
      <c r="AP192" s="33">
        <v>3908.297889</v>
      </c>
      <c r="AQ192" s="33">
        <v>4052.109595</v>
      </c>
      <c r="AR192" s="33">
        <v>4162.784441</v>
      </c>
      <c r="AS192" s="33">
        <v>4234.643557</v>
      </c>
      <c r="AT192" s="33">
        <v>4263.252412</v>
      </c>
      <c r="AU192" s="33">
        <v>4277.592674</v>
      </c>
      <c r="AV192" s="33">
        <v>4323.241553</v>
      </c>
      <c r="AW192" s="33">
        <v>4349.160983</v>
      </c>
      <c r="AX192" s="33">
        <v>4366.823332</v>
      </c>
      <c r="AY192" s="33">
        <v>4398.98988</v>
      </c>
      <c r="AZ192" s="33">
        <v>4442.452699</v>
      </c>
      <c r="BA192" s="33">
        <v>4376.386076</v>
      </c>
      <c r="BB192" s="33">
        <v>4369.623827</v>
      </c>
      <c r="BC192" s="33">
        <v>4444.810898</v>
      </c>
      <c r="BD192" s="33">
        <v>4481.750913</v>
      </c>
      <c r="BE192" s="33">
        <v>4576.785366</v>
      </c>
      <c r="BF192" s="33">
        <v>4637.387953</v>
      </c>
      <c r="BG192" s="33">
        <v>4659.977559</v>
      </c>
      <c r="BH192" s="33">
        <v>4662.908162</v>
      </c>
      <c r="BI192" s="33">
        <v>4707.328095</v>
      </c>
      <c r="BJ192" s="33">
        <v>4733.128899</v>
      </c>
      <c r="BK192" s="33">
        <v>4733.91966</v>
      </c>
      <c r="BL192" s="33">
        <v>4728.928672</v>
      </c>
      <c r="BM192" s="33">
        <v>4721.762171</v>
      </c>
      <c r="BN192" s="33">
        <v>4716.344665</v>
      </c>
      <c r="BO192" s="33">
        <v>4717.230148</v>
      </c>
      <c r="BP192" s="33">
        <v>4714.884989</v>
      </c>
      <c r="BQ192" s="33">
        <v>4716.530484</v>
      </c>
      <c r="BR192" s="33">
        <v>4714.461634</v>
      </c>
      <c r="BS192" s="33">
        <v>4717.277721</v>
      </c>
      <c r="BT192" s="33">
        <v>4716.456556</v>
      </c>
      <c r="BU192" s="33">
        <v>4721.906266</v>
      </c>
      <c r="BV192" s="33">
        <v>4746.517054</v>
      </c>
      <c r="BW192" s="33">
        <v>4749.779824</v>
      </c>
      <c r="BX192" s="33">
        <v>4749.859699</v>
      </c>
      <c r="BY192" s="33">
        <v>4733.262281</v>
      </c>
      <c r="BZ192" s="33">
        <v>4735.502401</v>
      </c>
      <c r="CA192" s="33">
        <v>4730.906291</v>
      </c>
      <c r="CB192" s="33">
        <v>4728.814288</v>
      </c>
      <c r="CC192" s="33">
        <v>4725.981541</v>
      </c>
      <c r="CD192" s="33">
        <v>4721.770085</v>
      </c>
      <c r="CE192" s="33">
        <v>4709.199467</v>
      </c>
      <c r="CF192" s="33">
        <v>4698.970963</v>
      </c>
      <c r="CG192" s="33">
        <v>4693.019088</v>
      </c>
      <c r="CH192" s="33">
        <v>4684.731537</v>
      </c>
      <c r="CI192" s="33">
        <v>4708.89495</v>
      </c>
      <c r="CJ192" s="33">
        <v>4720.462088</v>
      </c>
      <c r="CK192" s="33">
        <v>4734.255346</v>
      </c>
      <c r="CL192" s="33">
        <v>4722.740181</v>
      </c>
      <c r="CM192" s="33">
        <v>4699.957368</v>
      </c>
      <c r="CN192" s="33">
        <v>4613.040942</v>
      </c>
      <c r="CO192" s="33">
        <v>4492.50587</v>
      </c>
      <c r="CP192" s="33">
        <v>4474.944897</v>
      </c>
      <c r="CQ192" s="33">
        <v>4393.614796</v>
      </c>
      <c r="CR192" s="33">
        <v>4242.981056</v>
      </c>
      <c r="CS192" s="33">
        <v>4135.073494</v>
      </c>
      <c r="CT192" s="33">
        <v>4018.139757</v>
      </c>
      <c r="CU192" s="33">
        <v>3933.241855</v>
      </c>
      <c r="CV192" s="33">
        <v>3877.498595</v>
      </c>
    </row>
    <row r="193" spans="1:100">
      <c r="A193" s="31">
        <v>42908</v>
      </c>
      <c r="B193" s="32" t="s">
        <v>30</v>
      </c>
      <c r="C193" s="32" t="s">
        <v>140</v>
      </c>
      <c r="D193" s="33">
        <v>97763.151451</v>
      </c>
      <c r="E193" s="33">
        <v>594.720285</v>
      </c>
      <c r="F193" s="33">
        <v>590.813092</v>
      </c>
      <c r="G193" s="33">
        <v>583.249112</v>
      </c>
      <c r="H193" s="33">
        <v>585.645692</v>
      </c>
      <c r="I193" s="33">
        <v>586.948414</v>
      </c>
      <c r="J193" s="33">
        <v>590.320508</v>
      </c>
      <c r="K193" s="33">
        <v>579.60694</v>
      </c>
      <c r="L193" s="33">
        <v>580.7631</v>
      </c>
      <c r="M193" s="33">
        <v>583.925735</v>
      </c>
      <c r="N193" s="33">
        <v>580.201872</v>
      </c>
      <c r="O193" s="33">
        <v>577.689363</v>
      </c>
      <c r="P193" s="33">
        <v>580.503922</v>
      </c>
      <c r="Q193" s="33">
        <v>584.325602</v>
      </c>
      <c r="R193" s="33">
        <v>582.24431</v>
      </c>
      <c r="S193" s="33">
        <v>579.66013</v>
      </c>
      <c r="T193" s="33">
        <v>578.078249</v>
      </c>
      <c r="U193" s="33">
        <v>593.114519</v>
      </c>
      <c r="V193" s="33">
        <v>596.078271</v>
      </c>
      <c r="W193" s="33">
        <v>592.479204</v>
      </c>
      <c r="X193" s="33">
        <v>591.337919</v>
      </c>
      <c r="Y193" s="33">
        <v>590.606169</v>
      </c>
      <c r="Z193" s="33">
        <v>589.934274</v>
      </c>
      <c r="AA193" s="33">
        <v>586.282784</v>
      </c>
      <c r="AB193" s="33">
        <v>584.508005</v>
      </c>
      <c r="AC193" s="33">
        <v>597.735742</v>
      </c>
      <c r="AD193" s="33">
        <v>598.527113</v>
      </c>
      <c r="AE193" s="33">
        <v>595.059812</v>
      </c>
      <c r="AF193" s="33">
        <v>597.282107</v>
      </c>
      <c r="AG193" s="33">
        <v>593.347491</v>
      </c>
      <c r="AH193" s="33">
        <v>595.002946</v>
      </c>
      <c r="AI193" s="33">
        <v>601.138411</v>
      </c>
      <c r="AJ193" s="33">
        <v>603.346758</v>
      </c>
      <c r="AK193" s="33">
        <v>609.314887</v>
      </c>
      <c r="AL193" s="33">
        <v>616.273663</v>
      </c>
      <c r="AM193" s="33">
        <v>636.037327</v>
      </c>
      <c r="AN193" s="33">
        <v>649.245213</v>
      </c>
      <c r="AO193" s="33">
        <v>652.574153</v>
      </c>
      <c r="AP193" s="33">
        <v>685.180043</v>
      </c>
      <c r="AQ193" s="33">
        <v>715.89702</v>
      </c>
      <c r="AR193" s="33">
        <v>730.247308</v>
      </c>
      <c r="AS193" s="33">
        <v>740.986847</v>
      </c>
      <c r="AT193" s="33">
        <v>772.588286</v>
      </c>
      <c r="AU193" s="33">
        <v>781.996346</v>
      </c>
      <c r="AV193" s="33">
        <v>799.161368</v>
      </c>
      <c r="AW193" s="33">
        <v>824.099101</v>
      </c>
      <c r="AX193" s="33">
        <v>876.260718</v>
      </c>
      <c r="AY193" s="33">
        <v>936.634599</v>
      </c>
      <c r="AZ193" s="33">
        <v>1000.329856</v>
      </c>
      <c r="BA193" s="33">
        <v>1052.775504</v>
      </c>
      <c r="BB193" s="33">
        <v>1062.849314</v>
      </c>
      <c r="BC193" s="33">
        <v>1095.042234</v>
      </c>
      <c r="BD193" s="33">
        <v>1131.950348</v>
      </c>
      <c r="BE193" s="33">
        <v>1159.453504</v>
      </c>
      <c r="BF193" s="33">
        <v>1206.582365</v>
      </c>
      <c r="BG193" s="33">
        <v>1264.629568</v>
      </c>
      <c r="BH193" s="33">
        <v>1325.568902</v>
      </c>
      <c r="BI193" s="33">
        <v>1332.486246</v>
      </c>
      <c r="BJ193" s="33">
        <v>1380.316046</v>
      </c>
      <c r="BK193" s="33">
        <v>1453.670001</v>
      </c>
      <c r="BL193" s="33">
        <v>1533.746921</v>
      </c>
      <c r="BM193" s="33">
        <v>1601.172852</v>
      </c>
      <c r="BN193" s="33">
        <v>1735.044739</v>
      </c>
      <c r="BO193" s="33">
        <v>1877.42134</v>
      </c>
      <c r="BP193" s="33">
        <v>2013.070689</v>
      </c>
      <c r="BQ193" s="33">
        <v>2094.31777</v>
      </c>
      <c r="BR193" s="33">
        <v>2131.838118</v>
      </c>
      <c r="BS193" s="33">
        <v>2163.17586</v>
      </c>
      <c r="BT193" s="33">
        <v>2178.999924</v>
      </c>
      <c r="BU193" s="33">
        <v>2203.457877</v>
      </c>
      <c r="BV193" s="33">
        <v>2191.283417</v>
      </c>
      <c r="BW193" s="33">
        <v>2199.736047</v>
      </c>
      <c r="BX193" s="33">
        <v>2187.506444</v>
      </c>
      <c r="BY193" s="33">
        <v>2101.859345</v>
      </c>
      <c r="BZ193" s="33">
        <v>2020.160772</v>
      </c>
      <c r="CA193" s="33">
        <v>1808.49628</v>
      </c>
      <c r="CB193" s="33">
        <v>1655.677939</v>
      </c>
      <c r="CC193" s="33">
        <v>1535.73487</v>
      </c>
      <c r="CD193" s="33">
        <v>1471.965536</v>
      </c>
      <c r="CE193" s="33">
        <v>1482.755661</v>
      </c>
      <c r="CF193" s="33">
        <v>1386.222979</v>
      </c>
      <c r="CG193" s="33">
        <v>1340.131989</v>
      </c>
      <c r="CH193" s="33">
        <v>1260.057412</v>
      </c>
      <c r="CI193" s="33">
        <v>1150.825992</v>
      </c>
      <c r="CJ193" s="33">
        <v>1076.561414</v>
      </c>
      <c r="CK193" s="33">
        <v>1025.80368</v>
      </c>
      <c r="CL193" s="33">
        <v>964.052375</v>
      </c>
      <c r="CM193" s="33">
        <v>876.657097</v>
      </c>
      <c r="CN193" s="33">
        <v>823.980682</v>
      </c>
      <c r="CO193" s="33">
        <v>740.14702</v>
      </c>
      <c r="CP193" s="33">
        <v>708.103125</v>
      </c>
      <c r="CQ193" s="33">
        <v>682.537416</v>
      </c>
      <c r="CR193" s="33">
        <v>691.848024</v>
      </c>
      <c r="CS193" s="33">
        <v>693.413538</v>
      </c>
      <c r="CT193" s="33">
        <v>654.013478</v>
      </c>
      <c r="CU193" s="33">
        <v>603.231017</v>
      </c>
      <c r="CV193" s="33">
        <v>561.513194</v>
      </c>
    </row>
    <row r="194" spans="1:100">
      <c r="A194" s="31">
        <v>42908</v>
      </c>
      <c r="B194" s="32" t="s">
        <v>31</v>
      </c>
      <c r="C194" s="32" t="s">
        <v>140</v>
      </c>
      <c r="D194" s="33">
        <v>482485.576786</v>
      </c>
      <c r="E194" s="33">
        <v>3754.395867</v>
      </c>
      <c r="F194" s="33">
        <v>3731.248297</v>
      </c>
      <c r="G194" s="33">
        <v>3702.433671</v>
      </c>
      <c r="H194" s="33">
        <v>3647.006477</v>
      </c>
      <c r="I194" s="33">
        <v>3653.688321</v>
      </c>
      <c r="J194" s="33">
        <v>3652.954627</v>
      </c>
      <c r="K194" s="33">
        <v>3617.055467</v>
      </c>
      <c r="L194" s="33">
        <v>3655.081209</v>
      </c>
      <c r="M194" s="33">
        <v>3673.315077</v>
      </c>
      <c r="N194" s="33">
        <v>3671.746835</v>
      </c>
      <c r="O194" s="33">
        <v>3662.931582</v>
      </c>
      <c r="P194" s="33">
        <v>3679.612293</v>
      </c>
      <c r="Q194" s="33">
        <v>3692.247188</v>
      </c>
      <c r="R194" s="33">
        <v>3648.919296</v>
      </c>
      <c r="S194" s="33">
        <v>3621.115543</v>
      </c>
      <c r="T194" s="33">
        <v>3601.528635</v>
      </c>
      <c r="U194" s="33">
        <v>3622.213086</v>
      </c>
      <c r="V194" s="33">
        <v>3647.197517</v>
      </c>
      <c r="W194" s="33">
        <v>3657.010032</v>
      </c>
      <c r="X194" s="33">
        <v>3659.135304</v>
      </c>
      <c r="Y194" s="33">
        <v>3730.53525</v>
      </c>
      <c r="Z194" s="33">
        <v>3801.46796</v>
      </c>
      <c r="AA194" s="33">
        <v>3863.726502</v>
      </c>
      <c r="AB194" s="33">
        <v>3911.814938</v>
      </c>
      <c r="AC194" s="33">
        <v>4093.145186</v>
      </c>
      <c r="AD194" s="33">
        <v>4159.007556</v>
      </c>
      <c r="AE194" s="33">
        <v>4173.822305</v>
      </c>
      <c r="AF194" s="33">
        <v>4191.117336</v>
      </c>
      <c r="AG194" s="33">
        <v>4234.368078</v>
      </c>
      <c r="AH194" s="33">
        <v>4285.175211</v>
      </c>
      <c r="AI194" s="33">
        <v>4323.144759</v>
      </c>
      <c r="AJ194" s="33">
        <v>4405.484516</v>
      </c>
      <c r="AK194" s="33">
        <v>4509.82554</v>
      </c>
      <c r="AL194" s="33">
        <v>4577.446293</v>
      </c>
      <c r="AM194" s="33">
        <v>4620.619955</v>
      </c>
      <c r="AN194" s="33">
        <v>4670.864133</v>
      </c>
      <c r="AO194" s="33">
        <v>4787.21638</v>
      </c>
      <c r="AP194" s="33">
        <v>4819.942888</v>
      </c>
      <c r="AQ194" s="33">
        <v>4817.962635</v>
      </c>
      <c r="AR194" s="33">
        <v>4845.857597</v>
      </c>
      <c r="AS194" s="33">
        <v>4925.260267</v>
      </c>
      <c r="AT194" s="33">
        <v>5042.551018</v>
      </c>
      <c r="AU194" s="33">
        <v>5158.03432</v>
      </c>
      <c r="AV194" s="33">
        <v>5270.306024</v>
      </c>
      <c r="AW194" s="33">
        <v>5360.503943</v>
      </c>
      <c r="AX194" s="33">
        <v>5467.38384</v>
      </c>
      <c r="AY194" s="33">
        <v>5545.274291</v>
      </c>
      <c r="AZ194" s="33">
        <v>5591.124533</v>
      </c>
      <c r="BA194" s="33">
        <v>5734.521983</v>
      </c>
      <c r="BB194" s="33">
        <v>5847.686387</v>
      </c>
      <c r="BC194" s="33">
        <v>5913.62709</v>
      </c>
      <c r="BD194" s="33">
        <v>5994.085317</v>
      </c>
      <c r="BE194" s="33">
        <v>6033.423937</v>
      </c>
      <c r="BF194" s="33">
        <v>6067.747738</v>
      </c>
      <c r="BG194" s="33">
        <v>6120.619214</v>
      </c>
      <c r="BH194" s="33">
        <v>6182.366223</v>
      </c>
      <c r="BI194" s="33">
        <v>6252.399204</v>
      </c>
      <c r="BJ194" s="33">
        <v>6306.229712</v>
      </c>
      <c r="BK194" s="33">
        <v>6346.387622</v>
      </c>
      <c r="BL194" s="33">
        <v>6405.518201</v>
      </c>
      <c r="BM194" s="33">
        <v>6464.007662</v>
      </c>
      <c r="BN194" s="33">
        <v>6509.856475</v>
      </c>
      <c r="BO194" s="33">
        <v>6476.426988</v>
      </c>
      <c r="BP194" s="33">
        <v>6432.679574</v>
      </c>
      <c r="BQ194" s="33">
        <v>6455.040301</v>
      </c>
      <c r="BR194" s="33">
        <v>6480.560456</v>
      </c>
      <c r="BS194" s="33">
        <v>6502.89332</v>
      </c>
      <c r="BT194" s="33">
        <v>6505.467733</v>
      </c>
      <c r="BU194" s="33">
        <v>6439.75026</v>
      </c>
      <c r="BV194" s="33">
        <v>6376.801807</v>
      </c>
      <c r="BW194" s="33">
        <v>6344.207021</v>
      </c>
      <c r="BX194" s="33">
        <v>6292.349348</v>
      </c>
      <c r="BY194" s="33">
        <v>6222.482115</v>
      </c>
      <c r="BZ194" s="33">
        <v>6197.759611</v>
      </c>
      <c r="CA194" s="33">
        <v>6211.137319</v>
      </c>
      <c r="CB194" s="33">
        <v>6252.815671</v>
      </c>
      <c r="CC194" s="33">
        <v>6236.146081</v>
      </c>
      <c r="CD194" s="33">
        <v>6163.696861</v>
      </c>
      <c r="CE194" s="33">
        <v>6059.284</v>
      </c>
      <c r="CF194" s="33">
        <v>6022.409193</v>
      </c>
      <c r="CG194" s="33">
        <v>5979.473093</v>
      </c>
      <c r="CH194" s="33">
        <v>5820.567462</v>
      </c>
      <c r="CI194" s="33">
        <v>5758.359112</v>
      </c>
      <c r="CJ194" s="33">
        <v>5687.325727</v>
      </c>
      <c r="CK194" s="33">
        <v>5534.129606</v>
      </c>
      <c r="CL194" s="33">
        <v>5350.285223</v>
      </c>
      <c r="CM194" s="33">
        <v>5186.141647</v>
      </c>
      <c r="CN194" s="33">
        <v>5096.534335</v>
      </c>
      <c r="CO194" s="33">
        <v>4997.730672</v>
      </c>
      <c r="CP194" s="33">
        <v>4787.936378</v>
      </c>
      <c r="CQ194" s="33">
        <v>4642.015256</v>
      </c>
      <c r="CR194" s="33">
        <v>4532.976865</v>
      </c>
      <c r="CS194" s="33">
        <v>4340.002511</v>
      </c>
      <c r="CT194" s="33">
        <v>4249.834878</v>
      </c>
      <c r="CU194" s="33">
        <v>4176.333189</v>
      </c>
      <c r="CV194" s="33">
        <v>4061.72683</v>
      </c>
    </row>
    <row r="195" spans="1:100">
      <c r="A195" s="31">
        <v>42908</v>
      </c>
      <c r="B195" s="32" t="s">
        <v>32</v>
      </c>
      <c r="C195" s="32" t="s">
        <v>140</v>
      </c>
      <c r="D195" s="33">
        <v>2233.360994</v>
      </c>
      <c r="E195" s="33">
        <v>2.051442</v>
      </c>
      <c r="F195" s="33">
        <v>2.051832</v>
      </c>
      <c r="G195" s="33">
        <v>2.050372</v>
      </c>
      <c r="H195" s="33">
        <v>2.050224</v>
      </c>
      <c r="I195" s="33">
        <v>6.94498</v>
      </c>
      <c r="J195" s="33">
        <v>8.141582</v>
      </c>
      <c r="K195" s="33">
        <v>8.29261</v>
      </c>
      <c r="L195" s="33">
        <v>8.295178</v>
      </c>
      <c r="M195" s="33">
        <v>2.774015</v>
      </c>
      <c r="N195" s="33">
        <v>2.051023</v>
      </c>
      <c r="O195" s="33">
        <v>2.051098</v>
      </c>
      <c r="P195" s="33">
        <v>2.050628</v>
      </c>
      <c r="Q195" s="33">
        <v>2.051466</v>
      </c>
      <c r="R195" s="33">
        <v>2.049803</v>
      </c>
      <c r="S195" s="33">
        <v>2.050834</v>
      </c>
      <c r="T195" s="33">
        <v>2.049385</v>
      </c>
      <c r="U195" s="33">
        <v>2.050928</v>
      </c>
      <c r="V195" s="33">
        <v>2.050697</v>
      </c>
      <c r="W195" s="33">
        <v>2.049158</v>
      </c>
      <c r="X195" s="33">
        <v>2.049424</v>
      </c>
      <c r="Y195" s="33">
        <v>8.708102</v>
      </c>
      <c r="Z195" s="33">
        <v>8.622102</v>
      </c>
      <c r="AA195" s="33">
        <v>8.519899</v>
      </c>
      <c r="AB195" s="33">
        <v>8.63073</v>
      </c>
      <c r="AC195" s="33">
        <v>10.543674</v>
      </c>
      <c r="AD195" s="33">
        <v>10.617076</v>
      </c>
      <c r="AE195" s="33">
        <v>10.482482</v>
      </c>
      <c r="AF195" s="33">
        <v>10.536867</v>
      </c>
      <c r="AG195" s="33">
        <v>10.439885</v>
      </c>
      <c r="AH195" s="33">
        <v>10.869878</v>
      </c>
      <c r="AI195" s="33">
        <v>11.3913</v>
      </c>
      <c r="AJ195" s="33">
        <v>12.498499</v>
      </c>
      <c r="AK195" s="33">
        <v>18.275488</v>
      </c>
      <c r="AL195" s="33">
        <v>18.224329</v>
      </c>
      <c r="AM195" s="33">
        <v>18.243133</v>
      </c>
      <c r="AN195" s="33">
        <v>18.164773</v>
      </c>
      <c r="AO195" s="33">
        <v>18.270252</v>
      </c>
      <c r="AP195" s="33">
        <v>18.309351</v>
      </c>
      <c r="AQ195" s="33">
        <v>18.443862</v>
      </c>
      <c r="AR195" s="33">
        <v>26.311206</v>
      </c>
      <c r="AS195" s="33">
        <v>38.591499</v>
      </c>
      <c r="AT195" s="33">
        <v>38.604366</v>
      </c>
      <c r="AU195" s="33">
        <v>38.629291</v>
      </c>
      <c r="AV195" s="33">
        <v>38.641553</v>
      </c>
      <c r="AW195" s="33">
        <v>38.492985</v>
      </c>
      <c r="AX195" s="33">
        <v>38.558314</v>
      </c>
      <c r="AY195" s="33">
        <v>38.516184</v>
      </c>
      <c r="AZ195" s="33">
        <v>38.529475</v>
      </c>
      <c r="BA195" s="33">
        <v>38.534157</v>
      </c>
      <c r="BB195" s="33">
        <v>38.720834</v>
      </c>
      <c r="BC195" s="33">
        <v>38.509948</v>
      </c>
      <c r="BD195" s="33">
        <v>38.502942</v>
      </c>
      <c r="BE195" s="33">
        <v>38.716929</v>
      </c>
      <c r="BF195" s="33">
        <v>38.586424</v>
      </c>
      <c r="BG195" s="33">
        <v>38.353239</v>
      </c>
      <c r="BH195" s="33">
        <v>38.28547</v>
      </c>
      <c r="BI195" s="33">
        <v>38.425887</v>
      </c>
      <c r="BJ195" s="33">
        <v>38.369307</v>
      </c>
      <c r="BK195" s="33">
        <v>38.23948</v>
      </c>
      <c r="BL195" s="33">
        <v>40.275383</v>
      </c>
      <c r="BM195" s="33">
        <v>47.295165</v>
      </c>
      <c r="BN195" s="33">
        <v>47.482665</v>
      </c>
      <c r="BO195" s="33">
        <v>47.479214</v>
      </c>
      <c r="BP195" s="33">
        <v>47.239692</v>
      </c>
      <c r="BQ195" s="33">
        <v>41.191849</v>
      </c>
      <c r="BR195" s="33">
        <v>40.90197</v>
      </c>
      <c r="BS195" s="33">
        <v>40.209474</v>
      </c>
      <c r="BT195" s="33">
        <v>39.922304</v>
      </c>
      <c r="BU195" s="33">
        <v>39.813621</v>
      </c>
      <c r="BV195" s="33">
        <v>39.73981</v>
      </c>
      <c r="BW195" s="33">
        <v>39.701748</v>
      </c>
      <c r="BX195" s="33">
        <v>39.659065</v>
      </c>
      <c r="BY195" s="33">
        <v>39.799158</v>
      </c>
      <c r="BZ195" s="33">
        <v>39.680012</v>
      </c>
      <c r="CA195" s="33">
        <v>39.901599</v>
      </c>
      <c r="CB195" s="33">
        <v>39.675244</v>
      </c>
      <c r="CC195" s="33">
        <v>39.722437</v>
      </c>
      <c r="CD195" s="33">
        <v>39.859573</v>
      </c>
      <c r="CE195" s="33">
        <v>39.835513</v>
      </c>
      <c r="CF195" s="33">
        <v>39.796562</v>
      </c>
      <c r="CG195" s="33">
        <v>33.208841</v>
      </c>
      <c r="CH195" s="33">
        <v>33.182962</v>
      </c>
      <c r="CI195" s="33">
        <v>33.23621</v>
      </c>
      <c r="CJ195" s="33">
        <v>33.233046</v>
      </c>
      <c r="CK195" s="33">
        <v>31.832992</v>
      </c>
      <c r="CL195" s="33">
        <v>31.942</v>
      </c>
      <c r="CM195" s="33">
        <v>31.912155</v>
      </c>
      <c r="CN195" s="33">
        <v>30.340064</v>
      </c>
      <c r="CO195" s="33">
        <v>7.48235</v>
      </c>
      <c r="CP195" s="33">
        <v>3.519081</v>
      </c>
      <c r="CQ195" s="33">
        <v>3.532491</v>
      </c>
      <c r="CR195" s="33">
        <v>3.564808</v>
      </c>
      <c r="CS195" s="33">
        <v>3.522217</v>
      </c>
      <c r="CT195" s="33">
        <v>3.521918</v>
      </c>
      <c r="CU195" s="33">
        <v>3.515705</v>
      </c>
      <c r="CV195" s="33">
        <v>3.514245</v>
      </c>
    </row>
    <row r="196" spans="1:100">
      <c r="A196" s="31">
        <v>42908</v>
      </c>
      <c r="B196" s="32" t="s">
        <v>33</v>
      </c>
      <c r="C196" s="32" t="s">
        <v>140</v>
      </c>
      <c r="D196" s="33">
        <v>90740.271961</v>
      </c>
      <c r="E196" s="33">
        <v>945.263795</v>
      </c>
      <c r="F196" s="33">
        <v>945.11916</v>
      </c>
      <c r="G196" s="33">
        <v>945.210886</v>
      </c>
      <c r="H196" s="33">
        <v>945.335011</v>
      </c>
      <c r="I196" s="33">
        <v>945.460923</v>
      </c>
      <c r="J196" s="33">
        <v>945.236933</v>
      </c>
      <c r="K196" s="33">
        <v>945.3388</v>
      </c>
      <c r="L196" s="33">
        <v>945.549757</v>
      </c>
      <c r="M196" s="33">
        <v>945.680539</v>
      </c>
      <c r="N196" s="33">
        <v>945.655046</v>
      </c>
      <c r="O196" s="33">
        <v>945.319663</v>
      </c>
      <c r="P196" s="33">
        <v>945.70696</v>
      </c>
      <c r="Q196" s="33">
        <v>945.812722</v>
      </c>
      <c r="R196" s="33">
        <v>945.427253</v>
      </c>
      <c r="S196" s="33">
        <v>945.310234</v>
      </c>
      <c r="T196" s="33">
        <v>945.555084</v>
      </c>
      <c r="U196" s="33">
        <v>945.65454</v>
      </c>
      <c r="V196" s="33">
        <v>945.591083</v>
      </c>
      <c r="W196" s="33">
        <v>945.58375</v>
      </c>
      <c r="X196" s="33">
        <v>945.506524</v>
      </c>
      <c r="Y196" s="33">
        <v>945.836558</v>
      </c>
      <c r="Z196" s="33">
        <v>945.88754</v>
      </c>
      <c r="AA196" s="33">
        <v>945.73776</v>
      </c>
      <c r="AB196" s="33">
        <v>945.749023</v>
      </c>
      <c r="AC196" s="33">
        <v>946.010231</v>
      </c>
      <c r="AD196" s="33">
        <v>945.795655</v>
      </c>
      <c r="AE196" s="33">
        <v>945.774384</v>
      </c>
      <c r="AF196" s="33">
        <v>945.877443</v>
      </c>
      <c r="AG196" s="33">
        <v>945.621793</v>
      </c>
      <c r="AH196" s="33">
        <v>945.558215</v>
      </c>
      <c r="AI196" s="33">
        <v>945.809111</v>
      </c>
      <c r="AJ196" s="33">
        <v>946.012971</v>
      </c>
      <c r="AK196" s="33">
        <v>945.980173</v>
      </c>
      <c r="AL196" s="33">
        <v>945.915375</v>
      </c>
      <c r="AM196" s="33">
        <v>945.917041</v>
      </c>
      <c r="AN196" s="33">
        <v>945.904467</v>
      </c>
      <c r="AO196" s="33">
        <v>945.967597</v>
      </c>
      <c r="AP196" s="33">
        <v>945.649926</v>
      </c>
      <c r="AQ196" s="33">
        <v>944.9975</v>
      </c>
      <c r="AR196" s="33">
        <v>944.831059</v>
      </c>
      <c r="AS196" s="33">
        <v>944.758006</v>
      </c>
      <c r="AT196" s="33">
        <v>944.972865</v>
      </c>
      <c r="AU196" s="33">
        <v>945.827774</v>
      </c>
      <c r="AV196" s="33">
        <v>945.830238</v>
      </c>
      <c r="AW196" s="33">
        <v>946.043647</v>
      </c>
      <c r="AX196" s="33">
        <v>946.097493</v>
      </c>
      <c r="AY196" s="33">
        <v>945.815996</v>
      </c>
      <c r="AZ196" s="33">
        <v>945.35767</v>
      </c>
      <c r="BA196" s="33">
        <v>945.403313</v>
      </c>
      <c r="BB196" s="33">
        <v>945.416666</v>
      </c>
      <c r="BC196" s="33">
        <v>945.479298</v>
      </c>
      <c r="BD196" s="33">
        <v>945.22128</v>
      </c>
      <c r="BE196" s="33">
        <v>945.370122</v>
      </c>
      <c r="BF196" s="33">
        <v>945.419425</v>
      </c>
      <c r="BG196" s="33">
        <v>945.439838</v>
      </c>
      <c r="BH196" s="33">
        <v>945.476259</v>
      </c>
      <c r="BI196" s="33">
        <v>945.420514</v>
      </c>
      <c r="BJ196" s="33">
        <v>945.486905</v>
      </c>
      <c r="BK196" s="33">
        <v>945.180697</v>
      </c>
      <c r="BL196" s="33">
        <v>945.284994</v>
      </c>
      <c r="BM196" s="33">
        <v>945.206588</v>
      </c>
      <c r="BN196" s="33">
        <v>945.318407</v>
      </c>
      <c r="BO196" s="33">
        <v>944.980791</v>
      </c>
      <c r="BP196" s="33">
        <v>944.993968</v>
      </c>
      <c r="BQ196" s="33">
        <v>945.124664</v>
      </c>
      <c r="BR196" s="33">
        <v>944.796717</v>
      </c>
      <c r="BS196" s="33">
        <v>944.759217</v>
      </c>
      <c r="BT196" s="33">
        <v>944.787126</v>
      </c>
      <c r="BU196" s="33">
        <v>944.723975</v>
      </c>
      <c r="BV196" s="33">
        <v>944.750341</v>
      </c>
      <c r="BW196" s="33">
        <v>944.512551</v>
      </c>
      <c r="BX196" s="33">
        <v>944.285662</v>
      </c>
      <c r="BY196" s="33">
        <v>944.319498</v>
      </c>
      <c r="BZ196" s="33">
        <v>944.170985</v>
      </c>
      <c r="CA196" s="33">
        <v>944.414431</v>
      </c>
      <c r="CB196" s="33">
        <v>944.211454</v>
      </c>
      <c r="CC196" s="33">
        <v>944.172404</v>
      </c>
      <c r="CD196" s="33">
        <v>944.319484</v>
      </c>
      <c r="CE196" s="33">
        <v>944.144966</v>
      </c>
      <c r="CF196" s="33">
        <v>944.316073</v>
      </c>
      <c r="CG196" s="33">
        <v>944.143235</v>
      </c>
      <c r="CH196" s="33">
        <v>943.947573</v>
      </c>
      <c r="CI196" s="33">
        <v>944.053867</v>
      </c>
      <c r="CJ196" s="33">
        <v>943.910737</v>
      </c>
      <c r="CK196" s="33">
        <v>943.842119</v>
      </c>
      <c r="CL196" s="33">
        <v>943.859092</v>
      </c>
      <c r="CM196" s="33">
        <v>943.823572</v>
      </c>
      <c r="CN196" s="33">
        <v>944.092759</v>
      </c>
      <c r="CO196" s="33">
        <v>944.353366</v>
      </c>
      <c r="CP196" s="33">
        <v>945.101038</v>
      </c>
      <c r="CQ196" s="33">
        <v>945.547136</v>
      </c>
      <c r="CR196" s="33">
        <v>945.731193</v>
      </c>
      <c r="CS196" s="33">
        <v>945.673412</v>
      </c>
      <c r="CT196" s="33">
        <v>945.566072</v>
      </c>
      <c r="CU196" s="33">
        <v>945.416346</v>
      </c>
      <c r="CV196" s="33">
        <v>945.445657</v>
      </c>
    </row>
    <row r="197" spans="1:100">
      <c r="A197" s="31">
        <v>42908</v>
      </c>
      <c r="B197" s="32" t="s">
        <v>34</v>
      </c>
      <c r="C197" s="32" t="s">
        <v>140</v>
      </c>
      <c r="D197" s="33">
        <v>63.598395</v>
      </c>
      <c r="E197" s="33">
        <v>0.961108</v>
      </c>
      <c r="F197" s="33">
        <v>0.31479</v>
      </c>
      <c r="G197" s="33">
        <v>0.375761</v>
      </c>
      <c r="H197" s="33">
        <v>0.660907</v>
      </c>
      <c r="I197" s="33">
        <v>0.676471</v>
      </c>
      <c r="J197" s="33">
        <v>0.673091</v>
      </c>
      <c r="K197" s="33">
        <v>0.665888</v>
      </c>
      <c r="L197" s="33">
        <v>0.6081</v>
      </c>
      <c r="M197" s="33">
        <v>0.784457</v>
      </c>
      <c r="N197" s="33">
        <v>0.400683</v>
      </c>
      <c r="O197" s="33">
        <v>0.536611</v>
      </c>
      <c r="P197" s="33">
        <v>0.692589</v>
      </c>
      <c r="Q197" s="33">
        <v>1.550915</v>
      </c>
      <c r="R197" s="33">
        <v>-0.157769</v>
      </c>
      <c r="S197" s="33">
        <v>0.2812</v>
      </c>
      <c r="T197" s="33">
        <v>0.682726</v>
      </c>
      <c r="U197" s="33">
        <v>0.809697</v>
      </c>
      <c r="V197" s="33">
        <v>0.385903</v>
      </c>
      <c r="W197" s="33">
        <v>0.557494</v>
      </c>
      <c r="X197" s="33">
        <v>0.687103</v>
      </c>
      <c r="Y197" s="33">
        <v>0.701476</v>
      </c>
      <c r="Z197" s="33">
        <v>0.945191</v>
      </c>
      <c r="AA197" s="33">
        <v>0.414759</v>
      </c>
      <c r="AB197" s="33">
        <v>0.451285</v>
      </c>
      <c r="AC197" s="33">
        <v>1.064807</v>
      </c>
      <c r="AD197" s="33">
        <v>0.430172</v>
      </c>
      <c r="AE197" s="33">
        <v>0.473729</v>
      </c>
      <c r="AF197" s="33">
        <v>0.714781</v>
      </c>
      <c r="AG197" s="33">
        <v>0.713055</v>
      </c>
      <c r="AH197" s="33">
        <v>0.736713</v>
      </c>
      <c r="AI197" s="33">
        <v>0.649737</v>
      </c>
      <c r="AJ197" s="33">
        <v>0.914671</v>
      </c>
      <c r="AK197" s="33">
        <v>0.479531</v>
      </c>
      <c r="AL197" s="33">
        <v>0.546552</v>
      </c>
      <c r="AM197" s="33">
        <v>0.662822</v>
      </c>
      <c r="AN197" s="33">
        <v>0.466622</v>
      </c>
      <c r="AO197" s="33">
        <v>0.580898</v>
      </c>
      <c r="AP197" s="33">
        <v>0.767289</v>
      </c>
      <c r="AQ197" s="33">
        <v>0.733371</v>
      </c>
      <c r="AR197" s="33">
        <v>0.712272</v>
      </c>
      <c r="AS197" s="33">
        <v>0.672432</v>
      </c>
      <c r="AT197" s="33">
        <v>0.658736</v>
      </c>
      <c r="AU197" s="33">
        <v>0.420992</v>
      </c>
      <c r="AV197" s="33">
        <v>0.726903</v>
      </c>
      <c r="AW197" s="33">
        <v>0.386626</v>
      </c>
      <c r="AX197" s="33">
        <v>0.445873</v>
      </c>
      <c r="AY197" s="33">
        <v>0.666467</v>
      </c>
      <c r="AZ197" s="33">
        <v>0.454187</v>
      </c>
      <c r="BA197" s="33">
        <v>0.52898</v>
      </c>
      <c r="BB197" s="33">
        <v>0.232063</v>
      </c>
      <c r="BC197" s="33">
        <v>0.771902</v>
      </c>
      <c r="BD197" s="33">
        <v>0.64853</v>
      </c>
      <c r="BE197" s="33">
        <v>0.465174</v>
      </c>
      <c r="BF197" s="33">
        <v>0.404115</v>
      </c>
      <c r="BG197" s="33">
        <v>0.551347</v>
      </c>
      <c r="BH197" s="33">
        <v>0.691862</v>
      </c>
      <c r="BI197" s="33">
        <v>0.685049</v>
      </c>
      <c r="BJ197" s="33">
        <v>0.461343</v>
      </c>
      <c r="BK197" s="33">
        <v>0.601426</v>
      </c>
      <c r="BL197" s="33">
        <v>0.733684</v>
      </c>
      <c r="BM197" s="33">
        <v>0.732525</v>
      </c>
      <c r="BN197" s="33">
        <v>0.6921</v>
      </c>
      <c r="BO197" s="33">
        <v>0.755057</v>
      </c>
      <c r="BP197" s="33">
        <v>0.208855</v>
      </c>
      <c r="BQ197" s="33">
        <v>0.458686</v>
      </c>
      <c r="BR197" s="33">
        <v>0.366206</v>
      </c>
      <c r="BS197" s="33">
        <v>0.781023</v>
      </c>
      <c r="BT197" s="33">
        <v>0.109274</v>
      </c>
      <c r="BU197" s="33">
        <v>0.739339</v>
      </c>
      <c r="BV197" s="33">
        <v>0.952559</v>
      </c>
      <c r="BW197" s="33">
        <v>0.441487</v>
      </c>
      <c r="BX197" s="33">
        <v>0.540753</v>
      </c>
      <c r="BY197" s="33">
        <v>1.082255</v>
      </c>
      <c r="BZ197" s="33">
        <v>0.398937</v>
      </c>
      <c r="CA197" s="33">
        <v>0.826575</v>
      </c>
      <c r="CB197" s="33">
        <v>0.428937</v>
      </c>
      <c r="CC197" s="33">
        <v>0.831549</v>
      </c>
      <c r="CD197" s="33">
        <v>6.447783</v>
      </c>
      <c r="CE197" s="33">
        <v>0.595008</v>
      </c>
      <c r="CF197" s="33">
        <v>0.61472</v>
      </c>
      <c r="CG197" s="33">
        <v>0.434847</v>
      </c>
      <c r="CH197" s="33">
        <v>0.486471</v>
      </c>
      <c r="CI197" s="33">
        <v>0.696957</v>
      </c>
      <c r="CJ197" s="33">
        <v>0.687491</v>
      </c>
      <c r="CK197" s="33">
        <v>0.653488</v>
      </c>
      <c r="CL197" s="33">
        <v>0.265368</v>
      </c>
      <c r="CM197" s="33">
        <v>0.661771</v>
      </c>
      <c r="CN197" s="33">
        <v>0.953132</v>
      </c>
      <c r="CO197" s="33">
        <v>0.854526</v>
      </c>
      <c r="CP197" s="33">
        <v>0.409641</v>
      </c>
      <c r="CQ197" s="33">
        <v>0.279673</v>
      </c>
      <c r="CR197" s="33">
        <v>0.37858</v>
      </c>
      <c r="CS197" s="33">
        <v>0.728348</v>
      </c>
      <c r="CT197" s="33">
        <v>0.822594</v>
      </c>
      <c r="CU197" s="33">
        <v>0.284688</v>
      </c>
      <c r="CV197" s="33">
        <v>0.482043</v>
      </c>
    </row>
    <row r="198" spans="1:100">
      <c r="A198" s="31">
        <v>42908</v>
      </c>
      <c r="B198" s="32" t="s">
        <v>35</v>
      </c>
      <c r="C198" s="32" t="s">
        <v>140</v>
      </c>
      <c r="D198" s="33">
        <v>8255.466273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0.009493</v>
      </c>
      <c r="AF198" s="33">
        <v>1.240696</v>
      </c>
      <c r="AG198" s="33">
        <v>5.436725</v>
      </c>
      <c r="AH198" s="33">
        <v>16.834449</v>
      </c>
      <c r="AI198" s="33">
        <v>33.184578</v>
      </c>
      <c r="AJ198" s="33">
        <v>57.584997</v>
      </c>
      <c r="AK198" s="33">
        <v>91.286707</v>
      </c>
      <c r="AL198" s="33">
        <v>122.804835</v>
      </c>
      <c r="AM198" s="33">
        <v>145.801352</v>
      </c>
      <c r="AN198" s="33">
        <v>159.042411</v>
      </c>
      <c r="AO198" s="33">
        <v>166.447919</v>
      </c>
      <c r="AP198" s="33">
        <v>175.751864</v>
      </c>
      <c r="AQ198" s="33">
        <v>182.886794</v>
      </c>
      <c r="AR198" s="33">
        <v>185.641407</v>
      </c>
      <c r="AS198" s="33">
        <v>187.497926</v>
      </c>
      <c r="AT198" s="33">
        <v>179.871447</v>
      </c>
      <c r="AU198" s="33">
        <v>189.820209</v>
      </c>
      <c r="AV198" s="33">
        <v>190.778182</v>
      </c>
      <c r="AW198" s="33">
        <v>191.676957</v>
      </c>
      <c r="AX198" s="33">
        <v>182.83199</v>
      </c>
      <c r="AY198" s="33">
        <v>175.71328</v>
      </c>
      <c r="AZ198" s="33">
        <v>159.538595</v>
      </c>
      <c r="BA198" s="33">
        <v>171.622273</v>
      </c>
      <c r="BB198" s="33">
        <v>203.295758</v>
      </c>
      <c r="BC198" s="33">
        <v>198.027793</v>
      </c>
      <c r="BD198" s="33">
        <v>197.837187</v>
      </c>
      <c r="BE198" s="33">
        <v>192.721184</v>
      </c>
      <c r="BF198" s="33">
        <v>183.665902</v>
      </c>
      <c r="BG198" s="33">
        <v>182.56211</v>
      </c>
      <c r="BH198" s="33">
        <v>182.173752</v>
      </c>
      <c r="BI198" s="33">
        <v>183.767383</v>
      </c>
      <c r="BJ198" s="33">
        <v>182.11754</v>
      </c>
      <c r="BK198" s="33">
        <v>181.613944</v>
      </c>
      <c r="BL198" s="33">
        <v>179.908368</v>
      </c>
      <c r="BM198" s="33">
        <v>179.916702</v>
      </c>
      <c r="BN198" s="33">
        <v>179.433478</v>
      </c>
      <c r="BO198" s="33">
        <v>177.407734</v>
      </c>
      <c r="BP198" s="33">
        <v>178.210442</v>
      </c>
      <c r="BQ198" s="33">
        <v>184.664735</v>
      </c>
      <c r="BR198" s="33">
        <v>189.982781</v>
      </c>
      <c r="BS198" s="33">
        <v>184.527445</v>
      </c>
      <c r="BT198" s="33">
        <v>186.790286</v>
      </c>
      <c r="BU198" s="33">
        <v>183.801167</v>
      </c>
      <c r="BV198" s="33">
        <v>180.715409</v>
      </c>
      <c r="BW198" s="33">
        <v>180.412441</v>
      </c>
      <c r="BX198" s="33">
        <v>178.458904</v>
      </c>
      <c r="BY198" s="33">
        <v>177.866813</v>
      </c>
      <c r="BZ198" s="33">
        <v>171.598947</v>
      </c>
      <c r="CA198" s="33">
        <v>163.570015</v>
      </c>
      <c r="CB198" s="33">
        <v>144.575835</v>
      </c>
      <c r="CC198" s="33">
        <v>123.000558</v>
      </c>
      <c r="CD198" s="33">
        <v>99.911926</v>
      </c>
      <c r="CE198" s="33">
        <v>69.252785</v>
      </c>
      <c r="CF198" s="33">
        <v>44.517151</v>
      </c>
      <c r="CG198" s="33">
        <v>23.970149</v>
      </c>
      <c r="CH198" s="33">
        <v>10.60206</v>
      </c>
      <c r="CI198" s="33">
        <v>1.282503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42908</v>
      </c>
      <c r="B199" s="32" t="s">
        <v>36</v>
      </c>
      <c r="C199" s="32" t="s">
        <v>140</v>
      </c>
      <c r="D199" s="33">
        <v>88521.673388</v>
      </c>
      <c r="E199" s="33">
        <v>1937.105735</v>
      </c>
      <c r="F199" s="33">
        <v>1880.178563</v>
      </c>
      <c r="G199" s="33">
        <v>1883.203364</v>
      </c>
      <c r="H199" s="33">
        <v>1916.241047</v>
      </c>
      <c r="I199" s="33">
        <v>1897.297436</v>
      </c>
      <c r="J199" s="33">
        <v>1862.415738</v>
      </c>
      <c r="K199" s="33">
        <v>1816.02261</v>
      </c>
      <c r="L199" s="33">
        <v>1662.112831</v>
      </c>
      <c r="M199" s="33">
        <v>1497.393561</v>
      </c>
      <c r="N199" s="33">
        <v>1339.611823</v>
      </c>
      <c r="O199" s="33">
        <v>1179.410343</v>
      </c>
      <c r="P199" s="33">
        <v>1060.578403</v>
      </c>
      <c r="Q199" s="33">
        <v>905.384026</v>
      </c>
      <c r="R199" s="33">
        <v>812.006938</v>
      </c>
      <c r="S199" s="33">
        <v>790.042558</v>
      </c>
      <c r="T199" s="33">
        <v>815.751861</v>
      </c>
      <c r="U199" s="33">
        <v>836.252495</v>
      </c>
      <c r="V199" s="33">
        <v>784.0043</v>
      </c>
      <c r="W199" s="33">
        <v>721.771061</v>
      </c>
      <c r="X199" s="33">
        <v>733.972763</v>
      </c>
      <c r="Y199" s="33">
        <v>758.14575</v>
      </c>
      <c r="Z199" s="33">
        <v>755.988786</v>
      </c>
      <c r="AA199" s="33">
        <v>740.929927</v>
      </c>
      <c r="AB199" s="33">
        <v>788.819211</v>
      </c>
      <c r="AC199" s="33">
        <v>783.489561</v>
      </c>
      <c r="AD199" s="33">
        <v>746.080374</v>
      </c>
      <c r="AE199" s="33">
        <v>738.378599</v>
      </c>
      <c r="AF199" s="33">
        <v>779.769053</v>
      </c>
      <c r="AG199" s="33">
        <v>776.662017</v>
      </c>
      <c r="AH199" s="33">
        <v>737.412592</v>
      </c>
      <c r="AI199" s="33">
        <v>701.401654</v>
      </c>
      <c r="AJ199" s="33">
        <v>615.507402</v>
      </c>
      <c r="AK199" s="33">
        <v>512.858047</v>
      </c>
      <c r="AL199" s="33">
        <v>466.860125</v>
      </c>
      <c r="AM199" s="33">
        <v>445.428923</v>
      </c>
      <c r="AN199" s="33">
        <v>440.412254</v>
      </c>
      <c r="AO199" s="33">
        <v>432.1518</v>
      </c>
      <c r="AP199" s="33">
        <v>421.113247</v>
      </c>
      <c r="AQ199" s="33">
        <v>389.670192</v>
      </c>
      <c r="AR199" s="33">
        <v>373.964199</v>
      </c>
      <c r="AS199" s="33">
        <v>350.619434</v>
      </c>
      <c r="AT199" s="33">
        <v>332.325227</v>
      </c>
      <c r="AU199" s="33">
        <v>321.872819</v>
      </c>
      <c r="AV199" s="33">
        <v>306.842336</v>
      </c>
      <c r="AW199" s="33">
        <v>309.69585</v>
      </c>
      <c r="AX199" s="33">
        <v>298.412627</v>
      </c>
      <c r="AY199" s="33">
        <v>284.426479</v>
      </c>
      <c r="AZ199" s="33">
        <v>280.196416</v>
      </c>
      <c r="BA199" s="33">
        <v>267.391096</v>
      </c>
      <c r="BB199" s="33">
        <v>257.742066</v>
      </c>
      <c r="BC199" s="33">
        <v>232.119686</v>
      </c>
      <c r="BD199" s="33">
        <v>219.949367</v>
      </c>
      <c r="BE199" s="33">
        <v>220.904679</v>
      </c>
      <c r="BF199" s="33">
        <v>232.776851</v>
      </c>
      <c r="BG199" s="33">
        <v>246.02111</v>
      </c>
      <c r="BH199" s="33">
        <v>257.981806</v>
      </c>
      <c r="BI199" s="33">
        <v>266.707988</v>
      </c>
      <c r="BJ199" s="33">
        <v>288.028479</v>
      </c>
      <c r="BK199" s="33">
        <v>306.550195</v>
      </c>
      <c r="BL199" s="33">
        <v>315.74865</v>
      </c>
      <c r="BM199" s="33">
        <v>334.289069</v>
      </c>
      <c r="BN199" s="33">
        <v>340.718924</v>
      </c>
      <c r="BO199" s="33">
        <v>373.433837</v>
      </c>
      <c r="BP199" s="33">
        <v>412.192248</v>
      </c>
      <c r="BQ199" s="33">
        <v>405.995929</v>
      </c>
      <c r="BR199" s="33">
        <v>422.839608</v>
      </c>
      <c r="BS199" s="33">
        <v>438.451163</v>
      </c>
      <c r="BT199" s="33">
        <v>448.167395</v>
      </c>
      <c r="BU199" s="33">
        <v>466.663816</v>
      </c>
      <c r="BV199" s="33">
        <v>504.002309</v>
      </c>
      <c r="BW199" s="33">
        <v>551.866873</v>
      </c>
      <c r="BX199" s="33">
        <v>589.182512</v>
      </c>
      <c r="BY199" s="33">
        <v>667.45426</v>
      </c>
      <c r="BZ199" s="33">
        <v>749.266437</v>
      </c>
      <c r="CA199" s="33">
        <v>931.576892</v>
      </c>
      <c r="CB199" s="33">
        <v>1019.419174</v>
      </c>
      <c r="CC199" s="33">
        <v>1101.83113</v>
      </c>
      <c r="CD199" s="33">
        <v>1150.851864</v>
      </c>
      <c r="CE199" s="33">
        <v>1196.449491</v>
      </c>
      <c r="CF199" s="33">
        <v>1244.532594</v>
      </c>
      <c r="CG199" s="33">
        <v>1284.646049</v>
      </c>
      <c r="CH199" s="33">
        <v>1405.419648</v>
      </c>
      <c r="CI199" s="33">
        <v>1520.020767</v>
      </c>
      <c r="CJ199" s="33">
        <v>1627.078939</v>
      </c>
      <c r="CK199" s="33">
        <v>1744.058931</v>
      </c>
      <c r="CL199" s="33">
        <v>1866.806614</v>
      </c>
      <c r="CM199" s="33">
        <v>1986.865381</v>
      </c>
      <c r="CN199" s="33">
        <v>2058.79235</v>
      </c>
      <c r="CO199" s="33">
        <v>2102.510881</v>
      </c>
      <c r="CP199" s="33">
        <v>2147.991875</v>
      </c>
      <c r="CQ199" s="33">
        <v>2171.670383</v>
      </c>
      <c r="CR199" s="33">
        <v>2182.902189</v>
      </c>
      <c r="CS199" s="33">
        <v>2194.322449</v>
      </c>
      <c r="CT199" s="33">
        <v>2197.8688</v>
      </c>
      <c r="CU199" s="33">
        <v>2173.651758</v>
      </c>
      <c r="CV199" s="33">
        <v>2175.766519</v>
      </c>
    </row>
    <row r="200" spans="1:100">
      <c r="A200" s="31">
        <v>42909</v>
      </c>
      <c r="B200" s="32" t="s">
        <v>28</v>
      </c>
      <c r="C200" s="32" t="s">
        <v>140</v>
      </c>
      <c r="D200" s="33">
        <v>1212.982717</v>
      </c>
      <c r="E200" s="33">
        <v>13.630032</v>
      </c>
      <c r="F200" s="33">
        <v>13.635174</v>
      </c>
      <c r="G200" s="33">
        <v>13.360864</v>
      </c>
      <c r="H200" s="33">
        <v>13.350421</v>
      </c>
      <c r="I200" s="33">
        <v>13.346624</v>
      </c>
      <c r="J200" s="33">
        <v>13.342783</v>
      </c>
      <c r="K200" s="33">
        <v>13.35255</v>
      </c>
      <c r="L200" s="33">
        <v>13.355422</v>
      </c>
      <c r="M200" s="33">
        <v>13.3528</v>
      </c>
      <c r="N200" s="33">
        <v>13.353434</v>
      </c>
      <c r="O200" s="33">
        <v>13.363468</v>
      </c>
      <c r="P200" s="33">
        <v>13.362414</v>
      </c>
      <c r="Q200" s="33">
        <v>13.370749</v>
      </c>
      <c r="R200" s="33">
        <v>13.360916</v>
      </c>
      <c r="S200" s="33">
        <v>13.218116</v>
      </c>
      <c r="T200" s="33">
        <v>12.894225</v>
      </c>
      <c r="U200" s="33">
        <v>12.831663</v>
      </c>
      <c r="V200" s="33">
        <v>12.826031</v>
      </c>
      <c r="W200" s="33">
        <v>12.828563</v>
      </c>
      <c r="X200" s="33">
        <v>12.830026</v>
      </c>
      <c r="Y200" s="33">
        <v>12.832787</v>
      </c>
      <c r="Z200" s="33">
        <v>12.82653</v>
      </c>
      <c r="AA200" s="33">
        <v>12.634272</v>
      </c>
      <c r="AB200" s="33">
        <v>12.595604</v>
      </c>
      <c r="AC200" s="33">
        <v>12.589805</v>
      </c>
      <c r="AD200" s="33">
        <v>12.577624</v>
      </c>
      <c r="AE200" s="33">
        <v>12.581772</v>
      </c>
      <c r="AF200" s="33">
        <v>12.591442</v>
      </c>
      <c r="AG200" s="33">
        <v>12.582151</v>
      </c>
      <c r="AH200" s="33">
        <v>12.761372</v>
      </c>
      <c r="AI200" s="33">
        <v>13.193874</v>
      </c>
      <c r="AJ200" s="33">
        <v>13.699925</v>
      </c>
      <c r="AK200" s="33">
        <v>13.826434</v>
      </c>
      <c r="AL200" s="33">
        <v>13.814347</v>
      </c>
      <c r="AM200" s="33">
        <v>13.801871</v>
      </c>
      <c r="AN200" s="33">
        <v>13.27308</v>
      </c>
      <c r="AO200" s="33">
        <v>12.851545</v>
      </c>
      <c r="AP200" s="33">
        <v>12.169147</v>
      </c>
      <c r="AQ200" s="33">
        <v>13.003676</v>
      </c>
      <c r="AR200" s="33">
        <v>13.472555</v>
      </c>
      <c r="AS200" s="33">
        <v>13.167363</v>
      </c>
      <c r="AT200" s="33">
        <v>11.483631</v>
      </c>
      <c r="AU200" s="33">
        <v>11.36543</v>
      </c>
      <c r="AV200" s="33">
        <v>12.258675</v>
      </c>
      <c r="AW200" s="33">
        <v>12.795954</v>
      </c>
      <c r="AX200" s="33">
        <v>12.809</v>
      </c>
      <c r="AY200" s="33">
        <v>12.814111</v>
      </c>
      <c r="AZ200" s="33">
        <v>12.900204</v>
      </c>
      <c r="BA200" s="33">
        <v>12.607569</v>
      </c>
      <c r="BB200" s="33">
        <v>12.041616</v>
      </c>
      <c r="BC200" s="33">
        <v>12.34749</v>
      </c>
      <c r="BD200" s="33">
        <v>12.663889</v>
      </c>
      <c r="BE200" s="33">
        <v>12.331197</v>
      </c>
      <c r="BF200" s="33">
        <v>12.418312</v>
      </c>
      <c r="BG200" s="33">
        <v>12.434282</v>
      </c>
      <c r="BH200" s="33">
        <v>12.274113</v>
      </c>
      <c r="BI200" s="33">
        <v>12.078247</v>
      </c>
      <c r="BJ200" s="33">
        <v>12.034288</v>
      </c>
      <c r="BK200" s="33">
        <v>12.093527</v>
      </c>
      <c r="BL200" s="33">
        <v>12.075628</v>
      </c>
      <c r="BM200" s="33">
        <v>12.056082</v>
      </c>
      <c r="BN200" s="33">
        <v>12.578731</v>
      </c>
      <c r="BO200" s="33">
        <v>12.489322</v>
      </c>
      <c r="BP200" s="33">
        <v>12.59732</v>
      </c>
      <c r="BQ200" s="33">
        <v>12.188282</v>
      </c>
      <c r="BR200" s="33">
        <v>11.749384</v>
      </c>
      <c r="BS200" s="33">
        <v>11.386688</v>
      </c>
      <c r="BT200" s="33">
        <v>10.680464</v>
      </c>
      <c r="BU200" s="33">
        <v>10.599195</v>
      </c>
      <c r="BV200" s="33">
        <v>11.733558</v>
      </c>
      <c r="BW200" s="33">
        <v>11.920494</v>
      </c>
      <c r="BX200" s="33">
        <v>12.326861</v>
      </c>
      <c r="BY200" s="33">
        <v>12.390204</v>
      </c>
      <c r="BZ200" s="33">
        <v>12.405486</v>
      </c>
      <c r="CA200" s="33">
        <v>12.391607</v>
      </c>
      <c r="CB200" s="33">
        <v>12.41043</v>
      </c>
      <c r="CC200" s="33">
        <v>12.407409</v>
      </c>
      <c r="CD200" s="33">
        <v>12.706473</v>
      </c>
      <c r="CE200" s="33">
        <v>12.808282</v>
      </c>
      <c r="CF200" s="33">
        <v>12.488613</v>
      </c>
      <c r="CG200" s="33">
        <v>12.321489</v>
      </c>
      <c r="CH200" s="33">
        <v>11.852232</v>
      </c>
      <c r="CI200" s="33">
        <v>11.840312</v>
      </c>
      <c r="CJ200" s="33">
        <v>12.112979</v>
      </c>
      <c r="CK200" s="33">
        <v>12.433983</v>
      </c>
      <c r="CL200" s="33">
        <v>12.74025</v>
      </c>
      <c r="CM200" s="33">
        <v>12.92677</v>
      </c>
      <c r="CN200" s="33">
        <v>12.290686</v>
      </c>
      <c r="CO200" s="33">
        <v>12.069433</v>
      </c>
      <c r="CP200" s="33">
        <v>12.219803</v>
      </c>
      <c r="CQ200" s="33">
        <v>12.300113</v>
      </c>
      <c r="CR200" s="33">
        <v>12.634717</v>
      </c>
      <c r="CS200" s="33">
        <v>12.902635</v>
      </c>
      <c r="CT200" s="33">
        <v>12.904099</v>
      </c>
      <c r="CU200" s="33">
        <v>12.969189</v>
      </c>
      <c r="CV200" s="33">
        <v>12.508528</v>
      </c>
    </row>
    <row r="201" spans="1:100">
      <c r="A201" s="31">
        <v>42909</v>
      </c>
      <c r="B201" s="32" t="s">
        <v>29</v>
      </c>
      <c r="C201" s="32" t="s">
        <v>140</v>
      </c>
      <c r="D201" s="33">
        <v>390031.908674</v>
      </c>
      <c r="E201" s="33">
        <v>3782.743055</v>
      </c>
      <c r="F201" s="33">
        <v>3751.687892</v>
      </c>
      <c r="G201" s="33">
        <v>3693.180658</v>
      </c>
      <c r="H201" s="33">
        <v>3641.504441</v>
      </c>
      <c r="I201" s="33">
        <v>3625.08662</v>
      </c>
      <c r="J201" s="33">
        <v>3565.403538</v>
      </c>
      <c r="K201" s="33">
        <v>3400.804874</v>
      </c>
      <c r="L201" s="33">
        <v>3294.730268</v>
      </c>
      <c r="M201" s="33">
        <v>3241.991441</v>
      </c>
      <c r="N201" s="33">
        <v>3189.702183</v>
      </c>
      <c r="O201" s="33">
        <v>3123.526574</v>
      </c>
      <c r="P201" s="33">
        <v>3059.347925</v>
      </c>
      <c r="Q201" s="33">
        <v>3003.04063</v>
      </c>
      <c r="R201" s="33">
        <v>2937.004145</v>
      </c>
      <c r="S201" s="33">
        <v>2826.644438</v>
      </c>
      <c r="T201" s="33">
        <v>2744.838115</v>
      </c>
      <c r="U201" s="33">
        <v>2819.34882</v>
      </c>
      <c r="V201" s="33">
        <v>2924.88003</v>
      </c>
      <c r="W201" s="33">
        <v>3000.777605</v>
      </c>
      <c r="X201" s="33">
        <v>3022.935984</v>
      </c>
      <c r="Y201" s="33">
        <v>3118.952938</v>
      </c>
      <c r="Z201" s="33">
        <v>3209.059951</v>
      </c>
      <c r="AA201" s="33">
        <v>3248.808197</v>
      </c>
      <c r="AB201" s="33">
        <v>3240.764378</v>
      </c>
      <c r="AC201" s="33">
        <v>3376.125338</v>
      </c>
      <c r="AD201" s="33">
        <v>3523.819923</v>
      </c>
      <c r="AE201" s="33">
        <v>3544.611781</v>
      </c>
      <c r="AF201" s="33">
        <v>3524.019106</v>
      </c>
      <c r="AG201" s="33">
        <v>3639.268359</v>
      </c>
      <c r="AH201" s="33">
        <v>3789.57047</v>
      </c>
      <c r="AI201" s="33">
        <v>3880.421006</v>
      </c>
      <c r="AJ201" s="33">
        <v>3935.954398</v>
      </c>
      <c r="AK201" s="33">
        <v>3990.659323</v>
      </c>
      <c r="AL201" s="33">
        <v>4043.20741</v>
      </c>
      <c r="AM201" s="33">
        <v>4099.482679</v>
      </c>
      <c r="AN201" s="33">
        <v>4116.277579</v>
      </c>
      <c r="AO201" s="33">
        <v>4149.991029</v>
      </c>
      <c r="AP201" s="33">
        <v>4217.968027</v>
      </c>
      <c r="AQ201" s="33">
        <v>4297.328862</v>
      </c>
      <c r="AR201" s="33">
        <v>4338.978922</v>
      </c>
      <c r="AS201" s="33">
        <v>4248.695883</v>
      </c>
      <c r="AT201" s="33">
        <v>4193.545185</v>
      </c>
      <c r="AU201" s="33">
        <v>4247.678289</v>
      </c>
      <c r="AV201" s="33">
        <v>4286.53875</v>
      </c>
      <c r="AW201" s="33">
        <v>4325.274205</v>
      </c>
      <c r="AX201" s="33">
        <v>4346.553383</v>
      </c>
      <c r="AY201" s="33">
        <v>4369.167136</v>
      </c>
      <c r="AZ201" s="33">
        <v>4365.647572</v>
      </c>
      <c r="BA201" s="33">
        <v>4400.912698</v>
      </c>
      <c r="BB201" s="33">
        <v>4412.674851</v>
      </c>
      <c r="BC201" s="33">
        <v>4388.392587</v>
      </c>
      <c r="BD201" s="33">
        <v>4374.279701</v>
      </c>
      <c r="BE201" s="33">
        <v>4404.105582</v>
      </c>
      <c r="BF201" s="33">
        <v>4453.230361</v>
      </c>
      <c r="BG201" s="33">
        <v>4460.579887</v>
      </c>
      <c r="BH201" s="33">
        <v>4461.393627</v>
      </c>
      <c r="BI201" s="33">
        <v>4488.632374</v>
      </c>
      <c r="BJ201" s="33">
        <v>4491.798737</v>
      </c>
      <c r="BK201" s="33">
        <v>4498.373829</v>
      </c>
      <c r="BL201" s="33">
        <v>4512.887002</v>
      </c>
      <c r="BM201" s="33">
        <v>4501.382805</v>
      </c>
      <c r="BN201" s="33">
        <v>4515.527105</v>
      </c>
      <c r="BO201" s="33">
        <v>4545.287384</v>
      </c>
      <c r="BP201" s="33">
        <v>4555.091264</v>
      </c>
      <c r="BQ201" s="33">
        <v>4573.684352</v>
      </c>
      <c r="BR201" s="33">
        <v>4599.001346</v>
      </c>
      <c r="BS201" s="33">
        <v>4604.390252</v>
      </c>
      <c r="BT201" s="33">
        <v>4597.161928</v>
      </c>
      <c r="BU201" s="33">
        <v>4601.520895</v>
      </c>
      <c r="BV201" s="33">
        <v>4607.035556</v>
      </c>
      <c r="BW201" s="33">
        <v>4588.934093</v>
      </c>
      <c r="BX201" s="33">
        <v>4600.134551</v>
      </c>
      <c r="BY201" s="33">
        <v>4558.575096</v>
      </c>
      <c r="BZ201" s="33">
        <v>4563.69104</v>
      </c>
      <c r="CA201" s="33">
        <v>4547.132664</v>
      </c>
      <c r="CB201" s="33">
        <v>4555.211569</v>
      </c>
      <c r="CC201" s="33">
        <v>4540.222201</v>
      </c>
      <c r="CD201" s="33">
        <v>4529.634523</v>
      </c>
      <c r="CE201" s="33">
        <v>4533.14031</v>
      </c>
      <c r="CF201" s="33">
        <v>4516.120284</v>
      </c>
      <c r="CG201" s="33">
        <v>4539.937621</v>
      </c>
      <c r="CH201" s="33">
        <v>4550.894887</v>
      </c>
      <c r="CI201" s="33">
        <v>4553.549541</v>
      </c>
      <c r="CJ201" s="33">
        <v>4554.917305</v>
      </c>
      <c r="CK201" s="33">
        <v>4529.646763</v>
      </c>
      <c r="CL201" s="33">
        <v>4492.884655</v>
      </c>
      <c r="CM201" s="33">
        <v>4492.564211</v>
      </c>
      <c r="CN201" s="33">
        <v>4472.323878</v>
      </c>
      <c r="CO201" s="33">
        <v>4440.358708</v>
      </c>
      <c r="CP201" s="33">
        <v>4433.910588</v>
      </c>
      <c r="CQ201" s="33">
        <v>4440.124261</v>
      </c>
      <c r="CR201" s="33">
        <v>4423.923838</v>
      </c>
      <c r="CS201" s="33">
        <v>4371.837347</v>
      </c>
      <c r="CT201" s="33">
        <v>4346.905727</v>
      </c>
      <c r="CU201" s="33">
        <v>4283.682192</v>
      </c>
      <c r="CV201" s="33">
        <v>4206.757383</v>
      </c>
    </row>
    <row r="202" spans="1:100">
      <c r="A202" s="31">
        <v>42909</v>
      </c>
      <c r="B202" s="32" t="s">
        <v>30</v>
      </c>
      <c r="C202" s="32" t="s">
        <v>140</v>
      </c>
      <c r="D202" s="33">
        <v>134847.451856</v>
      </c>
      <c r="E202" s="33">
        <v>612.189998</v>
      </c>
      <c r="F202" s="33">
        <v>632.490718</v>
      </c>
      <c r="G202" s="33">
        <v>626.639508</v>
      </c>
      <c r="H202" s="33">
        <v>627.261704</v>
      </c>
      <c r="I202" s="33">
        <v>636.73016</v>
      </c>
      <c r="J202" s="33">
        <v>635.190189</v>
      </c>
      <c r="K202" s="33">
        <v>628.782222</v>
      </c>
      <c r="L202" s="33">
        <v>616.214561</v>
      </c>
      <c r="M202" s="33">
        <v>609.945445</v>
      </c>
      <c r="N202" s="33">
        <v>595.106568</v>
      </c>
      <c r="O202" s="33">
        <v>560.370491</v>
      </c>
      <c r="P202" s="33">
        <v>553.634369</v>
      </c>
      <c r="Q202" s="33">
        <v>554.623849</v>
      </c>
      <c r="R202" s="33">
        <v>547.212563</v>
      </c>
      <c r="S202" s="33">
        <v>545.257134</v>
      </c>
      <c r="T202" s="33">
        <v>554.252677</v>
      </c>
      <c r="U202" s="33">
        <v>556.95673</v>
      </c>
      <c r="V202" s="33">
        <v>556.069694</v>
      </c>
      <c r="W202" s="33">
        <v>572.904541</v>
      </c>
      <c r="X202" s="33">
        <v>607.233974</v>
      </c>
      <c r="Y202" s="33">
        <v>615.370138</v>
      </c>
      <c r="Z202" s="33">
        <v>624.028659</v>
      </c>
      <c r="AA202" s="33">
        <v>621.434629</v>
      </c>
      <c r="AB202" s="33">
        <v>624.433633</v>
      </c>
      <c r="AC202" s="33">
        <v>632.418966</v>
      </c>
      <c r="AD202" s="33">
        <v>638.372953</v>
      </c>
      <c r="AE202" s="33">
        <v>646.013796</v>
      </c>
      <c r="AF202" s="33">
        <v>662.903876</v>
      </c>
      <c r="AG202" s="33">
        <v>675.269535</v>
      </c>
      <c r="AH202" s="33">
        <v>682.695745</v>
      </c>
      <c r="AI202" s="33">
        <v>702.56446</v>
      </c>
      <c r="AJ202" s="33">
        <v>730.269569</v>
      </c>
      <c r="AK202" s="33">
        <v>807.154827</v>
      </c>
      <c r="AL202" s="33">
        <v>824.375612</v>
      </c>
      <c r="AM202" s="33">
        <v>832.284537</v>
      </c>
      <c r="AN202" s="33">
        <v>838.736754</v>
      </c>
      <c r="AO202" s="33">
        <v>873.826405</v>
      </c>
      <c r="AP202" s="33">
        <v>882.497214</v>
      </c>
      <c r="AQ202" s="33">
        <v>890.227407</v>
      </c>
      <c r="AR202" s="33">
        <v>892.654677</v>
      </c>
      <c r="AS202" s="33">
        <v>910.195049</v>
      </c>
      <c r="AT202" s="33">
        <v>932.993155</v>
      </c>
      <c r="AU202" s="33">
        <v>985.792831</v>
      </c>
      <c r="AV202" s="33">
        <v>1057.430915</v>
      </c>
      <c r="AW202" s="33">
        <v>1149.199633</v>
      </c>
      <c r="AX202" s="33">
        <v>1272.412522</v>
      </c>
      <c r="AY202" s="33">
        <v>1408.096025</v>
      </c>
      <c r="AZ202" s="33">
        <v>1619.529607</v>
      </c>
      <c r="BA202" s="33">
        <v>1673.39374</v>
      </c>
      <c r="BB202" s="33">
        <v>1881.757874</v>
      </c>
      <c r="BC202" s="33">
        <v>2104.529216</v>
      </c>
      <c r="BD202" s="33">
        <v>2315.986744</v>
      </c>
      <c r="BE202" s="33">
        <v>2446.65292</v>
      </c>
      <c r="BF202" s="33">
        <v>2583.425148</v>
      </c>
      <c r="BG202" s="33">
        <v>2681.401113</v>
      </c>
      <c r="BH202" s="33">
        <v>2793.20992</v>
      </c>
      <c r="BI202" s="33">
        <v>2862.067049</v>
      </c>
      <c r="BJ202" s="33">
        <v>2958.283007</v>
      </c>
      <c r="BK202" s="33">
        <v>3077.49437</v>
      </c>
      <c r="BL202" s="33">
        <v>3161.647627</v>
      </c>
      <c r="BM202" s="33">
        <v>3125.15964</v>
      </c>
      <c r="BN202" s="33">
        <v>3136.230301</v>
      </c>
      <c r="BO202" s="33">
        <v>3112.153056</v>
      </c>
      <c r="BP202" s="33">
        <v>3074.209118</v>
      </c>
      <c r="BQ202" s="33">
        <v>2993.514192</v>
      </c>
      <c r="BR202" s="33">
        <v>2986.262872</v>
      </c>
      <c r="BS202" s="33">
        <v>2967.957694</v>
      </c>
      <c r="BT202" s="33">
        <v>2896.067769</v>
      </c>
      <c r="BU202" s="33">
        <v>2797.113467</v>
      </c>
      <c r="BV202" s="33">
        <v>2766.843798</v>
      </c>
      <c r="BW202" s="33">
        <v>2673.247693</v>
      </c>
      <c r="BX202" s="33">
        <v>2554.853145</v>
      </c>
      <c r="BY202" s="33">
        <v>2370.014889</v>
      </c>
      <c r="BZ202" s="33">
        <v>2185.518775</v>
      </c>
      <c r="CA202" s="33">
        <v>2079.225447</v>
      </c>
      <c r="CB202" s="33">
        <v>1999.514126</v>
      </c>
      <c r="CC202" s="33">
        <v>1865.934254</v>
      </c>
      <c r="CD202" s="33">
        <v>1756.33341</v>
      </c>
      <c r="CE202" s="33">
        <v>1650.651434</v>
      </c>
      <c r="CF202" s="33">
        <v>1537.784731</v>
      </c>
      <c r="CG202" s="33">
        <v>1429.608814</v>
      </c>
      <c r="CH202" s="33">
        <v>1395.209617</v>
      </c>
      <c r="CI202" s="33">
        <v>1365.286028</v>
      </c>
      <c r="CJ202" s="33">
        <v>1339.306341</v>
      </c>
      <c r="CK202" s="33">
        <v>1332.693499</v>
      </c>
      <c r="CL202" s="33">
        <v>1320.509586</v>
      </c>
      <c r="CM202" s="33">
        <v>1259.746322</v>
      </c>
      <c r="CN202" s="33">
        <v>1166.834144</v>
      </c>
      <c r="CO202" s="33">
        <v>1046.18682</v>
      </c>
      <c r="CP202" s="33">
        <v>1014.793737</v>
      </c>
      <c r="CQ202" s="33">
        <v>950.457111</v>
      </c>
      <c r="CR202" s="33">
        <v>863.789761</v>
      </c>
      <c r="CS202" s="33">
        <v>843.569781</v>
      </c>
      <c r="CT202" s="33">
        <v>832.717169</v>
      </c>
      <c r="CU202" s="33">
        <v>862.747399</v>
      </c>
      <c r="CV202" s="33">
        <v>893.306964</v>
      </c>
    </row>
    <row r="203" spans="1:100">
      <c r="A203" s="31">
        <v>42909</v>
      </c>
      <c r="B203" s="32" t="s">
        <v>31</v>
      </c>
      <c r="C203" s="32" t="s">
        <v>140</v>
      </c>
      <c r="D203" s="33">
        <v>480318.302132</v>
      </c>
      <c r="E203" s="33">
        <v>3906.272034</v>
      </c>
      <c r="F203" s="33">
        <v>3752.330678</v>
      </c>
      <c r="G203" s="33">
        <v>3629.148079</v>
      </c>
      <c r="H203" s="33">
        <v>3549.499508</v>
      </c>
      <c r="I203" s="33">
        <v>3535.440092</v>
      </c>
      <c r="J203" s="33">
        <v>3465.124003</v>
      </c>
      <c r="K203" s="33">
        <v>3420.266201</v>
      </c>
      <c r="L203" s="33">
        <v>3376.338527</v>
      </c>
      <c r="M203" s="33">
        <v>3367.763825</v>
      </c>
      <c r="N203" s="33">
        <v>3323.093597</v>
      </c>
      <c r="O203" s="33">
        <v>3266.456625</v>
      </c>
      <c r="P203" s="33">
        <v>3235.016891</v>
      </c>
      <c r="Q203" s="33">
        <v>3208.452317</v>
      </c>
      <c r="R203" s="33">
        <v>3172.226529</v>
      </c>
      <c r="S203" s="33">
        <v>3138.167827</v>
      </c>
      <c r="T203" s="33">
        <v>3157.313608</v>
      </c>
      <c r="U203" s="33">
        <v>3232.329381</v>
      </c>
      <c r="V203" s="33">
        <v>3251.520551</v>
      </c>
      <c r="W203" s="33">
        <v>3311.22184</v>
      </c>
      <c r="X203" s="33">
        <v>3316.433157</v>
      </c>
      <c r="Y203" s="33">
        <v>3430.869323</v>
      </c>
      <c r="Z203" s="33">
        <v>3442.664009</v>
      </c>
      <c r="AA203" s="33">
        <v>3503.631489</v>
      </c>
      <c r="AB203" s="33">
        <v>3596.053372</v>
      </c>
      <c r="AC203" s="33">
        <v>3765.294975</v>
      </c>
      <c r="AD203" s="33">
        <v>3748.637919</v>
      </c>
      <c r="AE203" s="33">
        <v>3732.244845</v>
      </c>
      <c r="AF203" s="33">
        <v>3779.0502</v>
      </c>
      <c r="AG203" s="33">
        <v>3850.299782</v>
      </c>
      <c r="AH203" s="33">
        <v>3919.388076</v>
      </c>
      <c r="AI203" s="33">
        <v>3992.182941</v>
      </c>
      <c r="AJ203" s="33">
        <v>4069.69932</v>
      </c>
      <c r="AK203" s="33">
        <v>4124.057074</v>
      </c>
      <c r="AL203" s="33">
        <v>4178.320216</v>
      </c>
      <c r="AM203" s="33">
        <v>4367.049394</v>
      </c>
      <c r="AN203" s="33">
        <v>4425.734642</v>
      </c>
      <c r="AO203" s="33">
        <v>4594.924206</v>
      </c>
      <c r="AP203" s="33">
        <v>4726.487232</v>
      </c>
      <c r="AQ203" s="33">
        <v>4838.484438</v>
      </c>
      <c r="AR203" s="33">
        <v>5036.225051</v>
      </c>
      <c r="AS203" s="33">
        <v>5261.160395</v>
      </c>
      <c r="AT203" s="33">
        <v>5451.479595</v>
      </c>
      <c r="AU203" s="33">
        <v>5685.66753</v>
      </c>
      <c r="AV203" s="33">
        <v>5832.152019</v>
      </c>
      <c r="AW203" s="33">
        <v>5936.386634</v>
      </c>
      <c r="AX203" s="33">
        <v>6055.899731</v>
      </c>
      <c r="AY203" s="33">
        <v>6180.424603</v>
      </c>
      <c r="AZ203" s="33">
        <v>6200.689986</v>
      </c>
      <c r="BA203" s="33">
        <v>6236.656052</v>
      </c>
      <c r="BB203" s="33">
        <v>6288.305315</v>
      </c>
      <c r="BC203" s="33">
        <v>6295.529289</v>
      </c>
      <c r="BD203" s="33">
        <v>6326.091106</v>
      </c>
      <c r="BE203" s="33">
        <v>6319.9502</v>
      </c>
      <c r="BF203" s="33">
        <v>6311.723465</v>
      </c>
      <c r="BG203" s="33">
        <v>6361.945791</v>
      </c>
      <c r="BH203" s="33">
        <v>6426.655098</v>
      </c>
      <c r="BI203" s="33">
        <v>6497.221929</v>
      </c>
      <c r="BJ203" s="33">
        <v>6539.541593</v>
      </c>
      <c r="BK203" s="33">
        <v>6527.004817</v>
      </c>
      <c r="BL203" s="33">
        <v>6520.699264</v>
      </c>
      <c r="BM203" s="33">
        <v>6545.682155</v>
      </c>
      <c r="BN203" s="33">
        <v>6525.225238</v>
      </c>
      <c r="BO203" s="33">
        <v>6492.580315</v>
      </c>
      <c r="BP203" s="33">
        <v>6443.075209</v>
      </c>
      <c r="BQ203" s="33">
        <v>6387.471164</v>
      </c>
      <c r="BR203" s="33">
        <v>6359.75606</v>
      </c>
      <c r="BS203" s="33">
        <v>6350.786258</v>
      </c>
      <c r="BT203" s="33">
        <v>6313.822868</v>
      </c>
      <c r="BU203" s="33">
        <v>6272.070756</v>
      </c>
      <c r="BV203" s="33">
        <v>6260.381634</v>
      </c>
      <c r="BW203" s="33">
        <v>6223.273409</v>
      </c>
      <c r="BX203" s="33">
        <v>6126.423967</v>
      </c>
      <c r="BY203" s="33">
        <v>6030.892452</v>
      </c>
      <c r="BZ203" s="33">
        <v>5943.463228</v>
      </c>
      <c r="CA203" s="33">
        <v>5856.437396</v>
      </c>
      <c r="CB203" s="33">
        <v>5825.896233</v>
      </c>
      <c r="CC203" s="33">
        <v>5885.111012</v>
      </c>
      <c r="CD203" s="33">
        <v>5932.464281</v>
      </c>
      <c r="CE203" s="33">
        <v>5954.809774</v>
      </c>
      <c r="CF203" s="33">
        <v>5927.788959</v>
      </c>
      <c r="CG203" s="33">
        <v>5830.91461</v>
      </c>
      <c r="CH203" s="33">
        <v>5913.083177</v>
      </c>
      <c r="CI203" s="33">
        <v>5878.036746</v>
      </c>
      <c r="CJ203" s="33">
        <v>5770.103786</v>
      </c>
      <c r="CK203" s="33">
        <v>5664.321008</v>
      </c>
      <c r="CL203" s="33">
        <v>5607.464828</v>
      </c>
      <c r="CM203" s="33">
        <v>5552.362278</v>
      </c>
      <c r="CN203" s="33">
        <v>5501.295101</v>
      </c>
      <c r="CO203" s="33">
        <v>5378.561571</v>
      </c>
      <c r="CP203" s="33">
        <v>5204.671414</v>
      </c>
      <c r="CQ203" s="33">
        <v>5098.004542</v>
      </c>
      <c r="CR203" s="33">
        <v>4939.119499</v>
      </c>
      <c r="CS203" s="33">
        <v>4813.203217</v>
      </c>
      <c r="CT203" s="33">
        <v>4596.950007</v>
      </c>
      <c r="CU203" s="33">
        <v>4515.595153</v>
      </c>
      <c r="CV203" s="33">
        <v>4406.304641</v>
      </c>
    </row>
    <row r="204" spans="1:100">
      <c r="A204" s="31">
        <v>42909</v>
      </c>
      <c r="B204" s="32" t="s">
        <v>32</v>
      </c>
      <c r="C204" s="32" t="s">
        <v>140</v>
      </c>
      <c r="D204" s="33">
        <v>2685.262724</v>
      </c>
      <c r="E204" s="33">
        <v>3.512096</v>
      </c>
      <c r="F204" s="33">
        <v>3.516721</v>
      </c>
      <c r="G204" s="33">
        <v>3.517159</v>
      </c>
      <c r="H204" s="33">
        <v>3.514471</v>
      </c>
      <c r="I204" s="33">
        <v>9.111806</v>
      </c>
      <c r="J204" s="33">
        <v>9.489313</v>
      </c>
      <c r="K204" s="33">
        <v>9.443245</v>
      </c>
      <c r="L204" s="33">
        <v>9.526641</v>
      </c>
      <c r="M204" s="33">
        <v>4.320743</v>
      </c>
      <c r="N204" s="33">
        <v>3.458938</v>
      </c>
      <c r="O204" s="33">
        <v>3.455713</v>
      </c>
      <c r="P204" s="33">
        <v>3.449079</v>
      </c>
      <c r="Q204" s="33">
        <v>3.435644</v>
      </c>
      <c r="R204" s="33">
        <v>3.441443</v>
      </c>
      <c r="S204" s="33">
        <v>3.43561</v>
      </c>
      <c r="T204" s="33">
        <v>3.42647</v>
      </c>
      <c r="U204" s="33">
        <v>3.419082</v>
      </c>
      <c r="V204" s="33">
        <v>3.408426</v>
      </c>
      <c r="W204" s="33">
        <v>3.418711</v>
      </c>
      <c r="X204" s="33">
        <v>3.389659</v>
      </c>
      <c r="Y204" s="33">
        <v>9.960513</v>
      </c>
      <c r="Z204" s="33">
        <v>9.855668</v>
      </c>
      <c r="AA204" s="33">
        <v>9.984883</v>
      </c>
      <c r="AB204" s="33">
        <v>9.946713</v>
      </c>
      <c r="AC204" s="33">
        <v>11.86377</v>
      </c>
      <c r="AD204" s="33">
        <v>11.803854</v>
      </c>
      <c r="AE204" s="33">
        <v>11.877405</v>
      </c>
      <c r="AF204" s="33">
        <v>11.966152</v>
      </c>
      <c r="AG204" s="33">
        <v>11.884353</v>
      </c>
      <c r="AH204" s="33">
        <v>11.919664</v>
      </c>
      <c r="AI204" s="33">
        <v>11.910535</v>
      </c>
      <c r="AJ204" s="33">
        <v>11.796895</v>
      </c>
      <c r="AK204" s="33">
        <v>17.431587</v>
      </c>
      <c r="AL204" s="33">
        <v>18.269763</v>
      </c>
      <c r="AM204" s="33">
        <v>18.194197</v>
      </c>
      <c r="AN204" s="33">
        <v>18.195699</v>
      </c>
      <c r="AO204" s="33">
        <v>18.167789</v>
      </c>
      <c r="AP204" s="33">
        <v>18.307681</v>
      </c>
      <c r="AQ204" s="33">
        <v>18.342574</v>
      </c>
      <c r="AR204" s="33">
        <v>25.158396</v>
      </c>
      <c r="AS204" s="33">
        <v>38.607642</v>
      </c>
      <c r="AT204" s="33">
        <v>38.67807</v>
      </c>
      <c r="AU204" s="33">
        <v>38.749457</v>
      </c>
      <c r="AV204" s="33">
        <v>40.707514</v>
      </c>
      <c r="AW204" s="33">
        <v>46.963678</v>
      </c>
      <c r="AX204" s="33">
        <v>46.877998</v>
      </c>
      <c r="AY204" s="33">
        <v>46.77203</v>
      </c>
      <c r="AZ204" s="33">
        <v>45.841874</v>
      </c>
      <c r="BA204" s="33">
        <v>45.982876</v>
      </c>
      <c r="BB204" s="33">
        <v>46.008544</v>
      </c>
      <c r="BC204" s="33">
        <v>45.935641</v>
      </c>
      <c r="BD204" s="33">
        <v>45.89587</v>
      </c>
      <c r="BE204" s="33">
        <v>46.045397</v>
      </c>
      <c r="BF204" s="33">
        <v>45.858098</v>
      </c>
      <c r="BG204" s="33">
        <v>45.94778</v>
      </c>
      <c r="BH204" s="33">
        <v>45.917915</v>
      </c>
      <c r="BI204" s="33">
        <v>47.063199</v>
      </c>
      <c r="BJ204" s="33">
        <v>48.027323</v>
      </c>
      <c r="BK204" s="33">
        <v>48.405728</v>
      </c>
      <c r="BL204" s="33">
        <v>48.662841</v>
      </c>
      <c r="BM204" s="33">
        <v>49.018934</v>
      </c>
      <c r="BN204" s="33">
        <v>49.007907</v>
      </c>
      <c r="BO204" s="33">
        <v>49.465358</v>
      </c>
      <c r="BP204" s="33">
        <v>48.738015</v>
      </c>
      <c r="BQ204" s="33">
        <v>49.309788</v>
      </c>
      <c r="BR204" s="33">
        <v>49.347338</v>
      </c>
      <c r="BS204" s="33">
        <v>49.242137</v>
      </c>
      <c r="BT204" s="33">
        <v>49.229578</v>
      </c>
      <c r="BU204" s="33">
        <v>53.866544</v>
      </c>
      <c r="BV204" s="33">
        <v>51.167146</v>
      </c>
      <c r="BW204" s="33">
        <v>50.791234</v>
      </c>
      <c r="BX204" s="33">
        <v>50.92591</v>
      </c>
      <c r="BY204" s="33">
        <v>53.90774</v>
      </c>
      <c r="BZ204" s="33">
        <v>54.241459</v>
      </c>
      <c r="CA204" s="33">
        <v>54.185956</v>
      </c>
      <c r="CB204" s="33">
        <v>54.403357</v>
      </c>
      <c r="CC204" s="33">
        <v>56.019695</v>
      </c>
      <c r="CD204" s="33">
        <v>55.73108</v>
      </c>
      <c r="CE204" s="33">
        <v>56.076193</v>
      </c>
      <c r="CF204" s="33">
        <v>55.589344</v>
      </c>
      <c r="CG204" s="33">
        <v>51.51745</v>
      </c>
      <c r="CH204" s="33">
        <v>51.341443</v>
      </c>
      <c r="CI204" s="33">
        <v>51.118535</v>
      </c>
      <c r="CJ204" s="33">
        <v>50.767095</v>
      </c>
      <c r="CK204" s="33">
        <v>35.007095</v>
      </c>
      <c r="CL204" s="33">
        <v>34.973434</v>
      </c>
      <c r="CM204" s="33">
        <v>34.932922</v>
      </c>
      <c r="CN204" s="33">
        <v>33.25872</v>
      </c>
      <c r="CO204" s="33">
        <v>3.315839</v>
      </c>
      <c r="CP204" s="33">
        <v>2.084736</v>
      </c>
      <c r="CQ204" s="33">
        <v>2.054754</v>
      </c>
      <c r="CR204" s="33">
        <v>2.1088</v>
      </c>
      <c r="CS204" s="33">
        <v>2.267666</v>
      </c>
      <c r="CT204" s="33">
        <v>2.258334</v>
      </c>
      <c r="CU204" s="33">
        <v>2.265124</v>
      </c>
      <c r="CV204" s="33">
        <v>2.247528</v>
      </c>
    </row>
    <row r="205" spans="1:100">
      <c r="A205" s="31">
        <v>42909</v>
      </c>
      <c r="B205" s="32" t="s">
        <v>33</v>
      </c>
      <c r="C205" s="32" t="s">
        <v>140</v>
      </c>
      <c r="D205" s="33">
        <v>90748.585564</v>
      </c>
      <c r="E205" s="33">
        <v>945.49702</v>
      </c>
      <c r="F205" s="33">
        <v>945.749348</v>
      </c>
      <c r="G205" s="33">
        <v>945.843995</v>
      </c>
      <c r="H205" s="33">
        <v>945.844369</v>
      </c>
      <c r="I205" s="33">
        <v>945.986297</v>
      </c>
      <c r="J205" s="33">
        <v>946.117517</v>
      </c>
      <c r="K205" s="33">
        <v>946.130384</v>
      </c>
      <c r="L205" s="33">
        <v>946.320157</v>
      </c>
      <c r="M205" s="33">
        <v>946.118653</v>
      </c>
      <c r="N205" s="33">
        <v>946.1082</v>
      </c>
      <c r="O205" s="33">
        <v>946.278015</v>
      </c>
      <c r="P205" s="33">
        <v>946.10927</v>
      </c>
      <c r="Q205" s="33">
        <v>946.21526</v>
      </c>
      <c r="R205" s="33">
        <v>945.9922</v>
      </c>
      <c r="S205" s="33">
        <v>945.968394</v>
      </c>
      <c r="T205" s="33">
        <v>946.513393</v>
      </c>
      <c r="U205" s="33">
        <v>946.506796</v>
      </c>
      <c r="V205" s="33">
        <v>946.452957</v>
      </c>
      <c r="W205" s="33">
        <v>946.497717</v>
      </c>
      <c r="X205" s="33">
        <v>946.456074</v>
      </c>
      <c r="Y205" s="33">
        <v>946.369253</v>
      </c>
      <c r="Z205" s="33">
        <v>946.283888</v>
      </c>
      <c r="AA205" s="33">
        <v>946.304806</v>
      </c>
      <c r="AB205" s="33">
        <v>946.549694</v>
      </c>
      <c r="AC205" s="33">
        <v>946.528475</v>
      </c>
      <c r="AD205" s="33">
        <v>946.468285</v>
      </c>
      <c r="AE205" s="33">
        <v>946.573383</v>
      </c>
      <c r="AF205" s="33">
        <v>946.716958</v>
      </c>
      <c r="AG205" s="33">
        <v>946.793939</v>
      </c>
      <c r="AH205" s="33">
        <v>946.968504</v>
      </c>
      <c r="AI205" s="33">
        <v>946.764991</v>
      </c>
      <c r="AJ205" s="33">
        <v>946.763436</v>
      </c>
      <c r="AK205" s="33">
        <v>946.608483</v>
      </c>
      <c r="AL205" s="33">
        <v>946.690347</v>
      </c>
      <c r="AM205" s="33">
        <v>946.767337</v>
      </c>
      <c r="AN205" s="33">
        <v>946.628405</v>
      </c>
      <c r="AO205" s="33">
        <v>946.770339</v>
      </c>
      <c r="AP205" s="33">
        <v>946.43757</v>
      </c>
      <c r="AQ205" s="33">
        <v>946.561294</v>
      </c>
      <c r="AR205" s="33">
        <v>946.282569</v>
      </c>
      <c r="AS205" s="33">
        <v>946.556195</v>
      </c>
      <c r="AT205" s="33">
        <v>946.695865</v>
      </c>
      <c r="AU205" s="33">
        <v>946.678516</v>
      </c>
      <c r="AV205" s="33">
        <v>946.496885</v>
      </c>
      <c r="AW205" s="33">
        <v>946.476533</v>
      </c>
      <c r="AX205" s="33">
        <v>946.300235</v>
      </c>
      <c r="AY205" s="33">
        <v>946.456026</v>
      </c>
      <c r="AZ205" s="33">
        <v>945.979048</v>
      </c>
      <c r="BA205" s="33">
        <v>946.161739</v>
      </c>
      <c r="BB205" s="33">
        <v>946.132522</v>
      </c>
      <c r="BC205" s="33">
        <v>945.99375</v>
      </c>
      <c r="BD205" s="33">
        <v>945.980019</v>
      </c>
      <c r="BE205" s="33">
        <v>945.921611</v>
      </c>
      <c r="BF205" s="33">
        <v>945.71663</v>
      </c>
      <c r="BG205" s="33">
        <v>945.644935</v>
      </c>
      <c r="BH205" s="33">
        <v>945.524439</v>
      </c>
      <c r="BI205" s="33">
        <v>945.489059</v>
      </c>
      <c r="BJ205" s="33">
        <v>945.453403</v>
      </c>
      <c r="BK205" s="33">
        <v>945.39432</v>
      </c>
      <c r="BL205" s="33">
        <v>945.170398</v>
      </c>
      <c r="BM205" s="33">
        <v>945.029538</v>
      </c>
      <c r="BN205" s="33">
        <v>945.130121</v>
      </c>
      <c r="BO205" s="33">
        <v>945.032714</v>
      </c>
      <c r="BP205" s="33">
        <v>944.810372</v>
      </c>
      <c r="BQ205" s="33">
        <v>945.063272</v>
      </c>
      <c r="BR205" s="33">
        <v>945.000099</v>
      </c>
      <c r="BS205" s="33">
        <v>944.964382</v>
      </c>
      <c r="BT205" s="33">
        <v>944.728653</v>
      </c>
      <c r="BU205" s="33">
        <v>944.795715</v>
      </c>
      <c r="BV205" s="33">
        <v>944.711315</v>
      </c>
      <c r="BW205" s="33">
        <v>944.557406</v>
      </c>
      <c r="BX205" s="33">
        <v>944.483569</v>
      </c>
      <c r="BY205" s="33">
        <v>944.218181</v>
      </c>
      <c r="BZ205" s="33">
        <v>944.314187</v>
      </c>
      <c r="CA205" s="33">
        <v>943.128172</v>
      </c>
      <c r="CB205" s="33">
        <v>942.768262</v>
      </c>
      <c r="CC205" s="33">
        <v>942.888332</v>
      </c>
      <c r="CD205" s="33">
        <v>942.517281</v>
      </c>
      <c r="CE205" s="33">
        <v>944.453528</v>
      </c>
      <c r="CF205" s="33">
        <v>942.562849</v>
      </c>
      <c r="CG205" s="33">
        <v>943.082009</v>
      </c>
      <c r="CH205" s="33">
        <v>942.914384</v>
      </c>
      <c r="CI205" s="33">
        <v>942.684133</v>
      </c>
      <c r="CJ205" s="33">
        <v>942.525431</v>
      </c>
      <c r="CK205" s="33">
        <v>942.669918</v>
      </c>
      <c r="CL205" s="33">
        <v>942.529746</v>
      </c>
      <c r="CM205" s="33">
        <v>943.177235</v>
      </c>
      <c r="CN205" s="33">
        <v>942.912239</v>
      </c>
      <c r="CO205" s="33">
        <v>943.315773</v>
      </c>
      <c r="CP205" s="33">
        <v>943.399133</v>
      </c>
      <c r="CQ205" s="33">
        <v>943.188083</v>
      </c>
      <c r="CR205" s="33">
        <v>943.059849</v>
      </c>
      <c r="CS205" s="33">
        <v>942.983202</v>
      </c>
      <c r="CT205" s="33">
        <v>943.043495</v>
      </c>
      <c r="CU205" s="33">
        <v>943.796438</v>
      </c>
      <c r="CV205" s="33">
        <v>943.386448</v>
      </c>
    </row>
    <row r="206" spans="1:100">
      <c r="A206" s="31">
        <v>42909</v>
      </c>
      <c r="B206" s="32" t="s">
        <v>34</v>
      </c>
      <c r="C206" s="32" t="s">
        <v>140</v>
      </c>
      <c r="D206" s="33">
        <v>52.235354</v>
      </c>
      <c r="E206" s="33">
        <v>0.657547</v>
      </c>
      <c r="F206" s="33">
        <v>0.344651</v>
      </c>
      <c r="G206" s="33">
        <v>0.890776</v>
      </c>
      <c r="H206" s="33">
        <v>0.358981</v>
      </c>
      <c r="I206" s="33">
        <v>0.698045</v>
      </c>
      <c r="J206" s="33">
        <v>0.043942</v>
      </c>
      <c r="K206" s="33">
        <v>0.651004</v>
      </c>
      <c r="L206" s="33">
        <v>0.663805</v>
      </c>
      <c r="M206" s="33">
        <v>1.016916</v>
      </c>
      <c r="N206" s="33">
        <v>0.364456</v>
      </c>
      <c r="O206" s="33">
        <v>1.106983</v>
      </c>
      <c r="P206" s="33">
        <v>0.160495</v>
      </c>
      <c r="Q206" s="33">
        <v>0.641345</v>
      </c>
      <c r="R206" s="33">
        <v>0.330472</v>
      </c>
      <c r="S206" s="33">
        <v>0.16155</v>
      </c>
      <c r="T206" s="33">
        <v>1.370977</v>
      </c>
      <c r="U206" s="33">
        <v>0.40322</v>
      </c>
      <c r="V206" s="33">
        <v>0.670603</v>
      </c>
      <c r="W206" s="33">
        <v>0.451879</v>
      </c>
      <c r="X206" s="33">
        <v>0.746499</v>
      </c>
      <c r="Y206" s="33">
        <v>0.329796</v>
      </c>
      <c r="Z206" s="33">
        <v>0.736328</v>
      </c>
      <c r="AA206" s="33">
        <v>0.273083</v>
      </c>
      <c r="AB206" s="33">
        <v>0.709698</v>
      </c>
      <c r="AC206" s="33">
        <v>0.347119</v>
      </c>
      <c r="AD206" s="33">
        <v>0.356256</v>
      </c>
      <c r="AE206" s="33">
        <v>0.565132</v>
      </c>
      <c r="AF206" s="33">
        <v>0.95524</v>
      </c>
      <c r="AG206" s="33">
        <v>0.460727</v>
      </c>
      <c r="AH206" s="33">
        <v>0.735389</v>
      </c>
      <c r="AI206" s="33">
        <v>0.503747</v>
      </c>
      <c r="AJ206" s="33">
        <v>0.345531</v>
      </c>
      <c r="AK206" s="33">
        <v>0.34624</v>
      </c>
      <c r="AL206" s="33">
        <v>1.920517</v>
      </c>
      <c r="AM206" s="33">
        <v>0.384588</v>
      </c>
      <c r="AN206" s="33">
        <v>0.758488</v>
      </c>
      <c r="AO206" s="33">
        <v>0.440027</v>
      </c>
      <c r="AP206" s="33">
        <v>0.538693</v>
      </c>
      <c r="AQ206" s="33">
        <v>0.594609</v>
      </c>
      <c r="AR206" s="33">
        <v>-0.157352</v>
      </c>
      <c r="AS206" s="33">
        <v>0.867772</v>
      </c>
      <c r="AT206" s="33">
        <v>0.951239</v>
      </c>
      <c r="AU206" s="33">
        <v>0.400571</v>
      </c>
      <c r="AV206" s="33">
        <v>0.364609</v>
      </c>
      <c r="AW206" s="33">
        <v>0.633545</v>
      </c>
      <c r="AX206" s="33">
        <v>0.239341</v>
      </c>
      <c r="AY206" s="33">
        <v>0.639125</v>
      </c>
      <c r="AZ206" s="33">
        <v>0.231831</v>
      </c>
      <c r="BA206" s="33">
        <v>0.673355</v>
      </c>
      <c r="BB206" s="33">
        <v>1.143922</v>
      </c>
      <c r="BC206" s="33">
        <v>0.382123</v>
      </c>
      <c r="BD206" s="33">
        <v>0.055688</v>
      </c>
      <c r="BE206" s="33">
        <v>0.215911</v>
      </c>
      <c r="BF206" s="33">
        <v>0.116918</v>
      </c>
      <c r="BG206" s="33">
        <v>1.106719</v>
      </c>
      <c r="BH206" s="33">
        <v>0.558974</v>
      </c>
      <c r="BI206" s="33">
        <v>1.11591</v>
      </c>
      <c r="BJ206" s="33">
        <v>-0.175981</v>
      </c>
      <c r="BK206" s="33">
        <v>0.897216</v>
      </c>
      <c r="BL206" s="33">
        <v>0.132632</v>
      </c>
      <c r="BM206" s="33">
        <v>1.426827</v>
      </c>
      <c r="BN206" s="33">
        <v>1.130464</v>
      </c>
      <c r="BO206" s="33">
        <v>1.182455</v>
      </c>
      <c r="BP206" s="33">
        <v>1.420679</v>
      </c>
      <c r="BQ206" s="33">
        <v>1.535063</v>
      </c>
      <c r="BR206" s="33">
        <v>1.545727</v>
      </c>
      <c r="BS206" s="33">
        <v>1.675996</v>
      </c>
      <c r="BT206" s="33">
        <v>1.49183</v>
      </c>
      <c r="BU206" s="33">
        <v>1.147836</v>
      </c>
      <c r="BV206" s="33">
        <v>1.152368</v>
      </c>
      <c r="BW206" s="33">
        <v>1.522967</v>
      </c>
      <c r="BX206" s="33">
        <v>0.66238</v>
      </c>
      <c r="BY206" s="33">
        <v>0.224338</v>
      </c>
      <c r="BZ206" s="33">
        <v>0.652652</v>
      </c>
      <c r="CA206" s="33">
        <v>0.435431</v>
      </c>
      <c r="CB206" s="33">
        <v>-0.273992</v>
      </c>
      <c r="CC206" s="33">
        <v>0.063188</v>
      </c>
      <c r="CD206" s="33">
        <v>0.349871</v>
      </c>
      <c r="CE206" s="33">
        <v>-0.391049</v>
      </c>
      <c r="CF206" s="33">
        <v>0.187855</v>
      </c>
      <c r="CG206" s="33">
        <v>-0.401321</v>
      </c>
      <c r="CH206" s="33">
        <v>-0.971918</v>
      </c>
      <c r="CI206" s="33">
        <v>-0.730803</v>
      </c>
      <c r="CJ206" s="33">
        <v>0.569824</v>
      </c>
      <c r="CK206" s="33">
        <v>0.405657</v>
      </c>
      <c r="CL206" s="33">
        <v>0.35036</v>
      </c>
      <c r="CM206" s="33">
        <v>0.590493</v>
      </c>
      <c r="CN206" s="33">
        <v>0.631142</v>
      </c>
      <c r="CO206" s="33">
        <v>0.628698</v>
      </c>
      <c r="CP206" s="33">
        <v>-0.071697</v>
      </c>
      <c r="CQ206" s="33">
        <v>0.200147</v>
      </c>
      <c r="CR206" s="33">
        <v>0.335098</v>
      </c>
      <c r="CS206" s="33">
        <v>0.379159</v>
      </c>
      <c r="CT206" s="33">
        <v>0.172859</v>
      </c>
      <c r="CU206" s="33">
        <v>-0.718896</v>
      </c>
      <c r="CV206" s="33">
        <v>0.294244</v>
      </c>
    </row>
    <row r="207" spans="1:100">
      <c r="A207" s="31">
        <v>42909</v>
      </c>
      <c r="B207" s="32" t="s">
        <v>35</v>
      </c>
      <c r="C207" s="32" t="s">
        <v>140</v>
      </c>
      <c r="D207" s="33">
        <v>7353.296035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0.005449</v>
      </c>
      <c r="AF207" s="33">
        <v>0.358716</v>
      </c>
      <c r="AG207" s="33">
        <v>4.517023</v>
      </c>
      <c r="AH207" s="33">
        <v>12.853556</v>
      </c>
      <c r="AI207" s="33">
        <v>19.957325</v>
      </c>
      <c r="AJ207" s="33">
        <v>35.154202</v>
      </c>
      <c r="AK207" s="33">
        <v>55.337323</v>
      </c>
      <c r="AL207" s="33">
        <v>78.179497</v>
      </c>
      <c r="AM207" s="33">
        <v>80.906083</v>
      </c>
      <c r="AN207" s="33">
        <v>114.645527</v>
      </c>
      <c r="AO207" s="33">
        <v>116.608411</v>
      </c>
      <c r="AP207" s="33">
        <v>138.796231</v>
      </c>
      <c r="AQ207" s="33">
        <v>135.253447</v>
      </c>
      <c r="AR207" s="33">
        <v>112.549466</v>
      </c>
      <c r="AS207" s="33">
        <v>166.567371</v>
      </c>
      <c r="AT207" s="33">
        <v>199.529233</v>
      </c>
      <c r="AU207" s="33">
        <v>172.092211</v>
      </c>
      <c r="AV207" s="33">
        <v>173.323984</v>
      </c>
      <c r="AW207" s="33">
        <v>178.966916</v>
      </c>
      <c r="AX207" s="33">
        <v>185.159183</v>
      </c>
      <c r="AY207" s="33">
        <v>190.781041</v>
      </c>
      <c r="AZ207" s="33">
        <v>203.211114</v>
      </c>
      <c r="BA207" s="33">
        <v>209.574225</v>
      </c>
      <c r="BB207" s="33">
        <v>205.233474</v>
      </c>
      <c r="BC207" s="33">
        <v>212.590771</v>
      </c>
      <c r="BD207" s="33">
        <v>212.282254</v>
      </c>
      <c r="BE207" s="33">
        <v>212.592389</v>
      </c>
      <c r="BF207" s="33">
        <v>207.046002</v>
      </c>
      <c r="BG207" s="33">
        <v>211.06703</v>
      </c>
      <c r="BH207" s="33">
        <v>210.572384</v>
      </c>
      <c r="BI207" s="33">
        <v>205.752938</v>
      </c>
      <c r="BJ207" s="33">
        <v>203.439965</v>
      </c>
      <c r="BK207" s="33">
        <v>198.112474</v>
      </c>
      <c r="BL207" s="33">
        <v>192.02045</v>
      </c>
      <c r="BM207" s="33">
        <v>193.782589</v>
      </c>
      <c r="BN207" s="33">
        <v>202.015361</v>
      </c>
      <c r="BO207" s="33">
        <v>196.72103</v>
      </c>
      <c r="BP207" s="33">
        <v>201.942556</v>
      </c>
      <c r="BQ207" s="33">
        <v>192.992566</v>
      </c>
      <c r="BR207" s="33">
        <v>180.915558</v>
      </c>
      <c r="BS207" s="33">
        <v>164.434026</v>
      </c>
      <c r="BT207" s="33">
        <v>148.987517</v>
      </c>
      <c r="BU207" s="33">
        <v>136.774136</v>
      </c>
      <c r="BV207" s="33">
        <v>134.713331</v>
      </c>
      <c r="BW207" s="33">
        <v>132.112643</v>
      </c>
      <c r="BX207" s="33">
        <v>133.588986</v>
      </c>
      <c r="BY207" s="33">
        <v>111.112831</v>
      </c>
      <c r="BZ207" s="33">
        <v>96.684604</v>
      </c>
      <c r="CA207" s="33">
        <v>84.996005</v>
      </c>
      <c r="CB207" s="33">
        <v>72.139252</v>
      </c>
      <c r="CC207" s="33">
        <v>46.917911</v>
      </c>
      <c r="CD207" s="33">
        <v>29.07983</v>
      </c>
      <c r="CE207" s="33">
        <v>16.886506</v>
      </c>
      <c r="CF207" s="33">
        <v>12.938315</v>
      </c>
      <c r="CG207" s="33">
        <v>6.780961</v>
      </c>
      <c r="CH207" s="33">
        <v>1.672379</v>
      </c>
      <c r="CI207" s="33">
        <v>0.069477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42909</v>
      </c>
      <c r="B208" s="32" t="s">
        <v>36</v>
      </c>
      <c r="C208" s="32" t="s">
        <v>140</v>
      </c>
      <c r="D208" s="33">
        <v>178555.901842</v>
      </c>
      <c r="E208" s="33">
        <v>2206.486383</v>
      </c>
      <c r="F208" s="33">
        <v>2222.794089</v>
      </c>
      <c r="G208" s="33">
        <v>2198.959902</v>
      </c>
      <c r="H208" s="33">
        <v>2152.539652</v>
      </c>
      <c r="I208" s="33">
        <v>2050.376392</v>
      </c>
      <c r="J208" s="33">
        <v>2032.479925</v>
      </c>
      <c r="K208" s="33">
        <v>2108.964243</v>
      </c>
      <c r="L208" s="33">
        <v>2160.753503</v>
      </c>
      <c r="M208" s="33">
        <v>2127.671947</v>
      </c>
      <c r="N208" s="33">
        <v>2149.592205</v>
      </c>
      <c r="O208" s="33">
        <v>2203.600156</v>
      </c>
      <c r="P208" s="33">
        <v>2234.332661</v>
      </c>
      <c r="Q208" s="33">
        <v>2237.759301</v>
      </c>
      <c r="R208" s="33">
        <v>2289.09628</v>
      </c>
      <c r="S208" s="33">
        <v>2395.292594</v>
      </c>
      <c r="T208" s="33">
        <v>2419.202904</v>
      </c>
      <c r="U208" s="33">
        <v>2276.780275</v>
      </c>
      <c r="V208" s="33">
        <v>2163.93229</v>
      </c>
      <c r="W208" s="33">
        <v>2034.980027</v>
      </c>
      <c r="X208" s="33">
        <v>1949.43009</v>
      </c>
      <c r="Y208" s="33">
        <v>1859.832546</v>
      </c>
      <c r="Z208" s="33">
        <v>1813.645108</v>
      </c>
      <c r="AA208" s="33">
        <v>1798.016659</v>
      </c>
      <c r="AB208" s="33">
        <v>1721.295766</v>
      </c>
      <c r="AC208" s="33">
        <v>1577.521074</v>
      </c>
      <c r="AD208" s="33">
        <v>1528.005291</v>
      </c>
      <c r="AE208" s="33">
        <v>1503.169956</v>
      </c>
      <c r="AF208" s="33">
        <v>1471.352749</v>
      </c>
      <c r="AG208" s="33">
        <v>1379.965883</v>
      </c>
      <c r="AH208" s="33">
        <v>1271.471833</v>
      </c>
      <c r="AI208" s="33">
        <v>1204.330866</v>
      </c>
      <c r="AJ208" s="33">
        <v>1172.486473</v>
      </c>
      <c r="AK208" s="33">
        <v>1204.301838</v>
      </c>
      <c r="AL208" s="33">
        <v>1215.903721</v>
      </c>
      <c r="AM208" s="33">
        <v>1181.390173</v>
      </c>
      <c r="AN208" s="33">
        <v>1248.127888</v>
      </c>
      <c r="AO208" s="33">
        <v>1270.934746</v>
      </c>
      <c r="AP208" s="33">
        <v>1300.135708</v>
      </c>
      <c r="AQ208" s="33">
        <v>1328.012502</v>
      </c>
      <c r="AR208" s="33">
        <v>1357.336545</v>
      </c>
      <c r="AS208" s="33">
        <v>1406.455634</v>
      </c>
      <c r="AT208" s="33">
        <v>1481.523997</v>
      </c>
      <c r="AU208" s="33">
        <v>1446.548133</v>
      </c>
      <c r="AV208" s="33">
        <v>1427.216764</v>
      </c>
      <c r="AW208" s="33">
        <v>1419.264013</v>
      </c>
      <c r="AX208" s="33">
        <v>1398.829953</v>
      </c>
      <c r="AY208" s="33">
        <v>1413.328161</v>
      </c>
      <c r="AZ208" s="33">
        <v>1409.955144</v>
      </c>
      <c r="BA208" s="33">
        <v>1408.180188</v>
      </c>
      <c r="BB208" s="33">
        <v>1392.795502</v>
      </c>
      <c r="BC208" s="33">
        <v>1378.795618</v>
      </c>
      <c r="BD208" s="33">
        <v>1367.452016</v>
      </c>
      <c r="BE208" s="33">
        <v>1387.583025</v>
      </c>
      <c r="BF208" s="33">
        <v>1425.507511</v>
      </c>
      <c r="BG208" s="33">
        <v>1440.230705</v>
      </c>
      <c r="BH208" s="33">
        <v>1420.491568</v>
      </c>
      <c r="BI208" s="33">
        <v>1381.288004</v>
      </c>
      <c r="BJ208" s="33">
        <v>1386.254332</v>
      </c>
      <c r="BK208" s="33">
        <v>1376.16899</v>
      </c>
      <c r="BL208" s="33">
        <v>1375.812483</v>
      </c>
      <c r="BM208" s="33">
        <v>1396.675105</v>
      </c>
      <c r="BN208" s="33">
        <v>1411.588333</v>
      </c>
      <c r="BO208" s="33">
        <v>1460.106549</v>
      </c>
      <c r="BP208" s="33">
        <v>1544.25048</v>
      </c>
      <c r="BQ208" s="33">
        <v>1670.806497</v>
      </c>
      <c r="BR208" s="33">
        <v>1725.016843</v>
      </c>
      <c r="BS208" s="33">
        <v>1772.892669</v>
      </c>
      <c r="BT208" s="33">
        <v>1893.590668</v>
      </c>
      <c r="BU208" s="33">
        <v>1964.57656</v>
      </c>
      <c r="BV208" s="33">
        <v>2017.204282</v>
      </c>
      <c r="BW208" s="33">
        <v>2117.347662</v>
      </c>
      <c r="BX208" s="33">
        <v>2252.161796</v>
      </c>
      <c r="BY208" s="33">
        <v>2438.691642</v>
      </c>
      <c r="BZ208" s="33">
        <v>2599.59995</v>
      </c>
      <c r="CA208" s="33">
        <v>2728.503975</v>
      </c>
      <c r="CB208" s="33">
        <v>2702.52592</v>
      </c>
      <c r="CC208" s="33">
        <v>2674.608298</v>
      </c>
      <c r="CD208" s="33">
        <v>2613.464121</v>
      </c>
      <c r="CE208" s="33">
        <v>2496.788824</v>
      </c>
      <c r="CF208" s="33">
        <v>2459.115063</v>
      </c>
      <c r="CG208" s="33">
        <v>2408.468339</v>
      </c>
      <c r="CH208" s="33">
        <v>2241.979078</v>
      </c>
      <c r="CI208" s="33">
        <v>2223.300609</v>
      </c>
      <c r="CJ208" s="33">
        <v>2345.145614</v>
      </c>
      <c r="CK208" s="33">
        <v>2362.351754</v>
      </c>
      <c r="CL208" s="33">
        <v>2321.558292</v>
      </c>
      <c r="CM208" s="33">
        <v>2259.946728</v>
      </c>
      <c r="CN208" s="33">
        <v>2250.544992</v>
      </c>
      <c r="CO208" s="33">
        <v>2320.923608</v>
      </c>
      <c r="CP208" s="33">
        <v>2307.860423</v>
      </c>
      <c r="CQ208" s="33">
        <v>2285.884626</v>
      </c>
      <c r="CR208" s="33">
        <v>2304.061016</v>
      </c>
      <c r="CS208" s="33">
        <v>2305.405832</v>
      </c>
      <c r="CT208" s="33">
        <v>2284.360071</v>
      </c>
      <c r="CU208" s="33">
        <v>2157.609226</v>
      </c>
      <c r="CV208" s="33">
        <v>2071.042513</v>
      </c>
    </row>
    <row r="209" spans="1:100">
      <c r="A209" s="31">
        <v>42910</v>
      </c>
      <c r="B209" s="32" t="s">
        <v>28</v>
      </c>
      <c r="C209" s="32" t="s">
        <v>140</v>
      </c>
      <c r="D209" s="33">
        <v>1108.478242</v>
      </c>
      <c r="E209" s="33">
        <v>10.588347</v>
      </c>
      <c r="F209" s="33">
        <v>10.465854</v>
      </c>
      <c r="G209" s="33">
        <v>10.472734</v>
      </c>
      <c r="H209" s="33">
        <v>10.113825</v>
      </c>
      <c r="I209" s="33">
        <v>10.057692</v>
      </c>
      <c r="J209" s="33">
        <v>10.08353</v>
      </c>
      <c r="K209" s="33">
        <v>10.077488</v>
      </c>
      <c r="L209" s="33">
        <v>9.309479</v>
      </c>
      <c r="M209" s="33">
        <v>9.103309</v>
      </c>
      <c r="N209" s="33">
        <v>9.526746</v>
      </c>
      <c r="O209" s="33">
        <v>9.824734</v>
      </c>
      <c r="P209" s="33">
        <v>9.59416</v>
      </c>
      <c r="Q209" s="33">
        <v>9.955975</v>
      </c>
      <c r="R209" s="33">
        <v>10.194579</v>
      </c>
      <c r="S209" s="33">
        <v>10.64895</v>
      </c>
      <c r="T209" s="33">
        <v>11.112081</v>
      </c>
      <c r="U209" s="33">
        <v>11.62199</v>
      </c>
      <c r="V209" s="33">
        <v>11.863942</v>
      </c>
      <c r="W209" s="33">
        <v>11.881649</v>
      </c>
      <c r="X209" s="33">
        <v>11.910095</v>
      </c>
      <c r="Y209" s="33">
        <v>12.17547</v>
      </c>
      <c r="Z209" s="33">
        <v>12.186372</v>
      </c>
      <c r="AA209" s="33">
        <v>12.190508</v>
      </c>
      <c r="AB209" s="33">
        <v>12.175308</v>
      </c>
      <c r="AC209" s="33">
        <v>12.190841</v>
      </c>
      <c r="AD209" s="33">
        <v>12.158169</v>
      </c>
      <c r="AE209" s="33">
        <v>12.195931</v>
      </c>
      <c r="AF209" s="33">
        <v>12.221064</v>
      </c>
      <c r="AG209" s="33">
        <v>12.158139</v>
      </c>
      <c r="AH209" s="33">
        <v>11.848132</v>
      </c>
      <c r="AI209" s="33">
        <v>11.781061</v>
      </c>
      <c r="AJ209" s="33">
        <v>11.100283</v>
      </c>
      <c r="AK209" s="33">
        <v>11.099104</v>
      </c>
      <c r="AL209" s="33">
        <v>10.671215</v>
      </c>
      <c r="AM209" s="33">
        <v>9.022313</v>
      </c>
      <c r="AN209" s="33">
        <v>8.861657</v>
      </c>
      <c r="AO209" s="33">
        <v>8.874532</v>
      </c>
      <c r="AP209" s="33">
        <v>8.90297</v>
      </c>
      <c r="AQ209" s="33">
        <v>9.28794</v>
      </c>
      <c r="AR209" s="33">
        <v>10.274569</v>
      </c>
      <c r="AS209" s="33">
        <v>10.746092</v>
      </c>
      <c r="AT209" s="33">
        <v>10.873344</v>
      </c>
      <c r="AU209" s="33">
        <v>11.170243</v>
      </c>
      <c r="AV209" s="33">
        <v>11.229389</v>
      </c>
      <c r="AW209" s="33">
        <v>11.528842</v>
      </c>
      <c r="AX209" s="33">
        <v>11.298569</v>
      </c>
      <c r="AY209" s="33">
        <v>10.802241</v>
      </c>
      <c r="AZ209" s="33">
        <v>10.648001</v>
      </c>
      <c r="BA209" s="33">
        <v>10.662797</v>
      </c>
      <c r="BB209" s="33">
        <v>10.793068</v>
      </c>
      <c r="BC209" s="33">
        <v>11.266732</v>
      </c>
      <c r="BD209" s="33">
        <v>11.613307</v>
      </c>
      <c r="BE209" s="33">
        <v>12.231686</v>
      </c>
      <c r="BF209" s="33">
        <v>12.54895</v>
      </c>
      <c r="BG209" s="33">
        <v>12.55829</v>
      </c>
      <c r="BH209" s="33">
        <v>12.551947</v>
      </c>
      <c r="BI209" s="33">
        <v>12.565945</v>
      </c>
      <c r="BJ209" s="33">
        <v>12.578383</v>
      </c>
      <c r="BK209" s="33">
        <v>12.573021</v>
      </c>
      <c r="BL209" s="33">
        <v>12.555067</v>
      </c>
      <c r="BM209" s="33">
        <v>12.552336</v>
      </c>
      <c r="BN209" s="33">
        <v>12.520603</v>
      </c>
      <c r="BO209" s="33">
        <v>12.524527</v>
      </c>
      <c r="BP209" s="33">
        <v>12.51419</v>
      </c>
      <c r="BQ209" s="33">
        <v>12.514836</v>
      </c>
      <c r="BR209" s="33">
        <v>12.514405</v>
      </c>
      <c r="BS209" s="33">
        <v>12.489052</v>
      </c>
      <c r="BT209" s="33">
        <v>12.498295</v>
      </c>
      <c r="BU209" s="33">
        <v>12.466381</v>
      </c>
      <c r="BV209" s="33">
        <v>12.18568</v>
      </c>
      <c r="BW209" s="33">
        <v>12.176347</v>
      </c>
      <c r="BX209" s="33">
        <v>12.218899</v>
      </c>
      <c r="BY209" s="33">
        <v>12.447874</v>
      </c>
      <c r="BZ209" s="33">
        <v>12.484796</v>
      </c>
      <c r="CA209" s="33">
        <v>12.48703</v>
      </c>
      <c r="CB209" s="33">
        <v>12.486476</v>
      </c>
      <c r="CC209" s="33">
        <v>12.479711</v>
      </c>
      <c r="CD209" s="33">
        <v>12.270043</v>
      </c>
      <c r="CE209" s="33">
        <v>12.219912</v>
      </c>
      <c r="CF209" s="33">
        <v>12.190962</v>
      </c>
      <c r="CG209" s="33">
        <v>12.385346</v>
      </c>
      <c r="CH209" s="33">
        <v>12.438713</v>
      </c>
      <c r="CI209" s="33">
        <v>12.48942</v>
      </c>
      <c r="CJ209" s="33">
        <v>12.488632</v>
      </c>
      <c r="CK209" s="33">
        <v>12.393958</v>
      </c>
      <c r="CL209" s="33">
        <v>12.354584</v>
      </c>
      <c r="CM209" s="33">
        <v>12.310913</v>
      </c>
      <c r="CN209" s="33">
        <v>12.300589</v>
      </c>
      <c r="CO209" s="33">
        <v>12.300625</v>
      </c>
      <c r="CP209" s="33">
        <v>12.307226</v>
      </c>
      <c r="CQ209" s="33">
        <v>12.296369</v>
      </c>
      <c r="CR209" s="33">
        <v>12.308609</v>
      </c>
      <c r="CS209" s="33">
        <v>12.309052</v>
      </c>
      <c r="CT209" s="33">
        <v>12.30554</v>
      </c>
      <c r="CU209" s="33">
        <v>12.324987</v>
      </c>
      <c r="CV209" s="33">
        <v>12.342673</v>
      </c>
    </row>
    <row r="210" spans="1:100">
      <c r="A210" s="31">
        <v>42910</v>
      </c>
      <c r="B210" s="32" t="s">
        <v>29</v>
      </c>
      <c r="C210" s="32" t="s">
        <v>140</v>
      </c>
      <c r="D210" s="33">
        <v>326960.468096</v>
      </c>
      <c r="E210" s="33">
        <v>4089.72651</v>
      </c>
      <c r="F210" s="33">
        <v>4017.368014</v>
      </c>
      <c r="G210" s="33">
        <v>3955.978807</v>
      </c>
      <c r="H210" s="33">
        <v>3887.727561</v>
      </c>
      <c r="I210" s="33">
        <v>3931.125393</v>
      </c>
      <c r="J210" s="33">
        <v>3938.65727</v>
      </c>
      <c r="K210" s="33">
        <v>3935.540298</v>
      </c>
      <c r="L210" s="33">
        <v>3872.107948</v>
      </c>
      <c r="M210" s="33">
        <v>3833.410994</v>
      </c>
      <c r="N210" s="33">
        <v>3715.458386</v>
      </c>
      <c r="O210" s="33">
        <v>3556.262797</v>
      </c>
      <c r="P210" s="33">
        <v>3436.632069</v>
      </c>
      <c r="Q210" s="33">
        <v>3286.334406</v>
      </c>
      <c r="R210" s="33">
        <v>3170.819116</v>
      </c>
      <c r="S210" s="33">
        <v>3058.064591</v>
      </c>
      <c r="T210" s="33">
        <v>2986.941517</v>
      </c>
      <c r="U210" s="33">
        <v>2939.56489</v>
      </c>
      <c r="V210" s="33">
        <v>2900.222174</v>
      </c>
      <c r="W210" s="33">
        <v>2787.631725</v>
      </c>
      <c r="X210" s="33">
        <v>2676.478309</v>
      </c>
      <c r="Y210" s="33">
        <v>2634.959991</v>
      </c>
      <c r="Z210" s="33">
        <v>2647.949967</v>
      </c>
      <c r="AA210" s="33">
        <v>2584.516228</v>
      </c>
      <c r="AB210" s="33">
        <v>2553.619237</v>
      </c>
      <c r="AC210" s="33">
        <v>2587.941078</v>
      </c>
      <c r="AD210" s="33">
        <v>2610.00863</v>
      </c>
      <c r="AE210" s="33">
        <v>2575.545044</v>
      </c>
      <c r="AF210" s="33">
        <v>2551.572595</v>
      </c>
      <c r="AG210" s="33">
        <v>2567.421383</v>
      </c>
      <c r="AH210" s="33">
        <v>2642.984681</v>
      </c>
      <c r="AI210" s="33">
        <v>2641.311406</v>
      </c>
      <c r="AJ210" s="33">
        <v>2612.531106</v>
      </c>
      <c r="AK210" s="33">
        <v>2617.248461</v>
      </c>
      <c r="AL210" s="33">
        <v>2642.055428</v>
      </c>
      <c r="AM210" s="33">
        <v>2657.333576</v>
      </c>
      <c r="AN210" s="33">
        <v>2691.761501</v>
      </c>
      <c r="AO210" s="33">
        <v>2713.143888</v>
      </c>
      <c r="AP210" s="33">
        <v>2790.888898</v>
      </c>
      <c r="AQ210" s="33">
        <v>2833.170643</v>
      </c>
      <c r="AR210" s="33">
        <v>2883.108247</v>
      </c>
      <c r="AS210" s="33">
        <v>2892.5533</v>
      </c>
      <c r="AT210" s="33">
        <v>2953.045267</v>
      </c>
      <c r="AU210" s="33">
        <v>2987.95763</v>
      </c>
      <c r="AV210" s="33">
        <v>3032.172305</v>
      </c>
      <c r="AW210" s="33">
        <v>3041.72256</v>
      </c>
      <c r="AX210" s="33">
        <v>3092.420761</v>
      </c>
      <c r="AY210" s="33">
        <v>3138.158764</v>
      </c>
      <c r="AZ210" s="33">
        <v>3165.896765</v>
      </c>
      <c r="BA210" s="33">
        <v>3158.499384</v>
      </c>
      <c r="BB210" s="33">
        <v>3171.092568</v>
      </c>
      <c r="BC210" s="33">
        <v>3193.83051</v>
      </c>
      <c r="BD210" s="33">
        <v>3262.232145</v>
      </c>
      <c r="BE210" s="33">
        <v>3324.794462</v>
      </c>
      <c r="BF210" s="33">
        <v>3407.475173</v>
      </c>
      <c r="BG210" s="33">
        <v>3541.282446</v>
      </c>
      <c r="BH210" s="33">
        <v>3620.12575</v>
      </c>
      <c r="BI210" s="33">
        <v>3663.995484</v>
      </c>
      <c r="BJ210" s="33">
        <v>3731.859067</v>
      </c>
      <c r="BK210" s="33">
        <v>3792.440745</v>
      </c>
      <c r="BL210" s="33">
        <v>3867.509219</v>
      </c>
      <c r="BM210" s="33">
        <v>3890.850922</v>
      </c>
      <c r="BN210" s="33">
        <v>3955.073083</v>
      </c>
      <c r="BO210" s="33">
        <v>4004.715772</v>
      </c>
      <c r="BP210" s="33">
        <v>4023.18259</v>
      </c>
      <c r="BQ210" s="33">
        <v>4061.158487</v>
      </c>
      <c r="BR210" s="33">
        <v>4103.534451</v>
      </c>
      <c r="BS210" s="33">
        <v>4126.557316</v>
      </c>
      <c r="BT210" s="33">
        <v>4129.489458</v>
      </c>
      <c r="BU210" s="33">
        <v>4151.021177</v>
      </c>
      <c r="BV210" s="33">
        <v>4181.427659</v>
      </c>
      <c r="BW210" s="33">
        <v>4205.25571</v>
      </c>
      <c r="BX210" s="33">
        <v>4229.72939</v>
      </c>
      <c r="BY210" s="33">
        <v>4242.748028</v>
      </c>
      <c r="BZ210" s="33">
        <v>4249.373119</v>
      </c>
      <c r="CA210" s="33">
        <v>4218.745345</v>
      </c>
      <c r="CB210" s="33">
        <v>4164.682057</v>
      </c>
      <c r="CC210" s="33">
        <v>4105.37852</v>
      </c>
      <c r="CD210" s="33">
        <v>4057.796875</v>
      </c>
      <c r="CE210" s="33">
        <v>3984.91874</v>
      </c>
      <c r="CF210" s="33">
        <v>3895.273652</v>
      </c>
      <c r="CG210" s="33">
        <v>3811.866556</v>
      </c>
      <c r="CH210" s="33">
        <v>3741.238937</v>
      </c>
      <c r="CI210" s="33">
        <v>3682.015205</v>
      </c>
      <c r="CJ210" s="33">
        <v>3658.680416</v>
      </c>
      <c r="CK210" s="33">
        <v>3639.562874</v>
      </c>
      <c r="CL210" s="33">
        <v>3579.213946</v>
      </c>
      <c r="CM210" s="33">
        <v>3525.962261</v>
      </c>
      <c r="CN210" s="33">
        <v>3467.062646</v>
      </c>
      <c r="CO210" s="33">
        <v>3406.896216</v>
      </c>
      <c r="CP210" s="33">
        <v>3375.156462</v>
      </c>
      <c r="CQ210" s="33">
        <v>3378.698856</v>
      </c>
      <c r="CR210" s="33">
        <v>3352.053228</v>
      </c>
      <c r="CS210" s="33">
        <v>3333.321708</v>
      </c>
      <c r="CT210" s="33">
        <v>3343.318069</v>
      </c>
      <c r="CU210" s="33">
        <v>3339.458041</v>
      </c>
      <c r="CV210" s="33">
        <v>3290.861256</v>
      </c>
    </row>
    <row r="211" spans="1:100">
      <c r="A211" s="31">
        <v>42910</v>
      </c>
      <c r="B211" s="32" t="s">
        <v>30</v>
      </c>
      <c r="C211" s="32" t="s">
        <v>140</v>
      </c>
      <c r="D211" s="33">
        <v>60866.278436</v>
      </c>
      <c r="E211" s="33">
        <v>833.497218</v>
      </c>
      <c r="F211" s="33">
        <v>792.175125</v>
      </c>
      <c r="G211" s="33">
        <v>749.955684</v>
      </c>
      <c r="H211" s="33">
        <v>751.283447</v>
      </c>
      <c r="I211" s="33">
        <v>696.730483</v>
      </c>
      <c r="J211" s="33">
        <v>639.55429</v>
      </c>
      <c r="K211" s="33">
        <v>627.900913</v>
      </c>
      <c r="L211" s="33">
        <v>599.820422</v>
      </c>
      <c r="M211" s="33">
        <v>608.319156</v>
      </c>
      <c r="N211" s="33">
        <v>604.189737</v>
      </c>
      <c r="O211" s="33">
        <v>597.511985</v>
      </c>
      <c r="P211" s="33">
        <v>579.937251</v>
      </c>
      <c r="Q211" s="33">
        <v>560.965438</v>
      </c>
      <c r="R211" s="33">
        <v>501.661862</v>
      </c>
      <c r="S211" s="33">
        <v>496.817722</v>
      </c>
      <c r="T211" s="33">
        <v>491.436242</v>
      </c>
      <c r="U211" s="33">
        <v>489.325694</v>
      </c>
      <c r="V211" s="33">
        <v>497.178497</v>
      </c>
      <c r="W211" s="33">
        <v>500.907225</v>
      </c>
      <c r="X211" s="33">
        <v>494.679853</v>
      </c>
      <c r="Y211" s="33">
        <v>505.519303</v>
      </c>
      <c r="Z211" s="33">
        <v>477.237506</v>
      </c>
      <c r="AA211" s="33">
        <v>477.206616</v>
      </c>
      <c r="AB211" s="33">
        <v>495.725958</v>
      </c>
      <c r="AC211" s="33">
        <v>494.018466</v>
      </c>
      <c r="AD211" s="33">
        <v>502.475996</v>
      </c>
      <c r="AE211" s="33">
        <v>479.901927</v>
      </c>
      <c r="AF211" s="33">
        <v>481.650253</v>
      </c>
      <c r="AG211" s="33">
        <v>484.142648</v>
      </c>
      <c r="AH211" s="33">
        <v>492.090993</v>
      </c>
      <c r="AI211" s="33">
        <v>485.119817</v>
      </c>
      <c r="AJ211" s="33">
        <v>489.368456</v>
      </c>
      <c r="AK211" s="33">
        <v>494.698793</v>
      </c>
      <c r="AL211" s="33">
        <v>495.598475</v>
      </c>
      <c r="AM211" s="33">
        <v>497.555003</v>
      </c>
      <c r="AN211" s="33">
        <v>523.304744</v>
      </c>
      <c r="AO211" s="33">
        <v>539.617567</v>
      </c>
      <c r="AP211" s="33">
        <v>545.800721</v>
      </c>
      <c r="AQ211" s="33">
        <v>536.117521</v>
      </c>
      <c r="AR211" s="33">
        <v>543.243614</v>
      </c>
      <c r="AS211" s="33">
        <v>560.781592</v>
      </c>
      <c r="AT211" s="33">
        <v>590.19182</v>
      </c>
      <c r="AU211" s="33">
        <v>607.600372</v>
      </c>
      <c r="AV211" s="33">
        <v>631.933993</v>
      </c>
      <c r="AW211" s="33">
        <v>658.643667</v>
      </c>
      <c r="AX211" s="33">
        <v>667.53297</v>
      </c>
      <c r="AY211" s="33">
        <v>680.307042</v>
      </c>
      <c r="AZ211" s="33">
        <v>689.834996</v>
      </c>
      <c r="BA211" s="33">
        <v>688.033569</v>
      </c>
      <c r="BB211" s="33">
        <v>695.604807</v>
      </c>
      <c r="BC211" s="33">
        <v>698.560342</v>
      </c>
      <c r="BD211" s="33">
        <v>707.403216</v>
      </c>
      <c r="BE211" s="33">
        <v>708.428063</v>
      </c>
      <c r="BF211" s="33">
        <v>712.112873</v>
      </c>
      <c r="BG211" s="33">
        <v>697.813915</v>
      </c>
      <c r="BH211" s="33">
        <v>728.55985</v>
      </c>
      <c r="BI211" s="33">
        <v>720.820627</v>
      </c>
      <c r="BJ211" s="33">
        <v>727.681986</v>
      </c>
      <c r="BK211" s="33">
        <v>721.954525</v>
      </c>
      <c r="BL211" s="33">
        <v>725.636271</v>
      </c>
      <c r="BM211" s="33">
        <v>733.880311</v>
      </c>
      <c r="BN211" s="33">
        <v>731.502527</v>
      </c>
      <c r="BO211" s="33">
        <v>727.12709</v>
      </c>
      <c r="BP211" s="33">
        <v>718.940567</v>
      </c>
      <c r="BQ211" s="33">
        <v>715.850621</v>
      </c>
      <c r="BR211" s="33">
        <v>714.95226</v>
      </c>
      <c r="BS211" s="33">
        <v>704.856985</v>
      </c>
      <c r="BT211" s="33">
        <v>710.081295</v>
      </c>
      <c r="BU211" s="33">
        <v>766.906213</v>
      </c>
      <c r="BV211" s="33">
        <v>791.767181</v>
      </c>
      <c r="BW211" s="33">
        <v>810.203471</v>
      </c>
      <c r="BX211" s="33">
        <v>810.956432</v>
      </c>
      <c r="BY211" s="33">
        <v>814.107639</v>
      </c>
      <c r="BZ211" s="33">
        <v>815.583988</v>
      </c>
      <c r="CA211" s="33">
        <v>810.230653</v>
      </c>
      <c r="CB211" s="33">
        <v>807.783542</v>
      </c>
      <c r="CC211" s="33">
        <v>776.906263</v>
      </c>
      <c r="CD211" s="33">
        <v>746.162275</v>
      </c>
      <c r="CE211" s="33">
        <v>707.1233</v>
      </c>
      <c r="CF211" s="33">
        <v>679.138544</v>
      </c>
      <c r="CG211" s="33">
        <v>659.565575</v>
      </c>
      <c r="CH211" s="33">
        <v>644.119938</v>
      </c>
      <c r="CI211" s="33">
        <v>644.210679</v>
      </c>
      <c r="CJ211" s="33">
        <v>651.557856</v>
      </c>
      <c r="CK211" s="33">
        <v>646.074091</v>
      </c>
      <c r="CL211" s="33">
        <v>656.782188</v>
      </c>
      <c r="CM211" s="33">
        <v>647.234788</v>
      </c>
      <c r="CN211" s="33">
        <v>598.376295</v>
      </c>
      <c r="CO211" s="33">
        <v>596.349523</v>
      </c>
      <c r="CP211" s="33">
        <v>612.502486</v>
      </c>
      <c r="CQ211" s="33">
        <v>613.602671</v>
      </c>
      <c r="CR211" s="33">
        <v>587.731543</v>
      </c>
      <c r="CS211" s="33">
        <v>610.385942</v>
      </c>
      <c r="CT211" s="33">
        <v>619.729848</v>
      </c>
      <c r="CU211" s="33">
        <v>610.034739</v>
      </c>
      <c r="CV211" s="33">
        <v>600.28</v>
      </c>
    </row>
    <row r="212" spans="1:100">
      <c r="A212" s="31">
        <v>42910</v>
      </c>
      <c r="B212" s="32" t="s">
        <v>31</v>
      </c>
      <c r="C212" s="32" t="s">
        <v>140</v>
      </c>
      <c r="D212" s="33">
        <v>421473.362408</v>
      </c>
      <c r="E212" s="33">
        <v>4411.968898</v>
      </c>
      <c r="F212" s="33">
        <v>4347.835247</v>
      </c>
      <c r="G212" s="33">
        <v>4275.772707</v>
      </c>
      <c r="H212" s="33">
        <v>4132.735187</v>
      </c>
      <c r="I212" s="33">
        <v>3975.353415</v>
      </c>
      <c r="J212" s="33">
        <v>3878.23741</v>
      </c>
      <c r="K212" s="33">
        <v>3771.337129</v>
      </c>
      <c r="L212" s="33">
        <v>3703.705574</v>
      </c>
      <c r="M212" s="33">
        <v>3668.436729</v>
      </c>
      <c r="N212" s="33">
        <v>3605.837486</v>
      </c>
      <c r="O212" s="33">
        <v>3598.629762</v>
      </c>
      <c r="P212" s="33">
        <v>3529.79377</v>
      </c>
      <c r="Q212" s="33">
        <v>3447.721652</v>
      </c>
      <c r="R212" s="33">
        <v>3397.805221</v>
      </c>
      <c r="S212" s="33">
        <v>3362.77453</v>
      </c>
      <c r="T212" s="33">
        <v>3281.135862</v>
      </c>
      <c r="U212" s="33">
        <v>3167.419335</v>
      </c>
      <c r="V212" s="33">
        <v>3055.83736</v>
      </c>
      <c r="W212" s="33">
        <v>3053.183309</v>
      </c>
      <c r="X212" s="33">
        <v>3037.028479</v>
      </c>
      <c r="Y212" s="33">
        <v>2995.896979</v>
      </c>
      <c r="Z212" s="33">
        <v>2992.127793</v>
      </c>
      <c r="AA212" s="33">
        <v>3038.03873</v>
      </c>
      <c r="AB212" s="33">
        <v>3076.152251</v>
      </c>
      <c r="AC212" s="33">
        <v>3178.061711</v>
      </c>
      <c r="AD212" s="33">
        <v>3264.528228</v>
      </c>
      <c r="AE212" s="33">
        <v>3278.275427</v>
      </c>
      <c r="AF212" s="33">
        <v>3299.905703</v>
      </c>
      <c r="AG212" s="33">
        <v>3353.889943</v>
      </c>
      <c r="AH212" s="33">
        <v>3469.364228</v>
      </c>
      <c r="AI212" s="33">
        <v>3598.147148</v>
      </c>
      <c r="AJ212" s="33">
        <v>3652.806699</v>
      </c>
      <c r="AK212" s="33">
        <v>3721.647806</v>
      </c>
      <c r="AL212" s="33">
        <v>3766.119533</v>
      </c>
      <c r="AM212" s="33">
        <v>3826.030576</v>
      </c>
      <c r="AN212" s="33">
        <v>3928.661677</v>
      </c>
      <c r="AO212" s="33">
        <v>3992.856056</v>
      </c>
      <c r="AP212" s="33">
        <v>4027.860436</v>
      </c>
      <c r="AQ212" s="33">
        <v>4056.981678</v>
      </c>
      <c r="AR212" s="33">
        <v>4177.166997</v>
      </c>
      <c r="AS212" s="33">
        <v>4285.419048</v>
      </c>
      <c r="AT212" s="33">
        <v>4399.545836</v>
      </c>
      <c r="AU212" s="33">
        <v>4464.119798</v>
      </c>
      <c r="AV212" s="33">
        <v>4628.999126</v>
      </c>
      <c r="AW212" s="33">
        <v>4720.885951</v>
      </c>
      <c r="AX212" s="33">
        <v>4744.043421</v>
      </c>
      <c r="AY212" s="33">
        <v>4807.634716</v>
      </c>
      <c r="AZ212" s="33">
        <v>4860.604473</v>
      </c>
      <c r="BA212" s="33">
        <v>4883.657487</v>
      </c>
      <c r="BB212" s="33">
        <v>4927.601969</v>
      </c>
      <c r="BC212" s="33">
        <v>5006.37126</v>
      </c>
      <c r="BD212" s="33">
        <v>5045.061401</v>
      </c>
      <c r="BE212" s="33">
        <v>5032.417295</v>
      </c>
      <c r="BF212" s="33">
        <v>5051.879064</v>
      </c>
      <c r="BG212" s="33">
        <v>5057.045014</v>
      </c>
      <c r="BH212" s="33">
        <v>5070.021387</v>
      </c>
      <c r="BI212" s="33">
        <v>5076.616959</v>
      </c>
      <c r="BJ212" s="33">
        <v>5107.632177</v>
      </c>
      <c r="BK212" s="33">
        <v>5108.883228</v>
      </c>
      <c r="BL212" s="33">
        <v>5129.013309</v>
      </c>
      <c r="BM212" s="33">
        <v>5151.582324</v>
      </c>
      <c r="BN212" s="33">
        <v>5217.499743</v>
      </c>
      <c r="BO212" s="33">
        <v>5242.014739</v>
      </c>
      <c r="BP212" s="33">
        <v>5236.624773</v>
      </c>
      <c r="BQ212" s="33">
        <v>5245.521043</v>
      </c>
      <c r="BR212" s="33">
        <v>5327.44619</v>
      </c>
      <c r="BS212" s="33">
        <v>5347.040333</v>
      </c>
      <c r="BT212" s="33">
        <v>5374.019104</v>
      </c>
      <c r="BU212" s="33">
        <v>5360.023207</v>
      </c>
      <c r="BV212" s="33">
        <v>5389.488213</v>
      </c>
      <c r="BW212" s="33">
        <v>5388.259826</v>
      </c>
      <c r="BX212" s="33">
        <v>5399.229322</v>
      </c>
      <c r="BY212" s="33">
        <v>5370.072525</v>
      </c>
      <c r="BZ212" s="33">
        <v>5315.207155</v>
      </c>
      <c r="CA212" s="33">
        <v>5242.777377</v>
      </c>
      <c r="CB212" s="33">
        <v>5181.233249</v>
      </c>
      <c r="CC212" s="33">
        <v>5128.889329</v>
      </c>
      <c r="CD212" s="33">
        <v>5124.725982</v>
      </c>
      <c r="CE212" s="33">
        <v>5098.770715</v>
      </c>
      <c r="CF212" s="33">
        <v>5081.064774</v>
      </c>
      <c r="CG212" s="33">
        <v>5082.144487</v>
      </c>
      <c r="CH212" s="33">
        <v>5094.068656</v>
      </c>
      <c r="CI212" s="33">
        <v>5145.127663</v>
      </c>
      <c r="CJ212" s="33">
        <v>5213.141139</v>
      </c>
      <c r="CK212" s="33">
        <v>5135.772104</v>
      </c>
      <c r="CL212" s="33">
        <v>5099.472516</v>
      </c>
      <c r="CM212" s="33">
        <v>5001.33312</v>
      </c>
      <c r="CN212" s="33">
        <v>4919.352612</v>
      </c>
      <c r="CO212" s="33">
        <v>4817.410705</v>
      </c>
      <c r="CP212" s="33">
        <v>4680.956264</v>
      </c>
      <c r="CQ212" s="33">
        <v>4557.646257</v>
      </c>
      <c r="CR212" s="33">
        <v>4412.721411</v>
      </c>
      <c r="CS212" s="33">
        <v>4275.400529</v>
      </c>
      <c r="CT212" s="33">
        <v>4113.176359</v>
      </c>
      <c r="CU212" s="33">
        <v>4019.974702</v>
      </c>
      <c r="CV212" s="33">
        <v>3879.652381</v>
      </c>
    </row>
    <row r="213" spans="1:100">
      <c r="A213" s="31">
        <v>42910</v>
      </c>
      <c r="B213" s="32" t="s">
        <v>32</v>
      </c>
      <c r="C213" s="32" t="s">
        <v>140</v>
      </c>
      <c r="D213" s="33">
        <v>1508.44383</v>
      </c>
      <c r="E213" s="33">
        <v>3.007634</v>
      </c>
      <c r="F213" s="33">
        <v>3.165222</v>
      </c>
      <c r="G213" s="33">
        <v>3.203892</v>
      </c>
      <c r="H213" s="33">
        <v>3.19884</v>
      </c>
      <c r="I213" s="33">
        <v>3.343033</v>
      </c>
      <c r="J213" s="33">
        <v>6.506636</v>
      </c>
      <c r="K213" s="33">
        <v>9.625823</v>
      </c>
      <c r="L213" s="33">
        <v>9.701725</v>
      </c>
      <c r="M213" s="33">
        <v>9.767036</v>
      </c>
      <c r="N213" s="33">
        <v>6.184908</v>
      </c>
      <c r="O213" s="33">
        <v>3.33312</v>
      </c>
      <c r="P213" s="33">
        <v>3.341945</v>
      </c>
      <c r="Q213" s="33">
        <v>3.377029</v>
      </c>
      <c r="R213" s="33">
        <v>3.377842</v>
      </c>
      <c r="S213" s="33">
        <v>3.347045</v>
      </c>
      <c r="T213" s="33">
        <v>3.326768</v>
      </c>
      <c r="U213" s="33">
        <v>3.305972</v>
      </c>
      <c r="V213" s="33">
        <v>3.335004</v>
      </c>
      <c r="W213" s="33">
        <v>3.303969</v>
      </c>
      <c r="X213" s="33">
        <v>3.367376</v>
      </c>
      <c r="Y213" s="33">
        <v>3.315428</v>
      </c>
      <c r="Z213" s="33">
        <v>3.338691</v>
      </c>
      <c r="AA213" s="33">
        <v>3.347469</v>
      </c>
      <c r="AB213" s="33">
        <v>3.391585</v>
      </c>
      <c r="AC213" s="33">
        <v>11.867987</v>
      </c>
      <c r="AD213" s="33">
        <v>11.779257</v>
      </c>
      <c r="AE213" s="33">
        <v>11.828995</v>
      </c>
      <c r="AF213" s="33">
        <v>11.867166</v>
      </c>
      <c r="AG213" s="33">
        <v>11.834263</v>
      </c>
      <c r="AH213" s="33">
        <v>11.861127</v>
      </c>
      <c r="AI213" s="33">
        <v>11.810232</v>
      </c>
      <c r="AJ213" s="33">
        <v>11.808387</v>
      </c>
      <c r="AK213" s="33">
        <v>19.991585</v>
      </c>
      <c r="AL213" s="33">
        <v>21.188727</v>
      </c>
      <c r="AM213" s="33">
        <v>19.119866</v>
      </c>
      <c r="AN213" s="33">
        <v>17.811465</v>
      </c>
      <c r="AO213" s="33">
        <v>17.558452</v>
      </c>
      <c r="AP213" s="33">
        <v>17.561089</v>
      </c>
      <c r="AQ213" s="33">
        <v>17.699839</v>
      </c>
      <c r="AR213" s="33">
        <v>17.532531</v>
      </c>
      <c r="AS213" s="33">
        <v>16.723311</v>
      </c>
      <c r="AT213" s="33">
        <v>16.675393</v>
      </c>
      <c r="AU213" s="33">
        <v>16.688174</v>
      </c>
      <c r="AV213" s="33">
        <v>16.84121</v>
      </c>
      <c r="AW213" s="33">
        <v>17.088681</v>
      </c>
      <c r="AX213" s="33">
        <v>17.452824</v>
      </c>
      <c r="AY213" s="33">
        <v>18.43622</v>
      </c>
      <c r="AZ213" s="33">
        <v>21.593269</v>
      </c>
      <c r="BA213" s="33">
        <v>35.460056</v>
      </c>
      <c r="BB213" s="33">
        <v>38.655679</v>
      </c>
      <c r="BC213" s="33">
        <v>38.798304</v>
      </c>
      <c r="BD213" s="33">
        <v>38.618828</v>
      </c>
      <c r="BE213" s="33">
        <v>38.86148</v>
      </c>
      <c r="BF213" s="33">
        <v>38.855284</v>
      </c>
      <c r="BG213" s="33">
        <v>30.335547</v>
      </c>
      <c r="BH213" s="33">
        <v>28.685831</v>
      </c>
      <c r="BI213" s="33">
        <v>28.756472</v>
      </c>
      <c r="BJ213" s="33">
        <v>28.695213</v>
      </c>
      <c r="BK213" s="33">
        <v>28.781937</v>
      </c>
      <c r="BL213" s="33">
        <v>28.731121</v>
      </c>
      <c r="BM213" s="33">
        <v>28.865703</v>
      </c>
      <c r="BN213" s="33">
        <v>28.673268</v>
      </c>
      <c r="BO213" s="33">
        <v>28.722833</v>
      </c>
      <c r="BP213" s="33">
        <v>28.785779</v>
      </c>
      <c r="BQ213" s="33">
        <v>30.139861</v>
      </c>
      <c r="BR213" s="33">
        <v>28.869419</v>
      </c>
      <c r="BS213" s="33">
        <v>28.754451</v>
      </c>
      <c r="BT213" s="33">
        <v>28.549022</v>
      </c>
      <c r="BU213" s="33">
        <v>26.594288</v>
      </c>
      <c r="BV213" s="33">
        <v>26.631729</v>
      </c>
      <c r="BW213" s="33">
        <v>26.524767</v>
      </c>
      <c r="BX213" s="33">
        <v>24.783349</v>
      </c>
      <c r="BY213" s="33">
        <v>20.965842</v>
      </c>
      <c r="BZ213" s="33">
        <v>20.914246</v>
      </c>
      <c r="CA213" s="33">
        <v>20.779312</v>
      </c>
      <c r="CB213" s="33">
        <v>20.674523</v>
      </c>
      <c r="CC213" s="33">
        <v>20.691146</v>
      </c>
      <c r="CD213" s="33">
        <v>20.73401</v>
      </c>
      <c r="CE213" s="33">
        <v>20.7253</v>
      </c>
      <c r="CF213" s="33">
        <v>20.702469</v>
      </c>
      <c r="CG213" s="33">
        <v>20.990672</v>
      </c>
      <c r="CH213" s="33">
        <v>20.971996</v>
      </c>
      <c r="CI213" s="33">
        <v>20.972274</v>
      </c>
      <c r="CJ213" s="33">
        <v>19.83491</v>
      </c>
      <c r="CK213" s="33">
        <v>2.929126</v>
      </c>
      <c r="CL213" s="33">
        <v>2.27616</v>
      </c>
      <c r="CM213" s="33">
        <v>2.267545</v>
      </c>
      <c r="CN213" s="33">
        <v>2.265146</v>
      </c>
      <c r="CO213" s="33">
        <v>2.258505</v>
      </c>
      <c r="CP213" s="33">
        <v>2.266057</v>
      </c>
      <c r="CQ213" s="33">
        <v>2.651843</v>
      </c>
      <c r="CR213" s="33">
        <v>2.655887</v>
      </c>
      <c r="CS213" s="33">
        <v>2.609836</v>
      </c>
      <c r="CT213" s="33">
        <v>2.57952</v>
      </c>
      <c r="CU213" s="33">
        <v>3.149126</v>
      </c>
      <c r="CV213" s="33">
        <v>3.314116</v>
      </c>
    </row>
    <row r="214" spans="1:100">
      <c r="A214" s="31">
        <v>42910</v>
      </c>
      <c r="B214" s="32" t="s">
        <v>33</v>
      </c>
      <c r="C214" s="32" t="s">
        <v>140</v>
      </c>
      <c r="D214" s="33">
        <v>90706.116175</v>
      </c>
      <c r="E214" s="33">
        <v>943.501226</v>
      </c>
      <c r="F214" s="33">
        <v>942.933402</v>
      </c>
      <c r="G214" s="33">
        <v>943.689247</v>
      </c>
      <c r="H214" s="33">
        <v>944.014579</v>
      </c>
      <c r="I214" s="33">
        <v>943.397304</v>
      </c>
      <c r="J214" s="33">
        <v>943.483225</v>
      </c>
      <c r="K214" s="33">
        <v>943.508685</v>
      </c>
      <c r="L214" s="33">
        <v>943.624403</v>
      </c>
      <c r="M214" s="33">
        <v>943.574004</v>
      </c>
      <c r="N214" s="33">
        <v>943.604564</v>
      </c>
      <c r="O214" s="33">
        <v>943.257864</v>
      </c>
      <c r="P214" s="33">
        <v>943.235991</v>
      </c>
      <c r="Q214" s="33">
        <v>943.285121</v>
      </c>
      <c r="R214" s="33">
        <v>943.288465</v>
      </c>
      <c r="S214" s="33">
        <v>943.336124</v>
      </c>
      <c r="T214" s="33">
        <v>943.181276</v>
      </c>
      <c r="U214" s="33">
        <v>944.551177</v>
      </c>
      <c r="V214" s="33">
        <v>944.551831</v>
      </c>
      <c r="W214" s="33">
        <v>944.551049</v>
      </c>
      <c r="X214" s="33">
        <v>944.888615</v>
      </c>
      <c r="Y214" s="33">
        <v>945.174639</v>
      </c>
      <c r="Z214" s="33">
        <v>944.96553</v>
      </c>
      <c r="AA214" s="33">
        <v>945.269445</v>
      </c>
      <c r="AB214" s="33">
        <v>945.223543</v>
      </c>
      <c r="AC214" s="33">
        <v>945.135727</v>
      </c>
      <c r="AD214" s="33">
        <v>944.845607</v>
      </c>
      <c r="AE214" s="33">
        <v>944.868894</v>
      </c>
      <c r="AF214" s="33">
        <v>945.058436</v>
      </c>
      <c r="AG214" s="33">
        <v>944.919252</v>
      </c>
      <c r="AH214" s="33">
        <v>945.379645</v>
      </c>
      <c r="AI214" s="33">
        <v>945.051261</v>
      </c>
      <c r="AJ214" s="33">
        <v>944.929443</v>
      </c>
      <c r="AK214" s="33">
        <v>945.03661</v>
      </c>
      <c r="AL214" s="33">
        <v>945.227508</v>
      </c>
      <c r="AM214" s="33">
        <v>945.35719</v>
      </c>
      <c r="AN214" s="33">
        <v>945.284267</v>
      </c>
      <c r="AO214" s="33">
        <v>945.308396</v>
      </c>
      <c r="AP214" s="33">
        <v>945.351443</v>
      </c>
      <c r="AQ214" s="33">
        <v>945.506663</v>
      </c>
      <c r="AR214" s="33">
        <v>945.231921</v>
      </c>
      <c r="AS214" s="33">
        <v>945.475168</v>
      </c>
      <c r="AT214" s="33">
        <v>945.332626</v>
      </c>
      <c r="AU214" s="33">
        <v>945.450907</v>
      </c>
      <c r="AV214" s="33">
        <v>945.497185</v>
      </c>
      <c r="AW214" s="33">
        <v>945.38808</v>
      </c>
      <c r="AX214" s="33">
        <v>945.397425</v>
      </c>
      <c r="AY214" s="33">
        <v>945.636985</v>
      </c>
      <c r="AZ214" s="33">
        <v>945.134674</v>
      </c>
      <c r="BA214" s="33">
        <v>944.997093</v>
      </c>
      <c r="BB214" s="33">
        <v>944.887926</v>
      </c>
      <c r="BC214" s="33">
        <v>945.26695</v>
      </c>
      <c r="BD214" s="33">
        <v>945.112217</v>
      </c>
      <c r="BE214" s="33">
        <v>944.795798</v>
      </c>
      <c r="BF214" s="33">
        <v>944.82591</v>
      </c>
      <c r="BG214" s="33">
        <v>944.972282</v>
      </c>
      <c r="BH214" s="33">
        <v>944.861411</v>
      </c>
      <c r="BI214" s="33">
        <v>945.329796</v>
      </c>
      <c r="BJ214" s="33">
        <v>945.218077</v>
      </c>
      <c r="BK214" s="33">
        <v>945.179658</v>
      </c>
      <c r="BL214" s="33">
        <v>944.95581</v>
      </c>
      <c r="BM214" s="33">
        <v>945.364711</v>
      </c>
      <c r="BN214" s="33">
        <v>945.197078</v>
      </c>
      <c r="BO214" s="33">
        <v>945.224617</v>
      </c>
      <c r="BP214" s="33">
        <v>945.052093</v>
      </c>
      <c r="BQ214" s="33">
        <v>945.213539</v>
      </c>
      <c r="BR214" s="33">
        <v>945.570072</v>
      </c>
      <c r="BS214" s="33">
        <v>945.201611</v>
      </c>
      <c r="BT214" s="33">
        <v>945.088699</v>
      </c>
      <c r="BU214" s="33">
        <v>945.101819</v>
      </c>
      <c r="BV214" s="33">
        <v>945.279626</v>
      </c>
      <c r="BW214" s="33">
        <v>945.290819</v>
      </c>
      <c r="BX214" s="33">
        <v>945.263853</v>
      </c>
      <c r="BY214" s="33">
        <v>945.209664</v>
      </c>
      <c r="BZ214" s="33">
        <v>945.354227</v>
      </c>
      <c r="CA214" s="33">
        <v>945.359334</v>
      </c>
      <c r="CB214" s="33">
        <v>945.331744</v>
      </c>
      <c r="CC214" s="33">
        <v>945.081644</v>
      </c>
      <c r="CD214" s="33">
        <v>945.063727</v>
      </c>
      <c r="CE214" s="33">
        <v>944.854826</v>
      </c>
      <c r="CF214" s="33">
        <v>944.968284</v>
      </c>
      <c r="CG214" s="33">
        <v>944.929397</v>
      </c>
      <c r="CH214" s="33">
        <v>944.743099</v>
      </c>
      <c r="CI214" s="33">
        <v>944.906183</v>
      </c>
      <c r="CJ214" s="33">
        <v>944.833133</v>
      </c>
      <c r="CK214" s="33">
        <v>944.800951</v>
      </c>
      <c r="CL214" s="33">
        <v>944.935312</v>
      </c>
      <c r="CM214" s="33">
        <v>944.838382</v>
      </c>
      <c r="CN214" s="33">
        <v>944.933425</v>
      </c>
      <c r="CO214" s="33">
        <v>945.159903</v>
      </c>
      <c r="CP214" s="33">
        <v>945.237078</v>
      </c>
      <c r="CQ214" s="33">
        <v>945.143203</v>
      </c>
      <c r="CR214" s="33">
        <v>945.209393</v>
      </c>
      <c r="CS214" s="33">
        <v>945.365575</v>
      </c>
      <c r="CT214" s="33">
        <v>945.590895</v>
      </c>
      <c r="CU214" s="33">
        <v>945.489042</v>
      </c>
      <c r="CV214" s="33">
        <v>945.629667</v>
      </c>
    </row>
    <row r="215" spans="1:100">
      <c r="A215" s="31">
        <v>42910</v>
      </c>
      <c r="B215" s="32" t="s">
        <v>34</v>
      </c>
      <c r="C215" s="32" t="s">
        <v>140</v>
      </c>
      <c r="D215" s="33">
        <v>17.586157</v>
      </c>
      <c r="E215" s="33">
        <v>-0.940445</v>
      </c>
      <c r="F215" s="33">
        <v>0.292883</v>
      </c>
      <c r="G215" s="33">
        <v>-0.205286</v>
      </c>
      <c r="H215" s="33">
        <v>-0.595262</v>
      </c>
      <c r="I215" s="33">
        <v>-0.676005</v>
      </c>
      <c r="J215" s="33">
        <v>-0.279985</v>
      </c>
      <c r="K215" s="33">
        <v>0.017421</v>
      </c>
      <c r="L215" s="33">
        <v>-0.093064</v>
      </c>
      <c r="M215" s="33">
        <v>-1.566807</v>
      </c>
      <c r="N215" s="33">
        <v>0.079593</v>
      </c>
      <c r="O215" s="33">
        <v>0.058592</v>
      </c>
      <c r="P215" s="33">
        <v>-0.246281</v>
      </c>
      <c r="Q215" s="33">
        <v>0.221335</v>
      </c>
      <c r="R215" s="33">
        <v>0.624217</v>
      </c>
      <c r="S215" s="33">
        <v>-0.484085</v>
      </c>
      <c r="T215" s="33">
        <v>0.646615</v>
      </c>
      <c r="U215" s="33">
        <v>0.64624</v>
      </c>
      <c r="V215" s="33">
        <v>0.642943</v>
      </c>
      <c r="W215" s="33">
        <v>0.61471</v>
      </c>
      <c r="X215" s="33">
        <v>0.606123</v>
      </c>
      <c r="Y215" s="33">
        <v>0.612228</v>
      </c>
      <c r="Z215" s="33">
        <v>0.217025</v>
      </c>
      <c r="AA215" s="33">
        <v>0.623134</v>
      </c>
      <c r="AB215" s="33">
        <v>-0.487688</v>
      </c>
      <c r="AC215" s="33">
        <v>0.647336</v>
      </c>
      <c r="AD215" s="33">
        <v>-0.361259</v>
      </c>
      <c r="AE215" s="33">
        <v>0.649349</v>
      </c>
      <c r="AF215" s="33">
        <v>0.661862</v>
      </c>
      <c r="AG215" s="33">
        <v>0.657326</v>
      </c>
      <c r="AH215" s="33">
        <v>0.638986</v>
      </c>
      <c r="AI215" s="33">
        <v>0.230207</v>
      </c>
      <c r="AJ215" s="33">
        <v>0.242681</v>
      </c>
      <c r="AK215" s="33">
        <v>0.271632</v>
      </c>
      <c r="AL215" s="33">
        <v>0.683061</v>
      </c>
      <c r="AM215" s="33">
        <v>0.670693</v>
      </c>
      <c r="AN215" s="33">
        <v>0.254573</v>
      </c>
      <c r="AO215" s="33">
        <v>0.652871</v>
      </c>
      <c r="AP215" s="33">
        <v>0.237236</v>
      </c>
      <c r="AQ215" s="33">
        <v>-0.223546</v>
      </c>
      <c r="AR215" s="33">
        <v>0.008784</v>
      </c>
      <c r="AS215" s="33">
        <v>-0.039591</v>
      </c>
      <c r="AT215" s="33">
        <v>-0.202571</v>
      </c>
      <c r="AU215" s="33">
        <v>0.034727</v>
      </c>
      <c r="AV215" s="33">
        <v>-0.316586</v>
      </c>
      <c r="AW215" s="33">
        <v>-0.33201</v>
      </c>
      <c r="AX215" s="33">
        <v>0.362801</v>
      </c>
      <c r="AY215" s="33">
        <v>0.302515</v>
      </c>
      <c r="AZ215" s="33">
        <v>0.017126</v>
      </c>
      <c r="BA215" s="33">
        <v>-0.145286</v>
      </c>
      <c r="BB215" s="33">
        <v>0.312392</v>
      </c>
      <c r="BC215" s="33">
        <v>0.340403</v>
      </c>
      <c r="BD215" s="33">
        <v>-0.053712</v>
      </c>
      <c r="BE215" s="33">
        <v>0.237644</v>
      </c>
      <c r="BF215" s="33">
        <v>0.192728</v>
      </c>
      <c r="BG215" s="33">
        <v>0.134972</v>
      </c>
      <c r="BH215" s="33">
        <v>0.09962</v>
      </c>
      <c r="BI215" s="33">
        <v>0.384299</v>
      </c>
      <c r="BJ215" s="33">
        <v>0.212133</v>
      </c>
      <c r="BK215" s="33">
        <v>-0.085897</v>
      </c>
      <c r="BL215" s="33">
        <v>0.340119</v>
      </c>
      <c r="BM215" s="33">
        <v>0.238825</v>
      </c>
      <c r="BN215" s="33">
        <v>0.142613</v>
      </c>
      <c r="BO215" s="33">
        <v>0.037946</v>
      </c>
      <c r="BP215" s="33">
        <v>-0.281227</v>
      </c>
      <c r="BQ215" s="33">
        <v>0.159044</v>
      </c>
      <c r="BR215" s="33">
        <v>-0.786669</v>
      </c>
      <c r="BS215" s="33">
        <v>0.044801</v>
      </c>
      <c r="BT215" s="33">
        <v>0.41166</v>
      </c>
      <c r="BU215" s="33">
        <v>0.294242</v>
      </c>
      <c r="BV215" s="33">
        <v>-0.199291</v>
      </c>
      <c r="BW215" s="33">
        <v>0.382353</v>
      </c>
      <c r="BX215" s="33">
        <v>0.174774</v>
      </c>
      <c r="BY215" s="33">
        <v>0.089342</v>
      </c>
      <c r="BZ215" s="33">
        <v>0.300892</v>
      </c>
      <c r="CA215" s="33">
        <v>0.688321</v>
      </c>
      <c r="CB215" s="33">
        <v>0.418533</v>
      </c>
      <c r="CC215" s="33">
        <v>0.170018</v>
      </c>
      <c r="CD215" s="33">
        <v>0.278603</v>
      </c>
      <c r="CE215" s="33">
        <v>0.275046</v>
      </c>
      <c r="CF215" s="33">
        <v>0.349203</v>
      </c>
      <c r="CG215" s="33">
        <v>0.735406</v>
      </c>
      <c r="CH215" s="33">
        <v>0.701327</v>
      </c>
      <c r="CI215" s="33">
        <v>0.491088</v>
      </c>
      <c r="CJ215" s="33">
        <v>0.448028</v>
      </c>
      <c r="CK215" s="33">
        <v>0.221987</v>
      </c>
      <c r="CL215" s="33">
        <v>0.397674</v>
      </c>
      <c r="CM215" s="33">
        <v>0.373666</v>
      </c>
      <c r="CN215" s="33">
        <v>0.343826</v>
      </c>
      <c r="CO215" s="33">
        <v>0.446165</v>
      </c>
      <c r="CP215" s="33">
        <v>0.419546</v>
      </c>
      <c r="CQ215" s="33">
        <v>0.341488</v>
      </c>
      <c r="CR215" s="33">
        <v>0.480845</v>
      </c>
      <c r="CS215" s="33">
        <v>0.641209</v>
      </c>
      <c r="CT215" s="33">
        <v>-0.162137</v>
      </c>
      <c r="CU215" s="33">
        <v>0.132766</v>
      </c>
      <c r="CV215" s="33">
        <v>0.338475</v>
      </c>
    </row>
    <row r="216" spans="1:100">
      <c r="A216" s="31">
        <v>42910</v>
      </c>
      <c r="B216" s="32" t="s">
        <v>35</v>
      </c>
      <c r="C216" s="32" t="s">
        <v>140</v>
      </c>
      <c r="D216" s="33">
        <v>6177.166195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0.052205</v>
      </c>
      <c r="AG216" s="33">
        <v>2.196133</v>
      </c>
      <c r="AH216" s="33">
        <v>10.355758</v>
      </c>
      <c r="AI216" s="33">
        <v>22.744469</v>
      </c>
      <c r="AJ216" s="33">
        <v>38.211436</v>
      </c>
      <c r="AK216" s="33">
        <v>53.425883</v>
      </c>
      <c r="AL216" s="33">
        <v>67.53068</v>
      </c>
      <c r="AM216" s="33">
        <v>78.064202</v>
      </c>
      <c r="AN216" s="33">
        <v>90.911981</v>
      </c>
      <c r="AO216" s="33">
        <v>106.232476</v>
      </c>
      <c r="AP216" s="33">
        <v>118.972975</v>
      </c>
      <c r="AQ216" s="33">
        <v>125.23122</v>
      </c>
      <c r="AR216" s="33">
        <v>131.319056</v>
      </c>
      <c r="AS216" s="33">
        <v>129.551701</v>
      </c>
      <c r="AT216" s="33">
        <v>118.565639</v>
      </c>
      <c r="AU216" s="33">
        <v>122.636874</v>
      </c>
      <c r="AV216" s="33">
        <v>132.851045</v>
      </c>
      <c r="AW216" s="33">
        <v>132.334334</v>
      </c>
      <c r="AX216" s="33">
        <v>133.420071</v>
      </c>
      <c r="AY216" s="33">
        <v>128.48036</v>
      </c>
      <c r="AZ216" s="33">
        <v>113.136993</v>
      </c>
      <c r="BA216" s="33">
        <v>129.947715</v>
      </c>
      <c r="BB216" s="33">
        <v>147.193495</v>
      </c>
      <c r="BC216" s="33">
        <v>141.817565</v>
      </c>
      <c r="BD216" s="33">
        <v>137.11249</v>
      </c>
      <c r="BE216" s="33">
        <v>140.514778</v>
      </c>
      <c r="BF216" s="33">
        <v>150.761774</v>
      </c>
      <c r="BG216" s="33">
        <v>158.346828</v>
      </c>
      <c r="BH216" s="33">
        <v>150.995812</v>
      </c>
      <c r="BI216" s="33">
        <v>159.737632</v>
      </c>
      <c r="BJ216" s="33">
        <v>151.417287</v>
      </c>
      <c r="BK216" s="33">
        <v>152.079506</v>
      </c>
      <c r="BL216" s="33">
        <v>160.498706</v>
      </c>
      <c r="BM216" s="33">
        <v>163.301353</v>
      </c>
      <c r="BN216" s="33">
        <v>152.088484</v>
      </c>
      <c r="BO216" s="33">
        <v>153.910138</v>
      </c>
      <c r="BP216" s="33">
        <v>156.350954</v>
      </c>
      <c r="BQ216" s="33">
        <v>157.415922</v>
      </c>
      <c r="BR216" s="33">
        <v>163.756434</v>
      </c>
      <c r="BS216" s="33">
        <v>151.129812</v>
      </c>
      <c r="BT216" s="33">
        <v>151.831814</v>
      </c>
      <c r="BU216" s="33">
        <v>156.809337</v>
      </c>
      <c r="BV216" s="33">
        <v>144.537144</v>
      </c>
      <c r="BW216" s="33">
        <v>139.682807</v>
      </c>
      <c r="BX216" s="33">
        <v>121.504438</v>
      </c>
      <c r="BY216" s="33">
        <v>124.993686</v>
      </c>
      <c r="BZ216" s="33">
        <v>113.373884</v>
      </c>
      <c r="CA216" s="33">
        <v>111.656891</v>
      </c>
      <c r="CB216" s="33">
        <v>93.701515</v>
      </c>
      <c r="CC216" s="33">
        <v>91.552761</v>
      </c>
      <c r="CD216" s="33">
        <v>73.502084</v>
      </c>
      <c r="CE216" s="33">
        <v>54.360094</v>
      </c>
      <c r="CF216" s="33">
        <v>34.897665</v>
      </c>
      <c r="CG216" s="33">
        <v>18.500464</v>
      </c>
      <c r="CH216" s="33">
        <v>9.196316</v>
      </c>
      <c r="CI216" s="33">
        <v>2.451925</v>
      </c>
      <c r="CJ216" s="33">
        <v>0.011194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42910</v>
      </c>
      <c r="B217" s="32" t="s">
        <v>36</v>
      </c>
      <c r="C217" s="32" t="s">
        <v>140</v>
      </c>
      <c r="D217" s="33">
        <v>147001.480988</v>
      </c>
      <c r="E217" s="33">
        <v>1979.776746</v>
      </c>
      <c r="F217" s="33">
        <v>1924.673918</v>
      </c>
      <c r="G217" s="33">
        <v>1876.899718</v>
      </c>
      <c r="H217" s="33">
        <v>1859.304593</v>
      </c>
      <c r="I217" s="33">
        <v>1803.711464</v>
      </c>
      <c r="J217" s="33">
        <v>1741.173627</v>
      </c>
      <c r="K217" s="33">
        <v>1678.711779</v>
      </c>
      <c r="L217" s="33">
        <v>1634.043372</v>
      </c>
      <c r="M217" s="33">
        <v>1569.088954</v>
      </c>
      <c r="N217" s="33">
        <v>1615.499553</v>
      </c>
      <c r="O217" s="33">
        <v>1659.80815</v>
      </c>
      <c r="P217" s="33">
        <v>1747.074675</v>
      </c>
      <c r="Q217" s="33">
        <v>1885.321776</v>
      </c>
      <c r="R217" s="33">
        <v>1983.664528</v>
      </c>
      <c r="S217" s="33">
        <v>2088.331812</v>
      </c>
      <c r="T217" s="33">
        <v>2170.382222</v>
      </c>
      <c r="U217" s="33">
        <v>2260.428899</v>
      </c>
      <c r="V217" s="33">
        <v>2334.452281</v>
      </c>
      <c r="W217" s="33">
        <v>2438.71859</v>
      </c>
      <c r="X217" s="33">
        <v>2553.557741</v>
      </c>
      <c r="Y217" s="33">
        <v>2632.248211</v>
      </c>
      <c r="Z217" s="33">
        <v>2641.831121</v>
      </c>
      <c r="AA217" s="33">
        <v>2669.371889</v>
      </c>
      <c r="AB217" s="33">
        <v>2635.127396</v>
      </c>
      <c r="AC217" s="33">
        <v>2571.030142</v>
      </c>
      <c r="AD217" s="33">
        <v>2431.849316</v>
      </c>
      <c r="AE217" s="33">
        <v>2423.441253</v>
      </c>
      <c r="AF217" s="33">
        <v>2389.204281</v>
      </c>
      <c r="AG217" s="33">
        <v>2346.507298</v>
      </c>
      <c r="AH217" s="33">
        <v>2229.172313</v>
      </c>
      <c r="AI217" s="33">
        <v>2167.222298</v>
      </c>
      <c r="AJ217" s="33">
        <v>2174.960151</v>
      </c>
      <c r="AK217" s="33">
        <v>2186.895955</v>
      </c>
      <c r="AL217" s="33">
        <v>2189.325072</v>
      </c>
      <c r="AM217" s="33">
        <v>2186.363899</v>
      </c>
      <c r="AN217" s="33">
        <v>2083.357091</v>
      </c>
      <c r="AO217" s="33">
        <v>2037.309643</v>
      </c>
      <c r="AP217" s="33">
        <v>2010.694171</v>
      </c>
      <c r="AQ217" s="33">
        <v>2001.892137</v>
      </c>
      <c r="AR217" s="33">
        <v>1895.752217</v>
      </c>
      <c r="AS217" s="33">
        <v>1806.222392</v>
      </c>
      <c r="AT217" s="33">
        <v>1706.669914</v>
      </c>
      <c r="AU217" s="33">
        <v>1626.815525</v>
      </c>
      <c r="AV217" s="33">
        <v>1460.987051</v>
      </c>
      <c r="AW217" s="33">
        <v>1346.247061</v>
      </c>
      <c r="AX217" s="33">
        <v>1318.467952</v>
      </c>
      <c r="AY217" s="33">
        <v>1267.893149</v>
      </c>
      <c r="AZ217" s="33">
        <v>1238.292036</v>
      </c>
      <c r="BA217" s="33">
        <v>1206.839008</v>
      </c>
      <c r="BB217" s="33">
        <v>1189.869119</v>
      </c>
      <c r="BC217" s="33">
        <v>1153.34635</v>
      </c>
      <c r="BD217" s="33">
        <v>1090.83257</v>
      </c>
      <c r="BE217" s="33">
        <v>1013.731028</v>
      </c>
      <c r="BF217" s="33">
        <v>963.964537</v>
      </c>
      <c r="BG217" s="33">
        <v>922.606085</v>
      </c>
      <c r="BH217" s="33">
        <v>890.904223</v>
      </c>
      <c r="BI217" s="33">
        <v>905.419788</v>
      </c>
      <c r="BJ217" s="33">
        <v>882.706446</v>
      </c>
      <c r="BK217" s="33">
        <v>899.332077</v>
      </c>
      <c r="BL217" s="33">
        <v>842.0688</v>
      </c>
      <c r="BM217" s="33">
        <v>831.693599</v>
      </c>
      <c r="BN217" s="33">
        <v>813.349863</v>
      </c>
      <c r="BO217" s="33">
        <v>816.37943</v>
      </c>
      <c r="BP217" s="33">
        <v>838.598791</v>
      </c>
      <c r="BQ217" s="33">
        <v>847.675582</v>
      </c>
      <c r="BR217" s="33">
        <v>795.649031</v>
      </c>
      <c r="BS217" s="33">
        <v>789.209443</v>
      </c>
      <c r="BT217" s="33">
        <v>797.460062</v>
      </c>
      <c r="BU217" s="33">
        <v>777.496262</v>
      </c>
      <c r="BV217" s="33">
        <v>743.668883</v>
      </c>
      <c r="BW217" s="33">
        <v>730.30032</v>
      </c>
      <c r="BX217" s="33">
        <v>731.166292</v>
      </c>
      <c r="BY217" s="33">
        <v>740.721517</v>
      </c>
      <c r="BZ217" s="33">
        <v>752.666962</v>
      </c>
      <c r="CA217" s="33">
        <v>833.439792</v>
      </c>
      <c r="CB217" s="33">
        <v>922.88085</v>
      </c>
      <c r="CC217" s="33">
        <v>1013.906588</v>
      </c>
      <c r="CD217" s="33">
        <v>1073.502171</v>
      </c>
      <c r="CE217" s="33">
        <v>1124.962966</v>
      </c>
      <c r="CF217" s="33">
        <v>1190.156434</v>
      </c>
      <c r="CG217" s="33">
        <v>1263.49632</v>
      </c>
      <c r="CH217" s="33">
        <v>1288.04553</v>
      </c>
      <c r="CI217" s="33">
        <v>1255.753703</v>
      </c>
      <c r="CJ217" s="33">
        <v>1219.678359</v>
      </c>
      <c r="CK217" s="33">
        <v>1264.152637</v>
      </c>
      <c r="CL217" s="33">
        <v>1322.33189</v>
      </c>
      <c r="CM217" s="33">
        <v>1360.417664</v>
      </c>
      <c r="CN217" s="33">
        <v>1404.232716</v>
      </c>
      <c r="CO217" s="33">
        <v>1424.828249</v>
      </c>
      <c r="CP217" s="33">
        <v>1429.659906</v>
      </c>
      <c r="CQ217" s="33">
        <v>1412.179781</v>
      </c>
      <c r="CR217" s="33">
        <v>1410.935786</v>
      </c>
      <c r="CS217" s="33">
        <v>1370.020904</v>
      </c>
      <c r="CT217" s="33">
        <v>1350.376421</v>
      </c>
      <c r="CU217" s="33">
        <v>1319.514076</v>
      </c>
      <c r="CV217" s="33">
        <v>1299.576846</v>
      </c>
    </row>
    <row r="218" spans="1:100">
      <c r="A218" s="31">
        <v>42911</v>
      </c>
      <c r="B218" s="32" t="s">
        <v>28</v>
      </c>
      <c r="C218" s="32" t="s">
        <v>140</v>
      </c>
      <c r="D218" s="33">
        <v>1158.393283</v>
      </c>
      <c r="E218" s="33">
        <v>12.34365</v>
      </c>
      <c r="F218" s="33">
        <v>12.346667</v>
      </c>
      <c r="G218" s="33">
        <v>12.341207</v>
      </c>
      <c r="H218" s="33">
        <v>12.345058</v>
      </c>
      <c r="I218" s="33">
        <v>12.349972</v>
      </c>
      <c r="J218" s="33">
        <v>12.34836</v>
      </c>
      <c r="K218" s="33">
        <v>12.354543</v>
      </c>
      <c r="L218" s="33">
        <v>12.354472</v>
      </c>
      <c r="M218" s="33">
        <v>12.355476</v>
      </c>
      <c r="N218" s="33">
        <v>12.346626</v>
      </c>
      <c r="O218" s="33">
        <v>12.361979</v>
      </c>
      <c r="P218" s="33">
        <v>12.362837</v>
      </c>
      <c r="Q218" s="33">
        <v>12.35849</v>
      </c>
      <c r="R218" s="33">
        <v>12.200978</v>
      </c>
      <c r="S218" s="33">
        <v>12.122778</v>
      </c>
      <c r="T218" s="33">
        <v>12.124635</v>
      </c>
      <c r="U218" s="33">
        <v>12.126269</v>
      </c>
      <c r="V218" s="33">
        <v>12.117916</v>
      </c>
      <c r="W218" s="33">
        <v>11.817628</v>
      </c>
      <c r="X218" s="33">
        <v>11.79121</v>
      </c>
      <c r="Y218" s="33">
        <v>12.041554</v>
      </c>
      <c r="Z218" s="33">
        <v>12.129783</v>
      </c>
      <c r="AA218" s="33">
        <v>12.133057</v>
      </c>
      <c r="AB218" s="33">
        <v>12.136454</v>
      </c>
      <c r="AC218" s="33">
        <v>12.147614</v>
      </c>
      <c r="AD218" s="33">
        <v>12.136298</v>
      </c>
      <c r="AE218" s="33">
        <v>11.914649</v>
      </c>
      <c r="AF218" s="33">
        <v>11.620298</v>
      </c>
      <c r="AG218" s="33">
        <v>11.405644</v>
      </c>
      <c r="AH218" s="33">
        <v>11.406231</v>
      </c>
      <c r="AI218" s="33">
        <v>11.401307</v>
      </c>
      <c r="AJ218" s="33">
        <v>11.402664</v>
      </c>
      <c r="AK218" s="33">
        <v>11.381616</v>
      </c>
      <c r="AL218" s="33">
        <v>11.378682</v>
      </c>
      <c r="AM218" s="33">
        <v>11.384911</v>
      </c>
      <c r="AN218" s="33">
        <v>11.363583</v>
      </c>
      <c r="AO218" s="33">
        <v>11.712244</v>
      </c>
      <c r="AP218" s="33">
        <v>11.760033</v>
      </c>
      <c r="AQ218" s="33">
        <v>11.758491</v>
      </c>
      <c r="AR218" s="33">
        <v>12.018785</v>
      </c>
      <c r="AS218" s="33">
        <v>12.170639</v>
      </c>
      <c r="AT218" s="33">
        <v>12.177718</v>
      </c>
      <c r="AU218" s="33">
        <v>12.199159</v>
      </c>
      <c r="AV218" s="33">
        <v>12.203248</v>
      </c>
      <c r="AW218" s="33">
        <v>12.294226</v>
      </c>
      <c r="AX218" s="33">
        <v>12.222328</v>
      </c>
      <c r="AY218" s="33">
        <v>12.438747</v>
      </c>
      <c r="AZ218" s="33">
        <v>13.013934</v>
      </c>
      <c r="BA218" s="33">
        <v>13.112968</v>
      </c>
      <c r="BB218" s="33">
        <v>13.095794</v>
      </c>
      <c r="BC218" s="33">
        <v>13.084769</v>
      </c>
      <c r="BD218" s="33">
        <v>12.986173</v>
      </c>
      <c r="BE218" s="33">
        <v>12.892368</v>
      </c>
      <c r="BF218" s="33">
        <v>12.612814</v>
      </c>
      <c r="BG218" s="33">
        <v>12.559198</v>
      </c>
      <c r="BH218" s="33">
        <v>12.298644</v>
      </c>
      <c r="BI218" s="33">
        <v>11.731626</v>
      </c>
      <c r="BJ218" s="33">
        <v>11.597156</v>
      </c>
      <c r="BK218" s="33">
        <v>11.611229</v>
      </c>
      <c r="BL218" s="33">
        <v>11.877209</v>
      </c>
      <c r="BM218" s="33">
        <v>12.016856</v>
      </c>
      <c r="BN218" s="33">
        <v>11.998959</v>
      </c>
      <c r="BO218" s="33">
        <v>12.19888</v>
      </c>
      <c r="BP218" s="33">
        <v>12.173936</v>
      </c>
      <c r="BQ218" s="33">
        <v>12.007883</v>
      </c>
      <c r="BR218" s="33">
        <v>12.215609</v>
      </c>
      <c r="BS218" s="33">
        <v>12.211082</v>
      </c>
      <c r="BT218" s="33">
        <v>12.22363</v>
      </c>
      <c r="BU218" s="33">
        <v>12.032491</v>
      </c>
      <c r="BV218" s="33">
        <v>12.051298</v>
      </c>
      <c r="BW218" s="33">
        <v>11.766352</v>
      </c>
      <c r="BX218" s="33">
        <v>11.582931</v>
      </c>
      <c r="BY218" s="33">
        <v>11.591397</v>
      </c>
      <c r="BZ218" s="33">
        <v>11.582672</v>
      </c>
      <c r="CA218" s="33">
        <v>11.770577</v>
      </c>
      <c r="CB218" s="33">
        <v>12.083574</v>
      </c>
      <c r="CC218" s="33">
        <v>12.089916</v>
      </c>
      <c r="CD218" s="33">
        <v>12.089904</v>
      </c>
      <c r="CE218" s="33">
        <v>11.878798</v>
      </c>
      <c r="CF218" s="33">
        <v>11.901569</v>
      </c>
      <c r="CG218" s="33">
        <v>11.927177</v>
      </c>
      <c r="CH218" s="33">
        <v>11.923854</v>
      </c>
      <c r="CI218" s="33">
        <v>11.935623</v>
      </c>
      <c r="CJ218" s="33">
        <v>11.936435</v>
      </c>
      <c r="CK218" s="33">
        <v>11.943141</v>
      </c>
      <c r="CL218" s="33">
        <v>11.945116</v>
      </c>
      <c r="CM218" s="33">
        <v>11.946149</v>
      </c>
      <c r="CN218" s="33">
        <v>11.950141</v>
      </c>
      <c r="CO218" s="33">
        <v>11.947104</v>
      </c>
      <c r="CP218" s="33">
        <v>11.949996</v>
      </c>
      <c r="CQ218" s="33">
        <v>11.965575</v>
      </c>
      <c r="CR218" s="33">
        <v>11.958873</v>
      </c>
      <c r="CS218" s="33">
        <v>11.953512</v>
      </c>
      <c r="CT218" s="33">
        <v>11.963137</v>
      </c>
      <c r="CU218" s="33">
        <v>11.99437</v>
      </c>
      <c r="CV218" s="33">
        <v>12.00017</v>
      </c>
    </row>
    <row r="219" spans="1:100">
      <c r="A219" s="31">
        <v>42911</v>
      </c>
      <c r="B219" s="32" t="s">
        <v>29</v>
      </c>
      <c r="C219" s="32" t="s">
        <v>140</v>
      </c>
      <c r="D219" s="33">
        <v>327451.509718</v>
      </c>
      <c r="E219" s="33">
        <v>3233.00445</v>
      </c>
      <c r="F219" s="33">
        <v>3132.078417</v>
      </c>
      <c r="G219" s="33">
        <v>3079.834268</v>
      </c>
      <c r="H219" s="33">
        <v>3036.779219</v>
      </c>
      <c r="I219" s="33">
        <v>3022.158612</v>
      </c>
      <c r="J219" s="33">
        <v>2992.687341</v>
      </c>
      <c r="K219" s="33">
        <v>2933.850508</v>
      </c>
      <c r="L219" s="33">
        <v>2916.120658</v>
      </c>
      <c r="M219" s="33">
        <v>2861.598535</v>
      </c>
      <c r="N219" s="33">
        <v>2812.011571</v>
      </c>
      <c r="O219" s="33">
        <v>2758.952149</v>
      </c>
      <c r="P219" s="33">
        <v>2736.785695</v>
      </c>
      <c r="Q219" s="33">
        <v>2715.843265</v>
      </c>
      <c r="R219" s="33">
        <v>2680.310012</v>
      </c>
      <c r="S219" s="33">
        <v>2673.479458</v>
      </c>
      <c r="T219" s="33">
        <v>2680.761209</v>
      </c>
      <c r="U219" s="33">
        <v>2675.347916</v>
      </c>
      <c r="V219" s="33">
        <v>2682.10296</v>
      </c>
      <c r="W219" s="33">
        <v>2668.459188</v>
      </c>
      <c r="X219" s="33">
        <v>2650.595803</v>
      </c>
      <c r="Y219" s="33">
        <v>2671.868399</v>
      </c>
      <c r="Z219" s="33">
        <v>2687.21145</v>
      </c>
      <c r="AA219" s="33">
        <v>2697.460229</v>
      </c>
      <c r="AB219" s="33">
        <v>2712.740674</v>
      </c>
      <c r="AC219" s="33">
        <v>2705.227406</v>
      </c>
      <c r="AD219" s="33">
        <v>2709.993413</v>
      </c>
      <c r="AE219" s="33">
        <v>2704.391207</v>
      </c>
      <c r="AF219" s="33">
        <v>2684.448813</v>
      </c>
      <c r="AG219" s="33">
        <v>2733.731187</v>
      </c>
      <c r="AH219" s="33">
        <v>2784.881866</v>
      </c>
      <c r="AI219" s="33">
        <v>2826.609422</v>
      </c>
      <c r="AJ219" s="33">
        <v>2877.316763</v>
      </c>
      <c r="AK219" s="33">
        <v>2938.784035</v>
      </c>
      <c r="AL219" s="33">
        <v>2965.2584</v>
      </c>
      <c r="AM219" s="33">
        <v>2965.058944</v>
      </c>
      <c r="AN219" s="33">
        <v>2997.112006</v>
      </c>
      <c r="AO219" s="33">
        <v>3019.559898</v>
      </c>
      <c r="AP219" s="33">
        <v>3059.26176</v>
      </c>
      <c r="AQ219" s="33">
        <v>3136.483861</v>
      </c>
      <c r="AR219" s="33">
        <v>3231.054146</v>
      </c>
      <c r="AS219" s="33">
        <v>3338.532295</v>
      </c>
      <c r="AT219" s="33">
        <v>3420.099945</v>
      </c>
      <c r="AU219" s="33">
        <v>3498.693263</v>
      </c>
      <c r="AV219" s="33">
        <v>3548.839342</v>
      </c>
      <c r="AW219" s="33">
        <v>3551.905995</v>
      </c>
      <c r="AX219" s="33">
        <v>3643.492744</v>
      </c>
      <c r="AY219" s="33">
        <v>3746.641168</v>
      </c>
      <c r="AZ219" s="33">
        <v>3832.136248</v>
      </c>
      <c r="BA219" s="33">
        <v>3885.504932</v>
      </c>
      <c r="BB219" s="33">
        <v>3940.864301</v>
      </c>
      <c r="BC219" s="33">
        <v>3973.711467</v>
      </c>
      <c r="BD219" s="33">
        <v>3990.481636</v>
      </c>
      <c r="BE219" s="33">
        <v>4002.590079</v>
      </c>
      <c r="BF219" s="33">
        <v>4018.130126</v>
      </c>
      <c r="BG219" s="33">
        <v>4018.177414</v>
      </c>
      <c r="BH219" s="33">
        <v>4015.968576</v>
      </c>
      <c r="BI219" s="33">
        <v>4036.853031</v>
      </c>
      <c r="BJ219" s="33">
        <v>4037.571858</v>
      </c>
      <c r="BK219" s="33">
        <v>4040.147474</v>
      </c>
      <c r="BL219" s="33">
        <v>4041.544316</v>
      </c>
      <c r="BM219" s="33">
        <v>4038.849268</v>
      </c>
      <c r="BN219" s="33">
        <v>4045.673136</v>
      </c>
      <c r="BO219" s="33">
        <v>4043.133832</v>
      </c>
      <c r="BP219" s="33">
        <v>4040.649203</v>
      </c>
      <c r="BQ219" s="33">
        <v>4035.878954</v>
      </c>
      <c r="BR219" s="33">
        <v>4043.125645</v>
      </c>
      <c r="BS219" s="33">
        <v>4050.208665</v>
      </c>
      <c r="BT219" s="33">
        <v>4050.196098</v>
      </c>
      <c r="BU219" s="33">
        <v>4047.693577</v>
      </c>
      <c r="BV219" s="33">
        <v>4048.429983</v>
      </c>
      <c r="BW219" s="33">
        <v>4044.905045</v>
      </c>
      <c r="BX219" s="33">
        <v>4046.187163</v>
      </c>
      <c r="BY219" s="33">
        <v>4039.995766</v>
      </c>
      <c r="BZ219" s="33">
        <v>4034.34629</v>
      </c>
      <c r="CA219" s="33">
        <v>4037.217978</v>
      </c>
      <c r="CB219" s="33">
        <v>4014.573217</v>
      </c>
      <c r="CC219" s="33">
        <v>4011.362803</v>
      </c>
      <c r="CD219" s="33">
        <v>3990.789012</v>
      </c>
      <c r="CE219" s="33">
        <v>3964.015698</v>
      </c>
      <c r="CF219" s="33">
        <v>3909.458698</v>
      </c>
      <c r="CG219" s="33">
        <v>3846.291681</v>
      </c>
      <c r="CH219" s="33">
        <v>3839.109151</v>
      </c>
      <c r="CI219" s="33">
        <v>3818.760488</v>
      </c>
      <c r="CJ219" s="33">
        <v>3803.507164</v>
      </c>
      <c r="CK219" s="33">
        <v>3833.477346</v>
      </c>
      <c r="CL219" s="33">
        <v>3780.795391</v>
      </c>
      <c r="CM219" s="33">
        <v>3712.90849</v>
      </c>
      <c r="CN219" s="33">
        <v>3590.652579</v>
      </c>
      <c r="CO219" s="33">
        <v>3488.320468</v>
      </c>
      <c r="CP219" s="33">
        <v>3452.272818</v>
      </c>
      <c r="CQ219" s="33">
        <v>3337.071665</v>
      </c>
      <c r="CR219" s="33">
        <v>3241.375563</v>
      </c>
      <c r="CS219" s="33">
        <v>3193.521473</v>
      </c>
      <c r="CT219" s="33">
        <v>3146.956371</v>
      </c>
      <c r="CU219" s="33">
        <v>3110.670079</v>
      </c>
      <c r="CV219" s="33">
        <v>3086.027637</v>
      </c>
    </row>
    <row r="220" spans="1:100">
      <c r="A220" s="31">
        <v>42911</v>
      </c>
      <c r="B220" s="32" t="s">
        <v>30</v>
      </c>
      <c r="C220" s="32" t="s">
        <v>140</v>
      </c>
      <c r="D220" s="33">
        <v>72792.290611</v>
      </c>
      <c r="E220" s="33">
        <v>565.241697</v>
      </c>
      <c r="F220" s="33">
        <v>589.897944</v>
      </c>
      <c r="G220" s="33">
        <v>611.179647</v>
      </c>
      <c r="H220" s="33">
        <v>604.237206</v>
      </c>
      <c r="I220" s="33">
        <v>602.509334</v>
      </c>
      <c r="J220" s="33">
        <v>603.216882</v>
      </c>
      <c r="K220" s="33">
        <v>585.475349</v>
      </c>
      <c r="L220" s="33">
        <v>577.856664</v>
      </c>
      <c r="M220" s="33">
        <v>567.654271</v>
      </c>
      <c r="N220" s="33">
        <v>556.52688</v>
      </c>
      <c r="O220" s="33">
        <v>532.131451</v>
      </c>
      <c r="P220" s="33">
        <v>524.353207</v>
      </c>
      <c r="Q220" s="33">
        <v>522.86617</v>
      </c>
      <c r="R220" s="33">
        <v>522.331644</v>
      </c>
      <c r="S220" s="33">
        <v>521.033374</v>
      </c>
      <c r="T220" s="33">
        <v>514.22883</v>
      </c>
      <c r="U220" s="33">
        <v>511.171569</v>
      </c>
      <c r="V220" s="33">
        <v>514.051891</v>
      </c>
      <c r="W220" s="33">
        <v>509.938634</v>
      </c>
      <c r="X220" s="33">
        <v>510.684029</v>
      </c>
      <c r="Y220" s="33">
        <v>509.702665</v>
      </c>
      <c r="Z220" s="33">
        <v>512.632601</v>
      </c>
      <c r="AA220" s="33">
        <v>519.947932</v>
      </c>
      <c r="AB220" s="33">
        <v>536.164576</v>
      </c>
      <c r="AC220" s="33">
        <v>531.731586</v>
      </c>
      <c r="AD220" s="33">
        <v>538.620373</v>
      </c>
      <c r="AE220" s="33">
        <v>531.173905</v>
      </c>
      <c r="AF220" s="33">
        <v>521.742773</v>
      </c>
      <c r="AG220" s="33">
        <v>532.368894</v>
      </c>
      <c r="AH220" s="33">
        <v>555.126121</v>
      </c>
      <c r="AI220" s="33">
        <v>559.609185</v>
      </c>
      <c r="AJ220" s="33">
        <v>560.916432</v>
      </c>
      <c r="AK220" s="33">
        <v>567.078342</v>
      </c>
      <c r="AL220" s="33">
        <v>564.856404</v>
      </c>
      <c r="AM220" s="33">
        <v>567.487024</v>
      </c>
      <c r="AN220" s="33">
        <v>574.663402</v>
      </c>
      <c r="AO220" s="33">
        <v>591.08938</v>
      </c>
      <c r="AP220" s="33">
        <v>605.918015</v>
      </c>
      <c r="AQ220" s="33">
        <v>611.845746</v>
      </c>
      <c r="AR220" s="33">
        <v>631.25878</v>
      </c>
      <c r="AS220" s="33">
        <v>627.588215</v>
      </c>
      <c r="AT220" s="33">
        <v>626.896936</v>
      </c>
      <c r="AU220" s="33">
        <v>649.465891</v>
      </c>
      <c r="AV220" s="33">
        <v>673.618658</v>
      </c>
      <c r="AW220" s="33">
        <v>698.081728</v>
      </c>
      <c r="AX220" s="33">
        <v>730.239508</v>
      </c>
      <c r="AY220" s="33">
        <v>736.569883</v>
      </c>
      <c r="AZ220" s="33">
        <v>761.019312</v>
      </c>
      <c r="BA220" s="33">
        <v>755.114024</v>
      </c>
      <c r="BB220" s="33">
        <v>790.143293</v>
      </c>
      <c r="BC220" s="33">
        <v>824.001901</v>
      </c>
      <c r="BD220" s="33">
        <v>865.142429</v>
      </c>
      <c r="BE220" s="33">
        <v>888.641254</v>
      </c>
      <c r="BF220" s="33">
        <v>940.347161</v>
      </c>
      <c r="BG220" s="33">
        <v>940.336215</v>
      </c>
      <c r="BH220" s="33">
        <v>988.989</v>
      </c>
      <c r="BI220" s="33">
        <v>1005.58967</v>
      </c>
      <c r="BJ220" s="33">
        <v>1050.723071</v>
      </c>
      <c r="BK220" s="33">
        <v>1070.999062</v>
      </c>
      <c r="BL220" s="33">
        <v>1126.937601</v>
      </c>
      <c r="BM220" s="33">
        <v>1161.784996</v>
      </c>
      <c r="BN220" s="33">
        <v>1181.331003</v>
      </c>
      <c r="BO220" s="33">
        <v>1211.408095</v>
      </c>
      <c r="BP220" s="33">
        <v>1213.090234</v>
      </c>
      <c r="BQ220" s="33">
        <v>1215.005107</v>
      </c>
      <c r="BR220" s="33">
        <v>1218.300449</v>
      </c>
      <c r="BS220" s="33">
        <v>1267.323612</v>
      </c>
      <c r="BT220" s="33">
        <v>1324.608731</v>
      </c>
      <c r="BU220" s="33">
        <v>1316.714902</v>
      </c>
      <c r="BV220" s="33">
        <v>1312.980613</v>
      </c>
      <c r="BW220" s="33">
        <v>1313.815791</v>
      </c>
      <c r="BX220" s="33">
        <v>1277.828039</v>
      </c>
      <c r="BY220" s="33">
        <v>1208.315728</v>
      </c>
      <c r="BZ220" s="33">
        <v>1120.525579</v>
      </c>
      <c r="CA220" s="33">
        <v>1068.282526</v>
      </c>
      <c r="CB220" s="33">
        <v>972.757158</v>
      </c>
      <c r="CC220" s="33">
        <v>892.316893</v>
      </c>
      <c r="CD220" s="33">
        <v>886.000669</v>
      </c>
      <c r="CE220" s="33">
        <v>866.540482</v>
      </c>
      <c r="CF220" s="33">
        <v>859.175462</v>
      </c>
      <c r="CG220" s="33">
        <v>841.60137</v>
      </c>
      <c r="CH220" s="33">
        <v>828.485926</v>
      </c>
      <c r="CI220" s="33">
        <v>804.416219</v>
      </c>
      <c r="CJ220" s="33">
        <v>734.712979</v>
      </c>
      <c r="CK220" s="33">
        <v>706.262323</v>
      </c>
      <c r="CL220" s="33">
        <v>707.716352</v>
      </c>
      <c r="CM220" s="33">
        <v>712.406619</v>
      </c>
      <c r="CN220" s="33">
        <v>690.428552</v>
      </c>
      <c r="CO220" s="33">
        <v>671.788657</v>
      </c>
      <c r="CP220" s="33">
        <v>654.14328</v>
      </c>
      <c r="CQ220" s="33">
        <v>639.487362</v>
      </c>
      <c r="CR220" s="33">
        <v>617.621235</v>
      </c>
      <c r="CS220" s="33">
        <v>606.087965</v>
      </c>
      <c r="CT220" s="33">
        <v>595.220239</v>
      </c>
      <c r="CU220" s="33">
        <v>585.104268</v>
      </c>
      <c r="CV220" s="33">
        <v>587.735575</v>
      </c>
    </row>
    <row r="221" spans="1:100">
      <c r="A221" s="31">
        <v>42911</v>
      </c>
      <c r="B221" s="32" t="s">
        <v>31</v>
      </c>
      <c r="C221" s="32" t="s">
        <v>140</v>
      </c>
      <c r="D221" s="33">
        <v>439905.871317</v>
      </c>
      <c r="E221" s="33">
        <v>3793.325548</v>
      </c>
      <c r="F221" s="33">
        <v>3733.345699</v>
      </c>
      <c r="G221" s="33">
        <v>3674.699216</v>
      </c>
      <c r="H221" s="33">
        <v>3625.192682</v>
      </c>
      <c r="I221" s="33">
        <v>3556.361132</v>
      </c>
      <c r="J221" s="33">
        <v>3506.29987</v>
      </c>
      <c r="K221" s="33">
        <v>3428.628623</v>
      </c>
      <c r="L221" s="33">
        <v>3412.880451</v>
      </c>
      <c r="M221" s="33">
        <v>3389.785467</v>
      </c>
      <c r="N221" s="33">
        <v>3388.174512</v>
      </c>
      <c r="O221" s="33">
        <v>3355.094044</v>
      </c>
      <c r="P221" s="33">
        <v>3348.578128</v>
      </c>
      <c r="Q221" s="33">
        <v>3345.539724</v>
      </c>
      <c r="R221" s="33">
        <v>3316.911681</v>
      </c>
      <c r="S221" s="33">
        <v>3324.987668</v>
      </c>
      <c r="T221" s="33">
        <v>3345.733638</v>
      </c>
      <c r="U221" s="33">
        <v>3357.347096</v>
      </c>
      <c r="V221" s="33">
        <v>3357.360787</v>
      </c>
      <c r="W221" s="33">
        <v>3355.367974</v>
      </c>
      <c r="X221" s="33">
        <v>3354.461796</v>
      </c>
      <c r="Y221" s="33">
        <v>3376.687272</v>
      </c>
      <c r="Z221" s="33">
        <v>3383.58602</v>
      </c>
      <c r="AA221" s="33">
        <v>3410.343445</v>
      </c>
      <c r="AB221" s="33">
        <v>3425.998553</v>
      </c>
      <c r="AC221" s="33">
        <v>3513.456084</v>
      </c>
      <c r="AD221" s="33">
        <v>3534.722471</v>
      </c>
      <c r="AE221" s="33">
        <v>3526.254449</v>
      </c>
      <c r="AF221" s="33">
        <v>3544.19245</v>
      </c>
      <c r="AG221" s="33">
        <v>3603.755374</v>
      </c>
      <c r="AH221" s="33">
        <v>3636.152449</v>
      </c>
      <c r="AI221" s="33">
        <v>3670.625914</v>
      </c>
      <c r="AJ221" s="33">
        <v>3718.912624</v>
      </c>
      <c r="AK221" s="33">
        <v>3782.257427</v>
      </c>
      <c r="AL221" s="33">
        <v>3829.111756</v>
      </c>
      <c r="AM221" s="33">
        <v>3912.867345</v>
      </c>
      <c r="AN221" s="33">
        <v>4093.243416</v>
      </c>
      <c r="AO221" s="33">
        <v>4266.671071</v>
      </c>
      <c r="AP221" s="33">
        <v>4326.036418</v>
      </c>
      <c r="AQ221" s="33">
        <v>4419.649162</v>
      </c>
      <c r="AR221" s="33">
        <v>4536.77778</v>
      </c>
      <c r="AS221" s="33">
        <v>4606.480284</v>
      </c>
      <c r="AT221" s="33">
        <v>4654.588156</v>
      </c>
      <c r="AU221" s="33">
        <v>4733.36431</v>
      </c>
      <c r="AV221" s="33">
        <v>4794.21846</v>
      </c>
      <c r="AW221" s="33">
        <v>4866.522739</v>
      </c>
      <c r="AX221" s="33">
        <v>4949.332188</v>
      </c>
      <c r="AY221" s="33">
        <v>5019.368544</v>
      </c>
      <c r="AZ221" s="33">
        <v>5082.397244</v>
      </c>
      <c r="BA221" s="33">
        <v>5134.437491</v>
      </c>
      <c r="BB221" s="33">
        <v>5251.731492</v>
      </c>
      <c r="BC221" s="33">
        <v>5324.318162</v>
      </c>
      <c r="BD221" s="33">
        <v>5372.183837</v>
      </c>
      <c r="BE221" s="33">
        <v>5465.867541</v>
      </c>
      <c r="BF221" s="33">
        <v>5509.3675</v>
      </c>
      <c r="BG221" s="33">
        <v>5495.632014</v>
      </c>
      <c r="BH221" s="33">
        <v>5521.089736</v>
      </c>
      <c r="BI221" s="33">
        <v>5582.624966</v>
      </c>
      <c r="BJ221" s="33">
        <v>5626.773716</v>
      </c>
      <c r="BK221" s="33">
        <v>5700.568988</v>
      </c>
      <c r="BL221" s="33">
        <v>5730.493503</v>
      </c>
      <c r="BM221" s="33">
        <v>5727.869988</v>
      </c>
      <c r="BN221" s="33">
        <v>5739.910518</v>
      </c>
      <c r="BO221" s="33">
        <v>5763.176406</v>
      </c>
      <c r="BP221" s="33">
        <v>5794.541604</v>
      </c>
      <c r="BQ221" s="33">
        <v>5813.969233</v>
      </c>
      <c r="BR221" s="33">
        <v>5833.739806</v>
      </c>
      <c r="BS221" s="33">
        <v>5852.814924</v>
      </c>
      <c r="BT221" s="33">
        <v>5830.752849</v>
      </c>
      <c r="BU221" s="33">
        <v>5848.297657</v>
      </c>
      <c r="BV221" s="33">
        <v>5881.90186</v>
      </c>
      <c r="BW221" s="33">
        <v>5867.041779</v>
      </c>
      <c r="BX221" s="33">
        <v>5864.059002</v>
      </c>
      <c r="BY221" s="33">
        <v>5819.506246</v>
      </c>
      <c r="BZ221" s="33">
        <v>5822.423752</v>
      </c>
      <c r="CA221" s="33">
        <v>5818.543007</v>
      </c>
      <c r="CB221" s="33">
        <v>5710.021117</v>
      </c>
      <c r="CC221" s="33">
        <v>5621.592921</v>
      </c>
      <c r="CD221" s="33">
        <v>5510.69899</v>
      </c>
      <c r="CE221" s="33">
        <v>5419.616386</v>
      </c>
      <c r="CF221" s="33">
        <v>5305.730218</v>
      </c>
      <c r="CG221" s="33">
        <v>5236.768893</v>
      </c>
      <c r="CH221" s="33">
        <v>5141.96687</v>
      </c>
      <c r="CI221" s="33">
        <v>5140.205544</v>
      </c>
      <c r="CJ221" s="33">
        <v>5179.365187</v>
      </c>
      <c r="CK221" s="33">
        <v>5190.911442</v>
      </c>
      <c r="CL221" s="33">
        <v>5165.910444</v>
      </c>
      <c r="CM221" s="33">
        <v>5110.889322</v>
      </c>
      <c r="CN221" s="33">
        <v>5020.654069</v>
      </c>
      <c r="CO221" s="33">
        <v>4946.86357</v>
      </c>
      <c r="CP221" s="33">
        <v>4802.398642</v>
      </c>
      <c r="CQ221" s="33">
        <v>4613.197248</v>
      </c>
      <c r="CR221" s="33">
        <v>4519.641094</v>
      </c>
      <c r="CS221" s="33">
        <v>4323.511877</v>
      </c>
      <c r="CT221" s="33">
        <v>4033.049487</v>
      </c>
      <c r="CU221" s="33">
        <v>3890.663191</v>
      </c>
      <c r="CV221" s="33">
        <v>3840.928087</v>
      </c>
    </row>
    <row r="222" spans="1:100">
      <c r="A222" s="31">
        <v>42911</v>
      </c>
      <c r="B222" s="32" t="s">
        <v>32</v>
      </c>
      <c r="C222" s="32" t="s">
        <v>140</v>
      </c>
      <c r="D222" s="33">
        <v>1400.436876</v>
      </c>
      <c r="E222" s="33">
        <v>3.520489</v>
      </c>
      <c r="F222" s="33">
        <v>3.572461</v>
      </c>
      <c r="G222" s="33">
        <v>3.524436</v>
      </c>
      <c r="H222" s="33">
        <v>3.556855</v>
      </c>
      <c r="I222" s="33">
        <v>8.902587</v>
      </c>
      <c r="J222" s="33">
        <v>9.786206</v>
      </c>
      <c r="K222" s="33">
        <v>9.715956</v>
      </c>
      <c r="L222" s="33">
        <v>9.751668</v>
      </c>
      <c r="M222" s="33">
        <v>4.392125</v>
      </c>
      <c r="N222" s="33">
        <v>3.540618</v>
      </c>
      <c r="O222" s="33">
        <v>3.475569</v>
      </c>
      <c r="P222" s="33">
        <v>3.512074</v>
      </c>
      <c r="Q222" s="33">
        <v>3.492997</v>
      </c>
      <c r="R222" s="33">
        <v>3.536544</v>
      </c>
      <c r="S222" s="33">
        <v>3.451393</v>
      </c>
      <c r="T222" s="33">
        <v>3.504246</v>
      </c>
      <c r="U222" s="33">
        <v>3.476845</v>
      </c>
      <c r="V222" s="33">
        <v>3.497339</v>
      </c>
      <c r="W222" s="33">
        <v>3.434128</v>
      </c>
      <c r="X222" s="33">
        <v>3.503647</v>
      </c>
      <c r="Y222" s="33">
        <v>3.43309</v>
      </c>
      <c r="Z222" s="33">
        <v>3.508418</v>
      </c>
      <c r="AA222" s="33">
        <v>3.414852</v>
      </c>
      <c r="AB222" s="33">
        <v>3.428424</v>
      </c>
      <c r="AC222" s="33">
        <v>11.884877</v>
      </c>
      <c r="AD222" s="33">
        <v>11.814889</v>
      </c>
      <c r="AE222" s="33">
        <v>11.866115</v>
      </c>
      <c r="AF222" s="33">
        <v>11.861998</v>
      </c>
      <c r="AG222" s="33">
        <v>11.871709</v>
      </c>
      <c r="AH222" s="33">
        <v>11.830598</v>
      </c>
      <c r="AI222" s="33">
        <v>11.957186</v>
      </c>
      <c r="AJ222" s="33">
        <v>12.731523</v>
      </c>
      <c r="AK222" s="33">
        <v>18.014083</v>
      </c>
      <c r="AL222" s="33">
        <v>18.045504</v>
      </c>
      <c r="AM222" s="33">
        <v>18.096437</v>
      </c>
      <c r="AN222" s="33">
        <v>18.044458</v>
      </c>
      <c r="AO222" s="33">
        <v>18.131404</v>
      </c>
      <c r="AP222" s="33">
        <v>18.241068</v>
      </c>
      <c r="AQ222" s="33">
        <v>18.309171</v>
      </c>
      <c r="AR222" s="33">
        <v>18.206694</v>
      </c>
      <c r="AS222" s="33">
        <v>18.163766</v>
      </c>
      <c r="AT222" s="33">
        <v>18.163491</v>
      </c>
      <c r="AU222" s="33">
        <v>18.193549</v>
      </c>
      <c r="AV222" s="33">
        <v>18.082815</v>
      </c>
      <c r="AW222" s="33">
        <v>18.382511</v>
      </c>
      <c r="AX222" s="33">
        <v>18.367792</v>
      </c>
      <c r="AY222" s="33">
        <v>18.359293</v>
      </c>
      <c r="AZ222" s="33">
        <v>24.478562</v>
      </c>
      <c r="BA222" s="33">
        <v>28.598451</v>
      </c>
      <c r="BB222" s="33">
        <v>28.481518</v>
      </c>
      <c r="BC222" s="33">
        <v>28.485753</v>
      </c>
      <c r="BD222" s="33">
        <v>28.641254</v>
      </c>
      <c r="BE222" s="33">
        <v>28.603598</v>
      </c>
      <c r="BF222" s="33">
        <v>28.589818</v>
      </c>
      <c r="BG222" s="33">
        <v>28.592023</v>
      </c>
      <c r="BH222" s="33">
        <v>28.527287</v>
      </c>
      <c r="BI222" s="33">
        <v>28.548066</v>
      </c>
      <c r="BJ222" s="33">
        <v>28.227655</v>
      </c>
      <c r="BK222" s="33">
        <v>28.27447</v>
      </c>
      <c r="BL222" s="33">
        <v>28.265561</v>
      </c>
      <c r="BM222" s="33">
        <v>28.376854</v>
      </c>
      <c r="BN222" s="33">
        <v>28.345162</v>
      </c>
      <c r="BO222" s="33">
        <v>28.356656</v>
      </c>
      <c r="BP222" s="33">
        <v>28.330914</v>
      </c>
      <c r="BQ222" s="33">
        <v>24.212482</v>
      </c>
      <c r="BR222" s="33">
        <v>20.945678</v>
      </c>
      <c r="BS222" s="33">
        <v>20.782888</v>
      </c>
      <c r="BT222" s="33">
        <v>20.852319</v>
      </c>
      <c r="BU222" s="33">
        <v>20.875683</v>
      </c>
      <c r="BV222" s="33">
        <v>20.825665</v>
      </c>
      <c r="BW222" s="33">
        <v>20.826051</v>
      </c>
      <c r="BX222" s="33">
        <v>20.885946</v>
      </c>
      <c r="BY222" s="33">
        <v>20.887299</v>
      </c>
      <c r="BZ222" s="33">
        <v>20.826879</v>
      </c>
      <c r="CA222" s="33">
        <v>20.929869</v>
      </c>
      <c r="CB222" s="33">
        <v>21.093378</v>
      </c>
      <c r="CC222" s="33">
        <v>20.982826</v>
      </c>
      <c r="CD222" s="33">
        <v>21.039026</v>
      </c>
      <c r="CE222" s="33">
        <v>20.940448</v>
      </c>
      <c r="CF222" s="33">
        <v>20.669261</v>
      </c>
      <c r="CG222" s="33">
        <v>15.242979</v>
      </c>
      <c r="CH222" s="33">
        <v>15.456962</v>
      </c>
      <c r="CI222" s="33">
        <v>15.706032</v>
      </c>
      <c r="CJ222" s="33">
        <v>15.051061</v>
      </c>
      <c r="CK222" s="33">
        <v>4.342031</v>
      </c>
      <c r="CL222" s="33">
        <v>3.620308</v>
      </c>
      <c r="CM222" s="33">
        <v>3.596362</v>
      </c>
      <c r="CN222" s="33">
        <v>3.628921</v>
      </c>
      <c r="CO222" s="33">
        <v>3.619333</v>
      </c>
      <c r="CP222" s="33">
        <v>3.62235</v>
      </c>
      <c r="CQ222" s="33">
        <v>3.636581</v>
      </c>
      <c r="CR222" s="33">
        <v>3.631041</v>
      </c>
      <c r="CS222" s="33">
        <v>3.596981</v>
      </c>
      <c r="CT222" s="33">
        <v>3.627123</v>
      </c>
      <c r="CU222" s="33">
        <v>3.596537</v>
      </c>
      <c r="CV222" s="33">
        <v>3.609076</v>
      </c>
    </row>
    <row r="223" spans="1:100">
      <c r="A223" s="31">
        <v>42911</v>
      </c>
      <c r="B223" s="32" t="s">
        <v>33</v>
      </c>
      <c r="C223" s="32" t="s">
        <v>140</v>
      </c>
      <c r="D223" s="33">
        <v>90862.390197</v>
      </c>
      <c r="E223" s="33">
        <v>945.544687</v>
      </c>
      <c r="F223" s="33">
        <v>945.517859</v>
      </c>
      <c r="G223" s="33">
        <v>945.472713</v>
      </c>
      <c r="H223" s="33">
        <v>945.494974</v>
      </c>
      <c r="I223" s="33">
        <v>945.852521</v>
      </c>
      <c r="J223" s="33">
        <v>945.553599</v>
      </c>
      <c r="K223" s="33">
        <v>945.627948</v>
      </c>
      <c r="L223" s="33">
        <v>947.186687</v>
      </c>
      <c r="M223" s="33">
        <v>947.601687</v>
      </c>
      <c r="N223" s="33">
        <v>947.553717</v>
      </c>
      <c r="O223" s="33">
        <v>947.841032</v>
      </c>
      <c r="P223" s="33">
        <v>948.071465</v>
      </c>
      <c r="Q223" s="33">
        <v>948.022565</v>
      </c>
      <c r="R223" s="33">
        <v>948.143851</v>
      </c>
      <c r="S223" s="33">
        <v>948.154381</v>
      </c>
      <c r="T223" s="33">
        <v>948.235467</v>
      </c>
      <c r="U223" s="33">
        <v>948.209766</v>
      </c>
      <c r="V223" s="33">
        <v>947.96631</v>
      </c>
      <c r="W223" s="33">
        <v>948.072587</v>
      </c>
      <c r="X223" s="33">
        <v>948.17869</v>
      </c>
      <c r="Y223" s="33">
        <v>948.240286</v>
      </c>
      <c r="Z223" s="33">
        <v>948.19949</v>
      </c>
      <c r="AA223" s="33">
        <v>948.374371</v>
      </c>
      <c r="AB223" s="33">
        <v>948.220046</v>
      </c>
      <c r="AC223" s="33">
        <v>948.451194</v>
      </c>
      <c r="AD223" s="33">
        <v>948.493293</v>
      </c>
      <c r="AE223" s="33">
        <v>948.5579</v>
      </c>
      <c r="AF223" s="33">
        <v>948.600817</v>
      </c>
      <c r="AG223" s="33">
        <v>948.733986</v>
      </c>
      <c r="AH223" s="33">
        <v>948.74379</v>
      </c>
      <c r="AI223" s="33">
        <v>948.694124</v>
      </c>
      <c r="AJ223" s="33">
        <v>948.683922</v>
      </c>
      <c r="AK223" s="33">
        <v>948.540689</v>
      </c>
      <c r="AL223" s="33">
        <v>948.426274</v>
      </c>
      <c r="AM223" s="33">
        <v>948.510443</v>
      </c>
      <c r="AN223" s="33">
        <v>948.3179</v>
      </c>
      <c r="AO223" s="33">
        <v>948.275108</v>
      </c>
      <c r="AP223" s="33">
        <v>948.331511</v>
      </c>
      <c r="AQ223" s="33">
        <v>948.238434</v>
      </c>
      <c r="AR223" s="33">
        <v>947.551375</v>
      </c>
      <c r="AS223" s="33">
        <v>946.668203</v>
      </c>
      <c r="AT223" s="33">
        <v>946.8094</v>
      </c>
      <c r="AU223" s="33">
        <v>946.657335</v>
      </c>
      <c r="AV223" s="33">
        <v>946.479832</v>
      </c>
      <c r="AW223" s="33">
        <v>946.450768</v>
      </c>
      <c r="AX223" s="33">
        <v>946.546632</v>
      </c>
      <c r="AY223" s="33">
        <v>946.410631</v>
      </c>
      <c r="AZ223" s="33">
        <v>946.451225</v>
      </c>
      <c r="BA223" s="33">
        <v>946.824682</v>
      </c>
      <c r="BB223" s="33">
        <v>946.801323</v>
      </c>
      <c r="BC223" s="33">
        <v>946.600956</v>
      </c>
      <c r="BD223" s="33">
        <v>946.690594</v>
      </c>
      <c r="BE223" s="33">
        <v>946.687857</v>
      </c>
      <c r="BF223" s="33">
        <v>946.491855</v>
      </c>
      <c r="BG223" s="33">
        <v>946.485192</v>
      </c>
      <c r="BH223" s="33">
        <v>946.218351</v>
      </c>
      <c r="BI223" s="33">
        <v>946.434936</v>
      </c>
      <c r="BJ223" s="33">
        <v>946.023804</v>
      </c>
      <c r="BK223" s="33">
        <v>945.877682</v>
      </c>
      <c r="BL223" s="33">
        <v>945.665562</v>
      </c>
      <c r="BM223" s="33">
        <v>945.661176</v>
      </c>
      <c r="BN223" s="33">
        <v>945.689316</v>
      </c>
      <c r="BO223" s="33">
        <v>945.421832</v>
      </c>
      <c r="BP223" s="33">
        <v>945.605817</v>
      </c>
      <c r="BQ223" s="33">
        <v>945.592959</v>
      </c>
      <c r="BR223" s="33">
        <v>945.334789</v>
      </c>
      <c r="BS223" s="33">
        <v>945.244532</v>
      </c>
      <c r="BT223" s="33">
        <v>945.205928</v>
      </c>
      <c r="BU223" s="33">
        <v>944.976935</v>
      </c>
      <c r="BV223" s="33">
        <v>944.871691</v>
      </c>
      <c r="BW223" s="33">
        <v>944.943668</v>
      </c>
      <c r="BX223" s="33">
        <v>944.877795</v>
      </c>
      <c r="BY223" s="33">
        <v>944.781771</v>
      </c>
      <c r="BZ223" s="33">
        <v>944.791743</v>
      </c>
      <c r="CA223" s="33">
        <v>944.713143</v>
      </c>
      <c r="CB223" s="33">
        <v>944.729562</v>
      </c>
      <c r="CC223" s="33">
        <v>944.712002</v>
      </c>
      <c r="CD223" s="33">
        <v>944.795573</v>
      </c>
      <c r="CE223" s="33">
        <v>944.742163</v>
      </c>
      <c r="CF223" s="33">
        <v>944.801077</v>
      </c>
      <c r="CG223" s="33">
        <v>944.807291</v>
      </c>
      <c r="CH223" s="33">
        <v>944.931145</v>
      </c>
      <c r="CI223" s="33">
        <v>944.942841</v>
      </c>
      <c r="CJ223" s="33">
        <v>944.818006</v>
      </c>
      <c r="CK223" s="33">
        <v>944.914206</v>
      </c>
      <c r="CL223" s="33">
        <v>945.02941</v>
      </c>
      <c r="CM223" s="33">
        <v>944.882563</v>
      </c>
      <c r="CN223" s="33">
        <v>944.879194</v>
      </c>
      <c r="CO223" s="33">
        <v>945.038371</v>
      </c>
      <c r="CP223" s="33">
        <v>944.99327</v>
      </c>
      <c r="CQ223" s="33">
        <v>945.301649</v>
      </c>
      <c r="CR223" s="33">
        <v>945.232178</v>
      </c>
      <c r="CS223" s="33">
        <v>945.000448</v>
      </c>
      <c r="CT223" s="33">
        <v>945.19189</v>
      </c>
      <c r="CU223" s="33">
        <v>945.726614</v>
      </c>
      <c r="CV223" s="33">
        <v>945.44337</v>
      </c>
    </row>
    <row r="224" spans="1:100">
      <c r="A224" s="31">
        <v>42911</v>
      </c>
      <c r="B224" s="32" t="s">
        <v>34</v>
      </c>
      <c r="C224" s="32" t="s">
        <v>140</v>
      </c>
      <c r="D224" s="33">
        <v>22.180488</v>
      </c>
      <c r="E224" s="33">
        <v>0.054092</v>
      </c>
      <c r="F224" s="33">
        <v>-0.007315</v>
      </c>
      <c r="G224" s="33">
        <v>0.357091</v>
      </c>
      <c r="H224" s="33">
        <v>0.251923</v>
      </c>
      <c r="I224" s="33">
        <v>0.105991</v>
      </c>
      <c r="J224" s="33">
        <v>0.15872</v>
      </c>
      <c r="K224" s="33">
        <v>-0.063345</v>
      </c>
      <c r="L224" s="33">
        <v>0.656129</v>
      </c>
      <c r="M224" s="33">
        <v>0.262324</v>
      </c>
      <c r="N224" s="33">
        <v>0.648928</v>
      </c>
      <c r="O224" s="33">
        <v>-0.382545</v>
      </c>
      <c r="P224" s="33">
        <v>0.252712</v>
      </c>
      <c r="Q224" s="33">
        <v>0.140781</v>
      </c>
      <c r="R224" s="33">
        <v>0.653898</v>
      </c>
      <c r="S224" s="33">
        <v>0.25257</v>
      </c>
      <c r="T224" s="33">
        <v>0.668723</v>
      </c>
      <c r="U224" s="33">
        <v>0.297817</v>
      </c>
      <c r="V224" s="33">
        <v>0.216989</v>
      </c>
      <c r="W224" s="33">
        <v>0.640452</v>
      </c>
      <c r="X224" s="33">
        <v>0.489819</v>
      </c>
      <c r="Y224" s="33">
        <v>0.203879</v>
      </c>
      <c r="Z224" s="33">
        <v>0.617744</v>
      </c>
      <c r="AA224" s="33">
        <v>0.199087</v>
      </c>
      <c r="AB224" s="33">
        <v>0.121725</v>
      </c>
      <c r="AC224" s="33">
        <v>-0.136876</v>
      </c>
      <c r="AD224" s="33">
        <v>-0.11843</v>
      </c>
      <c r="AE224" s="33">
        <v>0.468173</v>
      </c>
      <c r="AF224" s="33">
        <v>0.251207</v>
      </c>
      <c r="AG224" s="33">
        <v>0.371758</v>
      </c>
      <c r="AH224" s="33">
        <v>0.554841</v>
      </c>
      <c r="AI224" s="33">
        <v>0.258795</v>
      </c>
      <c r="AJ224" s="33">
        <v>0.515642</v>
      </c>
      <c r="AK224" s="33">
        <v>0.326924</v>
      </c>
      <c r="AL224" s="33">
        <v>0.019542</v>
      </c>
      <c r="AM224" s="33">
        <v>0.181325</v>
      </c>
      <c r="AN224" s="33">
        <v>-0.141553</v>
      </c>
      <c r="AO224" s="33">
        <v>0.285168</v>
      </c>
      <c r="AP224" s="33">
        <v>0.248801</v>
      </c>
      <c r="AQ224" s="33">
        <v>0.318482</v>
      </c>
      <c r="AR224" s="33">
        <v>-0.628144</v>
      </c>
      <c r="AS224" s="33">
        <v>0.10402</v>
      </c>
      <c r="AT224" s="33">
        <v>0.655078</v>
      </c>
      <c r="AU224" s="33">
        <v>0.36643</v>
      </c>
      <c r="AV224" s="33">
        <v>0.29973</v>
      </c>
      <c r="AW224" s="33">
        <v>0.078003</v>
      </c>
      <c r="AX224" s="33">
        <v>0.101177</v>
      </c>
      <c r="AY224" s="33">
        <v>0.258512</v>
      </c>
      <c r="AZ224" s="33">
        <v>-0.219121</v>
      </c>
      <c r="BA224" s="33">
        <v>0.163802</v>
      </c>
      <c r="BB224" s="33">
        <v>-0.310359</v>
      </c>
      <c r="BC224" s="33">
        <v>0.352625</v>
      </c>
      <c r="BD224" s="33">
        <v>0.280551</v>
      </c>
      <c r="BE224" s="33">
        <v>0.00922</v>
      </c>
      <c r="BF224" s="33">
        <v>0.367507</v>
      </c>
      <c r="BG224" s="33">
        <v>0.267206</v>
      </c>
      <c r="BH224" s="33">
        <v>-0.067121</v>
      </c>
      <c r="BI224" s="33">
        <v>-1.263161</v>
      </c>
      <c r="BJ224" s="33">
        <v>0.275754</v>
      </c>
      <c r="BK224" s="33">
        <v>0.312491</v>
      </c>
      <c r="BL224" s="33">
        <v>-0.401021</v>
      </c>
      <c r="BM224" s="33">
        <v>0.256113</v>
      </c>
      <c r="BN224" s="33">
        <v>0.347906</v>
      </c>
      <c r="BO224" s="33">
        <v>0.544452</v>
      </c>
      <c r="BP224" s="33">
        <v>0.436645</v>
      </c>
      <c r="BQ224" s="33">
        <v>0.219035</v>
      </c>
      <c r="BR224" s="33">
        <v>0.104129</v>
      </c>
      <c r="BS224" s="33">
        <v>0.265247</v>
      </c>
      <c r="BT224" s="33">
        <v>0.308149</v>
      </c>
      <c r="BU224" s="33">
        <v>0.205898</v>
      </c>
      <c r="BV224" s="33">
        <v>-0.641992</v>
      </c>
      <c r="BW224" s="33">
        <v>0.289751</v>
      </c>
      <c r="BX224" s="33">
        <v>0.298229</v>
      </c>
      <c r="BY224" s="33">
        <v>0.377543</v>
      </c>
      <c r="BZ224" s="33">
        <v>0.429583</v>
      </c>
      <c r="CA224" s="33">
        <v>-0.776474</v>
      </c>
      <c r="CB224" s="33">
        <v>0.248805</v>
      </c>
      <c r="CC224" s="33">
        <v>0.540996</v>
      </c>
      <c r="CD224" s="33">
        <v>0.42599</v>
      </c>
      <c r="CE224" s="33">
        <v>0.625434</v>
      </c>
      <c r="CF224" s="33">
        <v>0.507643</v>
      </c>
      <c r="CG224" s="33">
        <v>0.240377</v>
      </c>
      <c r="CH224" s="33">
        <v>0.169794</v>
      </c>
      <c r="CI224" s="33">
        <v>0.631791</v>
      </c>
      <c r="CJ224" s="33">
        <v>0.372919</v>
      </c>
      <c r="CK224" s="33">
        <v>0.062596</v>
      </c>
      <c r="CL224" s="33">
        <v>0.563152</v>
      </c>
      <c r="CM224" s="33">
        <v>0.374491</v>
      </c>
      <c r="CN224" s="33">
        <v>0.47258</v>
      </c>
      <c r="CO224" s="33">
        <v>0.641189</v>
      </c>
      <c r="CP224" s="33">
        <v>0.262525</v>
      </c>
      <c r="CQ224" s="33">
        <v>0.685152</v>
      </c>
      <c r="CR224" s="33">
        <v>0.583181</v>
      </c>
      <c r="CS224" s="33">
        <v>0.379091</v>
      </c>
      <c r="CT224" s="33">
        <v>0.070891</v>
      </c>
      <c r="CU224" s="33">
        <v>0.281605</v>
      </c>
      <c r="CV224" s="33">
        <v>0.170905</v>
      </c>
    </row>
    <row r="225" spans="1:100">
      <c r="A225" s="31">
        <v>42911</v>
      </c>
      <c r="B225" s="32" t="s">
        <v>35</v>
      </c>
      <c r="C225" s="32" t="s">
        <v>140</v>
      </c>
      <c r="D225" s="33">
        <v>7225.792107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0.002167</v>
      </c>
      <c r="AF225" s="33">
        <v>0.134826</v>
      </c>
      <c r="AG225" s="33">
        <v>4.40036</v>
      </c>
      <c r="AH225" s="33">
        <v>15.640814</v>
      </c>
      <c r="AI225" s="33">
        <v>27.891041</v>
      </c>
      <c r="AJ225" s="33">
        <v>44.10383</v>
      </c>
      <c r="AK225" s="33">
        <v>63.145623</v>
      </c>
      <c r="AL225" s="33">
        <v>86.504258</v>
      </c>
      <c r="AM225" s="33">
        <v>104.96437</v>
      </c>
      <c r="AN225" s="33">
        <v>117.87359</v>
      </c>
      <c r="AO225" s="33">
        <v>119.223437</v>
      </c>
      <c r="AP225" s="33">
        <v>128.927657</v>
      </c>
      <c r="AQ225" s="33">
        <v>139.337179</v>
      </c>
      <c r="AR225" s="33">
        <v>137.234322</v>
      </c>
      <c r="AS225" s="33">
        <v>161.25944</v>
      </c>
      <c r="AT225" s="33">
        <v>171.265115</v>
      </c>
      <c r="AU225" s="33">
        <v>180.339888</v>
      </c>
      <c r="AV225" s="33">
        <v>180.174296</v>
      </c>
      <c r="AW225" s="33">
        <v>180.026034</v>
      </c>
      <c r="AX225" s="33">
        <v>177.390525</v>
      </c>
      <c r="AY225" s="33">
        <v>175.279852</v>
      </c>
      <c r="AZ225" s="33">
        <v>181.126899</v>
      </c>
      <c r="BA225" s="33">
        <v>186.80428</v>
      </c>
      <c r="BB225" s="33">
        <v>176.081055</v>
      </c>
      <c r="BC225" s="33">
        <v>168.234645</v>
      </c>
      <c r="BD225" s="33">
        <v>171.225382</v>
      </c>
      <c r="BE225" s="33">
        <v>166.894083</v>
      </c>
      <c r="BF225" s="33">
        <v>167.10149</v>
      </c>
      <c r="BG225" s="33">
        <v>172.601538</v>
      </c>
      <c r="BH225" s="33">
        <v>176.456327</v>
      </c>
      <c r="BI225" s="33">
        <v>172.986161</v>
      </c>
      <c r="BJ225" s="33">
        <v>170.441366</v>
      </c>
      <c r="BK225" s="33">
        <v>155.654064</v>
      </c>
      <c r="BL225" s="33">
        <v>159.372287</v>
      </c>
      <c r="BM225" s="33">
        <v>179.093392</v>
      </c>
      <c r="BN225" s="33">
        <v>182.372396</v>
      </c>
      <c r="BO225" s="33">
        <v>189.275405</v>
      </c>
      <c r="BP225" s="33">
        <v>175.829436</v>
      </c>
      <c r="BQ225" s="33">
        <v>173.297809</v>
      </c>
      <c r="BR225" s="33">
        <v>161.861679</v>
      </c>
      <c r="BS225" s="33">
        <v>154.814604</v>
      </c>
      <c r="BT225" s="33">
        <v>170.467371</v>
      </c>
      <c r="BU225" s="33">
        <v>161.249688</v>
      </c>
      <c r="BV225" s="33">
        <v>147.273002</v>
      </c>
      <c r="BW225" s="33">
        <v>154.500412</v>
      </c>
      <c r="BX225" s="33">
        <v>132.815061</v>
      </c>
      <c r="BY225" s="33">
        <v>143.787858</v>
      </c>
      <c r="BZ225" s="33">
        <v>126.981376</v>
      </c>
      <c r="CA225" s="33">
        <v>110.402265</v>
      </c>
      <c r="CB225" s="33">
        <v>117.817875</v>
      </c>
      <c r="CC225" s="33">
        <v>107.240444</v>
      </c>
      <c r="CD225" s="33">
        <v>86.616865</v>
      </c>
      <c r="CE225" s="33">
        <v>54.93928</v>
      </c>
      <c r="CF225" s="33">
        <v>32.385761</v>
      </c>
      <c r="CG225" s="33">
        <v>16.326526</v>
      </c>
      <c r="CH225" s="33">
        <v>5.516302</v>
      </c>
      <c r="CI225" s="33">
        <v>0.826809</v>
      </c>
      <c r="CJ225" s="33">
        <v>0.00229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42911</v>
      </c>
      <c r="B226" s="32" t="s">
        <v>36</v>
      </c>
      <c r="C226" s="32" t="s">
        <v>140</v>
      </c>
      <c r="D226" s="33">
        <v>84221.514465</v>
      </c>
      <c r="E226" s="33">
        <v>1292.963692</v>
      </c>
      <c r="F226" s="33">
        <v>1284.54607</v>
      </c>
      <c r="G226" s="33">
        <v>1235.987504</v>
      </c>
      <c r="H226" s="33">
        <v>1181.228418</v>
      </c>
      <c r="I226" s="33">
        <v>1142.222024</v>
      </c>
      <c r="J226" s="33">
        <v>1127.746345</v>
      </c>
      <c r="K226" s="33">
        <v>1147.245845</v>
      </c>
      <c r="L226" s="33">
        <v>1102.335097</v>
      </c>
      <c r="M226" s="33">
        <v>1081.438843</v>
      </c>
      <c r="N226" s="33">
        <v>1065.13739</v>
      </c>
      <c r="O226" s="33">
        <v>1096.133265</v>
      </c>
      <c r="P226" s="33">
        <v>1069.805266</v>
      </c>
      <c r="Q226" s="33">
        <v>1023.97255</v>
      </c>
      <c r="R226" s="33">
        <v>1033.996025</v>
      </c>
      <c r="S226" s="33">
        <v>1009.36633</v>
      </c>
      <c r="T226" s="33">
        <v>962.950824</v>
      </c>
      <c r="U226" s="33">
        <v>912.974101</v>
      </c>
      <c r="V226" s="33">
        <v>859.293028</v>
      </c>
      <c r="W226" s="33">
        <v>871.626885</v>
      </c>
      <c r="X226" s="33">
        <v>867.768074</v>
      </c>
      <c r="Y226" s="33">
        <v>810.461796</v>
      </c>
      <c r="Z226" s="33">
        <v>771.006571</v>
      </c>
      <c r="AA226" s="33">
        <v>734.692467</v>
      </c>
      <c r="AB226" s="33">
        <v>693.315387</v>
      </c>
      <c r="AC226" s="33">
        <v>643.073661</v>
      </c>
      <c r="AD226" s="33">
        <v>574.631034</v>
      </c>
      <c r="AE226" s="33">
        <v>549.737731</v>
      </c>
      <c r="AF226" s="33">
        <v>511.666005</v>
      </c>
      <c r="AG226" s="33">
        <v>456.295642</v>
      </c>
      <c r="AH226" s="33">
        <v>401.222159</v>
      </c>
      <c r="AI226" s="33">
        <v>367.915059</v>
      </c>
      <c r="AJ226" s="33">
        <v>373.673415</v>
      </c>
      <c r="AK226" s="33">
        <v>389.751008</v>
      </c>
      <c r="AL226" s="33">
        <v>424.767199</v>
      </c>
      <c r="AM226" s="33">
        <v>459.872919</v>
      </c>
      <c r="AN226" s="33">
        <v>426.443006</v>
      </c>
      <c r="AO226" s="33">
        <v>395.146213</v>
      </c>
      <c r="AP226" s="33">
        <v>436.55201</v>
      </c>
      <c r="AQ226" s="33">
        <v>448.591357</v>
      </c>
      <c r="AR226" s="33">
        <v>438.599665</v>
      </c>
      <c r="AS226" s="33">
        <v>433.405126</v>
      </c>
      <c r="AT226" s="33">
        <v>434.681766</v>
      </c>
      <c r="AU226" s="33">
        <v>425.848228</v>
      </c>
      <c r="AV226" s="33">
        <v>459.095753</v>
      </c>
      <c r="AW226" s="33">
        <v>463.063146</v>
      </c>
      <c r="AX226" s="33">
        <v>447.44561</v>
      </c>
      <c r="AY226" s="33">
        <v>442.281352</v>
      </c>
      <c r="AZ226" s="33">
        <v>435.763579</v>
      </c>
      <c r="BA226" s="33">
        <v>466.228276</v>
      </c>
      <c r="BB226" s="33">
        <v>426.527389</v>
      </c>
      <c r="BC226" s="33">
        <v>421.179479</v>
      </c>
      <c r="BD226" s="33">
        <v>449.541567</v>
      </c>
      <c r="BE226" s="33">
        <v>467.95788</v>
      </c>
      <c r="BF226" s="33">
        <v>465.393881</v>
      </c>
      <c r="BG226" s="33">
        <v>517.050444</v>
      </c>
      <c r="BH226" s="33">
        <v>526.693689</v>
      </c>
      <c r="BI226" s="33">
        <v>512.59424</v>
      </c>
      <c r="BJ226" s="33">
        <v>485.050809</v>
      </c>
      <c r="BK226" s="33">
        <v>477.28411</v>
      </c>
      <c r="BL226" s="33">
        <v>470.932761</v>
      </c>
      <c r="BM226" s="33">
        <v>495.994071</v>
      </c>
      <c r="BN226" s="33">
        <v>505.134245</v>
      </c>
      <c r="BO226" s="33">
        <v>551.98514</v>
      </c>
      <c r="BP226" s="33">
        <v>631.616697</v>
      </c>
      <c r="BQ226" s="33">
        <v>707.980112</v>
      </c>
      <c r="BR226" s="33">
        <v>742.119092</v>
      </c>
      <c r="BS226" s="33">
        <v>754.714143</v>
      </c>
      <c r="BT226" s="33">
        <v>779.192064</v>
      </c>
      <c r="BU226" s="33">
        <v>793.465038</v>
      </c>
      <c r="BV226" s="33">
        <v>805.116554</v>
      </c>
      <c r="BW226" s="33">
        <v>855.592747</v>
      </c>
      <c r="BX226" s="33">
        <v>897.68027</v>
      </c>
      <c r="BY226" s="33">
        <v>950.602074</v>
      </c>
      <c r="BZ226" s="33">
        <v>997.722198</v>
      </c>
      <c r="CA226" s="33">
        <v>1055.854246</v>
      </c>
      <c r="CB226" s="33">
        <v>1147.921337</v>
      </c>
      <c r="CC226" s="33">
        <v>1195.919331</v>
      </c>
      <c r="CD226" s="33">
        <v>1244.684723</v>
      </c>
      <c r="CE226" s="33">
        <v>1308.518454</v>
      </c>
      <c r="CF226" s="33">
        <v>1398.931588</v>
      </c>
      <c r="CG226" s="33">
        <v>1450.000981</v>
      </c>
      <c r="CH226" s="33">
        <v>1485.324572</v>
      </c>
      <c r="CI226" s="33">
        <v>1501.013454</v>
      </c>
      <c r="CJ226" s="33">
        <v>1559.267167</v>
      </c>
      <c r="CK226" s="33">
        <v>1531.312638</v>
      </c>
      <c r="CL226" s="33">
        <v>1513.786417</v>
      </c>
      <c r="CM226" s="33">
        <v>1493.825463</v>
      </c>
      <c r="CN226" s="33">
        <v>1553.328117</v>
      </c>
      <c r="CO226" s="33">
        <v>1575.576522</v>
      </c>
      <c r="CP226" s="33">
        <v>1573.503939</v>
      </c>
      <c r="CQ226" s="33">
        <v>1661.136799</v>
      </c>
      <c r="CR226" s="33">
        <v>1674.678415</v>
      </c>
      <c r="CS226" s="33">
        <v>1711.57004</v>
      </c>
      <c r="CT226" s="33">
        <v>1803.605931</v>
      </c>
      <c r="CU226" s="33">
        <v>1763.815073</v>
      </c>
      <c r="CV226" s="33">
        <v>1644.853849</v>
      </c>
    </row>
    <row r="227" spans="1:100">
      <c r="A227" s="31">
        <v>42912</v>
      </c>
      <c r="B227" s="32" t="s">
        <v>28</v>
      </c>
      <c r="C227" s="32" t="s">
        <v>140</v>
      </c>
      <c r="D227" s="33">
        <v>1130.820879</v>
      </c>
      <c r="E227" s="33">
        <v>12.004577</v>
      </c>
      <c r="F227" s="33">
        <v>11.996582</v>
      </c>
      <c r="G227" s="33">
        <v>12.001948</v>
      </c>
      <c r="H227" s="33">
        <v>12.006753</v>
      </c>
      <c r="I227" s="33">
        <v>12.000684</v>
      </c>
      <c r="J227" s="33">
        <v>12.016243</v>
      </c>
      <c r="K227" s="33">
        <v>11.994743</v>
      </c>
      <c r="L227" s="33">
        <v>11.78435</v>
      </c>
      <c r="M227" s="33">
        <v>11.613695</v>
      </c>
      <c r="N227" s="33">
        <v>11.61333</v>
      </c>
      <c r="O227" s="33">
        <v>11.619766</v>
      </c>
      <c r="P227" s="33">
        <v>11.621253</v>
      </c>
      <c r="Q227" s="33">
        <v>11.408385</v>
      </c>
      <c r="R227" s="33">
        <v>11.234106</v>
      </c>
      <c r="S227" s="33">
        <v>11.246956</v>
      </c>
      <c r="T227" s="33">
        <v>11.234267</v>
      </c>
      <c r="U227" s="33">
        <v>11.25441</v>
      </c>
      <c r="V227" s="33">
        <v>11.243757</v>
      </c>
      <c r="W227" s="33">
        <v>11.241509</v>
      </c>
      <c r="X227" s="33">
        <v>11.248096</v>
      </c>
      <c r="Y227" s="33">
        <v>11.245138</v>
      </c>
      <c r="Z227" s="33">
        <v>11.236668</v>
      </c>
      <c r="AA227" s="33">
        <v>11.239694</v>
      </c>
      <c r="AB227" s="33">
        <v>11.202871</v>
      </c>
      <c r="AC227" s="33">
        <v>11.24399</v>
      </c>
      <c r="AD227" s="33">
        <v>11.229117</v>
      </c>
      <c r="AE227" s="33">
        <v>11.355954</v>
      </c>
      <c r="AF227" s="33">
        <v>11.683465</v>
      </c>
      <c r="AG227" s="33">
        <v>11.692425</v>
      </c>
      <c r="AH227" s="33">
        <v>11.688882</v>
      </c>
      <c r="AI227" s="33">
        <v>11.166227</v>
      </c>
      <c r="AJ227" s="33">
        <v>11.606831</v>
      </c>
      <c r="AK227" s="33">
        <v>11.43304</v>
      </c>
      <c r="AL227" s="33">
        <v>11.423106</v>
      </c>
      <c r="AM227" s="33">
        <v>11.508764</v>
      </c>
      <c r="AN227" s="33">
        <v>11.346882</v>
      </c>
      <c r="AO227" s="33">
        <v>11.356957</v>
      </c>
      <c r="AP227" s="33">
        <v>11.537124</v>
      </c>
      <c r="AQ227" s="33">
        <v>11.578568</v>
      </c>
      <c r="AR227" s="33">
        <v>11.725403</v>
      </c>
      <c r="AS227" s="33">
        <v>11.741203</v>
      </c>
      <c r="AT227" s="33">
        <v>11.721784</v>
      </c>
      <c r="AU227" s="33">
        <v>11.807713</v>
      </c>
      <c r="AV227" s="33">
        <v>11.791188</v>
      </c>
      <c r="AW227" s="33">
        <v>11.629946</v>
      </c>
      <c r="AX227" s="33">
        <v>10.941075</v>
      </c>
      <c r="AY227" s="33">
        <v>10.975461</v>
      </c>
      <c r="AZ227" s="33">
        <v>11.110849</v>
      </c>
      <c r="BA227" s="33">
        <v>10.608613</v>
      </c>
      <c r="BB227" s="33">
        <v>10.649749</v>
      </c>
      <c r="BC227" s="33">
        <v>11.674044</v>
      </c>
      <c r="BD227" s="33">
        <v>11.700402</v>
      </c>
      <c r="BE227" s="33">
        <v>12.032291</v>
      </c>
      <c r="BF227" s="33">
        <v>11.910861</v>
      </c>
      <c r="BG227" s="33">
        <v>11.916153</v>
      </c>
      <c r="BH227" s="33">
        <v>11.926986</v>
      </c>
      <c r="BI227" s="33">
        <v>11.998526</v>
      </c>
      <c r="BJ227" s="33">
        <v>11.993382</v>
      </c>
      <c r="BK227" s="33">
        <v>12.438211</v>
      </c>
      <c r="BL227" s="33">
        <v>12.231813</v>
      </c>
      <c r="BM227" s="33">
        <v>12.07874</v>
      </c>
      <c r="BN227" s="33">
        <v>12.233115</v>
      </c>
      <c r="BO227" s="33">
        <v>12.244359</v>
      </c>
      <c r="BP227" s="33">
        <v>12.216911</v>
      </c>
      <c r="BQ227" s="33">
        <v>12.193792</v>
      </c>
      <c r="BR227" s="33">
        <v>12.290616</v>
      </c>
      <c r="BS227" s="33">
        <v>12.306745</v>
      </c>
      <c r="BT227" s="33">
        <v>12.27638</v>
      </c>
      <c r="BU227" s="33">
        <v>12.171619</v>
      </c>
      <c r="BV227" s="33">
        <v>11.991439</v>
      </c>
      <c r="BW227" s="33">
        <v>11.954628</v>
      </c>
      <c r="BX227" s="33">
        <v>11.960073</v>
      </c>
      <c r="BY227" s="33">
        <v>11.962309</v>
      </c>
      <c r="BZ227" s="33">
        <v>12.016027</v>
      </c>
      <c r="CA227" s="33">
        <v>12.01784</v>
      </c>
      <c r="CB227" s="33">
        <v>12.200719</v>
      </c>
      <c r="CC227" s="33">
        <v>12.363947</v>
      </c>
      <c r="CD227" s="33">
        <v>12.361963</v>
      </c>
      <c r="CE227" s="33">
        <v>12.38632</v>
      </c>
      <c r="CF227" s="33">
        <v>12.417439</v>
      </c>
      <c r="CG227" s="33">
        <v>12.357806</v>
      </c>
      <c r="CH227" s="33">
        <v>12.417441</v>
      </c>
      <c r="CI227" s="33">
        <v>12.408154</v>
      </c>
      <c r="CJ227" s="33">
        <v>12.365308</v>
      </c>
      <c r="CK227" s="33">
        <v>12.434282</v>
      </c>
      <c r="CL227" s="33">
        <v>12.444314</v>
      </c>
      <c r="CM227" s="33">
        <v>12.34508</v>
      </c>
      <c r="CN227" s="33">
        <v>11.390839</v>
      </c>
      <c r="CO227" s="33">
        <v>11.324998</v>
      </c>
      <c r="CP227" s="33">
        <v>11.547678</v>
      </c>
      <c r="CQ227" s="33">
        <v>12.060003</v>
      </c>
      <c r="CR227" s="33">
        <v>12.073171</v>
      </c>
      <c r="CS227" s="33">
        <v>12.064189</v>
      </c>
      <c r="CT227" s="33">
        <v>12.079877</v>
      </c>
      <c r="CU227" s="33">
        <v>12.08651</v>
      </c>
      <c r="CV227" s="33">
        <v>12.089482</v>
      </c>
    </row>
    <row r="228" spans="1:100">
      <c r="A228" s="31">
        <v>42912</v>
      </c>
      <c r="B228" s="32" t="s">
        <v>29</v>
      </c>
      <c r="C228" s="32" t="s">
        <v>140</v>
      </c>
      <c r="D228" s="33">
        <v>346764.456102</v>
      </c>
      <c r="E228" s="33">
        <v>3098.472929</v>
      </c>
      <c r="F228" s="33">
        <v>3104.253289</v>
      </c>
      <c r="G228" s="33">
        <v>2980.548114</v>
      </c>
      <c r="H228" s="33">
        <v>2909.489148</v>
      </c>
      <c r="I228" s="33">
        <v>2805.886819</v>
      </c>
      <c r="J228" s="33">
        <v>2716.449963</v>
      </c>
      <c r="K228" s="33">
        <v>2644.452166</v>
      </c>
      <c r="L228" s="33">
        <v>2542.787385</v>
      </c>
      <c r="M228" s="33">
        <v>2438.500156</v>
      </c>
      <c r="N228" s="33">
        <v>2360.415758</v>
      </c>
      <c r="O228" s="33">
        <v>2330.884579</v>
      </c>
      <c r="P228" s="33">
        <v>2330.327426</v>
      </c>
      <c r="Q228" s="33">
        <v>2376.675035</v>
      </c>
      <c r="R228" s="33">
        <v>2416.030056</v>
      </c>
      <c r="S228" s="33">
        <v>2494.650479</v>
      </c>
      <c r="T228" s="33">
        <v>2586.252165</v>
      </c>
      <c r="U228" s="33">
        <v>2604.341978</v>
      </c>
      <c r="V228" s="33">
        <v>2685.077703</v>
      </c>
      <c r="W228" s="33">
        <v>2737.766005</v>
      </c>
      <c r="X228" s="33">
        <v>2768.817424</v>
      </c>
      <c r="Y228" s="33">
        <v>2862.932197</v>
      </c>
      <c r="Z228" s="33">
        <v>2958.573995</v>
      </c>
      <c r="AA228" s="33">
        <v>3060.599198</v>
      </c>
      <c r="AB228" s="33">
        <v>3128.075729</v>
      </c>
      <c r="AC228" s="33">
        <v>3166.210969</v>
      </c>
      <c r="AD228" s="33">
        <v>3250.290742</v>
      </c>
      <c r="AE228" s="33">
        <v>3287.088869</v>
      </c>
      <c r="AF228" s="33">
        <v>3334.354386</v>
      </c>
      <c r="AG228" s="33">
        <v>3418.275129</v>
      </c>
      <c r="AH228" s="33">
        <v>3538.058408</v>
      </c>
      <c r="AI228" s="33">
        <v>3630.237243</v>
      </c>
      <c r="AJ228" s="33">
        <v>3680.600141</v>
      </c>
      <c r="AK228" s="33">
        <v>3779.398103</v>
      </c>
      <c r="AL228" s="33">
        <v>3836.985293</v>
      </c>
      <c r="AM228" s="33">
        <v>3892.509123</v>
      </c>
      <c r="AN228" s="33">
        <v>3917.895492</v>
      </c>
      <c r="AO228" s="33">
        <v>3922.9465</v>
      </c>
      <c r="AP228" s="33">
        <v>3937.278689</v>
      </c>
      <c r="AQ228" s="33">
        <v>3958.922967</v>
      </c>
      <c r="AR228" s="33">
        <v>3978.948769</v>
      </c>
      <c r="AS228" s="33">
        <v>3967.658652</v>
      </c>
      <c r="AT228" s="33">
        <v>3971.458907</v>
      </c>
      <c r="AU228" s="33">
        <v>3973.667059</v>
      </c>
      <c r="AV228" s="33">
        <v>3983.513124</v>
      </c>
      <c r="AW228" s="33">
        <v>4005.744247</v>
      </c>
      <c r="AX228" s="33">
        <v>4024.01782</v>
      </c>
      <c r="AY228" s="33">
        <v>4025.922411</v>
      </c>
      <c r="AZ228" s="33">
        <v>4019.768712</v>
      </c>
      <c r="BA228" s="33">
        <v>4035.63361</v>
      </c>
      <c r="BB228" s="33">
        <v>4044.057067</v>
      </c>
      <c r="BC228" s="33">
        <v>4043.084376</v>
      </c>
      <c r="BD228" s="33">
        <v>4044.836994</v>
      </c>
      <c r="BE228" s="33">
        <v>4044.73309</v>
      </c>
      <c r="BF228" s="33">
        <v>4065.283192</v>
      </c>
      <c r="BG228" s="33">
        <v>4083.903712</v>
      </c>
      <c r="BH228" s="33">
        <v>4086.836187</v>
      </c>
      <c r="BI228" s="33">
        <v>4078.574541</v>
      </c>
      <c r="BJ228" s="33">
        <v>4061.824358</v>
      </c>
      <c r="BK228" s="33">
        <v>4058.977288</v>
      </c>
      <c r="BL228" s="33">
        <v>4064.771498</v>
      </c>
      <c r="BM228" s="33">
        <v>4068.43185</v>
      </c>
      <c r="BN228" s="33">
        <v>4077.914692</v>
      </c>
      <c r="BO228" s="33">
        <v>4090.804947</v>
      </c>
      <c r="BP228" s="33">
        <v>4081.925625</v>
      </c>
      <c r="BQ228" s="33">
        <v>4066.968374</v>
      </c>
      <c r="BR228" s="33">
        <v>4068.40451</v>
      </c>
      <c r="BS228" s="33">
        <v>4067.585199</v>
      </c>
      <c r="BT228" s="33">
        <v>4068.88312</v>
      </c>
      <c r="BU228" s="33">
        <v>4062.43865</v>
      </c>
      <c r="BV228" s="33">
        <v>4059.676861</v>
      </c>
      <c r="BW228" s="33">
        <v>4060.522221</v>
      </c>
      <c r="BX228" s="33">
        <v>4057.653807</v>
      </c>
      <c r="BY228" s="33">
        <v>4052.835936</v>
      </c>
      <c r="BZ228" s="33">
        <v>4045.476937</v>
      </c>
      <c r="CA228" s="33">
        <v>4045.102805</v>
      </c>
      <c r="CB228" s="33">
        <v>4047.053508</v>
      </c>
      <c r="CC228" s="33">
        <v>4046.189134</v>
      </c>
      <c r="CD228" s="33">
        <v>4049.666445</v>
      </c>
      <c r="CE228" s="33">
        <v>4037.922338</v>
      </c>
      <c r="CF228" s="33">
        <v>4029.065169</v>
      </c>
      <c r="CG228" s="33">
        <v>3994.979334</v>
      </c>
      <c r="CH228" s="33">
        <v>4007.679767</v>
      </c>
      <c r="CI228" s="33">
        <v>4028.898057</v>
      </c>
      <c r="CJ228" s="33">
        <v>4024.141663</v>
      </c>
      <c r="CK228" s="33">
        <v>4018.037127</v>
      </c>
      <c r="CL228" s="33">
        <v>4010.922965</v>
      </c>
      <c r="CM228" s="33">
        <v>3980.045429</v>
      </c>
      <c r="CN228" s="33">
        <v>3963.870927</v>
      </c>
      <c r="CO228" s="33">
        <v>3910.764874</v>
      </c>
      <c r="CP228" s="33">
        <v>3874.862877</v>
      </c>
      <c r="CQ228" s="33">
        <v>3787.932662</v>
      </c>
      <c r="CR228" s="33">
        <v>3682.725274</v>
      </c>
      <c r="CS228" s="33">
        <v>3616.136171</v>
      </c>
      <c r="CT228" s="33">
        <v>3597.353198</v>
      </c>
      <c r="CU228" s="33">
        <v>3526.489559</v>
      </c>
      <c r="CV228" s="33">
        <v>3398.566726</v>
      </c>
    </row>
    <row r="229" spans="1:100">
      <c r="A229" s="31">
        <v>42912</v>
      </c>
      <c r="B229" s="32" t="s">
        <v>30</v>
      </c>
      <c r="C229" s="32" t="s">
        <v>140</v>
      </c>
      <c r="D229" s="33">
        <v>100096.008063</v>
      </c>
      <c r="E229" s="33">
        <v>572.686973</v>
      </c>
      <c r="F229" s="33">
        <v>568.289139</v>
      </c>
      <c r="G229" s="33">
        <v>542.191409</v>
      </c>
      <c r="H229" s="33">
        <v>511.563192</v>
      </c>
      <c r="I229" s="33">
        <v>507.85299</v>
      </c>
      <c r="J229" s="33">
        <v>509.457289</v>
      </c>
      <c r="K229" s="33">
        <v>506.712702</v>
      </c>
      <c r="L229" s="33">
        <v>501.830402</v>
      </c>
      <c r="M229" s="33">
        <v>506.674193</v>
      </c>
      <c r="N229" s="33">
        <v>506.035877</v>
      </c>
      <c r="O229" s="33">
        <v>509.132133</v>
      </c>
      <c r="P229" s="33">
        <v>507.689876</v>
      </c>
      <c r="Q229" s="33">
        <v>503.965675</v>
      </c>
      <c r="R229" s="33">
        <v>500.931182</v>
      </c>
      <c r="S229" s="33">
        <v>507.121112</v>
      </c>
      <c r="T229" s="33">
        <v>508.432177</v>
      </c>
      <c r="U229" s="33">
        <v>512.54436</v>
      </c>
      <c r="V229" s="33">
        <v>511.360157</v>
      </c>
      <c r="W229" s="33">
        <v>522.538837</v>
      </c>
      <c r="X229" s="33">
        <v>552.189531</v>
      </c>
      <c r="Y229" s="33">
        <v>576.706172</v>
      </c>
      <c r="Z229" s="33">
        <v>576.094885</v>
      </c>
      <c r="AA229" s="33">
        <v>573.758165</v>
      </c>
      <c r="AB229" s="33">
        <v>585.533035</v>
      </c>
      <c r="AC229" s="33">
        <v>610.233958</v>
      </c>
      <c r="AD229" s="33">
        <v>606.820446</v>
      </c>
      <c r="AE229" s="33">
        <v>608.515627</v>
      </c>
      <c r="AF229" s="33">
        <v>608.12949</v>
      </c>
      <c r="AG229" s="33">
        <v>621.585185</v>
      </c>
      <c r="AH229" s="33">
        <v>638.471584</v>
      </c>
      <c r="AI229" s="33">
        <v>648.194184</v>
      </c>
      <c r="AJ229" s="33">
        <v>654.152932</v>
      </c>
      <c r="AK229" s="33">
        <v>652.536899</v>
      </c>
      <c r="AL229" s="33">
        <v>652.039513</v>
      </c>
      <c r="AM229" s="33">
        <v>648.066568</v>
      </c>
      <c r="AN229" s="33">
        <v>654.774584</v>
      </c>
      <c r="AO229" s="33">
        <v>684.110987</v>
      </c>
      <c r="AP229" s="33">
        <v>698.161238</v>
      </c>
      <c r="AQ229" s="33">
        <v>709.981807</v>
      </c>
      <c r="AR229" s="33">
        <v>715.163028</v>
      </c>
      <c r="AS229" s="33">
        <v>750.444542</v>
      </c>
      <c r="AT229" s="33">
        <v>794.970721</v>
      </c>
      <c r="AU229" s="33">
        <v>856.892501</v>
      </c>
      <c r="AV229" s="33">
        <v>914.262418</v>
      </c>
      <c r="AW229" s="33">
        <v>977.341154</v>
      </c>
      <c r="AX229" s="33">
        <v>1079.601427</v>
      </c>
      <c r="AY229" s="33">
        <v>1189.32297</v>
      </c>
      <c r="AZ229" s="33">
        <v>1321.199463</v>
      </c>
      <c r="BA229" s="33">
        <v>1362.897824</v>
      </c>
      <c r="BB229" s="33">
        <v>1445.623403</v>
      </c>
      <c r="BC229" s="33">
        <v>1541.635183</v>
      </c>
      <c r="BD229" s="33">
        <v>1626.414454</v>
      </c>
      <c r="BE229" s="33">
        <v>1711.722902</v>
      </c>
      <c r="BF229" s="33">
        <v>1769.852892</v>
      </c>
      <c r="BG229" s="33">
        <v>1819.248268</v>
      </c>
      <c r="BH229" s="33">
        <v>1877.451779</v>
      </c>
      <c r="BI229" s="33">
        <v>1962.944753</v>
      </c>
      <c r="BJ229" s="33">
        <v>2028.029263</v>
      </c>
      <c r="BK229" s="33">
        <v>2075.807952</v>
      </c>
      <c r="BL229" s="33">
        <v>2092.803174</v>
      </c>
      <c r="BM229" s="33">
        <v>2086.486749</v>
      </c>
      <c r="BN229" s="33">
        <v>2115.289228</v>
      </c>
      <c r="BO229" s="33">
        <v>2151.590045</v>
      </c>
      <c r="BP229" s="33">
        <v>2133.804893</v>
      </c>
      <c r="BQ229" s="33">
        <v>2096.677749</v>
      </c>
      <c r="BR229" s="33">
        <v>2046.67448</v>
      </c>
      <c r="BS229" s="33">
        <v>1971.209188</v>
      </c>
      <c r="BT229" s="33">
        <v>1954.4909</v>
      </c>
      <c r="BU229" s="33">
        <v>1942.24441</v>
      </c>
      <c r="BV229" s="33">
        <v>1911.752053</v>
      </c>
      <c r="BW229" s="33">
        <v>1848.325796</v>
      </c>
      <c r="BX229" s="33">
        <v>1832.129965</v>
      </c>
      <c r="BY229" s="33">
        <v>1769.210398</v>
      </c>
      <c r="BZ229" s="33">
        <v>1664.744298</v>
      </c>
      <c r="CA229" s="33">
        <v>1528.860487</v>
      </c>
      <c r="CB229" s="33">
        <v>1402.435474</v>
      </c>
      <c r="CC229" s="33">
        <v>1293.388116</v>
      </c>
      <c r="CD229" s="33">
        <v>1215.857957</v>
      </c>
      <c r="CE229" s="33">
        <v>1170.889249</v>
      </c>
      <c r="CF229" s="33">
        <v>1067.273421</v>
      </c>
      <c r="CG229" s="33">
        <v>1039.863944</v>
      </c>
      <c r="CH229" s="33">
        <v>963.777954</v>
      </c>
      <c r="CI229" s="33">
        <v>927.378292</v>
      </c>
      <c r="CJ229" s="33">
        <v>928.949577</v>
      </c>
      <c r="CK229" s="33">
        <v>901.071462</v>
      </c>
      <c r="CL229" s="33">
        <v>840.431277</v>
      </c>
      <c r="CM229" s="33">
        <v>798.107296</v>
      </c>
      <c r="CN229" s="33">
        <v>729.324207</v>
      </c>
      <c r="CO229" s="33">
        <v>702.601333</v>
      </c>
      <c r="CP229" s="33">
        <v>703.390134</v>
      </c>
      <c r="CQ229" s="33">
        <v>694.781384</v>
      </c>
      <c r="CR229" s="33">
        <v>673.752028</v>
      </c>
      <c r="CS229" s="33">
        <v>674.247415</v>
      </c>
      <c r="CT229" s="33">
        <v>686.33076</v>
      </c>
      <c r="CU229" s="33">
        <v>674.160837</v>
      </c>
      <c r="CV229" s="33">
        <v>663.808771</v>
      </c>
    </row>
    <row r="230" spans="1:100">
      <c r="A230" s="31">
        <v>42912</v>
      </c>
      <c r="B230" s="32" t="s">
        <v>31</v>
      </c>
      <c r="C230" s="32" t="s">
        <v>140</v>
      </c>
      <c r="D230" s="33">
        <v>485256.980456</v>
      </c>
      <c r="E230" s="33">
        <v>3810.070419</v>
      </c>
      <c r="F230" s="33">
        <v>3652.290025</v>
      </c>
      <c r="G230" s="33">
        <v>3440.500123</v>
      </c>
      <c r="H230" s="33">
        <v>3391.842601</v>
      </c>
      <c r="I230" s="33">
        <v>3302.167125</v>
      </c>
      <c r="J230" s="33">
        <v>3269.69354</v>
      </c>
      <c r="K230" s="33">
        <v>3242.384084</v>
      </c>
      <c r="L230" s="33">
        <v>3180.472563</v>
      </c>
      <c r="M230" s="33">
        <v>3176.032872</v>
      </c>
      <c r="N230" s="33">
        <v>3162.621185</v>
      </c>
      <c r="O230" s="33">
        <v>3181.688502</v>
      </c>
      <c r="P230" s="33">
        <v>3187.620132</v>
      </c>
      <c r="Q230" s="33">
        <v>3219.293442</v>
      </c>
      <c r="R230" s="33">
        <v>3215.969116</v>
      </c>
      <c r="S230" s="33">
        <v>3241.021019</v>
      </c>
      <c r="T230" s="33">
        <v>3274.411792</v>
      </c>
      <c r="U230" s="33">
        <v>3287.508996</v>
      </c>
      <c r="V230" s="33">
        <v>3325.863284</v>
      </c>
      <c r="W230" s="33">
        <v>3374.837064</v>
      </c>
      <c r="X230" s="33">
        <v>3396.806453</v>
      </c>
      <c r="Y230" s="33">
        <v>3529.717288</v>
      </c>
      <c r="Z230" s="33">
        <v>3590.023796</v>
      </c>
      <c r="AA230" s="33">
        <v>3597.755393</v>
      </c>
      <c r="AB230" s="33">
        <v>3615.66922</v>
      </c>
      <c r="AC230" s="33">
        <v>3795.363432</v>
      </c>
      <c r="AD230" s="33">
        <v>3858.871722</v>
      </c>
      <c r="AE230" s="33">
        <v>3872.337641</v>
      </c>
      <c r="AF230" s="33">
        <v>3902.186971</v>
      </c>
      <c r="AG230" s="33">
        <v>3984.87441</v>
      </c>
      <c r="AH230" s="33">
        <v>4055.061194</v>
      </c>
      <c r="AI230" s="33">
        <v>4111.41675</v>
      </c>
      <c r="AJ230" s="33">
        <v>4209.464393</v>
      </c>
      <c r="AK230" s="33">
        <v>4292.487476</v>
      </c>
      <c r="AL230" s="33">
        <v>4446.435362</v>
      </c>
      <c r="AM230" s="33">
        <v>4564.099209</v>
      </c>
      <c r="AN230" s="33">
        <v>4741.220704</v>
      </c>
      <c r="AO230" s="33">
        <v>4918.452091</v>
      </c>
      <c r="AP230" s="33">
        <v>5023.558424</v>
      </c>
      <c r="AQ230" s="33">
        <v>5129.807618</v>
      </c>
      <c r="AR230" s="33">
        <v>5265.235842</v>
      </c>
      <c r="AS230" s="33">
        <v>5351.111496</v>
      </c>
      <c r="AT230" s="33">
        <v>5480.515573</v>
      </c>
      <c r="AU230" s="33">
        <v>5559.343652</v>
      </c>
      <c r="AV230" s="33">
        <v>5655.351258</v>
      </c>
      <c r="AW230" s="33">
        <v>5759.341187</v>
      </c>
      <c r="AX230" s="33">
        <v>5813.824481</v>
      </c>
      <c r="AY230" s="33">
        <v>5893.117769</v>
      </c>
      <c r="AZ230" s="33">
        <v>5922.37386</v>
      </c>
      <c r="BA230" s="33">
        <v>6028.269563</v>
      </c>
      <c r="BB230" s="33">
        <v>6142.788199</v>
      </c>
      <c r="BC230" s="33">
        <v>6215.474738</v>
      </c>
      <c r="BD230" s="33">
        <v>6303.783268</v>
      </c>
      <c r="BE230" s="33">
        <v>6370.281904</v>
      </c>
      <c r="BF230" s="33">
        <v>6457.136874</v>
      </c>
      <c r="BG230" s="33">
        <v>6516.43997</v>
      </c>
      <c r="BH230" s="33">
        <v>6586.897723</v>
      </c>
      <c r="BI230" s="33">
        <v>6580.933932</v>
      </c>
      <c r="BJ230" s="33">
        <v>6600.305078</v>
      </c>
      <c r="BK230" s="33">
        <v>6631.786098</v>
      </c>
      <c r="BL230" s="33">
        <v>6587.176671</v>
      </c>
      <c r="BM230" s="33">
        <v>6600.689829</v>
      </c>
      <c r="BN230" s="33">
        <v>6632.078492</v>
      </c>
      <c r="BO230" s="33">
        <v>6684.017907</v>
      </c>
      <c r="BP230" s="33">
        <v>6648.319143</v>
      </c>
      <c r="BQ230" s="33">
        <v>6571.397099</v>
      </c>
      <c r="BR230" s="33">
        <v>6494.790059</v>
      </c>
      <c r="BS230" s="33">
        <v>6476.08015</v>
      </c>
      <c r="BT230" s="33">
        <v>6526.135098</v>
      </c>
      <c r="BU230" s="33">
        <v>6496.365743</v>
      </c>
      <c r="BV230" s="33">
        <v>6464.085746</v>
      </c>
      <c r="BW230" s="33">
        <v>6446.249691</v>
      </c>
      <c r="BX230" s="33">
        <v>6407.918956</v>
      </c>
      <c r="BY230" s="33">
        <v>6346.141499</v>
      </c>
      <c r="BZ230" s="33">
        <v>6307.658719</v>
      </c>
      <c r="CA230" s="33">
        <v>6310.270459</v>
      </c>
      <c r="CB230" s="33">
        <v>6295.218081</v>
      </c>
      <c r="CC230" s="33">
        <v>6208.532976</v>
      </c>
      <c r="CD230" s="33">
        <v>6142.288448</v>
      </c>
      <c r="CE230" s="33">
        <v>6106.54538</v>
      </c>
      <c r="CF230" s="33">
        <v>5994.544636</v>
      </c>
      <c r="CG230" s="33">
        <v>5853.10892</v>
      </c>
      <c r="CH230" s="33">
        <v>5880.342422</v>
      </c>
      <c r="CI230" s="33">
        <v>5942.881041</v>
      </c>
      <c r="CJ230" s="33">
        <v>5932.478853</v>
      </c>
      <c r="CK230" s="33">
        <v>5847.357441</v>
      </c>
      <c r="CL230" s="33">
        <v>5735.020138</v>
      </c>
      <c r="CM230" s="33">
        <v>5561.461485</v>
      </c>
      <c r="CN230" s="33">
        <v>5430.563044</v>
      </c>
      <c r="CO230" s="33">
        <v>5252.952689</v>
      </c>
      <c r="CP230" s="33">
        <v>5081.436252</v>
      </c>
      <c r="CQ230" s="33">
        <v>4954.252227</v>
      </c>
      <c r="CR230" s="33">
        <v>4825.062885</v>
      </c>
      <c r="CS230" s="33">
        <v>4659.698383</v>
      </c>
      <c r="CT230" s="33">
        <v>4425.380768</v>
      </c>
      <c r="CU230" s="33">
        <v>4255.208116</v>
      </c>
      <c r="CV230" s="33">
        <v>4167.061114</v>
      </c>
    </row>
    <row r="231" spans="1:100">
      <c r="A231" s="31">
        <v>42912</v>
      </c>
      <c r="B231" s="32" t="s">
        <v>32</v>
      </c>
      <c r="C231" s="32" t="s">
        <v>140</v>
      </c>
      <c r="D231" s="33">
        <v>1621.225564</v>
      </c>
      <c r="E231" s="33">
        <v>3.633306</v>
      </c>
      <c r="F231" s="33">
        <v>3.583669</v>
      </c>
      <c r="G231" s="33">
        <v>3.624699</v>
      </c>
      <c r="H231" s="33">
        <v>3.585308</v>
      </c>
      <c r="I231" s="33">
        <v>9.260617</v>
      </c>
      <c r="J231" s="33">
        <v>9.908946</v>
      </c>
      <c r="K231" s="33">
        <v>9.749122</v>
      </c>
      <c r="L231" s="33">
        <v>9.809324</v>
      </c>
      <c r="M231" s="33">
        <v>4.103655</v>
      </c>
      <c r="N231" s="33">
        <v>3.540413</v>
      </c>
      <c r="O231" s="33">
        <v>3.495685</v>
      </c>
      <c r="P231" s="33">
        <v>3.536217</v>
      </c>
      <c r="Q231" s="33">
        <v>3.537546</v>
      </c>
      <c r="R231" s="33">
        <v>3.504269</v>
      </c>
      <c r="S231" s="33">
        <v>3.488332</v>
      </c>
      <c r="T231" s="33">
        <v>3.479151</v>
      </c>
      <c r="U231" s="33">
        <v>3.488274</v>
      </c>
      <c r="V231" s="33">
        <v>3.470964</v>
      </c>
      <c r="W231" s="33">
        <v>3.46204</v>
      </c>
      <c r="X231" s="33">
        <v>3.463014</v>
      </c>
      <c r="Y231" s="33">
        <v>3.471115</v>
      </c>
      <c r="Z231" s="33">
        <v>3.456437</v>
      </c>
      <c r="AA231" s="33">
        <v>3.454302</v>
      </c>
      <c r="AB231" s="33">
        <v>3.452197</v>
      </c>
      <c r="AC231" s="33">
        <v>11.915935</v>
      </c>
      <c r="AD231" s="33">
        <v>11.869815</v>
      </c>
      <c r="AE231" s="33">
        <v>11.901779</v>
      </c>
      <c r="AF231" s="33">
        <v>11.900045</v>
      </c>
      <c r="AG231" s="33">
        <v>11.9044</v>
      </c>
      <c r="AH231" s="33">
        <v>11.87498</v>
      </c>
      <c r="AI231" s="33">
        <v>11.799553</v>
      </c>
      <c r="AJ231" s="33">
        <v>11.840162</v>
      </c>
      <c r="AK231" s="33">
        <v>16.972413</v>
      </c>
      <c r="AL231" s="33">
        <v>18.217166</v>
      </c>
      <c r="AM231" s="33">
        <v>18.324035</v>
      </c>
      <c r="AN231" s="33">
        <v>18.406962</v>
      </c>
      <c r="AO231" s="33">
        <v>18.240009</v>
      </c>
      <c r="AP231" s="33">
        <v>18.337561</v>
      </c>
      <c r="AQ231" s="33">
        <v>18.269035</v>
      </c>
      <c r="AR231" s="33">
        <v>18.29191</v>
      </c>
      <c r="AS231" s="33">
        <v>18.445319</v>
      </c>
      <c r="AT231" s="33">
        <v>18.425717</v>
      </c>
      <c r="AU231" s="33">
        <v>18.367401</v>
      </c>
      <c r="AV231" s="33">
        <v>18.443707</v>
      </c>
      <c r="AW231" s="33">
        <v>18.368711</v>
      </c>
      <c r="AX231" s="33">
        <v>18.1739</v>
      </c>
      <c r="AY231" s="33">
        <v>18.121681</v>
      </c>
      <c r="AZ231" s="33">
        <v>22.191804</v>
      </c>
      <c r="BA231" s="33">
        <v>28.311809</v>
      </c>
      <c r="BB231" s="33">
        <v>28.168963</v>
      </c>
      <c r="BC231" s="33">
        <v>28.237022</v>
      </c>
      <c r="BD231" s="33">
        <v>28.246246</v>
      </c>
      <c r="BE231" s="33">
        <v>28.060328</v>
      </c>
      <c r="BF231" s="33">
        <v>28.024501</v>
      </c>
      <c r="BG231" s="33">
        <v>27.972081</v>
      </c>
      <c r="BH231" s="33">
        <v>28.190794</v>
      </c>
      <c r="BI231" s="33">
        <v>44.546678</v>
      </c>
      <c r="BJ231" s="33">
        <v>44.775817</v>
      </c>
      <c r="BK231" s="33">
        <v>44.381764</v>
      </c>
      <c r="BL231" s="33">
        <v>44.232424</v>
      </c>
      <c r="BM231" s="33">
        <v>46.958501</v>
      </c>
      <c r="BN231" s="33">
        <v>46.883818</v>
      </c>
      <c r="BO231" s="33">
        <v>47.028801</v>
      </c>
      <c r="BP231" s="33">
        <v>46.525604</v>
      </c>
      <c r="BQ231" s="33">
        <v>33.659283</v>
      </c>
      <c r="BR231" s="33">
        <v>33.615515</v>
      </c>
      <c r="BS231" s="33">
        <v>34.030042</v>
      </c>
      <c r="BT231" s="33">
        <v>33.77633</v>
      </c>
      <c r="BU231" s="33">
        <v>29.305154</v>
      </c>
      <c r="BV231" s="33">
        <v>29.194642</v>
      </c>
      <c r="BW231" s="33">
        <v>29.37492</v>
      </c>
      <c r="BX231" s="33">
        <v>28.697333</v>
      </c>
      <c r="BY231" s="33">
        <v>22.790309</v>
      </c>
      <c r="BZ231" s="33">
        <v>22.745399</v>
      </c>
      <c r="CA231" s="33">
        <v>22.836262</v>
      </c>
      <c r="CB231" s="33">
        <v>22.79265</v>
      </c>
      <c r="CC231" s="33">
        <v>21.55061</v>
      </c>
      <c r="CD231" s="33">
        <v>21.938576</v>
      </c>
      <c r="CE231" s="33">
        <v>21.937354</v>
      </c>
      <c r="CF231" s="33">
        <v>21.297913</v>
      </c>
      <c r="CG231" s="33">
        <v>13.585598</v>
      </c>
      <c r="CH231" s="33">
        <v>13.618369</v>
      </c>
      <c r="CI231" s="33">
        <v>13.576251</v>
      </c>
      <c r="CJ231" s="33">
        <v>12.838678</v>
      </c>
      <c r="CK231" s="33">
        <v>4.155631</v>
      </c>
      <c r="CL231" s="33">
        <v>3.5293</v>
      </c>
      <c r="CM231" s="33">
        <v>3.620616</v>
      </c>
      <c r="CN231" s="33">
        <v>3.63541</v>
      </c>
      <c r="CO231" s="33">
        <v>3.928147</v>
      </c>
      <c r="CP231" s="33">
        <v>3.970304</v>
      </c>
      <c r="CQ231" s="33">
        <v>4.00965</v>
      </c>
      <c r="CR231" s="33">
        <v>4.049144</v>
      </c>
      <c r="CS231" s="33">
        <v>4.073026</v>
      </c>
      <c r="CT231" s="33">
        <v>4.087556</v>
      </c>
      <c r="CU231" s="33">
        <v>4.17281</v>
      </c>
      <c r="CV231" s="33">
        <v>4.125029</v>
      </c>
    </row>
    <row r="232" spans="1:100">
      <c r="A232" s="31">
        <v>42912</v>
      </c>
      <c r="B232" s="32" t="s">
        <v>33</v>
      </c>
      <c r="C232" s="32" t="s">
        <v>140</v>
      </c>
      <c r="D232" s="33">
        <v>90803.906169</v>
      </c>
      <c r="E232" s="33">
        <v>945.643563</v>
      </c>
      <c r="F232" s="33">
        <v>945.372892</v>
      </c>
      <c r="G232" s="33">
        <v>945.511233</v>
      </c>
      <c r="H232" s="33">
        <v>945.530069</v>
      </c>
      <c r="I232" s="33">
        <v>945.56649</v>
      </c>
      <c r="J232" s="33">
        <v>945.786183</v>
      </c>
      <c r="K232" s="33">
        <v>945.451852</v>
      </c>
      <c r="L232" s="33">
        <v>945.524851</v>
      </c>
      <c r="M232" s="33">
        <v>945.536792</v>
      </c>
      <c r="N232" s="33">
        <v>945.637302</v>
      </c>
      <c r="O232" s="33">
        <v>945.676235</v>
      </c>
      <c r="P232" s="33">
        <v>945.860277</v>
      </c>
      <c r="Q232" s="33">
        <v>945.935782</v>
      </c>
      <c r="R232" s="33">
        <v>946.01522</v>
      </c>
      <c r="S232" s="33">
        <v>946.20585</v>
      </c>
      <c r="T232" s="33">
        <v>945.887215</v>
      </c>
      <c r="U232" s="33">
        <v>946.383738</v>
      </c>
      <c r="V232" s="33">
        <v>946.450917</v>
      </c>
      <c r="W232" s="33">
        <v>946.267632</v>
      </c>
      <c r="X232" s="33">
        <v>946.018945</v>
      </c>
      <c r="Y232" s="33">
        <v>946.471384</v>
      </c>
      <c r="Z232" s="33">
        <v>946.054657</v>
      </c>
      <c r="AA232" s="33">
        <v>945.929366</v>
      </c>
      <c r="AB232" s="33">
        <v>946.087615</v>
      </c>
      <c r="AC232" s="33">
        <v>946.590648</v>
      </c>
      <c r="AD232" s="33">
        <v>946.442754</v>
      </c>
      <c r="AE232" s="33">
        <v>946.470625</v>
      </c>
      <c r="AF232" s="33">
        <v>946.679729</v>
      </c>
      <c r="AG232" s="33">
        <v>946.94766</v>
      </c>
      <c r="AH232" s="33">
        <v>946.447121</v>
      </c>
      <c r="AI232" s="33">
        <v>946.231635</v>
      </c>
      <c r="AJ232" s="33">
        <v>946.173595</v>
      </c>
      <c r="AK232" s="33">
        <v>946.132531</v>
      </c>
      <c r="AL232" s="33">
        <v>945.930393</v>
      </c>
      <c r="AM232" s="33">
        <v>946.195591</v>
      </c>
      <c r="AN232" s="33">
        <v>946.218357</v>
      </c>
      <c r="AO232" s="33">
        <v>945.932073</v>
      </c>
      <c r="AP232" s="33">
        <v>945.77739</v>
      </c>
      <c r="AQ232" s="33">
        <v>945.713983</v>
      </c>
      <c r="AR232" s="33">
        <v>945.748674</v>
      </c>
      <c r="AS232" s="33">
        <v>945.788471</v>
      </c>
      <c r="AT232" s="33">
        <v>945.693295</v>
      </c>
      <c r="AU232" s="33">
        <v>945.881678</v>
      </c>
      <c r="AV232" s="33">
        <v>945.841489</v>
      </c>
      <c r="AW232" s="33">
        <v>945.520209</v>
      </c>
      <c r="AX232" s="33">
        <v>945.361296</v>
      </c>
      <c r="AY232" s="33">
        <v>945.593699</v>
      </c>
      <c r="AZ232" s="33">
        <v>945.074951</v>
      </c>
      <c r="BA232" s="33">
        <v>945.345487</v>
      </c>
      <c r="BB232" s="33">
        <v>945.378951</v>
      </c>
      <c r="BC232" s="33">
        <v>946.128856</v>
      </c>
      <c r="BD232" s="33">
        <v>946.258027</v>
      </c>
      <c r="BE232" s="33">
        <v>946.502454</v>
      </c>
      <c r="BF232" s="33">
        <v>946.613833</v>
      </c>
      <c r="BG232" s="33">
        <v>946.669526</v>
      </c>
      <c r="BH232" s="33">
        <v>946.441254</v>
      </c>
      <c r="BI232" s="33">
        <v>946.203904</v>
      </c>
      <c r="BJ232" s="33">
        <v>946.25342</v>
      </c>
      <c r="BK232" s="33">
        <v>946.173875</v>
      </c>
      <c r="BL232" s="33">
        <v>946.158411</v>
      </c>
      <c r="BM232" s="33">
        <v>946.444153</v>
      </c>
      <c r="BN232" s="33">
        <v>946.227222</v>
      </c>
      <c r="BO232" s="33">
        <v>946.088933</v>
      </c>
      <c r="BP232" s="33">
        <v>945.227684</v>
      </c>
      <c r="BQ232" s="33">
        <v>944.569803</v>
      </c>
      <c r="BR232" s="33">
        <v>944.544197</v>
      </c>
      <c r="BS232" s="33">
        <v>944.962962</v>
      </c>
      <c r="BT232" s="33">
        <v>945.431973</v>
      </c>
      <c r="BU232" s="33">
        <v>945.257094</v>
      </c>
      <c r="BV232" s="33">
        <v>945.24584</v>
      </c>
      <c r="BW232" s="33">
        <v>945.46135</v>
      </c>
      <c r="BX232" s="33">
        <v>945.502511</v>
      </c>
      <c r="BY232" s="33">
        <v>945.532146</v>
      </c>
      <c r="BZ232" s="33">
        <v>945.843946</v>
      </c>
      <c r="CA232" s="33">
        <v>945.737945</v>
      </c>
      <c r="CB232" s="33">
        <v>945.871548</v>
      </c>
      <c r="CC232" s="33">
        <v>945.67053</v>
      </c>
      <c r="CD232" s="33">
        <v>945.69468</v>
      </c>
      <c r="CE232" s="33">
        <v>945.650832</v>
      </c>
      <c r="CF232" s="33">
        <v>945.537283</v>
      </c>
      <c r="CG232" s="33">
        <v>945.749607</v>
      </c>
      <c r="CH232" s="33">
        <v>945.717602</v>
      </c>
      <c r="CI232" s="33">
        <v>945.878133</v>
      </c>
      <c r="CJ232" s="33">
        <v>945.642095</v>
      </c>
      <c r="CK232" s="33">
        <v>945.718128</v>
      </c>
      <c r="CL232" s="33">
        <v>945.719134</v>
      </c>
      <c r="CM232" s="33">
        <v>945.821592</v>
      </c>
      <c r="CN232" s="33">
        <v>945.603331</v>
      </c>
      <c r="CO232" s="33">
        <v>945.789767</v>
      </c>
      <c r="CP232" s="33">
        <v>946.010825</v>
      </c>
      <c r="CQ232" s="33">
        <v>945.964907</v>
      </c>
      <c r="CR232" s="33">
        <v>946.078907</v>
      </c>
      <c r="CS232" s="33">
        <v>945.932479</v>
      </c>
      <c r="CT232" s="33">
        <v>946.172612</v>
      </c>
      <c r="CU232" s="33">
        <v>946.124134</v>
      </c>
      <c r="CV232" s="33">
        <v>946.158379</v>
      </c>
    </row>
    <row r="233" spans="1:100">
      <c r="A233" s="31">
        <v>42912</v>
      </c>
      <c r="B233" s="32" t="s">
        <v>34</v>
      </c>
      <c r="C233" s="32" t="s">
        <v>140</v>
      </c>
      <c r="D233" s="33">
        <v>26.897427</v>
      </c>
      <c r="E233" s="33">
        <v>0.358688</v>
      </c>
      <c r="F233" s="33">
        <v>-0.290342</v>
      </c>
      <c r="G233" s="33">
        <v>0.281511</v>
      </c>
      <c r="H233" s="33">
        <v>0.674051</v>
      </c>
      <c r="I233" s="33">
        <v>0.275722</v>
      </c>
      <c r="J233" s="33">
        <v>0.68895</v>
      </c>
      <c r="K233" s="33">
        <v>0.285759</v>
      </c>
      <c r="L233" s="33">
        <v>0.705275</v>
      </c>
      <c r="M233" s="33">
        <v>0.68453</v>
      </c>
      <c r="N233" s="33">
        <v>0.675212</v>
      </c>
      <c r="O233" s="33">
        <v>0.66389</v>
      </c>
      <c r="P233" s="33">
        <v>0.58745</v>
      </c>
      <c r="Q233" s="33">
        <v>-0.486691</v>
      </c>
      <c r="R233" s="33">
        <v>0.290571</v>
      </c>
      <c r="S233" s="33">
        <v>0.206521</v>
      </c>
      <c r="T233" s="33">
        <v>-0.32237</v>
      </c>
      <c r="U233" s="33">
        <v>0.278748</v>
      </c>
      <c r="V233" s="33">
        <v>-0.15518</v>
      </c>
      <c r="W233" s="33">
        <v>0.44139</v>
      </c>
      <c r="X233" s="33">
        <v>0.204807</v>
      </c>
      <c r="Y233" s="33">
        <v>-1.727291</v>
      </c>
      <c r="Z233" s="33">
        <v>0.152355</v>
      </c>
      <c r="AA233" s="33">
        <v>0.373975</v>
      </c>
      <c r="AB233" s="33">
        <v>0.402916</v>
      </c>
      <c r="AC233" s="33">
        <v>0.104438</v>
      </c>
      <c r="AD233" s="33">
        <v>0.356904</v>
      </c>
      <c r="AE233" s="33">
        <v>0.393364</v>
      </c>
      <c r="AF233" s="33">
        <v>0.627577</v>
      </c>
      <c r="AG233" s="33">
        <v>0.650657</v>
      </c>
      <c r="AH233" s="33">
        <v>0.102833</v>
      </c>
      <c r="AI233" s="33">
        <v>0.361729</v>
      </c>
      <c r="AJ233" s="33">
        <v>0.027852</v>
      </c>
      <c r="AK233" s="33">
        <v>0.695716</v>
      </c>
      <c r="AL233" s="33">
        <v>0.102303</v>
      </c>
      <c r="AM233" s="33">
        <v>0.416206</v>
      </c>
      <c r="AN233" s="33">
        <v>-0.094799</v>
      </c>
      <c r="AO233" s="33">
        <v>-1.015716</v>
      </c>
      <c r="AP233" s="33">
        <v>0.384747</v>
      </c>
      <c r="AQ233" s="33">
        <v>0.382386</v>
      </c>
      <c r="AR233" s="33">
        <v>0.557474</v>
      </c>
      <c r="AS233" s="33">
        <v>0.126962</v>
      </c>
      <c r="AT233" s="33">
        <v>0.238195</v>
      </c>
      <c r="AU233" s="33">
        <v>0.392402</v>
      </c>
      <c r="AV233" s="33">
        <v>0.447773</v>
      </c>
      <c r="AW233" s="33">
        <v>0.3998</v>
      </c>
      <c r="AX233" s="33">
        <v>-0.306956</v>
      </c>
      <c r="AY233" s="33">
        <v>0.186874</v>
      </c>
      <c r="AZ233" s="33">
        <v>0.372183</v>
      </c>
      <c r="BA233" s="33">
        <v>0.329437</v>
      </c>
      <c r="BB233" s="33">
        <v>0.41155</v>
      </c>
      <c r="BC233" s="33">
        <v>0.546028</v>
      </c>
      <c r="BD233" s="33">
        <v>0.179112</v>
      </c>
      <c r="BE233" s="33">
        <v>0.245672</v>
      </c>
      <c r="BF233" s="33">
        <v>0.683038</v>
      </c>
      <c r="BG233" s="33">
        <v>0.67288</v>
      </c>
      <c r="BH233" s="33">
        <v>0.14224</v>
      </c>
      <c r="BI233" s="33">
        <v>0.64169</v>
      </c>
      <c r="BJ233" s="33">
        <v>0.390505</v>
      </c>
      <c r="BK233" s="33">
        <v>-0.483648</v>
      </c>
      <c r="BL233" s="33">
        <v>0.118375</v>
      </c>
      <c r="BM233" s="33">
        <v>0.386218</v>
      </c>
      <c r="BN233" s="33">
        <v>0.428104</v>
      </c>
      <c r="BO233" s="33">
        <v>-0.19376</v>
      </c>
      <c r="BP233" s="33">
        <v>-0.186499</v>
      </c>
      <c r="BQ233" s="33">
        <v>0.685895</v>
      </c>
      <c r="BR233" s="33">
        <v>0.684213</v>
      </c>
      <c r="BS233" s="33">
        <v>0.678241</v>
      </c>
      <c r="BT233" s="33">
        <v>-0.183387</v>
      </c>
      <c r="BU233" s="33">
        <v>0.453257</v>
      </c>
      <c r="BV233" s="33">
        <v>0.67326</v>
      </c>
      <c r="BW233" s="33">
        <v>0.543099</v>
      </c>
      <c r="BX233" s="33">
        <v>0.448094</v>
      </c>
      <c r="BY233" s="33">
        <v>0.327649</v>
      </c>
      <c r="BZ233" s="33">
        <v>0.426192</v>
      </c>
      <c r="CA233" s="33">
        <v>-0.14539</v>
      </c>
      <c r="CB233" s="33">
        <v>0.456859</v>
      </c>
      <c r="CC233" s="33">
        <v>0.263018</v>
      </c>
      <c r="CD233" s="33">
        <v>0.199298</v>
      </c>
      <c r="CE233" s="33">
        <v>0.165428</v>
      </c>
      <c r="CF233" s="33">
        <v>0.285773</v>
      </c>
      <c r="CG233" s="33">
        <v>0.678711</v>
      </c>
      <c r="CH233" s="33">
        <v>0.672556</v>
      </c>
      <c r="CI233" s="33">
        <v>0.198592</v>
      </c>
      <c r="CJ233" s="33">
        <v>0.382502</v>
      </c>
      <c r="CK233" s="33">
        <v>0.510399</v>
      </c>
      <c r="CL233" s="33">
        <v>-0.166455</v>
      </c>
      <c r="CM233" s="33">
        <v>0.591959</v>
      </c>
      <c r="CN233" s="33">
        <v>0.268241</v>
      </c>
      <c r="CO233" s="33">
        <v>-0.087768</v>
      </c>
      <c r="CP233" s="33">
        <v>0.675803</v>
      </c>
      <c r="CQ233" s="33">
        <v>0.074706</v>
      </c>
      <c r="CR233" s="33">
        <v>0.682618</v>
      </c>
      <c r="CS233" s="33">
        <v>0.019582</v>
      </c>
      <c r="CT233" s="33">
        <v>0.605724</v>
      </c>
      <c r="CU233" s="33">
        <v>0.1869</v>
      </c>
      <c r="CV233" s="33">
        <v>0.169565</v>
      </c>
    </row>
    <row r="234" spans="1:100">
      <c r="A234" s="31">
        <v>42912</v>
      </c>
      <c r="B234" s="32" t="s">
        <v>35</v>
      </c>
      <c r="C234" s="32" t="s">
        <v>140</v>
      </c>
      <c r="D234" s="33">
        <v>6790.94275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0.018359</v>
      </c>
      <c r="AG234" s="33">
        <v>0.803763</v>
      </c>
      <c r="AH234" s="33">
        <v>4.754041</v>
      </c>
      <c r="AI234" s="33">
        <v>7.442759</v>
      </c>
      <c r="AJ234" s="33">
        <v>16.58668</v>
      </c>
      <c r="AK234" s="33">
        <v>29.509332</v>
      </c>
      <c r="AL234" s="33">
        <v>43.452073</v>
      </c>
      <c r="AM234" s="33">
        <v>51.973558</v>
      </c>
      <c r="AN234" s="33">
        <v>46.226074</v>
      </c>
      <c r="AO234" s="33">
        <v>53.763924</v>
      </c>
      <c r="AP234" s="33">
        <v>87.71817</v>
      </c>
      <c r="AQ234" s="33">
        <v>94.729812</v>
      </c>
      <c r="AR234" s="33">
        <v>95.398498</v>
      </c>
      <c r="AS234" s="33">
        <v>97.785609</v>
      </c>
      <c r="AT234" s="33">
        <v>99.499668</v>
      </c>
      <c r="AU234" s="33">
        <v>122.647389</v>
      </c>
      <c r="AV234" s="33">
        <v>131.397204</v>
      </c>
      <c r="AW234" s="33">
        <v>142.860614</v>
      </c>
      <c r="AX234" s="33">
        <v>181.414393</v>
      </c>
      <c r="AY234" s="33">
        <v>173.841</v>
      </c>
      <c r="AZ234" s="33">
        <v>178.7765</v>
      </c>
      <c r="BA234" s="33">
        <v>191.309962</v>
      </c>
      <c r="BB234" s="33">
        <v>165.505437</v>
      </c>
      <c r="BC234" s="33">
        <v>165.459409</v>
      </c>
      <c r="BD234" s="33">
        <v>186.168476</v>
      </c>
      <c r="BE234" s="33">
        <v>188.737122</v>
      </c>
      <c r="BF234" s="33">
        <v>187.487137</v>
      </c>
      <c r="BG234" s="33">
        <v>188.351393</v>
      </c>
      <c r="BH234" s="33">
        <v>186.202569</v>
      </c>
      <c r="BI234" s="33">
        <v>180.64368</v>
      </c>
      <c r="BJ234" s="33">
        <v>181.918293</v>
      </c>
      <c r="BK234" s="33">
        <v>173.425658</v>
      </c>
      <c r="BL234" s="33">
        <v>185.279726</v>
      </c>
      <c r="BM234" s="33">
        <v>192.636445</v>
      </c>
      <c r="BN234" s="33">
        <v>203.353036</v>
      </c>
      <c r="BO234" s="33">
        <v>191.333257</v>
      </c>
      <c r="BP234" s="33">
        <v>186.73106</v>
      </c>
      <c r="BQ234" s="33">
        <v>182.772698</v>
      </c>
      <c r="BR234" s="33">
        <v>169.165551</v>
      </c>
      <c r="BS234" s="33">
        <v>175.708637</v>
      </c>
      <c r="BT234" s="33">
        <v>175.855093</v>
      </c>
      <c r="BU234" s="33">
        <v>169.8706</v>
      </c>
      <c r="BV234" s="33">
        <v>168.059715</v>
      </c>
      <c r="BW234" s="33">
        <v>147.747571</v>
      </c>
      <c r="BX234" s="33">
        <v>138.494759</v>
      </c>
      <c r="BY234" s="33">
        <v>138.541994</v>
      </c>
      <c r="BZ234" s="33">
        <v>133.019776</v>
      </c>
      <c r="CA234" s="33">
        <v>131.794914</v>
      </c>
      <c r="CB234" s="33">
        <v>119.259472</v>
      </c>
      <c r="CC234" s="33">
        <v>101.828837</v>
      </c>
      <c r="CD234" s="33">
        <v>82.513701</v>
      </c>
      <c r="CE234" s="33">
        <v>53.73264</v>
      </c>
      <c r="CF234" s="33">
        <v>40.71718</v>
      </c>
      <c r="CG234" s="33">
        <v>28.374475</v>
      </c>
      <c r="CH234" s="33">
        <v>13.991719</v>
      </c>
      <c r="CI234" s="33">
        <v>4.16266</v>
      </c>
      <c r="CJ234" s="33">
        <v>0.188678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42912</v>
      </c>
      <c r="B235" s="32" t="s">
        <v>36</v>
      </c>
      <c r="C235" s="32" t="s">
        <v>140</v>
      </c>
      <c r="D235" s="33">
        <v>72884.493783</v>
      </c>
      <c r="E235" s="33">
        <v>1507.517958</v>
      </c>
      <c r="F235" s="33">
        <v>1466.69698</v>
      </c>
      <c r="G235" s="33">
        <v>1649.209447</v>
      </c>
      <c r="H235" s="33">
        <v>1674.159717</v>
      </c>
      <c r="I235" s="33">
        <v>1744.94373</v>
      </c>
      <c r="J235" s="33">
        <v>1744.259846</v>
      </c>
      <c r="K235" s="33">
        <v>1742.669478</v>
      </c>
      <c r="L235" s="33">
        <v>1826.997462</v>
      </c>
      <c r="M235" s="33">
        <v>1861.167398</v>
      </c>
      <c r="N235" s="33">
        <v>1865.404473</v>
      </c>
      <c r="O235" s="33">
        <v>1806.78764</v>
      </c>
      <c r="P235" s="33">
        <v>1734.101885</v>
      </c>
      <c r="Q235" s="33">
        <v>1659.75543</v>
      </c>
      <c r="R235" s="33">
        <v>1574.112374</v>
      </c>
      <c r="S235" s="33">
        <v>1439.24232</v>
      </c>
      <c r="T235" s="33">
        <v>1294.566816</v>
      </c>
      <c r="U235" s="33">
        <v>1204.147385</v>
      </c>
      <c r="V235" s="33">
        <v>1114.54293</v>
      </c>
      <c r="W235" s="33">
        <v>1021.065959</v>
      </c>
      <c r="X235" s="33">
        <v>947.961872</v>
      </c>
      <c r="Y235" s="33">
        <v>820.240255</v>
      </c>
      <c r="Z235" s="33">
        <v>750.293665</v>
      </c>
      <c r="AA235" s="33">
        <v>735.138062</v>
      </c>
      <c r="AB235" s="33">
        <v>729.164103</v>
      </c>
      <c r="AC235" s="33">
        <v>712.289941</v>
      </c>
      <c r="AD235" s="33">
        <v>690.055097</v>
      </c>
      <c r="AE235" s="33">
        <v>664.541655</v>
      </c>
      <c r="AF235" s="33">
        <v>628.369226</v>
      </c>
      <c r="AG235" s="33">
        <v>577.593137</v>
      </c>
      <c r="AH235" s="33">
        <v>502.786953</v>
      </c>
      <c r="AI235" s="33">
        <v>416.59316</v>
      </c>
      <c r="AJ235" s="33">
        <v>332.707055</v>
      </c>
      <c r="AK235" s="33">
        <v>272.468167</v>
      </c>
      <c r="AL235" s="33">
        <v>225.048442</v>
      </c>
      <c r="AM235" s="33">
        <v>179.120119</v>
      </c>
      <c r="AN235" s="33">
        <v>166.072903</v>
      </c>
      <c r="AO235" s="33">
        <v>137.73908</v>
      </c>
      <c r="AP235" s="33">
        <v>136.003764</v>
      </c>
      <c r="AQ235" s="33">
        <v>146.253448</v>
      </c>
      <c r="AR235" s="33">
        <v>163.420208</v>
      </c>
      <c r="AS235" s="33">
        <v>184.50097</v>
      </c>
      <c r="AT235" s="33">
        <v>206.004704</v>
      </c>
      <c r="AU235" s="33">
        <v>231.485459</v>
      </c>
      <c r="AV235" s="33">
        <v>248.00562</v>
      </c>
      <c r="AW235" s="33">
        <v>247.238566</v>
      </c>
      <c r="AX235" s="33">
        <v>241.537045</v>
      </c>
      <c r="AY235" s="33">
        <v>221.799447</v>
      </c>
      <c r="AZ235" s="33">
        <v>216.915896</v>
      </c>
      <c r="BA235" s="33">
        <v>215.47448</v>
      </c>
      <c r="BB235" s="33">
        <v>201.892137</v>
      </c>
      <c r="BC235" s="33">
        <v>197.543482</v>
      </c>
      <c r="BD235" s="33">
        <v>185.990254</v>
      </c>
      <c r="BE235" s="33">
        <v>170.924921</v>
      </c>
      <c r="BF235" s="33">
        <v>164.029859</v>
      </c>
      <c r="BG235" s="33">
        <v>166.238849</v>
      </c>
      <c r="BH235" s="33">
        <v>185.992571</v>
      </c>
      <c r="BI235" s="33">
        <v>236.956157</v>
      </c>
      <c r="BJ235" s="33">
        <v>260.640039</v>
      </c>
      <c r="BK235" s="33">
        <v>294.701257</v>
      </c>
      <c r="BL235" s="33">
        <v>390.479329</v>
      </c>
      <c r="BM235" s="33">
        <v>426.043434</v>
      </c>
      <c r="BN235" s="33">
        <v>384.532535</v>
      </c>
      <c r="BO235" s="33">
        <v>402.791929</v>
      </c>
      <c r="BP235" s="33">
        <v>458.699468</v>
      </c>
      <c r="BQ235" s="33">
        <v>591.786807</v>
      </c>
      <c r="BR235" s="33">
        <v>693.171584</v>
      </c>
      <c r="BS235" s="33">
        <v>806.717583</v>
      </c>
      <c r="BT235" s="33">
        <v>727.850879</v>
      </c>
      <c r="BU235" s="33">
        <v>653.74916</v>
      </c>
      <c r="BV235" s="33">
        <v>623.315273</v>
      </c>
      <c r="BW235" s="33">
        <v>606.208386</v>
      </c>
      <c r="BX235" s="33">
        <v>560.918111</v>
      </c>
      <c r="BY235" s="33">
        <v>534.092887</v>
      </c>
      <c r="BZ235" s="33">
        <v>557.269596</v>
      </c>
      <c r="CA235" s="33">
        <v>591.465138</v>
      </c>
      <c r="CB235" s="33">
        <v>636.221922</v>
      </c>
      <c r="CC235" s="33">
        <v>676.099451</v>
      </c>
      <c r="CD235" s="33">
        <v>677.648935</v>
      </c>
      <c r="CE235" s="33">
        <v>697.271953</v>
      </c>
      <c r="CF235" s="33">
        <v>803.329428</v>
      </c>
      <c r="CG235" s="33">
        <v>890.914965</v>
      </c>
      <c r="CH235" s="33">
        <v>874.994169</v>
      </c>
      <c r="CI235" s="33">
        <v>812.836973</v>
      </c>
      <c r="CJ235" s="33">
        <v>828.901918</v>
      </c>
      <c r="CK235" s="33">
        <v>904.515267</v>
      </c>
      <c r="CL235" s="33">
        <v>993.952424</v>
      </c>
      <c r="CM235" s="33">
        <v>1058.624192</v>
      </c>
      <c r="CN235" s="33">
        <v>1120.246262</v>
      </c>
      <c r="CO235" s="33">
        <v>1103.556446</v>
      </c>
      <c r="CP235" s="33">
        <v>1112.229525</v>
      </c>
      <c r="CQ235" s="33">
        <v>1114.818631</v>
      </c>
      <c r="CR235" s="33">
        <v>1114.003689</v>
      </c>
      <c r="CS235" s="33">
        <v>1097.002896</v>
      </c>
      <c r="CT235" s="33">
        <v>1110.615078</v>
      </c>
      <c r="CU235" s="33">
        <v>1135.989497</v>
      </c>
      <c r="CV235" s="33">
        <v>1168.546811</v>
      </c>
    </row>
    <row r="236" spans="1:100">
      <c r="A236" s="31">
        <v>42913</v>
      </c>
      <c r="B236" s="32" t="s">
        <v>28</v>
      </c>
      <c r="C236" s="32" t="s">
        <v>140</v>
      </c>
      <c r="D236" s="33">
        <v>1143.337421</v>
      </c>
      <c r="E236" s="33">
        <v>12.097377</v>
      </c>
      <c r="F236" s="33">
        <v>12.083401</v>
      </c>
      <c r="G236" s="33">
        <v>12.063921</v>
      </c>
      <c r="H236" s="33">
        <v>12.093345</v>
      </c>
      <c r="I236" s="33">
        <v>12.069928</v>
      </c>
      <c r="J236" s="33">
        <v>12.093525</v>
      </c>
      <c r="K236" s="33">
        <v>12.082184</v>
      </c>
      <c r="L236" s="33">
        <v>12.094887</v>
      </c>
      <c r="M236" s="33">
        <v>12.100003</v>
      </c>
      <c r="N236" s="33">
        <v>12.100711</v>
      </c>
      <c r="O236" s="33">
        <v>12.073166</v>
      </c>
      <c r="P236" s="33">
        <v>12.073589</v>
      </c>
      <c r="Q236" s="33">
        <v>12.086601</v>
      </c>
      <c r="R236" s="33">
        <v>11.793836</v>
      </c>
      <c r="S236" s="33">
        <v>11.36244</v>
      </c>
      <c r="T236" s="33">
        <v>11.348783</v>
      </c>
      <c r="U236" s="33">
        <v>11.333404</v>
      </c>
      <c r="V236" s="33">
        <v>11.387508</v>
      </c>
      <c r="W236" s="33">
        <v>11.402788</v>
      </c>
      <c r="X236" s="33">
        <v>11.419589</v>
      </c>
      <c r="Y236" s="33">
        <v>11.422901</v>
      </c>
      <c r="Z236" s="33">
        <v>11.406816</v>
      </c>
      <c r="AA236" s="33">
        <v>11.419486</v>
      </c>
      <c r="AB236" s="33">
        <v>11.290059</v>
      </c>
      <c r="AC236" s="33">
        <v>11.11876</v>
      </c>
      <c r="AD236" s="33">
        <v>10.708428</v>
      </c>
      <c r="AE236" s="33">
        <v>10.732559</v>
      </c>
      <c r="AF236" s="33">
        <v>10.854253</v>
      </c>
      <c r="AG236" s="33">
        <v>11.351007</v>
      </c>
      <c r="AH236" s="33">
        <v>11.258196</v>
      </c>
      <c r="AI236" s="33">
        <v>11.116368</v>
      </c>
      <c r="AJ236" s="33">
        <v>11.108588</v>
      </c>
      <c r="AK236" s="33">
        <v>10.203834</v>
      </c>
      <c r="AL236" s="33">
        <v>9.304525</v>
      </c>
      <c r="AM236" s="33">
        <v>9.623001</v>
      </c>
      <c r="AN236" s="33">
        <v>9.3784</v>
      </c>
      <c r="AO236" s="33">
        <v>9.254081</v>
      </c>
      <c r="AP236" s="33">
        <v>9.145458</v>
      </c>
      <c r="AQ236" s="33">
        <v>10.023509</v>
      </c>
      <c r="AR236" s="33">
        <v>10.888876</v>
      </c>
      <c r="AS236" s="33">
        <v>10.833349</v>
      </c>
      <c r="AT236" s="33">
        <v>11.381655</v>
      </c>
      <c r="AU236" s="33">
        <v>10.809519</v>
      </c>
      <c r="AV236" s="33">
        <v>10.781385</v>
      </c>
      <c r="AW236" s="33">
        <v>10.842972</v>
      </c>
      <c r="AX236" s="33">
        <v>10.980772</v>
      </c>
      <c r="AY236" s="33">
        <v>11.376728</v>
      </c>
      <c r="AZ236" s="33">
        <v>12.058101</v>
      </c>
      <c r="BA236" s="33">
        <v>12.299077</v>
      </c>
      <c r="BB236" s="33">
        <v>12.173314</v>
      </c>
      <c r="BC236" s="33">
        <v>11.856344</v>
      </c>
      <c r="BD236" s="33">
        <v>11.501599</v>
      </c>
      <c r="BE236" s="33">
        <v>11.305286</v>
      </c>
      <c r="BF236" s="33">
        <v>10.959619</v>
      </c>
      <c r="BG236" s="33">
        <v>11.185157</v>
      </c>
      <c r="BH236" s="33">
        <v>11.163045</v>
      </c>
      <c r="BI236" s="33">
        <v>10.889482</v>
      </c>
      <c r="BJ236" s="33">
        <v>11.197319</v>
      </c>
      <c r="BK236" s="33">
        <v>11.603818</v>
      </c>
      <c r="BL236" s="33">
        <v>12.175876</v>
      </c>
      <c r="BM236" s="33">
        <v>12.349276</v>
      </c>
      <c r="BN236" s="33">
        <v>12.332109</v>
      </c>
      <c r="BO236" s="33">
        <v>12.580841</v>
      </c>
      <c r="BP236" s="33">
        <v>12.550183</v>
      </c>
      <c r="BQ236" s="33">
        <v>12.621373</v>
      </c>
      <c r="BR236" s="33">
        <v>12.789328</v>
      </c>
      <c r="BS236" s="33">
        <v>12.695146</v>
      </c>
      <c r="BT236" s="33">
        <v>12.655449</v>
      </c>
      <c r="BU236" s="33">
        <v>12.918092</v>
      </c>
      <c r="BV236" s="33">
        <v>13.061236</v>
      </c>
      <c r="BW236" s="33">
        <v>12.696393</v>
      </c>
      <c r="BX236" s="33">
        <v>12.746496</v>
      </c>
      <c r="BY236" s="33">
        <v>12.959115</v>
      </c>
      <c r="BZ236" s="33">
        <v>13.028691</v>
      </c>
      <c r="CA236" s="33">
        <v>13.168699</v>
      </c>
      <c r="CB236" s="33">
        <v>13.354594</v>
      </c>
      <c r="CC236" s="33">
        <v>13.36983</v>
      </c>
      <c r="CD236" s="33">
        <v>13.079588</v>
      </c>
      <c r="CE236" s="33">
        <v>13.03774</v>
      </c>
      <c r="CF236" s="33">
        <v>13.026288</v>
      </c>
      <c r="CG236" s="33">
        <v>13.036505</v>
      </c>
      <c r="CH236" s="33">
        <v>13.163065</v>
      </c>
      <c r="CI236" s="33">
        <v>13.084546</v>
      </c>
      <c r="CJ236" s="33">
        <v>13.07543</v>
      </c>
      <c r="CK236" s="33">
        <v>13.091647</v>
      </c>
      <c r="CL236" s="33">
        <v>13.125347</v>
      </c>
      <c r="CM236" s="33">
        <v>13.036473</v>
      </c>
      <c r="CN236" s="33">
        <v>12.786146</v>
      </c>
      <c r="CO236" s="33">
        <v>12.78386</v>
      </c>
      <c r="CP236" s="33">
        <v>13.003308</v>
      </c>
      <c r="CQ236" s="33">
        <v>13.131004</v>
      </c>
      <c r="CR236" s="33">
        <v>13.125663</v>
      </c>
      <c r="CS236" s="33">
        <v>13.374761</v>
      </c>
      <c r="CT236" s="33">
        <v>13.451475</v>
      </c>
      <c r="CU236" s="33">
        <v>13.448992</v>
      </c>
      <c r="CV236" s="33">
        <v>13.454224</v>
      </c>
    </row>
    <row r="237" spans="1:100">
      <c r="A237" s="31">
        <v>42913</v>
      </c>
      <c r="B237" s="32" t="s">
        <v>29</v>
      </c>
      <c r="C237" s="32" t="s">
        <v>140</v>
      </c>
      <c r="D237" s="33">
        <v>334071.335602</v>
      </c>
      <c r="E237" s="33">
        <v>3347.538797</v>
      </c>
      <c r="F237" s="33">
        <v>3280.72882</v>
      </c>
      <c r="G237" s="33">
        <v>3216.143181</v>
      </c>
      <c r="H237" s="33">
        <v>3153.805174</v>
      </c>
      <c r="I237" s="33">
        <v>3060.61157</v>
      </c>
      <c r="J237" s="33">
        <v>2977.040664</v>
      </c>
      <c r="K237" s="33">
        <v>2900.503983</v>
      </c>
      <c r="L237" s="33">
        <v>2787.308619</v>
      </c>
      <c r="M237" s="33">
        <v>2689.750138</v>
      </c>
      <c r="N237" s="33">
        <v>2627.544103</v>
      </c>
      <c r="O237" s="33">
        <v>2620.099912</v>
      </c>
      <c r="P237" s="33">
        <v>2568.396191</v>
      </c>
      <c r="Q237" s="33">
        <v>2545.124636</v>
      </c>
      <c r="R237" s="33">
        <v>2515.185514</v>
      </c>
      <c r="S237" s="33">
        <v>2523.670806</v>
      </c>
      <c r="T237" s="33">
        <v>2515.647087</v>
      </c>
      <c r="U237" s="33">
        <v>2525.476489</v>
      </c>
      <c r="V237" s="33">
        <v>2546.126447</v>
      </c>
      <c r="W237" s="33">
        <v>2538.842938</v>
      </c>
      <c r="X237" s="33">
        <v>2532.62956</v>
      </c>
      <c r="Y237" s="33">
        <v>2591.76519</v>
      </c>
      <c r="Z237" s="33">
        <v>2703.03428</v>
      </c>
      <c r="AA237" s="33">
        <v>2796.618354</v>
      </c>
      <c r="AB237" s="33">
        <v>2890.201017</v>
      </c>
      <c r="AC237" s="33">
        <v>2950.5732</v>
      </c>
      <c r="AD237" s="33">
        <v>3069.183864</v>
      </c>
      <c r="AE237" s="33">
        <v>3165.520529</v>
      </c>
      <c r="AF237" s="33">
        <v>3240.367293</v>
      </c>
      <c r="AG237" s="33">
        <v>3334.461994</v>
      </c>
      <c r="AH237" s="33">
        <v>3387.911618</v>
      </c>
      <c r="AI237" s="33">
        <v>3427.88279</v>
      </c>
      <c r="AJ237" s="33">
        <v>3481.489907</v>
      </c>
      <c r="AK237" s="33">
        <v>3532.277157</v>
      </c>
      <c r="AL237" s="33">
        <v>3616.460589</v>
      </c>
      <c r="AM237" s="33">
        <v>3710.122837</v>
      </c>
      <c r="AN237" s="33">
        <v>3770.004928</v>
      </c>
      <c r="AO237" s="33">
        <v>3824.523734</v>
      </c>
      <c r="AP237" s="33">
        <v>3870.714766</v>
      </c>
      <c r="AQ237" s="33">
        <v>3898.447643</v>
      </c>
      <c r="AR237" s="33">
        <v>3933.30118</v>
      </c>
      <c r="AS237" s="33">
        <v>3964.164623</v>
      </c>
      <c r="AT237" s="33">
        <v>3983.509973</v>
      </c>
      <c r="AU237" s="33">
        <v>4001.175207</v>
      </c>
      <c r="AV237" s="33">
        <v>4009.097978</v>
      </c>
      <c r="AW237" s="33">
        <v>4025.696864</v>
      </c>
      <c r="AX237" s="33">
        <v>4011.946153</v>
      </c>
      <c r="AY237" s="33">
        <v>3997.285625</v>
      </c>
      <c r="AZ237" s="33">
        <v>4026.637487</v>
      </c>
      <c r="BA237" s="33">
        <v>4032.976647</v>
      </c>
      <c r="BB237" s="33">
        <v>4040.36787</v>
      </c>
      <c r="BC237" s="33">
        <v>4049.415129</v>
      </c>
      <c r="BD237" s="33">
        <v>4052.254329</v>
      </c>
      <c r="BE237" s="33">
        <v>4050.07597</v>
      </c>
      <c r="BF237" s="33">
        <v>4056.097804</v>
      </c>
      <c r="BG237" s="33">
        <v>4052.043652</v>
      </c>
      <c r="BH237" s="33">
        <v>4063.846735</v>
      </c>
      <c r="BI237" s="33">
        <v>4071.080455</v>
      </c>
      <c r="BJ237" s="33">
        <v>4071.618487</v>
      </c>
      <c r="BK237" s="33">
        <v>4083.001828</v>
      </c>
      <c r="BL237" s="33">
        <v>4060.926216</v>
      </c>
      <c r="BM237" s="33">
        <v>4041.26633</v>
      </c>
      <c r="BN237" s="33">
        <v>4045.389562</v>
      </c>
      <c r="BO237" s="33">
        <v>4070.597963</v>
      </c>
      <c r="BP237" s="33">
        <v>3988.062988</v>
      </c>
      <c r="BQ237" s="33">
        <v>3920.154927</v>
      </c>
      <c r="BR237" s="33">
        <v>3943.639459</v>
      </c>
      <c r="BS237" s="33">
        <v>3945.999697</v>
      </c>
      <c r="BT237" s="33">
        <v>3931.467711</v>
      </c>
      <c r="BU237" s="33">
        <v>3902.497035</v>
      </c>
      <c r="BV237" s="33">
        <v>3907.364802</v>
      </c>
      <c r="BW237" s="33">
        <v>3911.940838</v>
      </c>
      <c r="BX237" s="33">
        <v>3931.831252</v>
      </c>
      <c r="BY237" s="33">
        <v>3946.629729</v>
      </c>
      <c r="BZ237" s="33">
        <v>3937.857087</v>
      </c>
      <c r="CA237" s="33">
        <v>3919.588717</v>
      </c>
      <c r="CB237" s="33">
        <v>3866.653997</v>
      </c>
      <c r="CC237" s="33">
        <v>3778.555106</v>
      </c>
      <c r="CD237" s="33">
        <v>3728.118213</v>
      </c>
      <c r="CE237" s="33">
        <v>3669.596801</v>
      </c>
      <c r="CF237" s="33">
        <v>3616.343636</v>
      </c>
      <c r="CG237" s="33">
        <v>3531.53734</v>
      </c>
      <c r="CH237" s="33">
        <v>3505.167547</v>
      </c>
      <c r="CI237" s="33">
        <v>3485.456942</v>
      </c>
      <c r="CJ237" s="33">
        <v>3457.567111</v>
      </c>
      <c r="CK237" s="33">
        <v>3470.586324</v>
      </c>
      <c r="CL237" s="33">
        <v>3537.490446</v>
      </c>
      <c r="CM237" s="33">
        <v>3513.172992</v>
      </c>
      <c r="CN237" s="33">
        <v>3423.460508</v>
      </c>
      <c r="CO237" s="33">
        <v>3332.612</v>
      </c>
      <c r="CP237" s="33">
        <v>3255.272182</v>
      </c>
      <c r="CQ237" s="33">
        <v>3192.218228</v>
      </c>
      <c r="CR237" s="33">
        <v>3170.747612</v>
      </c>
      <c r="CS237" s="33">
        <v>3085.457183</v>
      </c>
      <c r="CT237" s="33">
        <v>2990.095441</v>
      </c>
      <c r="CU237" s="33">
        <v>2904.421022</v>
      </c>
      <c r="CV237" s="33">
        <v>2842.260343</v>
      </c>
    </row>
    <row r="238" spans="1:100">
      <c r="A238" s="31">
        <v>42913</v>
      </c>
      <c r="B238" s="32" t="s">
        <v>30</v>
      </c>
      <c r="C238" s="32" t="s">
        <v>140</v>
      </c>
      <c r="D238" s="33">
        <v>90744.91729</v>
      </c>
      <c r="E238" s="33">
        <v>636.942101</v>
      </c>
      <c r="F238" s="33">
        <v>639.042013</v>
      </c>
      <c r="G238" s="33">
        <v>626.306957</v>
      </c>
      <c r="H238" s="33">
        <v>624.415727</v>
      </c>
      <c r="I238" s="33">
        <v>624.722198</v>
      </c>
      <c r="J238" s="33">
        <v>622.377949</v>
      </c>
      <c r="K238" s="33">
        <v>618.235491</v>
      </c>
      <c r="L238" s="33">
        <v>616.634232</v>
      </c>
      <c r="M238" s="33">
        <v>624.849632</v>
      </c>
      <c r="N238" s="33">
        <v>596.246846</v>
      </c>
      <c r="O238" s="33">
        <v>563.212767</v>
      </c>
      <c r="P238" s="33">
        <v>556.019815</v>
      </c>
      <c r="Q238" s="33">
        <v>559.972194</v>
      </c>
      <c r="R238" s="33">
        <v>563.804514</v>
      </c>
      <c r="S238" s="33">
        <v>586.105687</v>
      </c>
      <c r="T238" s="33">
        <v>573.499832</v>
      </c>
      <c r="U238" s="33">
        <v>560.460301</v>
      </c>
      <c r="V238" s="33">
        <v>578.46242</v>
      </c>
      <c r="W238" s="33">
        <v>610.547509</v>
      </c>
      <c r="X238" s="33">
        <v>622.487707</v>
      </c>
      <c r="Y238" s="33">
        <v>612.448421</v>
      </c>
      <c r="Z238" s="33">
        <v>618.630073</v>
      </c>
      <c r="AA238" s="33">
        <v>620.573772</v>
      </c>
      <c r="AB238" s="33">
        <v>621.694445</v>
      </c>
      <c r="AC238" s="33">
        <v>628.30944</v>
      </c>
      <c r="AD238" s="33">
        <v>642.1341</v>
      </c>
      <c r="AE238" s="33">
        <v>627.928695</v>
      </c>
      <c r="AF238" s="33">
        <v>627.334415</v>
      </c>
      <c r="AG238" s="33">
        <v>635.539398</v>
      </c>
      <c r="AH238" s="33">
        <v>651.117664</v>
      </c>
      <c r="AI238" s="33">
        <v>664.398741</v>
      </c>
      <c r="AJ238" s="33">
        <v>676.796512</v>
      </c>
      <c r="AK238" s="33">
        <v>698.725013</v>
      </c>
      <c r="AL238" s="33">
        <v>700.927492</v>
      </c>
      <c r="AM238" s="33">
        <v>701.204662</v>
      </c>
      <c r="AN238" s="33">
        <v>694.282658</v>
      </c>
      <c r="AO238" s="33">
        <v>702.000277</v>
      </c>
      <c r="AP238" s="33">
        <v>724.387404</v>
      </c>
      <c r="AQ238" s="33">
        <v>776.789155</v>
      </c>
      <c r="AR238" s="33">
        <v>830.479244</v>
      </c>
      <c r="AS238" s="33">
        <v>895.202622</v>
      </c>
      <c r="AT238" s="33">
        <v>927.919983</v>
      </c>
      <c r="AU238" s="33">
        <v>1018.679256</v>
      </c>
      <c r="AV238" s="33">
        <v>1063.900729</v>
      </c>
      <c r="AW238" s="33">
        <v>1082.38732</v>
      </c>
      <c r="AX238" s="33">
        <v>1164.753335</v>
      </c>
      <c r="AY238" s="33">
        <v>1278.389825</v>
      </c>
      <c r="AZ238" s="33">
        <v>1364.799631</v>
      </c>
      <c r="BA238" s="33">
        <v>1461.789351</v>
      </c>
      <c r="BB238" s="33">
        <v>1492.87744</v>
      </c>
      <c r="BC238" s="33">
        <v>1543.457915</v>
      </c>
      <c r="BD238" s="33">
        <v>1605.026347</v>
      </c>
      <c r="BE238" s="33">
        <v>1646.866877</v>
      </c>
      <c r="BF238" s="33">
        <v>1684.357473</v>
      </c>
      <c r="BG238" s="33">
        <v>1719.050645</v>
      </c>
      <c r="BH238" s="33">
        <v>1740.67562</v>
      </c>
      <c r="BI238" s="33">
        <v>1734.996029</v>
      </c>
      <c r="BJ238" s="33">
        <v>1715.705072</v>
      </c>
      <c r="BK238" s="33">
        <v>1699.376388</v>
      </c>
      <c r="BL238" s="33">
        <v>1635.473601</v>
      </c>
      <c r="BM238" s="33">
        <v>1530.614789</v>
      </c>
      <c r="BN238" s="33">
        <v>1498.956536</v>
      </c>
      <c r="BO238" s="33">
        <v>1500.799243</v>
      </c>
      <c r="BP238" s="33">
        <v>1588.091371</v>
      </c>
      <c r="BQ238" s="33">
        <v>1670.461822</v>
      </c>
      <c r="BR238" s="33">
        <v>1689.553294</v>
      </c>
      <c r="BS238" s="33">
        <v>1649.077512</v>
      </c>
      <c r="BT238" s="33">
        <v>1592.3504</v>
      </c>
      <c r="BU238" s="33">
        <v>1496.728427</v>
      </c>
      <c r="BV238" s="33">
        <v>1411.93666</v>
      </c>
      <c r="BW238" s="33">
        <v>1277.971881</v>
      </c>
      <c r="BX238" s="33">
        <v>1137.795305</v>
      </c>
      <c r="BY238" s="33">
        <v>1077.032797</v>
      </c>
      <c r="BZ238" s="33">
        <v>1009.536289</v>
      </c>
      <c r="CA238" s="33">
        <v>977.650521</v>
      </c>
      <c r="CB238" s="33">
        <v>963.122646</v>
      </c>
      <c r="CC238" s="33">
        <v>922.112454</v>
      </c>
      <c r="CD238" s="33">
        <v>878.165668</v>
      </c>
      <c r="CE238" s="33">
        <v>842.352359</v>
      </c>
      <c r="CF238" s="33">
        <v>814.077416</v>
      </c>
      <c r="CG238" s="33">
        <v>807.506463</v>
      </c>
      <c r="CH238" s="33">
        <v>805.116871</v>
      </c>
      <c r="CI238" s="33">
        <v>810.128865</v>
      </c>
      <c r="CJ238" s="33">
        <v>839.753793</v>
      </c>
      <c r="CK238" s="33">
        <v>830.778903</v>
      </c>
      <c r="CL238" s="33">
        <v>808.785958</v>
      </c>
      <c r="CM238" s="33">
        <v>784.06055</v>
      </c>
      <c r="CN238" s="33">
        <v>746.913673</v>
      </c>
      <c r="CO238" s="33">
        <v>730.684263</v>
      </c>
      <c r="CP238" s="33">
        <v>708.829016</v>
      </c>
      <c r="CQ238" s="33">
        <v>639.992604</v>
      </c>
      <c r="CR238" s="33">
        <v>607.535637</v>
      </c>
      <c r="CS238" s="33">
        <v>593.458822</v>
      </c>
      <c r="CT238" s="33">
        <v>534.025244</v>
      </c>
      <c r="CU238" s="33">
        <v>516.944429</v>
      </c>
      <c r="CV238" s="33">
        <v>516.281877</v>
      </c>
    </row>
    <row r="239" spans="1:100">
      <c r="A239" s="31">
        <v>42913</v>
      </c>
      <c r="B239" s="32" t="s">
        <v>31</v>
      </c>
      <c r="C239" s="32" t="s">
        <v>140</v>
      </c>
      <c r="D239" s="33">
        <v>470139.266027</v>
      </c>
      <c r="E239" s="33">
        <v>3996.591151</v>
      </c>
      <c r="F239" s="33">
        <v>3951.037938</v>
      </c>
      <c r="G239" s="33">
        <v>3910.067679</v>
      </c>
      <c r="H239" s="33">
        <v>3888.996266</v>
      </c>
      <c r="I239" s="33">
        <v>3856.625503</v>
      </c>
      <c r="J239" s="33">
        <v>3842.607451</v>
      </c>
      <c r="K239" s="33">
        <v>3827.973595</v>
      </c>
      <c r="L239" s="33">
        <v>3817.857591</v>
      </c>
      <c r="M239" s="33">
        <v>3791.913109</v>
      </c>
      <c r="N239" s="33">
        <v>3734.451257</v>
      </c>
      <c r="O239" s="33">
        <v>3723.945077</v>
      </c>
      <c r="P239" s="33">
        <v>3702.032348</v>
      </c>
      <c r="Q239" s="33">
        <v>3726.668136</v>
      </c>
      <c r="R239" s="33">
        <v>3729.247487</v>
      </c>
      <c r="S239" s="33">
        <v>3759.865128</v>
      </c>
      <c r="T239" s="33">
        <v>3729.462217</v>
      </c>
      <c r="U239" s="33">
        <v>3735.530597</v>
      </c>
      <c r="V239" s="33">
        <v>3746.911594</v>
      </c>
      <c r="W239" s="33">
        <v>3783.3383</v>
      </c>
      <c r="X239" s="33">
        <v>3787.10023</v>
      </c>
      <c r="Y239" s="33">
        <v>3851.364102</v>
      </c>
      <c r="Z239" s="33">
        <v>3882.665524</v>
      </c>
      <c r="AA239" s="33">
        <v>3923.706789</v>
      </c>
      <c r="AB239" s="33">
        <v>3951.371778</v>
      </c>
      <c r="AC239" s="33">
        <v>4071.502034</v>
      </c>
      <c r="AD239" s="33">
        <v>4128.642528</v>
      </c>
      <c r="AE239" s="33">
        <v>4098.086571</v>
      </c>
      <c r="AF239" s="33">
        <v>4120.436156</v>
      </c>
      <c r="AG239" s="33">
        <v>4154.723166</v>
      </c>
      <c r="AH239" s="33">
        <v>4209.27626</v>
      </c>
      <c r="AI239" s="33">
        <v>4273.884053</v>
      </c>
      <c r="AJ239" s="33">
        <v>4319.456588</v>
      </c>
      <c r="AK239" s="33">
        <v>4512.601515</v>
      </c>
      <c r="AL239" s="33">
        <v>4677.411702</v>
      </c>
      <c r="AM239" s="33">
        <v>4774.698506</v>
      </c>
      <c r="AN239" s="33">
        <v>4898.869794</v>
      </c>
      <c r="AO239" s="33">
        <v>5006.101168</v>
      </c>
      <c r="AP239" s="33">
        <v>5003.689465</v>
      </c>
      <c r="AQ239" s="33">
        <v>5099.3985</v>
      </c>
      <c r="AR239" s="33">
        <v>5214.859534</v>
      </c>
      <c r="AS239" s="33">
        <v>5355.644111</v>
      </c>
      <c r="AT239" s="33">
        <v>5531.893008</v>
      </c>
      <c r="AU239" s="33">
        <v>5608.158186</v>
      </c>
      <c r="AV239" s="33">
        <v>5661.465448</v>
      </c>
      <c r="AW239" s="33">
        <v>5765.503603</v>
      </c>
      <c r="AX239" s="33">
        <v>5853.683241</v>
      </c>
      <c r="AY239" s="33">
        <v>5894.068475</v>
      </c>
      <c r="AZ239" s="33">
        <v>5958.815929</v>
      </c>
      <c r="BA239" s="33">
        <v>5978.340617</v>
      </c>
      <c r="BB239" s="33">
        <v>6036.895123</v>
      </c>
      <c r="BC239" s="33">
        <v>6070.268</v>
      </c>
      <c r="BD239" s="33">
        <v>6118.405195</v>
      </c>
      <c r="BE239" s="33">
        <v>6118.246906</v>
      </c>
      <c r="BF239" s="33">
        <v>6132.955062</v>
      </c>
      <c r="BG239" s="33">
        <v>6128.867198</v>
      </c>
      <c r="BH239" s="33">
        <v>6155.451219</v>
      </c>
      <c r="BI239" s="33">
        <v>6116.167479</v>
      </c>
      <c r="BJ239" s="33">
        <v>6052.576809</v>
      </c>
      <c r="BK239" s="33">
        <v>5986.907283</v>
      </c>
      <c r="BL239" s="33">
        <v>5953.521594</v>
      </c>
      <c r="BM239" s="33">
        <v>5978.075</v>
      </c>
      <c r="BN239" s="33">
        <v>6017.7685</v>
      </c>
      <c r="BO239" s="33">
        <v>5967.643296</v>
      </c>
      <c r="BP239" s="33">
        <v>6005.159785</v>
      </c>
      <c r="BQ239" s="33">
        <v>5989.903237</v>
      </c>
      <c r="BR239" s="33">
        <v>5978.427582</v>
      </c>
      <c r="BS239" s="33">
        <v>5928.871641</v>
      </c>
      <c r="BT239" s="33">
        <v>5922.869425</v>
      </c>
      <c r="BU239" s="33">
        <v>5914.606513</v>
      </c>
      <c r="BV239" s="33">
        <v>5919.171637</v>
      </c>
      <c r="BW239" s="33">
        <v>5886.772476</v>
      </c>
      <c r="BX239" s="33">
        <v>5899.555458</v>
      </c>
      <c r="BY239" s="33">
        <v>5827.009128</v>
      </c>
      <c r="BZ239" s="33">
        <v>5725.911088</v>
      </c>
      <c r="CA239" s="33">
        <v>5600.538271</v>
      </c>
      <c r="CB239" s="33">
        <v>5511.068783</v>
      </c>
      <c r="CC239" s="33">
        <v>5461.049531</v>
      </c>
      <c r="CD239" s="33">
        <v>5372.243198</v>
      </c>
      <c r="CE239" s="33">
        <v>5305.194516</v>
      </c>
      <c r="CF239" s="33">
        <v>5307.34362</v>
      </c>
      <c r="CG239" s="33">
        <v>5216.350773</v>
      </c>
      <c r="CH239" s="33">
        <v>5153.567636</v>
      </c>
      <c r="CI239" s="33">
        <v>5128.601243</v>
      </c>
      <c r="CJ239" s="33">
        <v>5132.222915</v>
      </c>
      <c r="CK239" s="33">
        <v>5041.767189</v>
      </c>
      <c r="CL239" s="33">
        <v>4864.935323</v>
      </c>
      <c r="CM239" s="33">
        <v>4742.157751</v>
      </c>
      <c r="CN239" s="33">
        <v>4692.382524</v>
      </c>
      <c r="CO239" s="33">
        <v>4525.434645</v>
      </c>
      <c r="CP239" s="33">
        <v>4388.902137</v>
      </c>
      <c r="CQ239" s="33">
        <v>4276.615445</v>
      </c>
      <c r="CR239" s="33">
        <v>4074.283261</v>
      </c>
      <c r="CS239" s="33">
        <v>3858.041259</v>
      </c>
      <c r="CT239" s="33">
        <v>3769.83477</v>
      </c>
      <c r="CU239" s="33">
        <v>3610.561547</v>
      </c>
      <c r="CV239" s="33">
        <v>3451.622051</v>
      </c>
    </row>
    <row r="240" spans="1:100">
      <c r="A240" s="31">
        <v>42913</v>
      </c>
      <c r="B240" s="32" t="s">
        <v>32</v>
      </c>
      <c r="C240" s="32" t="s">
        <v>140</v>
      </c>
      <c r="D240" s="33">
        <v>1443.092549</v>
      </c>
      <c r="E240" s="33">
        <v>11.057244</v>
      </c>
      <c r="F240" s="33">
        <v>10.883849</v>
      </c>
      <c r="G240" s="33">
        <v>10.953852</v>
      </c>
      <c r="H240" s="33">
        <v>10.531401</v>
      </c>
      <c r="I240" s="33">
        <v>14.523397</v>
      </c>
      <c r="J240" s="33">
        <v>15.041621</v>
      </c>
      <c r="K240" s="33">
        <v>14.662124</v>
      </c>
      <c r="L240" s="33">
        <v>14.158039</v>
      </c>
      <c r="M240" s="33">
        <v>4.14361</v>
      </c>
      <c r="N240" s="33">
        <v>3.638238</v>
      </c>
      <c r="O240" s="33">
        <v>3.527092</v>
      </c>
      <c r="P240" s="33">
        <v>3.56639</v>
      </c>
      <c r="Q240" s="33">
        <v>3.322127</v>
      </c>
      <c r="R240" s="33">
        <v>3.414301</v>
      </c>
      <c r="S240" s="33">
        <v>3.341817</v>
      </c>
      <c r="T240" s="33">
        <v>3.400621</v>
      </c>
      <c r="U240" s="33">
        <v>3.374184</v>
      </c>
      <c r="V240" s="33">
        <v>3.460592</v>
      </c>
      <c r="W240" s="33">
        <v>3.392219</v>
      </c>
      <c r="X240" s="33">
        <v>3.427904</v>
      </c>
      <c r="Y240" s="33">
        <v>3.417174</v>
      </c>
      <c r="Z240" s="33">
        <v>3.484286</v>
      </c>
      <c r="AA240" s="33">
        <v>3.44266</v>
      </c>
      <c r="AB240" s="33">
        <v>3.472846</v>
      </c>
      <c r="AC240" s="33">
        <v>11.924533</v>
      </c>
      <c r="AD240" s="33">
        <v>11.87833</v>
      </c>
      <c r="AE240" s="33">
        <v>11.85165</v>
      </c>
      <c r="AF240" s="33">
        <v>11.844731</v>
      </c>
      <c r="AG240" s="33">
        <v>11.832602</v>
      </c>
      <c r="AH240" s="33">
        <v>11.843053</v>
      </c>
      <c r="AI240" s="33">
        <v>11.89404</v>
      </c>
      <c r="AJ240" s="33">
        <v>12.313992</v>
      </c>
      <c r="AK240" s="33">
        <v>18.44643</v>
      </c>
      <c r="AL240" s="33">
        <v>18.223744</v>
      </c>
      <c r="AM240" s="33">
        <v>17.951942</v>
      </c>
      <c r="AN240" s="33">
        <v>18.053445</v>
      </c>
      <c r="AO240" s="33">
        <v>18.546319</v>
      </c>
      <c r="AP240" s="33">
        <v>18.492979</v>
      </c>
      <c r="AQ240" s="33">
        <v>21.366784</v>
      </c>
      <c r="AR240" s="33">
        <v>24.033879</v>
      </c>
      <c r="AS240" s="33">
        <v>17.028482</v>
      </c>
      <c r="AT240" s="33">
        <v>16.971155</v>
      </c>
      <c r="AU240" s="33">
        <v>17.16411</v>
      </c>
      <c r="AV240" s="33">
        <v>20.228343</v>
      </c>
      <c r="AW240" s="33">
        <v>27.078359</v>
      </c>
      <c r="AX240" s="33">
        <v>27.14464</v>
      </c>
      <c r="AY240" s="33">
        <v>27.128799</v>
      </c>
      <c r="AZ240" s="33">
        <v>27.126735</v>
      </c>
      <c r="BA240" s="33">
        <v>27.215866</v>
      </c>
      <c r="BB240" s="33">
        <v>27.175332</v>
      </c>
      <c r="BC240" s="33">
        <v>27.142625</v>
      </c>
      <c r="BD240" s="33">
        <v>27.167941</v>
      </c>
      <c r="BE240" s="33">
        <v>27.488943</v>
      </c>
      <c r="BF240" s="33">
        <v>27.719385</v>
      </c>
      <c r="BG240" s="33">
        <v>28.036307</v>
      </c>
      <c r="BH240" s="33">
        <v>28.007524</v>
      </c>
      <c r="BI240" s="33">
        <v>28.098682</v>
      </c>
      <c r="BJ240" s="33">
        <v>28.459908</v>
      </c>
      <c r="BK240" s="33">
        <v>28.68225</v>
      </c>
      <c r="BL240" s="33">
        <v>28.896757</v>
      </c>
      <c r="BM240" s="33">
        <v>29.058953</v>
      </c>
      <c r="BN240" s="33">
        <v>29.053875</v>
      </c>
      <c r="BO240" s="33">
        <v>29.102098</v>
      </c>
      <c r="BP240" s="33">
        <v>28.972332</v>
      </c>
      <c r="BQ240" s="33">
        <v>22.531444</v>
      </c>
      <c r="BR240" s="33">
        <v>22.394311</v>
      </c>
      <c r="BS240" s="33">
        <v>22.293384</v>
      </c>
      <c r="BT240" s="33">
        <v>22.192289</v>
      </c>
      <c r="BU240" s="33">
        <v>15.848618</v>
      </c>
      <c r="BV240" s="33">
        <v>15.849592</v>
      </c>
      <c r="BW240" s="33">
        <v>15.857029</v>
      </c>
      <c r="BX240" s="33">
        <v>15.788457</v>
      </c>
      <c r="BY240" s="33">
        <v>14.085959</v>
      </c>
      <c r="BZ240" s="33">
        <v>13.962992</v>
      </c>
      <c r="CA240" s="33">
        <v>13.872895</v>
      </c>
      <c r="CB240" s="33">
        <v>13.863318</v>
      </c>
      <c r="CC240" s="33">
        <v>13.859107</v>
      </c>
      <c r="CD240" s="33">
        <v>13.852976</v>
      </c>
      <c r="CE240" s="33">
        <v>13.845166</v>
      </c>
      <c r="CF240" s="33">
        <v>13.836199</v>
      </c>
      <c r="CG240" s="33">
        <v>13.827568</v>
      </c>
      <c r="CH240" s="33">
        <v>13.820512</v>
      </c>
      <c r="CI240" s="33">
        <v>13.803692</v>
      </c>
      <c r="CJ240" s="33">
        <v>13.768089</v>
      </c>
      <c r="CK240" s="33">
        <v>13.754559</v>
      </c>
      <c r="CL240" s="33">
        <v>13.843457</v>
      </c>
      <c r="CM240" s="33">
        <v>13.916132</v>
      </c>
      <c r="CN240" s="33">
        <v>13.234273</v>
      </c>
      <c r="CO240" s="33">
        <v>4.506875</v>
      </c>
      <c r="CP240" s="33">
        <v>3.838297</v>
      </c>
      <c r="CQ240" s="33">
        <v>3.840322</v>
      </c>
      <c r="CR240" s="33">
        <v>3.783829</v>
      </c>
      <c r="CS240" s="33">
        <v>3.790092</v>
      </c>
      <c r="CT240" s="33">
        <v>3.742552</v>
      </c>
      <c r="CU240" s="33">
        <v>3.68366</v>
      </c>
      <c r="CV240" s="33">
        <v>3.719462</v>
      </c>
    </row>
    <row r="241" spans="1:100">
      <c r="A241" s="31">
        <v>42913</v>
      </c>
      <c r="B241" s="32" t="s">
        <v>33</v>
      </c>
      <c r="C241" s="32" t="s">
        <v>140</v>
      </c>
      <c r="D241" s="33">
        <v>90725.520898</v>
      </c>
      <c r="E241" s="33">
        <v>946.054438</v>
      </c>
      <c r="F241" s="33">
        <v>945.731778</v>
      </c>
      <c r="G241" s="33">
        <v>945.683077</v>
      </c>
      <c r="H241" s="33">
        <v>945.855243</v>
      </c>
      <c r="I241" s="33">
        <v>945.925987</v>
      </c>
      <c r="J241" s="33">
        <v>946.016981</v>
      </c>
      <c r="K241" s="33">
        <v>945.747731</v>
      </c>
      <c r="L241" s="33">
        <v>945.996142</v>
      </c>
      <c r="M241" s="33">
        <v>945.880354</v>
      </c>
      <c r="N241" s="33">
        <v>945.960748</v>
      </c>
      <c r="O241" s="33">
        <v>945.974537</v>
      </c>
      <c r="P241" s="33">
        <v>946.080313</v>
      </c>
      <c r="Q241" s="33">
        <v>946.005712</v>
      </c>
      <c r="R241" s="33">
        <v>946.216437</v>
      </c>
      <c r="S241" s="33">
        <v>945.908569</v>
      </c>
      <c r="T241" s="33">
        <v>945.379435</v>
      </c>
      <c r="U241" s="33">
        <v>945.486867</v>
      </c>
      <c r="V241" s="33">
        <v>945.453719</v>
      </c>
      <c r="W241" s="33">
        <v>945.474384</v>
      </c>
      <c r="X241" s="33">
        <v>945.593373</v>
      </c>
      <c r="Y241" s="33">
        <v>945.668558</v>
      </c>
      <c r="Z241" s="33">
        <v>945.929202</v>
      </c>
      <c r="AA241" s="33">
        <v>946.180929</v>
      </c>
      <c r="AB241" s="33">
        <v>946.201101</v>
      </c>
      <c r="AC241" s="33">
        <v>946.37751</v>
      </c>
      <c r="AD241" s="33">
        <v>946.136199</v>
      </c>
      <c r="AE241" s="33">
        <v>946.172302</v>
      </c>
      <c r="AF241" s="33">
        <v>946.235532</v>
      </c>
      <c r="AG241" s="33">
        <v>945.83881</v>
      </c>
      <c r="AH241" s="33">
        <v>945.925126</v>
      </c>
      <c r="AI241" s="33">
        <v>945.917624</v>
      </c>
      <c r="AJ241" s="33">
        <v>945.784175</v>
      </c>
      <c r="AK241" s="33">
        <v>946.047433</v>
      </c>
      <c r="AL241" s="33">
        <v>945.816946</v>
      </c>
      <c r="AM241" s="33">
        <v>945.869097</v>
      </c>
      <c r="AN241" s="33">
        <v>945.700899</v>
      </c>
      <c r="AO241" s="33">
        <v>945.62217</v>
      </c>
      <c r="AP241" s="33">
        <v>945.516019</v>
      </c>
      <c r="AQ241" s="33">
        <v>945.698887</v>
      </c>
      <c r="AR241" s="33">
        <v>945.645028</v>
      </c>
      <c r="AS241" s="33">
        <v>945.492751</v>
      </c>
      <c r="AT241" s="33">
        <v>945.405547</v>
      </c>
      <c r="AU241" s="33">
        <v>945.550111</v>
      </c>
      <c r="AV241" s="33">
        <v>945.109663</v>
      </c>
      <c r="AW241" s="33">
        <v>945.299757</v>
      </c>
      <c r="AX241" s="33">
        <v>945.782679</v>
      </c>
      <c r="AY241" s="33">
        <v>945.919887</v>
      </c>
      <c r="AZ241" s="33">
        <v>945.708187</v>
      </c>
      <c r="BA241" s="33">
        <v>945.798204</v>
      </c>
      <c r="BB241" s="33">
        <v>945.587134</v>
      </c>
      <c r="BC241" s="33">
        <v>945.535565</v>
      </c>
      <c r="BD241" s="33">
        <v>945.244396</v>
      </c>
      <c r="BE241" s="33">
        <v>944.406088</v>
      </c>
      <c r="BF241" s="33">
        <v>943.958772</v>
      </c>
      <c r="BG241" s="33">
        <v>944.253471</v>
      </c>
      <c r="BH241" s="33">
        <v>944.126933</v>
      </c>
      <c r="BI241" s="33">
        <v>943.899744</v>
      </c>
      <c r="BJ241" s="33">
        <v>943.949454</v>
      </c>
      <c r="BK241" s="33">
        <v>943.62255</v>
      </c>
      <c r="BL241" s="33">
        <v>943.646593</v>
      </c>
      <c r="BM241" s="33">
        <v>943.55933</v>
      </c>
      <c r="BN241" s="33">
        <v>944.090831</v>
      </c>
      <c r="BO241" s="33">
        <v>943.960759</v>
      </c>
      <c r="BP241" s="33">
        <v>944.277688</v>
      </c>
      <c r="BQ241" s="33">
        <v>943.995535</v>
      </c>
      <c r="BR241" s="33">
        <v>943.887026</v>
      </c>
      <c r="BS241" s="33">
        <v>943.795443</v>
      </c>
      <c r="BT241" s="33">
        <v>943.837157</v>
      </c>
      <c r="BU241" s="33">
        <v>944.202517</v>
      </c>
      <c r="BV241" s="33">
        <v>944.223015</v>
      </c>
      <c r="BW241" s="33">
        <v>944.090667</v>
      </c>
      <c r="BX241" s="33">
        <v>944.050708</v>
      </c>
      <c r="BY241" s="33">
        <v>943.934761</v>
      </c>
      <c r="BZ241" s="33">
        <v>944.242219</v>
      </c>
      <c r="CA241" s="33">
        <v>944.312473</v>
      </c>
      <c r="CB241" s="33">
        <v>944.473941</v>
      </c>
      <c r="CC241" s="33">
        <v>944.277964</v>
      </c>
      <c r="CD241" s="33">
        <v>944.316363</v>
      </c>
      <c r="CE241" s="33">
        <v>944.479795</v>
      </c>
      <c r="CF241" s="33">
        <v>944.150163</v>
      </c>
      <c r="CG241" s="33">
        <v>944.176816</v>
      </c>
      <c r="CH241" s="33">
        <v>944.216166</v>
      </c>
      <c r="CI241" s="33">
        <v>944.3002</v>
      </c>
      <c r="CJ241" s="33">
        <v>944.210274</v>
      </c>
      <c r="CK241" s="33">
        <v>944.493868</v>
      </c>
      <c r="CL241" s="33">
        <v>944.359374</v>
      </c>
      <c r="CM241" s="33">
        <v>944.369392</v>
      </c>
      <c r="CN241" s="33">
        <v>944.158844</v>
      </c>
      <c r="CO241" s="33">
        <v>944.261375</v>
      </c>
      <c r="CP241" s="33">
        <v>944.332935</v>
      </c>
      <c r="CQ241" s="33">
        <v>944.625616</v>
      </c>
      <c r="CR241" s="33">
        <v>944.474979</v>
      </c>
      <c r="CS241" s="33">
        <v>944.58837</v>
      </c>
      <c r="CT241" s="33">
        <v>944.733923</v>
      </c>
      <c r="CU241" s="33">
        <v>944.591278</v>
      </c>
      <c r="CV241" s="33">
        <v>944.462275</v>
      </c>
    </row>
    <row r="242" spans="1:100">
      <c r="A242" s="31">
        <v>42913</v>
      </c>
      <c r="B242" s="32" t="s">
        <v>34</v>
      </c>
      <c r="C242" s="32" t="s">
        <v>140</v>
      </c>
      <c r="D242" s="33">
        <v>48.338622</v>
      </c>
      <c r="E242" s="33">
        <v>0.283829</v>
      </c>
      <c r="F242" s="33">
        <v>0.281336</v>
      </c>
      <c r="G242" s="33">
        <v>0.686913</v>
      </c>
      <c r="H242" s="33">
        <v>0.682718</v>
      </c>
      <c r="I242" s="33">
        <v>0.289468</v>
      </c>
      <c r="J242" s="33">
        <v>0.702006</v>
      </c>
      <c r="K242" s="33">
        <v>0.300746</v>
      </c>
      <c r="L242" s="33">
        <v>0.711381</v>
      </c>
      <c r="M242" s="33">
        <v>0.294544</v>
      </c>
      <c r="N242" s="33">
        <v>0.711809</v>
      </c>
      <c r="O242" s="33">
        <v>0.300034</v>
      </c>
      <c r="P242" s="33">
        <v>0.66646</v>
      </c>
      <c r="Q242" s="33">
        <v>0.678894</v>
      </c>
      <c r="R242" s="33">
        <v>0.584998</v>
      </c>
      <c r="S242" s="33">
        <v>0.182316</v>
      </c>
      <c r="T242" s="33">
        <v>0.228092</v>
      </c>
      <c r="U242" s="33">
        <v>0.337513</v>
      </c>
      <c r="V242" s="33">
        <v>-0.395407</v>
      </c>
      <c r="W242" s="33">
        <v>0.403772</v>
      </c>
      <c r="X242" s="33">
        <v>0.077283</v>
      </c>
      <c r="Y242" s="33">
        <v>0.384907</v>
      </c>
      <c r="Z242" s="33">
        <v>-0.125725</v>
      </c>
      <c r="AA242" s="33">
        <v>0.098426</v>
      </c>
      <c r="AB242" s="33">
        <v>0.355865</v>
      </c>
      <c r="AC242" s="33">
        <v>0.296975</v>
      </c>
      <c r="AD242" s="33">
        <v>-0.691066</v>
      </c>
      <c r="AE242" s="33">
        <v>0.351041</v>
      </c>
      <c r="AF242" s="33">
        <v>0.376108</v>
      </c>
      <c r="AG242" s="33">
        <v>0.240365</v>
      </c>
      <c r="AH242" s="33">
        <v>0.562959</v>
      </c>
      <c r="AI242" s="33">
        <v>0.31305</v>
      </c>
      <c r="AJ242" s="33">
        <v>0.065069</v>
      </c>
      <c r="AK242" s="33">
        <v>0.417861</v>
      </c>
      <c r="AL242" s="33">
        <v>-0.076554</v>
      </c>
      <c r="AM242" s="33">
        <v>0.177653</v>
      </c>
      <c r="AN242" s="33">
        <v>-0.168877</v>
      </c>
      <c r="AO242" s="33">
        <v>-1.914438</v>
      </c>
      <c r="AP242" s="33">
        <v>0.172209</v>
      </c>
      <c r="AQ242" s="33">
        <v>0.299529</v>
      </c>
      <c r="AR242" s="33">
        <v>0.477644</v>
      </c>
      <c r="AS242" s="33">
        <v>0.236942</v>
      </c>
      <c r="AT242" s="33">
        <v>0.332498</v>
      </c>
      <c r="AU242" s="33">
        <v>0.139377</v>
      </c>
      <c r="AV242" s="33">
        <v>0.297243</v>
      </c>
      <c r="AW242" s="33">
        <v>0.507149</v>
      </c>
      <c r="AX242" s="33">
        <v>0.180142</v>
      </c>
      <c r="AY242" s="33">
        <v>0.275881</v>
      </c>
      <c r="AZ242" s="33">
        <v>0.36706</v>
      </c>
      <c r="BA242" s="33">
        <v>0.380632</v>
      </c>
      <c r="BB242" s="33">
        <v>0.452365</v>
      </c>
      <c r="BC242" s="33">
        <v>0.409</v>
      </c>
      <c r="BD242" s="33">
        <v>0.412309</v>
      </c>
      <c r="BE242" s="33">
        <v>0.402537</v>
      </c>
      <c r="BF242" s="33">
        <v>0.38243</v>
      </c>
      <c r="BG242" s="33">
        <v>0.472137</v>
      </c>
      <c r="BH242" s="33">
        <v>0.413879</v>
      </c>
      <c r="BI242" s="33">
        <v>0.230613</v>
      </c>
      <c r="BJ242" s="33">
        <v>0.303217</v>
      </c>
      <c r="BK242" s="33">
        <v>0.684579</v>
      </c>
      <c r="BL242" s="33">
        <v>0.685606</v>
      </c>
      <c r="BM242" s="33">
        <v>0.71102</v>
      </c>
      <c r="BN242" s="33">
        <v>0.443318</v>
      </c>
      <c r="BO242" s="33">
        <v>0.406124</v>
      </c>
      <c r="BP242" s="33">
        <v>-0.329108</v>
      </c>
      <c r="BQ242" s="33">
        <v>0.112827</v>
      </c>
      <c r="BR242" s="33">
        <v>0.672182</v>
      </c>
      <c r="BS242" s="33">
        <v>-0.314744</v>
      </c>
      <c r="BT242" s="33">
        <v>0.58768</v>
      </c>
      <c r="BU242" s="33">
        <v>0.505488</v>
      </c>
      <c r="BV242" s="33">
        <v>0.722265</v>
      </c>
      <c r="BW242" s="33">
        <v>0.691713</v>
      </c>
      <c r="BX242" s="33">
        <v>0.685696</v>
      </c>
      <c r="BY242" s="33">
        <v>6.572123</v>
      </c>
      <c r="BZ242" s="33">
        <v>4.292722</v>
      </c>
      <c r="CA242" s="33">
        <v>0.40545</v>
      </c>
      <c r="CB242" s="33">
        <v>0.486857</v>
      </c>
      <c r="CC242" s="33">
        <v>0.398955</v>
      </c>
      <c r="CD242" s="33">
        <v>0.620017</v>
      </c>
      <c r="CE242" s="33">
        <v>0.69782</v>
      </c>
      <c r="CF242" s="33">
        <v>0.688093</v>
      </c>
      <c r="CG242" s="33">
        <v>0.659798</v>
      </c>
      <c r="CH242" s="33">
        <v>0.673222</v>
      </c>
      <c r="CI242" s="33">
        <v>0.660464</v>
      </c>
      <c r="CJ242" s="33">
        <v>0.127246</v>
      </c>
      <c r="CK242" s="33">
        <v>0.231477</v>
      </c>
      <c r="CL242" s="33">
        <v>0.267997</v>
      </c>
      <c r="CM242" s="33">
        <v>0.167065</v>
      </c>
      <c r="CN242" s="33">
        <v>-0.418889</v>
      </c>
      <c r="CO242" s="33">
        <v>6.944711</v>
      </c>
      <c r="CP242" s="33">
        <v>0.32188</v>
      </c>
      <c r="CQ242" s="33">
        <v>0.146747</v>
      </c>
      <c r="CR242" s="33">
        <v>0.498343</v>
      </c>
      <c r="CS242" s="33">
        <v>0.411762</v>
      </c>
      <c r="CT242" s="33">
        <v>0.147431</v>
      </c>
      <c r="CU242" s="33">
        <v>0.61569</v>
      </c>
      <c r="CV242" s="33">
        <v>0.639878</v>
      </c>
    </row>
    <row r="243" spans="1:100">
      <c r="A243" s="31">
        <v>42913</v>
      </c>
      <c r="B243" s="32" t="s">
        <v>35</v>
      </c>
      <c r="C243" s="32" t="s">
        <v>140</v>
      </c>
      <c r="D243" s="33">
        <v>7963.72779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0.001939</v>
      </c>
      <c r="AF243" s="33">
        <v>0.237493</v>
      </c>
      <c r="AG243" s="33">
        <v>4.273033</v>
      </c>
      <c r="AH243" s="33">
        <v>16.567313</v>
      </c>
      <c r="AI243" s="33">
        <v>31.28911</v>
      </c>
      <c r="AJ243" s="33">
        <v>50.596845</v>
      </c>
      <c r="AK243" s="33">
        <v>73.281617</v>
      </c>
      <c r="AL243" s="33">
        <v>92.677189</v>
      </c>
      <c r="AM243" s="33">
        <v>97.240261</v>
      </c>
      <c r="AN243" s="33">
        <v>111.019966</v>
      </c>
      <c r="AO243" s="33">
        <v>149.040592</v>
      </c>
      <c r="AP243" s="33">
        <v>164.195642</v>
      </c>
      <c r="AQ243" s="33">
        <v>176.12342</v>
      </c>
      <c r="AR243" s="33">
        <v>174.611132</v>
      </c>
      <c r="AS243" s="33">
        <v>180.369578</v>
      </c>
      <c r="AT243" s="33">
        <v>174.270959</v>
      </c>
      <c r="AU243" s="33">
        <v>175.864539</v>
      </c>
      <c r="AV243" s="33">
        <v>189.777538</v>
      </c>
      <c r="AW243" s="33">
        <v>192.527006</v>
      </c>
      <c r="AX243" s="33">
        <v>185.735619</v>
      </c>
      <c r="AY243" s="33">
        <v>182.137395</v>
      </c>
      <c r="AZ243" s="33">
        <v>183.050619</v>
      </c>
      <c r="BA243" s="33">
        <v>190.234944</v>
      </c>
      <c r="BB243" s="33">
        <v>188.670105</v>
      </c>
      <c r="BC243" s="33">
        <v>188.159135</v>
      </c>
      <c r="BD243" s="33">
        <v>187.645987</v>
      </c>
      <c r="BE243" s="33">
        <v>182.651921</v>
      </c>
      <c r="BF243" s="33">
        <v>186.652211</v>
      </c>
      <c r="BG243" s="33">
        <v>185.404957</v>
      </c>
      <c r="BH243" s="33">
        <v>184.776252</v>
      </c>
      <c r="BI243" s="33">
        <v>189.84878</v>
      </c>
      <c r="BJ243" s="33">
        <v>176.647898</v>
      </c>
      <c r="BK243" s="33">
        <v>178.887128</v>
      </c>
      <c r="BL243" s="33">
        <v>183.489438</v>
      </c>
      <c r="BM243" s="33">
        <v>193.42794</v>
      </c>
      <c r="BN243" s="33">
        <v>194.03944</v>
      </c>
      <c r="BO243" s="33">
        <v>194.512761</v>
      </c>
      <c r="BP243" s="33">
        <v>192.862978</v>
      </c>
      <c r="BQ243" s="33">
        <v>181.037371</v>
      </c>
      <c r="BR243" s="33">
        <v>170.537162</v>
      </c>
      <c r="BS243" s="33">
        <v>176.676456</v>
      </c>
      <c r="BT243" s="33">
        <v>170.417655</v>
      </c>
      <c r="BU243" s="33">
        <v>174.060789</v>
      </c>
      <c r="BV243" s="33">
        <v>160.411501</v>
      </c>
      <c r="BW243" s="33">
        <v>183.8932</v>
      </c>
      <c r="BX243" s="33">
        <v>174.706619</v>
      </c>
      <c r="BY243" s="33">
        <v>167.247143</v>
      </c>
      <c r="BZ243" s="33">
        <v>171.326658</v>
      </c>
      <c r="CA243" s="33">
        <v>155.647913</v>
      </c>
      <c r="CB243" s="33">
        <v>115.926079</v>
      </c>
      <c r="CC243" s="33">
        <v>103.08083</v>
      </c>
      <c r="CD243" s="33">
        <v>90.013236</v>
      </c>
      <c r="CE243" s="33">
        <v>76.257653</v>
      </c>
      <c r="CF243" s="33">
        <v>47.529958</v>
      </c>
      <c r="CG243" s="33">
        <v>25.594067</v>
      </c>
      <c r="CH243" s="33">
        <v>12.542365</v>
      </c>
      <c r="CI243" s="33">
        <v>3.796106</v>
      </c>
      <c r="CJ243" s="33">
        <v>0.223051</v>
      </c>
      <c r="CK243" s="33">
        <v>0</v>
      </c>
      <c r="CL243" s="33">
        <v>0.000215</v>
      </c>
      <c r="CM243" s="33">
        <v>0.000212</v>
      </c>
      <c r="CN243" s="33">
        <v>0.000214</v>
      </c>
      <c r="CO243" s="33">
        <v>0.000219</v>
      </c>
      <c r="CP243" s="33">
        <v>0.00022</v>
      </c>
      <c r="CQ243" s="33">
        <v>0.000218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42913</v>
      </c>
      <c r="B244" s="32" t="s">
        <v>36</v>
      </c>
      <c r="C244" s="32" t="s">
        <v>140</v>
      </c>
      <c r="D244" s="33">
        <v>113543.552415</v>
      </c>
      <c r="E244" s="33">
        <v>1201.693227</v>
      </c>
      <c r="F244" s="33">
        <v>1140.286049</v>
      </c>
      <c r="G244" s="33">
        <v>1083.467435</v>
      </c>
      <c r="H244" s="33">
        <v>1050.080229</v>
      </c>
      <c r="I244" s="33">
        <v>1040.762628</v>
      </c>
      <c r="J244" s="33">
        <v>1031.823806</v>
      </c>
      <c r="K244" s="33">
        <v>994.728188</v>
      </c>
      <c r="L244" s="33">
        <v>985.977579</v>
      </c>
      <c r="M244" s="33">
        <v>1045.408063</v>
      </c>
      <c r="N244" s="33">
        <v>1104.834004</v>
      </c>
      <c r="O244" s="33">
        <v>1114.568455</v>
      </c>
      <c r="P244" s="33">
        <v>1106.980778</v>
      </c>
      <c r="Q244" s="33">
        <v>1075.166325</v>
      </c>
      <c r="R244" s="33">
        <v>1027.158605</v>
      </c>
      <c r="S244" s="33">
        <v>962.368459</v>
      </c>
      <c r="T244" s="33">
        <v>964.262185</v>
      </c>
      <c r="U244" s="33">
        <v>958.978264</v>
      </c>
      <c r="V244" s="33">
        <v>928.213019</v>
      </c>
      <c r="W244" s="33">
        <v>914.727773</v>
      </c>
      <c r="X244" s="33">
        <v>923.724382</v>
      </c>
      <c r="Y244" s="33">
        <v>916.142507</v>
      </c>
      <c r="Z244" s="33">
        <v>890.200526</v>
      </c>
      <c r="AA244" s="33">
        <v>880.572087</v>
      </c>
      <c r="AB244" s="33">
        <v>874.119303</v>
      </c>
      <c r="AC244" s="33">
        <v>861.238808</v>
      </c>
      <c r="AD244" s="33">
        <v>823.132619</v>
      </c>
      <c r="AE244" s="33">
        <v>779.747658</v>
      </c>
      <c r="AF244" s="33">
        <v>733.864219</v>
      </c>
      <c r="AG244" s="33">
        <v>689.309811</v>
      </c>
      <c r="AH244" s="33">
        <v>672.078963</v>
      </c>
      <c r="AI244" s="33">
        <v>659.562755</v>
      </c>
      <c r="AJ244" s="33">
        <v>613.289824</v>
      </c>
      <c r="AK244" s="33">
        <v>526.518211</v>
      </c>
      <c r="AL244" s="33">
        <v>444.114803</v>
      </c>
      <c r="AM244" s="33">
        <v>414.415591</v>
      </c>
      <c r="AN244" s="33">
        <v>425.167175</v>
      </c>
      <c r="AO244" s="33">
        <v>437.530693</v>
      </c>
      <c r="AP244" s="33">
        <v>453.002678</v>
      </c>
      <c r="AQ244" s="33">
        <v>496.184071</v>
      </c>
      <c r="AR244" s="33">
        <v>508.045892</v>
      </c>
      <c r="AS244" s="33">
        <v>485.9091</v>
      </c>
      <c r="AT244" s="33">
        <v>475.088291</v>
      </c>
      <c r="AU244" s="33">
        <v>464.374358</v>
      </c>
      <c r="AV244" s="33">
        <v>446.897863</v>
      </c>
      <c r="AW244" s="33">
        <v>451.495991</v>
      </c>
      <c r="AX244" s="33">
        <v>455.296226</v>
      </c>
      <c r="AY244" s="33">
        <v>461.704823</v>
      </c>
      <c r="AZ244" s="33">
        <v>473.889016</v>
      </c>
      <c r="BA244" s="33">
        <v>478.623372</v>
      </c>
      <c r="BB244" s="33">
        <v>498.845088</v>
      </c>
      <c r="BC244" s="33">
        <v>528.333064</v>
      </c>
      <c r="BD244" s="33">
        <v>566.177552</v>
      </c>
      <c r="BE244" s="33">
        <v>606.227186</v>
      </c>
      <c r="BF244" s="33">
        <v>647.079237</v>
      </c>
      <c r="BG244" s="33">
        <v>695.114136</v>
      </c>
      <c r="BH244" s="33">
        <v>751.237624</v>
      </c>
      <c r="BI244" s="33">
        <v>820.652138</v>
      </c>
      <c r="BJ244" s="33">
        <v>965.925243</v>
      </c>
      <c r="BK244" s="33">
        <v>1041.05761</v>
      </c>
      <c r="BL244" s="33">
        <v>1162.84867</v>
      </c>
      <c r="BM244" s="33">
        <v>1225.490313</v>
      </c>
      <c r="BN244" s="33">
        <v>1250.718662</v>
      </c>
      <c r="BO244" s="33">
        <v>1272.903028</v>
      </c>
      <c r="BP244" s="33">
        <v>1276.402165</v>
      </c>
      <c r="BQ244" s="33">
        <v>1292.070374</v>
      </c>
      <c r="BR244" s="33">
        <v>1269.108509</v>
      </c>
      <c r="BS244" s="33">
        <v>1258.249172</v>
      </c>
      <c r="BT244" s="33">
        <v>1309.384068</v>
      </c>
      <c r="BU244" s="33">
        <v>1342.933299</v>
      </c>
      <c r="BV244" s="33">
        <v>1385.773132</v>
      </c>
      <c r="BW244" s="33">
        <v>1433.474244</v>
      </c>
      <c r="BX244" s="33">
        <v>1478.779786</v>
      </c>
      <c r="BY244" s="33">
        <v>1476.499669</v>
      </c>
      <c r="BZ244" s="33">
        <v>1566.408363</v>
      </c>
      <c r="CA244" s="33">
        <v>1674.45122</v>
      </c>
      <c r="CB244" s="33">
        <v>1762.487726</v>
      </c>
      <c r="CC244" s="33">
        <v>1832.558379</v>
      </c>
      <c r="CD244" s="33">
        <v>1902.28323</v>
      </c>
      <c r="CE244" s="33">
        <v>1981.440059</v>
      </c>
      <c r="CF244" s="33">
        <v>2008.941539</v>
      </c>
      <c r="CG244" s="33">
        <v>2053.783803</v>
      </c>
      <c r="CH244" s="33">
        <v>2078.974386</v>
      </c>
      <c r="CI244" s="33">
        <v>2101.20744</v>
      </c>
      <c r="CJ244" s="33">
        <v>2123.757562</v>
      </c>
      <c r="CK244" s="33">
        <v>2175.812203</v>
      </c>
      <c r="CL244" s="33">
        <v>2244.828476</v>
      </c>
      <c r="CM244" s="33">
        <v>2298.116063</v>
      </c>
      <c r="CN244" s="33">
        <v>2316.189366</v>
      </c>
      <c r="CO244" s="33">
        <v>2366.727796</v>
      </c>
      <c r="CP244" s="33">
        <v>2405.792598</v>
      </c>
      <c r="CQ244" s="33">
        <v>2435.662776</v>
      </c>
      <c r="CR244" s="33">
        <v>2472.804319</v>
      </c>
      <c r="CS244" s="33">
        <v>2515.457527</v>
      </c>
      <c r="CT244" s="33">
        <v>2527.732773</v>
      </c>
      <c r="CU244" s="33">
        <v>2586.8417</v>
      </c>
      <c r="CV244" s="33">
        <v>2609.282456</v>
      </c>
    </row>
    <row r="245" spans="1:100">
      <c r="A245" s="31">
        <v>42914</v>
      </c>
      <c r="B245" s="32" t="s">
        <v>28</v>
      </c>
      <c r="C245" s="32" t="s">
        <v>140</v>
      </c>
      <c r="D245" s="33">
        <v>1245.459309</v>
      </c>
      <c r="E245" s="33">
        <v>13.460268</v>
      </c>
      <c r="F245" s="33">
        <v>13.449655</v>
      </c>
      <c r="G245" s="33">
        <v>13.451926</v>
      </c>
      <c r="H245" s="33">
        <v>13.456643</v>
      </c>
      <c r="I245" s="33">
        <v>13.432828</v>
      </c>
      <c r="J245" s="33">
        <v>13.440949</v>
      </c>
      <c r="K245" s="33">
        <v>13.444363</v>
      </c>
      <c r="L245" s="33">
        <v>13.454798</v>
      </c>
      <c r="M245" s="33">
        <v>13.444136</v>
      </c>
      <c r="N245" s="33">
        <v>13.427926</v>
      </c>
      <c r="O245" s="33">
        <v>13.422222</v>
      </c>
      <c r="P245" s="33">
        <v>13.442511</v>
      </c>
      <c r="Q245" s="33">
        <v>13.43103</v>
      </c>
      <c r="R245" s="33">
        <v>13.449219</v>
      </c>
      <c r="S245" s="33">
        <v>13.451046</v>
      </c>
      <c r="T245" s="33">
        <v>13.442443</v>
      </c>
      <c r="U245" s="33">
        <v>13.432112</v>
      </c>
      <c r="V245" s="33">
        <v>13.405088</v>
      </c>
      <c r="W245" s="33">
        <v>13.179097</v>
      </c>
      <c r="X245" s="33">
        <v>13.01338</v>
      </c>
      <c r="Y245" s="33">
        <v>13.21693</v>
      </c>
      <c r="Z245" s="33">
        <v>13.157376</v>
      </c>
      <c r="AA245" s="33">
        <v>12.830079</v>
      </c>
      <c r="AB245" s="33">
        <v>12.825344</v>
      </c>
      <c r="AC245" s="33">
        <v>12.301763</v>
      </c>
      <c r="AD245" s="33">
        <v>11.777052</v>
      </c>
      <c r="AE245" s="33">
        <v>11.769566</v>
      </c>
      <c r="AF245" s="33">
        <v>11.766388</v>
      </c>
      <c r="AG245" s="33">
        <v>11.781677</v>
      </c>
      <c r="AH245" s="33">
        <v>12.159438</v>
      </c>
      <c r="AI245" s="33">
        <v>12.473231</v>
      </c>
      <c r="AJ245" s="33">
        <v>12.416682</v>
      </c>
      <c r="AK245" s="33">
        <v>12.916934</v>
      </c>
      <c r="AL245" s="33">
        <v>12.524799</v>
      </c>
      <c r="AM245" s="33">
        <v>12.388634</v>
      </c>
      <c r="AN245" s="33">
        <v>12.037781</v>
      </c>
      <c r="AO245" s="33">
        <v>10.634944</v>
      </c>
      <c r="AP245" s="33">
        <v>10.579223</v>
      </c>
      <c r="AQ245" s="33">
        <v>10.834394</v>
      </c>
      <c r="AR245" s="33">
        <v>11.913147</v>
      </c>
      <c r="AS245" s="33">
        <v>11.553713</v>
      </c>
      <c r="AT245" s="33">
        <v>12.471285</v>
      </c>
      <c r="AU245" s="33">
        <v>12.335336</v>
      </c>
      <c r="AV245" s="33">
        <v>12.372192</v>
      </c>
      <c r="AW245" s="33">
        <v>12.425096</v>
      </c>
      <c r="AX245" s="33">
        <v>12.215506</v>
      </c>
      <c r="AY245" s="33">
        <v>12.471149</v>
      </c>
      <c r="AZ245" s="33">
        <v>12.966689</v>
      </c>
      <c r="BA245" s="33">
        <v>12.786819</v>
      </c>
      <c r="BB245" s="33">
        <v>12.903105</v>
      </c>
      <c r="BC245" s="33">
        <v>13.094417</v>
      </c>
      <c r="BD245" s="33">
        <v>12.91687</v>
      </c>
      <c r="BE245" s="33">
        <v>12.835759</v>
      </c>
      <c r="BF245" s="33">
        <v>12.870383</v>
      </c>
      <c r="BG245" s="33">
        <v>12.849253</v>
      </c>
      <c r="BH245" s="33">
        <v>12.674402</v>
      </c>
      <c r="BI245" s="33">
        <v>12.515384</v>
      </c>
      <c r="BJ245" s="33">
        <v>12.507115</v>
      </c>
      <c r="BK245" s="33">
        <v>12.501311</v>
      </c>
      <c r="BL245" s="33">
        <v>12.864403</v>
      </c>
      <c r="BM245" s="33">
        <v>13.107697</v>
      </c>
      <c r="BN245" s="33">
        <v>12.986434</v>
      </c>
      <c r="BO245" s="33">
        <v>13.004836</v>
      </c>
      <c r="BP245" s="33">
        <v>13.091584</v>
      </c>
      <c r="BQ245" s="33">
        <v>13.329686</v>
      </c>
      <c r="BR245" s="33">
        <v>13.322814</v>
      </c>
      <c r="BS245" s="33">
        <v>13.22069</v>
      </c>
      <c r="BT245" s="33">
        <v>13.212016</v>
      </c>
      <c r="BU245" s="33">
        <v>13.199614</v>
      </c>
      <c r="BV245" s="33">
        <v>13.431467</v>
      </c>
      <c r="BW245" s="33">
        <v>13.283374</v>
      </c>
      <c r="BX245" s="33">
        <v>13.290508</v>
      </c>
      <c r="BY245" s="33">
        <v>13.311594</v>
      </c>
      <c r="BZ245" s="33">
        <v>13.40383</v>
      </c>
      <c r="CA245" s="33">
        <v>13.590767</v>
      </c>
      <c r="CB245" s="33">
        <v>13.561006</v>
      </c>
      <c r="CC245" s="33">
        <v>13.561054</v>
      </c>
      <c r="CD245" s="33">
        <v>13.560592</v>
      </c>
      <c r="CE245" s="33">
        <v>13.567007</v>
      </c>
      <c r="CF245" s="33">
        <v>13.573293</v>
      </c>
      <c r="CG245" s="33">
        <v>13.592801</v>
      </c>
      <c r="CH245" s="33">
        <v>13.615292</v>
      </c>
      <c r="CI245" s="33">
        <v>13.638259</v>
      </c>
      <c r="CJ245" s="33">
        <v>13.644709</v>
      </c>
      <c r="CK245" s="33">
        <v>13.653544</v>
      </c>
      <c r="CL245" s="33">
        <v>13.674153</v>
      </c>
      <c r="CM245" s="33">
        <v>13.674825</v>
      </c>
      <c r="CN245" s="33">
        <v>13.690284</v>
      </c>
      <c r="CO245" s="33">
        <v>13.700595</v>
      </c>
      <c r="CP245" s="33">
        <v>13.635053</v>
      </c>
      <c r="CQ245" s="33">
        <v>13.340869</v>
      </c>
      <c r="CR245" s="33">
        <v>13.345714</v>
      </c>
      <c r="CS245" s="33">
        <v>13.346645</v>
      </c>
      <c r="CT245" s="33">
        <v>13.36471</v>
      </c>
      <c r="CU245" s="33">
        <v>13.347594</v>
      </c>
      <c r="CV245" s="33">
        <v>13.01719</v>
      </c>
    </row>
    <row r="246" spans="1:100">
      <c r="A246" s="31">
        <v>42914</v>
      </c>
      <c r="B246" s="32" t="s">
        <v>29</v>
      </c>
      <c r="C246" s="32" t="s">
        <v>140</v>
      </c>
      <c r="D246" s="33">
        <v>326187.85843</v>
      </c>
      <c r="E246" s="33">
        <v>2807.871559</v>
      </c>
      <c r="F246" s="33">
        <v>2801.342672</v>
      </c>
      <c r="G246" s="33">
        <v>2757.085836</v>
      </c>
      <c r="H246" s="33">
        <v>2691.470545</v>
      </c>
      <c r="I246" s="33">
        <v>2590.549348</v>
      </c>
      <c r="J246" s="33">
        <v>2495.07128</v>
      </c>
      <c r="K246" s="33">
        <v>2393.202182</v>
      </c>
      <c r="L246" s="33">
        <v>2326.295409</v>
      </c>
      <c r="M246" s="33">
        <v>2299.083959</v>
      </c>
      <c r="N246" s="33">
        <v>2253.86795</v>
      </c>
      <c r="O246" s="33">
        <v>2200.870138</v>
      </c>
      <c r="P246" s="33">
        <v>2157.241958</v>
      </c>
      <c r="Q246" s="33">
        <v>2122.724788</v>
      </c>
      <c r="R246" s="33">
        <v>2087.850225</v>
      </c>
      <c r="S246" s="33">
        <v>2068.22377</v>
      </c>
      <c r="T246" s="33">
        <v>2059.400321</v>
      </c>
      <c r="U246" s="33">
        <v>2058.416027</v>
      </c>
      <c r="V246" s="33">
        <v>2082.976768</v>
      </c>
      <c r="W246" s="33">
        <v>2118.133198</v>
      </c>
      <c r="X246" s="33">
        <v>2170.271463</v>
      </c>
      <c r="Y246" s="33">
        <v>2230.812834</v>
      </c>
      <c r="Z246" s="33">
        <v>2309.487267</v>
      </c>
      <c r="AA246" s="33">
        <v>2392.052191</v>
      </c>
      <c r="AB246" s="33">
        <v>2460.361301</v>
      </c>
      <c r="AC246" s="33">
        <v>2587.14152</v>
      </c>
      <c r="AD246" s="33">
        <v>2735.217164</v>
      </c>
      <c r="AE246" s="33">
        <v>2801.568438</v>
      </c>
      <c r="AF246" s="33">
        <v>2830.796819</v>
      </c>
      <c r="AG246" s="33">
        <v>2852.188352</v>
      </c>
      <c r="AH246" s="33">
        <v>2951.534853</v>
      </c>
      <c r="AI246" s="33">
        <v>3073.371431</v>
      </c>
      <c r="AJ246" s="33">
        <v>3123.984243</v>
      </c>
      <c r="AK246" s="33">
        <v>3106.839816</v>
      </c>
      <c r="AL246" s="33">
        <v>3134.823828</v>
      </c>
      <c r="AM246" s="33">
        <v>3199.106242</v>
      </c>
      <c r="AN246" s="33">
        <v>3214.178138</v>
      </c>
      <c r="AO246" s="33">
        <v>3264.779206</v>
      </c>
      <c r="AP246" s="33">
        <v>3317.417396</v>
      </c>
      <c r="AQ246" s="33">
        <v>3420.541502</v>
      </c>
      <c r="AR246" s="33">
        <v>3458.92715</v>
      </c>
      <c r="AS246" s="33">
        <v>3462.245103</v>
      </c>
      <c r="AT246" s="33">
        <v>3487.050176</v>
      </c>
      <c r="AU246" s="33">
        <v>3554.380711</v>
      </c>
      <c r="AV246" s="33">
        <v>3635.410285</v>
      </c>
      <c r="AW246" s="33">
        <v>3713.283383</v>
      </c>
      <c r="AX246" s="33">
        <v>3762.146739</v>
      </c>
      <c r="AY246" s="33">
        <v>3783.83589</v>
      </c>
      <c r="AZ246" s="33">
        <v>3816.706208</v>
      </c>
      <c r="BA246" s="33">
        <v>3836.986722</v>
      </c>
      <c r="BB246" s="33">
        <v>3869.669421</v>
      </c>
      <c r="BC246" s="33">
        <v>3897.713438</v>
      </c>
      <c r="BD246" s="33">
        <v>3931.930355</v>
      </c>
      <c r="BE246" s="33">
        <v>3974.917949</v>
      </c>
      <c r="BF246" s="33">
        <v>4040.304501</v>
      </c>
      <c r="BG246" s="33">
        <v>4070.494079</v>
      </c>
      <c r="BH246" s="33">
        <v>4082.085543</v>
      </c>
      <c r="BI246" s="33">
        <v>4112.187792</v>
      </c>
      <c r="BJ246" s="33">
        <v>4147.123091</v>
      </c>
      <c r="BK246" s="33">
        <v>4169.621119</v>
      </c>
      <c r="BL246" s="33">
        <v>4199.132493</v>
      </c>
      <c r="BM246" s="33">
        <v>4231.624367</v>
      </c>
      <c r="BN246" s="33">
        <v>4256.845206</v>
      </c>
      <c r="BO246" s="33">
        <v>4277.759156</v>
      </c>
      <c r="BP246" s="33">
        <v>4286.640335</v>
      </c>
      <c r="BQ246" s="33">
        <v>4262.026067</v>
      </c>
      <c r="BR246" s="33">
        <v>4273.053066</v>
      </c>
      <c r="BS246" s="33">
        <v>4271.615479</v>
      </c>
      <c r="BT246" s="33">
        <v>4277.557845</v>
      </c>
      <c r="BU246" s="33">
        <v>4268.236272</v>
      </c>
      <c r="BV246" s="33">
        <v>4275.601564</v>
      </c>
      <c r="BW246" s="33">
        <v>4256.613244</v>
      </c>
      <c r="BX246" s="33">
        <v>4249.745256</v>
      </c>
      <c r="BY246" s="33">
        <v>4210.542656</v>
      </c>
      <c r="BZ246" s="33">
        <v>4209.826248</v>
      </c>
      <c r="CA246" s="33">
        <v>4215.316969</v>
      </c>
      <c r="CB246" s="33">
        <v>4197.43797</v>
      </c>
      <c r="CC246" s="33">
        <v>4164.509582</v>
      </c>
      <c r="CD246" s="33">
        <v>4175.210532</v>
      </c>
      <c r="CE246" s="33">
        <v>4097.386988</v>
      </c>
      <c r="CF246" s="33">
        <v>4054.478696</v>
      </c>
      <c r="CG246" s="33">
        <v>4042.737714</v>
      </c>
      <c r="CH246" s="33">
        <v>4055.748235</v>
      </c>
      <c r="CI246" s="33">
        <v>4022.402241</v>
      </c>
      <c r="CJ246" s="33">
        <v>4022.534437</v>
      </c>
      <c r="CK246" s="33">
        <v>3991.493001</v>
      </c>
      <c r="CL246" s="33">
        <v>3932.968339</v>
      </c>
      <c r="CM246" s="33">
        <v>3825.791692</v>
      </c>
      <c r="CN246" s="33">
        <v>3694.489399</v>
      </c>
      <c r="CO246" s="33">
        <v>3623.330656</v>
      </c>
      <c r="CP246" s="33">
        <v>3662.603867</v>
      </c>
      <c r="CQ246" s="33">
        <v>3579.186888</v>
      </c>
      <c r="CR246" s="33">
        <v>3493.649723</v>
      </c>
      <c r="CS246" s="33">
        <v>3456.328778</v>
      </c>
      <c r="CT246" s="33">
        <v>3367.916071</v>
      </c>
      <c r="CU246" s="33">
        <v>3225.899294</v>
      </c>
      <c r="CV246" s="33">
        <v>3124.446512</v>
      </c>
    </row>
    <row r="247" spans="1:100">
      <c r="A247" s="31">
        <v>42914</v>
      </c>
      <c r="B247" s="32" t="s">
        <v>30</v>
      </c>
      <c r="C247" s="32" t="s">
        <v>140</v>
      </c>
      <c r="D247" s="33">
        <v>84320.830411</v>
      </c>
      <c r="E247" s="33">
        <v>509.758533</v>
      </c>
      <c r="F247" s="33">
        <v>480.430935</v>
      </c>
      <c r="G247" s="33">
        <v>477.484248</v>
      </c>
      <c r="H247" s="33">
        <v>478.020368</v>
      </c>
      <c r="I247" s="33">
        <v>476.363878</v>
      </c>
      <c r="J247" s="33">
        <v>476.637254</v>
      </c>
      <c r="K247" s="33">
        <v>476.035299</v>
      </c>
      <c r="L247" s="33">
        <v>475.151252</v>
      </c>
      <c r="M247" s="33">
        <v>473.64334</v>
      </c>
      <c r="N247" s="33">
        <v>474.915649</v>
      </c>
      <c r="O247" s="33">
        <v>473.620038</v>
      </c>
      <c r="P247" s="33">
        <v>472.569162</v>
      </c>
      <c r="Q247" s="33">
        <v>470.979907</v>
      </c>
      <c r="R247" s="33">
        <v>472.724541</v>
      </c>
      <c r="S247" s="33">
        <v>475.023473</v>
      </c>
      <c r="T247" s="33">
        <v>476.338854</v>
      </c>
      <c r="U247" s="33">
        <v>475.786771</v>
      </c>
      <c r="V247" s="33">
        <v>474.555256</v>
      </c>
      <c r="W247" s="33">
        <v>474.901221</v>
      </c>
      <c r="X247" s="33">
        <v>473.793122</v>
      </c>
      <c r="Y247" s="33">
        <v>474.534762</v>
      </c>
      <c r="Z247" s="33">
        <v>472.877881</v>
      </c>
      <c r="AA247" s="33">
        <v>473.483426</v>
      </c>
      <c r="AB247" s="33">
        <v>476.685219</v>
      </c>
      <c r="AC247" s="33">
        <v>486.338792</v>
      </c>
      <c r="AD247" s="33">
        <v>487.603454</v>
      </c>
      <c r="AE247" s="33">
        <v>504.588235</v>
      </c>
      <c r="AF247" s="33">
        <v>531.51053</v>
      </c>
      <c r="AG247" s="33">
        <v>550.156022</v>
      </c>
      <c r="AH247" s="33">
        <v>565.758572</v>
      </c>
      <c r="AI247" s="33">
        <v>578.616685</v>
      </c>
      <c r="AJ247" s="33">
        <v>584.330864</v>
      </c>
      <c r="AK247" s="33">
        <v>592.540962</v>
      </c>
      <c r="AL247" s="33">
        <v>598.175602</v>
      </c>
      <c r="AM247" s="33">
        <v>601.325275</v>
      </c>
      <c r="AN247" s="33">
        <v>608.439918</v>
      </c>
      <c r="AO247" s="33">
        <v>612.820536</v>
      </c>
      <c r="AP247" s="33">
        <v>640.546362</v>
      </c>
      <c r="AQ247" s="33">
        <v>668.786392</v>
      </c>
      <c r="AR247" s="33">
        <v>734.491511</v>
      </c>
      <c r="AS247" s="33">
        <v>756.22879</v>
      </c>
      <c r="AT247" s="33">
        <v>806.794402</v>
      </c>
      <c r="AU247" s="33">
        <v>842.957181</v>
      </c>
      <c r="AV247" s="33">
        <v>868.585208</v>
      </c>
      <c r="AW247" s="33">
        <v>875.885526</v>
      </c>
      <c r="AX247" s="33">
        <v>905.467461</v>
      </c>
      <c r="AY247" s="33">
        <v>965.740987</v>
      </c>
      <c r="AZ247" s="33">
        <v>1003.018958</v>
      </c>
      <c r="BA247" s="33">
        <v>1030.268286</v>
      </c>
      <c r="BB247" s="33">
        <v>1040.718073</v>
      </c>
      <c r="BC247" s="33">
        <v>1107.849414</v>
      </c>
      <c r="BD247" s="33">
        <v>1184.190116</v>
      </c>
      <c r="BE247" s="33">
        <v>1259.942381</v>
      </c>
      <c r="BF247" s="33">
        <v>1353.95768</v>
      </c>
      <c r="BG247" s="33">
        <v>1382.040292</v>
      </c>
      <c r="BH247" s="33">
        <v>1383.845321</v>
      </c>
      <c r="BI247" s="33">
        <v>1371.807372</v>
      </c>
      <c r="BJ247" s="33">
        <v>1352.748839</v>
      </c>
      <c r="BK247" s="33">
        <v>1408.133832</v>
      </c>
      <c r="BL247" s="33">
        <v>1462.948222</v>
      </c>
      <c r="BM247" s="33">
        <v>1513.27012</v>
      </c>
      <c r="BN247" s="33">
        <v>1543.766218</v>
      </c>
      <c r="BO247" s="33">
        <v>1587.378892</v>
      </c>
      <c r="BP247" s="33">
        <v>1608.061528</v>
      </c>
      <c r="BQ247" s="33">
        <v>1620.949856</v>
      </c>
      <c r="BR247" s="33">
        <v>1634.369723</v>
      </c>
      <c r="BS247" s="33">
        <v>1653.357751</v>
      </c>
      <c r="BT247" s="33">
        <v>1665.030637</v>
      </c>
      <c r="BU247" s="33">
        <v>1650.800734</v>
      </c>
      <c r="BV247" s="33">
        <v>1631.563242</v>
      </c>
      <c r="BW247" s="33">
        <v>1619.311869</v>
      </c>
      <c r="BX247" s="33">
        <v>1604.964547</v>
      </c>
      <c r="BY247" s="33">
        <v>1549.038024</v>
      </c>
      <c r="BZ247" s="33">
        <v>1491.22</v>
      </c>
      <c r="CA247" s="33">
        <v>1406.551299</v>
      </c>
      <c r="CB247" s="33">
        <v>1351.361426</v>
      </c>
      <c r="CC247" s="33">
        <v>1290.835804</v>
      </c>
      <c r="CD247" s="33">
        <v>1226.625027</v>
      </c>
      <c r="CE247" s="33">
        <v>1141.271785</v>
      </c>
      <c r="CF247" s="33">
        <v>1076.381625</v>
      </c>
      <c r="CG247" s="33">
        <v>973.695723</v>
      </c>
      <c r="CH247" s="33">
        <v>896.371266</v>
      </c>
      <c r="CI247" s="33">
        <v>858.51573</v>
      </c>
      <c r="CJ247" s="33">
        <v>810.768761</v>
      </c>
      <c r="CK247" s="33">
        <v>793.335396</v>
      </c>
      <c r="CL247" s="33">
        <v>780.935242</v>
      </c>
      <c r="CM247" s="33">
        <v>767.503051</v>
      </c>
      <c r="CN247" s="33">
        <v>743.35619</v>
      </c>
      <c r="CO247" s="33">
        <v>718.532804</v>
      </c>
      <c r="CP247" s="33">
        <v>661.061095</v>
      </c>
      <c r="CQ247" s="33">
        <v>619.141534</v>
      </c>
      <c r="CR247" s="33">
        <v>571.437112</v>
      </c>
      <c r="CS247" s="33">
        <v>565.401008</v>
      </c>
      <c r="CT247" s="33">
        <v>557.827715</v>
      </c>
      <c r="CU247" s="33">
        <v>500.587926</v>
      </c>
      <c r="CV247" s="33">
        <v>490.777309</v>
      </c>
    </row>
    <row r="248" spans="1:100">
      <c r="A248" s="31">
        <v>42914</v>
      </c>
      <c r="B248" s="32" t="s">
        <v>31</v>
      </c>
      <c r="C248" s="32" t="s">
        <v>140</v>
      </c>
      <c r="D248" s="33">
        <v>411090.734423</v>
      </c>
      <c r="E248" s="33">
        <v>3273.917924</v>
      </c>
      <c r="F248" s="33">
        <v>3159.099436</v>
      </c>
      <c r="G248" s="33">
        <v>3027.287325</v>
      </c>
      <c r="H248" s="33">
        <v>2923.628981</v>
      </c>
      <c r="I248" s="33">
        <v>2865.871319</v>
      </c>
      <c r="J248" s="33">
        <v>2862.496125</v>
      </c>
      <c r="K248" s="33">
        <v>2908.846248</v>
      </c>
      <c r="L248" s="33">
        <v>2866.302461</v>
      </c>
      <c r="M248" s="33">
        <v>2846.314389</v>
      </c>
      <c r="N248" s="33">
        <v>2821.302984</v>
      </c>
      <c r="O248" s="33">
        <v>2845.557215</v>
      </c>
      <c r="P248" s="33">
        <v>2820.537156</v>
      </c>
      <c r="Q248" s="33">
        <v>2836.392636</v>
      </c>
      <c r="R248" s="33">
        <v>2813.67808</v>
      </c>
      <c r="S248" s="33">
        <v>2834.043001</v>
      </c>
      <c r="T248" s="33">
        <v>2824.024574</v>
      </c>
      <c r="U248" s="33">
        <v>2848.480426</v>
      </c>
      <c r="V248" s="33">
        <v>2849.934688</v>
      </c>
      <c r="W248" s="33">
        <v>2857.750064</v>
      </c>
      <c r="X248" s="33">
        <v>2894.093128</v>
      </c>
      <c r="Y248" s="33">
        <v>2961.322441</v>
      </c>
      <c r="Z248" s="33">
        <v>3000.230233</v>
      </c>
      <c r="AA248" s="33">
        <v>3034.618932</v>
      </c>
      <c r="AB248" s="33">
        <v>3095.190528</v>
      </c>
      <c r="AC248" s="33">
        <v>3163.975366</v>
      </c>
      <c r="AD248" s="33">
        <v>3133.424184</v>
      </c>
      <c r="AE248" s="33">
        <v>3106.763918</v>
      </c>
      <c r="AF248" s="33">
        <v>3127.289088</v>
      </c>
      <c r="AG248" s="33">
        <v>3209.436616</v>
      </c>
      <c r="AH248" s="33">
        <v>3272.311111</v>
      </c>
      <c r="AI248" s="33">
        <v>3377.102992</v>
      </c>
      <c r="AJ248" s="33">
        <v>3521.089552</v>
      </c>
      <c r="AK248" s="33">
        <v>3664.261855</v>
      </c>
      <c r="AL248" s="33">
        <v>3770.982236</v>
      </c>
      <c r="AM248" s="33">
        <v>3849.652683</v>
      </c>
      <c r="AN248" s="33">
        <v>3975.503989</v>
      </c>
      <c r="AO248" s="33">
        <v>4136.554055</v>
      </c>
      <c r="AP248" s="33">
        <v>4262.822444</v>
      </c>
      <c r="AQ248" s="33">
        <v>4327.42595</v>
      </c>
      <c r="AR248" s="33">
        <v>4415.797829</v>
      </c>
      <c r="AS248" s="33">
        <v>4582.358</v>
      </c>
      <c r="AT248" s="33">
        <v>4709.092517</v>
      </c>
      <c r="AU248" s="33">
        <v>4786.37808</v>
      </c>
      <c r="AV248" s="33">
        <v>4854.947183</v>
      </c>
      <c r="AW248" s="33">
        <v>4919.844243</v>
      </c>
      <c r="AX248" s="33">
        <v>5043.434416</v>
      </c>
      <c r="AY248" s="33">
        <v>5082.531365</v>
      </c>
      <c r="AZ248" s="33">
        <v>5122.657888</v>
      </c>
      <c r="BA248" s="33">
        <v>5165.904183</v>
      </c>
      <c r="BB248" s="33">
        <v>5224.705876</v>
      </c>
      <c r="BC248" s="33">
        <v>5268.102155</v>
      </c>
      <c r="BD248" s="33">
        <v>5339.500484</v>
      </c>
      <c r="BE248" s="33">
        <v>5376.997931</v>
      </c>
      <c r="BF248" s="33">
        <v>5365.72445</v>
      </c>
      <c r="BG248" s="33">
        <v>5401.903165</v>
      </c>
      <c r="BH248" s="33">
        <v>5448.99962</v>
      </c>
      <c r="BI248" s="33">
        <v>5543.158687</v>
      </c>
      <c r="BJ248" s="33">
        <v>5602.244794</v>
      </c>
      <c r="BK248" s="33">
        <v>5609.307606</v>
      </c>
      <c r="BL248" s="33">
        <v>5600.523663</v>
      </c>
      <c r="BM248" s="33">
        <v>5611.348524</v>
      </c>
      <c r="BN248" s="33">
        <v>5628.486574</v>
      </c>
      <c r="BO248" s="33">
        <v>5681.562164</v>
      </c>
      <c r="BP248" s="33">
        <v>5715.578509</v>
      </c>
      <c r="BQ248" s="33">
        <v>5740.865562</v>
      </c>
      <c r="BR248" s="33">
        <v>5762.082933</v>
      </c>
      <c r="BS248" s="33">
        <v>5763.268939</v>
      </c>
      <c r="BT248" s="33">
        <v>5762.524121</v>
      </c>
      <c r="BU248" s="33">
        <v>5706.09807</v>
      </c>
      <c r="BV248" s="33">
        <v>5691.305579</v>
      </c>
      <c r="BW248" s="33">
        <v>5655.786185</v>
      </c>
      <c r="BX248" s="33">
        <v>5631.819567</v>
      </c>
      <c r="BY248" s="33">
        <v>5499.132566</v>
      </c>
      <c r="BZ248" s="33">
        <v>5388.749206</v>
      </c>
      <c r="CA248" s="33">
        <v>5343.136421</v>
      </c>
      <c r="CB248" s="33">
        <v>5300.325845</v>
      </c>
      <c r="CC248" s="33">
        <v>5210.877576</v>
      </c>
      <c r="CD248" s="33">
        <v>5120.750825</v>
      </c>
      <c r="CE248" s="33">
        <v>5087.911259</v>
      </c>
      <c r="CF248" s="33">
        <v>4997.7507</v>
      </c>
      <c r="CG248" s="33">
        <v>4931.226748</v>
      </c>
      <c r="CH248" s="33">
        <v>4883.830421</v>
      </c>
      <c r="CI248" s="33">
        <v>4889.034215</v>
      </c>
      <c r="CJ248" s="33">
        <v>4924.301423</v>
      </c>
      <c r="CK248" s="33">
        <v>4825.539191</v>
      </c>
      <c r="CL248" s="33">
        <v>4734.071802</v>
      </c>
      <c r="CM248" s="33">
        <v>4627.782883</v>
      </c>
      <c r="CN248" s="33">
        <v>4549.759011</v>
      </c>
      <c r="CO248" s="33">
        <v>4376.808539</v>
      </c>
      <c r="CP248" s="33">
        <v>4137.883543</v>
      </c>
      <c r="CQ248" s="33">
        <v>3990.807814</v>
      </c>
      <c r="CR248" s="33">
        <v>3819.167366</v>
      </c>
      <c r="CS248" s="33">
        <v>3583.1637</v>
      </c>
      <c r="CT248" s="33">
        <v>3433.336339</v>
      </c>
      <c r="CU248" s="33">
        <v>3391.333254</v>
      </c>
      <c r="CV248" s="33">
        <v>3259.696581</v>
      </c>
    </row>
    <row r="249" spans="1:100">
      <c r="A249" s="31">
        <v>42914</v>
      </c>
      <c r="B249" s="32" t="s">
        <v>32</v>
      </c>
      <c r="C249" s="32" t="s">
        <v>140</v>
      </c>
      <c r="D249" s="33">
        <v>1947.86195</v>
      </c>
      <c r="E249" s="33">
        <v>3.68154</v>
      </c>
      <c r="F249" s="33">
        <v>3.638691</v>
      </c>
      <c r="G249" s="33">
        <v>3.611631</v>
      </c>
      <c r="H249" s="33">
        <v>3.624062</v>
      </c>
      <c r="I249" s="33">
        <v>3.488561</v>
      </c>
      <c r="J249" s="33">
        <v>3.491737</v>
      </c>
      <c r="K249" s="33">
        <v>3.498851</v>
      </c>
      <c r="L249" s="33">
        <v>3.531169</v>
      </c>
      <c r="M249" s="33">
        <v>3.485617</v>
      </c>
      <c r="N249" s="33">
        <v>3.473703</v>
      </c>
      <c r="O249" s="33">
        <v>3.465</v>
      </c>
      <c r="P249" s="33">
        <v>3.464082</v>
      </c>
      <c r="Q249" s="33">
        <v>3.457294</v>
      </c>
      <c r="R249" s="33">
        <v>3.450747</v>
      </c>
      <c r="S249" s="33">
        <v>3.450266</v>
      </c>
      <c r="T249" s="33">
        <v>3.450261</v>
      </c>
      <c r="U249" s="33">
        <v>3.270669</v>
      </c>
      <c r="V249" s="33">
        <v>3.188991</v>
      </c>
      <c r="W249" s="33">
        <v>3.170891</v>
      </c>
      <c r="X249" s="33">
        <v>3.183279</v>
      </c>
      <c r="Y249" s="33">
        <v>3.207464</v>
      </c>
      <c r="Z249" s="33">
        <v>3.20243</v>
      </c>
      <c r="AA249" s="33">
        <v>3.181134</v>
      </c>
      <c r="AB249" s="33">
        <v>3.156551</v>
      </c>
      <c r="AC249" s="33">
        <v>11.702278</v>
      </c>
      <c r="AD249" s="33">
        <v>11.648263</v>
      </c>
      <c r="AE249" s="33">
        <v>11.635506</v>
      </c>
      <c r="AF249" s="33">
        <v>11.633575</v>
      </c>
      <c r="AG249" s="33">
        <v>11.623442</v>
      </c>
      <c r="AH249" s="33">
        <v>11.660194</v>
      </c>
      <c r="AI249" s="33">
        <v>11.616052</v>
      </c>
      <c r="AJ249" s="33">
        <v>11.575013</v>
      </c>
      <c r="AK249" s="33">
        <v>11.597999</v>
      </c>
      <c r="AL249" s="33">
        <v>11.646632</v>
      </c>
      <c r="AM249" s="33">
        <v>11.590398</v>
      </c>
      <c r="AN249" s="33">
        <v>15.765833</v>
      </c>
      <c r="AO249" s="33">
        <v>22.15148</v>
      </c>
      <c r="AP249" s="33">
        <v>22.103923</v>
      </c>
      <c r="AQ249" s="33">
        <v>22.584742</v>
      </c>
      <c r="AR249" s="33">
        <v>21.851443</v>
      </c>
      <c r="AS249" s="33">
        <v>32.467711</v>
      </c>
      <c r="AT249" s="33">
        <v>32.339579</v>
      </c>
      <c r="AU249" s="33">
        <v>32.33318</v>
      </c>
      <c r="AV249" s="33">
        <v>32.464327</v>
      </c>
      <c r="AW249" s="33">
        <v>39.26888</v>
      </c>
      <c r="AX249" s="33">
        <v>39.026566</v>
      </c>
      <c r="AY249" s="33">
        <v>39.121752</v>
      </c>
      <c r="AZ249" s="33">
        <v>39.20039</v>
      </c>
      <c r="BA249" s="33">
        <v>44.140395</v>
      </c>
      <c r="BB249" s="33">
        <v>44.2505</v>
      </c>
      <c r="BC249" s="33">
        <v>44.221911</v>
      </c>
      <c r="BD249" s="33">
        <v>44.102378</v>
      </c>
      <c r="BE249" s="33">
        <v>49.777984</v>
      </c>
      <c r="BF249" s="33">
        <v>50.477649</v>
      </c>
      <c r="BG249" s="33">
        <v>50.490562</v>
      </c>
      <c r="BH249" s="33">
        <v>49.556387</v>
      </c>
      <c r="BI249" s="33">
        <v>32.949899</v>
      </c>
      <c r="BJ249" s="33">
        <v>33.378402</v>
      </c>
      <c r="BK249" s="33">
        <v>33.521733</v>
      </c>
      <c r="BL249" s="33">
        <v>33.828576</v>
      </c>
      <c r="BM249" s="33">
        <v>36.63057</v>
      </c>
      <c r="BN249" s="33">
        <v>37.572802</v>
      </c>
      <c r="BO249" s="33">
        <v>35.752891</v>
      </c>
      <c r="BP249" s="33">
        <v>35.684732</v>
      </c>
      <c r="BQ249" s="33">
        <v>35.582008</v>
      </c>
      <c r="BR249" s="33">
        <v>35.925735</v>
      </c>
      <c r="BS249" s="33">
        <v>35.609562</v>
      </c>
      <c r="BT249" s="33">
        <v>35.697493</v>
      </c>
      <c r="BU249" s="33">
        <v>35.539644</v>
      </c>
      <c r="BV249" s="33">
        <v>35.398299</v>
      </c>
      <c r="BW249" s="33">
        <v>35.471226</v>
      </c>
      <c r="BX249" s="33">
        <v>34.868175</v>
      </c>
      <c r="BY249" s="33">
        <v>28.704108</v>
      </c>
      <c r="BZ249" s="33">
        <v>28.714554</v>
      </c>
      <c r="CA249" s="33">
        <v>28.666839</v>
      </c>
      <c r="CB249" s="33">
        <v>28.304353</v>
      </c>
      <c r="CC249" s="33">
        <v>22.397762</v>
      </c>
      <c r="CD249" s="33">
        <v>22.135554</v>
      </c>
      <c r="CE249" s="33">
        <v>22.178339</v>
      </c>
      <c r="CF249" s="33">
        <v>22.157761</v>
      </c>
      <c r="CG249" s="33">
        <v>22.269216</v>
      </c>
      <c r="CH249" s="33">
        <v>22.321834</v>
      </c>
      <c r="CI249" s="33">
        <v>22.345406</v>
      </c>
      <c r="CJ249" s="33">
        <v>22.342697</v>
      </c>
      <c r="CK249" s="33">
        <v>22.308217</v>
      </c>
      <c r="CL249" s="33">
        <v>22.248279</v>
      </c>
      <c r="CM249" s="33">
        <v>22.226058</v>
      </c>
      <c r="CN249" s="33">
        <v>19.350571</v>
      </c>
      <c r="CO249" s="33">
        <v>3.846182</v>
      </c>
      <c r="CP249" s="33">
        <v>3.50801</v>
      </c>
      <c r="CQ249" s="33">
        <v>3.504343</v>
      </c>
      <c r="CR249" s="33">
        <v>3.509547</v>
      </c>
      <c r="CS249" s="33">
        <v>3.470822</v>
      </c>
      <c r="CT249" s="33">
        <v>3.474076</v>
      </c>
      <c r="CU249" s="33">
        <v>3.507563</v>
      </c>
      <c r="CV249" s="33">
        <v>3.506567</v>
      </c>
    </row>
    <row r="250" spans="1:100">
      <c r="A250" s="31">
        <v>42914</v>
      </c>
      <c r="B250" s="32" t="s">
        <v>33</v>
      </c>
      <c r="C250" s="32" t="s">
        <v>140</v>
      </c>
      <c r="D250" s="33">
        <v>90642.743469</v>
      </c>
      <c r="E250" s="33">
        <v>944.678813</v>
      </c>
      <c r="F250" s="33">
        <v>944.61459</v>
      </c>
      <c r="G250" s="33">
        <v>944.674019</v>
      </c>
      <c r="H250" s="33">
        <v>944.968592</v>
      </c>
      <c r="I250" s="33">
        <v>945.226593</v>
      </c>
      <c r="J250" s="33">
        <v>945.175716</v>
      </c>
      <c r="K250" s="33">
        <v>944.56065</v>
      </c>
      <c r="L250" s="33">
        <v>944.652883</v>
      </c>
      <c r="M250" s="33">
        <v>944.562892</v>
      </c>
      <c r="N250" s="33">
        <v>944.399683</v>
      </c>
      <c r="O250" s="33">
        <v>944.378675</v>
      </c>
      <c r="P250" s="33">
        <v>944.631626</v>
      </c>
      <c r="Q250" s="33">
        <v>944.644251</v>
      </c>
      <c r="R250" s="33">
        <v>944.809331</v>
      </c>
      <c r="S250" s="33">
        <v>944.88396</v>
      </c>
      <c r="T250" s="33">
        <v>944.987781</v>
      </c>
      <c r="U250" s="33">
        <v>944.804984</v>
      </c>
      <c r="V250" s="33">
        <v>944.866014</v>
      </c>
      <c r="W250" s="33">
        <v>944.927395</v>
      </c>
      <c r="X250" s="33">
        <v>945.05935</v>
      </c>
      <c r="Y250" s="33">
        <v>945.202583</v>
      </c>
      <c r="Z250" s="33">
        <v>945.126186</v>
      </c>
      <c r="AA250" s="33">
        <v>945.080651</v>
      </c>
      <c r="AB250" s="33">
        <v>945.12317</v>
      </c>
      <c r="AC250" s="33">
        <v>945.14852</v>
      </c>
      <c r="AD250" s="33">
        <v>945.155547</v>
      </c>
      <c r="AE250" s="33">
        <v>945.007818</v>
      </c>
      <c r="AF250" s="33">
        <v>945.076997</v>
      </c>
      <c r="AG250" s="33">
        <v>945.258146</v>
      </c>
      <c r="AH250" s="33">
        <v>945.244878</v>
      </c>
      <c r="AI250" s="33">
        <v>945.267649</v>
      </c>
      <c r="AJ250" s="33">
        <v>944.942216</v>
      </c>
      <c r="AK250" s="33">
        <v>945.663561</v>
      </c>
      <c r="AL250" s="33">
        <v>945.166651</v>
      </c>
      <c r="AM250" s="33">
        <v>945.23314</v>
      </c>
      <c r="AN250" s="33">
        <v>945.140417</v>
      </c>
      <c r="AO250" s="33">
        <v>944.902234</v>
      </c>
      <c r="AP250" s="33">
        <v>944.96112</v>
      </c>
      <c r="AQ250" s="33">
        <v>944.713328</v>
      </c>
      <c r="AR250" s="33">
        <v>944.820052</v>
      </c>
      <c r="AS250" s="33">
        <v>944.760341</v>
      </c>
      <c r="AT250" s="33">
        <v>944.912768</v>
      </c>
      <c r="AU250" s="33">
        <v>944.666208</v>
      </c>
      <c r="AV250" s="33">
        <v>944.6469</v>
      </c>
      <c r="AW250" s="33">
        <v>944.385353</v>
      </c>
      <c r="AX250" s="33">
        <v>944.276086</v>
      </c>
      <c r="AY250" s="33">
        <v>944.360435</v>
      </c>
      <c r="AZ250" s="33">
        <v>944.195758</v>
      </c>
      <c r="BA250" s="33">
        <v>944.276657</v>
      </c>
      <c r="BB250" s="33">
        <v>944.168397</v>
      </c>
      <c r="BC250" s="33">
        <v>943.877175</v>
      </c>
      <c r="BD250" s="33">
        <v>943.864314</v>
      </c>
      <c r="BE250" s="33">
        <v>943.756442</v>
      </c>
      <c r="BF250" s="33">
        <v>943.509394</v>
      </c>
      <c r="BG250" s="33">
        <v>943.456976</v>
      </c>
      <c r="BH250" s="33">
        <v>942.836274</v>
      </c>
      <c r="BI250" s="33">
        <v>943.101246</v>
      </c>
      <c r="BJ250" s="33">
        <v>943.18835</v>
      </c>
      <c r="BK250" s="33">
        <v>943.136473</v>
      </c>
      <c r="BL250" s="33">
        <v>943.042355</v>
      </c>
      <c r="BM250" s="33">
        <v>943.023791</v>
      </c>
      <c r="BN250" s="33">
        <v>943.039803</v>
      </c>
      <c r="BO250" s="33">
        <v>943.291279</v>
      </c>
      <c r="BP250" s="33">
        <v>943.320653</v>
      </c>
      <c r="BQ250" s="33">
        <v>943.467497</v>
      </c>
      <c r="BR250" s="33">
        <v>943.701998</v>
      </c>
      <c r="BS250" s="33">
        <v>943.385934</v>
      </c>
      <c r="BT250" s="33">
        <v>943.467719</v>
      </c>
      <c r="BU250" s="33">
        <v>943.274448</v>
      </c>
      <c r="BV250" s="33">
        <v>943.113722</v>
      </c>
      <c r="BW250" s="33">
        <v>943.18106</v>
      </c>
      <c r="BX250" s="33">
        <v>942.951815</v>
      </c>
      <c r="BY250" s="33">
        <v>943.329484</v>
      </c>
      <c r="BZ250" s="33">
        <v>943.166337</v>
      </c>
      <c r="CA250" s="33">
        <v>943.284729</v>
      </c>
      <c r="CB250" s="33">
        <v>943.253972</v>
      </c>
      <c r="CC250" s="33">
        <v>943.353627</v>
      </c>
      <c r="CD250" s="33">
        <v>943.224118</v>
      </c>
      <c r="CE250" s="33">
        <v>943.206602</v>
      </c>
      <c r="CF250" s="33">
        <v>943.349567</v>
      </c>
      <c r="CG250" s="33">
        <v>943.375039</v>
      </c>
      <c r="CH250" s="33">
        <v>943.472032</v>
      </c>
      <c r="CI250" s="33">
        <v>943.467293</v>
      </c>
      <c r="CJ250" s="33">
        <v>943.55823</v>
      </c>
      <c r="CK250" s="33">
        <v>943.588628</v>
      </c>
      <c r="CL250" s="33">
        <v>943.68519</v>
      </c>
      <c r="CM250" s="33">
        <v>943.793546</v>
      </c>
      <c r="CN250" s="33">
        <v>943.769613</v>
      </c>
      <c r="CO250" s="33">
        <v>943.603502</v>
      </c>
      <c r="CP250" s="33">
        <v>943.743262</v>
      </c>
      <c r="CQ250" s="33">
        <v>943.580911</v>
      </c>
      <c r="CR250" s="33">
        <v>943.577497</v>
      </c>
      <c r="CS250" s="33">
        <v>943.607735</v>
      </c>
      <c r="CT250" s="33">
        <v>943.930362</v>
      </c>
      <c r="CU250" s="33">
        <v>944.940723</v>
      </c>
      <c r="CV250" s="33">
        <v>945.501187</v>
      </c>
    </row>
    <row r="251" spans="1:100">
      <c r="A251" s="31">
        <v>42914</v>
      </c>
      <c r="B251" s="32" t="s">
        <v>34</v>
      </c>
      <c r="C251" s="32" t="s">
        <v>140</v>
      </c>
      <c r="D251" s="33">
        <v>165.556991</v>
      </c>
      <c r="E251" s="33">
        <v>0.033696</v>
      </c>
      <c r="F251" s="33">
        <v>0.204452</v>
      </c>
      <c r="G251" s="33">
        <v>0.08964</v>
      </c>
      <c r="H251" s="33">
        <v>-0.507764</v>
      </c>
      <c r="I251" s="33">
        <v>0.122151</v>
      </c>
      <c r="J251" s="33">
        <v>0.109729</v>
      </c>
      <c r="K251" s="33">
        <v>-0.109158</v>
      </c>
      <c r="L251" s="33">
        <v>0.193837</v>
      </c>
      <c r="M251" s="33">
        <v>0.655587</v>
      </c>
      <c r="N251" s="33">
        <v>-0.208825</v>
      </c>
      <c r="O251" s="33">
        <v>0.471353</v>
      </c>
      <c r="P251" s="33">
        <v>-0.354885</v>
      </c>
      <c r="Q251" s="33">
        <v>0.307828</v>
      </c>
      <c r="R251" s="33">
        <v>0.362372</v>
      </c>
      <c r="S251" s="33">
        <v>0.354155</v>
      </c>
      <c r="T251" s="33">
        <v>0.738263</v>
      </c>
      <c r="U251" s="33">
        <v>0.313988</v>
      </c>
      <c r="V251" s="33">
        <v>0.721747</v>
      </c>
      <c r="W251" s="33">
        <v>0.350871</v>
      </c>
      <c r="X251" s="33">
        <v>0.695706</v>
      </c>
      <c r="Y251" s="33">
        <v>0.129383</v>
      </c>
      <c r="Z251" s="33">
        <v>-0.098037</v>
      </c>
      <c r="AA251" s="33">
        <v>0.367216</v>
      </c>
      <c r="AB251" s="33">
        <v>0.05495</v>
      </c>
      <c r="AC251" s="33">
        <v>-0.088917</v>
      </c>
      <c r="AD251" s="33">
        <v>-0.080463</v>
      </c>
      <c r="AE251" s="33">
        <v>-0.057872</v>
      </c>
      <c r="AF251" s="33">
        <v>-0.157599</v>
      </c>
      <c r="AG251" s="33">
        <v>-0.162915</v>
      </c>
      <c r="AH251" s="33">
        <v>-0.013793</v>
      </c>
      <c r="AI251" s="33">
        <v>0.436042</v>
      </c>
      <c r="AJ251" s="33">
        <v>0.3175</v>
      </c>
      <c r="AK251" s="33">
        <v>0.337337</v>
      </c>
      <c r="AL251" s="33">
        <v>0.574585</v>
      </c>
      <c r="AM251" s="33">
        <v>0.005064</v>
      </c>
      <c r="AN251" s="33">
        <v>-0.312064</v>
      </c>
      <c r="AO251" s="33">
        <v>-0.377582</v>
      </c>
      <c r="AP251" s="33">
        <v>0.130164</v>
      </c>
      <c r="AQ251" s="33">
        <v>0.194713</v>
      </c>
      <c r="AR251" s="33">
        <v>0.613044</v>
      </c>
      <c r="AS251" s="33">
        <v>-0.333098</v>
      </c>
      <c r="AT251" s="33">
        <v>0.110047</v>
      </c>
      <c r="AU251" s="33">
        <v>-0.161521</v>
      </c>
      <c r="AV251" s="33">
        <v>0.245223</v>
      </c>
      <c r="AW251" s="33">
        <v>0.236159</v>
      </c>
      <c r="AX251" s="33">
        <v>0.498678</v>
      </c>
      <c r="AY251" s="33">
        <v>0.428358</v>
      </c>
      <c r="AZ251" s="33">
        <v>0.449598</v>
      </c>
      <c r="BA251" s="33">
        <v>0.503545</v>
      </c>
      <c r="BB251" s="33">
        <v>0.976406</v>
      </c>
      <c r="BC251" s="33">
        <v>0.604635</v>
      </c>
      <c r="BD251" s="33">
        <v>0.380885</v>
      </c>
      <c r="BE251" s="33">
        <v>1.004429</v>
      </c>
      <c r="BF251" s="33">
        <v>0.361281</v>
      </c>
      <c r="BG251" s="33">
        <v>11.814156</v>
      </c>
      <c r="BH251" s="33">
        <v>11.012554</v>
      </c>
      <c r="BI251" s="33">
        <v>9.306446</v>
      </c>
      <c r="BJ251" s="33">
        <v>13.328305</v>
      </c>
      <c r="BK251" s="33">
        <v>13.578773</v>
      </c>
      <c r="BL251" s="33">
        <v>13.859468</v>
      </c>
      <c r="BM251" s="33">
        <v>13.31712</v>
      </c>
      <c r="BN251" s="33">
        <v>4.576332</v>
      </c>
      <c r="BO251" s="33">
        <v>7.689122</v>
      </c>
      <c r="BP251" s="33">
        <v>9.377189</v>
      </c>
      <c r="BQ251" s="33">
        <v>6.641149</v>
      </c>
      <c r="BR251" s="33">
        <v>5.030518</v>
      </c>
      <c r="BS251" s="33">
        <v>0.015789</v>
      </c>
      <c r="BT251" s="33">
        <v>0.534645</v>
      </c>
      <c r="BU251" s="33">
        <v>0.60646</v>
      </c>
      <c r="BV251" s="33">
        <v>0.609457</v>
      </c>
      <c r="BW251" s="33">
        <v>0.404772</v>
      </c>
      <c r="BX251" s="33">
        <v>0.505297</v>
      </c>
      <c r="BY251" s="33">
        <v>0.930416</v>
      </c>
      <c r="BZ251" s="33">
        <v>0.827937</v>
      </c>
      <c r="CA251" s="33">
        <v>0.567523</v>
      </c>
      <c r="CB251" s="33">
        <v>0.421302</v>
      </c>
      <c r="CC251" s="33">
        <v>0.976384</v>
      </c>
      <c r="CD251" s="33">
        <v>0.168018</v>
      </c>
      <c r="CE251" s="33">
        <v>0.703094</v>
      </c>
      <c r="CF251" s="33">
        <v>0.713522</v>
      </c>
      <c r="CG251" s="33">
        <v>0.949423</v>
      </c>
      <c r="CH251" s="33">
        <v>0.423279</v>
      </c>
      <c r="CI251" s="33">
        <v>0.52717</v>
      </c>
      <c r="CJ251" s="33">
        <v>1.051184</v>
      </c>
      <c r="CK251" s="33">
        <v>0.454027</v>
      </c>
      <c r="CL251" s="33">
        <v>0.620056</v>
      </c>
      <c r="CM251" s="33">
        <v>1.081366</v>
      </c>
      <c r="CN251" s="33">
        <v>0.445717</v>
      </c>
      <c r="CO251" s="33">
        <v>0.491153</v>
      </c>
      <c r="CP251" s="33">
        <v>1.080688</v>
      </c>
      <c r="CQ251" s="33">
        <v>0.38948</v>
      </c>
      <c r="CR251" s="33">
        <v>0.631799</v>
      </c>
      <c r="CS251" s="33">
        <v>13.590794</v>
      </c>
      <c r="CT251" s="33">
        <v>3.739296</v>
      </c>
      <c r="CU251" s="33">
        <v>0.231215</v>
      </c>
      <c r="CV251" s="33">
        <v>0.674472</v>
      </c>
    </row>
    <row r="252" spans="1:100">
      <c r="A252" s="31">
        <v>42914</v>
      </c>
      <c r="B252" s="32" t="s">
        <v>35</v>
      </c>
      <c r="C252" s="32" t="s">
        <v>140</v>
      </c>
      <c r="D252" s="33">
        <v>8291.491351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0.005597</v>
      </c>
      <c r="AF252" s="33">
        <v>0.28325</v>
      </c>
      <c r="AG252" s="33">
        <v>4.306124</v>
      </c>
      <c r="AH252" s="33">
        <v>15.737765</v>
      </c>
      <c r="AI252" s="33">
        <v>31.309879</v>
      </c>
      <c r="AJ252" s="33">
        <v>47.286207</v>
      </c>
      <c r="AK252" s="33">
        <v>66.923257</v>
      </c>
      <c r="AL252" s="33">
        <v>95.927611</v>
      </c>
      <c r="AM252" s="33">
        <v>119.978347</v>
      </c>
      <c r="AN252" s="33">
        <v>141.086471</v>
      </c>
      <c r="AO252" s="33">
        <v>143.507454</v>
      </c>
      <c r="AP252" s="33">
        <v>160.652723</v>
      </c>
      <c r="AQ252" s="33">
        <v>173.862367</v>
      </c>
      <c r="AR252" s="33">
        <v>182.574322</v>
      </c>
      <c r="AS252" s="33">
        <v>188.300295</v>
      </c>
      <c r="AT252" s="33">
        <v>191.500796</v>
      </c>
      <c r="AU252" s="33">
        <v>192.990645</v>
      </c>
      <c r="AV252" s="33">
        <v>191.860312</v>
      </c>
      <c r="AW252" s="33">
        <v>195.133524</v>
      </c>
      <c r="AX252" s="33">
        <v>194.576962</v>
      </c>
      <c r="AY252" s="33">
        <v>199.106233</v>
      </c>
      <c r="AZ252" s="33">
        <v>205.436351</v>
      </c>
      <c r="BA252" s="33">
        <v>199.794145</v>
      </c>
      <c r="BB252" s="33">
        <v>207.274409</v>
      </c>
      <c r="BC252" s="33">
        <v>204.484177</v>
      </c>
      <c r="BD252" s="33">
        <v>195.992185</v>
      </c>
      <c r="BE252" s="33">
        <v>201.260597</v>
      </c>
      <c r="BF252" s="33">
        <v>200.984126</v>
      </c>
      <c r="BG252" s="33">
        <v>200.095719</v>
      </c>
      <c r="BH252" s="33">
        <v>207.669308</v>
      </c>
      <c r="BI252" s="33">
        <v>212.648862</v>
      </c>
      <c r="BJ252" s="33">
        <v>205.454264</v>
      </c>
      <c r="BK252" s="33">
        <v>207.825859</v>
      </c>
      <c r="BL252" s="33">
        <v>200.733692</v>
      </c>
      <c r="BM252" s="33">
        <v>201.927649</v>
      </c>
      <c r="BN252" s="33">
        <v>203.904535</v>
      </c>
      <c r="BO252" s="33">
        <v>199.908676</v>
      </c>
      <c r="BP252" s="33">
        <v>197.531461</v>
      </c>
      <c r="BQ252" s="33">
        <v>195.901042</v>
      </c>
      <c r="BR252" s="33">
        <v>197.989894</v>
      </c>
      <c r="BS252" s="33">
        <v>177.280993</v>
      </c>
      <c r="BT252" s="33">
        <v>178.449043</v>
      </c>
      <c r="BU252" s="33">
        <v>158.380257</v>
      </c>
      <c r="BV252" s="33">
        <v>160.295</v>
      </c>
      <c r="BW252" s="33">
        <v>163.137091</v>
      </c>
      <c r="BX252" s="33">
        <v>148.909212</v>
      </c>
      <c r="BY252" s="33">
        <v>157.532421</v>
      </c>
      <c r="BZ252" s="33">
        <v>146.993816</v>
      </c>
      <c r="CA252" s="33">
        <v>154.822599</v>
      </c>
      <c r="CB252" s="33">
        <v>138.774224</v>
      </c>
      <c r="CC252" s="33">
        <v>109.019638</v>
      </c>
      <c r="CD252" s="33">
        <v>69.690301</v>
      </c>
      <c r="CE252" s="33">
        <v>55.719701</v>
      </c>
      <c r="CF252" s="33">
        <v>43.566493</v>
      </c>
      <c r="CG252" s="33">
        <v>26.71869</v>
      </c>
      <c r="CH252" s="33">
        <v>13.171117</v>
      </c>
      <c r="CI252" s="33">
        <v>4.405532</v>
      </c>
      <c r="CJ252" s="33">
        <v>0.898131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42914</v>
      </c>
      <c r="B253" s="32" t="s">
        <v>36</v>
      </c>
      <c r="C253" s="32" t="s">
        <v>140</v>
      </c>
      <c r="D253" s="33">
        <v>223791.885755</v>
      </c>
      <c r="E253" s="33">
        <v>2593.793407</v>
      </c>
      <c r="F253" s="33">
        <v>2595.295653</v>
      </c>
      <c r="G253" s="33">
        <v>2602.001009</v>
      </c>
      <c r="H253" s="33">
        <v>2612.975776</v>
      </c>
      <c r="I253" s="33">
        <v>2626.341747</v>
      </c>
      <c r="J253" s="33">
        <v>2608.338495</v>
      </c>
      <c r="K253" s="33">
        <v>2560.716392</v>
      </c>
      <c r="L253" s="33">
        <v>2546.964036</v>
      </c>
      <c r="M253" s="33">
        <v>2519.360802</v>
      </c>
      <c r="N253" s="33">
        <v>2484.156433</v>
      </c>
      <c r="O253" s="33">
        <v>2459.645617</v>
      </c>
      <c r="P253" s="33">
        <v>2445.795283</v>
      </c>
      <c r="Q253" s="33">
        <v>2426.653181</v>
      </c>
      <c r="R253" s="33">
        <v>2409.475642</v>
      </c>
      <c r="S253" s="33">
        <v>2374.162262</v>
      </c>
      <c r="T253" s="33">
        <v>2371.108333</v>
      </c>
      <c r="U253" s="33">
        <v>2373.694007</v>
      </c>
      <c r="V253" s="33">
        <v>2352.773184</v>
      </c>
      <c r="W253" s="33">
        <v>2338.091238</v>
      </c>
      <c r="X253" s="33">
        <v>2295.736445</v>
      </c>
      <c r="Y253" s="33">
        <v>2272.64055</v>
      </c>
      <c r="Z253" s="33">
        <v>2255.020799</v>
      </c>
      <c r="AA253" s="33">
        <v>2230.349897</v>
      </c>
      <c r="AB253" s="33">
        <v>2189.77568</v>
      </c>
      <c r="AC253" s="33">
        <v>2141.131755</v>
      </c>
      <c r="AD253" s="33">
        <v>2140.180305</v>
      </c>
      <c r="AE253" s="33">
        <v>2127.931505</v>
      </c>
      <c r="AF253" s="33">
        <v>2097.624954</v>
      </c>
      <c r="AG253" s="33">
        <v>2057.125144</v>
      </c>
      <c r="AH253" s="33">
        <v>1970.556213</v>
      </c>
      <c r="AI253" s="33">
        <v>1831.120335</v>
      </c>
      <c r="AJ253" s="33">
        <v>1727.124863</v>
      </c>
      <c r="AK253" s="33">
        <v>1687.593896</v>
      </c>
      <c r="AL253" s="33">
        <v>1686.039719</v>
      </c>
      <c r="AM253" s="33">
        <v>1697.082678</v>
      </c>
      <c r="AN253" s="33">
        <v>1688.767355</v>
      </c>
      <c r="AO253" s="33">
        <v>1663.987135</v>
      </c>
      <c r="AP253" s="33">
        <v>1647.467042</v>
      </c>
      <c r="AQ253" s="33">
        <v>1607.617318</v>
      </c>
      <c r="AR253" s="33">
        <v>1592.163037</v>
      </c>
      <c r="AS253" s="33">
        <v>1576.963984</v>
      </c>
      <c r="AT253" s="33">
        <v>1575.074035</v>
      </c>
      <c r="AU253" s="33">
        <v>1586.567456</v>
      </c>
      <c r="AV253" s="33">
        <v>1643.459573</v>
      </c>
      <c r="AW253" s="33">
        <v>1689.178459</v>
      </c>
      <c r="AX253" s="33">
        <v>1728.459299</v>
      </c>
      <c r="AY253" s="33">
        <v>1780.395743</v>
      </c>
      <c r="AZ253" s="33">
        <v>1854.795016</v>
      </c>
      <c r="BA253" s="33">
        <v>1923.450062</v>
      </c>
      <c r="BB253" s="33">
        <v>1989.688267</v>
      </c>
      <c r="BC253" s="33">
        <v>2018.072892</v>
      </c>
      <c r="BD253" s="33">
        <v>2024.531829</v>
      </c>
      <c r="BE253" s="33">
        <v>2025.313517</v>
      </c>
      <c r="BF253" s="33">
        <v>2024.319888</v>
      </c>
      <c r="BG253" s="33">
        <v>2051.454208</v>
      </c>
      <c r="BH253" s="33">
        <v>2093.673611</v>
      </c>
      <c r="BI253" s="33">
        <v>2145.137743</v>
      </c>
      <c r="BJ253" s="33">
        <v>2175.18383</v>
      </c>
      <c r="BK253" s="33">
        <v>2210.288974</v>
      </c>
      <c r="BL253" s="33">
        <v>2213.052048</v>
      </c>
      <c r="BM253" s="33">
        <v>2228.407393</v>
      </c>
      <c r="BN253" s="33">
        <v>2249.074814</v>
      </c>
      <c r="BO253" s="33">
        <v>2240.13259</v>
      </c>
      <c r="BP253" s="33">
        <v>2252.078353</v>
      </c>
      <c r="BQ253" s="33">
        <v>2267.908767</v>
      </c>
      <c r="BR253" s="33">
        <v>2296.258462</v>
      </c>
      <c r="BS253" s="33">
        <v>2307.561592</v>
      </c>
      <c r="BT253" s="33">
        <v>2325.49021</v>
      </c>
      <c r="BU253" s="33">
        <v>2365.662937</v>
      </c>
      <c r="BV253" s="33">
        <v>2384.260903</v>
      </c>
      <c r="BW253" s="33">
        <v>2409.167668</v>
      </c>
      <c r="BX253" s="33">
        <v>2449.229808</v>
      </c>
      <c r="BY253" s="33">
        <v>2548.582571</v>
      </c>
      <c r="BZ253" s="33">
        <v>2644.610726</v>
      </c>
      <c r="CA253" s="33">
        <v>2681.154696</v>
      </c>
      <c r="CB253" s="33">
        <v>2704.518916</v>
      </c>
      <c r="CC253" s="33">
        <v>2730.98224</v>
      </c>
      <c r="CD253" s="33">
        <v>2760.668069</v>
      </c>
      <c r="CE253" s="33">
        <v>2802.718224</v>
      </c>
      <c r="CF253" s="33">
        <v>2832.50562</v>
      </c>
      <c r="CG253" s="33">
        <v>2834.731478</v>
      </c>
      <c r="CH253" s="33">
        <v>2841.581559</v>
      </c>
      <c r="CI253" s="33">
        <v>2847.31751</v>
      </c>
      <c r="CJ253" s="33">
        <v>2831.810587</v>
      </c>
      <c r="CK253" s="33">
        <v>2879.381235</v>
      </c>
      <c r="CL253" s="33">
        <v>2927.907813</v>
      </c>
      <c r="CM253" s="33">
        <v>2975.179545</v>
      </c>
      <c r="CN253" s="33">
        <v>3005.567555</v>
      </c>
      <c r="CO253" s="33">
        <v>3017.301756</v>
      </c>
      <c r="CP253" s="33">
        <v>3057.482856</v>
      </c>
      <c r="CQ253" s="33">
        <v>3096.242182</v>
      </c>
      <c r="CR253" s="33">
        <v>3121.743021</v>
      </c>
      <c r="CS253" s="33">
        <v>3137.345923</v>
      </c>
      <c r="CT253" s="33">
        <v>3147.014951</v>
      </c>
      <c r="CU253" s="33">
        <v>3168.688882</v>
      </c>
      <c r="CV253" s="33">
        <v>3184.174788</v>
      </c>
    </row>
    <row r="254" spans="1:100">
      <c r="A254" s="31">
        <v>42915</v>
      </c>
      <c r="B254" s="32" t="s">
        <v>28</v>
      </c>
      <c r="C254" s="32" t="s">
        <v>140</v>
      </c>
      <c r="D254" s="33">
        <v>1273.108211</v>
      </c>
      <c r="E254" s="33">
        <v>13.017095</v>
      </c>
      <c r="F254" s="33">
        <v>13.008001</v>
      </c>
      <c r="G254" s="33">
        <v>13.033307</v>
      </c>
      <c r="H254" s="33">
        <v>13.010629</v>
      </c>
      <c r="I254" s="33">
        <v>13.021828</v>
      </c>
      <c r="J254" s="33">
        <v>13.027711</v>
      </c>
      <c r="K254" s="33">
        <v>13.037843</v>
      </c>
      <c r="L254" s="33">
        <v>13.111171</v>
      </c>
      <c r="M254" s="33">
        <v>13.410289</v>
      </c>
      <c r="N254" s="33">
        <v>13.417625</v>
      </c>
      <c r="O254" s="33">
        <v>13.425829</v>
      </c>
      <c r="P254" s="33">
        <v>13.402238</v>
      </c>
      <c r="Q254" s="33">
        <v>13.390521</v>
      </c>
      <c r="R254" s="33">
        <v>13.409718</v>
      </c>
      <c r="S254" s="33">
        <v>13.433122</v>
      </c>
      <c r="T254" s="33">
        <v>13.421667</v>
      </c>
      <c r="U254" s="33">
        <v>13.424578</v>
      </c>
      <c r="V254" s="33">
        <v>13.436265</v>
      </c>
      <c r="W254" s="33">
        <v>13.446973</v>
      </c>
      <c r="X254" s="33">
        <v>13.422154</v>
      </c>
      <c r="Y254" s="33">
        <v>13.434348</v>
      </c>
      <c r="Z254" s="33">
        <v>13.429168</v>
      </c>
      <c r="AA254" s="33">
        <v>13.444765</v>
      </c>
      <c r="AB254" s="33">
        <v>13.583234</v>
      </c>
      <c r="AC254" s="33">
        <v>13.876308</v>
      </c>
      <c r="AD254" s="33">
        <v>13.886712</v>
      </c>
      <c r="AE254" s="33">
        <v>13.8883</v>
      </c>
      <c r="AF254" s="33">
        <v>13.891592</v>
      </c>
      <c r="AG254" s="33">
        <v>13.870826</v>
      </c>
      <c r="AH254" s="33">
        <v>13.891198</v>
      </c>
      <c r="AI254" s="33">
        <v>13.976693</v>
      </c>
      <c r="AJ254" s="33">
        <v>14.00994</v>
      </c>
      <c r="AK254" s="33">
        <v>13.966159</v>
      </c>
      <c r="AL254" s="33">
        <v>13.95265</v>
      </c>
      <c r="AM254" s="33">
        <v>13.814532</v>
      </c>
      <c r="AN254" s="33">
        <v>13.419544</v>
      </c>
      <c r="AO254" s="33">
        <v>13.265453</v>
      </c>
      <c r="AP254" s="33">
        <v>13.262541</v>
      </c>
      <c r="AQ254" s="33">
        <v>13.501867</v>
      </c>
      <c r="AR254" s="33">
        <v>13.387207</v>
      </c>
      <c r="AS254" s="33">
        <v>13.544953</v>
      </c>
      <c r="AT254" s="33">
        <v>13.401113</v>
      </c>
      <c r="AU254" s="33">
        <v>12.806659</v>
      </c>
      <c r="AV254" s="33">
        <v>12.68563</v>
      </c>
      <c r="AW254" s="33">
        <v>12.939451</v>
      </c>
      <c r="AX254" s="33">
        <v>13.212698</v>
      </c>
      <c r="AY254" s="33">
        <v>13.356853</v>
      </c>
      <c r="AZ254" s="33">
        <v>13.410246</v>
      </c>
      <c r="BA254" s="33">
        <v>13.295265</v>
      </c>
      <c r="BB254" s="33">
        <v>13.076503</v>
      </c>
      <c r="BC254" s="33">
        <v>12.454123</v>
      </c>
      <c r="BD254" s="33">
        <v>12.278914</v>
      </c>
      <c r="BE254" s="33">
        <v>12.364765</v>
      </c>
      <c r="BF254" s="33">
        <v>12.148229</v>
      </c>
      <c r="BG254" s="33">
        <v>12.563017</v>
      </c>
      <c r="BH254" s="33">
        <v>13.101434</v>
      </c>
      <c r="BI254" s="33">
        <v>13.057096</v>
      </c>
      <c r="BJ254" s="33">
        <v>12.390677</v>
      </c>
      <c r="BK254" s="33">
        <v>12.414596</v>
      </c>
      <c r="BL254" s="33">
        <v>12.016642</v>
      </c>
      <c r="BM254" s="33">
        <v>12.468484</v>
      </c>
      <c r="BN254" s="33">
        <v>13.125675</v>
      </c>
      <c r="BO254" s="33">
        <v>13.236134</v>
      </c>
      <c r="BP254" s="33">
        <v>13.084963</v>
      </c>
      <c r="BQ254" s="33">
        <v>12.974713</v>
      </c>
      <c r="BR254" s="33">
        <v>12.963907</v>
      </c>
      <c r="BS254" s="33">
        <v>13.25188</v>
      </c>
      <c r="BT254" s="33">
        <v>13.317569</v>
      </c>
      <c r="BU254" s="33">
        <v>13.296917</v>
      </c>
      <c r="BV254" s="33">
        <v>12.968509</v>
      </c>
      <c r="BW254" s="33">
        <v>13.034854</v>
      </c>
      <c r="BX254" s="33">
        <v>13.178328</v>
      </c>
      <c r="BY254" s="33">
        <v>13.108582</v>
      </c>
      <c r="BZ254" s="33">
        <v>13.311406</v>
      </c>
      <c r="CA254" s="33">
        <v>13.194337</v>
      </c>
      <c r="CB254" s="33">
        <v>12.954058</v>
      </c>
      <c r="CC254" s="33">
        <v>12.954082</v>
      </c>
      <c r="CD254" s="33">
        <v>12.988898</v>
      </c>
      <c r="CE254" s="33">
        <v>13.004379</v>
      </c>
      <c r="CF254" s="33">
        <v>13.159446</v>
      </c>
      <c r="CG254" s="33">
        <v>13.397531</v>
      </c>
      <c r="CH254" s="33">
        <v>13.450441</v>
      </c>
      <c r="CI254" s="33">
        <v>13.467733</v>
      </c>
      <c r="CJ254" s="33">
        <v>13.469376</v>
      </c>
      <c r="CK254" s="33">
        <v>13.488722</v>
      </c>
      <c r="CL254" s="33">
        <v>13.496017</v>
      </c>
      <c r="CM254" s="33">
        <v>13.500345</v>
      </c>
      <c r="CN254" s="33">
        <v>13.497285</v>
      </c>
      <c r="CO254" s="33">
        <v>13.519374</v>
      </c>
      <c r="CP254" s="33">
        <v>13.493654</v>
      </c>
      <c r="CQ254" s="33">
        <v>13.526479</v>
      </c>
      <c r="CR254" s="33">
        <v>13.530174</v>
      </c>
      <c r="CS254" s="33">
        <v>13.526612</v>
      </c>
      <c r="CT254" s="33">
        <v>13.528952</v>
      </c>
      <c r="CU254" s="33">
        <v>13.522201</v>
      </c>
      <c r="CV254" s="33">
        <v>13.535729</v>
      </c>
    </row>
    <row r="255" spans="1:100">
      <c r="A255" s="31">
        <v>42915</v>
      </c>
      <c r="B255" s="32" t="s">
        <v>29</v>
      </c>
      <c r="C255" s="32" t="s">
        <v>140</v>
      </c>
      <c r="D255" s="33">
        <v>347835.958373</v>
      </c>
      <c r="E255" s="33">
        <v>3144.096562</v>
      </c>
      <c r="F255" s="33">
        <v>3221.581266</v>
      </c>
      <c r="G255" s="33">
        <v>3193.716412</v>
      </c>
      <c r="H255" s="33">
        <v>3144.109275</v>
      </c>
      <c r="I255" s="33">
        <v>3025.833272</v>
      </c>
      <c r="J255" s="33">
        <v>2902.146916</v>
      </c>
      <c r="K255" s="33">
        <v>2784.989838</v>
      </c>
      <c r="L255" s="33">
        <v>2694.13558</v>
      </c>
      <c r="M255" s="33">
        <v>2639.539897</v>
      </c>
      <c r="N255" s="33">
        <v>2587.129062</v>
      </c>
      <c r="O255" s="33">
        <v>2542.976573</v>
      </c>
      <c r="P255" s="33">
        <v>2505.040667</v>
      </c>
      <c r="Q255" s="33">
        <v>2484.38964</v>
      </c>
      <c r="R255" s="33">
        <v>2458.01722</v>
      </c>
      <c r="S255" s="33">
        <v>2420.849191</v>
      </c>
      <c r="T255" s="33">
        <v>2421.630473</v>
      </c>
      <c r="U255" s="33">
        <v>2449.424827</v>
      </c>
      <c r="V255" s="33">
        <v>2460.040077</v>
      </c>
      <c r="W255" s="33">
        <v>2473.230344</v>
      </c>
      <c r="X255" s="33">
        <v>2507.592082</v>
      </c>
      <c r="Y255" s="33">
        <v>2563.85607</v>
      </c>
      <c r="Z255" s="33">
        <v>2643.746221</v>
      </c>
      <c r="AA255" s="33">
        <v>2714.701938</v>
      </c>
      <c r="AB255" s="33">
        <v>2777.318834</v>
      </c>
      <c r="AC255" s="33">
        <v>2823.715428</v>
      </c>
      <c r="AD255" s="33">
        <v>2904.75342</v>
      </c>
      <c r="AE255" s="33">
        <v>2919.939414</v>
      </c>
      <c r="AF255" s="33">
        <v>2909.366925</v>
      </c>
      <c r="AG255" s="33">
        <v>2974.80196</v>
      </c>
      <c r="AH255" s="33">
        <v>3066.209079</v>
      </c>
      <c r="AI255" s="33">
        <v>3112.124258</v>
      </c>
      <c r="AJ255" s="33">
        <v>3067.035888</v>
      </c>
      <c r="AK255" s="33">
        <v>3105.688253</v>
      </c>
      <c r="AL255" s="33">
        <v>3016.692728</v>
      </c>
      <c r="AM255" s="33">
        <v>2873.321624</v>
      </c>
      <c r="AN255" s="33">
        <v>2785.744367</v>
      </c>
      <c r="AO255" s="33">
        <v>2706.413035</v>
      </c>
      <c r="AP255" s="33">
        <v>2692.033693</v>
      </c>
      <c r="AQ255" s="33">
        <v>2800.733901</v>
      </c>
      <c r="AR255" s="33">
        <v>2878.508235</v>
      </c>
      <c r="AS255" s="33">
        <v>2974.288931</v>
      </c>
      <c r="AT255" s="33">
        <v>3076.422126</v>
      </c>
      <c r="AU255" s="33">
        <v>3220.513026</v>
      </c>
      <c r="AV255" s="33">
        <v>3353.847854</v>
      </c>
      <c r="AW255" s="33">
        <v>3453.152415</v>
      </c>
      <c r="AX255" s="33">
        <v>3614.436537</v>
      </c>
      <c r="AY255" s="33">
        <v>3822.860218</v>
      </c>
      <c r="AZ255" s="33">
        <v>4010.430232</v>
      </c>
      <c r="BA255" s="33">
        <v>4133.937833</v>
      </c>
      <c r="BB255" s="33">
        <v>4190.789529</v>
      </c>
      <c r="BC255" s="33">
        <v>4278.611556</v>
      </c>
      <c r="BD255" s="33">
        <v>4337.657158</v>
      </c>
      <c r="BE255" s="33">
        <v>4380.276693</v>
      </c>
      <c r="BF255" s="33">
        <v>4421.740799</v>
      </c>
      <c r="BG255" s="33">
        <v>4442.098598</v>
      </c>
      <c r="BH255" s="33">
        <v>4476.081293</v>
      </c>
      <c r="BI255" s="33">
        <v>4498.662449</v>
      </c>
      <c r="BJ255" s="33">
        <v>4504.874215</v>
      </c>
      <c r="BK255" s="33">
        <v>4506.720518</v>
      </c>
      <c r="BL255" s="33">
        <v>4512.278608</v>
      </c>
      <c r="BM255" s="33">
        <v>4500.414122</v>
      </c>
      <c r="BN255" s="33">
        <v>4513.374401</v>
      </c>
      <c r="BO255" s="33">
        <v>4510.472195</v>
      </c>
      <c r="BP255" s="33">
        <v>4504.056391</v>
      </c>
      <c r="BQ255" s="33">
        <v>4506.831537</v>
      </c>
      <c r="BR255" s="33">
        <v>4501.556973</v>
      </c>
      <c r="BS255" s="33">
        <v>4517.174379</v>
      </c>
      <c r="BT255" s="33">
        <v>4507.052631</v>
      </c>
      <c r="BU255" s="33">
        <v>4499.833214</v>
      </c>
      <c r="BV255" s="33">
        <v>4510.877974</v>
      </c>
      <c r="BW255" s="33">
        <v>4505.996835</v>
      </c>
      <c r="BX255" s="33">
        <v>4510.846692</v>
      </c>
      <c r="BY255" s="33">
        <v>4493.630789</v>
      </c>
      <c r="BZ255" s="33">
        <v>4478.670334</v>
      </c>
      <c r="CA255" s="33">
        <v>4470.242976</v>
      </c>
      <c r="CB255" s="33">
        <v>4474.660622</v>
      </c>
      <c r="CC255" s="33">
        <v>4484.504891</v>
      </c>
      <c r="CD255" s="33">
        <v>4492.262047</v>
      </c>
      <c r="CE255" s="33">
        <v>4497.432546</v>
      </c>
      <c r="CF255" s="33">
        <v>4488.88009</v>
      </c>
      <c r="CG255" s="33">
        <v>4481.887164</v>
      </c>
      <c r="CH255" s="33">
        <v>4485.856587</v>
      </c>
      <c r="CI255" s="33">
        <v>4480.762922</v>
      </c>
      <c r="CJ255" s="33">
        <v>4473.359956</v>
      </c>
      <c r="CK255" s="33">
        <v>4462.724973</v>
      </c>
      <c r="CL255" s="33">
        <v>4453.13307</v>
      </c>
      <c r="CM255" s="33">
        <v>4426.033703</v>
      </c>
      <c r="CN255" s="33">
        <v>4334.6842</v>
      </c>
      <c r="CO255" s="33">
        <v>4211.533708</v>
      </c>
      <c r="CP255" s="33">
        <v>4157.907715</v>
      </c>
      <c r="CQ255" s="33">
        <v>3969.811793</v>
      </c>
      <c r="CR255" s="33">
        <v>3844.667092</v>
      </c>
      <c r="CS255" s="33">
        <v>3697.618445</v>
      </c>
      <c r="CT255" s="33">
        <v>3624.222415</v>
      </c>
      <c r="CU255" s="33">
        <v>3553.429718</v>
      </c>
      <c r="CV255" s="33">
        <v>3602.69824</v>
      </c>
    </row>
    <row r="256" spans="1:100">
      <c r="A256" s="31">
        <v>42915</v>
      </c>
      <c r="B256" s="32" t="s">
        <v>30</v>
      </c>
      <c r="C256" s="32" t="s">
        <v>140</v>
      </c>
      <c r="D256" s="33">
        <v>90129.072445</v>
      </c>
      <c r="E256" s="33">
        <v>472.503175</v>
      </c>
      <c r="F256" s="33">
        <v>468.633828</v>
      </c>
      <c r="G256" s="33">
        <v>452.655115</v>
      </c>
      <c r="H256" s="33">
        <v>440.001577</v>
      </c>
      <c r="I256" s="33">
        <v>440.722146</v>
      </c>
      <c r="J256" s="33">
        <v>439.296738</v>
      </c>
      <c r="K256" s="33">
        <v>437.118058</v>
      </c>
      <c r="L256" s="33">
        <v>436.957807</v>
      </c>
      <c r="M256" s="33">
        <v>436.670276</v>
      </c>
      <c r="N256" s="33">
        <v>436.652928</v>
      </c>
      <c r="O256" s="33">
        <v>436.391223</v>
      </c>
      <c r="P256" s="33">
        <v>436.241433</v>
      </c>
      <c r="Q256" s="33">
        <v>436.336098</v>
      </c>
      <c r="R256" s="33">
        <v>433.26869</v>
      </c>
      <c r="S256" s="33">
        <v>434.013825</v>
      </c>
      <c r="T256" s="33">
        <v>431.612483</v>
      </c>
      <c r="U256" s="33">
        <v>432.945679</v>
      </c>
      <c r="V256" s="33">
        <v>432.543253</v>
      </c>
      <c r="W256" s="33">
        <v>433.253251</v>
      </c>
      <c r="X256" s="33">
        <v>431.988907</v>
      </c>
      <c r="Y256" s="33">
        <v>430.845981</v>
      </c>
      <c r="Z256" s="33">
        <v>428.469764</v>
      </c>
      <c r="AA256" s="33">
        <v>432.127328</v>
      </c>
      <c r="AB256" s="33">
        <v>445.838989</v>
      </c>
      <c r="AC256" s="33">
        <v>472.791721</v>
      </c>
      <c r="AD256" s="33">
        <v>481.567363</v>
      </c>
      <c r="AE256" s="33">
        <v>528.64233</v>
      </c>
      <c r="AF256" s="33">
        <v>565.241524</v>
      </c>
      <c r="AG256" s="33">
        <v>571.90824</v>
      </c>
      <c r="AH256" s="33">
        <v>578.915914</v>
      </c>
      <c r="AI256" s="33">
        <v>596.102589</v>
      </c>
      <c r="AJ256" s="33">
        <v>609.883321</v>
      </c>
      <c r="AK256" s="33">
        <v>612.596932</v>
      </c>
      <c r="AL256" s="33">
        <v>627.417572</v>
      </c>
      <c r="AM256" s="33">
        <v>652.582603</v>
      </c>
      <c r="AN256" s="33">
        <v>667.208967</v>
      </c>
      <c r="AO256" s="33">
        <v>679.217676</v>
      </c>
      <c r="AP256" s="33">
        <v>693.816236</v>
      </c>
      <c r="AQ256" s="33">
        <v>701.951481</v>
      </c>
      <c r="AR256" s="33">
        <v>703.68011</v>
      </c>
      <c r="AS256" s="33">
        <v>718.53806</v>
      </c>
      <c r="AT256" s="33">
        <v>753.926921</v>
      </c>
      <c r="AU256" s="33">
        <v>792.797869</v>
      </c>
      <c r="AV256" s="33">
        <v>805.129191</v>
      </c>
      <c r="AW256" s="33">
        <v>821.627258</v>
      </c>
      <c r="AX256" s="33">
        <v>844.520244</v>
      </c>
      <c r="AY256" s="33">
        <v>853.114631</v>
      </c>
      <c r="AZ256" s="33">
        <v>882.848423</v>
      </c>
      <c r="BA256" s="33">
        <v>961.533442</v>
      </c>
      <c r="BB256" s="33">
        <v>1009.914626</v>
      </c>
      <c r="BC256" s="33">
        <v>1077.148937</v>
      </c>
      <c r="BD256" s="33">
        <v>1148.185597</v>
      </c>
      <c r="BE256" s="33">
        <v>1191.188977</v>
      </c>
      <c r="BF256" s="33">
        <v>1267.89946</v>
      </c>
      <c r="BG256" s="33">
        <v>1377.488787</v>
      </c>
      <c r="BH256" s="33">
        <v>1433.570306</v>
      </c>
      <c r="BI256" s="33">
        <v>1479.336445</v>
      </c>
      <c r="BJ256" s="33">
        <v>1546.857043</v>
      </c>
      <c r="BK256" s="33">
        <v>1634.799126</v>
      </c>
      <c r="BL256" s="33">
        <v>1733.686485</v>
      </c>
      <c r="BM256" s="33">
        <v>1807.539489</v>
      </c>
      <c r="BN256" s="33">
        <v>1848.34117</v>
      </c>
      <c r="BO256" s="33">
        <v>1911.157569</v>
      </c>
      <c r="BP256" s="33">
        <v>1985.894187</v>
      </c>
      <c r="BQ256" s="33">
        <v>2025.035249</v>
      </c>
      <c r="BR256" s="33">
        <v>2061.775267</v>
      </c>
      <c r="BS256" s="33">
        <v>2079.716944</v>
      </c>
      <c r="BT256" s="33">
        <v>2055.368136</v>
      </c>
      <c r="BU256" s="33">
        <v>2023.58709</v>
      </c>
      <c r="BV256" s="33">
        <v>2008.304791</v>
      </c>
      <c r="BW256" s="33">
        <v>1990.58955</v>
      </c>
      <c r="BX256" s="33">
        <v>1963.185172</v>
      </c>
      <c r="BY256" s="33">
        <v>1926.472369</v>
      </c>
      <c r="BZ256" s="33">
        <v>1859.692427</v>
      </c>
      <c r="CA256" s="33">
        <v>1769.947124</v>
      </c>
      <c r="CB256" s="33">
        <v>1635.578457</v>
      </c>
      <c r="CC256" s="33">
        <v>1554.443407</v>
      </c>
      <c r="CD256" s="33">
        <v>1397.017911</v>
      </c>
      <c r="CE256" s="33">
        <v>1241.908374</v>
      </c>
      <c r="CF256" s="33">
        <v>1102.822633</v>
      </c>
      <c r="CG256" s="33">
        <v>1017.792629</v>
      </c>
      <c r="CH256" s="33">
        <v>954.431546</v>
      </c>
      <c r="CI256" s="33">
        <v>904.961676</v>
      </c>
      <c r="CJ256" s="33">
        <v>866.523268</v>
      </c>
      <c r="CK256" s="33">
        <v>856.126505</v>
      </c>
      <c r="CL256" s="33">
        <v>805.941461</v>
      </c>
      <c r="CM256" s="33">
        <v>760.156646</v>
      </c>
      <c r="CN256" s="33">
        <v>738.687128</v>
      </c>
      <c r="CO256" s="33">
        <v>713.76018</v>
      </c>
      <c r="CP256" s="33">
        <v>648.871423</v>
      </c>
      <c r="CQ256" s="33">
        <v>595.901734</v>
      </c>
      <c r="CR256" s="33">
        <v>555.618777</v>
      </c>
      <c r="CS256" s="33">
        <v>519.581969</v>
      </c>
      <c r="CT256" s="33">
        <v>468.659647</v>
      </c>
      <c r="CU256" s="33">
        <v>420.369752</v>
      </c>
      <c r="CV256" s="33">
        <v>438.585829</v>
      </c>
    </row>
    <row r="257" spans="1:100">
      <c r="A257" s="31">
        <v>42915</v>
      </c>
      <c r="B257" s="32" t="s">
        <v>31</v>
      </c>
      <c r="C257" s="32" t="s">
        <v>140</v>
      </c>
      <c r="D257" s="33">
        <v>407604.227087</v>
      </c>
      <c r="E257" s="33">
        <v>3053.179639</v>
      </c>
      <c r="F257" s="33">
        <v>2770.818915</v>
      </c>
      <c r="G257" s="33">
        <v>2604.991629</v>
      </c>
      <c r="H257" s="33">
        <v>2474.381656</v>
      </c>
      <c r="I257" s="33">
        <v>2413.365429</v>
      </c>
      <c r="J257" s="33">
        <v>2399.614526</v>
      </c>
      <c r="K257" s="33">
        <v>2383.387611</v>
      </c>
      <c r="L257" s="33">
        <v>2367.334763</v>
      </c>
      <c r="M257" s="33">
        <v>2367.552645</v>
      </c>
      <c r="N257" s="33">
        <v>2339.450062</v>
      </c>
      <c r="O257" s="33">
        <v>2294.407169</v>
      </c>
      <c r="P257" s="33">
        <v>2264.818491</v>
      </c>
      <c r="Q257" s="33">
        <v>2241.921942</v>
      </c>
      <c r="R257" s="33">
        <v>2196.790304</v>
      </c>
      <c r="S257" s="33">
        <v>2191.821362</v>
      </c>
      <c r="T257" s="33">
        <v>2191.749537</v>
      </c>
      <c r="U257" s="33">
        <v>2226.063359</v>
      </c>
      <c r="V257" s="33">
        <v>2235.459091</v>
      </c>
      <c r="W257" s="33">
        <v>2237.972146</v>
      </c>
      <c r="X257" s="33">
        <v>2271.163972</v>
      </c>
      <c r="Y257" s="33">
        <v>2308.252835</v>
      </c>
      <c r="Z257" s="33">
        <v>2317.633204</v>
      </c>
      <c r="AA257" s="33">
        <v>2345.985374</v>
      </c>
      <c r="AB257" s="33">
        <v>2394.305831</v>
      </c>
      <c r="AC257" s="33">
        <v>2502.083028</v>
      </c>
      <c r="AD257" s="33">
        <v>2527.454511</v>
      </c>
      <c r="AE257" s="33">
        <v>2520.130441</v>
      </c>
      <c r="AF257" s="33">
        <v>2552.820194</v>
      </c>
      <c r="AG257" s="33">
        <v>2602.109038</v>
      </c>
      <c r="AH257" s="33">
        <v>2615.242196</v>
      </c>
      <c r="AI257" s="33">
        <v>2687.646384</v>
      </c>
      <c r="AJ257" s="33">
        <v>2829.180144</v>
      </c>
      <c r="AK257" s="33">
        <v>2970.836305</v>
      </c>
      <c r="AL257" s="33">
        <v>3048.954092</v>
      </c>
      <c r="AM257" s="33">
        <v>3178.217779</v>
      </c>
      <c r="AN257" s="33">
        <v>3329.750386</v>
      </c>
      <c r="AO257" s="33">
        <v>3551.049748</v>
      </c>
      <c r="AP257" s="33">
        <v>3733.692892</v>
      </c>
      <c r="AQ257" s="33">
        <v>3832.923204</v>
      </c>
      <c r="AR257" s="33">
        <v>3995.867804</v>
      </c>
      <c r="AS257" s="33">
        <v>4188.936801</v>
      </c>
      <c r="AT257" s="33">
        <v>4397.419814</v>
      </c>
      <c r="AU257" s="33">
        <v>4521.50725</v>
      </c>
      <c r="AV257" s="33">
        <v>4715.592957</v>
      </c>
      <c r="AW257" s="33">
        <v>4902.291839</v>
      </c>
      <c r="AX257" s="33">
        <v>5069.72731</v>
      </c>
      <c r="AY257" s="33">
        <v>5190.052477</v>
      </c>
      <c r="AZ257" s="33">
        <v>5308.547328</v>
      </c>
      <c r="BA257" s="33">
        <v>5336.004792</v>
      </c>
      <c r="BB257" s="33">
        <v>5518.027378</v>
      </c>
      <c r="BC257" s="33">
        <v>5650.16225</v>
      </c>
      <c r="BD257" s="33">
        <v>5749.402319</v>
      </c>
      <c r="BE257" s="33">
        <v>5818.888693</v>
      </c>
      <c r="BF257" s="33">
        <v>5896.712367</v>
      </c>
      <c r="BG257" s="33">
        <v>5934.473515</v>
      </c>
      <c r="BH257" s="33">
        <v>5962.848289</v>
      </c>
      <c r="BI257" s="33">
        <v>6080.378715</v>
      </c>
      <c r="BJ257" s="33">
        <v>6146.241451</v>
      </c>
      <c r="BK257" s="33">
        <v>6161.280874</v>
      </c>
      <c r="BL257" s="33">
        <v>6163.035041</v>
      </c>
      <c r="BM257" s="33">
        <v>6163.690666</v>
      </c>
      <c r="BN257" s="33">
        <v>6199.957338</v>
      </c>
      <c r="BO257" s="33">
        <v>6274.221336</v>
      </c>
      <c r="BP257" s="33">
        <v>6287.324979</v>
      </c>
      <c r="BQ257" s="33">
        <v>6296.583164</v>
      </c>
      <c r="BR257" s="33">
        <v>6317.282422</v>
      </c>
      <c r="BS257" s="33">
        <v>6344.386793</v>
      </c>
      <c r="BT257" s="33">
        <v>6336.432112</v>
      </c>
      <c r="BU257" s="33">
        <v>6297.122263</v>
      </c>
      <c r="BV257" s="33">
        <v>6268.6767</v>
      </c>
      <c r="BW257" s="33">
        <v>6217.225392</v>
      </c>
      <c r="BX257" s="33">
        <v>6175.140603</v>
      </c>
      <c r="BY257" s="33">
        <v>6121.883791</v>
      </c>
      <c r="BZ257" s="33">
        <v>6059.004487</v>
      </c>
      <c r="CA257" s="33">
        <v>5998.916182</v>
      </c>
      <c r="CB257" s="33">
        <v>5946.958924</v>
      </c>
      <c r="CC257" s="33">
        <v>5804.977006</v>
      </c>
      <c r="CD257" s="33">
        <v>5718.033093</v>
      </c>
      <c r="CE257" s="33">
        <v>5698.414098</v>
      </c>
      <c r="CF257" s="33">
        <v>5630.676697</v>
      </c>
      <c r="CG257" s="33">
        <v>5525.547474</v>
      </c>
      <c r="CH257" s="33">
        <v>5378.037022</v>
      </c>
      <c r="CI257" s="33">
        <v>5275.374234</v>
      </c>
      <c r="CJ257" s="33">
        <v>5175.306263</v>
      </c>
      <c r="CK257" s="33">
        <v>5024.694719</v>
      </c>
      <c r="CL257" s="33">
        <v>4852.994486</v>
      </c>
      <c r="CM257" s="33">
        <v>4629.371883</v>
      </c>
      <c r="CN257" s="33">
        <v>4479.599362</v>
      </c>
      <c r="CO257" s="33">
        <v>4263.28798</v>
      </c>
      <c r="CP257" s="33">
        <v>4128.382996</v>
      </c>
      <c r="CQ257" s="33">
        <v>4057.183271</v>
      </c>
      <c r="CR257" s="33">
        <v>3985.457018</v>
      </c>
      <c r="CS257" s="33">
        <v>3866.104001</v>
      </c>
      <c r="CT257" s="33">
        <v>3766.619431</v>
      </c>
      <c r="CU257" s="33">
        <v>3615.892785</v>
      </c>
      <c r="CV257" s="33">
        <v>3341.555018</v>
      </c>
    </row>
    <row r="258" spans="1:100">
      <c r="A258" s="31">
        <v>42915</v>
      </c>
      <c r="B258" s="32" t="s">
        <v>32</v>
      </c>
      <c r="C258" s="32" t="s">
        <v>140</v>
      </c>
      <c r="D258" s="33">
        <v>2236.820113</v>
      </c>
      <c r="E258" s="33">
        <v>2.805969</v>
      </c>
      <c r="F258" s="33">
        <v>2.822424</v>
      </c>
      <c r="G258" s="33">
        <v>2.595576</v>
      </c>
      <c r="H258" s="33">
        <v>2.726162</v>
      </c>
      <c r="I258" s="33">
        <v>2.796409</v>
      </c>
      <c r="J258" s="33">
        <v>2.738711</v>
      </c>
      <c r="K258" s="33">
        <v>2.516639</v>
      </c>
      <c r="L258" s="33">
        <v>2.522791</v>
      </c>
      <c r="M258" s="33">
        <v>2.521766</v>
      </c>
      <c r="N258" s="33">
        <v>2.523755</v>
      </c>
      <c r="O258" s="33">
        <v>2.521246</v>
      </c>
      <c r="P258" s="33">
        <v>2.508722</v>
      </c>
      <c r="Q258" s="33">
        <v>2.469181</v>
      </c>
      <c r="R258" s="33">
        <v>2.465431</v>
      </c>
      <c r="S258" s="33">
        <v>2.471602</v>
      </c>
      <c r="T258" s="33">
        <v>2.503541</v>
      </c>
      <c r="U258" s="33">
        <v>2.478131</v>
      </c>
      <c r="V258" s="33">
        <v>2.471825</v>
      </c>
      <c r="W258" s="33">
        <v>2.450713</v>
      </c>
      <c r="X258" s="33">
        <v>2.42536</v>
      </c>
      <c r="Y258" s="33">
        <v>9.234806</v>
      </c>
      <c r="Z258" s="33">
        <v>9.424023</v>
      </c>
      <c r="AA258" s="33">
        <v>9.449486</v>
      </c>
      <c r="AB258" s="33">
        <v>9.440694</v>
      </c>
      <c r="AC258" s="33">
        <v>11.747728</v>
      </c>
      <c r="AD258" s="33">
        <v>11.668003</v>
      </c>
      <c r="AE258" s="33">
        <v>11.82954</v>
      </c>
      <c r="AF258" s="33">
        <v>11.845213</v>
      </c>
      <c r="AG258" s="33">
        <v>11.898605</v>
      </c>
      <c r="AH258" s="33">
        <v>11.979329</v>
      </c>
      <c r="AI258" s="33">
        <v>11.552072</v>
      </c>
      <c r="AJ258" s="33">
        <v>11.42661</v>
      </c>
      <c r="AK258" s="33">
        <v>11.271503</v>
      </c>
      <c r="AL258" s="33">
        <v>11.257454</v>
      </c>
      <c r="AM258" s="33">
        <v>11.343576</v>
      </c>
      <c r="AN258" s="33">
        <v>11.42281</v>
      </c>
      <c r="AO258" s="33">
        <v>11.473051</v>
      </c>
      <c r="AP258" s="33">
        <v>11.427065</v>
      </c>
      <c r="AQ258" s="33">
        <v>11.51712</v>
      </c>
      <c r="AR258" s="33">
        <v>19.153844</v>
      </c>
      <c r="AS258" s="33">
        <v>31.797143</v>
      </c>
      <c r="AT258" s="33">
        <v>31.71647</v>
      </c>
      <c r="AU258" s="33">
        <v>31.722958</v>
      </c>
      <c r="AV258" s="33">
        <v>31.913869</v>
      </c>
      <c r="AW258" s="33">
        <v>42.5471</v>
      </c>
      <c r="AX258" s="33">
        <v>42.570724</v>
      </c>
      <c r="AY258" s="33">
        <v>42.601181</v>
      </c>
      <c r="AZ258" s="33">
        <v>42.552509</v>
      </c>
      <c r="BA258" s="33">
        <v>49.290339</v>
      </c>
      <c r="BB258" s="33">
        <v>49.484328</v>
      </c>
      <c r="BC258" s="33">
        <v>49.402688</v>
      </c>
      <c r="BD258" s="33">
        <v>49.609203</v>
      </c>
      <c r="BE258" s="33">
        <v>59.669982</v>
      </c>
      <c r="BF258" s="33">
        <v>59.938386</v>
      </c>
      <c r="BG258" s="33">
        <v>59.838484</v>
      </c>
      <c r="BH258" s="33">
        <v>59.766596</v>
      </c>
      <c r="BI258" s="33">
        <v>35.996758</v>
      </c>
      <c r="BJ258" s="33">
        <v>36.305356</v>
      </c>
      <c r="BK258" s="33">
        <v>36.769612</v>
      </c>
      <c r="BL258" s="33">
        <v>37.936721</v>
      </c>
      <c r="BM258" s="33">
        <v>44.996274</v>
      </c>
      <c r="BN258" s="33">
        <v>45.575438</v>
      </c>
      <c r="BO258" s="33">
        <v>45.829065</v>
      </c>
      <c r="BP258" s="33">
        <v>45.518655</v>
      </c>
      <c r="BQ258" s="33">
        <v>45.786795</v>
      </c>
      <c r="BR258" s="33">
        <v>45.684452</v>
      </c>
      <c r="BS258" s="33">
        <v>45.690151</v>
      </c>
      <c r="BT258" s="33">
        <v>45.230204</v>
      </c>
      <c r="BU258" s="33">
        <v>45.393507</v>
      </c>
      <c r="BV258" s="33">
        <v>45.652701</v>
      </c>
      <c r="BW258" s="33">
        <v>45.511312</v>
      </c>
      <c r="BX258" s="33">
        <v>45.702522</v>
      </c>
      <c r="BY258" s="33">
        <v>39.351983</v>
      </c>
      <c r="BZ258" s="33">
        <v>39.49601</v>
      </c>
      <c r="CA258" s="33">
        <v>39.31485</v>
      </c>
      <c r="CB258" s="33">
        <v>39.38345</v>
      </c>
      <c r="CC258" s="33">
        <v>34.059853</v>
      </c>
      <c r="CD258" s="33">
        <v>32.899886</v>
      </c>
      <c r="CE258" s="33">
        <v>32.860292</v>
      </c>
      <c r="CF258" s="33">
        <v>33.203461</v>
      </c>
      <c r="CG258" s="33">
        <v>41.129209</v>
      </c>
      <c r="CH258" s="33">
        <v>41.170599</v>
      </c>
      <c r="CI258" s="33">
        <v>41.190193</v>
      </c>
      <c r="CJ258" s="33">
        <v>38.435193</v>
      </c>
      <c r="CK258" s="33">
        <v>13.136363</v>
      </c>
      <c r="CL258" s="33">
        <v>12.37299</v>
      </c>
      <c r="CM258" s="33">
        <v>12.365774</v>
      </c>
      <c r="CN258" s="33">
        <v>10.233223</v>
      </c>
      <c r="CO258" s="33">
        <v>3.433827</v>
      </c>
      <c r="CP258" s="33">
        <v>3.308205</v>
      </c>
      <c r="CQ258" s="33">
        <v>3.284461</v>
      </c>
      <c r="CR258" s="33">
        <v>3.33961</v>
      </c>
      <c r="CS258" s="33">
        <v>3.24041</v>
      </c>
      <c r="CT258" s="33">
        <v>3.32674</v>
      </c>
      <c r="CU258" s="33">
        <v>3.262012</v>
      </c>
      <c r="CV258" s="33">
        <v>3.32155</v>
      </c>
    </row>
    <row r="259" spans="1:100">
      <c r="A259" s="31">
        <v>42915</v>
      </c>
      <c r="B259" s="32" t="s">
        <v>33</v>
      </c>
      <c r="C259" s="32" t="s">
        <v>140</v>
      </c>
      <c r="D259" s="33">
        <v>90644.608001</v>
      </c>
      <c r="E259" s="33">
        <v>945.567149</v>
      </c>
      <c r="F259" s="33">
        <v>945.625705</v>
      </c>
      <c r="G259" s="33">
        <v>945.486952</v>
      </c>
      <c r="H259" s="33">
        <v>945.564812</v>
      </c>
      <c r="I259" s="33">
        <v>945.75371</v>
      </c>
      <c r="J259" s="33">
        <v>945.349789</v>
      </c>
      <c r="K259" s="33">
        <v>944.404505</v>
      </c>
      <c r="L259" s="33">
        <v>944.159865</v>
      </c>
      <c r="M259" s="33">
        <v>944.068345</v>
      </c>
      <c r="N259" s="33">
        <v>944.162995</v>
      </c>
      <c r="O259" s="33">
        <v>943.988763</v>
      </c>
      <c r="P259" s="33">
        <v>943.952596</v>
      </c>
      <c r="Q259" s="33">
        <v>944.04995</v>
      </c>
      <c r="R259" s="33">
        <v>944.173602</v>
      </c>
      <c r="S259" s="33">
        <v>944.487704</v>
      </c>
      <c r="T259" s="33">
        <v>944.388017</v>
      </c>
      <c r="U259" s="33">
        <v>944.832169</v>
      </c>
      <c r="V259" s="33">
        <v>944.928989</v>
      </c>
      <c r="W259" s="33">
        <v>944.916848</v>
      </c>
      <c r="X259" s="33">
        <v>945.010953</v>
      </c>
      <c r="Y259" s="33">
        <v>945.17988</v>
      </c>
      <c r="Z259" s="33">
        <v>944.8942</v>
      </c>
      <c r="AA259" s="33">
        <v>944.935595</v>
      </c>
      <c r="AB259" s="33">
        <v>944.758448</v>
      </c>
      <c r="AC259" s="33">
        <v>944.49359</v>
      </c>
      <c r="AD259" s="33">
        <v>944.48365</v>
      </c>
      <c r="AE259" s="33">
        <v>944.541216</v>
      </c>
      <c r="AF259" s="33">
        <v>944.598029</v>
      </c>
      <c r="AG259" s="33">
        <v>944.926938</v>
      </c>
      <c r="AH259" s="33">
        <v>945.070877</v>
      </c>
      <c r="AI259" s="33">
        <v>944.854115</v>
      </c>
      <c r="AJ259" s="33">
        <v>945.146199</v>
      </c>
      <c r="AK259" s="33">
        <v>944.882889</v>
      </c>
      <c r="AL259" s="33">
        <v>944.646459</v>
      </c>
      <c r="AM259" s="33">
        <v>944.917342</v>
      </c>
      <c r="AN259" s="33">
        <v>944.65099</v>
      </c>
      <c r="AO259" s="33">
        <v>945.008154</v>
      </c>
      <c r="AP259" s="33">
        <v>945.133465</v>
      </c>
      <c r="AQ259" s="33">
        <v>945.151536</v>
      </c>
      <c r="AR259" s="33">
        <v>944.979547</v>
      </c>
      <c r="AS259" s="33">
        <v>944.840473</v>
      </c>
      <c r="AT259" s="33">
        <v>944.951995</v>
      </c>
      <c r="AU259" s="33">
        <v>944.835419</v>
      </c>
      <c r="AV259" s="33">
        <v>944.914524</v>
      </c>
      <c r="AW259" s="33">
        <v>944.845788</v>
      </c>
      <c r="AX259" s="33">
        <v>944.831071</v>
      </c>
      <c r="AY259" s="33">
        <v>944.653173</v>
      </c>
      <c r="AZ259" s="33">
        <v>944.293973</v>
      </c>
      <c r="BA259" s="33">
        <v>944.412529</v>
      </c>
      <c r="BB259" s="33">
        <v>944.658365</v>
      </c>
      <c r="BC259" s="33">
        <v>944.565831</v>
      </c>
      <c r="BD259" s="33">
        <v>944.090141</v>
      </c>
      <c r="BE259" s="33">
        <v>943.934845</v>
      </c>
      <c r="BF259" s="33">
        <v>943.897693</v>
      </c>
      <c r="BG259" s="33">
        <v>943.693314</v>
      </c>
      <c r="BH259" s="33">
        <v>943.906732</v>
      </c>
      <c r="BI259" s="33">
        <v>943.660703</v>
      </c>
      <c r="BJ259" s="33">
        <v>943.489772</v>
      </c>
      <c r="BK259" s="33">
        <v>943.742022</v>
      </c>
      <c r="BL259" s="33">
        <v>943.909835</v>
      </c>
      <c r="BM259" s="33">
        <v>943.903259</v>
      </c>
      <c r="BN259" s="33">
        <v>944.065964</v>
      </c>
      <c r="BO259" s="33">
        <v>943.994283</v>
      </c>
      <c r="BP259" s="33">
        <v>943.774621</v>
      </c>
      <c r="BQ259" s="33">
        <v>943.893424</v>
      </c>
      <c r="BR259" s="33">
        <v>943.575512</v>
      </c>
      <c r="BS259" s="33">
        <v>943.403538</v>
      </c>
      <c r="BT259" s="33">
        <v>943.047121</v>
      </c>
      <c r="BU259" s="33">
        <v>943.160659</v>
      </c>
      <c r="BV259" s="33">
        <v>943.163507</v>
      </c>
      <c r="BW259" s="33">
        <v>942.967227</v>
      </c>
      <c r="BX259" s="33">
        <v>943.463464</v>
      </c>
      <c r="BY259" s="33">
        <v>943.171271</v>
      </c>
      <c r="BZ259" s="33">
        <v>943.29713</v>
      </c>
      <c r="CA259" s="33">
        <v>943.231733</v>
      </c>
      <c r="CB259" s="33">
        <v>943.226776</v>
      </c>
      <c r="CC259" s="33">
        <v>943.176773</v>
      </c>
      <c r="CD259" s="33">
        <v>943.318311</v>
      </c>
      <c r="CE259" s="33">
        <v>943.278552</v>
      </c>
      <c r="CF259" s="33">
        <v>943.380889</v>
      </c>
      <c r="CG259" s="33">
        <v>943.531826</v>
      </c>
      <c r="CH259" s="33">
        <v>943.564789</v>
      </c>
      <c r="CI259" s="33">
        <v>943.451878</v>
      </c>
      <c r="CJ259" s="33">
        <v>943.555853</v>
      </c>
      <c r="CK259" s="33">
        <v>943.603177</v>
      </c>
      <c r="CL259" s="33">
        <v>943.637592</v>
      </c>
      <c r="CM259" s="33">
        <v>943.649981</v>
      </c>
      <c r="CN259" s="33">
        <v>943.433629</v>
      </c>
      <c r="CO259" s="33">
        <v>943.625431</v>
      </c>
      <c r="CP259" s="33">
        <v>943.290424</v>
      </c>
      <c r="CQ259" s="33">
        <v>943.632293</v>
      </c>
      <c r="CR259" s="33">
        <v>943.713382</v>
      </c>
      <c r="CS259" s="33">
        <v>943.668647</v>
      </c>
      <c r="CT259" s="33">
        <v>943.750508</v>
      </c>
      <c r="CU259" s="33">
        <v>943.7382</v>
      </c>
      <c r="CV259" s="33">
        <v>944.011642</v>
      </c>
    </row>
    <row r="260" spans="1:100">
      <c r="A260" s="31">
        <v>42915</v>
      </c>
      <c r="B260" s="32" t="s">
        <v>34</v>
      </c>
      <c r="C260" s="32" t="s">
        <v>140</v>
      </c>
      <c r="D260" s="33">
        <v>54.612162</v>
      </c>
      <c r="E260" s="33">
        <v>0.96459</v>
      </c>
      <c r="F260" s="33">
        <v>0.545733</v>
      </c>
      <c r="G260" s="33">
        <v>0.725834</v>
      </c>
      <c r="H260" s="33">
        <v>0.382319</v>
      </c>
      <c r="I260" s="33">
        <v>0.455582</v>
      </c>
      <c r="J260" s="33">
        <v>0.663167</v>
      </c>
      <c r="K260" s="33">
        <v>0.687664</v>
      </c>
      <c r="L260" s="33">
        <v>0.681921</v>
      </c>
      <c r="M260" s="33">
        <v>0.672177</v>
      </c>
      <c r="N260" s="33">
        <v>0.276325</v>
      </c>
      <c r="O260" s="33">
        <v>0.685179</v>
      </c>
      <c r="P260" s="33">
        <v>0.681156</v>
      </c>
      <c r="Q260" s="33">
        <v>0.68092</v>
      </c>
      <c r="R260" s="33">
        <v>0.671369</v>
      </c>
      <c r="S260" s="33">
        <v>1.079704</v>
      </c>
      <c r="T260" s="33">
        <v>0.399244</v>
      </c>
      <c r="U260" s="33">
        <v>0.597076</v>
      </c>
      <c r="V260" s="33">
        <v>0.357131</v>
      </c>
      <c r="W260" s="33">
        <v>0.816759</v>
      </c>
      <c r="X260" s="33">
        <v>0.500963</v>
      </c>
      <c r="Y260" s="33">
        <v>0.436679</v>
      </c>
      <c r="Z260" s="33">
        <v>0.35949</v>
      </c>
      <c r="AA260" s="33">
        <v>0.661066</v>
      </c>
      <c r="AB260" s="33">
        <v>0.487188</v>
      </c>
      <c r="AC260" s="33">
        <v>0.926717</v>
      </c>
      <c r="AD260" s="33">
        <v>0.635752</v>
      </c>
      <c r="AE260" s="33">
        <v>0.379231</v>
      </c>
      <c r="AF260" s="33">
        <v>0.849023</v>
      </c>
      <c r="AG260" s="33">
        <v>0.441919</v>
      </c>
      <c r="AH260" s="33">
        <v>0.676343</v>
      </c>
      <c r="AI260" s="33">
        <v>0.669947</v>
      </c>
      <c r="AJ260" s="33">
        <v>1.685751</v>
      </c>
      <c r="AK260" s="33">
        <v>-0.661365</v>
      </c>
      <c r="AL260" s="33">
        <v>0.347807</v>
      </c>
      <c r="AM260" s="33">
        <v>0.779091</v>
      </c>
      <c r="AN260" s="33">
        <v>0.092584</v>
      </c>
      <c r="AO260" s="33">
        <v>0.39763</v>
      </c>
      <c r="AP260" s="33">
        <v>0.670789</v>
      </c>
      <c r="AQ260" s="33">
        <v>1.083186</v>
      </c>
      <c r="AR260" s="33">
        <v>0.628018</v>
      </c>
      <c r="AS260" s="33">
        <v>0.911961</v>
      </c>
      <c r="AT260" s="33">
        <v>0.554615</v>
      </c>
      <c r="AU260" s="33">
        <v>0.669138</v>
      </c>
      <c r="AV260" s="33">
        <v>0.377962</v>
      </c>
      <c r="AW260" s="33">
        <v>0.873017</v>
      </c>
      <c r="AX260" s="33">
        <v>0.637817</v>
      </c>
      <c r="AY260" s="33">
        <v>0.811326</v>
      </c>
      <c r="AZ260" s="33">
        <v>0.735969</v>
      </c>
      <c r="BA260" s="33">
        <v>1.186768</v>
      </c>
      <c r="BB260" s="33">
        <v>0.145691</v>
      </c>
      <c r="BC260" s="33">
        <v>0.537053</v>
      </c>
      <c r="BD260" s="33">
        <v>0.379438</v>
      </c>
      <c r="BE260" s="33">
        <v>0.823524</v>
      </c>
      <c r="BF260" s="33">
        <v>0.942579</v>
      </c>
      <c r="BG260" s="33">
        <v>0.203972</v>
      </c>
      <c r="BH260" s="33">
        <v>0.457026</v>
      </c>
      <c r="BI260" s="33">
        <v>0.127708</v>
      </c>
      <c r="BJ260" s="33">
        <v>0.799819</v>
      </c>
      <c r="BK260" s="33">
        <v>0.449638</v>
      </c>
      <c r="BL260" s="33">
        <v>1.250436</v>
      </c>
      <c r="BM260" s="33">
        <v>0.131713</v>
      </c>
      <c r="BN260" s="33">
        <v>0.708888</v>
      </c>
      <c r="BO260" s="33">
        <v>0.050982</v>
      </c>
      <c r="BP260" s="33">
        <v>0.530095</v>
      </c>
      <c r="BQ260" s="33">
        <v>0.289212</v>
      </c>
      <c r="BR260" s="33">
        <v>0.384324</v>
      </c>
      <c r="BS260" s="33">
        <v>0.450604</v>
      </c>
      <c r="BT260" s="33">
        <v>0.316797</v>
      </c>
      <c r="BU260" s="33">
        <v>0.370842</v>
      </c>
      <c r="BV260" s="33">
        <v>0.566829</v>
      </c>
      <c r="BW260" s="33">
        <v>0.661243</v>
      </c>
      <c r="BX260" s="33">
        <v>0.915095</v>
      </c>
      <c r="BY260" s="33">
        <v>-0.468052</v>
      </c>
      <c r="BZ260" s="33">
        <v>0.46189</v>
      </c>
      <c r="CA260" s="33">
        <v>0.423672</v>
      </c>
      <c r="CB260" s="33">
        <v>0.421472</v>
      </c>
      <c r="CC260" s="33">
        <v>0.409086</v>
      </c>
      <c r="CD260" s="33">
        <v>0.632076</v>
      </c>
      <c r="CE260" s="33">
        <v>0.693554</v>
      </c>
      <c r="CF260" s="33">
        <v>0.304126</v>
      </c>
      <c r="CG260" s="33">
        <v>0.601782</v>
      </c>
      <c r="CH260" s="33">
        <v>0.396968</v>
      </c>
      <c r="CI260" s="33">
        <v>0.810679</v>
      </c>
      <c r="CJ260" s="33">
        <v>0.589878</v>
      </c>
      <c r="CK260" s="33">
        <v>0.410176</v>
      </c>
      <c r="CL260" s="33">
        <v>0.352411</v>
      </c>
      <c r="CM260" s="33">
        <v>0.715523</v>
      </c>
      <c r="CN260" s="33">
        <v>0.605032</v>
      </c>
      <c r="CO260" s="33">
        <v>0.648212</v>
      </c>
      <c r="CP260" s="33">
        <v>0.273768</v>
      </c>
      <c r="CQ260" s="33">
        <v>0.660923</v>
      </c>
      <c r="CR260" s="33">
        <v>0.47573</v>
      </c>
      <c r="CS260" s="33">
        <v>0.578818</v>
      </c>
      <c r="CT260" s="33">
        <v>0.745891</v>
      </c>
      <c r="CU260" s="33">
        <v>0.646502</v>
      </c>
      <c r="CV260" s="33">
        <v>0.898305</v>
      </c>
    </row>
    <row r="261" spans="1:100">
      <c r="A261" s="31">
        <v>42915</v>
      </c>
      <c r="B261" s="32" t="s">
        <v>35</v>
      </c>
      <c r="C261" s="32" t="s">
        <v>140</v>
      </c>
      <c r="D261" s="33">
        <v>8896.952977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0.09167</v>
      </c>
      <c r="AG261" s="33">
        <v>4.752458</v>
      </c>
      <c r="AH261" s="33">
        <v>16.824499</v>
      </c>
      <c r="AI261" s="33">
        <v>37.174372</v>
      </c>
      <c r="AJ261" s="33">
        <v>60.658634</v>
      </c>
      <c r="AK261" s="33">
        <v>84.345925</v>
      </c>
      <c r="AL261" s="33">
        <v>114.062642</v>
      </c>
      <c r="AM261" s="33">
        <v>140.584216</v>
      </c>
      <c r="AN261" s="33">
        <v>146.623289</v>
      </c>
      <c r="AO261" s="33">
        <v>165.212562</v>
      </c>
      <c r="AP261" s="33">
        <v>178.086642</v>
      </c>
      <c r="AQ261" s="33">
        <v>182.78342</v>
      </c>
      <c r="AR261" s="33">
        <v>194.353243</v>
      </c>
      <c r="AS261" s="33">
        <v>198.045445</v>
      </c>
      <c r="AT261" s="33">
        <v>202.121919</v>
      </c>
      <c r="AU261" s="33">
        <v>202.374991</v>
      </c>
      <c r="AV261" s="33">
        <v>204.369971</v>
      </c>
      <c r="AW261" s="33">
        <v>207.979491</v>
      </c>
      <c r="AX261" s="33">
        <v>208.888584</v>
      </c>
      <c r="AY261" s="33">
        <v>205.487065</v>
      </c>
      <c r="AZ261" s="33">
        <v>207.505918</v>
      </c>
      <c r="BA261" s="33">
        <v>213.208317</v>
      </c>
      <c r="BB261" s="33">
        <v>214.920793</v>
      </c>
      <c r="BC261" s="33">
        <v>213.13091</v>
      </c>
      <c r="BD261" s="33">
        <v>214.674021</v>
      </c>
      <c r="BE261" s="33">
        <v>216.451407</v>
      </c>
      <c r="BF261" s="33">
        <v>216.859097</v>
      </c>
      <c r="BG261" s="33">
        <v>215.329908</v>
      </c>
      <c r="BH261" s="33">
        <v>215.6409</v>
      </c>
      <c r="BI261" s="33">
        <v>216.470212</v>
      </c>
      <c r="BJ261" s="33">
        <v>215.689131</v>
      </c>
      <c r="BK261" s="33">
        <v>217.023127</v>
      </c>
      <c r="BL261" s="33">
        <v>214.541231</v>
      </c>
      <c r="BM261" s="33">
        <v>215.099275</v>
      </c>
      <c r="BN261" s="33">
        <v>215.343371</v>
      </c>
      <c r="BO261" s="33">
        <v>211.919945</v>
      </c>
      <c r="BP261" s="33">
        <v>212.374624</v>
      </c>
      <c r="BQ261" s="33">
        <v>209.11523</v>
      </c>
      <c r="BR261" s="33">
        <v>182.484938</v>
      </c>
      <c r="BS261" s="33">
        <v>175.757046</v>
      </c>
      <c r="BT261" s="33">
        <v>202.906987</v>
      </c>
      <c r="BU261" s="33">
        <v>181.288173</v>
      </c>
      <c r="BV261" s="33">
        <v>184.963171</v>
      </c>
      <c r="BW261" s="33">
        <v>188.26612</v>
      </c>
      <c r="BX261" s="33">
        <v>180.924319</v>
      </c>
      <c r="BY261" s="33">
        <v>160.020227</v>
      </c>
      <c r="BZ261" s="33">
        <v>162.674361</v>
      </c>
      <c r="CA261" s="33">
        <v>155.380995</v>
      </c>
      <c r="CB261" s="33">
        <v>142.613272</v>
      </c>
      <c r="CC261" s="33">
        <v>121.997547</v>
      </c>
      <c r="CD261" s="33">
        <v>92.637306</v>
      </c>
      <c r="CE261" s="33">
        <v>65.124091</v>
      </c>
      <c r="CF261" s="33">
        <v>45.41454</v>
      </c>
      <c r="CG261" s="33">
        <v>27.490603</v>
      </c>
      <c r="CH261" s="33">
        <v>13.132006</v>
      </c>
      <c r="CI261" s="33">
        <v>3.620308</v>
      </c>
      <c r="CJ261" s="33">
        <v>0.138512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42915</v>
      </c>
      <c r="B262" s="32" t="s">
        <v>36</v>
      </c>
      <c r="C262" s="32" t="s">
        <v>140</v>
      </c>
      <c r="D262" s="33">
        <v>256788.871587</v>
      </c>
      <c r="E262" s="33">
        <v>3171.930955</v>
      </c>
      <c r="F262" s="33">
        <v>3193.754008</v>
      </c>
      <c r="G262" s="33">
        <v>3231.375018</v>
      </c>
      <c r="H262" s="33">
        <v>3261.250053</v>
      </c>
      <c r="I262" s="33">
        <v>3281.98293</v>
      </c>
      <c r="J262" s="33">
        <v>3305.33552</v>
      </c>
      <c r="K262" s="33">
        <v>3297.185615</v>
      </c>
      <c r="L262" s="33">
        <v>3283.766825</v>
      </c>
      <c r="M262" s="33">
        <v>3270.798064</v>
      </c>
      <c r="N262" s="33">
        <v>3270.453614</v>
      </c>
      <c r="O262" s="33">
        <v>3257.044032</v>
      </c>
      <c r="P262" s="33">
        <v>3244.490554</v>
      </c>
      <c r="Q262" s="33">
        <v>3232.327585</v>
      </c>
      <c r="R262" s="33">
        <v>3224.051284</v>
      </c>
      <c r="S262" s="33">
        <v>3208.908769</v>
      </c>
      <c r="T262" s="33">
        <v>3182.718088</v>
      </c>
      <c r="U262" s="33">
        <v>3141.578337</v>
      </c>
      <c r="V262" s="33">
        <v>3124.018778</v>
      </c>
      <c r="W262" s="33">
        <v>3119.53834</v>
      </c>
      <c r="X262" s="33">
        <v>3096.352984</v>
      </c>
      <c r="Y262" s="33">
        <v>3089.633031</v>
      </c>
      <c r="Z262" s="33">
        <v>3097.248477</v>
      </c>
      <c r="AA262" s="33">
        <v>3090.666744</v>
      </c>
      <c r="AB262" s="33">
        <v>3068.967589</v>
      </c>
      <c r="AC262" s="33">
        <v>3055.599493</v>
      </c>
      <c r="AD262" s="33">
        <v>3023.753463</v>
      </c>
      <c r="AE262" s="33">
        <v>3011.237028</v>
      </c>
      <c r="AF262" s="33">
        <v>3005.179788</v>
      </c>
      <c r="AG262" s="33">
        <v>2982.564907</v>
      </c>
      <c r="AH262" s="33">
        <v>2939.681979</v>
      </c>
      <c r="AI262" s="33">
        <v>2882.74303</v>
      </c>
      <c r="AJ262" s="33">
        <v>2830.939491</v>
      </c>
      <c r="AK262" s="33">
        <v>2801.769605</v>
      </c>
      <c r="AL262" s="33">
        <v>2880.781177</v>
      </c>
      <c r="AM262" s="33">
        <v>2992.24166</v>
      </c>
      <c r="AN262" s="33">
        <v>3066.633413</v>
      </c>
      <c r="AO262" s="33">
        <v>3098.895561</v>
      </c>
      <c r="AP262" s="33">
        <v>3087.729413</v>
      </c>
      <c r="AQ262" s="33">
        <v>3035.474369</v>
      </c>
      <c r="AR262" s="33">
        <v>2950.891872</v>
      </c>
      <c r="AS262" s="33">
        <v>2858.815266</v>
      </c>
      <c r="AT262" s="33">
        <v>2744.419417</v>
      </c>
      <c r="AU262" s="33">
        <v>2637.879977</v>
      </c>
      <c r="AV262" s="33">
        <v>2523.823575</v>
      </c>
      <c r="AW262" s="33">
        <v>2410.622385</v>
      </c>
      <c r="AX262" s="33">
        <v>2285.917162</v>
      </c>
      <c r="AY262" s="33">
        <v>2141.574122</v>
      </c>
      <c r="AZ262" s="33">
        <v>2022.284883</v>
      </c>
      <c r="BA262" s="33">
        <v>1909.73623</v>
      </c>
      <c r="BB262" s="33">
        <v>1820.906251</v>
      </c>
      <c r="BC262" s="33">
        <v>1741.81122</v>
      </c>
      <c r="BD262" s="33">
        <v>1703.374595</v>
      </c>
      <c r="BE262" s="33">
        <v>1667.544145</v>
      </c>
      <c r="BF262" s="33">
        <v>1667.039754</v>
      </c>
      <c r="BG262" s="33">
        <v>1672.270783</v>
      </c>
      <c r="BH262" s="33">
        <v>1685.827732</v>
      </c>
      <c r="BI262" s="33">
        <v>1685.969967</v>
      </c>
      <c r="BJ262" s="33">
        <v>1671.496358</v>
      </c>
      <c r="BK262" s="33">
        <v>1647.960325</v>
      </c>
      <c r="BL262" s="33">
        <v>1642.43079</v>
      </c>
      <c r="BM262" s="33">
        <v>1651.207205</v>
      </c>
      <c r="BN262" s="33">
        <v>1629.053286</v>
      </c>
      <c r="BO262" s="33">
        <v>1597.656888</v>
      </c>
      <c r="BP262" s="33">
        <v>1600.256141</v>
      </c>
      <c r="BQ262" s="33">
        <v>1633.134328</v>
      </c>
      <c r="BR262" s="33">
        <v>1663.205642</v>
      </c>
      <c r="BS262" s="33">
        <v>1702.352905</v>
      </c>
      <c r="BT262" s="33">
        <v>1745.438906</v>
      </c>
      <c r="BU262" s="33">
        <v>1786.047662</v>
      </c>
      <c r="BV262" s="33">
        <v>1835.259122</v>
      </c>
      <c r="BW262" s="33">
        <v>1875.554059</v>
      </c>
      <c r="BX262" s="33">
        <v>1931.464703</v>
      </c>
      <c r="BY262" s="33">
        <v>1981.473441</v>
      </c>
      <c r="BZ262" s="33">
        <v>2045.823229</v>
      </c>
      <c r="CA262" s="33">
        <v>2124.944495</v>
      </c>
      <c r="CB262" s="33">
        <v>2224.104471</v>
      </c>
      <c r="CC262" s="33">
        <v>2308.687028</v>
      </c>
      <c r="CD262" s="33">
        <v>2421.294401</v>
      </c>
      <c r="CE262" s="33">
        <v>2504.823881</v>
      </c>
      <c r="CF262" s="33">
        <v>2565.396131</v>
      </c>
      <c r="CG262" s="33">
        <v>2631.208519</v>
      </c>
      <c r="CH262" s="33">
        <v>2717.093036</v>
      </c>
      <c r="CI262" s="33">
        <v>2822.496525</v>
      </c>
      <c r="CJ262" s="33">
        <v>2948.027489</v>
      </c>
      <c r="CK262" s="33">
        <v>3096.345584</v>
      </c>
      <c r="CL262" s="33">
        <v>3234.14379</v>
      </c>
      <c r="CM262" s="33">
        <v>3351.584584</v>
      </c>
      <c r="CN262" s="33">
        <v>3462.691133</v>
      </c>
      <c r="CO262" s="33">
        <v>3571.881077</v>
      </c>
      <c r="CP262" s="33">
        <v>3606.084674</v>
      </c>
      <c r="CQ262" s="33">
        <v>3648.638412</v>
      </c>
      <c r="CR262" s="33">
        <v>3668.748228</v>
      </c>
      <c r="CS262" s="33">
        <v>3664.661711</v>
      </c>
      <c r="CT262" s="33">
        <v>3659.727349</v>
      </c>
      <c r="CU262" s="33">
        <v>3670.253902</v>
      </c>
      <c r="CV262" s="33">
        <v>3674.909271</v>
      </c>
    </row>
    <row r="263" spans="1:100">
      <c r="A263" s="31">
        <v>42916</v>
      </c>
      <c r="B263" s="32" t="s">
        <v>28</v>
      </c>
      <c r="C263" s="32" t="s">
        <v>140</v>
      </c>
      <c r="D263" s="33">
        <v>1252.481152</v>
      </c>
      <c r="E263" s="33">
        <v>13.520691</v>
      </c>
      <c r="F263" s="33">
        <v>13.516952</v>
      </c>
      <c r="G263" s="33">
        <v>13.541219</v>
      </c>
      <c r="H263" s="33">
        <v>13.529345</v>
      </c>
      <c r="I263" s="33">
        <v>13.556084</v>
      </c>
      <c r="J263" s="33">
        <v>13.535082</v>
      </c>
      <c r="K263" s="33">
        <v>13.550103</v>
      </c>
      <c r="L263" s="33">
        <v>13.5421</v>
      </c>
      <c r="M263" s="33">
        <v>13.551945</v>
      </c>
      <c r="N263" s="33">
        <v>13.545867</v>
      </c>
      <c r="O263" s="33">
        <v>13.544216</v>
      </c>
      <c r="P263" s="33">
        <v>13.551676</v>
      </c>
      <c r="Q263" s="33">
        <v>13.558119</v>
      </c>
      <c r="R263" s="33">
        <v>13.552118</v>
      </c>
      <c r="S263" s="33">
        <v>13.561257</v>
      </c>
      <c r="T263" s="33">
        <v>13.560153</v>
      </c>
      <c r="U263" s="33">
        <v>13.566434</v>
      </c>
      <c r="V263" s="33">
        <v>13.573171</v>
      </c>
      <c r="W263" s="33">
        <v>13.562222</v>
      </c>
      <c r="X263" s="33">
        <v>13.560038</v>
      </c>
      <c r="Y263" s="33">
        <v>13.565109</v>
      </c>
      <c r="Z263" s="33">
        <v>13.384227</v>
      </c>
      <c r="AA263" s="33">
        <v>13.354406</v>
      </c>
      <c r="AB263" s="33">
        <v>13.323831</v>
      </c>
      <c r="AC263" s="33">
        <v>13.33214</v>
      </c>
      <c r="AD263" s="33">
        <v>13.321734</v>
      </c>
      <c r="AE263" s="33">
        <v>13.326585</v>
      </c>
      <c r="AF263" s="33">
        <v>13.378979</v>
      </c>
      <c r="AG263" s="33">
        <v>13.434187</v>
      </c>
      <c r="AH263" s="33">
        <v>13.43575</v>
      </c>
      <c r="AI263" s="33">
        <v>13.461348</v>
      </c>
      <c r="AJ263" s="33">
        <v>13.289515</v>
      </c>
      <c r="AK263" s="33">
        <v>13.094536</v>
      </c>
      <c r="AL263" s="33">
        <v>13.174272</v>
      </c>
      <c r="AM263" s="33">
        <v>13.397837</v>
      </c>
      <c r="AN263" s="33">
        <v>13.397873</v>
      </c>
      <c r="AO263" s="33">
        <v>13.422232</v>
      </c>
      <c r="AP263" s="33">
        <v>13.260688</v>
      </c>
      <c r="AQ263" s="33">
        <v>13.428448</v>
      </c>
      <c r="AR263" s="33">
        <v>13.389629</v>
      </c>
      <c r="AS263" s="33">
        <v>13.195249</v>
      </c>
      <c r="AT263" s="33">
        <v>12.517602</v>
      </c>
      <c r="AU263" s="33">
        <v>12.356381</v>
      </c>
      <c r="AV263" s="33">
        <v>12.533353</v>
      </c>
      <c r="AW263" s="33">
        <v>12.734778</v>
      </c>
      <c r="AX263" s="33">
        <v>12.694121</v>
      </c>
      <c r="AY263" s="33">
        <v>12.762354</v>
      </c>
      <c r="AZ263" s="33">
        <v>13.195079</v>
      </c>
      <c r="BA263" s="33">
        <v>13.233669</v>
      </c>
      <c r="BB263" s="33">
        <v>12.970671</v>
      </c>
      <c r="BC263" s="33">
        <v>12.258312</v>
      </c>
      <c r="BD263" s="33">
        <v>11.718429</v>
      </c>
      <c r="BE263" s="33">
        <v>12.007336</v>
      </c>
      <c r="BF263" s="33">
        <v>12.245575</v>
      </c>
      <c r="BG263" s="33">
        <v>12.595852</v>
      </c>
      <c r="BH263" s="33">
        <v>12.262598</v>
      </c>
      <c r="BI263" s="33">
        <v>11.71555</v>
      </c>
      <c r="BJ263" s="33">
        <v>11.900543</v>
      </c>
      <c r="BK263" s="33">
        <v>12.135487</v>
      </c>
      <c r="BL263" s="33">
        <v>12.323888</v>
      </c>
      <c r="BM263" s="33">
        <v>12.466739</v>
      </c>
      <c r="BN263" s="33">
        <v>12.639078</v>
      </c>
      <c r="BO263" s="33">
        <v>12.217161</v>
      </c>
      <c r="BP263" s="33">
        <v>12.045637</v>
      </c>
      <c r="BQ263" s="33">
        <v>11.879297</v>
      </c>
      <c r="BR263" s="33">
        <v>12.651111</v>
      </c>
      <c r="BS263" s="33">
        <v>12.93213</v>
      </c>
      <c r="BT263" s="33">
        <v>13.039797</v>
      </c>
      <c r="BU263" s="33">
        <v>12.898779</v>
      </c>
      <c r="BV263" s="33">
        <v>12.569326</v>
      </c>
      <c r="BW263" s="33">
        <v>12.563155</v>
      </c>
      <c r="BX263" s="33">
        <v>13.09894</v>
      </c>
      <c r="BY263" s="33">
        <v>12.878247</v>
      </c>
      <c r="BZ263" s="33">
        <v>12.654185</v>
      </c>
      <c r="CA263" s="33">
        <v>12.666071</v>
      </c>
      <c r="CB263" s="33">
        <v>12.727076</v>
      </c>
      <c r="CC263" s="33">
        <v>13.186829</v>
      </c>
      <c r="CD263" s="33">
        <v>13.264727</v>
      </c>
      <c r="CE263" s="33">
        <v>13.091467</v>
      </c>
      <c r="CF263" s="33">
        <v>12.967421</v>
      </c>
      <c r="CG263" s="33">
        <v>12.931709</v>
      </c>
      <c r="CH263" s="33">
        <v>12.725193</v>
      </c>
      <c r="CI263" s="33">
        <v>12.850957</v>
      </c>
      <c r="CJ263" s="33">
        <v>13.240485</v>
      </c>
      <c r="CK263" s="33">
        <v>13.425041</v>
      </c>
      <c r="CL263" s="33">
        <v>13.440917</v>
      </c>
      <c r="CM263" s="33">
        <v>13.469725</v>
      </c>
      <c r="CN263" s="33">
        <v>13.481766</v>
      </c>
      <c r="CO263" s="33">
        <v>13.489503</v>
      </c>
      <c r="CP263" s="33">
        <v>13.214854</v>
      </c>
      <c r="CQ263" s="33">
        <v>13.206245</v>
      </c>
      <c r="CR263" s="33">
        <v>13.202867</v>
      </c>
      <c r="CS263" s="33">
        <v>13.136992</v>
      </c>
      <c r="CT263" s="33">
        <v>12.908381</v>
      </c>
      <c r="CU263" s="33">
        <v>12.942546</v>
      </c>
      <c r="CV263" s="33">
        <v>12.867853</v>
      </c>
    </row>
    <row r="264" spans="1:100">
      <c r="A264" s="31">
        <v>42916</v>
      </c>
      <c r="B264" s="32" t="s">
        <v>29</v>
      </c>
      <c r="C264" s="32" t="s">
        <v>140</v>
      </c>
      <c r="D264" s="33">
        <v>373455.412872</v>
      </c>
      <c r="E264" s="33">
        <v>3667.901948</v>
      </c>
      <c r="F264" s="33">
        <v>3596.623637</v>
      </c>
      <c r="G264" s="33">
        <v>3511.031666</v>
      </c>
      <c r="H264" s="33">
        <v>3386.235286</v>
      </c>
      <c r="I264" s="33">
        <v>3374.145117</v>
      </c>
      <c r="J264" s="33">
        <v>3373.606472</v>
      </c>
      <c r="K264" s="33">
        <v>3346.206126</v>
      </c>
      <c r="L264" s="33">
        <v>3291.104141</v>
      </c>
      <c r="M264" s="33">
        <v>3254.406697</v>
      </c>
      <c r="N264" s="33">
        <v>3209.134969</v>
      </c>
      <c r="O264" s="33">
        <v>3189.154548</v>
      </c>
      <c r="P264" s="33">
        <v>3132.906973</v>
      </c>
      <c r="Q264" s="33">
        <v>3100.184133</v>
      </c>
      <c r="R264" s="33">
        <v>3082.289938</v>
      </c>
      <c r="S264" s="33">
        <v>3053.535606</v>
      </c>
      <c r="T264" s="33">
        <v>3067.503863</v>
      </c>
      <c r="U264" s="33">
        <v>3117.288507</v>
      </c>
      <c r="V264" s="33">
        <v>3165.014923</v>
      </c>
      <c r="W264" s="33">
        <v>3235.210329</v>
      </c>
      <c r="X264" s="33">
        <v>3193.031959</v>
      </c>
      <c r="Y264" s="33">
        <v>3159.083674</v>
      </c>
      <c r="Z264" s="33">
        <v>3180.589151</v>
      </c>
      <c r="AA264" s="33">
        <v>3223.063354</v>
      </c>
      <c r="AB264" s="33">
        <v>3239.166783</v>
      </c>
      <c r="AC264" s="33">
        <v>3233.142593</v>
      </c>
      <c r="AD264" s="33">
        <v>3292.241475</v>
      </c>
      <c r="AE264" s="33">
        <v>3357.082745</v>
      </c>
      <c r="AF264" s="33">
        <v>3342.262928</v>
      </c>
      <c r="AG264" s="33">
        <v>3366.395392</v>
      </c>
      <c r="AH264" s="33">
        <v>3407.220543</v>
      </c>
      <c r="AI264" s="33">
        <v>3463.905168</v>
      </c>
      <c r="AJ264" s="33">
        <v>3489.457154</v>
      </c>
      <c r="AK264" s="33">
        <v>3471.535435</v>
      </c>
      <c r="AL264" s="33">
        <v>3494.206881</v>
      </c>
      <c r="AM264" s="33">
        <v>3503.804739</v>
      </c>
      <c r="AN264" s="33">
        <v>3461.460663</v>
      </c>
      <c r="AO264" s="33">
        <v>3370.160524</v>
      </c>
      <c r="AP264" s="33">
        <v>3396.072188</v>
      </c>
      <c r="AQ264" s="33">
        <v>3429.137471</v>
      </c>
      <c r="AR264" s="33">
        <v>3500.322691</v>
      </c>
      <c r="AS264" s="33">
        <v>3499.292667</v>
      </c>
      <c r="AT264" s="33">
        <v>3583.315902</v>
      </c>
      <c r="AU264" s="33">
        <v>3684.712791</v>
      </c>
      <c r="AV264" s="33">
        <v>3784.637482</v>
      </c>
      <c r="AW264" s="33">
        <v>3831.941274</v>
      </c>
      <c r="AX264" s="33">
        <v>3941.80293</v>
      </c>
      <c r="AY264" s="33">
        <v>4063.418562</v>
      </c>
      <c r="AZ264" s="33">
        <v>4184.380994</v>
      </c>
      <c r="BA264" s="33">
        <v>4230.089193</v>
      </c>
      <c r="BB264" s="33">
        <v>4318.924577</v>
      </c>
      <c r="BC264" s="33">
        <v>4391.364946</v>
      </c>
      <c r="BD264" s="33">
        <v>4429.144659</v>
      </c>
      <c r="BE264" s="33">
        <v>4475.364956</v>
      </c>
      <c r="BF264" s="33">
        <v>4506.135227</v>
      </c>
      <c r="BG264" s="33">
        <v>4511.397282</v>
      </c>
      <c r="BH264" s="33">
        <v>4520.146553</v>
      </c>
      <c r="BI264" s="33">
        <v>4523.234917</v>
      </c>
      <c r="BJ264" s="33">
        <v>4530.26256</v>
      </c>
      <c r="BK264" s="33">
        <v>4536.731471</v>
      </c>
      <c r="BL264" s="33">
        <v>4534.422126</v>
      </c>
      <c r="BM264" s="33">
        <v>4518.686368</v>
      </c>
      <c r="BN264" s="33">
        <v>4521.251324</v>
      </c>
      <c r="BO264" s="33">
        <v>4527.466091</v>
      </c>
      <c r="BP264" s="33">
        <v>4533.501156</v>
      </c>
      <c r="BQ264" s="33">
        <v>4521.582766</v>
      </c>
      <c r="BR264" s="33">
        <v>4529.904839</v>
      </c>
      <c r="BS264" s="33">
        <v>4525.680139</v>
      </c>
      <c r="BT264" s="33">
        <v>4525.534013</v>
      </c>
      <c r="BU264" s="33">
        <v>4528.415661</v>
      </c>
      <c r="BV264" s="33">
        <v>4527.273886</v>
      </c>
      <c r="BW264" s="33">
        <v>4519.445259</v>
      </c>
      <c r="BX264" s="33">
        <v>4516.77262</v>
      </c>
      <c r="BY264" s="33">
        <v>4488.443209</v>
      </c>
      <c r="BZ264" s="33">
        <v>4470.001147</v>
      </c>
      <c r="CA264" s="33">
        <v>4439.028194</v>
      </c>
      <c r="CB264" s="33">
        <v>4388.839356</v>
      </c>
      <c r="CC264" s="33">
        <v>4357.843674</v>
      </c>
      <c r="CD264" s="33">
        <v>4371.966583</v>
      </c>
      <c r="CE264" s="33">
        <v>4363.292113</v>
      </c>
      <c r="CF264" s="33">
        <v>4314.211811</v>
      </c>
      <c r="CG264" s="33">
        <v>4300.494562</v>
      </c>
      <c r="CH264" s="33">
        <v>4291.463776</v>
      </c>
      <c r="CI264" s="33">
        <v>4279.299549</v>
      </c>
      <c r="CJ264" s="33">
        <v>4264.227389</v>
      </c>
      <c r="CK264" s="33">
        <v>4252.027921</v>
      </c>
      <c r="CL264" s="33">
        <v>4265.511966</v>
      </c>
      <c r="CM264" s="33">
        <v>4245.614309</v>
      </c>
      <c r="CN264" s="33">
        <v>4190.608598</v>
      </c>
      <c r="CO264" s="33">
        <v>4128.952318</v>
      </c>
      <c r="CP264" s="33">
        <v>4167.509243</v>
      </c>
      <c r="CQ264" s="33">
        <v>4168.655136</v>
      </c>
      <c r="CR264" s="33">
        <v>4125.427868</v>
      </c>
      <c r="CS264" s="33">
        <v>4069.946362</v>
      </c>
      <c r="CT264" s="33">
        <v>4141.502132</v>
      </c>
      <c r="CU264" s="33">
        <v>4160.537033</v>
      </c>
      <c r="CV264" s="33">
        <v>4106.945042</v>
      </c>
    </row>
    <row r="265" spans="1:100">
      <c r="A265" s="31">
        <v>42916</v>
      </c>
      <c r="B265" s="32" t="s">
        <v>30</v>
      </c>
      <c r="C265" s="32" t="s">
        <v>140</v>
      </c>
      <c r="D265" s="33">
        <v>85811.158661</v>
      </c>
      <c r="E265" s="33">
        <v>453.077224</v>
      </c>
      <c r="F265" s="33">
        <v>445.316499</v>
      </c>
      <c r="G265" s="33">
        <v>437.456223</v>
      </c>
      <c r="H265" s="33">
        <v>428.669407</v>
      </c>
      <c r="I265" s="33">
        <v>429.030372</v>
      </c>
      <c r="J265" s="33">
        <v>429.023028</v>
      </c>
      <c r="K265" s="33">
        <v>427.91031</v>
      </c>
      <c r="L265" s="33">
        <v>428.995019</v>
      </c>
      <c r="M265" s="33">
        <v>426.722593</v>
      </c>
      <c r="N265" s="33">
        <v>411.770667</v>
      </c>
      <c r="O265" s="33">
        <v>404.495978</v>
      </c>
      <c r="P265" s="33">
        <v>403.41807</v>
      </c>
      <c r="Q265" s="33">
        <v>402.63445</v>
      </c>
      <c r="R265" s="33">
        <v>402.250018</v>
      </c>
      <c r="S265" s="33">
        <v>402.818977</v>
      </c>
      <c r="T265" s="33">
        <v>402.769653</v>
      </c>
      <c r="U265" s="33">
        <v>405.251336</v>
      </c>
      <c r="V265" s="33">
        <v>406.575046</v>
      </c>
      <c r="W265" s="33">
        <v>403.496756</v>
      </c>
      <c r="X265" s="33">
        <v>403.031332</v>
      </c>
      <c r="Y265" s="33">
        <v>402.778637</v>
      </c>
      <c r="Z265" s="33">
        <v>393.940398</v>
      </c>
      <c r="AA265" s="33">
        <v>397.3484</v>
      </c>
      <c r="AB265" s="33">
        <v>408.272316</v>
      </c>
      <c r="AC265" s="33">
        <v>404.953767</v>
      </c>
      <c r="AD265" s="33">
        <v>430.245955</v>
      </c>
      <c r="AE265" s="33">
        <v>454.252454</v>
      </c>
      <c r="AF265" s="33">
        <v>475.407257</v>
      </c>
      <c r="AG265" s="33">
        <v>489.386121</v>
      </c>
      <c r="AH265" s="33">
        <v>525.603819</v>
      </c>
      <c r="AI265" s="33">
        <v>545.085777</v>
      </c>
      <c r="AJ265" s="33">
        <v>553.044395</v>
      </c>
      <c r="AK265" s="33">
        <v>562.588323</v>
      </c>
      <c r="AL265" s="33">
        <v>576.467683</v>
      </c>
      <c r="AM265" s="33">
        <v>584.99271</v>
      </c>
      <c r="AN265" s="33">
        <v>586.054967</v>
      </c>
      <c r="AO265" s="33">
        <v>572.138632</v>
      </c>
      <c r="AP265" s="33">
        <v>597.815413</v>
      </c>
      <c r="AQ265" s="33">
        <v>647.083388</v>
      </c>
      <c r="AR265" s="33">
        <v>670.464116</v>
      </c>
      <c r="AS265" s="33">
        <v>698.575262</v>
      </c>
      <c r="AT265" s="33">
        <v>722.029135</v>
      </c>
      <c r="AU265" s="33">
        <v>750.88473</v>
      </c>
      <c r="AV265" s="33">
        <v>774.623537</v>
      </c>
      <c r="AW265" s="33">
        <v>828.526613</v>
      </c>
      <c r="AX265" s="33">
        <v>892.253132</v>
      </c>
      <c r="AY265" s="33">
        <v>930.349078</v>
      </c>
      <c r="AZ265" s="33">
        <v>997.172017</v>
      </c>
      <c r="BA265" s="33">
        <v>1044.016485</v>
      </c>
      <c r="BB265" s="33">
        <v>1104.493853</v>
      </c>
      <c r="BC265" s="33">
        <v>1163.441459</v>
      </c>
      <c r="BD265" s="33">
        <v>1275.379645</v>
      </c>
      <c r="BE265" s="33">
        <v>1375.62939</v>
      </c>
      <c r="BF265" s="33">
        <v>1506.150389</v>
      </c>
      <c r="BG265" s="33">
        <v>1643.468152</v>
      </c>
      <c r="BH265" s="33">
        <v>1757.807371</v>
      </c>
      <c r="BI265" s="33">
        <v>1857.897026</v>
      </c>
      <c r="BJ265" s="33">
        <v>1888.441907</v>
      </c>
      <c r="BK265" s="33">
        <v>1926.56134</v>
      </c>
      <c r="BL265" s="33">
        <v>1943.963771</v>
      </c>
      <c r="BM265" s="33">
        <v>1932.886056</v>
      </c>
      <c r="BN265" s="33">
        <v>1956.215726</v>
      </c>
      <c r="BO265" s="33">
        <v>1990.455946</v>
      </c>
      <c r="BP265" s="33">
        <v>1982.44178</v>
      </c>
      <c r="BQ265" s="33">
        <v>1955.474169</v>
      </c>
      <c r="BR265" s="33">
        <v>1941.184627</v>
      </c>
      <c r="BS265" s="33">
        <v>1895.996717</v>
      </c>
      <c r="BT265" s="33">
        <v>1853.507377</v>
      </c>
      <c r="BU265" s="33">
        <v>1779.766553</v>
      </c>
      <c r="BV265" s="33">
        <v>1716.005466</v>
      </c>
      <c r="BW265" s="33">
        <v>1677.891009</v>
      </c>
      <c r="BX265" s="33">
        <v>1548.764445</v>
      </c>
      <c r="BY265" s="33">
        <v>1425.339179</v>
      </c>
      <c r="BZ265" s="33">
        <v>1287.20379</v>
      </c>
      <c r="CA265" s="33">
        <v>1207.128212</v>
      </c>
      <c r="CB265" s="33">
        <v>1158.180817</v>
      </c>
      <c r="CC265" s="33">
        <v>1094.141178</v>
      </c>
      <c r="CD265" s="33">
        <v>1038.589621</v>
      </c>
      <c r="CE265" s="33">
        <v>995.060797</v>
      </c>
      <c r="CF265" s="33">
        <v>933.608754</v>
      </c>
      <c r="CG265" s="33">
        <v>854.750519</v>
      </c>
      <c r="CH265" s="33">
        <v>793.313</v>
      </c>
      <c r="CI265" s="33">
        <v>788.376889</v>
      </c>
      <c r="CJ265" s="33">
        <v>793.517649</v>
      </c>
      <c r="CK265" s="33">
        <v>761.268459</v>
      </c>
      <c r="CL265" s="33">
        <v>763.849981</v>
      </c>
      <c r="CM265" s="33">
        <v>746.687734</v>
      </c>
      <c r="CN265" s="33">
        <v>747.057936</v>
      </c>
      <c r="CO265" s="33">
        <v>681.609147</v>
      </c>
      <c r="CP265" s="33">
        <v>623.754815</v>
      </c>
      <c r="CQ265" s="33">
        <v>569.0223</v>
      </c>
      <c r="CR265" s="33">
        <v>563.13457</v>
      </c>
      <c r="CS265" s="33">
        <v>532.727528</v>
      </c>
      <c r="CT265" s="33">
        <v>529.117791</v>
      </c>
      <c r="CU265" s="33">
        <v>508.890627</v>
      </c>
      <c r="CV265" s="33">
        <v>469.935719</v>
      </c>
    </row>
    <row r="266" spans="1:100">
      <c r="A266" s="31">
        <v>42916</v>
      </c>
      <c r="B266" s="32" t="s">
        <v>31</v>
      </c>
      <c r="C266" s="32" t="s">
        <v>140</v>
      </c>
      <c r="D266" s="33">
        <v>425152.471054</v>
      </c>
      <c r="E266" s="33">
        <v>3043.851929</v>
      </c>
      <c r="F266" s="33">
        <v>2924.925239</v>
      </c>
      <c r="G266" s="33">
        <v>2809.040782</v>
      </c>
      <c r="H266" s="33">
        <v>2789.670864</v>
      </c>
      <c r="I266" s="33">
        <v>2675.205193</v>
      </c>
      <c r="J266" s="33">
        <v>2549.159704</v>
      </c>
      <c r="K266" s="33">
        <v>2493.358141</v>
      </c>
      <c r="L266" s="33">
        <v>2446.36856</v>
      </c>
      <c r="M266" s="33">
        <v>2378.259965</v>
      </c>
      <c r="N266" s="33">
        <v>2356.079208</v>
      </c>
      <c r="O266" s="33">
        <v>2325.602538</v>
      </c>
      <c r="P266" s="33">
        <v>2327.034431</v>
      </c>
      <c r="Q266" s="33">
        <v>2326.782486</v>
      </c>
      <c r="R266" s="33">
        <v>2312.918763</v>
      </c>
      <c r="S266" s="33">
        <v>2315.616232</v>
      </c>
      <c r="T266" s="33">
        <v>2319.308333</v>
      </c>
      <c r="U266" s="33">
        <v>2334.604306</v>
      </c>
      <c r="V266" s="33">
        <v>2343.005961</v>
      </c>
      <c r="W266" s="33">
        <v>2351.864421</v>
      </c>
      <c r="X266" s="33">
        <v>2417.72796</v>
      </c>
      <c r="Y266" s="33">
        <v>2555.973654</v>
      </c>
      <c r="Z266" s="33">
        <v>2546.72528</v>
      </c>
      <c r="AA266" s="33">
        <v>2549.162491</v>
      </c>
      <c r="AB266" s="33">
        <v>2612.394067</v>
      </c>
      <c r="AC266" s="33">
        <v>2833.403887</v>
      </c>
      <c r="AD266" s="33">
        <v>2884.707918</v>
      </c>
      <c r="AE266" s="33">
        <v>2917.625872</v>
      </c>
      <c r="AF266" s="33">
        <v>2945.089479</v>
      </c>
      <c r="AG266" s="33">
        <v>3051.283426</v>
      </c>
      <c r="AH266" s="33">
        <v>3099.933651</v>
      </c>
      <c r="AI266" s="33">
        <v>3198.065824</v>
      </c>
      <c r="AJ266" s="33">
        <v>3299.862756</v>
      </c>
      <c r="AK266" s="33">
        <v>3459.974035</v>
      </c>
      <c r="AL266" s="33">
        <v>3560.191926</v>
      </c>
      <c r="AM266" s="33">
        <v>3652.527765</v>
      </c>
      <c r="AN266" s="33">
        <v>3845.213485</v>
      </c>
      <c r="AO266" s="33">
        <v>4111.720195</v>
      </c>
      <c r="AP266" s="33">
        <v>4245.297339</v>
      </c>
      <c r="AQ266" s="33">
        <v>4393.298165</v>
      </c>
      <c r="AR266" s="33">
        <v>4554.155533</v>
      </c>
      <c r="AS266" s="33">
        <v>4723.503006</v>
      </c>
      <c r="AT266" s="33">
        <v>4899.941459</v>
      </c>
      <c r="AU266" s="33">
        <v>4998.703281</v>
      </c>
      <c r="AV266" s="33">
        <v>5090.336761</v>
      </c>
      <c r="AW266" s="33">
        <v>5251.988606</v>
      </c>
      <c r="AX266" s="33">
        <v>5339.384663</v>
      </c>
      <c r="AY266" s="33">
        <v>5419.541713</v>
      </c>
      <c r="AZ266" s="33">
        <v>5446.910247</v>
      </c>
      <c r="BA266" s="33">
        <v>5522.966252</v>
      </c>
      <c r="BB266" s="33">
        <v>5690.084244</v>
      </c>
      <c r="BC266" s="33">
        <v>5759.565243</v>
      </c>
      <c r="BD266" s="33">
        <v>5854.697054</v>
      </c>
      <c r="BE266" s="33">
        <v>5936.066851</v>
      </c>
      <c r="BF266" s="33">
        <v>6038.24635</v>
      </c>
      <c r="BG266" s="33">
        <v>6104.544098</v>
      </c>
      <c r="BH266" s="33">
        <v>6152.181358</v>
      </c>
      <c r="BI266" s="33">
        <v>6166.83723</v>
      </c>
      <c r="BJ266" s="33">
        <v>6206.244252</v>
      </c>
      <c r="BK266" s="33">
        <v>6288.81928</v>
      </c>
      <c r="BL266" s="33">
        <v>6283.721366</v>
      </c>
      <c r="BM266" s="33">
        <v>6323.693388</v>
      </c>
      <c r="BN266" s="33">
        <v>6344.561646</v>
      </c>
      <c r="BO266" s="33">
        <v>6329.545045</v>
      </c>
      <c r="BP266" s="33">
        <v>6344.777596</v>
      </c>
      <c r="BQ266" s="33">
        <v>6340.692575</v>
      </c>
      <c r="BR266" s="33">
        <v>6346.509835</v>
      </c>
      <c r="BS266" s="33">
        <v>6318.29784</v>
      </c>
      <c r="BT266" s="33">
        <v>6267.286239</v>
      </c>
      <c r="BU266" s="33">
        <v>6216.908006</v>
      </c>
      <c r="BV266" s="33">
        <v>6173.785443</v>
      </c>
      <c r="BW266" s="33">
        <v>6098.332253</v>
      </c>
      <c r="BX266" s="33">
        <v>5984.323778</v>
      </c>
      <c r="BY266" s="33">
        <v>5854.4083</v>
      </c>
      <c r="BZ266" s="33">
        <v>5768.025584</v>
      </c>
      <c r="CA266" s="33">
        <v>5729.87511</v>
      </c>
      <c r="CB266" s="33">
        <v>5657.16532</v>
      </c>
      <c r="CC266" s="33">
        <v>5609.390218</v>
      </c>
      <c r="CD266" s="33">
        <v>5530.060544</v>
      </c>
      <c r="CE266" s="33">
        <v>5435.087236</v>
      </c>
      <c r="CF266" s="33">
        <v>5362.892145</v>
      </c>
      <c r="CG266" s="33">
        <v>5320.54488</v>
      </c>
      <c r="CH266" s="33">
        <v>5266.312043</v>
      </c>
      <c r="CI266" s="33">
        <v>5263.792926</v>
      </c>
      <c r="CJ266" s="33">
        <v>5269.571651</v>
      </c>
      <c r="CK266" s="33">
        <v>5226.094895</v>
      </c>
      <c r="CL266" s="33">
        <v>5065.35256</v>
      </c>
      <c r="CM266" s="33">
        <v>4885.564863</v>
      </c>
      <c r="CN266" s="33">
        <v>4791.021902</v>
      </c>
      <c r="CO266" s="33">
        <v>4720.067829</v>
      </c>
      <c r="CP266" s="33">
        <v>4595.809124</v>
      </c>
      <c r="CQ266" s="33">
        <v>4470.29654</v>
      </c>
      <c r="CR266" s="33">
        <v>4368.063067</v>
      </c>
      <c r="CS266" s="33">
        <v>4298.699829</v>
      </c>
      <c r="CT266" s="33">
        <v>4207.718788</v>
      </c>
      <c r="CU266" s="33">
        <v>4048.047677</v>
      </c>
      <c r="CV266" s="33">
        <v>3988.619301</v>
      </c>
    </row>
    <row r="267" spans="1:100">
      <c r="A267" s="31">
        <v>42916</v>
      </c>
      <c r="B267" s="32" t="s">
        <v>32</v>
      </c>
      <c r="C267" s="32" t="s">
        <v>140</v>
      </c>
      <c r="D267" s="33">
        <v>2169.857818</v>
      </c>
      <c r="E267" s="33">
        <v>2.206809</v>
      </c>
      <c r="F267" s="33">
        <v>2.153858</v>
      </c>
      <c r="G267" s="33">
        <v>2.076909</v>
      </c>
      <c r="H267" s="33">
        <v>2.150362</v>
      </c>
      <c r="I267" s="33">
        <v>2.088578</v>
      </c>
      <c r="J267" s="33">
        <v>2.118827</v>
      </c>
      <c r="K267" s="33">
        <v>2.063121</v>
      </c>
      <c r="L267" s="33">
        <v>2.11306</v>
      </c>
      <c r="M267" s="33">
        <v>2.235584</v>
      </c>
      <c r="N267" s="33">
        <v>2.348255</v>
      </c>
      <c r="O267" s="33">
        <v>2.259727</v>
      </c>
      <c r="P267" s="33">
        <v>2.310749</v>
      </c>
      <c r="Q267" s="33">
        <v>2.269474</v>
      </c>
      <c r="R267" s="33">
        <v>2.267426</v>
      </c>
      <c r="S267" s="33">
        <v>2.288599</v>
      </c>
      <c r="T267" s="33">
        <v>2.2552</v>
      </c>
      <c r="U267" s="33">
        <v>2.838078</v>
      </c>
      <c r="V267" s="33">
        <v>3.155893</v>
      </c>
      <c r="W267" s="33">
        <v>3.223264</v>
      </c>
      <c r="X267" s="33">
        <v>3.153424</v>
      </c>
      <c r="Y267" s="33">
        <v>3.313987</v>
      </c>
      <c r="Z267" s="33">
        <v>3.270723</v>
      </c>
      <c r="AA267" s="33">
        <v>3.304769</v>
      </c>
      <c r="AB267" s="33">
        <v>3.234124</v>
      </c>
      <c r="AC267" s="33">
        <v>11.76086</v>
      </c>
      <c r="AD267" s="33">
        <v>11.698107</v>
      </c>
      <c r="AE267" s="33">
        <v>11.676322</v>
      </c>
      <c r="AF267" s="33">
        <v>11.68155</v>
      </c>
      <c r="AG267" s="33">
        <v>11.883413</v>
      </c>
      <c r="AH267" s="33">
        <v>11.867791</v>
      </c>
      <c r="AI267" s="33">
        <v>11.87213</v>
      </c>
      <c r="AJ267" s="33">
        <v>11.82998</v>
      </c>
      <c r="AK267" s="33">
        <v>11.689037</v>
      </c>
      <c r="AL267" s="33">
        <v>11.803357</v>
      </c>
      <c r="AM267" s="33">
        <v>12.011113</v>
      </c>
      <c r="AN267" s="33">
        <v>12.109766</v>
      </c>
      <c r="AO267" s="33">
        <v>12.153154</v>
      </c>
      <c r="AP267" s="33">
        <v>12.104195</v>
      </c>
      <c r="AQ267" s="33">
        <v>12.191081</v>
      </c>
      <c r="AR267" s="33">
        <v>16.951384</v>
      </c>
      <c r="AS267" s="33">
        <v>32.487343</v>
      </c>
      <c r="AT267" s="33">
        <v>32.761984</v>
      </c>
      <c r="AU267" s="33">
        <v>32.739414</v>
      </c>
      <c r="AV267" s="33">
        <v>32.915741</v>
      </c>
      <c r="AW267" s="33">
        <v>32.825398</v>
      </c>
      <c r="AX267" s="33">
        <v>32.935477</v>
      </c>
      <c r="AY267" s="33">
        <v>32.974498</v>
      </c>
      <c r="AZ267" s="33">
        <v>33.490011</v>
      </c>
      <c r="BA267" s="33">
        <v>43.616279</v>
      </c>
      <c r="BB267" s="33">
        <v>43.601858</v>
      </c>
      <c r="BC267" s="33">
        <v>43.465914</v>
      </c>
      <c r="BD267" s="33">
        <v>43.908244</v>
      </c>
      <c r="BE267" s="33">
        <v>56.32182</v>
      </c>
      <c r="BF267" s="33">
        <v>56.50966</v>
      </c>
      <c r="BG267" s="33">
        <v>55.985629</v>
      </c>
      <c r="BH267" s="33">
        <v>54.883644</v>
      </c>
      <c r="BI267" s="33">
        <v>43.505396</v>
      </c>
      <c r="BJ267" s="33">
        <v>43.939224</v>
      </c>
      <c r="BK267" s="33">
        <v>43.798392</v>
      </c>
      <c r="BL267" s="33">
        <v>44.31919</v>
      </c>
      <c r="BM267" s="33">
        <v>53.77143</v>
      </c>
      <c r="BN267" s="33">
        <v>53.732156</v>
      </c>
      <c r="BO267" s="33">
        <v>53.84976</v>
      </c>
      <c r="BP267" s="33">
        <v>53.280702</v>
      </c>
      <c r="BQ267" s="33">
        <v>45.552135</v>
      </c>
      <c r="BR267" s="33">
        <v>45.619778</v>
      </c>
      <c r="BS267" s="33">
        <v>45.556517</v>
      </c>
      <c r="BT267" s="33">
        <v>45.540524</v>
      </c>
      <c r="BU267" s="33">
        <v>45.449922</v>
      </c>
      <c r="BV267" s="33">
        <v>45.586603</v>
      </c>
      <c r="BW267" s="33">
        <v>45.589216</v>
      </c>
      <c r="BX267" s="33">
        <v>45.969522</v>
      </c>
      <c r="BY267" s="33">
        <v>39.784543</v>
      </c>
      <c r="BZ267" s="33">
        <v>39.518473</v>
      </c>
      <c r="CA267" s="33">
        <v>39.471306</v>
      </c>
      <c r="CB267" s="33">
        <v>39.389435</v>
      </c>
      <c r="CC267" s="33">
        <v>32.937435</v>
      </c>
      <c r="CD267" s="33">
        <v>32.798085</v>
      </c>
      <c r="CE267" s="33">
        <v>32.791539</v>
      </c>
      <c r="CF267" s="33">
        <v>32.807137</v>
      </c>
      <c r="CG267" s="33">
        <v>32.838622</v>
      </c>
      <c r="CH267" s="33">
        <v>32.875812</v>
      </c>
      <c r="CI267" s="33">
        <v>32.927276</v>
      </c>
      <c r="CJ267" s="33">
        <v>30.48684</v>
      </c>
      <c r="CK267" s="33">
        <v>13.112007</v>
      </c>
      <c r="CL267" s="33">
        <v>12.421798</v>
      </c>
      <c r="CM267" s="33">
        <v>12.412627</v>
      </c>
      <c r="CN267" s="33">
        <v>11.275599</v>
      </c>
      <c r="CO267" s="33">
        <v>3.772626</v>
      </c>
      <c r="CP267" s="33">
        <v>3.76423</v>
      </c>
      <c r="CQ267" s="33">
        <v>3.766044</v>
      </c>
      <c r="CR267" s="33">
        <v>3.755841</v>
      </c>
      <c r="CS267" s="33">
        <v>3.638638</v>
      </c>
      <c r="CT267" s="33">
        <v>3.636906</v>
      </c>
      <c r="CU267" s="33">
        <v>3.629354</v>
      </c>
      <c r="CV267" s="33">
        <v>3.578224</v>
      </c>
    </row>
    <row r="268" spans="1:100">
      <c r="A268" s="31">
        <v>42916</v>
      </c>
      <c r="B268" s="32" t="s">
        <v>33</v>
      </c>
      <c r="C268" s="32" t="s">
        <v>140</v>
      </c>
      <c r="D268" s="33">
        <v>90676.768646</v>
      </c>
      <c r="E268" s="33">
        <v>943.680937</v>
      </c>
      <c r="F268" s="33">
        <v>943.651084</v>
      </c>
      <c r="G268" s="33">
        <v>943.930876</v>
      </c>
      <c r="H268" s="33">
        <v>944.003581</v>
      </c>
      <c r="I268" s="33">
        <v>943.997011</v>
      </c>
      <c r="J268" s="33">
        <v>943.987233</v>
      </c>
      <c r="K268" s="33">
        <v>944.102669</v>
      </c>
      <c r="L268" s="33">
        <v>944.300578</v>
      </c>
      <c r="M268" s="33">
        <v>944.191147</v>
      </c>
      <c r="N268" s="33">
        <v>944.335397</v>
      </c>
      <c r="O268" s="33">
        <v>944.672951</v>
      </c>
      <c r="P268" s="33">
        <v>944.433102</v>
      </c>
      <c r="Q268" s="33">
        <v>944.478261</v>
      </c>
      <c r="R268" s="33">
        <v>944.454837</v>
      </c>
      <c r="S268" s="33">
        <v>944.697312</v>
      </c>
      <c r="T268" s="33">
        <v>944.842828</v>
      </c>
      <c r="U268" s="33">
        <v>944.957727</v>
      </c>
      <c r="V268" s="33">
        <v>945.072504</v>
      </c>
      <c r="W268" s="33">
        <v>944.705839</v>
      </c>
      <c r="X268" s="33">
        <v>944.716053</v>
      </c>
      <c r="Y268" s="33">
        <v>944.910182</v>
      </c>
      <c r="Z268" s="33">
        <v>944.87487</v>
      </c>
      <c r="AA268" s="33">
        <v>944.975214</v>
      </c>
      <c r="AB268" s="33">
        <v>944.970344</v>
      </c>
      <c r="AC268" s="33">
        <v>945.304179</v>
      </c>
      <c r="AD268" s="33">
        <v>945.115815</v>
      </c>
      <c r="AE268" s="33">
        <v>945.00703</v>
      </c>
      <c r="AF268" s="33">
        <v>945.065463</v>
      </c>
      <c r="AG268" s="33">
        <v>945.287745</v>
      </c>
      <c r="AH268" s="33">
        <v>945.190162</v>
      </c>
      <c r="AI268" s="33">
        <v>945.264412</v>
      </c>
      <c r="AJ268" s="33">
        <v>945.279282</v>
      </c>
      <c r="AK268" s="33">
        <v>945.423193</v>
      </c>
      <c r="AL268" s="33">
        <v>945.467691</v>
      </c>
      <c r="AM268" s="33">
        <v>945.243362</v>
      </c>
      <c r="AN268" s="33">
        <v>945.173403</v>
      </c>
      <c r="AO268" s="33">
        <v>945.605301</v>
      </c>
      <c r="AP268" s="33">
        <v>946.096234</v>
      </c>
      <c r="AQ268" s="33">
        <v>946.317184</v>
      </c>
      <c r="AR268" s="33">
        <v>946.156029</v>
      </c>
      <c r="AS268" s="33">
        <v>946.130179</v>
      </c>
      <c r="AT268" s="33">
        <v>946.114453</v>
      </c>
      <c r="AU268" s="33">
        <v>946.322725</v>
      </c>
      <c r="AV268" s="33">
        <v>946.297265</v>
      </c>
      <c r="AW268" s="33">
        <v>946.254649</v>
      </c>
      <c r="AX268" s="33">
        <v>946.285586</v>
      </c>
      <c r="AY268" s="33">
        <v>946.123532</v>
      </c>
      <c r="AZ268" s="33">
        <v>945.896331</v>
      </c>
      <c r="BA268" s="33">
        <v>945.912187</v>
      </c>
      <c r="BB268" s="33">
        <v>946.072009</v>
      </c>
      <c r="BC268" s="33">
        <v>945.818059</v>
      </c>
      <c r="BD268" s="33">
        <v>946.004741</v>
      </c>
      <c r="BE268" s="33">
        <v>945.436287</v>
      </c>
      <c r="BF268" s="33">
        <v>944.720494</v>
      </c>
      <c r="BG268" s="33">
        <v>944.44935</v>
      </c>
      <c r="BH268" s="33">
        <v>944.513256</v>
      </c>
      <c r="BI268" s="33">
        <v>944.02968</v>
      </c>
      <c r="BJ268" s="33">
        <v>944.151079</v>
      </c>
      <c r="BK268" s="33">
        <v>944.1193</v>
      </c>
      <c r="BL268" s="33">
        <v>944.06909</v>
      </c>
      <c r="BM268" s="33">
        <v>944.231675</v>
      </c>
      <c r="BN268" s="33">
        <v>944.004348</v>
      </c>
      <c r="BO268" s="33">
        <v>944.021794</v>
      </c>
      <c r="BP268" s="33">
        <v>943.853443</v>
      </c>
      <c r="BQ268" s="33">
        <v>943.68934</v>
      </c>
      <c r="BR268" s="33">
        <v>943.783106</v>
      </c>
      <c r="BS268" s="33">
        <v>943.740602</v>
      </c>
      <c r="BT268" s="33">
        <v>943.681574</v>
      </c>
      <c r="BU268" s="33">
        <v>943.728465</v>
      </c>
      <c r="BV268" s="33">
        <v>943.687574</v>
      </c>
      <c r="BW268" s="33">
        <v>943.451927</v>
      </c>
      <c r="BX268" s="33">
        <v>943.643955</v>
      </c>
      <c r="BY268" s="33">
        <v>943.456641</v>
      </c>
      <c r="BZ268" s="33">
        <v>943.529869</v>
      </c>
      <c r="CA268" s="33">
        <v>943.4582</v>
      </c>
      <c r="CB268" s="33">
        <v>943.805352</v>
      </c>
      <c r="CC268" s="33">
        <v>943.947867</v>
      </c>
      <c r="CD268" s="33">
        <v>943.751585</v>
      </c>
      <c r="CE268" s="33">
        <v>943.421523</v>
      </c>
      <c r="CF268" s="33">
        <v>943.418788</v>
      </c>
      <c r="CG268" s="33">
        <v>943.707234</v>
      </c>
      <c r="CH268" s="33">
        <v>943.474082</v>
      </c>
      <c r="CI268" s="33">
        <v>943.754407</v>
      </c>
      <c r="CJ268" s="33">
        <v>943.429881</v>
      </c>
      <c r="CK268" s="33">
        <v>943.389306</v>
      </c>
      <c r="CL268" s="33">
        <v>943.453008</v>
      </c>
      <c r="CM268" s="33">
        <v>943.518022</v>
      </c>
      <c r="CN268" s="33">
        <v>943.456704</v>
      </c>
      <c r="CO268" s="33">
        <v>943.511192</v>
      </c>
      <c r="CP268" s="33">
        <v>943.802527</v>
      </c>
      <c r="CQ268" s="33">
        <v>943.821059</v>
      </c>
      <c r="CR268" s="33">
        <v>943.74258</v>
      </c>
      <c r="CS268" s="33">
        <v>943.956248</v>
      </c>
      <c r="CT268" s="33">
        <v>944.185325</v>
      </c>
      <c r="CU268" s="33">
        <v>944.3811</v>
      </c>
      <c r="CV268" s="33">
        <v>944.219069</v>
      </c>
    </row>
    <row r="269" spans="1:100">
      <c r="A269" s="31">
        <v>42916</v>
      </c>
      <c r="B269" s="32" t="s">
        <v>34</v>
      </c>
      <c r="C269" s="32" t="s">
        <v>140</v>
      </c>
      <c r="D269" s="33">
        <v>53.884438</v>
      </c>
      <c r="E269" s="33">
        <v>0.233854</v>
      </c>
      <c r="F269" s="33">
        <v>0.519074</v>
      </c>
      <c r="G269" s="33">
        <v>0.811479</v>
      </c>
      <c r="H269" s="33">
        <v>0.463857</v>
      </c>
      <c r="I269" s="33">
        <v>0.601162</v>
      </c>
      <c r="J269" s="33">
        <v>0.49312</v>
      </c>
      <c r="K269" s="33">
        <v>-0.637636</v>
      </c>
      <c r="L269" s="33">
        <v>1.131163</v>
      </c>
      <c r="M269" s="33">
        <v>1.013567</v>
      </c>
      <c r="N269" s="33">
        <v>0.850899</v>
      </c>
      <c r="O269" s="33">
        <v>0.34557</v>
      </c>
      <c r="P269" s="33">
        <v>0.358768</v>
      </c>
      <c r="Q269" s="33">
        <v>0.795758</v>
      </c>
      <c r="R269" s="33">
        <v>0.458819</v>
      </c>
      <c r="S269" s="33">
        <v>0.606297</v>
      </c>
      <c r="T269" s="33">
        <v>1.02357</v>
      </c>
      <c r="U269" s="33">
        <v>0.150091</v>
      </c>
      <c r="V269" s="33">
        <v>0.958513</v>
      </c>
      <c r="W269" s="33">
        <v>0.481816</v>
      </c>
      <c r="X269" s="33">
        <v>0.092159</v>
      </c>
      <c r="Y269" s="33">
        <v>1.091213</v>
      </c>
      <c r="Z269" s="33">
        <v>1.229976</v>
      </c>
      <c r="AA269" s="33">
        <v>-0.042722</v>
      </c>
      <c r="AB269" s="33">
        <v>0.535913</v>
      </c>
      <c r="AC269" s="33">
        <v>0.567398</v>
      </c>
      <c r="AD269" s="33">
        <v>0.459581</v>
      </c>
      <c r="AE269" s="33">
        <v>0.593267</v>
      </c>
      <c r="AF269" s="33">
        <v>0.406523</v>
      </c>
      <c r="AG269" s="33">
        <v>0.950992</v>
      </c>
      <c r="AH269" s="33">
        <v>0.571563</v>
      </c>
      <c r="AI269" s="33">
        <v>0.352718</v>
      </c>
      <c r="AJ269" s="33">
        <v>0.228181</v>
      </c>
      <c r="AK269" s="33">
        <v>0.659358</v>
      </c>
      <c r="AL269" s="33">
        <v>1.008031</v>
      </c>
      <c r="AM269" s="33">
        <v>0.52032</v>
      </c>
      <c r="AN269" s="33">
        <v>0.174319</v>
      </c>
      <c r="AO269" s="33">
        <v>0.535959</v>
      </c>
      <c r="AP269" s="33">
        <v>1.044947</v>
      </c>
      <c r="AQ269" s="33">
        <v>0.701457</v>
      </c>
      <c r="AR269" s="33">
        <v>0.219358</v>
      </c>
      <c r="AS269" s="33">
        <v>0.947009</v>
      </c>
      <c r="AT269" s="33">
        <v>0.12817</v>
      </c>
      <c r="AU269" s="33">
        <v>0.912352</v>
      </c>
      <c r="AV269" s="33">
        <v>0.818526</v>
      </c>
      <c r="AW269" s="33">
        <v>0.601554</v>
      </c>
      <c r="AX269" s="33">
        <v>0.846039</v>
      </c>
      <c r="AY269" s="33">
        <v>1.023543</v>
      </c>
      <c r="AZ269" s="33">
        <v>-0.186795</v>
      </c>
      <c r="BA269" s="33">
        <v>0.833086</v>
      </c>
      <c r="BB269" s="33">
        <v>0.377588</v>
      </c>
      <c r="BC269" s="33">
        <v>0.743892</v>
      </c>
      <c r="BD269" s="33">
        <v>0.319357</v>
      </c>
      <c r="BE269" s="33">
        <v>1.098267</v>
      </c>
      <c r="BF269" s="33">
        <v>0.186615</v>
      </c>
      <c r="BG269" s="33">
        <v>0.171647</v>
      </c>
      <c r="BH269" s="33">
        <v>0.602541</v>
      </c>
      <c r="BI269" s="33">
        <v>0.450932</v>
      </c>
      <c r="BJ269" s="33">
        <v>2.09734</v>
      </c>
      <c r="BK269" s="33">
        <v>-1.027616</v>
      </c>
      <c r="BL269" s="33">
        <v>0.555086</v>
      </c>
      <c r="BM269" s="33">
        <v>0.404622</v>
      </c>
      <c r="BN269" s="33">
        <v>-0.1262</v>
      </c>
      <c r="BO269" s="33">
        <v>0.718398</v>
      </c>
      <c r="BP269" s="33">
        <v>0.631775</v>
      </c>
      <c r="BQ269" s="33">
        <v>0.770102</v>
      </c>
      <c r="BR269" s="33">
        <v>0.4973</v>
      </c>
      <c r="BS269" s="33">
        <v>0.573568</v>
      </c>
      <c r="BT269" s="33">
        <v>0.258357</v>
      </c>
      <c r="BU269" s="33">
        <v>-0.084276</v>
      </c>
      <c r="BV269" s="33">
        <v>1.277051</v>
      </c>
      <c r="BW269" s="33">
        <v>0.437116</v>
      </c>
      <c r="BX269" s="33">
        <v>0.778683</v>
      </c>
      <c r="BY269" s="33">
        <v>0.462217</v>
      </c>
      <c r="BZ269" s="33">
        <v>0.536905</v>
      </c>
      <c r="CA269" s="33">
        <v>0.711265</v>
      </c>
      <c r="CB269" s="33">
        <v>1.035839</v>
      </c>
      <c r="CC269" s="33">
        <v>0.434253</v>
      </c>
      <c r="CD269" s="33">
        <v>0.239452</v>
      </c>
      <c r="CE269" s="33">
        <v>0.745428</v>
      </c>
      <c r="CF269" s="33">
        <v>0.369722</v>
      </c>
      <c r="CG269" s="33">
        <v>0.699726</v>
      </c>
      <c r="CH269" s="33">
        <v>1.065263</v>
      </c>
      <c r="CI269" s="33">
        <v>0.741901</v>
      </c>
      <c r="CJ269" s="33">
        <v>0.101896</v>
      </c>
      <c r="CK269" s="33">
        <v>0.667059</v>
      </c>
      <c r="CL269" s="33">
        <v>0.858181</v>
      </c>
      <c r="CM269" s="33">
        <v>0.876394</v>
      </c>
      <c r="CN269" s="33">
        <v>0.055925</v>
      </c>
      <c r="CO269" s="33">
        <v>0.878562</v>
      </c>
      <c r="CP269" s="33">
        <v>0.260006</v>
      </c>
      <c r="CQ269" s="33">
        <v>0.928708</v>
      </c>
      <c r="CR269" s="33">
        <v>0.130521</v>
      </c>
      <c r="CS269" s="33">
        <v>2.415763</v>
      </c>
      <c r="CT269" s="33">
        <v>-1.411099</v>
      </c>
      <c r="CU269" s="33">
        <v>0.841323</v>
      </c>
      <c r="CV269" s="33">
        <v>0.043347</v>
      </c>
    </row>
    <row r="270" spans="1:100">
      <c r="A270" s="31">
        <v>42916</v>
      </c>
      <c r="B270" s="32" t="s">
        <v>35</v>
      </c>
      <c r="C270" s="32" t="s">
        <v>140</v>
      </c>
      <c r="D270" s="33">
        <v>7841.60564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0.000372</v>
      </c>
      <c r="AF270" s="33">
        <v>0.124284</v>
      </c>
      <c r="AG270" s="33">
        <v>3.202735</v>
      </c>
      <c r="AH270" s="33">
        <v>12.987567</v>
      </c>
      <c r="AI270" s="33">
        <v>27.850877</v>
      </c>
      <c r="AJ270" s="33">
        <v>46.565709</v>
      </c>
      <c r="AK270" s="33">
        <v>65.111847</v>
      </c>
      <c r="AL270" s="33">
        <v>88.207958</v>
      </c>
      <c r="AM270" s="33">
        <v>111.073047</v>
      </c>
      <c r="AN270" s="33">
        <v>125.981026</v>
      </c>
      <c r="AO270" s="33">
        <v>129.817078</v>
      </c>
      <c r="AP270" s="33">
        <v>143.752441</v>
      </c>
      <c r="AQ270" s="33">
        <v>151.12226</v>
      </c>
      <c r="AR270" s="33">
        <v>152.172521</v>
      </c>
      <c r="AS270" s="33">
        <v>164.923429</v>
      </c>
      <c r="AT270" s="33">
        <v>167.525267</v>
      </c>
      <c r="AU270" s="33">
        <v>171.440725</v>
      </c>
      <c r="AV270" s="33">
        <v>188.085801</v>
      </c>
      <c r="AW270" s="33">
        <v>196.627174</v>
      </c>
      <c r="AX270" s="33">
        <v>199.03003</v>
      </c>
      <c r="AY270" s="33">
        <v>199.926699</v>
      </c>
      <c r="AZ270" s="33">
        <v>200.935613</v>
      </c>
      <c r="BA270" s="33">
        <v>202.798297</v>
      </c>
      <c r="BB270" s="33">
        <v>203.225821</v>
      </c>
      <c r="BC270" s="33">
        <v>206.903413</v>
      </c>
      <c r="BD270" s="33">
        <v>209.057276</v>
      </c>
      <c r="BE270" s="33">
        <v>211.791039</v>
      </c>
      <c r="BF270" s="33">
        <v>210.771361</v>
      </c>
      <c r="BG270" s="33">
        <v>211.600106</v>
      </c>
      <c r="BH270" s="33">
        <v>212.043376</v>
      </c>
      <c r="BI270" s="33">
        <v>212.330062</v>
      </c>
      <c r="BJ270" s="33">
        <v>214.093695</v>
      </c>
      <c r="BK270" s="33">
        <v>212.245626</v>
      </c>
      <c r="BL270" s="33">
        <v>213.499977</v>
      </c>
      <c r="BM270" s="33">
        <v>212.517567</v>
      </c>
      <c r="BN270" s="33">
        <v>213.242185</v>
      </c>
      <c r="BO270" s="33">
        <v>211.409583</v>
      </c>
      <c r="BP270" s="33">
        <v>184.008698</v>
      </c>
      <c r="BQ270" s="33">
        <v>172.861047</v>
      </c>
      <c r="BR270" s="33">
        <v>155.545016</v>
      </c>
      <c r="BS270" s="33">
        <v>144.694836</v>
      </c>
      <c r="BT270" s="33">
        <v>127.016096</v>
      </c>
      <c r="BU270" s="33">
        <v>132.508788</v>
      </c>
      <c r="BV270" s="33">
        <v>129.284619</v>
      </c>
      <c r="BW270" s="33">
        <v>123.876645</v>
      </c>
      <c r="BX270" s="33">
        <v>139.695812</v>
      </c>
      <c r="BY270" s="33">
        <v>144.325628</v>
      </c>
      <c r="BZ270" s="33">
        <v>136.107972</v>
      </c>
      <c r="CA270" s="33">
        <v>110.575384</v>
      </c>
      <c r="CB270" s="33">
        <v>116.216529</v>
      </c>
      <c r="CC270" s="33">
        <v>104.127193</v>
      </c>
      <c r="CD270" s="33">
        <v>83.657729</v>
      </c>
      <c r="CE270" s="33">
        <v>58.482187</v>
      </c>
      <c r="CF270" s="33">
        <v>40.264261</v>
      </c>
      <c r="CG270" s="33">
        <v>21.304562</v>
      </c>
      <c r="CH270" s="33">
        <v>10.354976</v>
      </c>
      <c r="CI270" s="33">
        <v>2.627794</v>
      </c>
      <c r="CJ270" s="33">
        <v>0.076024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42916</v>
      </c>
      <c r="B271" s="32" t="s">
        <v>36</v>
      </c>
      <c r="C271" s="32" t="s">
        <v>140</v>
      </c>
      <c r="D271" s="33">
        <v>283924.660578</v>
      </c>
      <c r="E271" s="33">
        <v>3650.886573</v>
      </c>
      <c r="F271" s="33">
        <v>3648.251053</v>
      </c>
      <c r="G271" s="33">
        <v>3650.286792</v>
      </c>
      <c r="H271" s="33">
        <v>3647.990989</v>
      </c>
      <c r="I271" s="33">
        <v>3652.645831</v>
      </c>
      <c r="J271" s="33">
        <v>3647.497097</v>
      </c>
      <c r="K271" s="33">
        <v>3637.016561</v>
      </c>
      <c r="L271" s="33">
        <v>3610.879483</v>
      </c>
      <c r="M271" s="33">
        <v>3604.246985</v>
      </c>
      <c r="N271" s="33">
        <v>3606.612433</v>
      </c>
      <c r="O271" s="33">
        <v>3603.509083</v>
      </c>
      <c r="P271" s="33">
        <v>3557.017167</v>
      </c>
      <c r="Q271" s="33">
        <v>3555.183531</v>
      </c>
      <c r="R271" s="33">
        <v>3546.212415</v>
      </c>
      <c r="S271" s="33">
        <v>3508.021522</v>
      </c>
      <c r="T271" s="33">
        <v>3485.615629</v>
      </c>
      <c r="U271" s="33">
        <v>3415.00483</v>
      </c>
      <c r="V271" s="33">
        <v>3360.382842</v>
      </c>
      <c r="W271" s="33">
        <v>3292.035227</v>
      </c>
      <c r="X271" s="33">
        <v>3291.092434</v>
      </c>
      <c r="Y271" s="33">
        <v>3316.21231</v>
      </c>
      <c r="Z271" s="33">
        <v>3378.693953</v>
      </c>
      <c r="AA271" s="33">
        <v>3402.579171</v>
      </c>
      <c r="AB271" s="33">
        <v>3394.721638</v>
      </c>
      <c r="AC271" s="33">
        <v>3342.979288</v>
      </c>
      <c r="AD271" s="33">
        <v>3279.649481</v>
      </c>
      <c r="AE271" s="33">
        <v>3207.003335</v>
      </c>
      <c r="AF271" s="33">
        <v>3182.195424</v>
      </c>
      <c r="AG271" s="33">
        <v>3103.797728</v>
      </c>
      <c r="AH271" s="33">
        <v>3076.698562</v>
      </c>
      <c r="AI271" s="33">
        <v>2995.346397</v>
      </c>
      <c r="AJ271" s="33">
        <v>2953.933211</v>
      </c>
      <c r="AK271" s="33">
        <v>2945.529817</v>
      </c>
      <c r="AL271" s="33">
        <v>2941.262408</v>
      </c>
      <c r="AM271" s="33">
        <v>2980.730773</v>
      </c>
      <c r="AN271" s="33">
        <v>3022.349767</v>
      </c>
      <c r="AO271" s="33">
        <v>3053.283108</v>
      </c>
      <c r="AP271" s="33">
        <v>3050.815785</v>
      </c>
      <c r="AQ271" s="33">
        <v>3014.831148</v>
      </c>
      <c r="AR271" s="33">
        <v>2965.960774</v>
      </c>
      <c r="AS271" s="33">
        <v>2918.46074</v>
      </c>
      <c r="AT271" s="33">
        <v>2860.385752</v>
      </c>
      <c r="AU271" s="33">
        <v>2808.098123</v>
      </c>
      <c r="AV271" s="33">
        <v>2773.835843</v>
      </c>
      <c r="AW271" s="33">
        <v>2647.282553</v>
      </c>
      <c r="AX271" s="33">
        <v>2590.107238</v>
      </c>
      <c r="AY271" s="33">
        <v>2528.47456</v>
      </c>
      <c r="AZ271" s="33">
        <v>2519.034819</v>
      </c>
      <c r="BA271" s="33">
        <v>2470.925817</v>
      </c>
      <c r="BB271" s="33">
        <v>2370.617892</v>
      </c>
      <c r="BC271" s="33">
        <v>2303.926612</v>
      </c>
      <c r="BD271" s="33">
        <v>2217.428954</v>
      </c>
      <c r="BE271" s="33">
        <v>2099.242178</v>
      </c>
      <c r="BF271" s="33">
        <v>2008.716349</v>
      </c>
      <c r="BG271" s="33">
        <v>1934.988283</v>
      </c>
      <c r="BH271" s="33">
        <v>1876.600379</v>
      </c>
      <c r="BI271" s="33">
        <v>1843.917019</v>
      </c>
      <c r="BJ271" s="33">
        <v>1838.341462</v>
      </c>
      <c r="BK271" s="33">
        <v>1822.672291</v>
      </c>
      <c r="BL271" s="33">
        <v>1882.220228</v>
      </c>
      <c r="BM271" s="33">
        <v>1915.720143</v>
      </c>
      <c r="BN271" s="33">
        <v>1941.988877</v>
      </c>
      <c r="BO271" s="33">
        <v>1957.844436</v>
      </c>
      <c r="BP271" s="33">
        <v>2037.367228</v>
      </c>
      <c r="BQ271" s="33">
        <v>2094.598317</v>
      </c>
      <c r="BR271" s="33">
        <v>2175.712401</v>
      </c>
      <c r="BS271" s="33">
        <v>2266.729495</v>
      </c>
      <c r="BT271" s="33">
        <v>2358.69311</v>
      </c>
      <c r="BU271" s="33">
        <v>2458.781074</v>
      </c>
      <c r="BV271" s="33">
        <v>2550.132539</v>
      </c>
      <c r="BW271" s="33">
        <v>2666.733303</v>
      </c>
      <c r="BX271" s="33">
        <v>2805.318297</v>
      </c>
      <c r="BY271" s="33">
        <v>2965.343946</v>
      </c>
      <c r="BZ271" s="33">
        <v>3123.030508</v>
      </c>
      <c r="CA271" s="33">
        <v>3201.394218</v>
      </c>
      <c r="CB271" s="33">
        <v>3237.813135</v>
      </c>
      <c r="CC271" s="33">
        <v>3231.112299</v>
      </c>
      <c r="CD271" s="33">
        <v>3219.479067</v>
      </c>
      <c r="CE271" s="33">
        <v>3229.06326</v>
      </c>
      <c r="CF271" s="33">
        <v>3245.810138</v>
      </c>
      <c r="CG271" s="33">
        <v>3279.431965</v>
      </c>
      <c r="CH271" s="33">
        <v>3298.371781</v>
      </c>
      <c r="CI271" s="33">
        <v>3292.520082</v>
      </c>
      <c r="CJ271" s="33">
        <v>3276.258795</v>
      </c>
      <c r="CK271" s="33">
        <v>3267.37145</v>
      </c>
      <c r="CL271" s="33">
        <v>3289.631263</v>
      </c>
      <c r="CM271" s="33">
        <v>3355.116299</v>
      </c>
      <c r="CN271" s="33">
        <v>3359.892621</v>
      </c>
      <c r="CO271" s="33">
        <v>3368.023577</v>
      </c>
      <c r="CP271" s="33">
        <v>3316.123638</v>
      </c>
      <c r="CQ271" s="33">
        <v>3317.081346</v>
      </c>
      <c r="CR271" s="33">
        <v>3239.491786</v>
      </c>
      <c r="CS271" s="33">
        <v>3134.23996</v>
      </c>
      <c r="CT271" s="33">
        <v>2952.418674</v>
      </c>
      <c r="CU271" s="33">
        <v>2844.618092</v>
      </c>
      <c r="CV271" s="33">
        <v>2757.163812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42917</v>
      </c>
      <c r="B2" s="32" t="s">
        <v>28</v>
      </c>
      <c r="C2" s="32" t="s">
        <v>140</v>
      </c>
      <c r="D2" s="33">
        <v>1242.436557</v>
      </c>
      <c r="E2" s="33">
        <v>12.660471</v>
      </c>
      <c r="F2" s="33">
        <v>12.641938</v>
      </c>
      <c r="G2" s="33">
        <v>12.654723</v>
      </c>
      <c r="H2" s="33">
        <v>12.657324</v>
      </c>
      <c r="I2" s="33">
        <v>12.662849</v>
      </c>
      <c r="J2" s="33">
        <v>12.662399</v>
      </c>
      <c r="K2" s="33">
        <v>12.652589</v>
      </c>
      <c r="L2" s="33">
        <v>12.678767</v>
      </c>
      <c r="M2" s="33">
        <v>12.668212</v>
      </c>
      <c r="N2" s="33">
        <v>12.691779</v>
      </c>
      <c r="O2" s="33">
        <v>12.680798</v>
      </c>
      <c r="P2" s="33">
        <v>12.693846</v>
      </c>
      <c r="Q2" s="33">
        <v>12.696615</v>
      </c>
      <c r="R2" s="33">
        <v>12.689807</v>
      </c>
      <c r="S2" s="33">
        <v>12.707598</v>
      </c>
      <c r="T2" s="33">
        <v>12.705374</v>
      </c>
      <c r="U2" s="33">
        <v>12.702067</v>
      </c>
      <c r="V2" s="33">
        <v>12.687152</v>
      </c>
      <c r="W2" s="33">
        <v>12.695896</v>
      </c>
      <c r="X2" s="33">
        <v>12.69382</v>
      </c>
      <c r="Y2" s="33">
        <v>12.704892</v>
      </c>
      <c r="Z2" s="33">
        <v>12.722213</v>
      </c>
      <c r="AA2" s="33">
        <v>12.767795</v>
      </c>
      <c r="AB2" s="33">
        <v>12.818231</v>
      </c>
      <c r="AC2" s="33">
        <v>12.827908</v>
      </c>
      <c r="AD2" s="33">
        <v>12.808075</v>
      </c>
      <c r="AE2" s="33">
        <v>12.815295</v>
      </c>
      <c r="AF2" s="33">
        <v>12.803934</v>
      </c>
      <c r="AG2" s="33">
        <v>12.824335</v>
      </c>
      <c r="AH2" s="33">
        <v>12.806866</v>
      </c>
      <c r="AI2" s="33">
        <v>12.832746</v>
      </c>
      <c r="AJ2" s="33">
        <v>12.80482</v>
      </c>
      <c r="AK2" s="33">
        <v>12.689986</v>
      </c>
      <c r="AL2" s="33">
        <v>12.669636</v>
      </c>
      <c r="AM2" s="33">
        <v>12.682091</v>
      </c>
      <c r="AN2" s="33">
        <v>12.915854</v>
      </c>
      <c r="AO2" s="33">
        <v>12.881626</v>
      </c>
      <c r="AP2" s="33">
        <v>13.033724</v>
      </c>
      <c r="AQ2" s="33">
        <v>13.034546</v>
      </c>
      <c r="AR2" s="33">
        <v>13.049693</v>
      </c>
      <c r="AS2" s="33">
        <v>13.020731</v>
      </c>
      <c r="AT2" s="33">
        <v>13.036003</v>
      </c>
      <c r="AU2" s="33">
        <v>13.135255</v>
      </c>
      <c r="AV2" s="33">
        <v>13.213163</v>
      </c>
      <c r="AW2" s="33">
        <v>13.251532</v>
      </c>
      <c r="AX2" s="33">
        <v>13.224471</v>
      </c>
      <c r="AY2" s="33">
        <v>13.222058</v>
      </c>
      <c r="AZ2" s="33">
        <v>13.170899</v>
      </c>
      <c r="BA2" s="33">
        <v>13.01194</v>
      </c>
      <c r="BB2" s="33">
        <v>12.93051</v>
      </c>
      <c r="BC2" s="33">
        <v>12.934432</v>
      </c>
      <c r="BD2" s="33">
        <v>12.905963</v>
      </c>
      <c r="BE2" s="33">
        <v>12.887878</v>
      </c>
      <c r="BF2" s="33">
        <v>12.876664</v>
      </c>
      <c r="BG2" s="33">
        <v>13.03124</v>
      </c>
      <c r="BH2" s="33">
        <v>13.118929</v>
      </c>
      <c r="BI2" s="33">
        <v>13.102862</v>
      </c>
      <c r="BJ2" s="33">
        <v>13.094289</v>
      </c>
      <c r="BK2" s="33">
        <v>13.061317</v>
      </c>
      <c r="BL2" s="33">
        <v>13.027492</v>
      </c>
      <c r="BM2" s="33">
        <v>13.004814</v>
      </c>
      <c r="BN2" s="33">
        <v>13.077566</v>
      </c>
      <c r="BO2" s="33">
        <v>13.371759</v>
      </c>
      <c r="BP2" s="33">
        <v>13.363454</v>
      </c>
      <c r="BQ2" s="33">
        <v>13.293341</v>
      </c>
      <c r="BR2" s="33">
        <v>13.065147</v>
      </c>
      <c r="BS2" s="33">
        <v>13.0812</v>
      </c>
      <c r="BT2" s="33">
        <v>12.960312</v>
      </c>
      <c r="BU2" s="33">
        <v>12.747969</v>
      </c>
      <c r="BV2" s="33">
        <v>12.899078</v>
      </c>
      <c r="BW2" s="33">
        <v>12.979242</v>
      </c>
      <c r="BX2" s="33">
        <v>13.013125</v>
      </c>
      <c r="BY2" s="33">
        <v>13.001694</v>
      </c>
      <c r="BZ2" s="33">
        <v>13.022182</v>
      </c>
      <c r="CA2" s="33">
        <v>13.036489</v>
      </c>
      <c r="CB2" s="33">
        <v>13.04721</v>
      </c>
      <c r="CC2" s="33">
        <v>13.063079</v>
      </c>
      <c r="CD2" s="33">
        <v>13.077596</v>
      </c>
      <c r="CE2" s="33">
        <v>13.092461</v>
      </c>
      <c r="CF2" s="33">
        <v>13.10042</v>
      </c>
      <c r="CG2" s="33">
        <v>13.118982</v>
      </c>
      <c r="CH2" s="33">
        <v>13.143652</v>
      </c>
      <c r="CI2" s="33">
        <v>13.160853</v>
      </c>
      <c r="CJ2" s="33">
        <v>13.168915</v>
      </c>
      <c r="CK2" s="33">
        <v>13.18816</v>
      </c>
      <c r="CL2" s="33">
        <v>13.188797</v>
      </c>
      <c r="CM2" s="33">
        <v>13.21262</v>
      </c>
      <c r="CN2" s="33">
        <v>13.22502</v>
      </c>
      <c r="CO2" s="33">
        <v>13.249086</v>
      </c>
      <c r="CP2" s="33">
        <v>13.24129</v>
      </c>
      <c r="CQ2" s="33">
        <v>13.255918</v>
      </c>
      <c r="CR2" s="33">
        <v>13.132804</v>
      </c>
      <c r="CS2" s="33">
        <v>12.872496</v>
      </c>
      <c r="CT2" s="33">
        <v>12.870925</v>
      </c>
      <c r="CU2" s="33">
        <v>12.882133</v>
      </c>
      <c r="CV2" s="33">
        <v>12.89085</v>
      </c>
    </row>
    <row r="3" spans="1:100">
      <c r="A3" s="31">
        <v>42917</v>
      </c>
      <c r="B3" s="32" t="s">
        <v>29</v>
      </c>
      <c r="C3" s="32" t="s">
        <v>140</v>
      </c>
      <c r="D3" s="33">
        <v>336516.090687</v>
      </c>
      <c r="E3" s="33">
        <v>3949.151867</v>
      </c>
      <c r="F3" s="33">
        <v>3913.603554</v>
      </c>
      <c r="G3" s="33">
        <v>3904.832111</v>
      </c>
      <c r="H3" s="33">
        <v>3805.950998</v>
      </c>
      <c r="I3" s="33">
        <v>3729.128362</v>
      </c>
      <c r="J3" s="33">
        <v>3615.277012</v>
      </c>
      <c r="K3" s="33">
        <v>3475.464876</v>
      </c>
      <c r="L3" s="33">
        <v>3362.440333</v>
      </c>
      <c r="M3" s="33">
        <v>3249.748193</v>
      </c>
      <c r="N3" s="33">
        <v>3130.496123</v>
      </c>
      <c r="O3" s="33">
        <v>3008.734007</v>
      </c>
      <c r="P3" s="33">
        <v>2896.756002</v>
      </c>
      <c r="Q3" s="33">
        <v>2831.906694</v>
      </c>
      <c r="R3" s="33">
        <v>2780.017482</v>
      </c>
      <c r="S3" s="33">
        <v>2711.882803</v>
      </c>
      <c r="T3" s="33">
        <v>2711.48838</v>
      </c>
      <c r="U3" s="33">
        <v>2732.499393</v>
      </c>
      <c r="V3" s="33">
        <v>2726.279334</v>
      </c>
      <c r="W3" s="33">
        <v>2692.108863</v>
      </c>
      <c r="X3" s="33">
        <v>2664.251635</v>
      </c>
      <c r="Y3" s="33">
        <v>2624.44685</v>
      </c>
      <c r="Z3" s="33">
        <v>2629.760782</v>
      </c>
      <c r="AA3" s="33">
        <v>2687.359653</v>
      </c>
      <c r="AB3" s="33">
        <v>2689.477153</v>
      </c>
      <c r="AC3" s="33">
        <v>2716.861993</v>
      </c>
      <c r="AD3" s="33">
        <v>2722.940817</v>
      </c>
      <c r="AE3" s="33">
        <v>2649.452513</v>
      </c>
      <c r="AF3" s="33">
        <v>2569.714924</v>
      </c>
      <c r="AG3" s="33">
        <v>2576.916278</v>
      </c>
      <c r="AH3" s="33">
        <v>2661.442667</v>
      </c>
      <c r="AI3" s="33">
        <v>2720.993342</v>
      </c>
      <c r="AJ3" s="33">
        <v>2798.863068</v>
      </c>
      <c r="AK3" s="33">
        <v>2841.994327</v>
      </c>
      <c r="AL3" s="33">
        <v>2863.542472</v>
      </c>
      <c r="AM3" s="33">
        <v>2884.131844</v>
      </c>
      <c r="AN3" s="33">
        <v>2963.274</v>
      </c>
      <c r="AO3" s="33">
        <v>3014.483592</v>
      </c>
      <c r="AP3" s="33">
        <v>3093.940211</v>
      </c>
      <c r="AQ3" s="33">
        <v>3183.377296</v>
      </c>
      <c r="AR3" s="33">
        <v>3298.050235</v>
      </c>
      <c r="AS3" s="33">
        <v>3399.389118</v>
      </c>
      <c r="AT3" s="33">
        <v>3476.829684</v>
      </c>
      <c r="AU3" s="33">
        <v>3531.206937</v>
      </c>
      <c r="AV3" s="33">
        <v>3573.06392</v>
      </c>
      <c r="AW3" s="33">
        <v>3582.351402</v>
      </c>
      <c r="AX3" s="33">
        <v>3593.733024</v>
      </c>
      <c r="AY3" s="33">
        <v>3584.390299</v>
      </c>
      <c r="AZ3" s="33">
        <v>3616.911449</v>
      </c>
      <c r="BA3" s="33">
        <v>3655.846978</v>
      </c>
      <c r="BB3" s="33">
        <v>3680.99275</v>
      </c>
      <c r="BC3" s="33">
        <v>3709.38752</v>
      </c>
      <c r="BD3" s="33">
        <v>3738.382837</v>
      </c>
      <c r="BE3" s="33">
        <v>3765.252618</v>
      </c>
      <c r="BF3" s="33">
        <v>3777.900265</v>
      </c>
      <c r="BG3" s="33">
        <v>3793.03256</v>
      </c>
      <c r="BH3" s="33">
        <v>3787.154386</v>
      </c>
      <c r="BI3" s="33">
        <v>3855.882613</v>
      </c>
      <c r="BJ3" s="33">
        <v>3923.308869</v>
      </c>
      <c r="BK3" s="33">
        <v>3940.514556</v>
      </c>
      <c r="BL3" s="33">
        <v>3971.915387</v>
      </c>
      <c r="BM3" s="33">
        <v>3954.126454</v>
      </c>
      <c r="BN3" s="33">
        <v>3963.245866</v>
      </c>
      <c r="BO3" s="33">
        <v>3964.848339</v>
      </c>
      <c r="BP3" s="33">
        <v>3988.240044</v>
      </c>
      <c r="BQ3" s="33">
        <v>3989.428625</v>
      </c>
      <c r="BR3" s="33">
        <v>4018.870648</v>
      </c>
      <c r="BS3" s="33">
        <v>4092.249218</v>
      </c>
      <c r="BT3" s="33">
        <v>4172.225686</v>
      </c>
      <c r="BU3" s="33">
        <v>4245.514763</v>
      </c>
      <c r="BV3" s="33">
        <v>4295.110942</v>
      </c>
      <c r="BW3" s="33">
        <v>4321.463273</v>
      </c>
      <c r="BX3" s="33">
        <v>4335.482843</v>
      </c>
      <c r="BY3" s="33">
        <v>4340.062263</v>
      </c>
      <c r="BZ3" s="33">
        <v>4353.83239</v>
      </c>
      <c r="CA3" s="33">
        <v>4365.72004</v>
      </c>
      <c r="CB3" s="33">
        <v>4358.091519</v>
      </c>
      <c r="CC3" s="33">
        <v>4353.677206</v>
      </c>
      <c r="CD3" s="33">
        <v>4340.653177</v>
      </c>
      <c r="CE3" s="33">
        <v>4296.23145</v>
      </c>
      <c r="CF3" s="33">
        <v>4257.559966</v>
      </c>
      <c r="CG3" s="33">
        <v>4178.735469</v>
      </c>
      <c r="CH3" s="33">
        <v>4058.924044</v>
      </c>
      <c r="CI3" s="33">
        <v>3970.050981</v>
      </c>
      <c r="CJ3" s="33">
        <v>3882.369823</v>
      </c>
      <c r="CK3" s="33">
        <v>3809.272604</v>
      </c>
      <c r="CL3" s="33">
        <v>3744.990642</v>
      </c>
      <c r="CM3" s="33">
        <v>3631.392472</v>
      </c>
      <c r="CN3" s="33">
        <v>3512.379766</v>
      </c>
      <c r="CO3" s="33">
        <v>3397.1022</v>
      </c>
      <c r="CP3" s="33">
        <v>3465.87584</v>
      </c>
      <c r="CQ3" s="33">
        <v>3469.204951</v>
      </c>
      <c r="CR3" s="33">
        <v>3439.136897</v>
      </c>
      <c r="CS3" s="33">
        <v>3426.330306</v>
      </c>
      <c r="CT3" s="33">
        <v>3499.914314</v>
      </c>
      <c r="CU3" s="33">
        <v>3523.816271</v>
      </c>
      <c r="CV3" s="33">
        <v>3459.470184</v>
      </c>
    </row>
    <row r="4" spans="1:100">
      <c r="A4" s="31">
        <v>42917</v>
      </c>
      <c r="B4" s="32" t="s">
        <v>30</v>
      </c>
      <c r="C4" s="32" t="s">
        <v>140</v>
      </c>
      <c r="D4" s="33">
        <v>75534.836094</v>
      </c>
      <c r="E4" s="33">
        <v>461.077553</v>
      </c>
      <c r="F4" s="33">
        <v>410.634329</v>
      </c>
      <c r="G4" s="33">
        <v>398.472269</v>
      </c>
      <c r="H4" s="33">
        <v>398.834624</v>
      </c>
      <c r="I4" s="33">
        <v>402.258182</v>
      </c>
      <c r="J4" s="33">
        <v>399.165485</v>
      </c>
      <c r="K4" s="33">
        <v>392.327713</v>
      </c>
      <c r="L4" s="33">
        <v>387.045022</v>
      </c>
      <c r="M4" s="33">
        <v>385.940269</v>
      </c>
      <c r="N4" s="33">
        <v>382.171339</v>
      </c>
      <c r="O4" s="33">
        <v>384.192533</v>
      </c>
      <c r="P4" s="33">
        <v>352.884365</v>
      </c>
      <c r="Q4" s="33">
        <v>340.713532</v>
      </c>
      <c r="R4" s="33">
        <v>344.918177</v>
      </c>
      <c r="S4" s="33">
        <v>336.55366</v>
      </c>
      <c r="T4" s="33">
        <v>338.482934</v>
      </c>
      <c r="U4" s="33">
        <v>342.474194</v>
      </c>
      <c r="V4" s="33">
        <v>337.465277</v>
      </c>
      <c r="W4" s="33">
        <v>336.169091</v>
      </c>
      <c r="X4" s="33">
        <v>344.667817</v>
      </c>
      <c r="Y4" s="33">
        <v>352.034728</v>
      </c>
      <c r="Z4" s="33">
        <v>359.282399</v>
      </c>
      <c r="AA4" s="33">
        <v>372.474427</v>
      </c>
      <c r="AB4" s="33">
        <v>383.044717</v>
      </c>
      <c r="AC4" s="33">
        <v>399.498322</v>
      </c>
      <c r="AD4" s="33">
        <v>405.395849</v>
      </c>
      <c r="AE4" s="33">
        <v>423.491393</v>
      </c>
      <c r="AF4" s="33">
        <v>459.030395</v>
      </c>
      <c r="AG4" s="33">
        <v>476.241401</v>
      </c>
      <c r="AH4" s="33">
        <v>475.251809</v>
      </c>
      <c r="AI4" s="33">
        <v>494.52597</v>
      </c>
      <c r="AJ4" s="33">
        <v>521.165751</v>
      </c>
      <c r="AK4" s="33">
        <v>548.662806</v>
      </c>
      <c r="AL4" s="33">
        <v>564.507402</v>
      </c>
      <c r="AM4" s="33">
        <v>571.118634</v>
      </c>
      <c r="AN4" s="33">
        <v>608.519191</v>
      </c>
      <c r="AO4" s="33">
        <v>634.242076</v>
      </c>
      <c r="AP4" s="33">
        <v>640.295848</v>
      </c>
      <c r="AQ4" s="33">
        <v>646.788732</v>
      </c>
      <c r="AR4" s="33">
        <v>683.365921</v>
      </c>
      <c r="AS4" s="33">
        <v>717.120072</v>
      </c>
      <c r="AT4" s="33">
        <v>748.292462</v>
      </c>
      <c r="AU4" s="33">
        <v>780.600017</v>
      </c>
      <c r="AV4" s="33">
        <v>800.817488</v>
      </c>
      <c r="AW4" s="33">
        <v>838.057891</v>
      </c>
      <c r="AX4" s="33">
        <v>888.660616</v>
      </c>
      <c r="AY4" s="33">
        <v>918.778162</v>
      </c>
      <c r="AZ4" s="33">
        <v>949.719462</v>
      </c>
      <c r="BA4" s="33">
        <v>967.337619</v>
      </c>
      <c r="BB4" s="33">
        <v>1020.624212</v>
      </c>
      <c r="BC4" s="33">
        <v>1095.089567</v>
      </c>
      <c r="BD4" s="33">
        <v>1153.182649</v>
      </c>
      <c r="BE4" s="33">
        <v>1205.041414</v>
      </c>
      <c r="BF4" s="33">
        <v>1261.190346</v>
      </c>
      <c r="BG4" s="33">
        <v>1313.11334</v>
      </c>
      <c r="BH4" s="33">
        <v>1358.493485</v>
      </c>
      <c r="BI4" s="33">
        <v>1291.199886</v>
      </c>
      <c r="BJ4" s="33">
        <v>1294.030736</v>
      </c>
      <c r="BK4" s="33">
        <v>1314.244526</v>
      </c>
      <c r="BL4" s="33">
        <v>1314.181028</v>
      </c>
      <c r="BM4" s="33">
        <v>1322.373201</v>
      </c>
      <c r="BN4" s="33">
        <v>1361.101793</v>
      </c>
      <c r="BO4" s="33">
        <v>1389.085401</v>
      </c>
      <c r="BP4" s="33">
        <v>1428.572815</v>
      </c>
      <c r="BQ4" s="33">
        <v>1460.23217</v>
      </c>
      <c r="BR4" s="33">
        <v>1477.008125</v>
      </c>
      <c r="BS4" s="33">
        <v>1470.711796</v>
      </c>
      <c r="BT4" s="33">
        <v>1432.501881</v>
      </c>
      <c r="BU4" s="33">
        <v>1413.485211</v>
      </c>
      <c r="BV4" s="33">
        <v>1357.878326</v>
      </c>
      <c r="BW4" s="33">
        <v>1383.360548</v>
      </c>
      <c r="BX4" s="33">
        <v>1375.117739</v>
      </c>
      <c r="BY4" s="33">
        <v>1349.359534</v>
      </c>
      <c r="BZ4" s="33">
        <v>1296.089723</v>
      </c>
      <c r="CA4" s="33">
        <v>1234.433796</v>
      </c>
      <c r="CB4" s="33">
        <v>1183.072752</v>
      </c>
      <c r="CC4" s="33">
        <v>1081.505753</v>
      </c>
      <c r="CD4" s="33">
        <v>995.735672</v>
      </c>
      <c r="CE4" s="33">
        <v>934.746662</v>
      </c>
      <c r="CF4" s="33">
        <v>910.748314</v>
      </c>
      <c r="CG4" s="33">
        <v>895.035204</v>
      </c>
      <c r="CH4" s="33">
        <v>885.601947</v>
      </c>
      <c r="CI4" s="33">
        <v>874.384641</v>
      </c>
      <c r="CJ4" s="33">
        <v>846.560641</v>
      </c>
      <c r="CK4" s="33">
        <v>805.767281</v>
      </c>
      <c r="CL4" s="33">
        <v>776.19878</v>
      </c>
      <c r="CM4" s="33">
        <v>761.763937</v>
      </c>
      <c r="CN4" s="33">
        <v>715.352941</v>
      </c>
      <c r="CO4" s="33">
        <v>659.398173</v>
      </c>
      <c r="CP4" s="33">
        <v>619.208456</v>
      </c>
      <c r="CQ4" s="33">
        <v>584.44244</v>
      </c>
      <c r="CR4" s="33">
        <v>579.25317</v>
      </c>
      <c r="CS4" s="33">
        <v>544.937424</v>
      </c>
      <c r="CT4" s="33">
        <v>491.882633</v>
      </c>
      <c r="CU4" s="33">
        <v>466.819547</v>
      </c>
      <c r="CV4" s="33">
        <v>445.946553</v>
      </c>
    </row>
    <row r="5" spans="1:100">
      <c r="A5" s="31">
        <v>42917</v>
      </c>
      <c r="B5" s="32" t="s">
        <v>31</v>
      </c>
      <c r="C5" s="32" t="s">
        <v>140</v>
      </c>
      <c r="D5" s="33">
        <v>439379.985094</v>
      </c>
      <c r="E5" s="33">
        <v>3875.071023</v>
      </c>
      <c r="F5" s="33">
        <v>3886.516507</v>
      </c>
      <c r="G5" s="33">
        <v>3854.068121</v>
      </c>
      <c r="H5" s="33">
        <v>3768.811347</v>
      </c>
      <c r="I5" s="33">
        <v>3721.146192</v>
      </c>
      <c r="J5" s="33">
        <v>3622.531913</v>
      </c>
      <c r="K5" s="33">
        <v>3609.503345</v>
      </c>
      <c r="L5" s="33">
        <v>3540.307785</v>
      </c>
      <c r="M5" s="33">
        <v>3501.310774</v>
      </c>
      <c r="N5" s="33">
        <v>3440.692042</v>
      </c>
      <c r="O5" s="33">
        <v>3419.138552</v>
      </c>
      <c r="P5" s="33">
        <v>3374.429748</v>
      </c>
      <c r="Q5" s="33">
        <v>3376.663165</v>
      </c>
      <c r="R5" s="33">
        <v>3365.490726</v>
      </c>
      <c r="S5" s="33">
        <v>3349.207191</v>
      </c>
      <c r="T5" s="33">
        <v>3366.449091</v>
      </c>
      <c r="U5" s="33">
        <v>3371.831983</v>
      </c>
      <c r="V5" s="33">
        <v>3353.517525</v>
      </c>
      <c r="W5" s="33">
        <v>3340.566771</v>
      </c>
      <c r="X5" s="33">
        <v>3336.247672</v>
      </c>
      <c r="Y5" s="33">
        <v>3320.987425</v>
      </c>
      <c r="Z5" s="33">
        <v>3353.590772</v>
      </c>
      <c r="AA5" s="33">
        <v>3370.544727</v>
      </c>
      <c r="AB5" s="33">
        <v>3385.55702</v>
      </c>
      <c r="AC5" s="33">
        <v>3462.434258</v>
      </c>
      <c r="AD5" s="33">
        <v>3468.295083</v>
      </c>
      <c r="AE5" s="33">
        <v>3442.64038</v>
      </c>
      <c r="AF5" s="33">
        <v>3446.49636</v>
      </c>
      <c r="AG5" s="33">
        <v>3518.411575</v>
      </c>
      <c r="AH5" s="33">
        <v>3536.287731</v>
      </c>
      <c r="AI5" s="33">
        <v>3604.047284</v>
      </c>
      <c r="AJ5" s="33">
        <v>3645.335953</v>
      </c>
      <c r="AK5" s="33">
        <v>3731.178638</v>
      </c>
      <c r="AL5" s="33">
        <v>3767.434133</v>
      </c>
      <c r="AM5" s="33">
        <v>3871.740687</v>
      </c>
      <c r="AN5" s="33">
        <v>4012.462178</v>
      </c>
      <c r="AO5" s="33">
        <v>4143.904478</v>
      </c>
      <c r="AP5" s="33">
        <v>4256.112228</v>
      </c>
      <c r="AQ5" s="33">
        <v>4372.721991</v>
      </c>
      <c r="AR5" s="33">
        <v>4486.845763</v>
      </c>
      <c r="AS5" s="33">
        <v>4565.120227</v>
      </c>
      <c r="AT5" s="33">
        <v>4703.250971</v>
      </c>
      <c r="AU5" s="33">
        <v>4794.939584</v>
      </c>
      <c r="AV5" s="33">
        <v>4886.974395</v>
      </c>
      <c r="AW5" s="33">
        <v>4985.051452</v>
      </c>
      <c r="AX5" s="33">
        <v>5061.382858</v>
      </c>
      <c r="AY5" s="33">
        <v>5128.596711</v>
      </c>
      <c r="AZ5" s="33">
        <v>5226.451191</v>
      </c>
      <c r="BA5" s="33">
        <v>5268.605344</v>
      </c>
      <c r="BB5" s="33">
        <v>5290.142947</v>
      </c>
      <c r="BC5" s="33">
        <v>5327.009396</v>
      </c>
      <c r="BD5" s="33">
        <v>5372.31207</v>
      </c>
      <c r="BE5" s="33">
        <v>5386.750555</v>
      </c>
      <c r="BF5" s="33">
        <v>5431.168866</v>
      </c>
      <c r="BG5" s="33">
        <v>5459.341473</v>
      </c>
      <c r="BH5" s="33">
        <v>5468.782161</v>
      </c>
      <c r="BI5" s="33">
        <v>5515.017049</v>
      </c>
      <c r="BJ5" s="33">
        <v>5561.723871</v>
      </c>
      <c r="BK5" s="33">
        <v>5559.632999</v>
      </c>
      <c r="BL5" s="33">
        <v>5602.870029</v>
      </c>
      <c r="BM5" s="33">
        <v>5627.9231</v>
      </c>
      <c r="BN5" s="33">
        <v>5644.574946</v>
      </c>
      <c r="BO5" s="33">
        <v>5684.45207</v>
      </c>
      <c r="BP5" s="33">
        <v>5686.331702</v>
      </c>
      <c r="BQ5" s="33">
        <v>5695.861746</v>
      </c>
      <c r="BR5" s="33">
        <v>5718.806622</v>
      </c>
      <c r="BS5" s="33">
        <v>5715.844647</v>
      </c>
      <c r="BT5" s="33">
        <v>5718.359739</v>
      </c>
      <c r="BU5" s="33">
        <v>5690.486253</v>
      </c>
      <c r="BV5" s="33">
        <v>5685.666129</v>
      </c>
      <c r="BW5" s="33">
        <v>5668.368811</v>
      </c>
      <c r="BX5" s="33">
        <v>5667.911957</v>
      </c>
      <c r="BY5" s="33">
        <v>5707.834196</v>
      </c>
      <c r="BZ5" s="33">
        <v>5731.033153</v>
      </c>
      <c r="CA5" s="33">
        <v>5711.953468</v>
      </c>
      <c r="CB5" s="33">
        <v>5616.063657</v>
      </c>
      <c r="CC5" s="33">
        <v>5569.675756</v>
      </c>
      <c r="CD5" s="33">
        <v>5533.964649</v>
      </c>
      <c r="CE5" s="33">
        <v>5489.161762</v>
      </c>
      <c r="CF5" s="33">
        <v>5378.021196</v>
      </c>
      <c r="CG5" s="33">
        <v>5268.025472</v>
      </c>
      <c r="CH5" s="33">
        <v>5246.562712</v>
      </c>
      <c r="CI5" s="33">
        <v>5249.002272</v>
      </c>
      <c r="CJ5" s="33">
        <v>5266.985594</v>
      </c>
      <c r="CK5" s="33">
        <v>5220.007529</v>
      </c>
      <c r="CL5" s="33">
        <v>5107.303233</v>
      </c>
      <c r="CM5" s="33">
        <v>5045.375936</v>
      </c>
      <c r="CN5" s="33">
        <v>5009.368167</v>
      </c>
      <c r="CO5" s="33">
        <v>4922.4955</v>
      </c>
      <c r="CP5" s="33">
        <v>4789.165238</v>
      </c>
      <c r="CQ5" s="33">
        <v>4669.914811</v>
      </c>
      <c r="CR5" s="33">
        <v>4569.657967</v>
      </c>
      <c r="CS5" s="33">
        <v>4464.791636</v>
      </c>
      <c r="CT5" s="33">
        <v>4295.575019</v>
      </c>
      <c r="CU5" s="33">
        <v>4109.399452</v>
      </c>
      <c r="CV5" s="33">
        <v>3938.404711</v>
      </c>
    </row>
    <row r="6" spans="1:100">
      <c r="A6" s="31">
        <v>42917</v>
      </c>
      <c r="B6" s="32" t="s">
        <v>32</v>
      </c>
      <c r="C6" s="32" t="s">
        <v>140</v>
      </c>
      <c r="D6" s="33">
        <v>1884.67985</v>
      </c>
      <c r="E6" s="33">
        <v>3.572977</v>
      </c>
      <c r="F6" s="33">
        <v>3.623948</v>
      </c>
      <c r="G6" s="33">
        <v>3.621537</v>
      </c>
      <c r="H6" s="33">
        <v>3.594887</v>
      </c>
      <c r="I6" s="33">
        <v>3.561154</v>
      </c>
      <c r="J6" s="33">
        <v>3.56101</v>
      </c>
      <c r="K6" s="33">
        <v>3.564099</v>
      </c>
      <c r="L6" s="33">
        <v>3.568794</v>
      </c>
      <c r="M6" s="33">
        <v>3.7319</v>
      </c>
      <c r="N6" s="33">
        <v>3.810225</v>
      </c>
      <c r="O6" s="33">
        <v>3.783546</v>
      </c>
      <c r="P6" s="33">
        <v>3.759195</v>
      </c>
      <c r="Q6" s="33">
        <v>3.761</v>
      </c>
      <c r="R6" s="33">
        <v>3.758598</v>
      </c>
      <c r="S6" s="33">
        <v>3.759827</v>
      </c>
      <c r="T6" s="33">
        <v>3.762777</v>
      </c>
      <c r="U6" s="33">
        <v>3.710984</v>
      </c>
      <c r="V6" s="33">
        <v>3.708059</v>
      </c>
      <c r="W6" s="33">
        <v>3.705656</v>
      </c>
      <c r="X6" s="33">
        <v>3.706942</v>
      </c>
      <c r="Y6" s="33">
        <v>10.254463</v>
      </c>
      <c r="Z6" s="33">
        <v>10.200975</v>
      </c>
      <c r="AA6" s="33">
        <v>10.24065</v>
      </c>
      <c r="AB6" s="33">
        <v>10.125782</v>
      </c>
      <c r="AC6" s="33">
        <v>12.062751</v>
      </c>
      <c r="AD6" s="33">
        <v>12.010212</v>
      </c>
      <c r="AE6" s="33">
        <v>11.960285</v>
      </c>
      <c r="AF6" s="33">
        <v>11.966306</v>
      </c>
      <c r="AG6" s="33">
        <v>12.054117</v>
      </c>
      <c r="AH6" s="33">
        <v>12.032651</v>
      </c>
      <c r="AI6" s="33">
        <v>12.149029</v>
      </c>
      <c r="AJ6" s="33">
        <v>12.05687</v>
      </c>
      <c r="AK6" s="33">
        <v>12.043761</v>
      </c>
      <c r="AL6" s="33">
        <v>12.100151</v>
      </c>
      <c r="AM6" s="33">
        <v>12.189287</v>
      </c>
      <c r="AN6" s="33">
        <v>12.088684</v>
      </c>
      <c r="AO6" s="33">
        <v>12.06786</v>
      </c>
      <c r="AP6" s="33">
        <v>12.093279</v>
      </c>
      <c r="AQ6" s="33">
        <v>12.124178</v>
      </c>
      <c r="AR6" s="33">
        <v>22.110326</v>
      </c>
      <c r="AS6" s="33">
        <v>32.565651</v>
      </c>
      <c r="AT6" s="33">
        <v>32.665717</v>
      </c>
      <c r="AU6" s="33">
        <v>32.627623</v>
      </c>
      <c r="AV6" s="33">
        <v>32.704937</v>
      </c>
      <c r="AW6" s="33">
        <v>32.667682</v>
      </c>
      <c r="AX6" s="33">
        <v>32.65955</v>
      </c>
      <c r="AY6" s="33">
        <v>32.650196</v>
      </c>
      <c r="AZ6" s="33">
        <v>32.635171</v>
      </c>
      <c r="BA6" s="33">
        <v>31.839848</v>
      </c>
      <c r="BB6" s="33">
        <v>31.669629</v>
      </c>
      <c r="BC6" s="33">
        <v>31.660735</v>
      </c>
      <c r="BD6" s="33">
        <v>31.531664</v>
      </c>
      <c r="BE6" s="33">
        <v>36.924163</v>
      </c>
      <c r="BF6" s="33">
        <v>37.802531</v>
      </c>
      <c r="BG6" s="33">
        <v>37.528887</v>
      </c>
      <c r="BH6" s="33">
        <v>37.705119</v>
      </c>
      <c r="BI6" s="33">
        <v>37.722539</v>
      </c>
      <c r="BJ6" s="33">
        <v>37.753618</v>
      </c>
      <c r="BK6" s="33">
        <v>37.73201</v>
      </c>
      <c r="BL6" s="33">
        <v>38.228169</v>
      </c>
      <c r="BM6" s="33">
        <v>52.831764</v>
      </c>
      <c r="BN6" s="33">
        <v>53.04933</v>
      </c>
      <c r="BO6" s="33">
        <v>53.087796</v>
      </c>
      <c r="BP6" s="33">
        <v>52.091304</v>
      </c>
      <c r="BQ6" s="33">
        <v>44.556684</v>
      </c>
      <c r="BR6" s="33">
        <v>44.521123</v>
      </c>
      <c r="BS6" s="33">
        <v>45.099428</v>
      </c>
      <c r="BT6" s="33">
        <v>45.547408</v>
      </c>
      <c r="BU6" s="33">
        <v>45.446367</v>
      </c>
      <c r="BV6" s="33">
        <v>45.824341</v>
      </c>
      <c r="BW6" s="33">
        <v>45.975344</v>
      </c>
      <c r="BX6" s="33">
        <v>43.998804</v>
      </c>
      <c r="BY6" s="33">
        <v>20.323906</v>
      </c>
      <c r="BZ6" s="33">
        <v>18.773249</v>
      </c>
      <c r="CA6" s="33">
        <v>18.661191</v>
      </c>
      <c r="CB6" s="33">
        <v>18.577243</v>
      </c>
      <c r="CC6" s="33">
        <v>19.660128</v>
      </c>
      <c r="CD6" s="33">
        <v>19.157342</v>
      </c>
      <c r="CE6" s="33">
        <v>19.16449</v>
      </c>
      <c r="CF6" s="33">
        <v>19.127189</v>
      </c>
      <c r="CG6" s="33">
        <v>17.032216</v>
      </c>
      <c r="CH6" s="33">
        <v>17.029533</v>
      </c>
      <c r="CI6" s="33">
        <v>17.04988</v>
      </c>
      <c r="CJ6" s="33">
        <v>17.160882</v>
      </c>
      <c r="CK6" s="33">
        <v>12.369475</v>
      </c>
      <c r="CL6" s="33">
        <v>12.365378</v>
      </c>
      <c r="CM6" s="33">
        <v>12.35329</v>
      </c>
      <c r="CN6" s="33">
        <v>12.340164</v>
      </c>
      <c r="CO6" s="33">
        <v>7.817775</v>
      </c>
      <c r="CP6" s="33">
        <v>3.79934</v>
      </c>
      <c r="CQ6" s="33">
        <v>3.862798</v>
      </c>
      <c r="CR6" s="33">
        <v>3.833621</v>
      </c>
      <c r="CS6" s="33">
        <v>3.864876</v>
      </c>
      <c r="CT6" s="33">
        <v>3.838949</v>
      </c>
      <c r="CU6" s="33">
        <v>3.857168</v>
      </c>
      <c r="CV6" s="33">
        <v>3.795903</v>
      </c>
    </row>
    <row r="7" spans="1:100">
      <c r="A7" s="31">
        <v>42917</v>
      </c>
      <c r="B7" s="32" t="s">
        <v>33</v>
      </c>
      <c r="C7" s="32" t="s">
        <v>140</v>
      </c>
      <c r="D7" s="33">
        <v>90665.993656</v>
      </c>
      <c r="E7" s="33">
        <v>944.450499</v>
      </c>
      <c r="F7" s="33">
        <v>944.55753</v>
      </c>
      <c r="G7" s="33">
        <v>944.574158</v>
      </c>
      <c r="H7" s="33">
        <v>944.584412</v>
      </c>
      <c r="I7" s="33">
        <v>944.566128</v>
      </c>
      <c r="J7" s="33">
        <v>944.932919</v>
      </c>
      <c r="K7" s="33">
        <v>944.824913</v>
      </c>
      <c r="L7" s="33">
        <v>944.91368</v>
      </c>
      <c r="M7" s="33">
        <v>944.797216</v>
      </c>
      <c r="N7" s="33">
        <v>945.007083</v>
      </c>
      <c r="O7" s="33">
        <v>944.888631</v>
      </c>
      <c r="P7" s="33">
        <v>945.12982</v>
      </c>
      <c r="Q7" s="33">
        <v>945.600591</v>
      </c>
      <c r="R7" s="33">
        <v>945.175841</v>
      </c>
      <c r="S7" s="33">
        <v>945.270143</v>
      </c>
      <c r="T7" s="33">
        <v>945.473227</v>
      </c>
      <c r="U7" s="33">
        <v>945.361533</v>
      </c>
      <c r="V7" s="33">
        <v>945.228784</v>
      </c>
      <c r="W7" s="33">
        <v>945.118089</v>
      </c>
      <c r="X7" s="33">
        <v>945.17552</v>
      </c>
      <c r="Y7" s="33">
        <v>945.135067</v>
      </c>
      <c r="Z7" s="33">
        <v>945.642078</v>
      </c>
      <c r="AA7" s="33">
        <v>945.399339</v>
      </c>
      <c r="AB7" s="33">
        <v>945.542702</v>
      </c>
      <c r="AC7" s="33">
        <v>945.664102</v>
      </c>
      <c r="AD7" s="33">
        <v>945.544198</v>
      </c>
      <c r="AE7" s="33">
        <v>945.715207</v>
      </c>
      <c r="AF7" s="33">
        <v>945.605659</v>
      </c>
      <c r="AG7" s="33">
        <v>945.883098</v>
      </c>
      <c r="AH7" s="33">
        <v>945.709756</v>
      </c>
      <c r="AI7" s="33">
        <v>946.126514</v>
      </c>
      <c r="AJ7" s="33">
        <v>945.800976</v>
      </c>
      <c r="AK7" s="33">
        <v>945.79296</v>
      </c>
      <c r="AL7" s="33">
        <v>945.614737</v>
      </c>
      <c r="AM7" s="33">
        <v>945.839471</v>
      </c>
      <c r="AN7" s="33">
        <v>945.765883</v>
      </c>
      <c r="AO7" s="33">
        <v>945.685731</v>
      </c>
      <c r="AP7" s="33">
        <v>945.834458</v>
      </c>
      <c r="AQ7" s="33">
        <v>945.664312</v>
      </c>
      <c r="AR7" s="33">
        <v>945.654904</v>
      </c>
      <c r="AS7" s="33">
        <v>945.588028</v>
      </c>
      <c r="AT7" s="33">
        <v>945.50279</v>
      </c>
      <c r="AU7" s="33">
        <v>945.108182</v>
      </c>
      <c r="AV7" s="33">
        <v>944.730337</v>
      </c>
      <c r="AW7" s="33">
        <v>944.735095</v>
      </c>
      <c r="AX7" s="33">
        <v>945.237797</v>
      </c>
      <c r="AY7" s="33">
        <v>945.22463</v>
      </c>
      <c r="AZ7" s="33">
        <v>944.81904</v>
      </c>
      <c r="BA7" s="33">
        <v>944.629931</v>
      </c>
      <c r="BB7" s="33">
        <v>945.007502</v>
      </c>
      <c r="BC7" s="33">
        <v>945.137959</v>
      </c>
      <c r="BD7" s="33">
        <v>944.952633</v>
      </c>
      <c r="BE7" s="33">
        <v>944.864919</v>
      </c>
      <c r="BF7" s="33">
        <v>944.819932</v>
      </c>
      <c r="BG7" s="33">
        <v>944.456381</v>
      </c>
      <c r="BH7" s="33">
        <v>944.48474</v>
      </c>
      <c r="BI7" s="33">
        <v>944.316871</v>
      </c>
      <c r="BJ7" s="33">
        <v>944.44434</v>
      </c>
      <c r="BK7" s="33">
        <v>944.270456</v>
      </c>
      <c r="BL7" s="33">
        <v>943.859178</v>
      </c>
      <c r="BM7" s="33">
        <v>943.956739</v>
      </c>
      <c r="BN7" s="33">
        <v>943.947997</v>
      </c>
      <c r="BO7" s="33">
        <v>944.151554</v>
      </c>
      <c r="BP7" s="33">
        <v>943.770524</v>
      </c>
      <c r="BQ7" s="33">
        <v>943.702928</v>
      </c>
      <c r="BR7" s="33">
        <v>943.570404</v>
      </c>
      <c r="BS7" s="33">
        <v>943.792423</v>
      </c>
      <c r="BT7" s="33">
        <v>943.657173</v>
      </c>
      <c r="BU7" s="33">
        <v>943.481509</v>
      </c>
      <c r="BV7" s="33">
        <v>943.594582</v>
      </c>
      <c r="BW7" s="33">
        <v>943.379011</v>
      </c>
      <c r="BX7" s="33">
        <v>943.214248</v>
      </c>
      <c r="BY7" s="33">
        <v>943.099711</v>
      </c>
      <c r="BZ7" s="33">
        <v>942.828795</v>
      </c>
      <c r="CA7" s="33">
        <v>943.119517</v>
      </c>
      <c r="CB7" s="33">
        <v>942.965263</v>
      </c>
      <c r="CC7" s="33">
        <v>943.117732</v>
      </c>
      <c r="CD7" s="33">
        <v>943.02044</v>
      </c>
      <c r="CE7" s="33">
        <v>942.951517</v>
      </c>
      <c r="CF7" s="33">
        <v>942.964722</v>
      </c>
      <c r="CG7" s="33">
        <v>943.109244</v>
      </c>
      <c r="CH7" s="33">
        <v>943.018353</v>
      </c>
      <c r="CI7" s="33">
        <v>943.123205</v>
      </c>
      <c r="CJ7" s="33">
        <v>942.81508</v>
      </c>
      <c r="CK7" s="33">
        <v>942.875494</v>
      </c>
      <c r="CL7" s="33">
        <v>943.033899</v>
      </c>
      <c r="CM7" s="33">
        <v>942.992565</v>
      </c>
      <c r="CN7" s="33">
        <v>942.952195</v>
      </c>
      <c r="CO7" s="33">
        <v>942.900233</v>
      </c>
      <c r="CP7" s="33">
        <v>942.84337</v>
      </c>
      <c r="CQ7" s="33">
        <v>943.130888</v>
      </c>
      <c r="CR7" s="33">
        <v>942.997325</v>
      </c>
      <c r="CS7" s="33">
        <v>943.2918</v>
      </c>
      <c r="CT7" s="33">
        <v>942.898158</v>
      </c>
      <c r="CU7" s="33">
        <v>943.263021</v>
      </c>
      <c r="CV7" s="33">
        <v>943.019427</v>
      </c>
    </row>
    <row r="8" spans="1:100">
      <c r="A8" s="31">
        <v>42917</v>
      </c>
      <c r="B8" s="32" t="s">
        <v>34</v>
      </c>
      <c r="C8" s="32" t="s">
        <v>140</v>
      </c>
      <c r="D8" s="33">
        <v>56.045917</v>
      </c>
      <c r="E8" s="33">
        <v>1.027889</v>
      </c>
      <c r="F8" s="33">
        <v>0.415698</v>
      </c>
      <c r="G8" s="33">
        <v>0.470979</v>
      </c>
      <c r="H8" s="33">
        <v>1.654781</v>
      </c>
      <c r="I8" s="33">
        <v>-0.106377</v>
      </c>
      <c r="J8" s="33">
        <v>0.225953</v>
      </c>
      <c r="K8" s="33">
        <v>0.825805</v>
      </c>
      <c r="L8" s="33">
        <v>0.403737</v>
      </c>
      <c r="M8" s="33">
        <v>0.220342</v>
      </c>
      <c r="N8" s="33">
        <v>0.67925</v>
      </c>
      <c r="O8" s="33">
        <v>0.271926</v>
      </c>
      <c r="P8" s="33">
        <v>0.283883</v>
      </c>
      <c r="Q8" s="33">
        <v>0.681987</v>
      </c>
      <c r="R8" s="33">
        <v>0.681108</v>
      </c>
      <c r="S8" s="33">
        <v>0.6744</v>
      </c>
      <c r="T8" s="33">
        <v>1.570547</v>
      </c>
      <c r="U8" s="33">
        <v>-0.20916</v>
      </c>
      <c r="V8" s="33">
        <v>0.665008</v>
      </c>
      <c r="W8" s="33">
        <v>0.668332</v>
      </c>
      <c r="X8" s="33">
        <v>-0.312892</v>
      </c>
      <c r="Y8" s="33">
        <v>0.759243</v>
      </c>
      <c r="Z8" s="33">
        <v>1.162544</v>
      </c>
      <c r="AA8" s="33">
        <v>0.296137</v>
      </c>
      <c r="AB8" s="33">
        <v>0.307205</v>
      </c>
      <c r="AC8" s="33">
        <v>1.089314</v>
      </c>
      <c r="AD8" s="33">
        <v>0.279118</v>
      </c>
      <c r="AE8" s="33">
        <v>0.35046</v>
      </c>
      <c r="AF8" s="33">
        <v>0.010437</v>
      </c>
      <c r="AG8" s="33">
        <v>1.446419</v>
      </c>
      <c r="AH8" s="33">
        <v>0.830152</v>
      </c>
      <c r="AI8" s="33">
        <v>1.346952</v>
      </c>
      <c r="AJ8" s="33">
        <v>0.57613</v>
      </c>
      <c r="AK8" s="33">
        <v>0.78376</v>
      </c>
      <c r="AL8" s="33">
        <v>0.456475</v>
      </c>
      <c r="AM8" s="33">
        <v>0.81488</v>
      </c>
      <c r="AN8" s="33">
        <v>0.742158</v>
      </c>
      <c r="AO8" s="33">
        <v>0.525296</v>
      </c>
      <c r="AP8" s="33">
        <v>0.423867</v>
      </c>
      <c r="AQ8" s="33">
        <v>1.21967</v>
      </c>
      <c r="AR8" s="33">
        <v>1.218727</v>
      </c>
      <c r="AS8" s="33">
        <v>-0.544436</v>
      </c>
      <c r="AT8" s="33">
        <v>0.789601</v>
      </c>
      <c r="AU8" s="33">
        <v>0.293034</v>
      </c>
      <c r="AV8" s="33">
        <v>0.173171</v>
      </c>
      <c r="AW8" s="33">
        <v>0.942947</v>
      </c>
      <c r="AX8" s="33">
        <v>0.434259</v>
      </c>
      <c r="AY8" s="33">
        <v>0.600867</v>
      </c>
      <c r="AZ8" s="33">
        <v>0.44937</v>
      </c>
      <c r="BA8" s="33">
        <v>-0.402722</v>
      </c>
      <c r="BB8" s="33">
        <v>1.111366</v>
      </c>
      <c r="BC8" s="33">
        <v>0.484042</v>
      </c>
      <c r="BD8" s="33">
        <v>0.441801</v>
      </c>
      <c r="BE8" s="33">
        <v>0.66682</v>
      </c>
      <c r="BF8" s="33">
        <v>0.813398</v>
      </c>
      <c r="BG8" s="33">
        <v>0.6024</v>
      </c>
      <c r="BH8" s="33">
        <v>0.468427</v>
      </c>
      <c r="BI8" s="33">
        <v>1.28756</v>
      </c>
      <c r="BJ8" s="33">
        <v>-0.041665</v>
      </c>
      <c r="BK8" s="33">
        <v>0.380074</v>
      </c>
      <c r="BL8" s="33">
        <v>-0.244667</v>
      </c>
      <c r="BM8" s="33">
        <v>0.923823</v>
      </c>
      <c r="BN8" s="33">
        <v>0.715051</v>
      </c>
      <c r="BO8" s="33">
        <v>0.659732</v>
      </c>
      <c r="BP8" s="33">
        <v>0.361275</v>
      </c>
      <c r="BQ8" s="33">
        <v>0.068284</v>
      </c>
      <c r="BR8" s="33">
        <v>0.510971</v>
      </c>
      <c r="BS8" s="33">
        <v>0.0209</v>
      </c>
      <c r="BT8" s="33">
        <v>0.886364</v>
      </c>
      <c r="BU8" s="33">
        <v>0.436298</v>
      </c>
      <c r="BV8" s="33">
        <v>1.171816</v>
      </c>
      <c r="BW8" s="33">
        <v>0.648289</v>
      </c>
      <c r="BX8" s="33">
        <v>0.320637</v>
      </c>
      <c r="BY8" s="33">
        <v>0.437293</v>
      </c>
      <c r="BZ8" s="33">
        <v>0.622913</v>
      </c>
      <c r="CA8" s="33">
        <v>1.122342</v>
      </c>
      <c r="CB8" s="33">
        <v>0.173126</v>
      </c>
      <c r="CC8" s="33">
        <v>0.734968</v>
      </c>
      <c r="CD8" s="33">
        <v>0.717518</v>
      </c>
      <c r="CE8" s="33">
        <v>0.749093</v>
      </c>
      <c r="CF8" s="33">
        <v>0.599103</v>
      </c>
      <c r="CG8" s="33">
        <v>0.523891</v>
      </c>
      <c r="CH8" s="33">
        <v>0.659188</v>
      </c>
      <c r="CI8" s="33">
        <v>0.302677</v>
      </c>
      <c r="CJ8" s="33">
        <v>0.708546</v>
      </c>
      <c r="CK8" s="33">
        <v>0.704027</v>
      </c>
      <c r="CL8" s="33">
        <v>0.54497</v>
      </c>
      <c r="CM8" s="33">
        <v>0.859351</v>
      </c>
      <c r="CN8" s="33">
        <v>-0.086069</v>
      </c>
      <c r="CO8" s="33">
        <v>1.526589</v>
      </c>
      <c r="CP8" s="33">
        <v>0.282611</v>
      </c>
      <c r="CQ8" s="33">
        <v>0.708611</v>
      </c>
      <c r="CR8" s="33">
        <v>0.703972</v>
      </c>
      <c r="CS8" s="33">
        <v>1.219616</v>
      </c>
      <c r="CT8" s="33">
        <v>0.167726</v>
      </c>
      <c r="CU8" s="33">
        <v>0.776601</v>
      </c>
      <c r="CV8" s="33">
        <v>0.426027</v>
      </c>
    </row>
    <row r="9" spans="1:100">
      <c r="A9" s="31">
        <v>42917</v>
      </c>
      <c r="B9" s="32" t="s">
        <v>35</v>
      </c>
      <c r="C9" s="32" t="s">
        <v>140</v>
      </c>
      <c r="D9" s="33">
        <v>7806.558075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0.000137</v>
      </c>
      <c r="AF9" s="33">
        <v>0.181104</v>
      </c>
      <c r="AG9" s="33">
        <v>1.8958</v>
      </c>
      <c r="AH9" s="33">
        <v>5.323342</v>
      </c>
      <c r="AI9" s="33">
        <v>10.913322</v>
      </c>
      <c r="AJ9" s="33">
        <v>23.149221</v>
      </c>
      <c r="AK9" s="33">
        <v>42.626577</v>
      </c>
      <c r="AL9" s="33">
        <v>47.248716</v>
      </c>
      <c r="AM9" s="33">
        <v>56.375621</v>
      </c>
      <c r="AN9" s="33">
        <v>73.953353</v>
      </c>
      <c r="AO9" s="33">
        <v>97.666175</v>
      </c>
      <c r="AP9" s="33">
        <v>102.901693</v>
      </c>
      <c r="AQ9" s="33">
        <v>118.186984</v>
      </c>
      <c r="AR9" s="33">
        <v>133.829285</v>
      </c>
      <c r="AS9" s="33">
        <v>146.709435</v>
      </c>
      <c r="AT9" s="33">
        <v>140.409462</v>
      </c>
      <c r="AU9" s="33">
        <v>156.238053</v>
      </c>
      <c r="AV9" s="33">
        <v>186.776859</v>
      </c>
      <c r="AW9" s="33">
        <v>195.748405</v>
      </c>
      <c r="AX9" s="33">
        <v>199.653184</v>
      </c>
      <c r="AY9" s="33">
        <v>201.023576</v>
      </c>
      <c r="AZ9" s="33">
        <v>197.627231</v>
      </c>
      <c r="BA9" s="33">
        <v>192.896311</v>
      </c>
      <c r="BB9" s="33">
        <v>192.537538</v>
      </c>
      <c r="BC9" s="33">
        <v>201.927715</v>
      </c>
      <c r="BD9" s="33">
        <v>212.086642</v>
      </c>
      <c r="BE9" s="33">
        <v>211.847482</v>
      </c>
      <c r="BF9" s="33">
        <v>208.378795</v>
      </c>
      <c r="BG9" s="33">
        <v>202.295223</v>
      </c>
      <c r="BH9" s="33">
        <v>212.670393</v>
      </c>
      <c r="BI9" s="33">
        <v>206.819911</v>
      </c>
      <c r="BJ9" s="33">
        <v>211.099991</v>
      </c>
      <c r="BK9" s="33">
        <v>212.478053</v>
      </c>
      <c r="BL9" s="33">
        <v>213.266054</v>
      </c>
      <c r="BM9" s="33">
        <v>214.308191</v>
      </c>
      <c r="BN9" s="33">
        <v>214.404534</v>
      </c>
      <c r="BO9" s="33">
        <v>212.788429</v>
      </c>
      <c r="BP9" s="33">
        <v>213.343396</v>
      </c>
      <c r="BQ9" s="33">
        <v>210.852548</v>
      </c>
      <c r="BR9" s="33">
        <v>197.565132</v>
      </c>
      <c r="BS9" s="33">
        <v>196.644656</v>
      </c>
      <c r="BT9" s="33">
        <v>204.454416</v>
      </c>
      <c r="BU9" s="33">
        <v>198.430327</v>
      </c>
      <c r="BV9" s="33">
        <v>188.793303</v>
      </c>
      <c r="BW9" s="33">
        <v>183.173641</v>
      </c>
      <c r="BX9" s="33">
        <v>178.822296</v>
      </c>
      <c r="BY9" s="33">
        <v>152.67483</v>
      </c>
      <c r="BZ9" s="33">
        <v>132.281901</v>
      </c>
      <c r="CA9" s="33">
        <v>122.33199</v>
      </c>
      <c r="CB9" s="33">
        <v>109.907235</v>
      </c>
      <c r="CC9" s="33">
        <v>90.63997</v>
      </c>
      <c r="CD9" s="33">
        <v>69.282126</v>
      </c>
      <c r="CE9" s="33">
        <v>50.407719</v>
      </c>
      <c r="CF9" s="33">
        <v>29.23069</v>
      </c>
      <c r="CG9" s="33">
        <v>13.081178</v>
      </c>
      <c r="CH9" s="33">
        <v>5.272913</v>
      </c>
      <c r="CI9" s="33">
        <v>1.057317</v>
      </c>
      <c r="CJ9" s="33">
        <v>0.067694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42917</v>
      </c>
      <c r="B10" s="32" t="s">
        <v>36</v>
      </c>
      <c r="C10" s="32" t="s">
        <v>140</v>
      </c>
      <c r="D10" s="33">
        <v>171532.251561</v>
      </c>
      <c r="E10" s="33">
        <v>2685.884773</v>
      </c>
      <c r="F10" s="33">
        <v>2515.932309</v>
      </c>
      <c r="G10" s="33">
        <v>2362.362565</v>
      </c>
      <c r="H10" s="33">
        <v>2328.667977</v>
      </c>
      <c r="I10" s="33">
        <v>2294.890202</v>
      </c>
      <c r="J10" s="33">
        <v>2328.425884</v>
      </c>
      <c r="K10" s="33">
        <v>2305.311289</v>
      </c>
      <c r="L10" s="33">
        <v>2353.005488</v>
      </c>
      <c r="M10" s="33">
        <v>2365.69985</v>
      </c>
      <c r="N10" s="33">
        <v>2406.297834</v>
      </c>
      <c r="O10" s="33">
        <v>2439.285436</v>
      </c>
      <c r="P10" s="33">
        <v>2529.265569</v>
      </c>
      <c r="Q10" s="33">
        <v>2516.378303</v>
      </c>
      <c r="R10" s="33">
        <v>2482.425346</v>
      </c>
      <c r="S10" s="33">
        <v>2493.266459</v>
      </c>
      <c r="T10" s="33">
        <v>2411.092626</v>
      </c>
      <c r="U10" s="33">
        <v>2401.875586</v>
      </c>
      <c r="V10" s="33">
        <v>2354.458691</v>
      </c>
      <c r="W10" s="33">
        <v>2352.46099</v>
      </c>
      <c r="X10" s="33">
        <v>2351.814879</v>
      </c>
      <c r="Y10" s="33">
        <v>2351.210646</v>
      </c>
      <c r="Z10" s="33">
        <v>2234.098577</v>
      </c>
      <c r="AA10" s="33">
        <v>2127.082387</v>
      </c>
      <c r="AB10" s="33">
        <v>2095.028177</v>
      </c>
      <c r="AC10" s="33">
        <v>2028.992681</v>
      </c>
      <c r="AD10" s="33">
        <v>1973.988259</v>
      </c>
      <c r="AE10" s="33">
        <v>1990.493082</v>
      </c>
      <c r="AF10" s="33">
        <v>1994.651267</v>
      </c>
      <c r="AG10" s="33">
        <v>1925.880957</v>
      </c>
      <c r="AH10" s="33">
        <v>1891.704417</v>
      </c>
      <c r="AI10" s="33">
        <v>1843.385628</v>
      </c>
      <c r="AJ10" s="33">
        <v>1811.827973</v>
      </c>
      <c r="AK10" s="33">
        <v>1835.059877</v>
      </c>
      <c r="AL10" s="33">
        <v>1912.890872</v>
      </c>
      <c r="AM10" s="33">
        <v>1910.639262</v>
      </c>
      <c r="AN10" s="33">
        <v>1838.407584</v>
      </c>
      <c r="AO10" s="33">
        <v>1795.413104</v>
      </c>
      <c r="AP10" s="33">
        <v>1774.12263</v>
      </c>
      <c r="AQ10" s="33">
        <v>1688.930806</v>
      </c>
      <c r="AR10" s="33">
        <v>1556.916914</v>
      </c>
      <c r="AS10" s="33">
        <v>1426.912045</v>
      </c>
      <c r="AT10" s="33">
        <v>1347.949542</v>
      </c>
      <c r="AU10" s="33">
        <v>1287.281069</v>
      </c>
      <c r="AV10" s="33">
        <v>1241.053098</v>
      </c>
      <c r="AW10" s="33">
        <v>1173.194357</v>
      </c>
      <c r="AX10" s="33">
        <v>1167.548787</v>
      </c>
      <c r="AY10" s="33">
        <v>1187.099015</v>
      </c>
      <c r="AZ10" s="33">
        <v>1191.754683</v>
      </c>
      <c r="BA10" s="33">
        <v>1215.247983</v>
      </c>
      <c r="BB10" s="33">
        <v>1234.184338</v>
      </c>
      <c r="BC10" s="33">
        <v>1218.406132</v>
      </c>
      <c r="BD10" s="33">
        <v>1191.646742</v>
      </c>
      <c r="BE10" s="33">
        <v>1153.296034</v>
      </c>
      <c r="BF10" s="33">
        <v>1131.354338</v>
      </c>
      <c r="BG10" s="33">
        <v>1131.760526</v>
      </c>
      <c r="BH10" s="33">
        <v>1158.752171</v>
      </c>
      <c r="BI10" s="33">
        <v>1161.957745</v>
      </c>
      <c r="BJ10" s="33">
        <v>1170.325865</v>
      </c>
      <c r="BK10" s="33">
        <v>1197.527455</v>
      </c>
      <c r="BL10" s="33">
        <v>1207.520951</v>
      </c>
      <c r="BM10" s="33">
        <v>1231.007059</v>
      </c>
      <c r="BN10" s="33">
        <v>1210.100753</v>
      </c>
      <c r="BO10" s="33">
        <v>1205.701847</v>
      </c>
      <c r="BP10" s="33">
        <v>1220.597583</v>
      </c>
      <c r="BQ10" s="33">
        <v>1240.46966</v>
      </c>
      <c r="BR10" s="33">
        <v>1254.062382</v>
      </c>
      <c r="BS10" s="33">
        <v>1260.17344</v>
      </c>
      <c r="BT10" s="33">
        <v>1292.262071</v>
      </c>
      <c r="BU10" s="33">
        <v>1309.649137</v>
      </c>
      <c r="BV10" s="33">
        <v>1342.384338</v>
      </c>
      <c r="BW10" s="33">
        <v>1356.060507</v>
      </c>
      <c r="BX10" s="33">
        <v>1383.382704</v>
      </c>
      <c r="BY10" s="33">
        <v>1402.243739</v>
      </c>
      <c r="BZ10" s="33">
        <v>1412.155011</v>
      </c>
      <c r="CA10" s="33">
        <v>1441.693094</v>
      </c>
      <c r="CB10" s="33">
        <v>1481.212479</v>
      </c>
      <c r="CC10" s="33">
        <v>1538.573423</v>
      </c>
      <c r="CD10" s="33">
        <v>1577.094438</v>
      </c>
      <c r="CE10" s="33">
        <v>1621.375792</v>
      </c>
      <c r="CF10" s="33">
        <v>1670.004371</v>
      </c>
      <c r="CG10" s="33">
        <v>1709.417735</v>
      </c>
      <c r="CH10" s="33">
        <v>1770.822261</v>
      </c>
      <c r="CI10" s="33">
        <v>1821.777846</v>
      </c>
      <c r="CJ10" s="33">
        <v>1921.902599</v>
      </c>
      <c r="CK10" s="33">
        <v>2009.931883</v>
      </c>
      <c r="CL10" s="33">
        <v>2101.402731</v>
      </c>
      <c r="CM10" s="33">
        <v>2173.21628</v>
      </c>
      <c r="CN10" s="33">
        <v>2205.926714</v>
      </c>
      <c r="CO10" s="33">
        <v>2233.859837</v>
      </c>
      <c r="CP10" s="33">
        <v>2226.035875</v>
      </c>
      <c r="CQ10" s="33">
        <v>2180.35495</v>
      </c>
      <c r="CR10" s="33">
        <v>2159.980057</v>
      </c>
      <c r="CS10" s="33">
        <v>2120.695999</v>
      </c>
      <c r="CT10" s="33">
        <v>2086.361441</v>
      </c>
      <c r="CU10" s="33">
        <v>2108.287572</v>
      </c>
      <c r="CV10" s="33">
        <v>2197.773922</v>
      </c>
    </row>
    <row r="11" spans="1:100">
      <c r="A11" s="31">
        <v>42918</v>
      </c>
      <c r="B11" s="32" t="s">
        <v>28</v>
      </c>
      <c r="C11" s="32" t="s">
        <v>140</v>
      </c>
      <c r="D11" s="33">
        <v>1243.265919</v>
      </c>
      <c r="E11" s="33">
        <v>12.892194</v>
      </c>
      <c r="F11" s="33">
        <v>12.998696</v>
      </c>
      <c r="G11" s="33">
        <v>13.289323</v>
      </c>
      <c r="H11" s="33">
        <v>13.297243</v>
      </c>
      <c r="I11" s="33">
        <v>13.302874</v>
      </c>
      <c r="J11" s="33">
        <v>13.313278</v>
      </c>
      <c r="K11" s="33">
        <v>13.317723</v>
      </c>
      <c r="L11" s="33">
        <v>13.321982</v>
      </c>
      <c r="M11" s="33">
        <v>13.333262</v>
      </c>
      <c r="N11" s="33">
        <v>13.151417</v>
      </c>
      <c r="O11" s="33">
        <v>13.027072</v>
      </c>
      <c r="P11" s="33">
        <v>13.027567</v>
      </c>
      <c r="Q11" s="33">
        <v>13.036034</v>
      </c>
      <c r="R11" s="33">
        <v>13.038264</v>
      </c>
      <c r="S11" s="33">
        <v>13.019113</v>
      </c>
      <c r="T11" s="33">
        <v>13.045247</v>
      </c>
      <c r="U11" s="33">
        <v>13.046644</v>
      </c>
      <c r="V11" s="33">
        <v>13.040148</v>
      </c>
      <c r="W11" s="33">
        <v>13.06725</v>
      </c>
      <c r="X11" s="33">
        <v>13.302578</v>
      </c>
      <c r="Y11" s="33">
        <v>13.34862</v>
      </c>
      <c r="Z11" s="33">
        <v>13.341706</v>
      </c>
      <c r="AA11" s="33">
        <v>13.33491</v>
      </c>
      <c r="AB11" s="33">
        <v>13.328312</v>
      </c>
      <c r="AC11" s="33">
        <v>13.329491</v>
      </c>
      <c r="AD11" s="33">
        <v>13.285206</v>
      </c>
      <c r="AE11" s="33">
        <v>13.098107</v>
      </c>
      <c r="AF11" s="33">
        <v>13.095735</v>
      </c>
      <c r="AG11" s="33">
        <v>13.103757</v>
      </c>
      <c r="AH11" s="33">
        <v>13.123698</v>
      </c>
      <c r="AI11" s="33">
        <v>12.994666</v>
      </c>
      <c r="AJ11" s="33">
        <v>12.967496</v>
      </c>
      <c r="AK11" s="33">
        <v>12.963362</v>
      </c>
      <c r="AL11" s="33">
        <v>12.949749</v>
      </c>
      <c r="AM11" s="33">
        <v>13.065412</v>
      </c>
      <c r="AN11" s="33">
        <v>13.289733</v>
      </c>
      <c r="AO11" s="33">
        <v>13.047484</v>
      </c>
      <c r="AP11" s="33">
        <v>12.90411</v>
      </c>
      <c r="AQ11" s="33">
        <v>13.211528</v>
      </c>
      <c r="AR11" s="33">
        <v>13.22874</v>
      </c>
      <c r="AS11" s="33">
        <v>13.220653</v>
      </c>
      <c r="AT11" s="33">
        <v>13.186033</v>
      </c>
      <c r="AU11" s="33">
        <v>13.171554</v>
      </c>
      <c r="AV11" s="33">
        <v>13.157428</v>
      </c>
      <c r="AW11" s="33">
        <v>13.17275</v>
      </c>
      <c r="AX11" s="33">
        <v>13.141902</v>
      </c>
      <c r="AY11" s="33">
        <v>13.123647</v>
      </c>
      <c r="AZ11" s="33">
        <v>13.105814</v>
      </c>
      <c r="BA11" s="33">
        <v>13.097416</v>
      </c>
      <c r="BB11" s="33">
        <v>13.075206</v>
      </c>
      <c r="BC11" s="33">
        <v>13.081049</v>
      </c>
      <c r="BD11" s="33">
        <v>13.046545</v>
      </c>
      <c r="BE11" s="33">
        <v>13.021642</v>
      </c>
      <c r="BF11" s="33">
        <v>13.039583</v>
      </c>
      <c r="BG11" s="33">
        <v>13.35187</v>
      </c>
      <c r="BH11" s="33">
        <v>13.369655</v>
      </c>
      <c r="BI11" s="33">
        <v>13.135329</v>
      </c>
      <c r="BJ11" s="33">
        <v>12.970666</v>
      </c>
      <c r="BK11" s="33">
        <v>12.892907</v>
      </c>
      <c r="BL11" s="33">
        <v>12.641629</v>
      </c>
      <c r="BM11" s="33">
        <v>12.621881</v>
      </c>
      <c r="BN11" s="33">
        <v>12.621185</v>
      </c>
      <c r="BO11" s="33">
        <v>12.593132</v>
      </c>
      <c r="BP11" s="33">
        <v>12.50688</v>
      </c>
      <c r="BQ11" s="33">
        <v>12.216449</v>
      </c>
      <c r="BR11" s="33">
        <v>12.20654</v>
      </c>
      <c r="BS11" s="33">
        <v>12.014598</v>
      </c>
      <c r="BT11" s="33">
        <v>12.051632</v>
      </c>
      <c r="BU11" s="33">
        <v>12.109722</v>
      </c>
      <c r="BV11" s="33">
        <v>12.086317</v>
      </c>
      <c r="BW11" s="33">
        <v>12.245678</v>
      </c>
      <c r="BX11" s="33">
        <v>11.944244</v>
      </c>
      <c r="BY11" s="33">
        <v>11.743762</v>
      </c>
      <c r="BZ11" s="33">
        <v>11.954815</v>
      </c>
      <c r="CA11" s="33">
        <v>11.96302</v>
      </c>
      <c r="CB11" s="33">
        <v>11.977579</v>
      </c>
      <c r="CC11" s="33">
        <v>12.084916</v>
      </c>
      <c r="CD11" s="33">
        <v>12.399256</v>
      </c>
      <c r="CE11" s="33">
        <v>12.428817</v>
      </c>
      <c r="CF11" s="33">
        <v>12.449002</v>
      </c>
      <c r="CG11" s="33">
        <v>12.476499</v>
      </c>
      <c r="CH11" s="33">
        <v>12.500702</v>
      </c>
      <c r="CI11" s="33">
        <v>12.816962</v>
      </c>
      <c r="CJ11" s="33">
        <v>13.271362</v>
      </c>
      <c r="CK11" s="33">
        <v>13.286464</v>
      </c>
      <c r="CL11" s="33">
        <v>13.284316</v>
      </c>
      <c r="CM11" s="33">
        <v>13.303257</v>
      </c>
      <c r="CN11" s="33">
        <v>13.313179</v>
      </c>
      <c r="CO11" s="33">
        <v>13.331184</v>
      </c>
      <c r="CP11" s="33">
        <v>13.333307</v>
      </c>
      <c r="CQ11" s="33">
        <v>13.352515</v>
      </c>
      <c r="CR11" s="33">
        <v>13.351203</v>
      </c>
      <c r="CS11" s="33">
        <v>13.37142</v>
      </c>
      <c r="CT11" s="33">
        <v>13.403107</v>
      </c>
      <c r="CU11" s="33">
        <v>13.371706</v>
      </c>
      <c r="CV11" s="33">
        <v>13.396302</v>
      </c>
    </row>
    <row r="12" spans="1:100">
      <c r="A12" s="31">
        <v>42918</v>
      </c>
      <c r="B12" s="32" t="s">
        <v>29</v>
      </c>
      <c r="C12" s="32" t="s">
        <v>140</v>
      </c>
      <c r="D12" s="33">
        <v>361203.163055</v>
      </c>
      <c r="E12" s="33">
        <v>3402.635563</v>
      </c>
      <c r="F12" s="33">
        <v>3321.413252</v>
      </c>
      <c r="G12" s="33">
        <v>3241.840078</v>
      </c>
      <c r="H12" s="33">
        <v>3161.712616</v>
      </c>
      <c r="I12" s="33">
        <v>3121.361477</v>
      </c>
      <c r="J12" s="33">
        <v>3101.198664</v>
      </c>
      <c r="K12" s="33">
        <v>3075.884776</v>
      </c>
      <c r="L12" s="33">
        <v>3080.28302</v>
      </c>
      <c r="M12" s="33">
        <v>3083.836825</v>
      </c>
      <c r="N12" s="33">
        <v>3045.469726</v>
      </c>
      <c r="O12" s="33">
        <v>2985.014511</v>
      </c>
      <c r="P12" s="33">
        <v>2892.215716</v>
      </c>
      <c r="Q12" s="33">
        <v>2819.951032</v>
      </c>
      <c r="R12" s="33">
        <v>2768.254437</v>
      </c>
      <c r="S12" s="33">
        <v>2721.779615</v>
      </c>
      <c r="T12" s="33">
        <v>2703.188658</v>
      </c>
      <c r="U12" s="33">
        <v>2658.518711</v>
      </c>
      <c r="V12" s="33">
        <v>2616.511162</v>
      </c>
      <c r="W12" s="33">
        <v>2571.1075</v>
      </c>
      <c r="X12" s="33">
        <v>2545.162084</v>
      </c>
      <c r="Y12" s="33">
        <v>2554.083026</v>
      </c>
      <c r="Z12" s="33">
        <v>2718.5258</v>
      </c>
      <c r="AA12" s="33">
        <v>2851.636513</v>
      </c>
      <c r="AB12" s="33">
        <v>2902.229898</v>
      </c>
      <c r="AC12" s="33">
        <v>2962.076799</v>
      </c>
      <c r="AD12" s="33">
        <v>3004.535833</v>
      </c>
      <c r="AE12" s="33">
        <v>3008.913017</v>
      </c>
      <c r="AF12" s="33">
        <v>3040.943135</v>
      </c>
      <c r="AG12" s="33">
        <v>3059.528442</v>
      </c>
      <c r="AH12" s="33">
        <v>3170.225295</v>
      </c>
      <c r="AI12" s="33">
        <v>3224.722091</v>
      </c>
      <c r="AJ12" s="33">
        <v>3307.31934</v>
      </c>
      <c r="AK12" s="33">
        <v>3434.846039</v>
      </c>
      <c r="AL12" s="33">
        <v>3545.255091</v>
      </c>
      <c r="AM12" s="33">
        <v>3653.385206</v>
      </c>
      <c r="AN12" s="33">
        <v>3673.497995</v>
      </c>
      <c r="AO12" s="33">
        <v>3746.798555</v>
      </c>
      <c r="AP12" s="33">
        <v>3800.560261</v>
      </c>
      <c r="AQ12" s="33">
        <v>3892.719177</v>
      </c>
      <c r="AR12" s="33">
        <v>3950.018722</v>
      </c>
      <c r="AS12" s="33">
        <v>3810.874854</v>
      </c>
      <c r="AT12" s="33">
        <v>3737.050707</v>
      </c>
      <c r="AU12" s="33">
        <v>3688.627546</v>
      </c>
      <c r="AV12" s="33">
        <v>3705.809368</v>
      </c>
      <c r="AW12" s="33">
        <v>3772.218175</v>
      </c>
      <c r="AX12" s="33">
        <v>3873.376318</v>
      </c>
      <c r="AY12" s="33">
        <v>3913.898064</v>
      </c>
      <c r="AZ12" s="33">
        <v>3958.964836</v>
      </c>
      <c r="BA12" s="33">
        <v>3945.742453</v>
      </c>
      <c r="BB12" s="33">
        <v>4000.17833</v>
      </c>
      <c r="BC12" s="33">
        <v>4038.817102</v>
      </c>
      <c r="BD12" s="33">
        <v>4107.772658</v>
      </c>
      <c r="BE12" s="33">
        <v>4161.964134</v>
      </c>
      <c r="BF12" s="33">
        <v>4208.547542</v>
      </c>
      <c r="BG12" s="33">
        <v>4192.511445</v>
      </c>
      <c r="BH12" s="33">
        <v>4195.502722</v>
      </c>
      <c r="BI12" s="33">
        <v>4258.462265</v>
      </c>
      <c r="BJ12" s="33">
        <v>4307.982743</v>
      </c>
      <c r="BK12" s="33">
        <v>4308.381897</v>
      </c>
      <c r="BL12" s="33">
        <v>4312.745404</v>
      </c>
      <c r="BM12" s="33">
        <v>4316.302703</v>
      </c>
      <c r="BN12" s="33">
        <v>4329.461249</v>
      </c>
      <c r="BO12" s="33">
        <v>4343.579548</v>
      </c>
      <c r="BP12" s="33">
        <v>4347.405841</v>
      </c>
      <c r="BQ12" s="33">
        <v>4361.520267</v>
      </c>
      <c r="BR12" s="33">
        <v>4379.961519</v>
      </c>
      <c r="BS12" s="33">
        <v>4394.611046</v>
      </c>
      <c r="BT12" s="33">
        <v>4397.749084</v>
      </c>
      <c r="BU12" s="33">
        <v>4397.517601</v>
      </c>
      <c r="BV12" s="33">
        <v>4407.012148</v>
      </c>
      <c r="BW12" s="33">
        <v>4406.520592</v>
      </c>
      <c r="BX12" s="33">
        <v>4389.648712</v>
      </c>
      <c r="BY12" s="33">
        <v>4383.176891</v>
      </c>
      <c r="BZ12" s="33">
        <v>4387.084761</v>
      </c>
      <c r="CA12" s="33">
        <v>4402.113495</v>
      </c>
      <c r="CB12" s="33">
        <v>4415.19747</v>
      </c>
      <c r="CC12" s="33">
        <v>4406.252104</v>
      </c>
      <c r="CD12" s="33">
        <v>4391.467041</v>
      </c>
      <c r="CE12" s="33">
        <v>4358.233609</v>
      </c>
      <c r="CF12" s="33">
        <v>4347.493526</v>
      </c>
      <c r="CG12" s="33">
        <v>4361.444523</v>
      </c>
      <c r="CH12" s="33">
        <v>4378.123438</v>
      </c>
      <c r="CI12" s="33">
        <v>4391.719224</v>
      </c>
      <c r="CJ12" s="33">
        <v>4388.035413</v>
      </c>
      <c r="CK12" s="33">
        <v>4386.863546</v>
      </c>
      <c r="CL12" s="33">
        <v>4383.972221</v>
      </c>
      <c r="CM12" s="33">
        <v>4390.070464</v>
      </c>
      <c r="CN12" s="33">
        <v>4373.220154</v>
      </c>
      <c r="CO12" s="33">
        <v>4308.596971</v>
      </c>
      <c r="CP12" s="33">
        <v>4319.487191</v>
      </c>
      <c r="CQ12" s="33">
        <v>4309.756185</v>
      </c>
      <c r="CR12" s="33">
        <v>4244.63186</v>
      </c>
      <c r="CS12" s="33">
        <v>4161.874599</v>
      </c>
      <c r="CT12" s="33">
        <v>4184.447471</v>
      </c>
      <c r="CU12" s="33">
        <v>4171.105551</v>
      </c>
      <c r="CV12" s="33">
        <v>3968.916816</v>
      </c>
    </row>
    <row r="13" spans="1:100">
      <c r="A13" s="31">
        <v>42918</v>
      </c>
      <c r="B13" s="32" t="s">
        <v>30</v>
      </c>
      <c r="C13" s="32" t="s">
        <v>140</v>
      </c>
      <c r="D13" s="33">
        <v>82015.048336</v>
      </c>
      <c r="E13" s="33">
        <v>423.165866</v>
      </c>
      <c r="F13" s="33">
        <v>418.390986</v>
      </c>
      <c r="G13" s="33">
        <v>396.414461</v>
      </c>
      <c r="H13" s="33">
        <v>390.095348</v>
      </c>
      <c r="I13" s="33">
        <v>393.209272</v>
      </c>
      <c r="J13" s="33">
        <v>392.040511</v>
      </c>
      <c r="K13" s="33">
        <v>392.155151</v>
      </c>
      <c r="L13" s="33">
        <v>391.830719</v>
      </c>
      <c r="M13" s="33">
        <v>386.85487</v>
      </c>
      <c r="N13" s="33">
        <v>386.288563</v>
      </c>
      <c r="O13" s="33">
        <v>384.807049</v>
      </c>
      <c r="P13" s="33">
        <v>385.093362</v>
      </c>
      <c r="Q13" s="33">
        <v>366.699205</v>
      </c>
      <c r="R13" s="33">
        <v>359.748857</v>
      </c>
      <c r="S13" s="33">
        <v>346.332484</v>
      </c>
      <c r="T13" s="33">
        <v>345.567215</v>
      </c>
      <c r="U13" s="33">
        <v>339.414557</v>
      </c>
      <c r="V13" s="33">
        <v>336.459703</v>
      </c>
      <c r="W13" s="33">
        <v>335.013391</v>
      </c>
      <c r="X13" s="33">
        <v>340.682988</v>
      </c>
      <c r="Y13" s="33">
        <v>353.468114</v>
      </c>
      <c r="Z13" s="33">
        <v>380.96115</v>
      </c>
      <c r="AA13" s="33">
        <v>414.445999</v>
      </c>
      <c r="AB13" s="33">
        <v>424.919128</v>
      </c>
      <c r="AC13" s="33">
        <v>447.505403</v>
      </c>
      <c r="AD13" s="33">
        <v>460.563573</v>
      </c>
      <c r="AE13" s="33">
        <v>477.325043</v>
      </c>
      <c r="AF13" s="33">
        <v>506.503757</v>
      </c>
      <c r="AG13" s="33">
        <v>539.910073</v>
      </c>
      <c r="AH13" s="33">
        <v>545.894511</v>
      </c>
      <c r="AI13" s="33">
        <v>563.117325</v>
      </c>
      <c r="AJ13" s="33">
        <v>623.867053</v>
      </c>
      <c r="AK13" s="33">
        <v>642.072927</v>
      </c>
      <c r="AL13" s="33">
        <v>642.952464</v>
      </c>
      <c r="AM13" s="33">
        <v>640.234245</v>
      </c>
      <c r="AN13" s="33">
        <v>643.748694</v>
      </c>
      <c r="AO13" s="33">
        <v>656.763027</v>
      </c>
      <c r="AP13" s="33">
        <v>683.023886</v>
      </c>
      <c r="AQ13" s="33">
        <v>684.236225</v>
      </c>
      <c r="AR13" s="33">
        <v>683.45448</v>
      </c>
      <c r="AS13" s="33">
        <v>678.856464</v>
      </c>
      <c r="AT13" s="33">
        <v>699.528092</v>
      </c>
      <c r="AU13" s="33">
        <v>715.130551</v>
      </c>
      <c r="AV13" s="33">
        <v>729.906012</v>
      </c>
      <c r="AW13" s="33">
        <v>748.516564</v>
      </c>
      <c r="AX13" s="33">
        <v>744.200184</v>
      </c>
      <c r="AY13" s="33">
        <v>788.055484</v>
      </c>
      <c r="AZ13" s="33">
        <v>872.855442</v>
      </c>
      <c r="BA13" s="33">
        <v>928.052212</v>
      </c>
      <c r="BB13" s="33">
        <v>947.647507</v>
      </c>
      <c r="BC13" s="33">
        <v>988.279271</v>
      </c>
      <c r="BD13" s="33">
        <v>1032.68873</v>
      </c>
      <c r="BE13" s="33">
        <v>1148.560159</v>
      </c>
      <c r="BF13" s="33">
        <v>1238.712995</v>
      </c>
      <c r="BG13" s="33">
        <v>1341.702457</v>
      </c>
      <c r="BH13" s="33">
        <v>1455.491847</v>
      </c>
      <c r="BI13" s="33">
        <v>1457.962005</v>
      </c>
      <c r="BJ13" s="33">
        <v>1513.421367</v>
      </c>
      <c r="BK13" s="33">
        <v>1584.89673</v>
      </c>
      <c r="BL13" s="33">
        <v>1601.376688</v>
      </c>
      <c r="BM13" s="33">
        <v>1628.299993</v>
      </c>
      <c r="BN13" s="33">
        <v>1644.969744</v>
      </c>
      <c r="BO13" s="33">
        <v>1649.846115</v>
      </c>
      <c r="BP13" s="33">
        <v>1665.957804</v>
      </c>
      <c r="BQ13" s="33">
        <v>1681.611742</v>
      </c>
      <c r="BR13" s="33">
        <v>1689.72423</v>
      </c>
      <c r="BS13" s="33">
        <v>1675.344224</v>
      </c>
      <c r="BT13" s="33">
        <v>1694.765258</v>
      </c>
      <c r="BU13" s="33">
        <v>1640.637757</v>
      </c>
      <c r="BV13" s="33">
        <v>1621.469637</v>
      </c>
      <c r="BW13" s="33">
        <v>1578.010667</v>
      </c>
      <c r="BX13" s="33">
        <v>1555.801288</v>
      </c>
      <c r="BY13" s="33">
        <v>1505.435366</v>
      </c>
      <c r="BZ13" s="33">
        <v>1386.443834</v>
      </c>
      <c r="CA13" s="33">
        <v>1263.396144</v>
      </c>
      <c r="CB13" s="33">
        <v>1144.272834</v>
      </c>
      <c r="CC13" s="33">
        <v>1122.403912</v>
      </c>
      <c r="CD13" s="33">
        <v>1120.21131</v>
      </c>
      <c r="CE13" s="33">
        <v>1140.345762</v>
      </c>
      <c r="CF13" s="33">
        <v>1074.87409</v>
      </c>
      <c r="CG13" s="33">
        <v>1050.66813</v>
      </c>
      <c r="CH13" s="33">
        <v>1068.338331</v>
      </c>
      <c r="CI13" s="33">
        <v>1072.106248</v>
      </c>
      <c r="CJ13" s="33">
        <v>1079.266036</v>
      </c>
      <c r="CK13" s="33">
        <v>1089.547813</v>
      </c>
      <c r="CL13" s="33">
        <v>1118.689713</v>
      </c>
      <c r="CM13" s="33">
        <v>980.002509</v>
      </c>
      <c r="CN13" s="33">
        <v>828.67513</v>
      </c>
      <c r="CO13" s="33">
        <v>726.983836</v>
      </c>
      <c r="CP13" s="33">
        <v>652.315272</v>
      </c>
      <c r="CQ13" s="33">
        <v>594.300101</v>
      </c>
      <c r="CR13" s="33">
        <v>560.161889</v>
      </c>
      <c r="CS13" s="33">
        <v>535.861198</v>
      </c>
      <c r="CT13" s="33">
        <v>502.828231</v>
      </c>
      <c r="CU13" s="33">
        <v>475.473261</v>
      </c>
      <c r="CV13" s="33">
        <v>454.936531</v>
      </c>
    </row>
    <row r="14" spans="1:100">
      <c r="A14" s="31">
        <v>42918</v>
      </c>
      <c r="B14" s="32" t="s">
        <v>31</v>
      </c>
      <c r="C14" s="32" t="s">
        <v>140</v>
      </c>
      <c r="D14" s="33">
        <v>439930.848646</v>
      </c>
      <c r="E14" s="33">
        <v>3730.829124</v>
      </c>
      <c r="F14" s="33">
        <v>3609.022917</v>
      </c>
      <c r="G14" s="33">
        <v>3504.45928</v>
      </c>
      <c r="H14" s="33">
        <v>3397.104587</v>
      </c>
      <c r="I14" s="33">
        <v>3345.294586</v>
      </c>
      <c r="J14" s="33">
        <v>3265.139203</v>
      </c>
      <c r="K14" s="33">
        <v>3258.263671</v>
      </c>
      <c r="L14" s="33">
        <v>3276.436548</v>
      </c>
      <c r="M14" s="33">
        <v>3275.161772</v>
      </c>
      <c r="N14" s="33">
        <v>3247.270462</v>
      </c>
      <c r="O14" s="33">
        <v>3201.72342</v>
      </c>
      <c r="P14" s="33">
        <v>3144.083776</v>
      </c>
      <c r="Q14" s="33">
        <v>3099.445736</v>
      </c>
      <c r="R14" s="33">
        <v>3092.480177</v>
      </c>
      <c r="S14" s="33">
        <v>3086.25118</v>
      </c>
      <c r="T14" s="33">
        <v>3083.450263</v>
      </c>
      <c r="U14" s="33">
        <v>3077.16326</v>
      </c>
      <c r="V14" s="33">
        <v>3066.87851</v>
      </c>
      <c r="W14" s="33">
        <v>3047.719995</v>
      </c>
      <c r="X14" s="33">
        <v>3044.559738</v>
      </c>
      <c r="Y14" s="33">
        <v>3056.224047</v>
      </c>
      <c r="Z14" s="33">
        <v>3144.354775</v>
      </c>
      <c r="AA14" s="33">
        <v>3219.488296</v>
      </c>
      <c r="AB14" s="33">
        <v>3254.803284</v>
      </c>
      <c r="AC14" s="33">
        <v>3284.935563</v>
      </c>
      <c r="AD14" s="33">
        <v>3314.479587</v>
      </c>
      <c r="AE14" s="33">
        <v>3295.450292</v>
      </c>
      <c r="AF14" s="33">
        <v>3316.112917</v>
      </c>
      <c r="AG14" s="33">
        <v>3344.28042</v>
      </c>
      <c r="AH14" s="33">
        <v>3394.426025</v>
      </c>
      <c r="AI14" s="33">
        <v>3406.739054</v>
      </c>
      <c r="AJ14" s="33">
        <v>3447.377611</v>
      </c>
      <c r="AK14" s="33">
        <v>3522.530062</v>
      </c>
      <c r="AL14" s="33">
        <v>3550.016753</v>
      </c>
      <c r="AM14" s="33">
        <v>3635.123459</v>
      </c>
      <c r="AN14" s="33">
        <v>3830.135154</v>
      </c>
      <c r="AO14" s="33">
        <v>3866.644793</v>
      </c>
      <c r="AP14" s="33">
        <v>3936.680453</v>
      </c>
      <c r="AQ14" s="33">
        <v>4026.338916</v>
      </c>
      <c r="AR14" s="33">
        <v>4130.669908</v>
      </c>
      <c r="AS14" s="33">
        <v>4404.821068</v>
      </c>
      <c r="AT14" s="33">
        <v>4577.502124</v>
      </c>
      <c r="AU14" s="33">
        <v>4689.551008</v>
      </c>
      <c r="AV14" s="33">
        <v>4838.715574</v>
      </c>
      <c r="AW14" s="33">
        <v>5011.032055</v>
      </c>
      <c r="AX14" s="33">
        <v>5121.60148</v>
      </c>
      <c r="AY14" s="33">
        <v>5204.50007</v>
      </c>
      <c r="AZ14" s="33">
        <v>5248.679175</v>
      </c>
      <c r="BA14" s="33">
        <v>5378.044832</v>
      </c>
      <c r="BB14" s="33">
        <v>5468.098889</v>
      </c>
      <c r="BC14" s="33">
        <v>5560.647213</v>
      </c>
      <c r="BD14" s="33">
        <v>5627.967962</v>
      </c>
      <c r="BE14" s="33">
        <v>5708.928631</v>
      </c>
      <c r="BF14" s="33">
        <v>5717.585938</v>
      </c>
      <c r="BG14" s="33">
        <v>5750.193234</v>
      </c>
      <c r="BH14" s="33">
        <v>5796.388856</v>
      </c>
      <c r="BI14" s="33">
        <v>5827.805118</v>
      </c>
      <c r="BJ14" s="33">
        <v>5854.753651</v>
      </c>
      <c r="BK14" s="33">
        <v>5885.371734</v>
      </c>
      <c r="BL14" s="33">
        <v>5909.806609</v>
      </c>
      <c r="BM14" s="33">
        <v>5951.617889</v>
      </c>
      <c r="BN14" s="33">
        <v>6017.032802</v>
      </c>
      <c r="BO14" s="33">
        <v>6047.858494</v>
      </c>
      <c r="BP14" s="33">
        <v>6100.269022</v>
      </c>
      <c r="BQ14" s="33">
        <v>6124.470033</v>
      </c>
      <c r="BR14" s="33">
        <v>6126.241929</v>
      </c>
      <c r="BS14" s="33">
        <v>6111.255093</v>
      </c>
      <c r="BT14" s="33">
        <v>6125.63856</v>
      </c>
      <c r="BU14" s="33">
        <v>6133.855835</v>
      </c>
      <c r="BV14" s="33">
        <v>6124.985517</v>
      </c>
      <c r="BW14" s="33">
        <v>6099.814063</v>
      </c>
      <c r="BX14" s="33">
        <v>6085.929855</v>
      </c>
      <c r="BY14" s="33">
        <v>6057.275004</v>
      </c>
      <c r="BZ14" s="33">
        <v>6049.651321</v>
      </c>
      <c r="CA14" s="33">
        <v>5990.796471</v>
      </c>
      <c r="CB14" s="33">
        <v>5948.509147</v>
      </c>
      <c r="CC14" s="33">
        <v>5918.526338</v>
      </c>
      <c r="CD14" s="33">
        <v>5852.844478</v>
      </c>
      <c r="CE14" s="33">
        <v>5819.322147</v>
      </c>
      <c r="CF14" s="33">
        <v>5792.272252</v>
      </c>
      <c r="CG14" s="33">
        <v>5710.678843</v>
      </c>
      <c r="CH14" s="33">
        <v>5600.422978</v>
      </c>
      <c r="CI14" s="33">
        <v>5627.937988</v>
      </c>
      <c r="CJ14" s="33">
        <v>5578.315864</v>
      </c>
      <c r="CK14" s="33">
        <v>5474.790204</v>
      </c>
      <c r="CL14" s="33">
        <v>5270.212794</v>
      </c>
      <c r="CM14" s="33">
        <v>5100.771175</v>
      </c>
      <c r="CN14" s="33">
        <v>4985.547357</v>
      </c>
      <c r="CO14" s="33">
        <v>4853.907367</v>
      </c>
      <c r="CP14" s="33">
        <v>4717.612292</v>
      </c>
      <c r="CQ14" s="33">
        <v>4505.233804</v>
      </c>
      <c r="CR14" s="33">
        <v>4341.527284</v>
      </c>
      <c r="CS14" s="33">
        <v>4117.748459</v>
      </c>
      <c r="CT14" s="33">
        <v>3848.424429</v>
      </c>
      <c r="CU14" s="33">
        <v>3688.229646</v>
      </c>
      <c r="CV14" s="33">
        <v>3619.777117</v>
      </c>
    </row>
    <row r="15" spans="1:100">
      <c r="A15" s="31">
        <v>42918</v>
      </c>
      <c r="B15" s="32" t="s">
        <v>32</v>
      </c>
      <c r="C15" s="32" t="s">
        <v>140</v>
      </c>
      <c r="D15" s="33">
        <v>1852.315874</v>
      </c>
      <c r="E15" s="33">
        <v>3.890136</v>
      </c>
      <c r="F15" s="33">
        <v>3.789478</v>
      </c>
      <c r="G15" s="33">
        <v>3.874895</v>
      </c>
      <c r="H15" s="33">
        <v>3.818134</v>
      </c>
      <c r="I15" s="33">
        <v>3.844261</v>
      </c>
      <c r="J15" s="33">
        <v>3.791792</v>
      </c>
      <c r="K15" s="33">
        <v>3.85537</v>
      </c>
      <c r="L15" s="33">
        <v>3.784752</v>
      </c>
      <c r="M15" s="33">
        <v>3.842479</v>
      </c>
      <c r="N15" s="33">
        <v>3.76801</v>
      </c>
      <c r="O15" s="33">
        <v>3.832687</v>
      </c>
      <c r="P15" s="33">
        <v>3.776806</v>
      </c>
      <c r="Q15" s="33">
        <v>3.8002</v>
      </c>
      <c r="R15" s="33">
        <v>3.810973</v>
      </c>
      <c r="S15" s="33">
        <v>3.815656</v>
      </c>
      <c r="T15" s="33">
        <v>3.812692</v>
      </c>
      <c r="U15" s="33">
        <v>3.812686</v>
      </c>
      <c r="V15" s="33">
        <v>3.811511</v>
      </c>
      <c r="W15" s="33">
        <v>3.80622</v>
      </c>
      <c r="X15" s="33">
        <v>3.802959</v>
      </c>
      <c r="Y15" s="33">
        <v>10.265085</v>
      </c>
      <c r="Z15" s="33">
        <v>10.172334</v>
      </c>
      <c r="AA15" s="33">
        <v>10.098493</v>
      </c>
      <c r="AB15" s="33">
        <v>10.119397</v>
      </c>
      <c r="AC15" s="33">
        <v>12.237448</v>
      </c>
      <c r="AD15" s="33">
        <v>12.247368</v>
      </c>
      <c r="AE15" s="33">
        <v>12.243856</v>
      </c>
      <c r="AF15" s="33">
        <v>12.168473</v>
      </c>
      <c r="AG15" s="33">
        <v>12.178714</v>
      </c>
      <c r="AH15" s="33">
        <v>12.20142</v>
      </c>
      <c r="AI15" s="33">
        <v>12.146631</v>
      </c>
      <c r="AJ15" s="33">
        <v>12.150599</v>
      </c>
      <c r="AK15" s="33">
        <v>12.336688</v>
      </c>
      <c r="AL15" s="33">
        <v>12.280434</v>
      </c>
      <c r="AM15" s="33">
        <v>12.208243</v>
      </c>
      <c r="AN15" s="33">
        <v>12.216869</v>
      </c>
      <c r="AO15" s="33">
        <v>12.173482</v>
      </c>
      <c r="AP15" s="33">
        <v>12.235906</v>
      </c>
      <c r="AQ15" s="33">
        <v>12.280792</v>
      </c>
      <c r="AR15" s="33">
        <v>12.191975</v>
      </c>
      <c r="AS15" s="33">
        <v>12.002617</v>
      </c>
      <c r="AT15" s="33">
        <v>11.928781</v>
      </c>
      <c r="AU15" s="33">
        <v>11.961052</v>
      </c>
      <c r="AV15" s="33">
        <v>12.078658</v>
      </c>
      <c r="AW15" s="33">
        <v>12.045052</v>
      </c>
      <c r="AX15" s="33">
        <v>12.046585</v>
      </c>
      <c r="AY15" s="33">
        <v>12.128618</v>
      </c>
      <c r="AZ15" s="33">
        <v>26.447065</v>
      </c>
      <c r="BA15" s="33">
        <v>32.586431</v>
      </c>
      <c r="BB15" s="33">
        <v>32.623844</v>
      </c>
      <c r="BC15" s="33">
        <v>32.625209</v>
      </c>
      <c r="BD15" s="33">
        <v>33.023999</v>
      </c>
      <c r="BE15" s="33">
        <v>39.309184</v>
      </c>
      <c r="BF15" s="33">
        <v>39.238329</v>
      </c>
      <c r="BG15" s="33">
        <v>39.328588</v>
      </c>
      <c r="BH15" s="33">
        <v>39.21625</v>
      </c>
      <c r="BI15" s="33">
        <v>39.220525</v>
      </c>
      <c r="BJ15" s="33">
        <v>39.339872</v>
      </c>
      <c r="BK15" s="33">
        <v>39.125108</v>
      </c>
      <c r="BL15" s="33">
        <v>39.281266</v>
      </c>
      <c r="BM15" s="33">
        <v>52.197393</v>
      </c>
      <c r="BN15" s="33">
        <v>53.125201</v>
      </c>
      <c r="BO15" s="33">
        <v>52.905122</v>
      </c>
      <c r="BP15" s="33">
        <v>52.311208</v>
      </c>
      <c r="BQ15" s="33">
        <v>44.422055</v>
      </c>
      <c r="BR15" s="33">
        <v>44.468253</v>
      </c>
      <c r="BS15" s="33">
        <v>44.506977</v>
      </c>
      <c r="BT15" s="33">
        <v>44.687108</v>
      </c>
      <c r="BU15" s="33">
        <v>44.660932</v>
      </c>
      <c r="BV15" s="33">
        <v>44.828456</v>
      </c>
      <c r="BW15" s="33">
        <v>45.223541</v>
      </c>
      <c r="BX15" s="33">
        <v>44.992545</v>
      </c>
      <c r="BY15" s="33">
        <v>38.705595</v>
      </c>
      <c r="BZ15" s="33">
        <v>38.567874</v>
      </c>
      <c r="CA15" s="33">
        <v>38.638619</v>
      </c>
      <c r="CB15" s="33">
        <v>38.564894</v>
      </c>
      <c r="CC15" s="33">
        <v>33.098082</v>
      </c>
      <c r="CD15" s="33">
        <v>32.982312</v>
      </c>
      <c r="CE15" s="33">
        <v>32.881454</v>
      </c>
      <c r="CF15" s="33">
        <v>31.203485</v>
      </c>
      <c r="CG15" s="33">
        <v>13.588969</v>
      </c>
      <c r="CH15" s="33">
        <v>12.588994</v>
      </c>
      <c r="CI15" s="33">
        <v>12.601934</v>
      </c>
      <c r="CJ15" s="33">
        <v>12.5891</v>
      </c>
      <c r="CK15" s="33">
        <v>12.594617</v>
      </c>
      <c r="CL15" s="33">
        <v>12.472133</v>
      </c>
      <c r="CM15" s="33">
        <v>12.57439</v>
      </c>
      <c r="CN15" s="33">
        <v>11.017044</v>
      </c>
      <c r="CO15" s="33">
        <v>3.934839</v>
      </c>
      <c r="CP15" s="33">
        <v>3.900249</v>
      </c>
      <c r="CQ15" s="33">
        <v>3.923568</v>
      </c>
      <c r="CR15" s="33">
        <v>3.890679</v>
      </c>
      <c r="CS15" s="33">
        <v>3.882167</v>
      </c>
      <c r="CT15" s="33">
        <v>3.910007</v>
      </c>
      <c r="CU15" s="33">
        <v>3.923884</v>
      </c>
      <c r="CV15" s="33">
        <v>3.899257</v>
      </c>
    </row>
    <row r="16" spans="1:100">
      <c r="A16" s="31">
        <v>42918</v>
      </c>
      <c r="B16" s="32" t="s">
        <v>33</v>
      </c>
      <c r="C16" s="32" t="s">
        <v>140</v>
      </c>
      <c r="D16" s="33">
        <v>90588.734496</v>
      </c>
      <c r="E16" s="33">
        <v>943.180596</v>
      </c>
      <c r="F16" s="33">
        <v>943.311833</v>
      </c>
      <c r="G16" s="33">
        <v>943.367078</v>
      </c>
      <c r="H16" s="33">
        <v>943.160389</v>
      </c>
      <c r="I16" s="33">
        <v>943.150409</v>
      </c>
      <c r="J16" s="33">
        <v>943.172006</v>
      </c>
      <c r="K16" s="33">
        <v>943.210557</v>
      </c>
      <c r="L16" s="33">
        <v>943.215964</v>
      </c>
      <c r="M16" s="33">
        <v>943.296567</v>
      </c>
      <c r="N16" s="33">
        <v>943.504534</v>
      </c>
      <c r="O16" s="33">
        <v>943.397746</v>
      </c>
      <c r="P16" s="33">
        <v>943.522391</v>
      </c>
      <c r="Q16" s="33">
        <v>943.442113</v>
      </c>
      <c r="R16" s="33">
        <v>943.479214</v>
      </c>
      <c r="S16" s="33">
        <v>943.694251</v>
      </c>
      <c r="T16" s="33">
        <v>943.770075</v>
      </c>
      <c r="U16" s="33">
        <v>943.858666</v>
      </c>
      <c r="V16" s="33">
        <v>943.714362</v>
      </c>
      <c r="W16" s="33">
        <v>943.506621</v>
      </c>
      <c r="X16" s="33">
        <v>943.343028</v>
      </c>
      <c r="Y16" s="33">
        <v>943.760803</v>
      </c>
      <c r="Z16" s="33">
        <v>944.206305</v>
      </c>
      <c r="AA16" s="33">
        <v>944.001204</v>
      </c>
      <c r="AB16" s="33">
        <v>943.842503</v>
      </c>
      <c r="AC16" s="33">
        <v>943.955758</v>
      </c>
      <c r="AD16" s="33">
        <v>944.008919</v>
      </c>
      <c r="AE16" s="33">
        <v>944.285791</v>
      </c>
      <c r="AF16" s="33">
        <v>944.215516</v>
      </c>
      <c r="AG16" s="33">
        <v>944.393829</v>
      </c>
      <c r="AH16" s="33">
        <v>944.230937</v>
      </c>
      <c r="AI16" s="33">
        <v>944.896752</v>
      </c>
      <c r="AJ16" s="33">
        <v>946.030318</v>
      </c>
      <c r="AK16" s="33">
        <v>945.90673</v>
      </c>
      <c r="AL16" s="33">
        <v>945.918989</v>
      </c>
      <c r="AM16" s="33">
        <v>945.818098</v>
      </c>
      <c r="AN16" s="33">
        <v>945.8314</v>
      </c>
      <c r="AO16" s="33">
        <v>945.668032</v>
      </c>
      <c r="AP16" s="33">
        <v>945.372375</v>
      </c>
      <c r="AQ16" s="33">
        <v>945.691341</v>
      </c>
      <c r="AR16" s="33">
        <v>945.473703</v>
      </c>
      <c r="AS16" s="33">
        <v>945.336759</v>
      </c>
      <c r="AT16" s="33">
        <v>945.137442</v>
      </c>
      <c r="AU16" s="33">
        <v>945.053494</v>
      </c>
      <c r="AV16" s="33">
        <v>945.113326</v>
      </c>
      <c r="AW16" s="33">
        <v>945.231936</v>
      </c>
      <c r="AX16" s="33">
        <v>945.225384</v>
      </c>
      <c r="AY16" s="33">
        <v>945.218459</v>
      </c>
      <c r="AZ16" s="33">
        <v>945.033818</v>
      </c>
      <c r="BA16" s="33">
        <v>944.85483</v>
      </c>
      <c r="BB16" s="33">
        <v>944.743134</v>
      </c>
      <c r="BC16" s="33">
        <v>944.941742</v>
      </c>
      <c r="BD16" s="33">
        <v>944.763952</v>
      </c>
      <c r="BE16" s="33">
        <v>944.726098</v>
      </c>
      <c r="BF16" s="33">
        <v>944.56834</v>
      </c>
      <c r="BG16" s="33">
        <v>944.482999</v>
      </c>
      <c r="BH16" s="33">
        <v>944.408399</v>
      </c>
      <c r="BI16" s="33">
        <v>944.253975</v>
      </c>
      <c r="BJ16" s="33">
        <v>944.333325</v>
      </c>
      <c r="BK16" s="33">
        <v>943.880425</v>
      </c>
      <c r="BL16" s="33">
        <v>943.935673</v>
      </c>
      <c r="BM16" s="33">
        <v>943.776481</v>
      </c>
      <c r="BN16" s="33">
        <v>943.68366</v>
      </c>
      <c r="BO16" s="33">
        <v>943.561522</v>
      </c>
      <c r="BP16" s="33">
        <v>943.346523</v>
      </c>
      <c r="BQ16" s="33">
        <v>943.46549</v>
      </c>
      <c r="BR16" s="33">
        <v>943.258913</v>
      </c>
      <c r="BS16" s="33">
        <v>943.300368</v>
      </c>
      <c r="BT16" s="33">
        <v>942.816782</v>
      </c>
      <c r="BU16" s="33">
        <v>942.348248</v>
      </c>
      <c r="BV16" s="33">
        <v>941.919296</v>
      </c>
      <c r="BW16" s="33">
        <v>942.18256</v>
      </c>
      <c r="BX16" s="33">
        <v>941.567431</v>
      </c>
      <c r="BY16" s="33">
        <v>941.644688</v>
      </c>
      <c r="BZ16" s="33">
        <v>941.548182</v>
      </c>
      <c r="CA16" s="33">
        <v>941.536701</v>
      </c>
      <c r="CB16" s="33">
        <v>941.898941</v>
      </c>
      <c r="CC16" s="33">
        <v>941.756804</v>
      </c>
      <c r="CD16" s="33">
        <v>941.973124</v>
      </c>
      <c r="CE16" s="33">
        <v>941.874791</v>
      </c>
      <c r="CF16" s="33">
        <v>942.043424</v>
      </c>
      <c r="CG16" s="33">
        <v>942.049377</v>
      </c>
      <c r="CH16" s="33">
        <v>942.144371</v>
      </c>
      <c r="CI16" s="33">
        <v>942.144629</v>
      </c>
      <c r="CJ16" s="33">
        <v>941.959326</v>
      </c>
      <c r="CK16" s="33">
        <v>942.115624</v>
      </c>
      <c r="CL16" s="33">
        <v>943.120102</v>
      </c>
      <c r="CM16" s="33">
        <v>943.429863</v>
      </c>
      <c r="CN16" s="33">
        <v>943.366936</v>
      </c>
      <c r="CO16" s="33">
        <v>942.693883</v>
      </c>
      <c r="CP16" s="33">
        <v>942.02601</v>
      </c>
      <c r="CQ16" s="33">
        <v>942.437659</v>
      </c>
      <c r="CR16" s="33">
        <v>942.083242</v>
      </c>
      <c r="CS16" s="33">
        <v>942.02198</v>
      </c>
      <c r="CT16" s="33">
        <v>942.380802</v>
      </c>
      <c r="CU16" s="33">
        <v>942.036033</v>
      </c>
      <c r="CV16" s="33">
        <v>942.169517</v>
      </c>
    </row>
    <row r="17" spans="1:100">
      <c r="A17" s="31">
        <v>42918</v>
      </c>
      <c r="B17" s="32" t="s">
        <v>34</v>
      </c>
      <c r="C17" s="32" t="s">
        <v>140</v>
      </c>
      <c r="D17" s="33">
        <v>56.489005</v>
      </c>
      <c r="E17" s="33">
        <v>0.60461</v>
      </c>
      <c r="F17" s="33">
        <v>0.756856</v>
      </c>
      <c r="G17" s="33">
        <v>0.248181</v>
      </c>
      <c r="H17" s="33">
        <v>0.716831</v>
      </c>
      <c r="I17" s="33">
        <v>0.931546</v>
      </c>
      <c r="J17" s="33">
        <v>0.79586</v>
      </c>
      <c r="K17" s="33">
        <v>0.417219</v>
      </c>
      <c r="L17" s="33">
        <v>0.435289</v>
      </c>
      <c r="M17" s="33">
        <v>0.908892</v>
      </c>
      <c r="N17" s="33">
        <v>0.716347</v>
      </c>
      <c r="O17" s="33">
        <v>-0.164803</v>
      </c>
      <c r="P17" s="33">
        <v>0.691267</v>
      </c>
      <c r="Q17" s="33">
        <v>0.978004</v>
      </c>
      <c r="R17" s="33">
        <v>0.407877</v>
      </c>
      <c r="S17" s="33">
        <v>1.040606</v>
      </c>
      <c r="T17" s="33">
        <v>0.147651</v>
      </c>
      <c r="U17" s="33">
        <v>0.707274</v>
      </c>
      <c r="V17" s="33">
        <v>0.309608</v>
      </c>
      <c r="W17" s="33">
        <v>0.109441</v>
      </c>
      <c r="X17" s="33">
        <v>-0.07684</v>
      </c>
      <c r="Y17" s="33">
        <v>1.600168</v>
      </c>
      <c r="Z17" s="33">
        <v>1.217449</v>
      </c>
      <c r="AA17" s="33">
        <v>0.526608</v>
      </c>
      <c r="AB17" s="33">
        <v>0.705247</v>
      </c>
      <c r="AC17" s="33">
        <v>-0.185835</v>
      </c>
      <c r="AD17" s="33">
        <v>0.748084</v>
      </c>
      <c r="AE17" s="33">
        <v>0.516623</v>
      </c>
      <c r="AF17" s="33">
        <v>0.850842</v>
      </c>
      <c r="AG17" s="33">
        <v>1.753033</v>
      </c>
      <c r="AH17" s="33">
        <v>0.233079</v>
      </c>
      <c r="AI17" s="33">
        <v>1.023165</v>
      </c>
      <c r="AJ17" s="33">
        <v>0.097188</v>
      </c>
      <c r="AK17" s="33">
        <v>-0.253874</v>
      </c>
      <c r="AL17" s="33">
        <v>1.274287</v>
      </c>
      <c r="AM17" s="33">
        <v>0.226363</v>
      </c>
      <c r="AN17" s="33">
        <v>0.680427</v>
      </c>
      <c r="AO17" s="33">
        <v>0.965152</v>
      </c>
      <c r="AP17" s="33">
        <v>0.237008</v>
      </c>
      <c r="AQ17" s="33">
        <v>0.600542</v>
      </c>
      <c r="AR17" s="33">
        <v>-0.466347</v>
      </c>
      <c r="AS17" s="33">
        <v>0.17597</v>
      </c>
      <c r="AT17" s="33">
        <v>0.746111</v>
      </c>
      <c r="AU17" s="33">
        <v>0.72191</v>
      </c>
      <c r="AV17" s="33">
        <v>1.309572</v>
      </c>
      <c r="AW17" s="33">
        <v>0.450919</v>
      </c>
      <c r="AX17" s="33">
        <v>0.812342</v>
      </c>
      <c r="AY17" s="33">
        <v>0.445308</v>
      </c>
      <c r="AZ17" s="33">
        <v>1.095379</v>
      </c>
      <c r="BA17" s="33">
        <v>0.131197</v>
      </c>
      <c r="BB17" s="33">
        <v>0.764047</v>
      </c>
      <c r="BC17" s="33">
        <v>0.73181</v>
      </c>
      <c r="BD17" s="33">
        <v>0.472472</v>
      </c>
      <c r="BE17" s="33">
        <v>0.469952</v>
      </c>
      <c r="BF17" s="33">
        <v>0.362542</v>
      </c>
      <c r="BG17" s="33">
        <v>1.288688</v>
      </c>
      <c r="BH17" s="33">
        <v>0.438254</v>
      </c>
      <c r="BI17" s="33">
        <v>0.516981</v>
      </c>
      <c r="BJ17" s="33">
        <v>0.883781</v>
      </c>
      <c r="BK17" s="33">
        <v>0.383358</v>
      </c>
      <c r="BL17" s="33">
        <v>0.817801</v>
      </c>
      <c r="BM17" s="33">
        <v>0.323835</v>
      </c>
      <c r="BN17" s="33">
        <v>0.386619</v>
      </c>
      <c r="BO17" s="33">
        <v>1.081553</v>
      </c>
      <c r="BP17" s="33">
        <v>0.37673</v>
      </c>
      <c r="BQ17" s="33">
        <v>0.829245</v>
      </c>
      <c r="BR17" s="33">
        <v>0.384634</v>
      </c>
      <c r="BS17" s="33">
        <v>0.876711</v>
      </c>
      <c r="BT17" s="33">
        <v>0.134738</v>
      </c>
      <c r="BU17" s="33">
        <v>0.922484</v>
      </c>
      <c r="BV17" s="33">
        <v>0.551768</v>
      </c>
      <c r="BW17" s="33">
        <v>0.70741</v>
      </c>
      <c r="BX17" s="33">
        <v>0.431156</v>
      </c>
      <c r="BY17" s="33">
        <v>0.39048</v>
      </c>
      <c r="BZ17" s="33">
        <v>0.3902</v>
      </c>
      <c r="CA17" s="33">
        <v>0.277839</v>
      </c>
      <c r="CB17" s="33">
        <v>1.089568</v>
      </c>
      <c r="CC17" s="33">
        <v>0.665626</v>
      </c>
      <c r="CD17" s="33">
        <v>1.018688</v>
      </c>
      <c r="CE17" s="33">
        <v>0.350385</v>
      </c>
      <c r="CF17" s="33">
        <v>0.391548</v>
      </c>
      <c r="CG17" s="33">
        <v>0.592449</v>
      </c>
      <c r="CH17" s="33">
        <v>0.286342</v>
      </c>
      <c r="CI17" s="33">
        <v>1.168611</v>
      </c>
      <c r="CJ17" s="33">
        <v>0.256372</v>
      </c>
      <c r="CK17" s="33">
        <v>0.677343</v>
      </c>
      <c r="CL17" s="33">
        <v>0.270393</v>
      </c>
      <c r="CM17" s="33">
        <v>0.559157</v>
      </c>
      <c r="CN17" s="33">
        <v>1.019095</v>
      </c>
      <c r="CO17" s="33">
        <v>0.651582</v>
      </c>
      <c r="CP17" s="33">
        <v>0.636413</v>
      </c>
      <c r="CQ17" s="33">
        <v>0.692613</v>
      </c>
      <c r="CR17" s="33">
        <v>0.421264</v>
      </c>
      <c r="CS17" s="33">
        <v>0.411343</v>
      </c>
      <c r="CT17" s="33">
        <v>2.520534</v>
      </c>
      <c r="CU17" s="33">
        <v>-1.847787</v>
      </c>
      <c r="CV17" s="33">
        <v>0.542745</v>
      </c>
    </row>
    <row r="18" spans="1:100">
      <c r="A18" s="31">
        <v>42918</v>
      </c>
      <c r="B18" s="32" t="s">
        <v>35</v>
      </c>
      <c r="C18" s="32" t="s">
        <v>140</v>
      </c>
      <c r="D18" s="33">
        <v>7988.480902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0.003468</v>
      </c>
      <c r="AF18" s="33">
        <v>0.03684</v>
      </c>
      <c r="AG18" s="33">
        <v>1.752695</v>
      </c>
      <c r="AH18" s="33">
        <v>9.097902</v>
      </c>
      <c r="AI18" s="33">
        <v>17.452727</v>
      </c>
      <c r="AJ18" s="33">
        <v>41.240956</v>
      </c>
      <c r="AK18" s="33">
        <v>63.7953</v>
      </c>
      <c r="AL18" s="33">
        <v>80.802371</v>
      </c>
      <c r="AM18" s="33">
        <v>81.66301</v>
      </c>
      <c r="AN18" s="33">
        <v>97.528426</v>
      </c>
      <c r="AO18" s="33">
        <v>118.983244</v>
      </c>
      <c r="AP18" s="33">
        <v>126.061384</v>
      </c>
      <c r="AQ18" s="33">
        <v>122.608095</v>
      </c>
      <c r="AR18" s="33">
        <v>138.816736</v>
      </c>
      <c r="AS18" s="33">
        <v>165.810358</v>
      </c>
      <c r="AT18" s="33">
        <v>177.228161</v>
      </c>
      <c r="AU18" s="33">
        <v>185.276781</v>
      </c>
      <c r="AV18" s="33">
        <v>188.6337</v>
      </c>
      <c r="AW18" s="33">
        <v>191.162675</v>
      </c>
      <c r="AX18" s="33">
        <v>199.439673</v>
      </c>
      <c r="AY18" s="33">
        <v>206.831301</v>
      </c>
      <c r="AZ18" s="33">
        <v>207.243189</v>
      </c>
      <c r="BA18" s="33">
        <v>205.405844</v>
      </c>
      <c r="BB18" s="33">
        <v>212.812397</v>
      </c>
      <c r="BC18" s="33">
        <v>211.117472</v>
      </c>
      <c r="BD18" s="33">
        <v>210.042713</v>
      </c>
      <c r="BE18" s="33">
        <v>210.688354</v>
      </c>
      <c r="BF18" s="33">
        <v>208.038034</v>
      </c>
      <c r="BG18" s="33">
        <v>211.519707</v>
      </c>
      <c r="BH18" s="33">
        <v>208.340337</v>
      </c>
      <c r="BI18" s="33">
        <v>208.717866</v>
      </c>
      <c r="BJ18" s="33">
        <v>210.472788</v>
      </c>
      <c r="BK18" s="33">
        <v>207.813665</v>
      </c>
      <c r="BL18" s="33">
        <v>210.790864</v>
      </c>
      <c r="BM18" s="33">
        <v>208.34192</v>
      </c>
      <c r="BN18" s="33">
        <v>207.886108</v>
      </c>
      <c r="BO18" s="33">
        <v>203.366669</v>
      </c>
      <c r="BP18" s="33">
        <v>207.125536</v>
      </c>
      <c r="BQ18" s="33">
        <v>206.408143</v>
      </c>
      <c r="BR18" s="33">
        <v>201.026471</v>
      </c>
      <c r="BS18" s="33">
        <v>189.631018</v>
      </c>
      <c r="BT18" s="33">
        <v>167.921135</v>
      </c>
      <c r="BU18" s="33">
        <v>171.771065</v>
      </c>
      <c r="BV18" s="33">
        <v>156.263347</v>
      </c>
      <c r="BW18" s="33">
        <v>167.147763</v>
      </c>
      <c r="BX18" s="33">
        <v>160.547664</v>
      </c>
      <c r="BY18" s="33">
        <v>143.820057</v>
      </c>
      <c r="BZ18" s="33">
        <v>137.660582</v>
      </c>
      <c r="CA18" s="33">
        <v>113.650657</v>
      </c>
      <c r="CB18" s="33">
        <v>129.982697</v>
      </c>
      <c r="CC18" s="33">
        <v>87.943537</v>
      </c>
      <c r="CD18" s="33">
        <v>67.719547</v>
      </c>
      <c r="CE18" s="33">
        <v>48.738558</v>
      </c>
      <c r="CF18" s="33">
        <v>36.16263</v>
      </c>
      <c r="CG18" s="33">
        <v>23.646161</v>
      </c>
      <c r="CH18" s="33">
        <v>10.790197</v>
      </c>
      <c r="CI18" s="33">
        <v>3.515971</v>
      </c>
      <c r="CJ18" s="33">
        <v>0.184436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42918</v>
      </c>
      <c r="B19" s="32" t="s">
        <v>36</v>
      </c>
      <c r="C19" s="32" t="s">
        <v>140</v>
      </c>
      <c r="D19" s="33">
        <v>174959.208451</v>
      </c>
      <c r="E19" s="33">
        <v>2218.392415</v>
      </c>
      <c r="F19" s="33">
        <v>2243.319305</v>
      </c>
      <c r="G19" s="33">
        <v>2297.950824</v>
      </c>
      <c r="H19" s="33">
        <v>2343.415042</v>
      </c>
      <c r="I19" s="33">
        <v>2294.520747</v>
      </c>
      <c r="J19" s="33">
        <v>2250.933177</v>
      </c>
      <c r="K19" s="33">
        <v>2174.391795</v>
      </c>
      <c r="L19" s="33">
        <v>2032.282196</v>
      </c>
      <c r="M19" s="33">
        <v>1923.607468</v>
      </c>
      <c r="N19" s="33">
        <v>1907.183341</v>
      </c>
      <c r="O19" s="33">
        <v>1910.87058</v>
      </c>
      <c r="P19" s="33">
        <v>1984.762843</v>
      </c>
      <c r="Q19" s="33">
        <v>2037.362933</v>
      </c>
      <c r="R19" s="33">
        <v>2058.214639</v>
      </c>
      <c r="S19" s="33">
        <v>2045.225716</v>
      </c>
      <c r="T19" s="33">
        <v>2007.499221</v>
      </c>
      <c r="U19" s="33">
        <v>2018.689461</v>
      </c>
      <c r="V19" s="33">
        <v>2042.537911</v>
      </c>
      <c r="W19" s="33">
        <v>2076.426533</v>
      </c>
      <c r="X19" s="33">
        <v>2080.820145</v>
      </c>
      <c r="Y19" s="33">
        <v>2014.578838</v>
      </c>
      <c r="Z19" s="33">
        <v>1739.730115</v>
      </c>
      <c r="AA19" s="33">
        <v>1478.348177</v>
      </c>
      <c r="AB19" s="33">
        <v>1376.212929</v>
      </c>
      <c r="AC19" s="33">
        <v>1279.347853</v>
      </c>
      <c r="AD19" s="33">
        <v>1166.54634</v>
      </c>
      <c r="AE19" s="33">
        <v>1064.676402</v>
      </c>
      <c r="AF19" s="33">
        <v>993.963416</v>
      </c>
      <c r="AG19" s="33">
        <v>935.877946</v>
      </c>
      <c r="AH19" s="33">
        <v>868.188711</v>
      </c>
      <c r="AI19" s="33">
        <v>868.378703</v>
      </c>
      <c r="AJ19" s="33">
        <v>867.953934</v>
      </c>
      <c r="AK19" s="33">
        <v>893.179947</v>
      </c>
      <c r="AL19" s="33">
        <v>948.315227</v>
      </c>
      <c r="AM19" s="33">
        <v>999.18088</v>
      </c>
      <c r="AN19" s="33">
        <v>1026.972128</v>
      </c>
      <c r="AO19" s="33">
        <v>1116.847894</v>
      </c>
      <c r="AP19" s="33">
        <v>1216.63427</v>
      </c>
      <c r="AQ19" s="33">
        <v>1276.785825</v>
      </c>
      <c r="AR19" s="33">
        <v>1322.754923</v>
      </c>
      <c r="AS19" s="33">
        <v>1395.358148</v>
      </c>
      <c r="AT19" s="33">
        <v>1524.592242</v>
      </c>
      <c r="AU19" s="33">
        <v>1634.854376</v>
      </c>
      <c r="AV19" s="33">
        <v>1659.530386</v>
      </c>
      <c r="AW19" s="33">
        <v>1640.073508</v>
      </c>
      <c r="AX19" s="33">
        <v>1639.746628</v>
      </c>
      <c r="AY19" s="33">
        <v>1658.180728</v>
      </c>
      <c r="AZ19" s="33">
        <v>1680.249198</v>
      </c>
      <c r="BA19" s="33">
        <v>1707.735669</v>
      </c>
      <c r="BB19" s="33">
        <v>1692.851349</v>
      </c>
      <c r="BC19" s="33">
        <v>1692.867673</v>
      </c>
      <c r="BD19" s="33">
        <v>1683.161382</v>
      </c>
      <c r="BE19" s="33">
        <v>1633.002693</v>
      </c>
      <c r="BF19" s="33">
        <v>1690.401474</v>
      </c>
      <c r="BG19" s="33">
        <v>1720.570864</v>
      </c>
      <c r="BH19" s="33">
        <v>1719.923332</v>
      </c>
      <c r="BI19" s="33">
        <v>1757.963414</v>
      </c>
      <c r="BJ19" s="33">
        <v>1785.945439</v>
      </c>
      <c r="BK19" s="33">
        <v>1770.024319</v>
      </c>
      <c r="BL19" s="33">
        <v>1795.469563</v>
      </c>
      <c r="BM19" s="33">
        <v>1752.400177</v>
      </c>
      <c r="BN19" s="33">
        <v>1731.046015</v>
      </c>
      <c r="BO19" s="33">
        <v>1734.099792</v>
      </c>
      <c r="BP19" s="33">
        <v>1718.116337</v>
      </c>
      <c r="BQ19" s="33">
        <v>1735.135205</v>
      </c>
      <c r="BR19" s="33">
        <v>1776.446138</v>
      </c>
      <c r="BS19" s="33">
        <v>1842.283501</v>
      </c>
      <c r="BT19" s="33">
        <v>1885.520752</v>
      </c>
      <c r="BU19" s="33">
        <v>1924.092964</v>
      </c>
      <c r="BV19" s="33">
        <v>1953.69558</v>
      </c>
      <c r="BW19" s="33">
        <v>2005.979129</v>
      </c>
      <c r="BX19" s="33">
        <v>2057.120458</v>
      </c>
      <c r="BY19" s="33">
        <v>2120.454952</v>
      </c>
      <c r="BZ19" s="33">
        <v>2190.195584</v>
      </c>
      <c r="CA19" s="33">
        <v>2261.622542</v>
      </c>
      <c r="CB19" s="33">
        <v>2309.81117</v>
      </c>
      <c r="CC19" s="33">
        <v>2284.269022</v>
      </c>
      <c r="CD19" s="33">
        <v>2259.970822</v>
      </c>
      <c r="CE19" s="33">
        <v>2188.922828</v>
      </c>
      <c r="CF19" s="33">
        <v>2126.030974</v>
      </c>
      <c r="CG19" s="33">
        <v>2055.709641</v>
      </c>
      <c r="CH19" s="33">
        <v>1977.000419</v>
      </c>
      <c r="CI19" s="33">
        <v>1877.678804</v>
      </c>
      <c r="CJ19" s="33">
        <v>1924.311708</v>
      </c>
      <c r="CK19" s="33">
        <v>1958.556097</v>
      </c>
      <c r="CL19" s="33">
        <v>2031.636495</v>
      </c>
      <c r="CM19" s="33">
        <v>2196.394503</v>
      </c>
      <c r="CN19" s="33">
        <v>2294.538919</v>
      </c>
      <c r="CO19" s="33">
        <v>2326.745255</v>
      </c>
      <c r="CP19" s="33">
        <v>2339.875909</v>
      </c>
      <c r="CQ19" s="33">
        <v>2400.891676</v>
      </c>
      <c r="CR19" s="33">
        <v>2478.619231</v>
      </c>
      <c r="CS19" s="33">
        <v>2565.652311</v>
      </c>
      <c r="CT19" s="33">
        <v>2580.542261</v>
      </c>
      <c r="CU19" s="33">
        <v>2579.100832</v>
      </c>
      <c r="CV19" s="33">
        <v>2629.357314</v>
      </c>
    </row>
    <row r="20" spans="1:100">
      <c r="A20" s="31">
        <v>42919</v>
      </c>
      <c r="B20" s="32" t="s">
        <v>28</v>
      </c>
      <c r="C20" s="32" t="s">
        <v>140</v>
      </c>
      <c r="D20" s="33">
        <v>1234.022605</v>
      </c>
      <c r="E20" s="33">
        <v>13.386744</v>
      </c>
      <c r="F20" s="33">
        <v>13.397749</v>
      </c>
      <c r="G20" s="33">
        <v>13.402702</v>
      </c>
      <c r="H20" s="33">
        <v>13.410252</v>
      </c>
      <c r="I20" s="33">
        <v>13.426097</v>
      </c>
      <c r="J20" s="33">
        <v>13.414836</v>
      </c>
      <c r="K20" s="33">
        <v>13.42503</v>
      </c>
      <c r="L20" s="33">
        <v>13.42535</v>
      </c>
      <c r="M20" s="33">
        <v>13.43191</v>
      </c>
      <c r="N20" s="33">
        <v>13.295386</v>
      </c>
      <c r="O20" s="33">
        <v>13.112291</v>
      </c>
      <c r="P20" s="33">
        <v>13.116817</v>
      </c>
      <c r="Q20" s="33">
        <v>13.127609</v>
      </c>
      <c r="R20" s="33">
        <v>13.11653</v>
      </c>
      <c r="S20" s="33">
        <v>13.120598</v>
      </c>
      <c r="T20" s="33">
        <v>12.891182</v>
      </c>
      <c r="U20" s="33">
        <v>12.748298</v>
      </c>
      <c r="V20" s="33">
        <v>12.747832</v>
      </c>
      <c r="W20" s="33">
        <v>12.748976</v>
      </c>
      <c r="X20" s="33">
        <v>12.749092</v>
      </c>
      <c r="Y20" s="33">
        <v>12.581895</v>
      </c>
      <c r="Z20" s="33">
        <v>12.096197</v>
      </c>
      <c r="AA20" s="33">
        <v>12.076609</v>
      </c>
      <c r="AB20" s="33">
        <v>12.28352</v>
      </c>
      <c r="AC20" s="33">
        <v>12.236523</v>
      </c>
      <c r="AD20" s="33">
        <v>12.520358</v>
      </c>
      <c r="AE20" s="33">
        <v>12.8555</v>
      </c>
      <c r="AF20" s="33">
        <v>12.993881</v>
      </c>
      <c r="AG20" s="33">
        <v>13.082551</v>
      </c>
      <c r="AH20" s="33">
        <v>13.090844</v>
      </c>
      <c r="AI20" s="33">
        <v>12.917957</v>
      </c>
      <c r="AJ20" s="33">
        <v>13.068355</v>
      </c>
      <c r="AK20" s="33">
        <v>13.057407</v>
      </c>
      <c r="AL20" s="33">
        <v>13.039928</v>
      </c>
      <c r="AM20" s="33">
        <v>13.176841</v>
      </c>
      <c r="AN20" s="33">
        <v>13.260524</v>
      </c>
      <c r="AO20" s="33">
        <v>13.241419</v>
      </c>
      <c r="AP20" s="33">
        <v>13.23304</v>
      </c>
      <c r="AQ20" s="33">
        <v>13.212109</v>
      </c>
      <c r="AR20" s="33">
        <v>13.217846</v>
      </c>
      <c r="AS20" s="33">
        <v>13.212418</v>
      </c>
      <c r="AT20" s="33">
        <v>13.223317</v>
      </c>
      <c r="AU20" s="33">
        <v>13.196917</v>
      </c>
      <c r="AV20" s="33">
        <v>13.054162</v>
      </c>
      <c r="AW20" s="33">
        <v>12.511308</v>
      </c>
      <c r="AX20" s="33">
        <v>12.030332</v>
      </c>
      <c r="AY20" s="33">
        <v>12.552152</v>
      </c>
      <c r="AZ20" s="33">
        <v>12.672879</v>
      </c>
      <c r="BA20" s="33">
        <v>12.718362</v>
      </c>
      <c r="BB20" s="33">
        <v>12.855922</v>
      </c>
      <c r="BC20" s="33">
        <v>13.058713</v>
      </c>
      <c r="BD20" s="33">
        <v>13.025368</v>
      </c>
      <c r="BE20" s="33">
        <v>13.059019</v>
      </c>
      <c r="BF20" s="33">
        <v>13.023598</v>
      </c>
      <c r="BG20" s="33">
        <v>12.600094</v>
      </c>
      <c r="BH20" s="33">
        <v>12.166048</v>
      </c>
      <c r="BI20" s="33">
        <v>12.15511</v>
      </c>
      <c r="BJ20" s="33">
        <v>12.506766</v>
      </c>
      <c r="BK20" s="33">
        <v>12.383451</v>
      </c>
      <c r="BL20" s="33">
        <v>12.341165</v>
      </c>
      <c r="BM20" s="33">
        <v>12.001564</v>
      </c>
      <c r="BN20" s="33">
        <v>11.795659</v>
      </c>
      <c r="BO20" s="33">
        <v>11.765233</v>
      </c>
      <c r="BP20" s="33">
        <v>11.970884</v>
      </c>
      <c r="BQ20" s="33">
        <v>12.287263</v>
      </c>
      <c r="BR20" s="33">
        <v>12.839341</v>
      </c>
      <c r="BS20" s="33">
        <v>12.931761</v>
      </c>
      <c r="BT20" s="33">
        <v>12.67706</v>
      </c>
      <c r="BU20" s="33">
        <v>12.67139</v>
      </c>
      <c r="BV20" s="33">
        <v>12.850956</v>
      </c>
      <c r="BW20" s="33">
        <v>12.944096</v>
      </c>
      <c r="BX20" s="33">
        <v>12.942727</v>
      </c>
      <c r="BY20" s="33">
        <v>12.941832</v>
      </c>
      <c r="BZ20" s="33">
        <v>12.957752</v>
      </c>
      <c r="CA20" s="33">
        <v>12.937584</v>
      </c>
      <c r="CB20" s="33">
        <v>13.02064</v>
      </c>
      <c r="CC20" s="33">
        <v>13.038665</v>
      </c>
      <c r="CD20" s="33">
        <v>12.727018</v>
      </c>
      <c r="CE20" s="33">
        <v>12.728593</v>
      </c>
      <c r="CF20" s="33">
        <v>12.759463</v>
      </c>
      <c r="CG20" s="33">
        <v>12.767283</v>
      </c>
      <c r="CH20" s="33">
        <v>12.77607</v>
      </c>
      <c r="CI20" s="33">
        <v>12.805377</v>
      </c>
      <c r="CJ20" s="33">
        <v>12.800889</v>
      </c>
      <c r="CK20" s="33">
        <v>12.842229</v>
      </c>
      <c r="CL20" s="33">
        <v>12.826257</v>
      </c>
      <c r="CM20" s="33">
        <v>12.845825</v>
      </c>
      <c r="CN20" s="33">
        <v>12.858056</v>
      </c>
      <c r="CO20" s="33">
        <v>12.874142</v>
      </c>
      <c r="CP20" s="33">
        <v>12.899081</v>
      </c>
      <c r="CQ20" s="33">
        <v>12.912268</v>
      </c>
      <c r="CR20" s="33">
        <v>12.936189</v>
      </c>
      <c r="CS20" s="33">
        <v>12.932744</v>
      </c>
      <c r="CT20" s="33">
        <v>12.949891</v>
      </c>
      <c r="CU20" s="33">
        <v>12.958036</v>
      </c>
      <c r="CV20" s="33">
        <v>13.163101</v>
      </c>
    </row>
    <row r="21" spans="1:100">
      <c r="A21" s="31">
        <v>42919</v>
      </c>
      <c r="B21" s="32" t="s">
        <v>29</v>
      </c>
      <c r="C21" s="32" t="s">
        <v>140</v>
      </c>
      <c r="D21" s="33">
        <v>370896.260152</v>
      </c>
      <c r="E21" s="33">
        <v>3831.238027</v>
      </c>
      <c r="F21" s="33">
        <v>3689.638138</v>
      </c>
      <c r="G21" s="33">
        <v>3488.828793</v>
      </c>
      <c r="H21" s="33">
        <v>3359.259171</v>
      </c>
      <c r="I21" s="33">
        <v>3293.858786</v>
      </c>
      <c r="J21" s="33">
        <v>3233.752043</v>
      </c>
      <c r="K21" s="33">
        <v>3137.687048</v>
      </c>
      <c r="L21" s="33">
        <v>3055.728395</v>
      </c>
      <c r="M21" s="33">
        <v>2973.667228</v>
      </c>
      <c r="N21" s="33">
        <v>2935.896358</v>
      </c>
      <c r="O21" s="33">
        <v>2923.704693</v>
      </c>
      <c r="P21" s="33">
        <v>2908.260714</v>
      </c>
      <c r="Q21" s="33">
        <v>2910.061868</v>
      </c>
      <c r="R21" s="33">
        <v>2963.805352</v>
      </c>
      <c r="S21" s="33">
        <v>2971.249998</v>
      </c>
      <c r="T21" s="33">
        <v>2949.536854</v>
      </c>
      <c r="U21" s="33">
        <v>2976.560423</v>
      </c>
      <c r="V21" s="33">
        <v>3013.096844</v>
      </c>
      <c r="W21" s="33">
        <v>3066.266486</v>
      </c>
      <c r="X21" s="33">
        <v>3078.136368</v>
      </c>
      <c r="Y21" s="33">
        <v>3074.308463</v>
      </c>
      <c r="Z21" s="33">
        <v>3126.069293</v>
      </c>
      <c r="AA21" s="33">
        <v>3228.597467</v>
      </c>
      <c r="AB21" s="33">
        <v>3279.177386</v>
      </c>
      <c r="AC21" s="33">
        <v>3320.123315</v>
      </c>
      <c r="AD21" s="33">
        <v>3349.327353</v>
      </c>
      <c r="AE21" s="33">
        <v>3361.339166</v>
      </c>
      <c r="AF21" s="33">
        <v>3331.678095</v>
      </c>
      <c r="AG21" s="33">
        <v>3340.164745</v>
      </c>
      <c r="AH21" s="33">
        <v>3365.410675</v>
      </c>
      <c r="AI21" s="33">
        <v>3363.545133</v>
      </c>
      <c r="AJ21" s="33">
        <v>3383.935416</v>
      </c>
      <c r="AK21" s="33">
        <v>3449.731601</v>
      </c>
      <c r="AL21" s="33">
        <v>3466.633202</v>
      </c>
      <c r="AM21" s="33">
        <v>3406.436924</v>
      </c>
      <c r="AN21" s="33">
        <v>3456.713555</v>
      </c>
      <c r="AO21" s="33">
        <v>3463.953075</v>
      </c>
      <c r="AP21" s="33">
        <v>3494.866425</v>
      </c>
      <c r="AQ21" s="33">
        <v>3580.504463</v>
      </c>
      <c r="AR21" s="33">
        <v>3597.088061</v>
      </c>
      <c r="AS21" s="33">
        <v>3675.465882</v>
      </c>
      <c r="AT21" s="33">
        <v>3824.334542</v>
      </c>
      <c r="AU21" s="33">
        <v>3999.346197</v>
      </c>
      <c r="AV21" s="33">
        <v>4142.083806</v>
      </c>
      <c r="AW21" s="33">
        <v>4136.099215</v>
      </c>
      <c r="AX21" s="33">
        <v>4197.093646</v>
      </c>
      <c r="AY21" s="33">
        <v>4269.239846</v>
      </c>
      <c r="AZ21" s="33">
        <v>4292.067353</v>
      </c>
      <c r="BA21" s="33">
        <v>4317.96171</v>
      </c>
      <c r="BB21" s="33">
        <v>4340.061431</v>
      </c>
      <c r="BC21" s="33">
        <v>4363.065465</v>
      </c>
      <c r="BD21" s="33">
        <v>4395.668226</v>
      </c>
      <c r="BE21" s="33">
        <v>4374.759684</v>
      </c>
      <c r="BF21" s="33">
        <v>4385.677542</v>
      </c>
      <c r="BG21" s="33">
        <v>4363.876012</v>
      </c>
      <c r="BH21" s="33">
        <v>4359.758775</v>
      </c>
      <c r="BI21" s="33">
        <v>4374.953985</v>
      </c>
      <c r="BJ21" s="33">
        <v>4383.528829</v>
      </c>
      <c r="BK21" s="33">
        <v>4385.37636</v>
      </c>
      <c r="BL21" s="33">
        <v>4380.519586</v>
      </c>
      <c r="BM21" s="33">
        <v>4390.851064</v>
      </c>
      <c r="BN21" s="33">
        <v>4397.334912</v>
      </c>
      <c r="BO21" s="33">
        <v>4397.094184</v>
      </c>
      <c r="BP21" s="33">
        <v>4398.069535</v>
      </c>
      <c r="BQ21" s="33">
        <v>4385.407162</v>
      </c>
      <c r="BR21" s="33">
        <v>4378.647174</v>
      </c>
      <c r="BS21" s="33">
        <v>4385.757353</v>
      </c>
      <c r="BT21" s="33">
        <v>4398.350196</v>
      </c>
      <c r="BU21" s="33">
        <v>4403.622052</v>
      </c>
      <c r="BV21" s="33">
        <v>4421.496357</v>
      </c>
      <c r="BW21" s="33">
        <v>4420.160944</v>
      </c>
      <c r="BX21" s="33">
        <v>4415.278384</v>
      </c>
      <c r="BY21" s="33">
        <v>4410.099321</v>
      </c>
      <c r="BZ21" s="33">
        <v>4425.935645</v>
      </c>
      <c r="CA21" s="33">
        <v>4421.220101</v>
      </c>
      <c r="CB21" s="33">
        <v>4413.373406</v>
      </c>
      <c r="CC21" s="33">
        <v>4411.138774</v>
      </c>
      <c r="CD21" s="33">
        <v>4418.997856</v>
      </c>
      <c r="CE21" s="33">
        <v>4397.897488</v>
      </c>
      <c r="CF21" s="33">
        <v>4372.098183</v>
      </c>
      <c r="CG21" s="33">
        <v>4380.685233</v>
      </c>
      <c r="CH21" s="33">
        <v>4396.109316</v>
      </c>
      <c r="CI21" s="33">
        <v>4398.829811</v>
      </c>
      <c r="CJ21" s="33">
        <v>4398.323468</v>
      </c>
      <c r="CK21" s="33">
        <v>4377.634427</v>
      </c>
      <c r="CL21" s="33">
        <v>4375.907567</v>
      </c>
      <c r="CM21" s="33">
        <v>4356.064683</v>
      </c>
      <c r="CN21" s="33">
        <v>4329.36681</v>
      </c>
      <c r="CO21" s="33">
        <v>4268.028923</v>
      </c>
      <c r="CP21" s="33">
        <v>4268.145763</v>
      </c>
      <c r="CQ21" s="33">
        <v>4219.330194</v>
      </c>
      <c r="CR21" s="33">
        <v>4159.462058</v>
      </c>
      <c r="CS21" s="33">
        <v>4137.338626</v>
      </c>
      <c r="CT21" s="33">
        <v>4014.669763</v>
      </c>
      <c r="CU21" s="33">
        <v>3840.453379</v>
      </c>
      <c r="CV21" s="33">
        <v>3752.304548</v>
      </c>
    </row>
    <row r="22" spans="1:100">
      <c r="A22" s="31">
        <v>42919</v>
      </c>
      <c r="B22" s="32" t="s">
        <v>30</v>
      </c>
      <c r="C22" s="32" t="s">
        <v>140</v>
      </c>
      <c r="D22" s="33">
        <v>91447.677478</v>
      </c>
      <c r="E22" s="33">
        <v>444.739257</v>
      </c>
      <c r="F22" s="33">
        <v>411.909022</v>
      </c>
      <c r="G22" s="33">
        <v>391.720141</v>
      </c>
      <c r="H22" s="33">
        <v>382.23284</v>
      </c>
      <c r="I22" s="33">
        <v>381.953187</v>
      </c>
      <c r="J22" s="33">
        <v>373.802653</v>
      </c>
      <c r="K22" s="33">
        <v>371.455728</v>
      </c>
      <c r="L22" s="33">
        <v>363.970819</v>
      </c>
      <c r="M22" s="33">
        <v>342.576908</v>
      </c>
      <c r="N22" s="33">
        <v>346.756383</v>
      </c>
      <c r="O22" s="33">
        <v>364.82361</v>
      </c>
      <c r="P22" s="33">
        <v>366.096182</v>
      </c>
      <c r="Q22" s="33">
        <v>367.836035</v>
      </c>
      <c r="R22" s="33">
        <v>386.707502</v>
      </c>
      <c r="S22" s="33">
        <v>389.285472</v>
      </c>
      <c r="T22" s="33">
        <v>388.476376</v>
      </c>
      <c r="U22" s="33">
        <v>391.271634</v>
      </c>
      <c r="V22" s="33">
        <v>392.617199</v>
      </c>
      <c r="W22" s="33">
        <v>391.241546</v>
      </c>
      <c r="X22" s="33">
        <v>395.327033</v>
      </c>
      <c r="Y22" s="33">
        <v>403.549157</v>
      </c>
      <c r="Z22" s="33">
        <v>409.865701</v>
      </c>
      <c r="AA22" s="33">
        <v>421.94101</v>
      </c>
      <c r="AB22" s="33">
        <v>432.332807</v>
      </c>
      <c r="AC22" s="33">
        <v>450.661751</v>
      </c>
      <c r="AD22" s="33">
        <v>464.364242</v>
      </c>
      <c r="AE22" s="33">
        <v>500.662095</v>
      </c>
      <c r="AF22" s="33">
        <v>524.314583</v>
      </c>
      <c r="AG22" s="33">
        <v>551.759228</v>
      </c>
      <c r="AH22" s="33">
        <v>555.23144</v>
      </c>
      <c r="AI22" s="33">
        <v>571.26179</v>
      </c>
      <c r="AJ22" s="33">
        <v>595.390403</v>
      </c>
      <c r="AK22" s="33">
        <v>603.14479</v>
      </c>
      <c r="AL22" s="33">
        <v>598.552412</v>
      </c>
      <c r="AM22" s="33">
        <v>609.995856</v>
      </c>
      <c r="AN22" s="33">
        <v>608.458343</v>
      </c>
      <c r="AO22" s="33">
        <v>614.633231</v>
      </c>
      <c r="AP22" s="33">
        <v>643.751289</v>
      </c>
      <c r="AQ22" s="33">
        <v>669.851732</v>
      </c>
      <c r="AR22" s="33">
        <v>699.314594</v>
      </c>
      <c r="AS22" s="33">
        <v>717.947487</v>
      </c>
      <c r="AT22" s="33">
        <v>757.912394</v>
      </c>
      <c r="AU22" s="33">
        <v>797.509771</v>
      </c>
      <c r="AV22" s="33">
        <v>825.401584</v>
      </c>
      <c r="AW22" s="33">
        <v>879.255559</v>
      </c>
      <c r="AX22" s="33">
        <v>927.107175</v>
      </c>
      <c r="AY22" s="33">
        <v>1012.754491</v>
      </c>
      <c r="AZ22" s="33">
        <v>1119.309531</v>
      </c>
      <c r="BA22" s="33">
        <v>1172.716879</v>
      </c>
      <c r="BB22" s="33">
        <v>1297.961467</v>
      </c>
      <c r="BC22" s="33">
        <v>1407.408064</v>
      </c>
      <c r="BD22" s="33">
        <v>1489.230285</v>
      </c>
      <c r="BE22" s="33">
        <v>1523.008207</v>
      </c>
      <c r="BF22" s="33">
        <v>1601.047151</v>
      </c>
      <c r="BG22" s="33">
        <v>1685.288264</v>
      </c>
      <c r="BH22" s="33">
        <v>1787.315205</v>
      </c>
      <c r="BI22" s="33">
        <v>1874.034153</v>
      </c>
      <c r="BJ22" s="33">
        <v>1974.606854</v>
      </c>
      <c r="BK22" s="33">
        <v>2099.912043</v>
      </c>
      <c r="BL22" s="33">
        <v>2206.564767</v>
      </c>
      <c r="BM22" s="33">
        <v>2181.844637</v>
      </c>
      <c r="BN22" s="33">
        <v>2168.456621</v>
      </c>
      <c r="BO22" s="33">
        <v>2226.448525</v>
      </c>
      <c r="BP22" s="33">
        <v>2267.089675</v>
      </c>
      <c r="BQ22" s="33">
        <v>2258.793847</v>
      </c>
      <c r="BR22" s="33">
        <v>2175.27215</v>
      </c>
      <c r="BS22" s="33">
        <v>2077.880198</v>
      </c>
      <c r="BT22" s="33">
        <v>1977.29881</v>
      </c>
      <c r="BU22" s="33">
        <v>1860.659248</v>
      </c>
      <c r="BV22" s="33">
        <v>1791.271566</v>
      </c>
      <c r="BW22" s="33">
        <v>1714.350623</v>
      </c>
      <c r="BX22" s="33">
        <v>1650.287286</v>
      </c>
      <c r="BY22" s="33">
        <v>1601.23448</v>
      </c>
      <c r="BZ22" s="33">
        <v>1466.22317</v>
      </c>
      <c r="CA22" s="33">
        <v>1412.031111</v>
      </c>
      <c r="CB22" s="33">
        <v>1306.78468</v>
      </c>
      <c r="CC22" s="33">
        <v>1225.655914</v>
      </c>
      <c r="CD22" s="33">
        <v>1187.833176</v>
      </c>
      <c r="CE22" s="33">
        <v>1034.747081</v>
      </c>
      <c r="CF22" s="33">
        <v>943.580981</v>
      </c>
      <c r="CG22" s="33">
        <v>894.523544</v>
      </c>
      <c r="CH22" s="33">
        <v>903.913941</v>
      </c>
      <c r="CI22" s="33">
        <v>859.572413</v>
      </c>
      <c r="CJ22" s="33">
        <v>838.315737</v>
      </c>
      <c r="CK22" s="33">
        <v>792.808827</v>
      </c>
      <c r="CL22" s="33">
        <v>791.593414</v>
      </c>
      <c r="CM22" s="33">
        <v>724.362562</v>
      </c>
      <c r="CN22" s="33">
        <v>697.399655</v>
      </c>
      <c r="CO22" s="33">
        <v>672.234648</v>
      </c>
      <c r="CP22" s="33">
        <v>653.816108</v>
      </c>
      <c r="CQ22" s="33">
        <v>610.162295</v>
      </c>
      <c r="CR22" s="33">
        <v>586.758726</v>
      </c>
      <c r="CS22" s="33">
        <v>573.229749</v>
      </c>
      <c r="CT22" s="33">
        <v>545.282675</v>
      </c>
      <c r="CU22" s="33">
        <v>527.957237</v>
      </c>
      <c r="CV22" s="33">
        <v>517.874856</v>
      </c>
    </row>
    <row r="23" spans="1:100">
      <c r="A23" s="31">
        <v>42919</v>
      </c>
      <c r="B23" s="32" t="s">
        <v>31</v>
      </c>
      <c r="C23" s="32" t="s">
        <v>140</v>
      </c>
      <c r="D23" s="33">
        <v>453322.588697</v>
      </c>
      <c r="E23" s="33">
        <v>3582.994814</v>
      </c>
      <c r="F23" s="33">
        <v>3447.593669</v>
      </c>
      <c r="G23" s="33">
        <v>3347.621126</v>
      </c>
      <c r="H23" s="33">
        <v>3275.665168</v>
      </c>
      <c r="I23" s="33">
        <v>3237.533896</v>
      </c>
      <c r="J23" s="33">
        <v>3160.947043</v>
      </c>
      <c r="K23" s="33">
        <v>3096.351276</v>
      </c>
      <c r="L23" s="33">
        <v>3076.216614</v>
      </c>
      <c r="M23" s="33">
        <v>3056.848466</v>
      </c>
      <c r="N23" s="33">
        <v>3052.549193</v>
      </c>
      <c r="O23" s="33">
        <v>3060.90697</v>
      </c>
      <c r="P23" s="33">
        <v>3058.242903</v>
      </c>
      <c r="Q23" s="33">
        <v>3057.285078</v>
      </c>
      <c r="R23" s="33">
        <v>3088.768232</v>
      </c>
      <c r="S23" s="33">
        <v>3076.612923</v>
      </c>
      <c r="T23" s="33">
        <v>3077.584789</v>
      </c>
      <c r="U23" s="33">
        <v>3114.852566</v>
      </c>
      <c r="V23" s="33">
        <v>3156.94126</v>
      </c>
      <c r="W23" s="33">
        <v>3219.595156</v>
      </c>
      <c r="X23" s="33">
        <v>3216.863807</v>
      </c>
      <c r="Y23" s="33">
        <v>3247.091125</v>
      </c>
      <c r="Z23" s="33">
        <v>3322.584903</v>
      </c>
      <c r="AA23" s="33">
        <v>3389.70292</v>
      </c>
      <c r="AB23" s="33">
        <v>3439.610446</v>
      </c>
      <c r="AC23" s="33">
        <v>3568.882684</v>
      </c>
      <c r="AD23" s="33">
        <v>3624.869307</v>
      </c>
      <c r="AE23" s="33">
        <v>3648.259461</v>
      </c>
      <c r="AF23" s="33">
        <v>3678.580416</v>
      </c>
      <c r="AG23" s="33">
        <v>3758.221597</v>
      </c>
      <c r="AH23" s="33">
        <v>3813.052199</v>
      </c>
      <c r="AI23" s="33">
        <v>3874.362832</v>
      </c>
      <c r="AJ23" s="33">
        <v>4020.976231</v>
      </c>
      <c r="AK23" s="33">
        <v>4140.62171</v>
      </c>
      <c r="AL23" s="33">
        <v>4148.438172</v>
      </c>
      <c r="AM23" s="33">
        <v>4182.458344</v>
      </c>
      <c r="AN23" s="33">
        <v>4241.767591</v>
      </c>
      <c r="AO23" s="33">
        <v>4304.544713</v>
      </c>
      <c r="AP23" s="33">
        <v>4373.662088</v>
      </c>
      <c r="AQ23" s="33">
        <v>4460.328982</v>
      </c>
      <c r="AR23" s="33">
        <v>4521.321324</v>
      </c>
      <c r="AS23" s="33">
        <v>4702.344542</v>
      </c>
      <c r="AT23" s="33">
        <v>4772.736734</v>
      </c>
      <c r="AU23" s="33">
        <v>4831.901853</v>
      </c>
      <c r="AV23" s="33">
        <v>4923.141353</v>
      </c>
      <c r="AW23" s="33">
        <v>5034.115608</v>
      </c>
      <c r="AX23" s="33">
        <v>5110.250789</v>
      </c>
      <c r="AY23" s="33">
        <v>5172.680395</v>
      </c>
      <c r="AZ23" s="33">
        <v>5323.861343</v>
      </c>
      <c r="BA23" s="33">
        <v>5538.176478</v>
      </c>
      <c r="BB23" s="33">
        <v>5676.504327</v>
      </c>
      <c r="BC23" s="33">
        <v>5799.688633</v>
      </c>
      <c r="BD23" s="33">
        <v>5957.147584</v>
      </c>
      <c r="BE23" s="33">
        <v>6064.431411</v>
      </c>
      <c r="BF23" s="33">
        <v>6135.202723</v>
      </c>
      <c r="BG23" s="33">
        <v>6136.539764</v>
      </c>
      <c r="BH23" s="33">
        <v>6186.203657</v>
      </c>
      <c r="BI23" s="33">
        <v>6198.081421</v>
      </c>
      <c r="BJ23" s="33">
        <v>6228.294676</v>
      </c>
      <c r="BK23" s="33">
        <v>6216.400007</v>
      </c>
      <c r="BL23" s="33">
        <v>6211.659615</v>
      </c>
      <c r="BM23" s="33">
        <v>6247.066154</v>
      </c>
      <c r="BN23" s="33">
        <v>6295.725347</v>
      </c>
      <c r="BO23" s="33">
        <v>6309.900638</v>
      </c>
      <c r="BP23" s="33">
        <v>6270.291911</v>
      </c>
      <c r="BQ23" s="33">
        <v>6252.441018</v>
      </c>
      <c r="BR23" s="33">
        <v>6273.862321</v>
      </c>
      <c r="BS23" s="33">
        <v>6285.609593</v>
      </c>
      <c r="BT23" s="33">
        <v>6281.680723</v>
      </c>
      <c r="BU23" s="33">
        <v>6226.981313</v>
      </c>
      <c r="BV23" s="33">
        <v>6194.836046</v>
      </c>
      <c r="BW23" s="33">
        <v>6170.193343</v>
      </c>
      <c r="BX23" s="33">
        <v>6079.441095</v>
      </c>
      <c r="BY23" s="33">
        <v>5999.629095</v>
      </c>
      <c r="BZ23" s="33">
        <v>5968.595402</v>
      </c>
      <c r="CA23" s="33">
        <v>5903.655638</v>
      </c>
      <c r="CB23" s="33">
        <v>5785.957728</v>
      </c>
      <c r="CC23" s="33">
        <v>5728.226723</v>
      </c>
      <c r="CD23" s="33">
        <v>5673.166885</v>
      </c>
      <c r="CE23" s="33">
        <v>5607.703913</v>
      </c>
      <c r="CF23" s="33">
        <v>5531.331811</v>
      </c>
      <c r="CG23" s="33">
        <v>5540.879966</v>
      </c>
      <c r="CH23" s="33">
        <v>5610.746433</v>
      </c>
      <c r="CI23" s="33">
        <v>5586.827646</v>
      </c>
      <c r="CJ23" s="33">
        <v>5576.827685</v>
      </c>
      <c r="CK23" s="33">
        <v>5395.268648</v>
      </c>
      <c r="CL23" s="33">
        <v>5277.176689</v>
      </c>
      <c r="CM23" s="33">
        <v>5165.879427</v>
      </c>
      <c r="CN23" s="33">
        <v>5037.622352</v>
      </c>
      <c r="CO23" s="33">
        <v>4971.180217</v>
      </c>
      <c r="CP23" s="33">
        <v>4934.058614</v>
      </c>
      <c r="CQ23" s="33">
        <v>4775.346585</v>
      </c>
      <c r="CR23" s="33">
        <v>4593.842578</v>
      </c>
      <c r="CS23" s="33">
        <v>4320.956747</v>
      </c>
      <c r="CT23" s="33">
        <v>4109.462489</v>
      </c>
      <c r="CU23" s="33">
        <v>3973.99827</v>
      </c>
      <c r="CV23" s="33">
        <v>3925.542747</v>
      </c>
    </row>
    <row r="24" spans="1:100">
      <c r="A24" s="31">
        <v>42919</v>
      </c>
      <c r="B24" s="32" t="s">
        <v>32</v>
      </c>
      <c r="C24" s="32" t="s">
        <v>140</v>
      </c>
      <c r="D24" s="33">
        <v>2166.136983</v>
      </c>
      <c r="E24" s="33">
        <v>3.891752</v>
      </c>
      <c r="F24" s="33">
        <v>3.901564</v>
      </c>
      <c r="G24" s="33">
        <v>3.890516</v>
      </c>
      <c r="H24" s="33">
        <v>3.885321</v>
      </c>
      <c r="I24" s="33">
        <v>3.84945</v>
      </c>
      <c r="J24" s="33">
        <v>3.918852</v>
      </c>
      <c r="K24" s="33">
        <v>3.846968</v>
      </c>
      <c r="L24" s="33">
        <v>3.889472</v>
      </c>
      <c r="M24" s="33">
        <v>3.828013</v>
      </c>
      <c r="N24" s="33">
        <v>3.890199</v>
      </c>
      <c r="O24" s="33">
        <v>3.840948</v>
      </c>
      <c r="P24" s="33">
        <v>3.864104</v>
      </c>
      <c r="Q24" s="33">
        <v>3.830174</v>
      </c>
      <c r="R24" s="33">
        <v>3.863434</v>
      </c>
      <c r="S24" s="33">
        <v>3.855574</v>
      </c>
      <c r="T24" s="33">
        <v>3.859239</v>
      </c>
      <c r="U24" s="33">
        <v>3.79086</v>
      </c>
      <c r="V24" s="33">
        <v>3.814319</v>
      </c>
      <c r="W24" s="33">
        <v>3.813464</v>
      </c>
      <c r="X24" s="33">
        <v>3.811386</v>
      </c>
      <c r="Y24" s="33">
        <v>10.283152</v>
      </c>
      <c r="Z24" s="33">
        <v>10.171951</v>
      </c>
      <c r="AA24" s="33">
        <v>10.102894</v>
      </c>
      <c r="AB24" s="33">
        <v>10.069967</v>
      </c>
      <c r="AC24" s="33">
        <v>12.161306</v>
      </c>
      <c r="AD24" s="33">
        <v>12.145602</v>
      </c>
      <c r="AE24" s="33">
        <v>12.062258</v>
      </c>
      <c r="AF24" s="33">
        <v>12.193886</v>
      </c>
      <c r="AG24" s="33">
        <v>12.293031</v>
      </c>
      <c r="AH24" s="33">
        <v>12.324818</v>
      </c>
      <c r="AI24" s="33">
        <v>12.338746</v>
      </c>
      <c r="AJ24" s="33">
        <v>12.287735</v>
      </c>
      <c r="AK24" s="33">
        <v>11.383788</v>
      </c>
      <c r="AL24" s="33">
        <v>11.388838</v>
      </c>
      <c r="AM24" s="33">
        <v>11.297767</v>
      </c>
      <c r="AN24" s="33">
        <v>11.141565</v>
      </c>
      <c r="AO24" s="33">
        <v>11.119071</v>
      </c>
      <c r="AP24" s="33">
        <v>11.134625</v>
      </c>
      <c r="AQ24" s="33">
        <v>11.144053</v>
      </c>
      <c r="AR24" s="33">
        <v>11.824639</v>
      </c>
      <c r="AS24" s="33">
        <v>17.373386</v>
      </c>
      <c r="AT24" s="33">
        <v>31.955671</v>
      </c>
      <c r="AU24" s="33">
        <v>31.97054</v>
      </c>
      <c r="AV24" s="33">
        <v>31.876395</v>
      </c>
      <c r="AW24" s="33">
        <v>32.376131</v>
      </c>
      <c r="AX24" s="33">
        <v>32.581304</v>
      </c>
      <c r="AY24" s="33">
        <v>32.671309</v>
      </c>
      <c r="AZ24" s="33">
        <v>32.778786</v>
      </c>
      <c r="BA24" s="33">
        <v>32.668309</v>
      </c>
      <c r="BB24" s="33">
        <v>32.681941</v>
      </c>
      <c r="BC24" s="33">
        <v>32.590124</v>
      </c>
      <c r="BD24" s="33">
        <v>33.012974</v>
      </c>
      <c r="BE24" s="33">
        <v>38.549468</v>
      </c>
      <c r="BF24" s="33">
        <v>38.634439</v>
      </c>
      <c r="BG24" s="33">
        <v>38.605519</v>
      </c>
      <c r="BH24" s="33">
        <v>38.603485</v>
      </c>
      <c r="BI24" s="33">
        <v>38.701186</v>
      </c>
      <c r="BJ24" s="33">
        <v>39.199642</v>
      </c>
      <c r="BK24" s="33">
        <v>39.203849</v>
      </c>
      <c r="BL24" s="33">
        <v>39.05847</v>
      </c>
      <c r="BM24" s="33">
        <v>52.930025</v>
      </c>
      <c r="BN24" s="33">
        <v>53.916203</v>
      </c>
      <c r="BO24" s="33">
        <v>53.996257</v>
      </c>
      <c r="BP24" s="33">
        <v>53.935334</v>
      </c>
      <c r="BQ24" s="33">
        <v>47.274284</v>
      </c>
      <c r="BR24" s="33">
        <v>47.465281</v>
      </c>
      <c r="BS24" s="33">
        <v>47.388561</v>
      </c>
      <c r="BT24" s="33">
        <v>47.402212</v>
      </c>
      <c r="BU24" s="33">
        <v>45.376153</v>
      </c>
      <c r="BV24" s="33">
        <v>45.266806</v>
      </c>
      <c r="BW24" s="33">
        <v>45.981974</v>
      </c>
      <c r="BX24" s="33">
        <v>46.034986</v>
      </c>
      <c r="BY24" s="33">
        <v>40.175496</v>
      </c>
      <c r="BZ24" s="33">
        <v>39.414682</v>
      </c>
      <c r="CA24" s="33">
        <v>39.325966</v>
      </c>
      <c r="CB24" s="33">
        <v>38.513649</v>
      </c>
      <c r="CC24" s="33">
        <v>32.80009</v>
      </c>
      <c r="CD24" s="33">
        <v>32.865328</v>
      </c>
      <c r="CE24" s="33">
        <v>32.78695</v>
      </c>
      <c r="CF24" s="33">
        <v>32.916373</v>
      </c>
      <c r="CG24" s="33">
        <v>39.97485</v>
      </c>
      <c r="CH24" s="33">
        <v>34.292314</v>
      </c>
      <c r="CI24" s="33">
        <v>32.894353</v>
      </c>
      <c r="CJ24" s="33">
        <v>32.725947</v>
      </c>
      <c r="CK24" s="33">
        <v>32.909586</v>
      </c>
      <c r="CL24" s="33">
        <v>32.672909</v>
      </c>
      <c r="CM24" s="33">
        <v>32.836553</v>
      </c>
      <c r="CN24" s="33">
        <v>29.410866</v>
      </c>
      <c r="CO24" s="33">
        <v>4.944797</v>
      </c>
      <c r="CP24" s="33">
        <v>3.827079</v>
      </c>
      <c r="CQ24" s="33">
        <v>3.810366</v>
      </c>
      <c r="CR24" s="33">
        <v>3.783442</v>
      </c>
      <c r="CS24" s="33">
        <v>3.789199</v>
      </c>
      <c r="CT24" s="33">
        <v>3.810509</v>
      </c>
      <c r="CU24" s="33">
        <v>3.795707</v>
      </c>
      <c r="CV24" s="33">
        <v>3.793667</v>
      </c>
    </row>
    <row r="25" spans="1:100">
      <c r="A25" s="31">
        <v>42919</v>
      </c>
      <c r="B25" s="32" t="s">
        <v>33</v>
      </c>
      <c r="C25" s="32" t="s">
        <v>140</v>
      </c>
      <c r="D25" s="33">
        <v>90495.253708</v>
      </c>
      <c r="E25" s="33">
        <v>941.979541</v>
      </c>
      <c r="F25" s="33">
        <v>941.948764</v>
      </c>
      <c r="G25" s="33">
        <v>942.337281</v>
      </c>
      <c r="H25" s="33">
        <v>942.299718</v>
      </c>
      <c r="I25" s="33">
        <v>942.584953</v>
      </c>
      <c r="J25" s="33">
        <v>942.452737</v>
      </c>
      <c r="K25" s="33">
        <v>942.496109</v>
      </c>
      <c r="L25" s="33">
        <v>942.53072</v>
      </c>
      <c r="M25" s="33">
        <v>942.770913</v>
      </c>
      <c r="N25" s="33">
        <v>942.52077</v>
      </c>
      <c r="O25" s="33">
        <v>942.308481</v>
      </c>
      <c r="P25" s="33">
        <v>942.582472</v>
      </c>
      <c r="Q25" s="33">
        <v>942.820336</v>
      </c>
      <c r="R25" s="33">
        <v>942.889707</v>
      </c>
      <c r="S25" s="33">
        <v>942.510559</v>
      </c>
      <c r="T25" s="33">
        <v>942.750708</v>
      </c>
      <c r="U25" s="33">
        <v>942.714159</v>
      </c>
      <c r="V25" s="33">
        <v>942.770563</v>
      </c>
      <c r="W25" s="33">
        <v>942.759036</v>
      </c>
      <c r="X25" s="33">
        <v>942.987938</v>
      </c>
      <c r="Y25" s="33">
        <v>942.879435</v>
      </c>
      <c r="Z25" s="33">
        <v>943.21896</v>
      </c>
      <c r="AA25" s="33">
        <v>943.026365</v>
      </c>
      <c r="AB25" s="33">
        <v>942.943836</v>
      </c>
      <c r="AC25" s="33">
        <v>943.802304</v>
      </c>
      <c r="AD25" s="33">
        <v>943.482007</v>
      </c>
      <c r="AE25" s="33">
        <v>942.695056</v>
      </c>
      <c r="AF25" s="33">
        <v>942.591233</v>
      </c>
      <c r="AG25" s="33">
        <v>942.856944</v>
      </c>
      <c r="AH25" s="33">
        <v>942.976055</v>
      </c>
      <c r="AI25" s="33">
        <v>943.151529</v>
      </c>
      <c r="AJ25" s="33">
        <v>944.007698</v>
      </c>
      <c r="AK25" s="33">
        <v>944.569701</v>
      </c>
      <c r="AL25" s="33">
        <v>942.856936</v>
      </c>
      <c r="AM25" s="33">
        <v>942.884068</v>
      </c>
      <c r="AN25" s="33">
        <v>942.56816</v>
      </c>
      <c r="AO25" s="33">
        <v>942.56135</v>
      </c>
      <c r="AP25" s="33">
        <v>942.945208</v>
      </c>
      <c r="AQ25" s="33">
        <v>942.814456</v>
      </c>
      <c r="AR25" s="33">
        <v>943.073835</v>
      </c>
      <c r="AS25" s="33">
        <v>942.739774</v>
      </c>
      <c r="AT25" s="33">
        <v>943.093758</v>
      </c>
      <c r="AU25" s="33">
        <v>943.460733</v>
      </c>
      <c r="AV25" s="33">
        <v>943.855949</v>
      </c>
      <c r="AW25" s="33">
        <v>944.034852</v>
      </c>
      <c r="AX25" s="33">
        <v>944.133497</v>
      </c>
      <c r="AY25" s="33">
        <v>943.90646</v>
      </c>
      <c r="AZ25" s="33">
        <v>943.900992</v>
      </c>
      <c r="BA25" s="33">
        <v>944.049389</v>
      </c>
      <c r="BB25" s="33">
        <v>944.407642</v>
      </c>
      <c r="BC25" s="33">
        <v>944.197406</v>
      </c>
      <c r="BD25" s="33">
        <v>943.850471</v>
      </c>
      <c r="BE25" s="33">
        <v>943.783166</v>
      </c>
      <c r="BF25" s="33">
        <v>943.654692</v>
      </c>
      <c r="BG25" s="33">
        <v>943.697765</v>
      </c>
      <c r="BH25" s="33">
        <v>943.718699</v>
      </c>
      <c r="BI25" s="33">
        <v>943.720153</v>
      </c>
      <c r="BJ25" s="33">
        <v>943.60053</v>
      </c>
      <c r="BK25" s="33">
        <v>942.663148</v>
      </c>
      <c r="BL25" s="33">
        <v>942.163864</v>
      </c>
      <c r="BM25" s="33">
        <v>942.045487</v>
      </c>
      <c r="BN25" s="33">
        <v>941.849494</v>
      </c>
      <c r="BO25" s="33">
        <v>942.21361</v>
      </c>
      <c r="BP25" s="33">
        <v>942.172816</v>
      </c>
      <c r="BQ25" s="33">
        <v>942.013502</v>
      </c>
      <c r="BR25" s="33">
        <v>941.99862</v>
      </c>
      <c r="BS25" s="33">
        <v>941.964361</v>
      </c>
      <c r="BT25" s="33">
        <v>941.777424</v>
      </c>
      <c r="BU25" s="33">
        <v>941.697073</v>
      </c>
      <c r="BV25" s="33">
        <v>941.365813</v>
      </c>
      <c r="BW25" s="33">
        <v>941.285758</v>
      </c>
      <c r="BX25" s="33">
        <v>941.388944</v>
      </c>
      <c r="BY25" s="33">
        <v>941.408424</v>
      </c>
      <c r="BZ25" s="33">
        <v>941.484664</v>
      </c>
      <c r="CA25" s="33">
        <v>941.213293</v>
      </c>
      <c r="CB25" s="33">
        <v>941.371422</v>
      </c>
      <c r="CC25" s="33">
        <v>941.511843</v>
      </c>
      <c r="CD25" s="33">
        <v>941.662388</v>
      </c>
      <c r="CE25" s="33">
        <v>941.310609</v>
      </c>
      <c r="CF25" s="33">
        <v>941.147695</v>
      </c>
      <c r="CG25" s="33">
        <v>941.015584</v>
      </c>
      <c r="CH25" s="33">
        <v>940.654418</v>
      </c>
      <c r="CI25" s="33">
        <v>940.797065</v>
      </c>
      <c r="CJ25" s="33">
        <v>940.621439</v>
      </c>
      <c r="CK25" s="33">
        <v>942.028117</v>
      </c>
      <c r="CL25" s="33">
        <v>941.618887</v>
      </c>
      <c r="CM25" s="33">
        <v>941.7539</v>
      </c>
      <c r="CN25" s="33">
        <v>941.722951</v>
      </c>
      <c r="CO25" s="33">
        <v>941.838582</v>
      </c>
      <c r="CP25" s="33">
        <v>943.054227</v>
      </c>
      <c r="CQ25" s="33">
        <v>943.278102</v>
      </c>
      <c r="CR25" s="33">
        <v>943.676416</v>
      </c>
      <c r="CS25" s="33">
        <v>943.438394</v>
      </c>
      <c r="CT25" s="33">
        <v>943.523389</v>
      </c>
      <c r="CU25" s="33">
        <v>943.819682</v>
      </c>
      <c r="CV25" s="33">
        <v>943.975774</v>
      </c>
    </row>
    <row r="26" spans="1:100">
      <c r="A26" s="31">
        <v>42919</v>
      </c>
      <c r="B26" s="32" t="s">
        <v>34</v>
      </c>
      <c r="C26" s="32" t="s">
        <v>140</v>
      </c>
      <c r="D26" s="33">
        <v>63.61806</v>
      </c>
      <c r="E26" s="33">
        <v>0.159361</v>
      </c>
      <c r="F26" s="33">
        <v>0.213662</v>
      </c>
      <c r="G26" s="33">
        <v>1.263918</v>
      </c>
      <c r="H26" s="33">
        <v>1.057435</v>
      </c>
      <c r="I26" s="33">
        <v>0.710501</v>
      </c>
      <c r="J26" s="33">
        <v>0.208486</v>
      </c>
      <c r="K26" s="33">
        <v>0.278476</v>
      </c>
      <c r="L26" s="33">
        <v>0.664023</v>
      </c>
      <c r="M26" s="33">
        <v>0.678604</v>
      </c>
      <c r="N26" s="33">
        <v>1.14018</v>
      </c>
      <c r="O26" s="33">
        <v>1.062996</v>
      </c>
      <c r="P26" s="33">
        <v>-0.141772</v>
      </c>
      <c r="Q26" s="33">
        <v>0.845012</v>
      </c>
      <c r="R26" s="33">
        <v>0.616001</v>
      </c>
      <c r="S26" s="33">
        <v>0.194945</v>
      </c>
      <c r="T26" s="33">
        <v>0.684258</v>
      </c>
      <c r="U26" s="33">
        <v>1.028492</v>
      </c>
      <c r="V26" s="33">
        <v>0.676765</v>
      </c>
      <c r="W26" s="33">
        <v>0.028854</v>
      </c>
      <c r="X26" s="33">
        <v>0.434922</v>
      </c>
      <c r="Y26" s="33">
        <v>1.057647</v>
      </c>
      <c r="Z26" s="33">
        <v>0.677712</v>
      </c>
      <c r="AA26" s="33">
        <v>0.253472</v>
      </c>
      <c r="AB26" s="33">
        <v>0.599353</v>
      </c>
      <c r="AC26" s="33">
        <v>0.570346</v>
      </c>
      <c r="AD26" s="33">
        <v>0.50346</v>
      </c>
      <c r="AE26" s="33">
        <v>0.048958</v>
      </c>
      <c r="AF26" s="33">
        <v>0.558445</v>
      </c>
      <c r="AG26" s="33">
        <v>0.757505</v>
      </c>
      <c r="AH26" s="33">
        <v>0.696322</v>
      </c>
      <c r="AI26" s="33">
        <v>0.357425</v>
      </c>
      <c r="AJ26" s="33">
        <v>0.857176</v>
      </c>
      <c r="AK26" s="33">
        <v>0.366816</v>
      </c>
      <c r="AL26" s="33">
        <v>0.410607</v>
      </c>
      <c r="AM26" s="33">
        <v>0.780527</v>
      </c>
      <c r="AN26" s="33">
        <v>0.970857</v>
      </c>
      <c r="AO26" s="33">
        <v>0.467459</v>
      </c>
      <c r="AP26" s="33">
        <v>0.641953</v>
      </c>
      <c r="AQ26" s="33">
        <v>0.182022</v>
      </c>
      <c r="AR26" s="33">
        <v>1.162938</v>
      </c>
      <c r="AS26" s="33">
        <v>-0.209563</v>
      </c>
      <c r="AT26" s="33">
        <v>0.476414</v>
      </c>
      <c r="AU26" s="33">
        <v>0.904072</v>
      </c>
      <c r="AV26" s="33">
        <v>0.176258</v>
      </c>
      <c r="AW26" s="33">
        <v>1.042143</v>
      </c>
      <c r="AX26" s="33">
        <v>0.437063</v>
      </c>
      <c r="AY26" s="33">
        <v>0.501678</v>
      </c>
      <c r="AZ26" s="33">
        <v>0.602885</v>
      </c>
      <c r="BA26" s="33">
        <v>0.593868</v>
      </c>
      <c r="BB26" s="33">
        <v>0.515439</v>
      </c>
      <c r="BC26" s="33">
        <v>0.32989</v>
      </c>
      <c r="BD26" s="33">
        <v>0.235862</v>
      </c>
      <c r="BE26" s="33">
        <v>11.47851</v>
      </c>
      <c r="BF26" s="33">
        <v>-0.050766</v>
      </c>
      <c r="BG26" s="33">
        <v>0.812596</v>
      </c>
      <c r="BH26" s="33">
        <v>0.531116</v>
      </c>
      <c r="BI26" s="33">
        <v>0.576875</v>
      </c>
      <c r="BJ26" s="33">
        <v>0.553414</v>
      </c>
      <c r="BK26" s="33">
        <v>0.667082</v>
      </c>
      <c r="BL26" s="33">
        <v>0.364299</v>
      </c>
      <c r="BM26" s="33">
        <v>0.674528</v>
      </c>
      <c r="BN26" s="33">
        <v>0.66366</v>
      </c>
      <c r="BO26" s="33">
        <v>0.479753</v>
      </c>
      <c r="BP26" s="33">
        <v>0.584658</v>
      </c>
      <c r="BQ26" s="33">
        <v>0.357853</v>
      </c>
      <c r="BR26" s="33">
        <v>0.362494</v>
      </c>
      <c r="BS26" s="33">
        <v>0.608718</v>
      </c>
      <c r="BT26" s="33">
        <v>0.658977</v>
      </c>
      <c r="BU26" s="33">
        <v>0.280861</v>
      </c>
      <c r="BV26" s="33">
        <v>0.278124</v>
      </c>
      <c r="BW26" s="33">
        <v>1.086978</v>
      </c>
      <c r="BX26" s="33">
        <v>0.651888</v>
      </c>
      <c r="BY26" s="33">
        <v>0.378111</v>
      </c>
      <c r="BZ26" s="33">
        <v>1.522246</v>
      </c>
      <c r="CA26" s="33">
        <v>-0.11508</v>
      </c>
      <c r="CB26" s="33">
        <v>1.120386</v>
      </c>
      <c r="CC26" s="33">
        <v>0.836998</v>
      </c>
      <c r="CD26" s="33">
        <v>0.111985</v>
      </c>
      <c r="CE26" s="33">
        <v>0.36344</v>
      </c>
      <c r="CF26" s="33">
        <v>0.466089</v>
      </c>
      <c r="CG26" s="33">
        <v>0.3504</v>
      </c>
      <c r="CH26" s="33">
        <v>0.222446</v>
      </c>
      <c r="CI26" s="33">
        <v>0.506934</v>
      </c>
      <c r="CJ26" s="33">
        <v>0.6087</v>
      </c>
      <c r="CK26" s="33">
        <v>1.034503</v>
      </c>
      <c r="CL26" s="33">
        <v>0.077714</v>
      </c>
      <c r="CM26" s="33">
        <v>0.906092</v>
      </c>
      <c r="CN26" s="33">
        <v>-0.013906</v>
      </c>
      <c r="CO26" s="33">
        <v>0.355162</v>
      </c>
      <c r="CP26" s="33">
        <v>0.867436</v>
      </c>
      <c r="CQ26" s="33">
        <v>-0.078461</v>
      </c>
      <c r="CR26" s="33">
        <v>0.887888</v>
      </c>
      <c r="CS26" s="33">
        <v>0.329306</v>
      </c>
      <c r="CT26" s="33">
        <v>0.738075</v>
      </c>
      <c r="CU26" s="33">
        <v>0.5991</v>
      </c>
      <c r="CV26" s="33">
        <v>0.58875</v>
      </c>
    </row>
    <row r="27" spans="1:100">
      <c r="A27" s="31">
        <v>42919</v>
      </c>
      <c r="B27" s="32" t="s">
        <v>35</v>
      </c>
      <c r="C27" s="32" t="s">
        <v>140</v>
      </c>
      <c r="D27" s="33">
        <v>6881.686309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6.7e-05</v>
      </c>
      <c r="AF27" s="33">
        <v>0.120892</v>
      </c>
      <c r="AG27" s="33">
        <v>2.752506</v>
      </c>
      <c r="AH27" s="33">
        <v>11.476813</v>
      </c>
      <c r="AI27" s="33">
        <v>28.104481</v>
      </c>
      <c r="AJ27" s="33">
        <v>49.99845</v>
      </c>
      <c r="AK27" s="33">
        <v>67.670248</v>
      </c>
      <c r="AL27" s="33">
        <v>89.601242</v>
      </c>
      <c r="AM27" s="33">
        <v>120.439374</v>
      </c>
      <c r="AN27" s="33">
        <v>120.976572</v>
      </c>
      <c r="AO27" s="33">
        <v>133.263715</v>
      </c>
      <c r="AP27" s="33">
        <v>143.074109</v>
      </c>
      <c r="AQ27" s="33">
        <v>158.702157</v>
      </c>
      <c r="AR27" s="33">
        <v>167.607824</v>
      </c>
      <c r="AS27" s="33">
        <v>174.480171</v>
      </c>
      <c r="AT27" s="33">
        <v>182.384041</v>
      </c>
      <c r="AU27" s="33">
        <v>191.198363</v>
      </c>
      <c r="AV27" s="33">
        <v>197.113172</v>
      </c>
      <c r="AW27" s="33">
        <v>199.825921</v>
      </c>
      <c r="AX27" s="33">
        <v>197.545062</v>
      </c>
      <c r="AY27" s="33">
        <v>186.82396</v>
      </c>
      <c r="AZ27" s="33">
        <v>195.79043</v>
      </c>
      <c r="BA27" s="33">
        <v>204.374087</v>
      </c>
      <c r="BB27" s="33">
        <v>209.506059</v>
      </c>
      <c r="BC27" s="33">
        <v>211.891765</v>
      </c>
      <c r="BD27" s="33">
        <v>208.915049</v>
      </c>
      <c r="BE27" s="33">
        <v>212.690682</v>
      </c>
      <c r="BF27" s="33">
        <v>211.313819</v>
      </c>
      <c r="BG27" s="33">
        <v>204.865852</v>
      </c>
      <c r="BH27" s="33">
        <v>203.003482</v>
      </c>
      <c r="BI27" s="33">
        <v>201.204423</v>
      </c>
      <c r="BJ27" s="33">
        <v>172.354922</v>
      </c>
      <c r="BK27" s="33">
        <v>162.213408</v>
      </c>
      <c r="BL27" s="33">
        <v>158.995638</v>
      </c>
      <c r="BM27" s="33">
        <v>141.502705</v>
      </c>
      <c r="BN27" s="33">
        <v>135.272293</v>
      </c>
      <c r="BO27" s="33">
        <v>124.896484</v>
      </c>
      <c r="BP27" s="33">
        <v>126.317913</v>
      </c>
      <c r="BQ27" s="33">
        <v>121.475583</v>
      </c>
      <c r="BR27" s="33">
        <v>120.147674</v>
      </c>
      <c r="BS27" s="33">
        <v>117.334446</v>
      </c>
      <c r="BT27" s="33">
        <v>93.855844</v>
      </c>
      <c r="BU27" s="33">
        <v>86.642492</v>
      </c>
      <c r="BV27" s="33">
        <v>81.023258</v>
      </c>
      <c r="BW27" s="33">
        <v>79.911494</v>
      </c>
      <c r="BX27" s="33">
        <v>95.546303</v>
      </c>
      <c r="BY27" s="33">
        <v>94.60721</v>
      </c>
      <c r="BZ27" s="33">
        <v>92.94951</v>
      </c>
      <c r="CA27" s="33">
        <v>84.617301</v>
      </c>
      <c r="CB27" s="33">
        <v>85.572533</v>
      </c>
      <c r="CC27" s="33">
        <v>71.523855</v>
      </c>
      <c r="CD27" s="33">
        <v>60.266868</v>
      </c>
      <c r="CE27" s="33">
        <v>38.870543</v>
      </c>
      <c r="CF27" s="33">
        <v>22.092661</v>
      </c>
      <c r="CG27" s="33">
        <v>12.774609</v>
      </c>
      <c r="CH27" s="33">
        <v>9.301057</v>
      </c>
      <c r="CI27" s="33">
        <v>4.103773</v>
      </c>
      <c r="CJ27" s="33">
        <v>0.801144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42919</v>
      </c>
      <c r="B28" s="32" t="s">
        <v>36</v>
      </c>
      <c r="C28" s="32" t="s">
        <v>140</v>
      </c>
      <c r="D28" s="33">
        <v>213213.333689</v>
      </c>
      <c r="E28" s="33">
        <v>2610.996466</v>
      </c>
      <c r="F28" s="33">
        <v>2733.538521</v>
      </c>
      <c r="G28" s="33">
        <v>2877.307755</v>
      </c>
      <c r="H28" s="33">
        <v>2912.277939</v>
      </c>
      <c r="I28" s="33">
        <v>2858.649908</v>
      </c>
      <c r="J28" s="33">
        <v>2837.168235</v>
      </c>
      <c r="K28" s="33">
        <v>2907.832654</v>
      </c>
      <c r="L28" s="33">
        <v>2898.006947</v>
      </c>
      <c r="M28" s="33">
        <v>2949.977407</v>
      </c>
      <c r="N28" s="33">
        <v>2877.511429</v>
      </c>
      <c r="O28" s="33">
        <v>2780.164282</v>
      </c>
      <c r="P28" s="33">
        <v>2714.902186</v>
      </c>
      <c r="Q28" s="33">
        <v>2639.48416</v>
      </c>
      <c r="R28" s="33">
        <v>2470.192423</v>
      </c>
      <c r="S28" s="33">
        <v>2420.072605</v>
      </c>
      <c r="T28" s="33">
        <v>2422.845043</v>
      </c>
      <c r="U28" s="33">
        <v>2336.409071</v>
      </c>
      <c r="V28" s="33">
        <v>2266.050065</v>
      </c>
      <c r="W28" s="33">
        <v>2142.14484</v>
      </c>
      <c r="X28" s="33">
        <v>2133.969048</v>
      </c>
      <c r="Y28" s="33">
        <v>2171.512326</v>
      </c>
      <c r="Z28" s="33">
        <v>2092.884996</v>
      </c>
      <c r="AA28" s="33">
        <v>1948.909968</v>
      </c>
      <c r="AB28" s="33">
        <v>1863.87175</v>
      </c>
      <c r="AC28" s="33">
        <v>1842.226743</v>
      </c>
      <c r="AD28" s="33">
        <v>1770.09406</v>
      </c>
      <c r="AE28" s="33">
        <v>1667.169345</v>
      </c>
      <c r="AF28" s="33">
        <v>1602.949942</v>
      </c>
      <c r="AG28" s="33">
        <v>1558.572349</v>
      </c>
      <c r="AH28" s="33">
        <v>1574.859704</v>
      </c>
      <c r="AI28" s="33">
        <v>1557.860767</v>
      </c>
      <c r="AJ28" s="33">
        <v>1495.973766</v>
      </c>
      <c r="AK28" s="33">
        <v>1507.538811</v>
      </c>
      <c r="AL28" s="33">
        <v>1645.527789</v>
      </c>
      <c r="AM28" s="33">
        <v>1811.511222</v>
      </c>
      <c r="AN28" s="33">
        <v>1913.810801</v>
      </c>
      <c r="AO28" s="33">
        <v>2053.403789</v>
      </c>
      <c r="AP28" s="33">
        <v>2127.743986</v>
      </c>
      <c r="AQ28" s="33">
        <v>2148.233772</v>
      </c>
      <c r="AR28" s="33">
        <v>2197.792217</v>
      </c>
      <c r="AS28" s="33">
        <v>2138.290706</v>
      </c>
      <c r="AT28" s="33">
        <v>2091.309611</v>
      </c>
      <c r="AU28" s="33">
        <v>2041.543363</v>
      </c>
      <c r="AV28" s="33">
        <v>1979.864869</v>
      </c>
      <c r="AW28" s="33">
        <v>1986.331977</v>
      </c>
      <c r="AX28" s="33">
        <v>2045.285756</v>
      </c>
      <c r="AY28" s="33">
        <v>2042.385111</v>
      </c>
      <c r="AZ28" s="33">
        <v>1974.139306</v>
      </c>
      <c r="BA28" s="33">
        <v>1881.806092</v>
      </c>
      <c r="BB28" s="33">
        <v>1792.577438</v>
      </c>
      <c r="BC28" s="33">
        <v>1715.95295</v>
      </c>
      <c r="BD28" s="33">
        <v>1640.519769</v>
      </c>
      <c r="BE28" s="33">
        <v>1617.823325</v>
      </c>
      <c r="BF28" s="33">
        <v>1654.429425</v>
      </c>
      <c r="BG28" s="33">
        <v>1665.95271</v>
      </c>
      <c r="BH28" s="33">
        <v>1656.820871</v>
      </c>
      <c r="BI28" s="33">
        <v>1643.824492</v>
      </c>
      <c r="BJ28" s="33">
        <v>1654.912527</v>
      </c>
      <c r="BK28" s="33">
        <v>1684.804397</v>
      </c>
      <c r="BL28" s="33">
        <v>1707.188478</v>
      </c>
      <c r="BM28" s="33">
        <v>1747.998233</v>
      </c>
      <c r="BN28" s="33">
        <v>1776.184572</v>
      </c>
      <c r="BO28" s="33">
        <v>1792.603923</v>
      </c>
      <c r="BP28" s="33">
        <v>1844.588379</v>
      </c>
      <c r="BQ28" s="33">
        <v>1910.486175</v>
      </c>
      <c r="BR28" s="33">
        <v>2007.634657</v>
      </c>
      <c r="BS28" s="33">
        <v>2104.415811</v>
      </c>
      <c r="BT28" s="33">
        <v>2239.359767</v>
      </c>
      <c r="BU28" s="33">
        <v>2353.165508</v>
      </c>
      <c r="BV28" s="33">
        <v>2447.083917</v>
      </c>
      <c r="BW28" s="33">
        <v>2531.197758</v>
      </c>
      <c r="BX28" s="33">
        <v>2623.196347</v>
      </c>
      <c r="BY28" s="33">
        <v>2673.31432</v>
      </c>
      <c r="BZ28" s="33">
        <v>2710.071694</v>
      </c>
      <c r="CA28" s="33">
        <v>2739.401822</v>
      </c>
      <c r="CB28" s="33">
        <v>2814.249961</v>
      </c>
      <c r="CC28" s="33">
        <v>2772.985775</v>
      </c>
      <c r="CD28" s="33">
        <v>2680.03912</v>
      </c>
      <c r="CE28" s="33">
        <v>2763.113908</v>
      </c>
      <c r="CF28" s="33">
        <v>2813.963449</v>
      </c>
      <c r="CG28" s="33">
        <v>2651.131672</v>
      </c>
      <c r="CH28" s="33">
        <v>2404.198312</v>
      </c>
      <c r="CI28" s="33">
        <v>2415.661603</v>
      </c>
      <c r="CJ28" s="33">
        <v>2433.723658</v>
      </c>
      <c r="CK28" s="33">
        <v>2554.318313</v>
      </c>
      <c r="CL28" s="33">
        <v>2523.612274</v>
      </c>
      <c r="CM28" s="33">
        <v>2532.520094</v>
      </c>
      <c r="CN28" s="33">
        <v>2503.574774</v>
      </c>
      <c r="CO28" s="33">
        <v>2421.890055</v>
      </c>
      <c r="CP28" s="33">
        <v>2297.789539</v>
      </c>
      <c r="CQ28" s="33">
        <v>2327.82084</v>
      </c>
      <c r="CR28" s="33">
        <v>2376.073585</v>
      </c>
      <c r="CS28" s="33">
        <v>2472.858228</v>
      </c>
      <c r="CT28" s="33">
        <v>2619.443633</v>
      </c>
      <c r="CU28" s="33">
        <v>2722.055306</v>
      </c>
      <c r="CV28" s="33">
        <v>2653.894448</v>
      </c>
    </row>
    <row r="29" spans="1:100">
      <c r="A29" s="31">
        <v>42920</v>
      </c>
      <c r="B29" s="32" t="s">
        <v>28</v>
      </c>
      <c r="C29" s="32" t="s">
        <v>140</v>
      </c>
      <c r="D29" s="33">
        <v>1224.82095</v>
      </c>
      <c r="E29" s="33">
        <v>13.297253</v>
      </c>
      <c r="F29" s="33">
        <v>13.04346</v>
      </c>
      <c r="G29" s="33">
        <v>12.996283</v>
      </c>
      <c r="H29" s="33">
        <v>13.021288</v>
      </c>
      <c r="I29" s="33">
        <v>13.005508</v>
      </c>
      <c r="J29" s="33">
        <v>12.991776</v>
      </c>
      <c r="K29" s="33">
        <v>12.997783</v>
      </c>
      <c r="L29" s="33">
        <v>13.002383</v>
      </c>
      <c r="M29" s="33">
        <v>12.96645</v>
      </c>
      <c r="N29" s="33">
        <v>12.978176</v>
      </c>
      <c r="O29" s="33">
        <v>12.97294</v>
      </c>
      <c r="P29" s="33">
        <v>12.992008</v>
      </c>
      <c r="Q29" s="33">
        <v>12.988774</v>
      </c>
      <c r="R29" s="33">
        <v>13.008525</v>
      </c>
      <c r="S29" s="33">
        <v>13.002885</v>
      </c>
      <c r="T29" s="33">
        <v>13.017365</v>
      </c>
      <c r="U29" s="33">
        <v>13.014158</v>
      </c>
      <c r="V29" s="33">
        <v>13.023424</v>
      </c>
      <c r="W29" s="33">
        <v>13.01307</v>
      </c>
      <c r="X29" s="33">
        <v>13.030063</v>
      </c>
      <c r="Y29" s="33">
        <v>13.025776</v>
      </c>
      <c r="Z29" s="33">
        <v>13.021374</v>
      </c>
      <c r="AA29" s="33">
        <v>13.012452</v>
      </c>
      <c r="AB29" s="33">
        <v>13.011072</v>
      </c>
      <c r="AC29" s="33">
        <v>13.024756</v>
      </c>
      <c r="AD29" s="33">
        <v>13.014053</v>
      </c>
      <c r="AE29" s="33">
        <v>13.06675</v>
      </c>
      <c r="AF29" s="33">
        <v>13.082149</v>
      </c>
      <c r="AG29" s="33">
        <v>13.079307</v>
      </c>
      <c r="AH29" s="33">
        <v>13.07099</v>
      </c>
      <c r="AI29" s="33">
        <v>13.073549</v>
      </c>
      <c r="AJ29" s="33">
        <v>13.060554</v>
      </c>
      <c r="AK29" s="33">
        <v>13.075726</v>
      </c>
      <c r="AL29" s="33">
        <v>13.043737</v>
      </c>
      <c r="AM29" s="33">
        <v>13.05617</v>
      </c>
      <c r="AN29" s="33">
        <v>13.041725</v>
      </c>
      <c r="AO29" s="33">
        <v>13.060142</v>
      </c>
      <c r="AP29" s="33">
        <v>13.057452</v>
      </c>
      <c r="AQ29" s="33">
        <v>13.039271</v>
      </c>
      <c r="AR29" s="33">
        <v>13.02146</v>
      </c>
      <c r="AS29" s="33">
        <v>12.972432</v>
      </c>
      <c r="AT29" s="33">
        <v>12.786347</v>
      </c>
      <c r="AU29" s="33">
        <v>12.974051</v>
      </c>
      <c r="AV29" s="33">
        <v>12.969367</v>
      </c>
      <c r="AW29" s="33">
        <v>12.949939</v>
      </c>
      <c r="AX29" s="33">
        <v>13.059426</v>
      </c>
      <c r="AY29" s="33">
        <v>12.961337</v>
      </c>
      <c r="AZ29" s="33">
        <v>12.849932</v>
      </c>
      <c r="BA29" s="33">
        <v>12.136117</v>
      </c>
      <c r="BB29" s="33">
        <v>12.130329</v>
      </c>
      <c r="BC29" s="33">
        <v>12.114514</v>
      </c>
      <c r="BD29" s="33">
        <v>12.108125</v>
      </c>
      <c r="BE29" s="33">
        <v>12.255128</v>
      </c>
      <c r="BF29" s="33">
        <v>12.284662</v>
      </c>
      <c r="BG29" s="33">
        <v>12.26636</v>
      </c>
      <c r="BH29" s="33">
        <v>12.259326</v>
      </c>
      <c r="BI29" s="33">
        <v>12.582199</v>
      </c>
      <c r="BJ29" s="33">
        <v>12.614411</v>
      </c>
      <c r="BK29" s="33">
        <v>12.606515</v>
      </c>
      <c r="BL29" s="33">
        <v>12.805142</v>
      </c>
      <c r="BM29" s="33">
        <v>12.976448</v>
      </c>
      <c r="BN29" s="33">
        <v>12.969395</v>
      </c>
      <c r="BO29" s="33">
        <v>12.96315</v>
      </c>
      <c r="BP29" s="33">
        <v>12.660072</v>
      </c>
      <c r="BQ29" s="33">
        <v>12.552897</v>
      </c>
      <c r="BR29" s="33">
        <v>12.546258</v>
      </c>
      <c r="BS29" s="33">
        <v>12.557157</v>
      </c>
      <c r="BT29" s="33">
        <v>12.546292</v>
      </c>
      <c r="BU29" s="33">
        <v>12.659944</v>
      </c>
      <c r="BV29" s="33">
        <v>12.564701</v>
      </c>
      <c r="BW29" s="33">
        <v>12.583744</v>
      </c>
      <c r="BX29" s="33">
        <v>12.571778</v>
      </c>
      <c r="BY29" s="33">
        <v>12.583427</v>
      </c>
      <c r="BZ29" s="33">
        <v>12.584556</v>
      </c>
      <c r="CA29" s="33">
        <v>12.596989</v>
      </c>
      <c r="CB29" s="33">
        <v>12.649997</v>
      </c>
      <c r="CC29" s="33">
        <v>12.66226</v>
      </c>
      <c r="CD29" s="33">
        <v>12.679954</v>
      </c>
      <c r="CE29" s="33">
        <v>12.702321</v>
      </c>
      <c r="CF29" s="33">
        <v>12.711407</v>
      </c>
      <c r="CG29" s="33">
        <v>12.742677</v>
      </c>
      <c r="CH29" s="33">
        <v>12.739133</v>
      </c>
      <c r="CI29" s="33">
        <v>12.759182</v>
      </c>
      <c r="CJ29" s="33">
        <v>12.772857</v>
      </c>
      <c r="CK29" s="33">
        <v>12.785939</v>
      </c>
      <c r="CL29" s="33">
        <v>12.515193</v>
      </c>
      <c r="CM29" s="33">
        <v>12.164812</v>
      </c>
      <c r="CN29" s="33">
        <v>12.188276</v>
      </c>
      <c r="CO29" s="33">
        <v>12.194614</v>
      </c>
      <c r="CP29" s="33">
        <v>12.208654</v>
      </c>
      <c r="CQ29" s="33">
        <v>12.220386</v>
      </c>
      <c r="CR29" s="33">
        <v>12.223199</v>
      </c>
      <c r="CS29" s="33">
        <v>12.249903</v>
      </c>
      <c r="CT29" s="33">
        <v>12.248532</v>
      </c>
      <c r="CU29" s="33">
        <v>12.245294</v>
      </c>
      <c r="CV29" s="33">
        <v>12.251856</v>
      </c>
    </row>
    <row r="30" spans="1:100">
      <c r="A30" s="31">
        <v>42920</v>
      </c>
      <c r="B30" s="32" t="s">
        <v>29</v>
      </c>
      <c r="C30" s="32" t="s">
        <v>140</v>
      </c>
      <c r="D30" s="33">
        <v>366191.291423</v>
      </c>
      <c r="E30" s="33">
        <v>3762.102647</v>
      </c>
      <c r="F30" s="33">
        <v>3782.390317</v>
      </c>
      <c r="G30" s="33">
        <v>3765.900842</v>
      </c>
      <c r="H30" s="33">
        <v>3826.806057</v>
      </c>
      <c r="I30" s="33">
        <v>3920.827995</v>
      </c>
      <c r="J30" s="33">
        <v>3900.540622</v>
      </c>
      <c r="K30" s="33">
        <v>3850.036624</v>
      </c>
      <c r="L30" s="33">
        <v>3804.574635</v>
      </c>
      <c r="M30" s="33">
        <v>3745.550651</v>
      </c>
      <c r="N30" s="33">
        <v>3562.135733</v>
      </c>
      <c r="O30" s="33">
        <v>3418.995042</v>
      </c>
      <c r="P30" s="33">
        <v>3292.653892</v>
      </c>
      <c r="Q30" s="33">
        <v>3257.665186</v>
      </c>
      <c r="R30" s="33">
        <v>3250.44353</v>
      </c>
      <c r="S30" s="33">
        <v>3320.207318</v>
      </c>
      <c r="T30" s="33">
        <v>3310.387829</v>
      </c>
      <c r="U30" s="33">
        <v>3295.447076</v>
      </c>
      <c r="V30" s="33">
        <v>3305.994695</v>
      </c>
      <c r="W30" s="33">
        <v>3260.868211</v>
      </c>
      <c r="X30" s="33">
        <v>3234.256729</v>
      </c>
      <c r="Y30" s="33">
        <v>3249.932242</v>
      </c>
      <c r="Z30" s="33">
        <v>3318.686984</v>
      </c>
      <c r="AA30" s="33">
        <v>3328.30105</v>
      </c>
      <c r="AB30" s="33">
        <v>3280.695557</v>
      </c>
      <c r="AC30" s="33">
        <v>3284.644992</v>
      </c>
      <c r="AD30" s="33">
        <v>3277.693998</v>
      </c>
      <c r="AE30" s="33">
        <v>3187.101297</v>
      </c>
      <c r="AF30" s="33">
        <v>3108.728325</v>
      </c>
      <c r="AG30" s="33">
        <v>3017.183096</v>
      </c>
      <c r="AH30" s="33">
        <v>2954.170767</v>
      </c>
      <c r="AI30" s="33">
        <v>2958.252181</v>
      </c>
      <c r="AJ30" s="33">
        <v>2962.457748</v>
      </c>
      <c r="AK30" s="33">
        <v>2986.881247</v>
      </c>
      <c r="AL30" s="33">
        <v>3036.311122</v>
      </c>
      <c r="AM30" s="33">
        <v>3037.184813</v>
      </c>
      <c r="AN30" s="33">
        <v>3027.720919</v>
      </c>
      <c r="AO30" s="33">
        <v>3041.181566</v>
      </c>
      <c r="AP30" s="33">
        <v>3140.321125</v>
      </c>
      <c r="AQ30" s="33">
        <v>3240.722246</v>
      </c>
      <c r="AR30" s="33">
        <v>3295.885051</v>
      </c>
      <c r="AS30" s="33">
        <v>3311.502565</v>
      </c>
      <c r="AT30" s="33">
        <v>3401.075515</v>
      </c>
      <c r="AU30" s="33">
        <v>3510.254568</v>
      </c>
      <c r="AV30" s="33">
        <v>3574.193855</v>
      </c>
      <c r="AW30" s="33">
        <v>3564.89295</v>
      </c>
      <c r="AX30" s="33">
        <v>3694.642754</v>
      </c>
      <c r="AY30" s="33">
        <v>3840.626315</v>
      </c>
      <c r="AZ30" s="33">
        <v>3972.683938</v>
      </c>
      <c r="BA30" s="33">
        <v>4081.510778</v>
      </c>
      <c r="BB30" s="33">
        <v>4234.301306</v>
      </c>
      <c r="BC30" s="33">
        <v>4311.560445</v>
      </c>
      <c r="BD30" s="33">
        <v>4365.263813</v>
      </c>
      <c r="BE30" s="33">
        <v>4397.172381</v>
      </c>
      <c r="BF30" s="33">
        <v>4414.029088</v>
      </c>
      <c r="BG30" s="33">
        <v>4412.446546</v>
      </c>
      <c r="BH30" s="33">
        <v>4375.832711</v>
      </c>
      <c r="BI30" s="33">
        <v>4357.931636</v>
      </c>
      <c r="BJ30" s="33">
        <v>4371.497932</v>
      </c>
      <c r="BK30" s="33">
        <v>4390.986731</v>
      </c>
      <c r="BL30" s="33">
        <v>4387.466601</v>
      </c>
      <c r="BM30" s="33">
        <v>4403.245407</v>
      </c>
      <c r="BN30" s="33">
        <v>4439.762456</v>
      </c>
      <c r="BO30" s="33">
        <v>4451.801381</v>
      </c>
      <c r="BP30" s="33">
        <v>4458.154572</v>
      </c>
      <c r="BQ30" s="33">
        <v>4454.952912</v>
      </c>
      <c r="BR30" s="33">
        <v>4453.024048</v>
      </c>
      <c r="BS30" s="33">
        <v>4454.626872</v>
      </c>
      <c r="BT30" s="33">
        <v>4454.255545</v>
      </c>
      <c r="BU30" s="33">
        <v>4451.234599</v>
      </c>
      <c r="BV30" s="33">
        <v>4438.635893</v>
      </c>
      <c r="BW30" s="33">
        <v>4421.935954</v>
      </c>
      <c r="BX30" s="33">
        <v>4417.374467</v>
      </c>
      <c r="BY30" s="33">
        <v>4397.264392</v>
      </c>
      <c r="BZ30" s="33">
        <v>4376.607714</v>
      </c>
      <c r="CA30" s="33">
        <v>4343.942165</v>
      </c>
      <c r="CB30" s="33">
        <v>4289.807681</v>
      </c>
      <c r="CC30" s="33">
        <v>4273.00437</v>
      </c>
      <c r="CD30" s="33">
        <v>4282.193234</v>
      </c>
      <c r="CE30" s="33">
        <v>4178.507138</v>
      </c>
      <c r="CF30" s="33">
        <v>4057.005251</v>
      </c>
      <c r="CG30" s="33">
        <v>3977.218085</v>
      </c>
      <c r="CH30" s="33">
        <v>4020.697628</v>
      </c>
      <c r="CI30" s="33">
        <v>3947.766187</v>
      </c>
      <c r="CJ30" s="33">
        <v>3889.033448</v>
      </c>
      <c r="CK30" s="33">
        <v>3898.347811</v>
      </c>
      <c r="CL30" s="33">
        <v>4104.403228</v>
      </c>
      <c r="CM30" s="33">
        <v>4095.484696</v>
      </c>
      <c r="CN30" s="33">
        <v>3901.648261</v>
      </c>
      <c r="CO30" s="33">
        <v>3859.57726</v>
      </c>
      <c r="CP30" s="33">
        <v>3985.639288</v>
      </c>
      <c r="CQ30" s="33">
        <v>4044.273561</v>
      </c>
      <c r="CR30" s="33">
        <v>3958.951309</v>
      </c>
      <c r="CS30" s="33">
        <v>3954.764725</v>
      </c>
      <c r="CT30" s="33">
        <v>4099.263291</v>
      </c>
      <c r="CU30" s="33">
        <v>4171.017421</v>
      </c>
      <c r="CV30" s="33">
        <v>4214.154788</v>
      </c>
    </row>
    <row r="31" spans="1:100">
      <c r="A31" s="31">
        <v>42920</v>
      </c>
      <c r="B31" s="32" t="s">
        <v>30</v>
      </c>
      <c r="C31" s="32" t="s">
        <v>140</v>
      </c>
      <c r="D31" s="33">
        <v>86147.596569</v>
      </c>
      <c r="E31" s="33">
        <v>488.189335</v>
      </c>
      <c r="F31" s="33">
        <v>448.705048</v>
      </c>
      <c r="G31" s="33">
        <v>437.837936</v>
      </c>
      <c r="H31" s="33">
        <v>450.226044</v>
      </c>
      <c r="I31" s="33">
        <v>452.530738</v>
      </c>
      <c r="J31" s="33">
        <v>448.063274</v>
      </c>
      <c r="K31" s="33">
        <v>443.142248</v>
      </c>
      <c r="L31" s="33">
        <v>438.425042</v>
      </c>
      <c r="M31" s="33">
        <v>431.810744</v>
      </c>
      <c r="N31" s="33">
        <v>422.310676</v>
      </c>
      <c r="O31" s="33">
        <v>422.020133</v>
      </c>
      <c r="P31" s="33">
        <v>425.1997</v>
      </c>
      <c r="Q31" s="33">
        <v>423.869839</v>
      </c>
      <c r="R31" s="33">
        <v>426.468317</v>
      </c>
      <c r="S31" s="33">
        <v>424.411913</v>
      </c>
      <c r="T31" s="33">
        <v>423.504434</v>
      </c>
      <c r="U31" s="33">
        <v>420.523423</v>
      </c>
      <c r="V31" s="33">
        <v>419.685542</v>
      </c>
      <c r="W31" s="33">
        <v>419.277016</v>
      </c>
      <c r="X31" s="33">
        <v>419.882704</v>
      </c>
      <c r="Y31" s="33">
        <v>417.042689</v>
      </c>
      <c r="Z31" s="33">
        <v>416.222655</v>
      </c>
      <c r="AA31" s="33">
        <v>421.779375</v>
      </c>
      <c r="AB31" s="33">
        <v>424.926169</v>
      </c>
      <c r="AC31" s="33">
        <v>442.318279</v>
      </c>
      <c r="AD31" s="33">
        <v>457.685964</v>
      </c>
      <c r="AE31" s="33">
        <v>472.250409</v>
      </c>
      <c r="AF31" s="33">
        <v>480.828666</v>
      </c>
      <c r="AG31" s="33">
        <v>503.962423</v>
      </c>
      <c r="AH31" s="33">
        <v>502.730312</v>
      </c>
      <c r="AI31" s="33">
        <v>514.420174</v>
      </c>
      <c r="AJ31" s="33">
        <v>542.850325</v>
      </c>
      <c r="AK31" s="33">
        <v>582.446429</v>
      </c>
      <c r="AL31" s="33">
        <v>612.823765</v>
      </c>
      <c r="AM31" s="33">
        <v>612.460463</v>
      </c>
      <c r="AN31" s="33">
        <v>616.544714</v>
      </c>
      <c r="AO31" s="33">
        <v>635.043687</v>
      </c>
      <c r="AP31" s="33">
        <v>644.02171</v>
      </c>
      <c r="AQ31" s="33">
        <v>662.204145</v>
      </c>
      <c r="AR31" s="33">
        <v>669.527636</v>
      </c>
      <c r="AS31" s="33">
        <v>666.645981</v>
      </c>
      <c r="AT31" s="33">
        <v>700.5836</v>
      </c>
      <c r="AU31" s="33">
        <v>734.337198</v>
      </c>
      <c r="AV31" s="33">
        <v>753.24917</v>
      </c>
      <c r="AW31" s="33">
        <v>798.518853</v>
      </c>
      <c r="AX31" s="33">
        <v>830.90188</v>
      </c>
      <c r="AY31" s="33">
        <v>878.907727</v>
      </c>
      <c r="AZ31" s="33">
        <v>927.293118</v>
      </c>
      <c r="BA31" s="33">
        <v>951.67186</v>
      </c>
      <c r="BB31" s="33">
        <v>968.061292</v>
      </c>
      <c r="BC31" s="33">
        <v>1042.138144</v>
      </c>
      <c r="BD31" s="33">
        <v>1127.917062</v>
      </c>
      <c r="BE31" s="33">
        <v>1231.572479</v>
      </c>
      <c r="BF31" s="33">
        <v>1308.252395</v>
      </c>
      <c r="BG31" s="33">
        <v>1460.037737</v>
      </c>
      <c r="BH31" s="33">
        <v>1615.1853</v>
      </c>
      <c r="BI31" s="33">
        <v>1742.281966</v>
      </c>
      <c r="BJ31" s="33">
        <v>1840.584972</v>
      </c>
      <c r="BK31" s="33">
        <v>1941.854818</v>
      </c>
      <c r="BL31" s="33">
        <v>1995.457843</v>
      </c>
      <c r="BM31" s="33">
        <v>1956.077179</v>
      </c>
      <c r="BN31" s="33">
        <v>1991.332047</v>
      </c>
      <c r="BO31" s="33">
        <v>2008.401888</v>
      </c>
      <c r="BP31" s="33">
        <v>2036.970347</v>
      </c>
      <c r="BQ31" s="33">
        <v>2037.613928</v>
      </c>
      <c r="BR31" s="33">
        <v>1984.262028</v>
      </c>
      <c r="BS31" s="33">
        <v>1936.225773</v>
      </c>
      <c r="BT31" s="33">
        <v>1912.704155</v>
      </c>
      <c r="BU31" s="33">
        <v>1858.495838</v>
      </c>
      <c r="BV31" s="33">
        <v>1830.785995</v>
      </c>
      <c r="BW31" s="33">
        <v>1727.404235</v>
      </c>
      <c r="BX31" s="33">
        <v>1670.213723</v>
      </c>
      <c r="BY31" s="33">
        <v>1565.116901</v>
      </c>
      <c r="BZ31" s="33">
        <v>1464.509813</v>
      </c>
      <c r="CA31" s="33">
        <v>1326.335646</v>
      </c>
      <c r="CB31" s="33">
        <v>1211.360146</v>
      </c>
      <c r="CC31" s="33">
        <v>1120.593599</v>
      </c>
      <c r="CD31" s="33">
        <v>1045.598434</v>
      </c>
      <c r="CE31" s="33">
        <v>976.542662</v>
      </c>
      <c r="CF31" s="33">
        <v>933.724532</v>
      </c>
      <c r="CG31" s="33">
        <v>899.201748</v>
      </c>
      <c r="CH31" s="33">
        <v>862.70399</v>
      </c>
      <c r="CI31" s="33">
        <v>792.806747</v>
      </c>
      <c r="CJ31" s="33">
        <v>753.436006</v>
      </c>
      <c r="CK31" s="33">
        <v>733.034909</v>
      </c>
      <c r="CL31" s="33">
        <v>701.612202</v>
      </c>
      <c r="CM31" s="33">
        <v>697.584184</v>
      </c>
      <c r="CN31" s="33">
        <v>693.075189</v>
      </c>
      <c r="CO31" s="33">
        <v>635.108633</v>
      </c>
      <c r="CP31" s="33">
        <v>546.89905</v>
      </c>
      <c r="CQ31" s="33">
        <v>511.137108</v>
      </c>
      <c r="CR31" s="33">
        <v>555.194001</v>
      </c>
      <c r="CS31" s="33">
        <v>623.985912</v>
      </c>
      <c r="CT31" s="33">
        <v>617.905314</v>
      </c>
      <c r="CU31" s="33">
        <v>573.999413</v>
      </c>
      <c r="CV31" s="33">
        <v>522.015804</v>
      </c>
    </row>
    <row r="32" spans="1:100">
      <c r="A32" s="31">
        <v>42920</v>
      </c>
      <c r="B32" s="32" t="s">
        <v>31</v>
      </c>
      <c r="C32" s="32" t="s">
        <v>140</v>
      </c>
      <c r="D32" s="33">
        <v>461352.845727</v>
      </c>
      <c r="E32" s="33">
        <v>3830.079518</v>
      </c>
      <c r="F32" s="33">
        <v>3670.341422</v>
      </c>
      <c r="G32" s="33">
        <v>3645.193237</v>
      </c>
      <c r="H32" s="33">
        <v>3696.694392</v>
      </c>
      <c r="I32" s="33">
        <v>3686.121991</v>
      </c>
      <c r="J32" s="33">
        <v>3620.414669</v>
      </c>
      <c r="K32" s="33">
        <v>3589.344245</v>
      </c>
      <c r="L32" s="33">
        <v>3575.147813</v>
      </c>
      <c r="M32" s="33">
        <v>3536.323909</v>
      </c>
      <c r="N32" s="33">
        <v>3505.97355</v>
      </c>
      <c r="O32" s="33">
        <v>3500.330885</v>
      </c>
      <c r="P32" s="33">
        <v>3508.005564</v>
      </c>
      <c r="Q32" s="33">
        <v>3508.861302</v>
      </c>
      <c r="R32" s="33">
        <v>3532.095644</v>
      </c>
      <c r="S32" s="33">
        <v>3536.535918</v>
      </c>
      <c r="T32" s="33">
        <v>3522.608965</v>
      </c>
      <c r="U32" s="33">
        <v>3530.318901</v>
      </c>
      <c r="V32" s="33">
        <v>3534.660954</v>
      </c>
      <c r="W32" s="33">
        <v>3523.619548</v>
      </c>
      <c r="X32" s="33">
        <v>3524.627176</v>
      </c>
      <c r="Y32" s="33">
        <v>3521.75898</v>
      </c>
      <c r="Z32" s="33">
        <v>3518.210284</v>
      </c>
      <c r="AA32" s="33">
        <v>3511.827273</v>
      </c>
      <c r="AB32" s="33">
        <v>3531.795702</v>
      </c>
      <c r="AC32" s="33">
        <v>3625.951651</v>
      </c>
      <c r="AD32" s="33">
        <v>3624.106312</v>
      </c>
      <c r="AE32" s="33">
        <v>3584.62235</v>
      </c>
      <c r="AF32" s="33">
        <v>3557.426994</v>
      </c>
      <c r="AG32" s="33">
        <v>3541.461108</v>
      </c>
      <c r="AH32" s="33">
        <v>3550.85578</v>
      </c>
      <c r="AI32" s="33">
        <v>3599.925083</v>
      </c>
      <c r="AJ32" s="33">
        <v>3669.980507</v>
      </c>
      <c r="AK32" s="33">
        <v>3756.548122</v>
      </c>
      <c r="AL32" s="33">
        <v>3845.708514</v>
      </c>
      <c r="AM32" s="33">
        <v>3899.817885</v>
      </c>
      <c r="AN32" s="33">
        <v>3994.658473</v>
      </c>
      <c r="AO32" s="33">
        <v>4051.321246</v>
      </c>
      <c r="AP32" s="33">
        <v>4140.281051</v>
      </c>
      <c r="AQ32" s="33">
        <v>4275.065031</v>
      </c>
      <c r="AR32" s="33">
        <v>4386.237323</v>
      </c>
      <c r="AS32" s="33">
        <v>4577.884122</v>
      </c>
      <c r="AT32" s="33">
        <v>4710.030554</v>
      </c>
      <c r="AU32" s="33">
        <v>4850.654316</v>
      </c>
      <c r="AV32" s="33">
        <v>5019.558112</v>
      </c>
      <c r="AW32" s="33">
        <v>5249.367936</v>
      </c>
      <c r="AX32" s="33">
        <v>5365.419756</v>
      </c>
      <c r="AY32" s="33">
        <v>5430.129185</v>
      </c>
      <c r="AZ32" s="33">
        <v>5501.902044</v>
      </c>
      <c r="BA32" s="33">
        <v>5594.228091</v>
      </c>
      <c r="BB32" s="33">
        <v>5690.473123</v>
      </c>
      <c r="BC32" s="33">
        <v>5768.96896</v>
      </c>
      <c r="BD32" s="33">
        <v>5855.483554</v>
      </c>
      <c r="BE32" s="33">
        <v>5937.765629</v>
      </c>
      <c r="BF32" s="33">
        <v>6045.558104</v>
      </c>
      <c r="BG32" s="33">
        <v>6109.469475</v>
      </c>
      <c r="BH32" s="33">
        <v>6152.124578</v>
      </c>
      <c r="BI32" s="33">
        <v>6220.162463</v>
      </c>
      <c r="BJ32" s="33">
        <v>6265.060824</v>
      </c>
      <c r="BK32" s="33">
        <v>6326.812869</v>
      </c>
      <c r="BL32" s="33">
        <v>6376.296082</v>
      </c>
      <c r="BM32" s="33">
        <v>6399.057005</v>
      </c>
      <c r="BN32" s="33">
        <v>6433.324067</v>
      </c>
      <c r="BO32" s="33">
        <v>6442.912901</v>
      </c>
      <c r="BP32" s="33">
        <v>6447.101871</v>
      </c>
      <c r="BQ32" s="33">
        <v>6442.256277</v>
      </c>
      <c r="BR32" s="33">
        <v>6441.844116</v>
      </c>
      <c r="BS32" s="33">
        <v>6460.365494</v>
      </c>
      <c r="BT32" s="33">
        <v>6453.722102</v>
      </c>
      <c r="BU32" s="33">
        <v>6433.453737</v>
      </c>
      <c r="BV32" s="33">
        <v>6423.55726</v>
      </c>
      <c r="BW32" s="33">
        <v>6374.227222</v>
      </c>
      <c r="BX32" s="33">
        <v>6302.559076</v>
      </c>
      <c r="BY32" s="33">
        <v>6219.63245</v>
      </c>
      <c r="BZ32" s="33">
        <v>6155.11514</v>
      </c>
      <c r="CA32" s="33">
        <v>6010.486814</v>
      </c>
      <c r="CB32" s="33">
        <v>5906.606342</v>
      </c>
      <c r="CC32" s="33">
        <v>5820.048181</v>
      </c>
      <c r="CD32" s="33">
        <v>5712.130112</v>
      </c>
      <c r="CE32" s="33">
        <v>5627.232438</v>
      </c>
      <c r="CF32" s="33">
        <v>5596.670021</v>
      </c>
      <c r="CG32" s="33">
        <v>5557.612233</v>
      </c>
      <c r="CH32" s="33">
        <v>5512.382114</v>
      </c>
      <c r="CI32" s="33">
        <v>5540.430062</v>
      </c>
      <c r="CJ32" s="33">
        <v>5539.068468</v>
      </c>
      <c r="CK32" s="33">
        <v>5422.677485</v>
      </c>
      <c r="CL32" s="33">
        <v>5189.246169</v>
      </c>
      <c r="CM32" s="33">
        <v>5031.172004</v>
      </c>
      <c r="CN32" s="33">
        <v>5001.257729</v>
      </c>
      <c r="CO32" s="33">
        <v>4887.921489</v>
      </c>
      <c r="CP32" s="33">
        <v>4714.644634</v>
      </c>
      <c r="CQ32" s="33">
        <v>4532.341689</v>
      </c>
      <c r="CR32" s="33">
        <v>4436.49213</v>
      </c>
      <c r="CS32" s="33">
        <v>4254.232148</v>
      </c>
      <c r="CT32" s="33">
        <v>4007.011858</v>
      </c>
      <c r="CU32" s="33">
        <v>3909.588761</v>
      </c>
      <c r="CV32" s="33">
        <v>3902.255079</v>
      </c>
    </row>
    <row r="33" spans="1:100">
      <c r="A33" s="31">
        <v>42920</v>
      </c>
      <c r="B33" s="32" t="s">
        <v>32</v>
      </c>
      <c r="C33" s="32" t="s">
        <v>140</v>
      </c>
      <c r="D33" s="33">
        <v>1841.577577</v>
      </c>
      <c r="E33" s="33">
        <v>3.789036</v>
      </c>
      <c r="F33" s="33">
        <v>3.744858</v>
      </c>
      <c r="G33" s="33">
        <v>3.747751</v>
      </c>
      <c r="H33" s="33">
        <v>3.762568</v>
      </c>
      <c r="I33" s="33">
        <v>3.754998</v>
      </c>
      <c r="J33" s="33">
        <v>3.741024</v>
      </c>
      <c r="K33" s="33">
        <v>3.740862</v>
      </c>
      <c r="L33" s="33">
        <v>3.740683</v>
      </c>
      <c r="M33" s="33">
        <v>3.738018</v>
      </c>
      <c r="N33" s="33">
        <v>3.738715</v>
      </c>
      <c r="O33" s="33">
        <v>3.699817</v>
      </c>
      <c r="P33" s="33">
        <v>3.704721</v>
      </c>
      <c r="Q33" s="33">
        <v>3.699649</v>
      </c>
      <c r="R33" s="33">
        <v>3.668482</v>
      </c>
      <c r="S33" s="33">
        <v>3.632787</v>
      </c>
      <c r="T33" s="33">
        <v>3.686548</v>
      </c>
      <c r="U33" s="33">
        <v>3.690271</v>
      </c>
      <c r="V33" s="33">
        <v>3.620153</v>
      </c>
      <c r="W33" s="33">
        <v>3.650344</v>
      </c>
      <c r="X33" s="33">
        <v>3.651765</v>
      </c>
      <c r="Y33" s="33">
        <v>9.24416</v>
      </c>
      <c r="Z33" s="33">
        <v>9.094632</v>
      </c>
      <c r="AA33" s="33">
        <v>9.0828</v>
      </c>
      <c r="AB33" s="33">
        <v>8.667253</v>
      </c>
      <c r="AC33" s="33">
        <v>11.147356</v>
      </c>
      <c r="AD33" s="33">
        <v>11.215653</v>
      </c>
      <c r="AE33" s="33">
        <v>11.169571</v>
      </c>
      <c r="AF33" s="33">
        <v>11.135822</v>
      </c>
      <c r="AG33" s="33">
        <v>11.018802</v>
      </c>
      <c r="AH33" s="33">
        <v>10.988666</v>
      </c>
      <c r="AI33" s="33">
        <v>11.082437</v>
      </c>
      <c r="AJ33" s="33">
        <v>11.022661</v>
      </c>
      <c r="AK33" s="33">
        <v>11.061731</v>
      </c>
      <c r="AL33" s="33">
        <v>11.024493</v>
      </c>
      <c r="AM33" s="33">
        <v>10.953934</v>
      </c>
      <c r="AN33" s="33">
        <v>10.931776</v>
      </c>
      <c r="AO33" s="33">
        <v>11.014788</v>
      </c>
      <c r="AP33" s="33">
        <v>11.953589</v>
      </c>
      <c r="AQ33" s="33">
        <v>12.028221</v>
      </c>
      <c r="AR33" s="33">
        <v>12.024155</v>
      </c>
      <c r="AS33" s="33">
        <v>12.022739</v>
      </c>
      <c r="AT33" s="33">
        <v>12.01161</v>
      </c>
      <c r="AU33" s="33">
        <v>12.039491</v>
      </c>
      <c r="AV33" s="33">
        <v>12.004517</v>
      </c>
      <c r="AW33" s="33">
        <v>12.271722</v>
      </c>
      <c r="AX33" s="33">
        <v>12.278703</v>
      </c>
      <c r="AY33" s="33">
        <v>12.298991</v>
      </c>
      <c r="AZ33" s="33">
        <v>20.986853</v>
      </c>
      <c r="BA33" s="33">
        <v>32.744101</v>
      </c>
      <c r="BB33" s="33">
        <v>32.787503</v>
      </c>
      <c r="BC33" s="33">
        <v>32.709395</v>
      </c>
      <c r="BD33" s="33">
        <v>33.32486</v>
      </c>
      <c r="BE33" s="33">
        <v>38.917904</v>
      </c>
      <c r="BF33" s="33">
        <v>38.988982</v>
      </c>
      <c r="BG33" s="33">
        <v>38.906732</v>
      </c>
      <c r="BH33" s="33">
        <v>38.863206</v>
      </c>
      <c r="BI33" s="33">
        <v>38.930036</v>
      </c>
      <c r="BJ33" s="33">
        <v>39.183439</v>
      </c>
      <c r="BK33" s="33">
        <v>39.295196</v>
      </c>
      <c r="BL33" s="33">
        <v>41.300234</v>
      </c>
      <c r="BM33" s="33">
        <v>53.741892</v>
      </c>
      <c r="BN33" s="33">
        <v>53.820661</v>
      </c>
      <c r="BO33" s="33">
        <v>53.76722</v>
      </c>
      <c r="BP33" s="33">
        <v>53.533752</v>
      </c>
      <c r="BQ33" s="33">
        <v>47.101595</v>
      </c>
      <c r="BR33" s="33">
        <v>47.171264</v>
      </c>
      <c r="BS33" s="33">
        <v>47.216219</v>
      </c>
      <c r="BT33" s="33">
        <v>47.007045</v>
      </c>
      <c r="BU33" s="33">
        <v>45.373402</v>
      </c>
      <c r="BV33" s="33">
        <v>44.939674</v>
      </c>
      <c r="BW33" s="33">
        <v>45.254501</v>
      </c>
      <c r="BX33" s="33">
        <v>45.163611</v>
      </c>
      <c r="BY33" s="33">
        <v>40.100506</v>
      </c>
      <c r="BZ33" s="33">
        <v>39.000432</v>
      </c>
      <c r="CA33" s="33">
        <v>39.075862</v>
      </c>
      <c r="CB33" s="33">
        <v>39.106417</v>
      </c>
      <c r="CC33" s="33">
        <v>34.243474</v>
      </c>
      <c r="CD33" s="33">
        <v>32.641358</v>
      </c>
      <c r="CE33" s="33">
        <v>32.620526</v>
      </c>
      <c r="CF33" s="33">
        <v>31.063882</v>
      </c>
      <c r="CG33" s="33">
        <v>13.590482</v>
      </c>
      <c r="CH33" s="33">
        <v>12.255284</v>
      </c>
      <c r="CI33" s="33">
        <v>12.303421</v>
      </c>
      <c r="CJ33" s="33">
        <v>12.266738</v>
      </c>
      <c r="CK33" s="33">
        <v>12.325063</v>
      </c>
      <c r="CL33" s="33">
        <v>12.292024</v>
      </c>
      <c r="CM33" s="33">
        <v>12.215216</v>
      </c>
      <c r="CN33" s="33">
        <v>10.543385</v>
      </c>
      <c r="CO33" s="33">
        <v>3.700328</v>
      </c>
      <c r="CP33" s="33">
        <v>3.70499</v>
      </c>
      <c r="CQ33" s="33">
        <v>3.720444</v>
      </c>
      <c r="CR33" s="33">
        <v>3.736844</v>
      </c>
      <c r="CS33" s="33">
        <v>3.71171</v>
      </c>
      <c r="CT33" s="33">
        <v>3.759812</v>
      </c>
      <c r="CU33" s="33">
        <v>3.808204</v>
      </c>
      <c r="CV33" s="33">
        <v>3.768575</v>
      </c>
    </row>
    <row r="34" spans="1:100">
      <c r="A34" s="31">
        <v>42920</v>
      </c>
      <c r="B34" s="32" t="s">
        <v>33</v>
      </c>
      <c r="C34" s="32" t="s">
        <v>140</v>
      </c>
      <c r="D34" s="33">
        <v>90612.04811</v>
      </c>
      <c r="E34" s="33">
        <v>943.926349</v>
      </c>
      <c r="F34" s="33">
        <v>943.678029</v>
      </c>
      <c r="G34" s="33">
        <v>943.923128</v>
      </c>
      <c r="H34" s="33">
        <v>944.654998</v>
      </c>
      <c r="I34" s="33">
        <v>944.480505</v>
      </c>
      <c r="J34" s="33">
        <v>943.982187</v>
      </c>
      <c r="K34" s="33">
        <v>943.849919</v>
      </c>
      <c r="L34" s="33">
        <v>943.966497</v>
      </c>
      <c r="M34" s="33">
        <v>943.966859</v>
      </c>
      <c r="N34" s="33">
        <v>944.301718</v>
      </c>
      <c r="O34" s="33">
        <v>944.136398</v>
      </c>
      <c r="P34" s="33">
        <v>944.601872</v>
      </c>
      <c r="Q34" s="33">
        <v>944.381228</v>
      </c>
      <c r="R34" s="33">
        <v>944.746364</v>
      </c>
      <c r="S34" s="33">
        <v>944.54525</v>
      </c>
      <c r="T34" s="33">
        <v>944.37436</v>
      </c>
      <c r="U34" s="33">
        <v>944.563395</v>
      </c>
      <c r="V34" s="33">
        <v>944.642598</v>
      </c>
      <c r="W34" s="33">
        <v>944.520221</v>
      </c>
      <c r="X34" s="33">
        <v>944.450201</v>
      </c>
      <c r="Y34" s="33">
        <v>944.769682</v>
      </c>
      <c r="Z34" s="33">
        <v>944.333052</v>
      </c>
      <c r="AA34" s="33">
        <v>944.295883</v>
      </c>
      <c r="AB34" s="33">
        <v>944.26973</v>
      </c>
      <c r="AC34" s="33">
        <v>944.767474</v>
      </c>
      <c r="AD34" s="33">
        <v>944.557407</v>
      </c>
      <c r="AE34" s="33">
        <v>944.479297</v>
      </c>
      <c r="AF34" s="33">
        <v>944.484234</v>
      </c>
      <c r="AG34" s="33">
        <v>944.557568</v>
      </c>
      <c r="AH34" s="33">
        <v>944.513953</v>
      </c>
      <c r="AI34" s="33">
        <v>944.868477</v>
      </c>
      <c r="AJ34" s="33">
        <v>944.58313</v>
      </c>
      <c r="AK34" s="33">
        <v>944.862598</v>
      </c>
      <c r="AL34" s="33">
        <v>944.924354</v>
      </c>
      <c r="AM34" s="33">
        <v>944.627819</v>
      </c>
      <c r="AN34" s="33">
        <v>944.529942</v>
      </c>
      <c r="AO34" s="33">
        <v>944.902436</v>
      </c>
      <c r="AP34" s="33">
        <v>944.849225</v>
      </c>
      <c r="AQ34" s="33">
        <v>944.596638</v>
      </c>
      <c r="AR34" s="33">
        <v>944.401878</v>
      </c>
      <c r="AS34" s="33">
        <v>944.80928</v>
      </c>
      <c r="AT34" s="33">
        <v>944.814607</v>
      </c>
      <c r="AU34" s="33">
        <v>944.995317</v>
      </c>
      <c r="AV34" s="33">
        <v>944.749994</v>
      </c>
      <c r="AW34" s="33">
        <v>944.716952</v>
      </c>
      <c r="AX34" s="33">
        <v>944.557393</v>
      </c>
      <c r="AY34" s="33">
        <v>944.618616</v>
      </c>
      <c r="AZ34" s="33">
        <v>944.468626</v>
      </c>
      <c r="BA34" s="33">
        <v>944.403399</v>
      </c>
      <c r="BB34" s="33">
        <v>944.296075</v>
      </c>
      <c r="BC34" s="33">
        <v>944.154204</v>
      </c>
      <c r="BD34" s="33">
        <v>944.23417</v>
      </c>
      <c r="BE34" s="33">
        <v>943.988103</v>
      </c>
      <c r="BF34" s="33">
        <v>944.14954</v>
      </c>
      <c r="BG34" s="33">
        <v>943.878071</v>
      </c>
      <c r="BH34" s="33">
        <v>943.806783</v>
      </c>
      <c r="BI34" s="33">
        <v>943.666921</v>
      </c>
      <c r="BJ34" s="33">
        <v>943.675577</v>
      </c>
      <c r="BK34" s="33">
        <v>943.550778</v>
      </c>
      <c r="BL34" s="33">
        <v>943.416658</v>
      </c>
      <c r="BM34" s="33">
        <v>943.323529</v>
      </c>
      <c r="BN34" s="33">
        <v>943.442853</v>
      </c>
      <c r="BO34" s="33">
        <v>943.217423</v>
      </c>
      <c r="BP34" s="33">
        <v>943.103302</v>
      </c>
      <c r="BQ34" s="33">
        <v>942.990916</v>
      </c>
      <c r="BR34" s="33">
        <v>943.020401</v>
      </c>
      <c r="BS34" s="33">
        <v>943.005184</v>
      </c>
      <c r="BT34" s="33">
        <v>942.839677</v>
      </c>
      <c r="BU34" s="33">
        <v>943.008649</v>
      </c>
      <c r="BV34" s="33">
        <v>942.505605</v>
      </c>
      <c r="BW34" s="33">
        <v>942.691218</v>
      </c>
      <c r="BX34" s="33">
        <v>942.758578</v>
      </c>
      <c r="BY34" s="33">
        <v>942.659386</v>
      </c>
      <c r="BZ34" s="33">
        <v>942.505181</v>
      </c>
      <c r="CA34" s="33">
        <v>942.624192</v>
      </c>
      <c r="CB34" s="33">
        <v>942.512115</v>
      </c>
      <c r="CC34" s="33">
        <v>942.607335</v>
      </c>
      <c r="CD34" s="33">
        <v>942.619571</v>
      </c>
      <c r="CE34" s="33">
        <v>942.70418</v>
      </c>
      <c r="CF34" s="33">
        <v>942.795323</v>
      </c>
      <c r="CG34" s="33">
        <v>943.214156</v>
      </c>
      <c r="CH34" s="33">
        <v>942.817319</v>
      </c>
      <c r="CI34" s="33">
        <v>942.983473</v>
      </c>
      <c r="CJ34" s="33">
        <v>942.637105</v>
      </c>
      <c r="CK34" s="33">
        <v>942.76</v>
      </c>
      <c r="CL34" s="33">
        <v>942.813695</v>
      </c>
      <c r="CM34" s="33">
        <v>943.003848</v>
      </c>
      <c r="CN34" s="33">
        <v>943.195869</v>
      </c>
      <c r="CO34" s="33">
        <v>943.207455</v>
      </c>
      <c r="CP34" s="33">
        <v>943.361205</v>
      </c>
      <c r="CQ34" s="33">
        <v>943.387707</v>
      </c>
      <c r="CR34" s="33">
        <v>943.568799</v>
      </c>
      <c r="CS34" s="33">
        <v>943.813722</v>
      </c>
      <c r="CT34" s="33">
        <v>943.855611</v>
      </c>
      <c r="CU34" s="33">
        <v>943.788918</v>
      </c>
      <c r="CV34" s="33">
        <v>943.886693</v>
      </c>
    </row>
    <row r="35" spans="1:100">
      <c r="A35" s="31">
        <v>42920</v>
      </c>
      <c r="B35" s="32" t="s">
        <v>34</v>
      </c>
      <c r="C35" s="32" t="s">
        <v>140</v>
      </c>
      <c r="D35" s="33">
        <v>51.634631</v>
      </c>
      <c r="E35" s="33">
        <v>0.62055</v>
      </c>
      <c r="F35" s="33">
        <v>0.175994</v>
      </c>
      <c r="G35" s="33">
        <v>0.610489</v>
      </c>
      <c r="H35" s="33">
        <v>0.318939</v>
      </c>
      <c r="I35" s="33">
        <v>0.010343</v>
      </c>
      <c r="J35" s="33">
        <v>0.969443</v>
      </c>
      <c r="K35" s="33">
        <v>0.611865</v>
      </c>
      <c r="L35" s="33">
        <v>0.334184</v>
      </c>
      <c r="M35" s="33">
        <v>-0.325048</v>
      </c>
      <c r="N35" s="33">
        <v>0.642499</v>
      </c>
      <c r="O35" s="33">
        <v>0.670829</v>
      </c>
      <c r="P35" s="33">
        <v>1.443469</v>
      </c>
      <c r="Q35" s="33">
        <v>0.424001</v>
      </c>
      <c r="R35" s="33">
        <v>0.935888</v>
      </c>
      <c r="S35" s="33">
        <v>0.345601</v>
      </c>
      <c r="T35" s="33">
        <v>0.763533</v>
      </c>
      <c r="U35" s="33">
        <v>0.08835</v>
      </c>
      <c r="V35" s="33">
        <v>0.560906</v>
      </c>
      <c r="W35" s="33">
        <v>0.348888</v>
      </c>
      <c r="X35" s="33">
        <v>0.642409</v>
      </c>
      <c r="Y35" s="33">
        <v>0.64186</v>
      </c>
      <c r="Z35" s="33">
        <v>0.255666</v>
      </c>
      <c r="AA35" s="33">
        <v>0.22593</v>
      </c>
      <c r="AB35" s="33">
        <v>0.272654</v>
      </c>
      <c r="AC35" s="33">
        <v>1.638158</v>
      </c>
      <c r="AD35" s="33">
        <v>0.111138</v>
      </c>
      <c r="AE35" s="33">
        <v>0.602556</v>
      </c>
      <c r="AF35" s="33">
        <v>0.596542</v>
      </c>
      <c r="AG35" s="33">
        <v>0.602309</v>
      </c>
      <c r="AH35" s="33">
        <v>0.623592</v>
      </c>
      <c r="AI35" s="33">
        <v>0.938518</v>
      </c>
      <c r="AJ35" s="33">
        <v>0.025513</v>
      </c>
      <c r="AK35" s="33">
        <v>0.915348</v>
      </c>
      <c r="AL35" s="33">
        <v>0.865638</v>
      </c>
      <c r="AM35" s="33">
        <v>0.042667</v>
      </c>
      <c r="AN35" s="33">
        <v>0.233403</v>
      </c>
      <c r="AO35" s="33">
        <v>0.990588</v>
      </c>
      <c r="AP35" s="33">
        <v>0.692412</v>
      </c>
      <c r="AQ35" s="33">
        <v>0.217898</v>
      </c>
      <c r="AR35" s="33">
        <v>0.847977</v>
      </c>
      <c r="AS35" s="33">
        <v>1.021884</v>
      </c>
      <c r="AT35" s="33">
        <v>0.403835</v>
      </c>
      <c r="AU35" s="33">
        <v>0.341003</v>
      </c>
      <c r="AV35" s="33">
        <v>0.716084</v>
      </c>
      <c r="AW35" s="33">
        <v>0.660176</v>
      </c>
      <c r="AX35" s="33">
        <v>0.09869</v>
      </c>
      <c r="AY35" s="33">
        <v>1.370869</v>
      </c>
      <c r="AZ35" s="33">
        <v>0.093962</v>
      </c>
      <c r="BA35" s="33">
        <v>0.935386</v>
      </c>
      <c r="BB35" s="33">
        <v>0.240995</v>
      </c>
      <c r="BC35" s="33">
        <v>0.660609</v>
      </c>
      <c r="BD35" s="33">
        <v>0.669833</v>
      </c>
      <c r="BE35" s="33">
        <v>0.733495</v>
      </c>
      <c r="BF35" s="33">
        <v>0.1464</v>
      </c>
      <c r="BG35" s="33">
        <v>0.74684</v>
      </c>
      <c r="BH35" s="33">
        <v>0.368592</v>
      </c>
      <c r="BI35" s="33">
        <v>0.100308</v>
      </c>
      <c r="BJ35" s="33">
        <v>0.853625</v>
      </c>
      <c r="BK35" s="33">
        <v>0.633427</v>
      </c>
      <c r="BL35" s="33">
        <v>0.35796</v>
      </c>
      <c r="BM35" s="33">
        <v>0.758223</v>
      </c>
      <c r="BN35" s="33">
        <v>0.364374</v>
      </c>
      <c r="BO35" s="33">
        <v>0.714537</v>
      </c>
      <c r="BP35" s="33">
        <v>0.366374</v>
      </c>
      <c r="BQ35" s="33">
        <v>0.547978</v>
      </c>
      <c r="BR35" s="33">
        <v>0.581211</v>
      </c>
      <c r="BS35" s="33">
        <v>0.65041</v>
      </c>
      <c r="BT35" s="33">
        <v>0.201539</v>
      </c>
      <c r="BU35" s="33">
        <v>0.769478</v>
      </c>
      <c r="BV35" s="33">
        <v>0.181182</v>
      </c>
      <c r="BW35" s="33">
        <v>0.632979</v>
      </c>
      <c r="BX35" s="33">
        <v>0.626544</v>
      </c>
      <c r="BY35" s="33">
        <v>0.58122</v>
      </c>
      <c r="BZ35" s="33">
        <v>0.033456</v>
      </c>
      <c r="CA35" s="33">
        <v>0.80946</v>
      </c>
      <c r="CB35" s="33">
        <v>0.680976</v>
      </c>
      <c r="CC35" s="33">
        <v>0.6065</v>
      </c>
      <c r="CD35" s="33">
        <v>0.796349</v>
      </c>
      <c r="CE35" s="33">
        <v>0.112594</v>
      </c>
      <c r="CF35" s="33">
        <v>0.253402</v>
      </c>
      <c r="CG35" s="33">
        <v>1.330326</v>
      </c>
      <c r="CH35" s="33">
        <v>0.358425</v>
      </c>
      <c r="CI35" s="33">
        <v>0.877344</v>
      </c>
      <c r="CJ35" s="33">
        <v>0.349044</v>
      </c>
      <c r="CK35" s="33">
        <v>1.071078</v>
      </c>
      <c r="CL35" s="33">
        <v>-0.084722</v>
      </c>
      <c r="CM35" s="33">
        <v>0.349203</v>
      </c>
      <c r="CN35" s="33">
        <v>0.874958</v>
      </c>
      <c r="CO35" s="33">
        <v>0.62524</v>
      </c>
      <c r="CP35" s="33">
        <v>0.47178</v>
      </c>
      <c r="CQ35" s="33">
        <v>0.494292</v>
      </c>
      <c r="CR35" s="33">
        <v>0.660109</v>
      </c>
      <c r="CS35" s="33">
        <v>1.740212</v>
      </c>
      <c r="CT35" s="33">
        <v>0.370245</v>
      </c>
      <c r="CU35" s="33">
        <v>-0.706725</v>
      </c>
      <c r="CV35" s="33">
        <v>-0.102436</v>
      </c>
    </row>
    <row r="36" spans="1:100">
      <c r="A36" s="31">
        <v>42920</v>
      </c>
      <c r="B36" s="32" t="s">
        <v>35</v>
      </c>
      <c r="C36" s="32" t="s">
        <v>140</v>
      </c>
      <c r="D36" s="33">
        <v>8412.045871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0.103612</v>
      </c>
      <c r="AG36" s="33">
        <v>2.209952</v>
      </c>
      <c r="AH36" s="33">
        <v>13.774411</v>
      </c>
      <c r="AI36" s="33">
        <v>30.91663</v>
      </c>
      <c r="AJ36" s="33">
        <v>53.485444</v>
      </c>
      <c r="AK36" s="33">
        <v>80.707652</v>
      </c>
      <c r="AL36" s="33">
        <v>108.702623</v>
      </c>
      <c r="AM36" s="33">
        <v>133.111205</v>
      </c>
      <c r="AN36" s="33">
        <v>150.701435</v>
      </c>
      <c r="AO36" s="33">
        <v>160.872374</v>
      </c>
      <c r="AP36" s="33">
        <v>174.823161</v>
      </c>
      <c r="AQ36" s="33">
        <v>175.497564</v>
      </c>
      <c r="AR36" s="33">
        <v>186.490337</v>
      </c>
      <c r="AS36" s="33">
        <v>186.043662</v>
      </c>
      <c r="AT36" s="33">
        <v>195.654858</v>
      </c>
      <c r="AU36" s="33">
        <v>198.113009</v>
      </c>
      <c r="AV36" s="33">
        <v>197.108794</v>
      </c>
      <c r="AW36" s="33">
        <v>201.355424</v>
      </c>
      <c r="AX36" s="33">
        <v>204.237706</v>
      </c>
      <c r="AY36" s="33">
        <v>207.852038</v>
      </c>
      <c r="AZ36" s="33">
        <v>206.712249</v>
      </c>
      <c r="BA36" s="33">
        <v>207.847738</v>
      </c>
      <c r="BB36" s="33">
        <v>209.270282</v>
      </c>
      <c r="BC36" s="33">
        <v>211.454791</v>
      </c>
      <c r="BD36" s="33">
        <v>212.89936</v>
      </c>
      <c r="BE36" s="33">
        <v>212.707111</v>
      </c>
      <c r="BF36" s="33">
        <v>215.133611</v>
      </c>
      <c r="BG36" s="33">
        <v>214.802482</v>
      </c>
      <c r="BH36" s="33">
        <v>212.611234</v>
      </c>
      <c r="BI36" s="33">
        <v>211.380275</v>
      </c>
      <c r="BJ36" s="33">
        <v>213.289184</v>
      </c>
      <c r="BK36" s="33">
        <v>204.253862</v>
      </c>
      <c r="BL36" s="33">
        <v>208.831235</v>
      </c>
      <c r="BM36" s="33">
        <v>203.450956</v>
      </c>
      <c r="BN36" s="33">
        <v>203.182011</v>
      </c>
      <c r="BO36" s="33">
        <v>205.443529</v>
      </c>
      <c r="BP36" s="33">
        <v>208.261745</v>
      </c>
      <c r="BQ36" s="33">
        <v>194.45977</v>
      </c>
      <c r="BR36" s="33">
        <v>186.33627</v>
      </c>
      <c r="BS36" s="33">
        <v>189.489186</v>
      </c>
      <c r="BT36" s="33">
        <v>176.04178</v>
      </c>
      <c r="BU36" s="33">
        <v>160.416949</v>
      </c>
      <c r="BV36" s="33">
        <v>154.82397</v>
      </c>
      <c r="BW36" s="33">
        <v>151.336381</v>
      </c>
      <c r="BX36" s="33">
        <v>133.180135</v>
      </c>
      <c r="BY36" s="33">
        <v>123.123356</v>
      </c>
      <c r="BZ36" s="33">
        <v>111.700095</v>
      </c>
      <c r="CA36" s="33">
        <v>123.77171</v>
      </c>
      <c r="CB36" s="33">
        <v>127.042124</v>
      </c>
      <c r="CC36" s="33">
        <v>116.14968</v>
      </c>
      <c r="CD36" s="33">
        <v>97.662101</v>
      </c>
      <c r="CE36" s="33">
        <v>68.48296</v>
      </c>
      <c r="CF36" s="33">
        <v>38.394302</v>
      </c>
      <c r="CG36" s="33">
        <v>23.450578</v>
      </c>
      <c r="CH36" s="33">
        <v>9.639397</v>
      </c>
      <c r="CI36" s="33">
        <v>3.11551</v>
      </c>
      <c r="CJ36" s="33">
        <v>0.136071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42920</v>
      </c>
      <c r="B37" s="32" t="s">
        <v>36</v>
      </c>
      <c r="C37" s="32" t="s">
        <v>140</v>
      </c>
      <c r="D37" s="33">
        <v>163859.009881</v>
      </c>
      <c r="E37" s="33">
        <v>2522.761861</v>
      </c>
      <c r="F37" s="33">
        <v>2536.551483</v>
      </c>
      <c r="G37" s="33">
        <v>2414.155998</v>
      </c>
      <c r="H37" s="33">
        <v>2104.000956</v>
      </c>
      <c r="I37" s="33">
        <v>1885.266958</v>
      </c>
      <c r="J37" s="33">
        <v>1832.659776</v>
      </c>
      <c r="K37" s="33">
        <v>1774.450935</v>
      </c>
      <c r="L37" s="33">
        <v>1719.298221</v>
      </c>
      <c r="M37" s="33">
        <v>1664.598695</v>
      </c>
      <c r="N37" s="33">
        <v>1687.054978</v>
      </c>
      <c r="O37" s="33">
        <v>1654.721975</v>
      </c>
      <c r="P37" s="33">
        <v>1624.962419</v>
      </c>
      <c r="Q37" s="33">
        <v>1548.333643</v>
      </c>
      <c r="R37" s="33">
        <v>1416.036301</v>
      </c>
      <c r="S37" s="33">
        <v>1264.587068</v>
      </c>
      <c r="T37" s="33">
        <v>1211.576991</v>
      </c>
      <c r="U37" s="33">
        <v>1182.093578</v>
      </c>
      <c r="V37" s="33">
        <v>1150.800468</v>
      </c>
      <c r="W37" s="33">
        <v>1168.495577</v>
      </c>
      <c r="X37" s="33">
        <v>1181.793075</v>
      </c>
      <c r="Y37" s="33">
        <v>1162.93578</v>
      </c>
      <c r="Z37" s="33">
        <v>1125.211039</v>
      </c>
      <c r="AA37" s="33">
        <v>1110.47004</v>
      </c>
      <c r="AB37" s="33">
        <v>1131.423416</v>
      </c>
      <c r="AC37" s="33">
        <v>1122.706519</v>
      </c>
      <c r="AD37" s="33">
        <v>1094.995759</v>
      </c>
      <c r="AE37" s="33">
        <v>1133.105509</v>
      </c>
      <c r="AF37" s="33">
        <v>1169.449764</v>
      </c>
      <c r="AG37" s="33">
        <v>1278.857351</v>
      </c>
      <c r="AH37" s="33">
        <v>1341.016305</v>
      </c>
      <c r="AI37" s="33">
        <v>1348.952077</v>
      </c>
      <c r="AJ37" s="33">
        <v>1322.697224</v>
      </c>
      <c r="AK37" s="33">
        <v>1300.69332</v>
      </c>
      <c r="AL37" s="33">
        <v>1289.59192</v>
      </c>
      <c r="AM37" s="33">
        <v>1365.48008</v>
      </c>
      <c r="AN37" s="33">
        <v>1488.578193</v>
      </c>
      <c r="AO37" s="33">
        <v>1612.489945</v>
      </c>
      <c r="AP37" s="33">
        <v>1664.157406</v>
      </c>
      <c r="AQ37" s="33">
        <v>1650.015114</v>
      </c>
      <c r="AR37" s="33">
        <v>1697.211799</v>
      </c>
      <c r="AS37" s="33">
        <v>1753.921847</v>
      </c>
      <c r="AT37" s="33">
        <v>1751.373074</v>
      </c>
      <c r="AU37" s="33">
        <v>1729.905992</v>
      </c>
      <c r="AV37" s="33">
        <v>1668.168781</v>
      </c>
      <c r="AW37" s="33">
        <v>1591.836303</v>
      </c>
      <c r="AX37" s="33">
        <v>1534.100172</v>
      </c>
      <c r="AY37" s="33">
        <v>1499.411916</v>
      </c>
      <c r="AZ37" s="33">
        <v>1455.402643</v>
      </c>
      <c r="BA37" s="33">
        <v>1410.040714</v>
      </c>
      <c r="BB37" s="33">
        <v>1369.803905</v>
      </c>
      <c r="BC37" s="33">
        <v>1338.592903</v>
      </c>
      <c r="BD37" s="33">
        <v>1285.925089</v>
      </c>
      <c r="BE37" s="33">
        <v>1249.56081</v>
      </c>
      <c r="BF37" s="33">
        <v>1219.475586</v>
      </c>
      <c r="BG37" s="33">
        <v>1193.487215</v>
      </c>
      <c r="BH37" s="33">
        <v>1157.126554</v>
      </c>
      <c r="BI37" s="33">
        <v>1111.277775</v>
      </c>
      <c r="BJ37" s="33">
        <v>1079.32265</v>
      </c>
      <c r="BK37" s="33">
        <v>1064.630375</v>
      </c>
      <c r="BL37" s="33">
        <v>1052.617642</v>
      </c>
      <c r="BM37" s="33">
        <v>1066.766278</v>
      </c>
      <c r="BN37" s="33">
        <v>1072.732981</v>
      </c>
      <c r="BO37" s="33">
        <v>1082.468691</v>
      </c>
      <c r="BP37" s="33">
        <v>1148.056347</v>
      </c>
      <c r="BQ37" s="33">
        <v>1270.750547</v>
      </c>
      <c r="BR37" s="33">
        <v>1400.870834</v>
      </c>
      <c r="BS37" s="33">
        <v>1434.405718</v>
      </c>
      <c r="BT37" s="33">
        <v>1509.563552</v>
      </c>
      <c r="BU37" s="33">
        <v>1610.075445</v>
      </c>
      <c r="BV37" s="33">
        <v>1682.175019</v>
      </c>
      <c r="BW37" s="33">
        <v>1802.878822</v>
      </c>
      <c r="BX37" s="33">
        <v>1897.102612</v>
      </c>
      <c r="BY37" s="33">
        <v>2020.471621</v>
      </c>
      <c r="BZ37" s="33">
        <v>2154.194708</v>
      </c>
      <c r="CA37" s="33">
        <v>2315.387863</v>
      </c>
      <c r="CB37" s="33">
        <v>2451.891388</v>
      </c>
      <c r="CC37" s="33">
        <v>2470.517088</v>
      </c>
      <c r="CD37" s="33">
        <v>2518.20103</v>
      </c>
      <c r="CE37" s="33">
        <v>2620.05273</v>
      </c>
      <c r="CF37" s="33">
        <v>2644.510161</v>
      </c>
      <c r="CG37" s="33">
        <v>2606.259428</v>
      </c>
      <c r="CH37" s="33">
        <v>2531.446987</v>
      </c>
      <c r="CI37" s="33">
        <v>2597.463331</v>
      </c>
      <c r="CJ37" s="33">
        <v>2629.147823</v>
      </c>
      <c r="CK37" s="33">
        <v>2616.739119</v>
      </c>
      <c r="CL37" s="33">
        <v>2499.560698</v>
      </c>
      <c r="CM37" s="33">
        <v>2479.57154</v>
      </c>
      <c r="CN37" s="33">
        <v>2542.048751</v>
      </c>
      <c r="CO37" s="33">
        <v>2570.224621</v>
      </c>
      <c r="CP37" s="33">
        <v>2584.714248</v>
      </c>
      <c r="CQ37" s="33">
        <v>2615.156407</v>
      </c>
      <c r="CR37" s="33">
        <v>2591.321807</v>
      </c>
      <c r="CS37" s="33">
        <v>2528.055171</v>
      </c>
      <c r="CT37" s="33">
        <v>2433.02073</v>
      </c>
      <c r="CU37" s="33">
        <v>2304.097872</v>
      </c>
      <c r="CV37" s="33">
        <v>2086.886452</v>
      </c>
    </row>
    <row r="38" spans="1:100">
      <c r="A38" s="31">
        <v>42921</v>
      </c>
      <c r="B38" s="32" t="s">
        <v>28</v>
      </c>
      <c r="C38" s="32" t="s">
        <v>140</v>
      </c>
      <c r="D38" s="33">
        <v>1176.315514</v>
      </c>
      <c r="E38" s="33">
        <v>12.24665</v>
      </c>
      <c r="F38" s="33">
        <v>12.251085</v>
      </c>
      <c r="G38" s="33">
        <v>12.248581</v>
      </c>
      <c r="H38" s="33">
        <v>12.26891</v>
      </c>
      <c r="I38" s="33">
        <v>12.27</v>
      </c>
      <c r="J38" s="33">
        <v>12.282312</v>
      </c>
      <c r="K38" s="33">
        <v>12.26224</v>
      </c>
      <c r="L38" s="33">
        <v>12.278881</v>
      </c>
      <c r="M38" s="33">
        <v>12.271758</v>
      </c>
      <c r="N38" s="33">
        <v>12.303713</v>
      </c>
      <c r="O38" s="33">
        <v>12.288092</v>
      </c>
      <c r="P38" s="33">
        <v>12.305169</v>
      </c>
      <c r="Q38" s="33">
        <v>12.289106</v>
      </c>
      <c r="R38" s="33">
        <v>12.286363</v>
      </c>
      <c r="S38" s="33">
        <v>12.297863</v>
      </c>
      <c r="T38" s="33">
        <v>12.287443</v>
      </c>
      <c r="U38" s="33">
        <v>12.041675</v>
      </c>
      <c r="V38" s="33">
        <v>11.965939</v>
      </c>
      <c r="W38" s="33">
        <v>11.966205</v>
      </c>
      <c r="X38" s="33">
        <v>11.978519</v>
      </c>
      <c r="Y38" s="33">
        <v>11.988959</v>
      </c>
      <c r="Z38" s="33">
        <v>11.964019</v>
      </c>
      <c r="AA38" s="33">
        <v>11.970017</v>
      </c>
      <c r="AB38" s="33">
        <v>11.972402</v>
      </c>
      <c r="AC38" s="33">
        <v>11.975178</v>
      </c>
      <c r="AD38" s="33">
        <v>11.970022</v>
      </c>
      <c r="AE38" s="33">
        <v>11.971336</v>
      </c>
      <c r="AF38" s="33">
        <v>12.043566</v>
      </c>
      <c r="AG38" s="33">
        <v>12.389909</v>
      </c>
      <c r="AH38" s="33">
        <v>12.436675</v>
      </c>
      <c r="AI38" s="33">
        <v>12.385187</v>
      </c>
      <c r="AJ38" s="33">
        <v>11.462516</v>
      </c>
      <c r="AK38" s="33">
        <v>11.219998</v>
      </c>
      <c r="AL38" s="33">
        <v>11.122662</v>
      </c>
      <c r="AM38" s="33">
        <v>10.996741</v>
      </c>
      <c r="AN38" s="33">
        <v>11.122767</v>
      </c>
      <c r="AO38" s="33">
        <v>11.245743</v>
      </c>
      <c r="AP38" s="33">
        <v>11.447467</v>
      </c>
      <c r="AQ38" s="33">
        <v>11.48825</v>
      </c>
      <c r="AR38" s="33">
        <v>11.482677</v>
      </c>
      <c r="AS38" s="33">
        <v>11.528712</v>
      </c>
      <c r="AT38" s="33">
        <v>11.508175</v>
      </c>
      <c r="AU38" s="33">
        <v>11.482491</v>
      </c>
      <c r="AV38" s="33">
        <v>11.457279</v>
      </c>
      <c r="AW38" s="33">
        <v>11.186711</v>
      </c>
      <c r="AX38" s="33">
        <v>11.085854</v>
      </c>
      <c r="AY38" s="33">
        <v>11.107741</v>
      </c>
      <c r="AZ38" s="33">
        <v>11.366233</v>
      </c>
      <c r="BA38" s="33">
        <v>10.817131</v>
      </c>
      <c r="BB38" s="33">
        <v>10.735603</v>
      </c>
      <c r="BC38" s="33">
        <v>10.990726</v>
      </c>
      <c r="BD38" s="33">
        <v>11.253265</v>
      </c>
      <c r="BE38" s="33">
        <v>11.503017</v>
      </c>
      <c r="BF38" s="33">
        <v>11.974718</v>
      </c>
      <c r="BG38" s="33">
        <v>12.186294</v>
      </c>
      <c r="BH38" s="33">
        <v>12.048305</v>
      </c>
      <c r="BI38" s="33">
        <v>11.789804</v>
      </c>
      <c r="BJ38" s="33">
        <v>11.921371</v>
      </c>
      <c r="BK38" s="33">
        <v>10.98747</v>
      </c>
      <c r="BL38" s="33">
        <v>11.066745</v>
      </c>
      <c r="BM38" s="33">
        <v>10.331934</v>
      </c>
      <c r="BN38" s="33">
        <v>10.282135</v>
      </c>
      <c r="BO38" s="33">
        <v>10.564711</v>
      </c>
      <c r="BP38" s="33">
        <v>11.283332</v>
      </c>
      <c r="BQ38" s="33">
        <v>11.684207</v>
      </c>
      <c r="BR38" s="33">
        <v>11.309586</v>
      </c>
      <c r="BS38" s="33">
        <v>12.477787</v>
      </c>
      <c r="BT38" s="33">
        <v>13.137903</v>
      </c>
      <c r="BU38" s="33">
        <v>13.015603</v>
      </c>
      <c r="BV38" s="33">
        <v>13.003671</v>
      </c>
      <c r="BW38" s="33">
        <v>13.212571</v>
      </c>
      <c r="BX38" s="33">
        <v>13.281181</v>
      </c>
      <c r="BY38" s="33">
        <v>13.340552</v>
      </c>
      <c r="BZ38" s="33">
        <v>13.341819</v>
      </c>
      <c r="CA38" s="33">
        <v>13.362325</v>
      </c>
      <c r="CB38" s="33">
        <v>13.434086</v>
      </c>
      <c r="CC38" s="33">
        <v>13.435232</v>
      </c>
      <c r="CD38" s="33">
        <v>13.45741</v>
      </c>
      <c r="CE38" s="33">
        <v>13.462502</v>
      </c>
      <c r="CF38" s="33">
        <v>13.505052</v>
      </c>
      <c r="CG38" s="33">
        <v>13.510881</v>
      </c>
      <c r="CH38" s="33">
        <v>13.538393</v>
      </c>
      <c r="CI38" s="33">
        <v>13.559024</v>
      </c>
      <c r="CJ38" s="33">
        <v>13.568144</v>
      </c>
      <c r="CK38" s="33">
        <v>13.627362</v>
      </c>
      <c r="CL38" s="33">
        <v>13.630452</v>
      </c>
      <c r="CM38" s="33">
        <v>13.653307</v>
      </c>
      <c r="CN38" s="33">
        <v>13.667715</v>
      </c>
      <c r="CO38" s="33">
        <v>13.666857</v>
      </c>
      <c r="CP38" s="33">
        <v>13.688677</v>
      </c>
      <c r="CQ38" s="33">
        <v>13.680088</v>
      </c>
      <c r="CR38" s="33">
        <v>13.69048</v>
      </c>
      <c r="CS38" s="33">
        <v>13.704752</v>
      </c>
      <c r="CT38" s="33">
        <v>13.706808</v>
      </c>
      <c r="CU38" s="33">
        <v>13.721086</v>
      </c>
      <c r="CV38" s="33">
        <v>13.733649</v>
      </c>
    </row>
    <row r="39" spans="1:100">
      <c r="A39" s="31">
        <v>42921</v>
      </c>
      <c r="B39" s="32" t="s">
        <v>29</v>
      </c>
      <c r="C39" s="32" t="s">
        <v>140</v>
      </c>
      <c r="D39" s="33">
        <v>395843.028427</v>
      </c>
      <c r="E39" s="33">
        <v>4092.834354</v>
      </c>
      <c r="F39" s="33">
        <v>3944.467088</v>
      </c>
      <c r="G39" s="33">
        <v>3757.636041</v>
      </c>
      <c r="H39" s="33">
        <v>3487.793265</v>
      </c>
      <c r="I39" s="33">
        <v>3314.302837</v>
      </c>
      <c r="J39" s="33">
        <v>3268.530966</v>
      </c>
      <c r="K39" s="33">
        <v>3248.021843</v>
      </c>
      <c r="L39" s="33">
        <v>3221.082382</v>
      </c>
      <c r="M39" s="33">
        <v>3163.016048</v>
      </c>
      <c r="N39" s="33">
        <v>3162.38137</v>
      </c>
      <c r="O39" s="33">
        <v>3201.005152</v>
      </c>
      <c r="P39" s="33">
        <v>3244.066085</v>
      </c>
      <c r="Q39" s="33">
        <v>3299.472917</v>
      </c>
      <c r="R39" s="33">
        <v>3256.897712</v>
      </c>
      <c r="S39" s="33">
        <v>3235.3847</v>
      </c>
      <c r="T39" s="33">
        <v>3257.838216</v>
      </c>
      <c r="U39" s="33">
        <v>3296.114469</v>
      </c>
      <c r="V39" s="33">
        <v>3301.709992</v>
      </c>
      <c r="W39" s="33">
        <v>3290.199792</v>
      </c>
      <c r="X39" s="33">
        <v>3371.298275</v>
      </c>
      <c r="Y39" s="33">
        <v>3572.369746</v>
      </c>
      <c r="Z39" s="33">
        <v>3770.053008</v>
      </c>
      <c r="AA39" s="33">
        <v>3830.322025</v>
      </c>
      <c r="AB39" s="33">
        <v>3869.632923</v>
      </c>
      <c r="AC39" s="33">
        <v>3931.322036</v>
      </c>
      <c r="AD39" s="33">
        <v>3970.133882</v>
      </c>
      <c r="AE39" s="33">
        <v>3975.977675</v>
      </c>
      <c r="AF39" s="33">
        <v>3950.198767</v>
      </c>
      <c r="AG39" s="33">
        <v>3991.597951</v>
      </c>
      <c r="AH39" s="33">
        <v>4045.799705</v>
      </c>
      <c r="AI39" s="33">
        <v>4138.262737</v>
      </c>
      <c r="AJ39" s="33">
        <v>4185.452266</v>
      </c>
      <c r="AK39" s="33">
        <v>4209.27731</v>
      </c>
      <c r="AL39" s="33">
        <v>4236.710611</v>
      </c>
      <c r="AM39" s="33">
        <v>4283.959499</v>
      </c>
      <c r="AN39" s="33">
        <v>4249.515042</v>
      </c>
      <c r="AO39" s="33">
        <v>4152.523847</v>
      </c>
      <c r="AP39" s="33">
        <v>4083.726985</v>
      </c>
      <c r="AQ39" s="33">
        <v>4071.888393</v>
      </c>
      <c r="AR39" s="33">
        <v>4134.042331</v>
      </c>
      <c r="AS39" s="33">
        <v>4226.966228</v>
      </c>
      <c r="AT39" s="33">
        <v>4346.894503</v>
      </c>
      <c r="AU39" s="33">
        <v>4408.782464</v>
      </c>
      <c r="AV39" s="33">
        <v>4405.748488</v>
      </c>
      <c r="AW39" s="33">
        <v>4392.030156</v>
      </c>
      <c r="AX39" s="33">
        <v>4414.017384</v>
      </c>
      <c r="AY39" s="33">
        <v>4425.201598</v>
      </c>
      <c r="AZ39" s="33">
        <v>4447.333657</v>
      </c>
      <c r="BA39" s="33">
        <v>4451.329817</v>
      </c>
      <c r="BB39" s="33">
        <v>4474.735882</v>
      </c>
      <c r="BC39" s="33">
        <v>4481.370139</v>
      </c>
      <c r="BD39" s="33">
        <v>4491.61934</v>
      </c>
      <c r="BE39" s="33">
        <v>4513.373855</v>
      </c>
      <c r="BF39" s="33">
        <v>4526.613031</v>
      </c>
      <c r="BG39" s="33">
        <v>4530.093424</v>
      </c>
      <c r="BH39" s="33">
        <v>4532.538832</v>
      </c>
      <c r="BI39" s="33">
        <v>4528.037846</v>
      </c>
      <c r="BJ39" s="33">
        <v>4533.058303</v>
      </c>
      <c r="BK39" s="33">
        <v>4553.407512</v>
      </c>
      <c r="BL39" s="33">
        <v>4549.526607</v>
      </c>
      <c r="BM39" s="33">
        <v>4557.07968</v>
      </c>
      <c r="BN39" s="33">
        <v>4562.452484</v>
      </c>
      <c r="BO39" s="33">
        <v>4553.562506</v>
      </c>
      <c r="BP39" s="33">
        <v>4557.664975</v>
      </c>
      <c r="BQ39" s="33">
        <v>4552.498186</v>
      </c>
      <c r="BR39" s="33">
        <v>4542.657524</v>
      </c>
      <c r="BS39" s="33">
        <v>4529.141146</v>
      </c>
      <c r="BT39" s="33">
        <v>4522.584347</v>
      </c>
      <c r="BU39" s="33">
        <v>4542.603587</v>
      </c>
      <c r="BV39" s="33">
        <v>4552.851934</v>
      </c>
      <c r="BW39" s="33">
        <v>4543.533156</v>
      </c>
      <c r="BX39" s="33">
        <v>4533.214375</v>
      </c>
      <c r="BY39" s="33">
        <v>4516.599531</v>
      </c>
      <c r="BZ39" s="33">
        <v>4517.852311</v>
      </c>
      <c r="CA39" s="33">
        <v>4516.077495</v>
      </c>
      <c r="CB39" s="33">
        <v>4515.310828</v>
      </c>
      <c r="CC39" s="33">
        <v>4536.958626</v>
      </c>
      <c r="CD39" s="33">
        <v>4544.19132</v>
      </c>
      <c r="CE39" s="33">
        <v>4540.584848</v>
      </c>
      <c r="CF39" s="33">
        <v>4519.394115</v>
      </c>
      <c r="CG39" s="33">
        <v>4524.569652</v>
      </c>
      <c r="CH39" s="33">
        <v>4519.573226</v>
      </c>
      <c r="CI39" s="33">
        <v>4510.693548</v>
      </c>
      <c r="CJ39" s="33">
        <v>4495.689092</v>
      </c>
      <c r="CK39" s="33">
        <v>4476.163269</v>
      </c>
      <c r="CL39" s="33">
        <v>4437.006101</v>
      </c>
      <c r="CM39" s="33">
        <v>4334.934019</v>
      </c>
      <c r="CN39" s="33">
        <v>4195.678428</v>
      </c>
      <c r="CO39" s="33">
        <v>4150.495828</v>
      </c>
      <c r="CP39" s="33">
        <v>4207.45419</v>
      </c>
      <c r="CQ39" s="33">
        <v>4239.359856</v>
      </c>
      <c r="CR39" s="33">
        <v>4119.377133</v>
      </c>
      <c r="CS39" s="33">
        <v>3970.864322</v>
      </c>
      <c r="CT39" s="33">
        <v>3915.162057</v>
      </c>
      <c r="CU39" s="33">
        <v>3861.667546</v>
      </c>
      <c r="CV39" s="33">
        <v>3828.027877</v>
      </c>
    </row>
    <row r="40" spans="1:100">
      <c r="A40" s="31">
        <v>42921</v>
      </c>
      <c r="B40" s="32" t="s">
        <v>30</v>
      </c>
      <c r="C40" s="32" t="s">
        <v>140</v>
      </c>
      <c r="D40" s="33">
        <v>135893.22242</v>
      </c>
      <c r="E40" s="33">
        <v>493.909674</v>
      </c>
      <c r="F40" s="33">
        <v>456.867089</v>
      </c>
      <c r="G40" s="33">
        <v>433.382036</v>
      </c>
      <c r="H40" s="33">
        <v>422.246487</v>
      </c>
      <c r="I40" s="33">
        <v>423.546601</v>
      </c>
      <c r="J40" s="33">
        <v>425.137268</v>
      </c>
      <c r="K40" s="33">
        <v>422.311108</v>
      </c>
      <c r="L40" s="33">
        <v>421.939267</v>
      </c>
      <c r="M40" s="33">
        <v>422.162554</v>
      </c>
      <c r="N40" s="33">
        <v>427.113749</v>
      </c>
      <c r="O40" s="33">
        <v>423.347551</v>
      </c>
      <c r="P40" s="33">
        <v>427.703323</v>
      </c>
      <c r="Q40" s="33">
        <v>430.023277</v>
      </c>
      <c r="R40" s="33">
        <v>424.997863</v>
      </c>
      <c r="S40" s="33">
        <v>425.372394</v>
      </c>
      <c r="T40" s="33">
        <v>426.376574</v>
      </c>
      <c r="U40" s="33">
        <v>434.145546</v>
      </c>
      <c r="V40" s="33">
        <v>436.964895</v>
      </c>
      <c r="W40" s="33">
        <v>430.32135</v>
      </c>
      <c r="X40" s="33">
        <v>444.730418</v>
      </c>
      <c r="Y40" s="33">
        <v>457.871555</v>
      </c>
      <c r="Z40" s="33">
        <v>464.327361</v>
      </c>
      <c r="AA40" s="33">
        <v>463.846726</v>
      </c>
      <c r="AB40" s="33">
        <v>474.788229</v>
      </c>
      <c r="AC40" s="33">
        <v>499.663232</v>
      </c>
      <c r="AD40" s="33">
        <v>518.570801</v>
      </c>
      <c r="AE40" s="33">
        <v>556.97723</v>
      </c>
      <c r="AF40" s="33">
        <v>606.27648</v>
      </c>
      <c r="AG40" s="33">
        <v>643.907733</v>
      </c>
      <c r="AH40" s="33">
        <v>659.813014</v>
      </c>
      <c r="AI40" s="33">
        <v>670.741082</v>
      </c>
      <c r="AJ40" s="33">
        <v>707.772427</v>
      </c>
      <c r="AK40" s="33">
        <v>754.108158</v>
      </c>
      <c r="AL40" s="33">
        <v>777.013325</v>
      </c>
      <c r="AM40" s="33">
        <v>794.355401</v>
      </c>
      <c r="AN40" s="33">
        <v>832.114745</v>
      </c>
      <c r="AO40" s="33">
        <v>853.825929</v>
      </c>
      <c r="AP40" s="33">
        <v>878.354754</v>
      </c>
      <c r="AQ40" s="33">
        <v>912.118363</v>
      </c>
      <c r="AR40" s="33">
        <v>956.965178</v>
      </c>
      <c r="AS40" s="33">
        <v>996.563195</v>
      </c>
      <c r="AT40" s="33">
        <v>1083.306658</v>
      </c>
      <c r="AU40" s="33">
        <v>1197.352412</v>
      </c>
      <c r="AV40" s="33">
        <v>1351.716707</v>
      </c>
      <c r="AW40" s="33">
        <v>1477.201172</v>
      </c>
      <c r="AX40" s="33">
        <v>1640.111107</v>
      </c>
      <c r="AY40" s="33">
        <v>1805.144855</v>
      </c>
      <c r="AZ40" s="33">
        <v>1966.173785</v>
      </c>
      <c r="BA40" s="33">
        <v>2056.012282</v>
      </c>
      <c r="BB40" s="33">
        <v>2164.235736</v>
      </c>
      <c r="BC40" s="33">
        <v>2263.464043</v>
      </c>
      <c r="BD40" s="33">
        <v>2354.917176</v>
      </c>
      <c r="BE40" s="33">
        <v>2492.826172</v>
      </c>
      <c r="BF40" s="33">
        <v>2643.191715</v>
      </c>
      <c r="BG40" s="33">
        <v>2699.658744</v>
      </c>
      <c r="BH40" s="33">
        <v>2720.091282</v>
      </c>
      <c r="BI40" s="33">
        <v>2801.310051</v>
      </c>
      <c r="BJ40" s="33">
        <v>2885.652072</v>
      </c>
      <c r="BK40" s="33">
        <v>2938.525372</v>
      </c>
      <c r="BL40" s="33">
        <v>2987.558056</v>
      </c>
      <c r="BM40" s="33">
        <v>3038.235196</v>
      </c>
      <c r="BN40" s="33">
        <v>3092.187552</v>
      </c>
      <c r="BO40" s="33">
        <v>3099.560285</v>
      </c>
      <c r="BP40" s="33">
        <v>3140.757924</v>
      </c>
      <c r="BQ40" s="33">
        <v>3160.827184</v>
      </c>
      <c r="BR40" s="33">
        <v>3170.316472</v>
      </c>
      <c r="BS40" s="33">
        <v>3138.594903</v>
      </c>
      <c r="BT40" s="33">
        <v>3093.208254</v>
      </c>
      <c r="BU40" s="33">
        <v>3034.625369</v>
      </c>
      <c r="BV40" s="33">
        <v>3025.131154</v>
      </c>
      <c r="BW40" s="33">
        <v>2963.907125</v>
      </c>
      <c r="BX40" s="33">
        <v>2901.867989</v>
      </c>
      <c r="BY40" s="33">
        <v>2757.744703</v>
      </c>
      <c r="BZ40" s="33">
        <v>2625.879782</v>
      </c>
      <c r="CA40" s="33">
        <v>2498.650457</v>
      </c>
      <c r="CB40" s="33">
        <v>2376.906494</v>
      </c>
      <c r="CC40" s="33">
        <v>2234.865856</v>
      </c>
      <c r="CD40" s="33">
        <v>2104.271583</v>
      </c>
      <c r="CE40" s="33">
        <v>2025.883964</v>
      </c>
      <c r="CF40" s="33">
        <v>1865.217411</v>
      </c>
      <c r="CG40" s="33">
        <v>1687.039653</v>
      </c>
      <c r="CH40" s="33">
        <v>1539.110826</v>
      </c>
      <c r="CI40" s="33">
        <v>1452.556056</v>
      </c>
      <c r="CJ40" s="33">
        <v>1374.356006</v>
      </c>
      <c r="CK40" s="33">
        <v>1276.975368</v>
      </c>
      <c r="CL40" s="33">
        <v>1171.934889</v>
      </c>
      <c r="CM40" s="33">
        <v>1079.105303</v>
      </c>
      <c r="CN40" s="33">
        <v>1020.574559</v>
      </c>
      <c r="CO40" s="33">
        <v>908.658511</v>
      </c>
      <c r="CP40" s="33">
        <v>765.221773</v>
      </c>
      <c r="CQ40" s="33">
        <v>656.60367</v>
      </c>
      <c r="CR40" s="33">
        <v>644.991073</v>
      </c>
      <c r="CS40" s="33">
        <v>623.708091</v>
      </c>
      <c r="CT40" s="33">
        <v>603.773579</v>
      </c>
      <c r="CU40" s="33">
        <v>554.036874</v>
      </c>
      <c r="CV40" s="33">
        <v>524.913193</v>
      </c>
    </row>
    <row r="41" spans="1:100">
      <c r="A41" s="31">
        <v>42921</v>
      </c>
      <c r="B41" s="32" t="s">
        <v>31</v>
      </c>
      <c r="C41" s="32" t="s">
        <v>140</v>
      </c>
      <c r="D41" s="33">
        <v>502903.858139</v>
      </c>
      <c r="E41" s="33">
        <v>3819.680493</v>
      </c>
      <c r="F41" s="33">
        <v>3830.189646</v>
      </c>
      <c r="G41" s="33">
        <v>3766.53777</v>
      </c>
      <c r="H41" s="33">
        <v>3697.33011</v>
      </c>
      <c r="I41" s="33">
        <v>3683.782032</v>
      </c>
      <c r="J41" s="33">
        <v>3702.428617</v>
      </c>
      <c r="K41" s="33">
        <v>3735.036049</v>
      </c>
      <c r="L41" s="33">
        <v>3712.720228</v>
      </c>
      <c r="M41" s="33">
        <v>3672.256747</v>
      </c>
      <c r="N41" s="33">
        <v>3691.827995</v>
      </c>
      <c r="O41" s="33">
        <v>3732.713859</v>
      </c>
      <c r="P41" s="33">
        <v>3752.849861</v>
      </c>
      <c r="Q41" s="33">
        <v>3785.745911</v>
      </c>
      <c r="R41" s="33">
        <v>3741.312886</v>
      </c>
      <c r="S41" s="33">
        <v>3731.997285</v>
      </c>
      <c r="T41" s="33">
        <v>3764.714335</v>
      </c>
      <c r="U41" s="33">
        <v>3786.306836</v>
      </c>
      <c r="V41" s="33">
        <v>3779.002815</v>
      </c>
      <c r="W41" s="33">
        <v>3782.619107</v>
      </c>
      <c r="X41" s="33">
        <v>3820.432261</v>
      </c>
      <c r="Y41" s="33">
        <v>3869.379937</v>
      </c>
      <c r="Z41" s="33">
        <v>3855.060084</v>
      </c>
      <c r="AA41" s="33">
        <v>3856.351789</v>
      </c>
      <c r="AB41" s="33">
        <v>3878.986238</v>
      </c>
      <c r="AC41" s="33">
        <v>4022.674306</v>
      </c>
      <c r="AD41" s="33">
        <v>4040.700541</v>
      </c>
      <c r="AE41" s="33">
        <v>3989.20201</v>
      </c>
      <c r="AF41" s="33">
        <v>3955.074692</v>
      </c>
      <c r="AG41" s="33">
        <v>4038.018162</v>
      </c>
      <c r="AH41" s="33">
        <v>4091.615832</v>
      </c>
      <c r="AI41" s="33">
        <v>4132.760173</v>
      </c>
      <c r="AJ41" s="33">
        <v>4189.266657</v>
      </c>
      <c r="AK41" s="33">
        <v>4262.630888</v>
      </c>
      <c r="AL41" s="33">
        <v>4349.397783</v>
      </c>
      <c r="AM41" s="33">
        <v>4421.263754</v>
      </c>
      <c r="AN41" s="33">
        <v>4555.179935</v>
      </c>
      <c r="AO41" s="33">
        <v>4772.04484</v>
      </c>
      <c r="AP41" s="33">
        <v>4981.035918</v>
      </c>
      <c r="AQ41" s="33">
        <v>5148.893156</v>
      </c>
      <c r="AR41" s="33">
        <v>5267.072076</v>
      </c>
      <c r="AS41" s="33">
        <v>5479.789027</v>
      </c>
      <c r="AT41" s="33">
        <v>5617.366077</v>
      </c>
      <c r="AU41" s="33">
        <v>5725.382184</v>
      </c>
      <c r="AV41" s="33">
        <v>5850.264325</v>
      </c>
      <c r="AW41" s="33">
        <v>5954.013553</v>
      </c>
      <c r="AX41" s="33">
        <v>6054.181996</v>
      </c>
      <c r="AY41" s="33">
        <v>6109.974503</v>
      </c>
      <c r="AZ41" s="33">
        <v>6160.078282</v>
      </c>
      <c r="BA41" s="33">
        <v>6299.478738</v>
      </c>
      <c r="BB41" s="33">
        <v>6357.315266</v>
      </c>
      <c r="BC41" s="33">
        <v>6436.363638</v>
      </c>
      <c r="BD41" s="33">
        <v>6510.373822</v>
      </c>
      <c r="BE41" s="33">
        <v>6508.477263</v>
      </c>
      <c r="BF41" s="33">
        <v>6509.078759</v>
      </c>
      <c r="BG41" s="33">
        <v>6552.245576</v>
      </c>
      <c r="BH41" s="33">
        <v>6566.143507</v>
      </c>
      <c r="BI41" s="33">
        <v>6550.615085</v>
      </c>
      <c r="BJ41" s="33">
        <v>6538.192233</v>
      </c>
      <c r="BK41" s="33">
        <v>6561.659779</v>
      </c>
      <c r="BL41" s="33">
        <v>6591.625829</v>
      </c>
      <c r="BM41" s="33">
        <v>6631.808897</v>
      </c>
      <c r="BN41" s="33">
        <v>6669.19731</v>
      </c>
      <c r="BO41" s="33">
        <v>6703.54582</v>
      </c>
      <c r="BP41" s="33">
        <v>6718.952022</v>
      </c>
      <c r="BQ41" s="33">
        <v>6736.151945</v>
      </c>
      <c r="BR41" s="33">
        <v>6739.162281</v>
      </c>
      <c r="BS41" s="33">
        <v>6719.61638</v>
      </c>
      <c r="BT41" s="33">
        <v>6660.567117</v>
      </c>
      <c r="BU41" s="33">
        <v>6624.846824</v>
      </c>
      <c r="BV41" s="33">
        <v>6573.922087</v>
      </c>
      <c r="BW41" s="33">
        <v>6517.958075</v>
      </c>
      <c r="BX41" s="33">
        <v>6448.268344</v>
      </c>
      <c r="BY41" s="33">
        <v>6382.270019</v>
      </c>
      <c r="BZ41" s="33">
        <v>6368.523651</v>
      </c>
      <c r="CA41" s="33">
        <v>6340.384873</v>
      </c>
      <c r="CB41" s="33">
        <v>6314.472711</v>
      </c>
      <c r="CC41" s="33">
        <v>6230.536773</v>
      </c>
      <c r="CD41" s="33">
        <v>6200.922781</v>
      </c>
      <c r="CE41" s="33">
        <v>6185.525479</v>
      </c>
      <c r="CF41" s="33">
        <v>6154.392409</v>
      </c>
      <c r="CG41" s="33">
        <v>6127.648302</v>
      </c>
      <c r="CH41" s="33">
        <v>6081.253309</v>
      </c>
      <c r="CI41" s="33">
        <v>6020.61438</v>
      </c>
      <c r="CJ41" s="33">
        <v>5936.006362</v>
      </c>
      <c r="CK41" s="33">
        <v>5763.277523</v>
      </c>
      <c r="CL41" s="33">
        <v>5697.179122</v>
      </c>
      <c r="CM41" s="33">
        <v>5624.924226</v>
      </c>
      <c r="CN41" s="33">
        <v>5595.144635</v>
      </c>
      <c r="CO41" s="33">
        <v>5498.856626</v>
      </c>
      <c r="CP41" s="33">
        <v>5357.758773</v>
      </c>
      <c r="CQ41" s="33">
        <v>5250.705042</v>
      </c>
      <c r="CR41" s="33">
        <v>5107.413659</v>
      </c>
      <c r="CS41" s="33">
        <v>5001.11491</v>
      </c>
      <c r="CT41" s="33">
        <v>4842.14304</v>
      </c>
      <c r="CU41" s="33">
        <v>4784.345421</v>
      </c>
      <c r="CV41" s="33">
        <v>4695.733955</v>
      </c>
    </row>
    <row r="42" spans="1:100">
      <c r="A42" s="31">
        <v>42921</v>
      </c>
      <c r="B42" s="32" t="s">
        <v>32</v>
      </c>
      <c r="C42" s="32" t="s">
        <v>140</v>
      </c>
      <c r="D42" s="33">
        <v>1986.107495</v>
      </c>
      <c r="E42" s="33">
        <v>3.764396</v>
      </c>
      <c r="F42" s="33">
        <v>3.804279</v>
      </c>
      <c r="G42" s="33">
        <v>3.751483</v>
      </c>
      <c r="H42" s="33">
        <v>3.933374</v>
      </c>
      <c r="I42" s="33">
        <v>9.141206</v>
      </c>
      <c r="J42" s="33">
        <v>9.865826</v>
      </c>
      <c r="K42" s="33">
        <v>9.782936</v>
      </c>
      <c r="L42" s="33">
        <v>9.710064</v>
      </c>
      <c r="M42" s="33">
        <v>4.632701</v>
      </c>
      <c r="N42" s="33">
        <v>3.550347</v>
      </c>
      <c r="O42" s="33">
        <v>3.518365</v>
      </c>
      <c r="P42" s="33">
        <v>3.52223</v>
      </c>
      <c r="Q42" s="33">
        <v>3.492369</v>
      </c>
      <c r="R42" s="33">
        <v>3.474407</v>
      </c>
      <c r="S42" s="33">
        <v>3.480268</v>
      </c>
      <c r="T42" s="33">
        <v>3.476613</v>
      </c>
      <c r="U42" s="33">
        <v>3.473786</v>
      </c>
      <c r="V42" s="33">
        <v>3.471617</v>
      </c>
      <c r="W42" s="33">
        <v>3.470577</v>
      </c>
      <c r="X42" s="33">
        <v>3.444889</v>
      </c>
      <c r="Y42" s="33">
        <v>9.907951</v>
      </c>
      <c r="Z42" s="33">
        <v>10.117223</v>
      </c>
      <c r="AA42" s="33">
        <v>10.057166</v>
      </c>
      <c r="AB42" s="33">
        <v>10.075014</v>
      </c>
      <c r="AC42" s="33">
        <v>11.984684</v>
      </c>
      <c r="AD42" s="33">
        <v>12.018553</v>
      </c>
      <c r="AE42" s="33">
        <v>11.996773</v>
      </c>
      <c r="AF42" s="33">
        <v>11.975019</v>
      </c>
      <c r="AG42" s="33">
        <v>12.022363</v>
      </c>
      <c r="AH42" s="33">
        <v>11.985098</v>
      </c>
      <c r="AI42" s="33">
        <v>11.952744</v>
      </c>
      <c r="AJ42" s="33">
        <v>12.351687</v>
      </c>
      <c r="AK42" s="33">
        <v>17.439516</v>
      </c>
      <c r="AL42" s="33">
        <v>17.482029</v>
      </c>
      <c r="AM42" s="33">
        <v>17.386958</v>
      </c>
      <c r="AN42" s="33">
        <v>17.330881</v>
      </c>
      <c r="AO42" s="33">
        <v>17.303584</v>
      </c>
      <c r="AP42" s="33">
        <v>17.331201</v>
      </c>
      <c r="AQ42" s="33">
        <v>17.434122</v>
      </c>
      <c r="AR42" s="33">
        <v>26.177607</v>
      </c>
      <c r="AS42" s="33">
        <v>37.896612</v>
      </c>
      <c r="AT42" s="33">
        <v>37.780419</v>
      </c>
      <c r="AU42" s="33">
        <v>37.895322</v>
      </c>
      <c r="AV42" s="33">
        <v>37.851347</v>
      </c>
      <c r="AW42" s="33">
        <v>38.058971</v>
      </c>
      <c r="AX42" s="33">
        <v>38.102687</v>
      </c>
      <c r="AY42" s="33">
        <v>38.157777</v>
      </c>
      <c r="AZ42" s="33">
        <v>38.055815</v>
      </c>
      <c r="BA42" s="33">
        <v>38.134487</v>
      </c>
      <c r="BB42" s="33">
        <v>38.136006</v>
      </c>
      <c r="BC42" s="33">
        <v>38.142273</v>
      </c>
      <c r="BD42" s="33">
        <v>38.093213</v>
      </c>
      <c r="BE42" s="33">
        <v>38.546708</v>
      </c>
      <c r="BF42" s="33">
        <v>39.036576</v>
      </c>
      <c r="BG42" s="33">
        <v>39.084301</v>
      </c>
      <c r="BH42" s="33">
        <v>38.906117</v>
      </c>
      <c r="BI42" s="33">
        <v>39.06961</v>
      </c>
      <c r="BJ42" s="33">
        <v>39.211917</v>
      </c>
      <c r="BK42" s="33">
        <v>39.457577</v>
      </c>
      <c r="BL42" s="33">
        <v>39.051712</v>
      </c>
      <c r="BM42" s="33">
        <v>39.315978</v>
      </c>
      <c r="BN42" s="33">
        <v>39.309376</v>
      </c>
      <c r="BO42" s="33">
        <v>39.350025</v>
      </c>
      <c r="BP42" s="33">
        <v>39.287212</v>
      </c>
      <c r="BQ42" s="33">
        <v>33.64174</v>
      </c>
      <c r="BR42" s="33">
        <v>32.773338</v>
      </c>
      <c r="BS42" s="33">
        <v>32.690925</v>
      </c>
      <c r="BT42" s="33">
        <v>32.709592</v>
      </c>
      <c r="BU42" s="33">
        <v>32.732896</v>
      </c>
      <c r="BV42" s="33">
        <v>32.744638</v>
      </c>
      <c r="BW42" s="33">
        <v>32.746929</v>
      </c>
      <c r="BX42" s="33">
        <v>32.175651</v>
      </c>
      <c r="BY42" s="33">
        <v>24.161201</v>
      </c>
      <c r="BZ42" s="33">
        <v>24.177191</v>
      </c>
      <c r="CA42" s="33">
        <v>24.14738</v>
      </c>
      <c r="CB42" s="33">
        <v>24.168998</v>
      </c>
      <c r="CC42" s="33">
        <v>24.109209</v>
      </c>
      <c r="CD42" s="33">
        <v>24.153863</v>
      </c>
      <c r="CE42" s="33">
        <v>24.095562</v>
      </c>
      <c r="CF42" s="33">
        <v>24.1327</v>
      </c>
      <c r="CG42" s="33">
        <v>24.156149</v>
      </c>
      <c r="CH42" s="33">
        <v>24.119645</v>
      </c>
      <c r="CI42" s="33">
        <v>24.170125</v>
      </c>
      <c r="CJ42" s="33">
        <v>24.170898</v>
      </c>
      <c r="CK42" s="33">
        <v>24.252536</v>
      </c>
      <c r="CL42" s="33">
        <v>24.229082</v>
      </c>
      <c r="CM42" s="33">
        <v>24.281158</v>
      </c>
      <c r="CN42" s="33">
        <v>22.723561</v>
      </c>
      <c r="CO42" s="33">
        <v>4.992024</v>
      </c>
      <c r="CP42" s="33">
        <v>3.808596</v>
      </c>
      <c r="CQ42" s="33">
        <v>3.77295</v>
      </c>
      <c r="CR42" s="33">
        <v>3.780083</v>
      </c>
      <c r="CS42" s="33">
        <v>3.812449</v>
      </c>
      <c r="CT42" s="33">
        <v>3.816055</v>
      </c>
      <c r="CU42" s="33">
        <v>3.817452</v>
      </c>
      <c r="CV42" s="33">
        <v>3.818975</v>
      </c>
    </row>
    <row r="43" spans="1:100">
      <c r="A43" s="31">
        <v>42921</v>
      </c>
      <c r="B43" s="32" t="s">
        <v>33</v>
      </c>
      <c r="C43" s="32" t="s">
        <v>140</v>
      </c>
      <c r="D43" s="33">
        <v>90563.313579</v>
      </c>
      <c r="E43" s="33">
        <v>943.679202</v>
      </c>
      <c r="F43" s="33">
        <v>943.752801</v>
      </c>
      <c r="G43" s="33">
        <v>943.675132</v>
      </c>
      <c r="H43" s="33">
        <v>943.945201</v>
      </c>
      <c r="I43" s="33">
        <v>943.615656</v>
      </c>
      <c r="J43" s="33">
        <v>943.883737</v>
      </c>
      <c r="K43" s="33">
        <v>943.589224</v>
      </c>
      <c r="L43" s="33">
        <v>943.429457</v>
      </c>
      <c r="M43" s="33">
        <v>943.685105</v>
      </c>
      <c r="N43" s="33">
        <v>944.081136</v>
      </c>
      <c r="O43" s="33">
        <v>943.494596</v>
      </c>
      <c r="P43" s="33">
        <v>943.876282</v>
      </c>
      <c r="Q43" s="33">
        <v>943.475462</v>
      </c>
      <c r="R43" s="33">
        <v>943.559321</v>
      </c>
      <c r="S43" s="33">
        <v>943.811899</v>
      </c>
      <c r="T43" s="33">
        <v>944.21574</v>
      </c>
      <c r="U43" s="33">
        <v>944.467736</v>
      </c>
      <c r="V43" s="33">
        <v>944.127251</v>
      </c>
      <c r="W43" s="33">
        <v>944.492703</v>
      </c>
      <c r="X43" s="33">
        <v>944.769989</v>
      </c>
      <c r="Y43" s="33">
        <v>944.924258</v>
      </c>
      <c r="Z43" s="33">
        <v>944.464381</v>
      </c>
      <c r="AA43" s="33">
        <v>944.537284</v>
      </c>
      <c r="AB43" s="33">
        <v>944.090558</v>
      </c>
      <c r="AC43" s="33">
        <v>944.764203</v>
      </c>
      <c r="AD43" s="33">
        <v>944.585597</v>
      </c>
      <c r="AE43" s="33">
        <v>944.530146</v>
      </c>
      <c r="AF43" s="33">
        <v>944.764058</v>
      </c>
      <c r="AG43" s="33">
        <v>944.877764</v>
      </c>
      <c r="AH43" s="33">
        <v>944.75714</v>
      </c>
      <c r="AI43" s="33">
        <v>944.647205</v>
      </c>
      <c r="AJ43" s="33">
        <v>944.705638</v>
      </c>
      <c r="AK43" s="33">
        <v>944.674656</v>
      </c>
      <c r="AL43" s="33">
        <v>944.976107</v>
      </c>
      <c r="AM43" s="33">
        <v>944.693477</v>
      </c>
      <c r="AN43" s="33">
        <v>944.388384</v>
      </c>
      <c r="AO43" s="33">
        <v>944.195079</v>
      </c>
      <c r="AP43" s="33">
        <v>944.14656</v>
      </c>
      <c r="AQ43" s="33">
        <v>944.476267</v>
      </c>
      <c r="AR43" s="33">
        <v>944.712893</v>
      </c>
      <c r="AS43" s="33">
        <v>945.55636</v>
      </c>
      <c r="AT43" s="33">
        <v>945.638777</v>
      </c>
      <c r="AU43" s="33">
        <v>945.939288</v>
      </c>
      <c r="AV43" s="33">
        <v>945.685207</v>
      </c>
      <c r="AW43" s="33">
        <v>945.623174</v>
      </c>
      <c r="AX43" s="33">
        <v>945.923661</v>
      </c>
      <c r="AY43" s="33">
        <v>945.808699</v>
      </c>
      <c r="AZ43" s="33">
        <v>945.379435</v>
      </c>
      <c r="BA43" s="33">
        <v>944.811907</v>
      </c>
      <c r="BB43" s="33">
        <v>944.25749</v>
      </c>
      <c r="BC43" s="33">
        <v>944.234792</v>
      </c>
      <c r="BD43" s="33">
        <v>944.094454</v>
      </c>
      <c r="BE43" s="33">
        <v>943.933066</v>
      </c>
      <c r="BF43" s="33">
        <v>944.075595</v>
      </c>
      <c r="BG43" s="33">
        <v>943.719517</v>
      </c>
      <c r="BH43" s="33">
        <v>943.393948</v>
      </c>
      <c r="BI43" s="33">
        <v>943.247425</v>
      </c>
      <c r="BJ43" s="33">
        <v>943.266452</v>
      </c>
      <c r="BK43" s="33">
        <v>943.432355</v>
      </c>
      <c r="BL43" s="33">
        <v>942.887585</v>
      </c>
      <c r="BM43" s="33">
        <v>942.955318</v>
      </c>
      <c r="BN43" s="33">
        <v>942.506568</v>
      </c>
      <c r="BO43" s="33">
        <v>942.473459</v>
      </c>
      <c r="BP43" s="33">
        <v>942.239836</v>
      </c>
      <c r="BQ43" s="33">
        <v>942.121708</v>
      </c>
      <c r="BR43" s="33">
        <v>942.071893</v>
      </c>
      <c r="BS43" s="33">
        <v>941.884621</v>
      </c>
      <c r="BT43" s="33">
        <v>941.55127</v>
      </c>
      <c r="BU43" s="33">
        <v>941.28968</v>
      </c>
      <c r="BV43" s="33">
        <v>940.918218</v>
      </c>
      <c r="BW43" s="33">
        <v>940.932661</v>
      </c>
      <c r="BX43" s="33">
        <v>940.990577</v>
      </c>
      <c r="BY43" s="33">
        <v>941.174248</v>
      </c>
      <c r="BZ43" s="33">
        <v>941.053183</v>
      </c>
      <c r="CA43" s="33">
        <v>941.081473</v>
      </c>
      <c r="CB43" s="33">
        <v>941.279764</v>
      </c>
      <c r="CC43" s="33">
        <v>941.397094</v>
      </c>
      <c r="CD43" s="33">
        <v>941.354985</v>
      </c>
      <c r="CE43" s="33">
        <v>941.506536</v>
      </c>
      <c r="CF43" s="33">
        <v>941.730965</v>
      </c>
      <c r="CG43" s="33">
        <v>941.790997</v>
      </c>
      <c r="CH43" s="33">
        <v>941.619902</v>
      </c>
      <c r="CI43" s="33">
        <v>941.662058</v>
      </c>
      <c r="CJ43" s="33">
        <v>941.606314</v>
      </c>
      <c r="CK43" s="33">
        <v>941.770616</v>
      </c>
      <c r="CL43" s="33">
        <v>941.782746</v>
      </c>
      <c r="CM43" s="33">
        <v>941.725539</v>
      </c>
      <c r="CN43" s="33">
        <v>941.813005</v>
      </c>
      <c r="CO43" s="33">
        <v>941.676552</v>
      </c>
      <c r="CP43" s="33">
        <v>942.042568</v>
      </c>
      <c r="CQ43" s="33">
        <v>941.908141</v>
      </c>
      <c r="CR43" s="33">
        <v>942.21292</v>
      </c>
      <c r="CS43" s="33">
        <v>942.126912</v>
      </c>
      <c r="CT43" s="33">
        <v>942.107596</v>
      </c>
      <c r="CU43" s="33">
        <v>942.218432</v>
      </c>
      <c r="CV43" s="33">
        <v>942.286752</v>
      </c>
    </row>
    <row r="44" spans="1:100">
      <c r="A44" s="31">
        <v>42921</v>
      </c>
      <c r="B44" s="32" t="s">
        <v>34</v>
      </c>
      <c r="C44" s="32" t="s">
        <v>140</v>
      </c>
      <c r="D44" s="33">
        <v>106.380276</v>
      </c>
      <c r="E44" s="33">
        <v>0.683069</v>
      </c>
      <c r="F44" s="33">
        <v>0.588597</v>
      </c>
      <c r="G44" s="33">
        <v>-0.019127</v>
      </c>
      <c r="H44" s="33">
        <v>0.652895</v>
      </c>
      <c r="I44" s="33">
        <v>1.063696</v>
      </c>
      <c r="J44" s="33">
        <v>0.940683</v>
      </c>
      <c r="K44" s="33">
        <v>0.363963</v>
      </c>
      <c r="L44" s="33">
        <v>0.370021</v>
      </c>
      <c r="M44" s="33">
        <v>0.648972</v>
      </c>
      <c r="N44" s="33">
        <v>0.978007</v>
      </c>
      <c r="O44" s="33">
        <v>0.285446</v>
      </c>
      <c r="P44" s="33">
        <v>0.757637</v>
      </c>
      <c r="Q44" s="33">
        <v>-0.061062</v>
      </c>
      <c r="R44" s="33">
        <v>0.644604</v>
      </c>
      <c r="S44" s="33">
        <v>1.056587</v>
      </c>
      <c r="T44" s="33">
        <v>0.373153</v>
      </c>
      <c r="U44" s="33">
        <v>0.45003</v>
      </c>
      <c r="V44" s="33">
        <v>-0.225766</v>
      </c>
      <c r="W44" s="33">
        <v>0.65229</v>
      </c>
      <c r="X44" s="33">
        <v>1.622829</v>
      </c>
      <c r="Y44" s="33">
        <v>0.368307</v>
      </c>
      <c r="Z44" s="33">
        <v>0.028638</v>
      </c>
      <c r="AA44" s="33">
        <v>0.921788</v>
      </c>
      <c r="AB44" s="33">
        <v>0.674793</v>
      </c>
      <c r="AC44" s="33">
        <v>0.466838</v>
      </c>
      <c r="AD44" s="33">
        <v>0.835473</v>
      </c>
      <c r="AE44" s="33">
        <v>-0.232934</v>
      </c>
      <c r="AF44" s="33">
        <v>0.235096</v>
      </c>
      <c r="AG44" s="33">
        <v>1.050082</v>
      </c>
      <c r="AH44" s="33">
        <v>0.779858</v>
      </c>
      <c r="AI44" s="33">
        <v>0.351763</v>
      </c>
      <c r="AJ44" s="33">
        <v>0.894229</v>
      </c>
      <c r="AK44" s="33">
        <v>0.333258</v>
      </c>
      <c r="AL44" s="33">
        <v>0.687322</v>
      </c>
      <c r="AM44" s="33">
        <v>0.568128</v>
      </c>
      <c r="AN44" s="33">
        <v>-0.320822</v>
      </c>
      <c r="AO44" s="33">
        <v>0.607591</v>
      </c>
      <c r="AP44" s="33">
        <v>0.930322</v>
      </c>
      <c r="AQ44" s="33">
        <v>1.048147</v>
      </c>
      <c r="AR44" s="33">
        <v>0.316224</v>
      </c>
      <c r="AS44" s="33">
        <v>0.626923</v>
      </c>
      <c r="AT44" s="33">
        <v>0.266818</v>
      </c>
      <c r="AU44" s="33">
        <v>0.557586</v>
      </c>
      <c r="AV44" s="33">
        <v>0.679575</v>
      </c>
      <c r="AW44" s="33">
        <v>0.610228</v>
      </c>
      <c r="AX44" s="33">
        <v>0.407763</v>
      </c>
      <c r="AY44" s="33">
        <v>0.647252</v>
      </c>
      <c r="AZ44" s="33">
        <v>0.30787</v>
      </c>
      <c r="BA44" s="33">
        <v>0.555591</v>
      </c>
      <c r="BB44" s="33">
        <v>2.889759</v>
      </c>
      <c r="BC44" s="33">
        <v>4.620721</v>
      </c>
      <c r="BD44" s="33">
        <v>3.867894</v>
      </c>
      <c r="BE44" s="33">
        <v>0.105456</v>
      </c>
      <c r="BF44" s="33">
        <v>0.709823</v>
      </c>
      <c r="BG44" s="33">
        <v>0.795083</v>
      </c>
      <c r="BH44" s="33">
        <v>0.542055</v>
      </c>
      <c r="BI44" s="33">
        <v>0.716173</v>
      </c>
      <c r="BJ44" s="33">
        <v>0.698705</v>
      </c>
      <c r="BK44" s="33">
        <v>0.653488</v>
      </c>
      <c r="BL44" s="33">
        <v>33.170142</v>
      </c>
      <c r="BM44" s="33">
        <v>9.659751</v>
      </c>
      <c r="BN44" s="33">
        <v>-0.216962</v>
      </c>
      <c r="BO44" s="33">
        <v>0.393785</v>
      </c>
      <c r="BP44" s="33">
        <v>0.23503</v>
      </c>
      <c r="BQ44" s="33">
        <v>0.608667</v>
      </c>
      <c r="BR44" s="33">
        <v>1.119791</v>
      </c>
      <c r="BS44" s="33">
        <v>1.217232</v>
      </c>
      <c r="BT44" s="33">
        <v>1.451116</v>
      </c>
      <c r="BU44" s="33">
        <v>0.877123</v>
      </c>
      <c r="BV44" s="33">
        <v>0.572051</v>
      </c>
      <c r="BW44" s="33">
        <v>0.391085</v>
      </c>
      <c r="BX44" s="33">
        <v>0.592849</v>
      </c>
      <c r="BY44" s="33">
        <v>0.631394</v>
      </c>
      <c r="BZ44" s="33">
        <v>0.637047</v>
      </c>
      <c r="CA44" s="33">
        <v>0.613925</v>
      </c>
      <c r="CB44" s="33">
        <v>0.493153</v>
      </c>
      <c r="CC44" s="33">
        <v>0.58612</v>
      </c>
      <c r="CD44" s="33">
        <v>0.636392</v>
      </c>
      <c r="CE44" s="33">
        <v>0.639528</v>
      </c>
      <c r="CF44" s="33">
        <v>0.752593</v>
      </c>
      <c r="CG44" s="33">
        <v>0.569948</v>
      </c>
      <c r="CH44" s="33">
        <v>0.329373</v>
      </c>
      <c r="CI44" s="33">
        <v>0.501602</v>
      </c>
      <c r="CJ44" s="33">
        <v>0.60906</v>
      </c>
      <c r="CK44" s="33">
        <v>0.605585</v>
      </c>
      <c r="CL44" s="33">
        <v>0.603106</v>
      </c>
      <c r="CM44" s="33">
        <v>0.531255</v>
      </c>
      <c r="CN44" s="33">
        <v>0.463895</v>
      </c>
      <c r="CO44" s="33">
        <v>0.313386</v>
      </c>
      <c r="CP44" s="33">
        <v>1.122295</v>
      </c>
      <c r="CQ44" s="33">
        <v>0.322189</v>
      </c>
      <c r="CR44" s="33">
        <v>0.401203</v>
      </c>
      <c r="CS44" s="33">
        <v>0.581792</v>
      </c>
      <c r="CT44" s="33">
        <v>0.58403</v>
      </c>
      <c r="CU44" s="33">
        <v>0.546096</v>
      </c>
      <c r="CV44" s="33">
        <v>0.604261</v>
      </c>
    </row>
    <row r="45" spans="1:100">
      <c r="A45" s="31">
        <v>42921</v>
      </c>
      <c r="B45" s="32" t="s">
        <v>35</v>
      </c>
      <c r="C45" s="32" t="s">
        <v>140</v>
      </c>
      <c r="D45" s="33">
        <v>7822.081373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0.065329</v>
      </c>
      <c r="AG45" s="33">
        <v>2.26868</v>
      </c>
      <c r="AH45" s="33">
        <v>11.104221</v>
      </c>
      <c r="AI45" s="33">
        <v>21.880345</v>
      </c>
      <c r="AJ45" s="33">
        <v>33.173962</v>
      </c>
      <c r="AK45" s="33">
        <v>62.549799</v>
      </c>
      <c r="AL45" s="33">
        <v>76.226108</v>
      </c>
      <c r="AM45" s="33">
        <v>75.760364</v>
      </c>
      <c r="AN45" s="33">
        <v>97.789758</v>
      </c>
      <c r="AO45" s="33">
        <v>114.948883</v>
      </c>
      <c r="AP45" s="33">
        <v>134.236384</v>
      </c>
      <c r="AQ45" s="33">
        <v>153.715043</v>
      </c>
      <c r="AR45" s="33">
        <v>163.587157</v>
      </c>
      <c r="AS45" s="33">
        <v>159.233028</v>
      </c>
      <c r="AT45" s="33">
        <v>167.912147</v>
      </c>
      <c r="AU45" s="33">
        <v>172.968238</v>
      </c>
      <c r="AV45" s="33">
        <v>175.788264</v>
      </c>
      <c r="AW45" s="33">
        <v>172.806875</v>
      </c>
      <c r="AX45" s="33">
        <v>172.140286</v>
      </c>
      <c r="AY45" s="33">
        <v>183.561352</v>
      </c>
      <c r="AZ45" s="33">
        <v>184.858145</v>
      </c>
      <c r="BA45" s="33">
        <v>183.836271</v>
      </c>
      <c r="BB45" s="33">
        <v>178.838284</v>
      </c>
      <c r="BC45" s="33">
        <v>169.142963</v>
      </c>
      <c r="BD45" s="33">
        <v>181.217381</v>
      </c>
      <c r="BE45" s="33">
        <v>190.862294</v>
      </c>
      <c r="BF45" s="33">
        <v>192.636107</v>
      </c>
      <c r="BG45" s="33">
        <v>186.743292</v>
      </c>
      <c r="BH45" s="33">
        <v>190.917655</v>
      </c>
      <c r="BI45" s="33">
        <v>200.149859</v>
      </c>
      <c r="BJ45" s="33">
        <v>194.192922</v>
      </c>
      <c r="BK45" s="33">
        <v>198.500444</v>
      </c>
      <c r="BL45" s="33">
        <v>188.997756</v>
      </c>
      <c r="BM45" s="33">
        <v>169.239344</v>
      </c>
      <c r="BN45" s="33">
        <v>193.189992</v>
      </c>
      <c r="BO45" s="33">
        <v>194.753469</v>
      </c>
      <c r="BP45" s="33">
        <v>193.972395</v>
      </c>
      <c r="BQ45" s="33">
        <v>197.199667</v>
      </c>
      <c r="BR45" s="33">
        <v>199.990932</v>
      </c>
      <c r="BS45" s="33">
        <v>189.576512</v>
      </c>
      <c r="BT45" s="33">
        <v>178.716519</v>
      </c>
      <c r="BU45" s="33">
        <v>181.752297</v>
      </c>
      <c r="BV45" s="33">
        <v>194.779834</v>
      </c>
      <c r="BW45" s="33">
        <v>193.995135</v>
      </c>
      <c r="BX45" s="33">
        <v>188.792825</v>
      </c>
      <c r="BY45" s="33">
        <v>175.831537</v>
      </c>
      <c r="BZ45" s="33">
        <v>155.894804</v>
      </c>
      <c r="CA45" s="33">
        <v>146.991348</v>
      </c>
      <c r="CB45" s="33">
        <v>134.429569</v>
      </c>
      <c r="CC45" s="33">
        <v>103.966981</v>
      </c>
      <c r="CD45" s="33">
        <v>78.368194</v>
      </c>
      <c r="CE45" s="33">
        <v>58.396769</v>
      </c>
      <c r="CF45" s="33">
        <v>43.267511</v>
      </c>
      <c r="CG45" s="33">
        <v>32.374077</v>
      </c>
      <c r="CH45" s="33">
        <v>16.798954</v>
      </c>
      <c r="CI45" s="33">
        <v>5.674682</v>
      </c>
      <c r="CJ45" s="33">
        <v>1.51843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42921</v>
      </c>
      <c r="B46" s="32" t="s">
        <v>36</v>
      </c>
      <c r="C46" s="32" t="s">
        <v>140</v>
      </c>
      <c r="D46" s="33">
        <v>93038.775061</v>
      </c>
      <c r="E46" s="33">
        <v>2031.119188</v>
      </c>
      <c r="F46" s="33">
        <v>2009.376706</v>
      </c>
      <c r="G46" s="33">
        <v>2077.624282</v>
      </c>
      <c r="H46" s="33">
        <v>2247.179496</v>
      </c>
      <c r="I46" s="33">
        <v>2262.75895</v>
      </c>
      <c r="J46" s="33">
        <v>2138.950314</v>
      </c>
      <c r="K46" s="33">
        <v>1974.3775</v>
      </c>
      <c r="L46" s="33">
        <v>1906.701376</v>
      </c>
      <c r="M46" s="33">
        <v>1898.308552</v>
      </c>
      <c r="N46" s="33">
        <v>1766.577501</v>
      </c>
      <c r="O46" s="33">
        <v>1618.887506</v>
      </c>
      <c r="P46" s="33">
        <v>1468.384387</v>
      </c>
      <c r="Q46" s="33">
        <v>1314.24133</v>
      </c>
      <c r="R46" s="33">
        <v>1335.499938</v>
      </c>
      <c r="S46" s="33">
        <v>1308.883285</v>
      </c>
      <c r="T46" s="33">
        <v>1230.099561</v>
      </c>
      <c r="U46" s="33">
        <v>1173.236007</v>
      </c>
      <c r="V46" s="33">
        <v>1177.041042</v>
      </c>
      <c r="W46" s="33">
        <v>1203.235902</v>
      </c>
      <c r="X46" s="33">
        <v>1067.698673</v>
      </c>
      <c r="Y46" s="33">
        <v>916.725492</v>
      </c>
      <c r="Z46" s="33">
        <v>828.361283</v>
      </c>
      <c r="AA46" s="33">
        <v>842.38889</v>
      </c>
      <c r="AB46" s="33">
        <v>866.514291</v>
      </c>
      <c r="AC46" s="33">
        <v>852.46218</v>
      </c>
      <c r="AD46" s="33">
        <v>844.754873</v>
      </c>
      <c r="AE46" s="33">
        <v>858.515135</v>
      </c>
      <c r="AF46" s="33">
        <v>876.133415</v>
      </c>
      <c r="AG46" s="33">
        <v>825.587583</v>
      </c>
      <c r="AH46" s="33">
        <v>764.24039</v>
      </c>
      <c r="AI46" s="33">
        <v>702.722842</v>
      </c>
      <c r="AJ46" s="33">
        <v>675.371135</v>
      </c>
      <c r="AK46" s="33">
        <v>651.390587</v>
      </c>
      <c r="AL46" s="33">
        <v>650.428428</v>
      </c>
      <c r="AM46" s="33">
        <v>679.88411</v>
      </c>
      <c r="AN46" s="33">
        <v>708.075321</v>
      </c>
      <c r="AO46" s="33">
        <v>753.393796</v>
      </c>
      <c r="AP46" s="33">
        <v>774.700496</v>
      </c>
      <c r="AQ46" s="33">
        <v>756.431333</v>
      </c>
      <c r="AR46" s="33">
        <v>737.289193</v>
      </c>
      <c r="AS46" s="33">
        <v>669.876474</v>
      </c>
      <c r="AT46" s="33">
        <v>557.888963</v>
      </c>
      <c r="AU46" s="33">
        <v>455.710183</v>
      </c>
      <c r="AV46" s="33">
        <v>366.045299</v>
      </c>
      <c r="AW46" s="33">
        <v>292.123027</v>
      </c>
      <c r="AX46" s="33">
        <v>229.623756</v>
      </c>
      <c r="AY46" s="33">
        <v>179.57275</v>
      </c>
      <c r="AZ46" s="33">
        <v>145.266081</v>
      </c>
      <c r="BA46" s="33">
        <v>127.962729</v>
      </c>
      <c r="BB46" s="33">
        <v>123.451094</v>
      </c>
      <c r="BC46" s="33">
        <v>134.670061</v>
      </c>
      <c r="BD46" s="33">
        <v>159.206202</v>
      </c>
      <c r="BE46" s="33">
        <v>177.394286</v>
      </c>
      <c r="BF46" s="33">
        <v>222.818149</v>
      </c>
      <c r="BG46" s="33">
        <v>308.517461</v>
      </c>
      <c r="BH46" s="33">
        <v>409.637891</v>
      </c>
      <c r="BI46" s="33">
        <v>459.064928</v>
      </c>
      <c r="BJ46" s="33">
        <v>515.97379</v>
      </c>
      <c r="BK46" s="33">
        <v>524.737755</v>
      </c>
      <c r="BL46" s="33">
        <v>537.025373</v>
      </c>
      <c r="BM46" s="33">
        <v>560.336584</v>
      </c>
      <c r="BN46" s="33">
        <v>567.350135</v>
      </c>
      <c r="BO46" s="33">
        <v>587.484622</v>
      </c>
      <c r="BP46" s="33">
        <v>601.224887</v>
      </c>
      <c r="BQ46" s="33">
        <v>626.958273</v>
      </c>
      <c r="BR46" s="33">
        <v>680.133959</v>
      </c>
      <c r="BS46" s="33">
        <v>752.479961</v>
      </c>
      <c r="BT46" s="33">
        <v>833.386517</v>
      </c>
      <c r="BU46" s="33">
        <v>875.274874</v>
      </c>
      <c r="BV46" s="33">
        <v>873.088596</v>
      </c>
      <c r="BW46" s="33">
        <v>872.840341</v>
      </c>
      <c r="BX46" s="33">
        <v>904.859875</v>
      </c>
      <c r="BY46" s="33">
        <v>944.262309</v>
      </c>
      <c r="BZ46" s="33">
        <v>981.895098</v>
      </c>
      <c r="CA46" s="33">
        <v>987.046323</v>
      </c>
      <c r="CB46" s="33">
        <v>969.036337</v>
      </c>
      <c r="CC46" s="33">
        <v>993.972039</v>
      </c>
      <c r="CD46" s="33">
        <v>982.499125</v>
      </c>
      <c r="CE46" s="33">
        <v>961.280877</v>
      </c>
      <c r="CF46" s="33">
        <v>987.243682</v>
      </c>
      <c r="CG46" s="33">
        <v>1001.474798</v>
      </c>
      <c r="CH46" s="33">
        <v>1067.688805</v>
      </c>
      <c r="CI46" s="33">
        <v>1150.658596</v>
      </c>
      <c r="CJ46" s="33">
        <v>1266.576269</v>
      </c>
      <c r="CK46" s="33">
        <v>1322.440912</v>
      </c>
      <c r="CL46" s="33">
        <v>1376.788216</v>
      </c>
      <c r="CM46" s="33">
        <v>1433.345177</v>
      </c>
      <c r="CN46" s="33">
        <v>1445.416618</v>
      </c>
      <c r="CO46" s="33">
        <v>1450.239862</v>
      </c>
      <c r="CP46" s="33">
        <v>1434.659858</v>
      </c>
      <c r="CQ46" s="33">
        <v>1403.895528</v>
      </c>
      <c r="CR46" s="33">
        <v>1410.272671</v>
      </c>
      <c r="CS46" s="33">
        <v>1408.817506</v>
      </c>
      <c r="CT46" s="33">
        <v>1387.404891</v>
      </c>
      <c r="CU46" s="33">
        <v>1306.795349</v>
      </c>
      <c r="CV46" s="33">
        <v>1257.527071</v>
      </c>
    </row>
    <row r="47" spans="1:100">
      <c r="A47" s="31">
        <v>42922</v>
      </c>
      <c r="B47" s="32" t="s">
        <v>28</v>
      </c>
      <c r="C47" s="32" t="s">
        <v>140</v>
      </c>
      <c r="D47" s="33">
        <v>1215.029863</v>
      </c>
      <c r="E47" s="33">
        <v>13.740879</v>
      </c>
      <c r="F47" s="33">
        <v>13.738306</v>
      </c>
      <c r="G47" s="33">
        <v>13.741253</v>
      </c>
      <c r="H47" s="33">
        <v>13.749961</v>
      </c>
      <c r="I47" s="33">
        <v>13.753493</v>
      </c>
      <c r="J47" s="33">
        <v>13.75078</v>
      </c>
      <c r="K47" s="33">
        <v>13.613928</v>
      </c>
      <c r="L47" s="33">
        <v>13.143811</v>
      </c>
      <c r="M47" s="33">
        <v>13.090389</v>
      </c>
      <c r="N47" s="33">
        <v>13.102085</v>
      </c>
      <c r="O47" s="33">
        <v>13.108088</v>
      </c>
      <c r="P47" s="33">
        <v>13.08105</v>
      </c>
      <c r="Q47" s="33">
        <v>12.829311</v>
      </c>
      <c r="R47" s="33">
        <v>12.830924</v>
      </c>
      <c r="S47" s="33">
        <v>12.838201</v>
      </c>
      <c r="T47" s="33">
        <v>12.849146</v>
      </c>
      <c r="U47" s="33">
        <v>13.091419</v>
      </c>
      <c r="V47" s="33">
        <v>13.122511</v>
      </c>
      <c r="W47" s="33">
        <v>13.13734</v>
      </c>
      <c r="X47" s="33">
        <v>13.117701</v>
      </c>
      <c r="Y47" s="33">
        <v>13.131012</v>
      </c>
      <c r="Z47" s="33">
        <v>13.131101</v>
      </c>
      <c r="AA47" s="33">
        <v>11.506085</v>
      </c>
      <c r="AB47" s="33">
        <v>11.184894</v>
      </c>
      <c r="AC47" s="33">
        <v>11.186593</v>
      </c>
      <c r="AD47" s="33">
        <v>11.175172</v>
      </c>
      <c r="AE47" s="33">
        <v>11.303275</v>
      </c>
      <c r="AF47" s="33">
        <v>11.482154</v>
      </c>
      <c r="AG47" s="33">
        <v>11.181013</v>
      </c>
      <c r="AH47" s="33">
        <v>11.856811</v>
      </c>
      <c r="AI47" s="33">
        <v>12.548277</v>
      </c>
      <c r="AJ47" s="33">
        <v>12.998029</v>
      </c>
      <c r="AK47" s="33">
        <v>12.513273</v>
      </c>
      <c r="AL47" s="33">
        <v>13.090891</v>
      </c>
      <c r="AM47" s="33">
        <v>13.195045</v>
      </c>
      <c r="AN47" s="33">
        <v>13.157633</v>
      </c>
      <c r="AO47" s="33">
        <v>11.673503</v>
      </c>
      <c r="AP47" s="33">
        <v>10.226937</v>
      </c>
      <c r="AQ47" s="33">
        <v>10.824878</v>
      </c>
      <c r="AR47" s="33">
        <v>11.063323</v>
      </c>
      <c r="AS47" s="33">
        <v>10.510256</v>
      </c>
      <c r="AT47" s="33">
        <v>9.349278</v>
      </c>
      <c r="AU47" s="33">
        <v>10.67237</v>
      </c>
      <c r="AV47" s="33">
        <v>10.831448</v>
      </c>
      <c r="AW47" s="33">
        <v>11.004992</v>
      </c>
      <c r="AX47" s="33">
        <v>11.190248</v>
      </c>
      <c r="AY47" s="33">
        <v>11.124686</v>
      </c>
      <c r="AZ47" s="33">
        <v>10.725604</v>
      </c>
      <c r="BA47" s="33">
        <v>11.445733</v>
      </c>
      <c r="BB47" s="33">
        <v>11.092552</v>
      </c>
      <c r="BC47" s="33">
        <v>11.179724</v>
      </c>
      <c r="BD47" s="33">
        <v>11.524488</v>
      </c>
      <c r="BE47" s="33">
        <v>12.571957</v>
      </c>
      <c r="BF47" s="33">
        <v>13.062135</v>
      </c>
      <c r="BG47" s="33">
        <v>12.812948</v>
      </c>
      <c r="BH47" s="33">
        <v>12.706703</v>
      </c>
      <c r="BI47" s="33">
        <v>12.763155</v>
      </c>
      <c r="BJ47" s="33">
        <v>12.71408</v>
      </c>
      <c r="BK47" s="33">
        <v>12.608063</v>
      </c>
      <c r="BL47" s="33">
        <v>13.135343</v>
      </c>
      <c r="BM47" s="33">
        <v>13.308372</v>
      </c>
      <c r="BN47" s="33">
        <v>13.272971</v>
      </c>
      <c r="BO47" s="33">
        <v>13.073389</v>
      </c>
      <c r="BP47" s="33">
        <v>12.91528</v>
      </c>
      <c r="BQ47" s="33">
        <v>13.012807</v>
      </c>
      <c r="BR47" s="33">
        <v>13.298342</v>
      </c>
      <c r="BS47" s="33">
        <v>13.213374</v>
      </c>
      <c r="BT47" s="33">
        <v>13.337129</v>
      </c>
      <c r="BU47" s="33">
        <v>13.625627</v>
      </c>
      <c r="BV47" s="33">
        <v>13.623103</v>
      </c>
      <c r="BW47" s="33">
        <v>13.635498</v>
      </c>
      <c r="BX47" s="33">
        <v>13.534814</v>
      </c>
      <c r="BY47" s="33">
        <v>12.49406</v>
      </c>
      <c r="BZ47" s="33">
        <v>12.493543</v>
      </c>
      <c r="CA47" s="33">
        <v>12.4739</v>
      </c>
      <c r="CB47" s="33">
        <v>12.484497</v>
      </c>
      <c r="CC47" s="33">
        <v>12.506464</v>
      </c>
      <c r="CD47" s="33">
        <v>12.712413</v>
      </c>
      <c r="CE47" s="33">
        <v>12.890186</v>
      </c>
      <c r="CF47" s="33">
        <v>13.360054</v>
      </c>
      <c r="CG47" s="33">
        <v>13.734358</v>
      </c>
      <c r="CH47" s="33">
        <v>13.752539</v>
      </c>
      <c r="CI47" s="33">
        <v>13.776426</v>
      </c>
      <c r="CJ47" s="33">
        <v>13.790124</v>
      </c>
      <c r="CK47" s="33">
        <v>13.74824</v>
      </c>
      <c r="CL47" s="33">
        <v>13.572658</v>
      </c>
      <c r="CM47" s="33">
        <v>13.582441</v>
      </c>
      <c r="CN47" s="33">
        <v>13.467161</v>
      </c>
      <c r="CO47" s="33">
        <v>13.314174</v>
      </c>
      <c r="CP47" s="33">
        <v>13.295404</v>
      </c>
      <c r="CQ47" s="33">
        <v>13.025785</v>
      </c>
      <c r="CR47" s="33">
        <v>13.379982</v>
      </c>
      <c r="CS47" s="33">
        <v>13.600321</v>
      </c>
      <c r="CT47" s="33">
        <v>13.600724</v>
      </c>
      <c r="CU47" s="33">
        <v>13.624145</v>
      </c>
      <c r="CV47" s="33">
        <v>13.61332</v>
      </c>
    </row>
    <row r="48" spans="1:100">
      <c r="A48" s="31">
        <v>42922</v>
      </c>
      <c r="B48" s="32" t="s">
        <v>29</v>
      </c>
      <c r="C48" s="32" t="s">
        <v>140</v>
      </c>
      <c r="D48" s="33">
        <v>391515.682721</v>
      </c>
      <c r="E48" s="33">
        <v>3799.953382</v>
      </c>
      <c r="F48" s="33">
        <v>3736.029802</v>
      </c>
      <c r="G48" s="33">
        <v>3642.380601</v>
      </c>
      <c r="H48" s="33">
        <v>3530.50517</v>
      </c>
      <c r="I48" s="33">
        <v>3450.791256</v>
      </c>
      <c r="J48" s="33">
        <v>3416.106327</v>
      </c>
      <c r="K48" s="33">
        <v>3363.617089</v>
      </c>
      <c r="L48" s="33">
        <v>3286.714437</v>
      </c>
      <c r="M48" s="33">
        <v>3227.150421</v>
      </c>
      <c r="N48" s="33">
        <v>3190.264663</v>
      </c>
      <c r="O48" s="33">
        <v>3178.274416</v>
      </c>
      <c r="P48" s="33">
        <v>3178.781607</v>
      </c>
      <c r="Q48" s="33">
        <v>3180.167733</v>
      </c>
      <c r="R48" s="33">
        <v>3188.792117</v>
      </c>
      <c r="S48" s="33">
        <v>3173.978281</v>
      </c>
      <c r="T48" s="33">
        <v>3170.816074</v>
      </c>
      <c r="U48" s="33">
        <v>3182.194709</v>
      </c>
      <c r="V48" s="33">
        <v>3213.708494</v>
      </c>
      <c r="W48" s="33">
        <v>3241.172116</v>
      </c>
      <c r="X48" s="33">
        <v>3272.895183</v>
      </c>
      <c r="Y48" s="33">
        <v>3312.126085</v>
      </c>
      <c r="Z48" s="33">
        <v>3363.69822</v>
      </c>
      <c r="AA48" s="33">
        <v>3405.448064</v>
      </c>
      <c r="AB48" s="33">
        <v>3431.827048</v>
      </c>
      <c r="AC48" s="33">
        <v>3458.315701</v>
      </c>
      <c r="AD48" s="33">
        <v>3518.658642</v>
      </c>
      <c r="AE48" s="33">
        <v>3529.033392</v>
      </c>
      <c r="AF48" s="33">
        <v>3511.934005</v>
      </c>
      <c r="AG48" s="33">
        <v>3562.657079</v>
      </c>
      <c r="AH48" s="33">
        <v>3609.358647</v>
      </c>
      <c r="AI48" s="33">
        <v>3665.266828</v>
      </c>
      <c r="AJ48" s="33">
        <v>3795.569381</v>
      </c>
      <c r="AK48" s="33">
        <v>3940.900596</v>
      </c>
      <c r="AL48" s="33">
        <v>4046.7093</v>
      </c>
      <c r="AM48" s="33">
        <v>4116.982374</v>
      </c>
      <c r="AN48" s="33">
        <v>4211.68055</v>
      </c>
      <c r="AO48" s="33">
        <v>4254.483655</v>
      </c>
      <c r="AP48" s="33">
        <v>4318.938409</v>
      </c>
      <c r="AQ48" s="33">
        <v>4402.246398</v>
      </c>
      <c r="AR48" s="33">
        <v>4444.871062</v>
      </c>
      <c r="AS48" s="33">
        <v>4450.448801</v>
      </c>
      <c r="AT48" s="33">
        <v>4459.228474</v>
      </c>
      <c r="AU48" s="33">
        <v>4454.023651</v>
      </c>
      <c r="AV48" s="33">
        <v>4420.993246</v>
      </c>
      <c r="AW48" s="33">
        <v>4389.521281</v>
      </c>
      <c r="AX48" s="33">
        <v>4420.60408</v>
      </c>
      <c r="AY48" s="33">
        <v>4423.347806</v>
      </c>
      <c r="AZ48" s="33">
        <v>4420.251626</v>
      </c>
      <c r="BA48" s="33">
        <v>4424.795805</v>
      </c>
      <c r="BB48" s="33">
        <v>4420.12667</v>
      </c>
      <c r="BC48" s="33">
        <v>4423.68104</v>
      </c>
      <c r="BD48" s="33">
        <v>4426.981107</v>
      </c>
      <c r="BE48" s="33">
        <v>4438.465936</v>
      </c>
      <c r="BF48" s="33">
        <v>4458.94058</v>
      </c>
      <c r="BG48" s="33">
        <v>4464.108084</v>
      </c>
      <c r="BH48" s="33">
        <v>4463.089708</v>
      </c>
      <c r="BI48" s="33">
        <v>4444.156627</v>
      </c>
      <c r="BJ48" s="33">
        <v>4445.318396</v>
      </c>
      <c r="BK48" s="33">
        <v>4440.022445</v>
      </c>
      <c r="BL48" s="33">
        <v>4442.601111</v>
      </c>
      <c r="BM48" s="33">
        <v>4438.664642</v>
      </c>
      <c r="BN48" s="33">
        <v>4441.60971</v>
      </c>
      <c r="BO48" s="33">
        <v>4449.470716</v>
      </c>
      <c r="BP48" s="33">
        <v>4462.399315</v>
      </c>
      <c r="BQ48" s="33">
        <v>4484.013985</v>
      </c>
      <c r="BR48" s="33">
        <v>4474.992989</v>
      </c>
      <c r="BS48" s="33">
        <v>4478.159901</v>
      </c>
      <c r="BT48" s="33">
        <v>4486.785258</v>
      </c>
      <c r="BU48" s="33">
        <v>4500.814976</v>
      </c>
      <c r="BV48" s="33">
        <v>4522.638488</v>
      </c>
      <c r="BW48" s="33">
        <v>4537.640169</v>
      </c>
      <c r="BX48" s="33">
        <v>4558.001284</v>
      </c>
      <c r="BY48" s="33">
        <v>4570.274417</v>
      </c>
      <c r="BZ48" s="33">
        <v>4570.158521</v>
      </c>
      <c r="CA48" s="33">
        <v>4577.064527</v>
      </c>
      <c r="CB48" s="33">
        <v>4571.532621</v>
      </c>
      <c r="CC48" s="33">
        <v>4566.523739</v>
      </c>
      <c r="CD48" s="33">
        <v>4567.715537</v>
      </c>
      <c r="CE48" s="33">
        <v>4571.023246</v>
      </c>
      <c r="CF48" s="33">
        <v>4571.303501</v>
      </c>
      <c r="CG48" s="33">
        <v>4554.924027</v>
      </c>
      <c r="CH48" s="33">
        <v>4521.471647</v>
      </c>
      <c r="CI48" s="33">
        <v>4519.666837</v>
      </c>
      <c r="CJ48" s="33">
        <v>4505.695185</v>
      </c>
      <c r="CK48" s="33">
        <v>4468.213921</v>
      </c>
      <c r="CL48" s="33">
        <v>4443.583969</v>
      </c>
      <c r="CM48" s="33">
        <v>4431.203493</v>
      </c>
      <c r="CN48" s="33">
        <v>4426.889369</v>
      </c>
      <c r="CO48" s="33">
        <v>4411.802746</v>
      </c>
      <c r="CP48" s="33">
        <v>4395.067944</v>
      </c>
      <c r="CQ48" s="33">
        <v>4377.534512</v>
      </c>
      <c r="CR48" s="33">
        <v>4275.140198</v>
      </c>
      <c r="CS48" s="33">
        <v>4201.895281</v>
      </c>
      <c r="CT48" s="33">
        <v>4171.94201</v>
      </c>
      <c r="CU48" s="33">
        <v>4114.120761</v>
      </c>
      <c r="CV48" s="33">
        <v>4040.037491</v>
      </c>
    </row>
    <row r="49" spans="1:100">
      <c r="A49" s="31">
        <v>42922</v>
      </c>
      <c r="B49" s="32" t="s">
        <v>30</v>
      </c>
      <c r="C49" s="32" t="s">
        <v>140</v>
      </c>
      <c r="D49" s="33">
        <v>136832.773781</v>
      </c>
      <c r="E49" s="33">
        <v>501.777793</v>
      </c>
      <c r="F49" s="33">
        <v>469.055364</v>
      </c>
      <c r="G49" s="33">
        <v>457.902479</v>
      </c>
      <c r="H49" s="33">
        <v>430.718203</v>
      </c>
      <c r="I49" s="33">
        <v>419.828238</v>
      </c>
      <c r="J49" s="33">
        <v>412.73044</v>
      </c>
      <c r="K49" s="33">
        <v>404.066347</v>
      </c>
      <c r="L49" s="33">
        <v>403.80685</v>
      </c>
      <c r="M49" s="33">
        <v>405.559983</v>
      </c>
      <c r="N49" s="33">
        <v>404.732121</v>
      </c>
      <c r="O49" s="33">
        <v>404.944464</v>
      </c>
      <c r="P49" s="33">
        <v>404.521356</v>
      </c>
      <c r="Q49" s="33">
        <v>404.287738</v>
      </c>
      <c r="R49" s="33">
        <v>404.055596</v>
      </c>
      <c r="S49" s="33">
        <v>404.219194</v>
      </c>
      <c r="T49" s="33">
        <v>403.251757</v>
      </c>
      <c r="U49" s="33">
        <v>403.931411</v>
      </c>
      <c r="V49" s="33">
        <v>404.292986</v>
      </c>
      <c r="W49" s="33">
        <v>404.807383</v>
      </c>
      <c r="X49" s="33">
        <v>404.91281</v>
      </c>
      <c r="Y49" s="33">
        <v>402.506318</v>
      </c>
      <c r="Z49" s="33">
        <v>402.219459</v>
      </c>
      <c r="AA49" s="33">
        <v>418.990045</v>
      </c>
      <c r="AB49" s="33">
        <v>445.71609</v>
      </c>
      <c r="AC49" s="33">
        <v>482.092971</v>
      </c>
      <c r="AD49" s="33">
        <v>512.030146</v>
      </c>
      <c r="AE49" s="33">
        <v>525.405783</v>
      </c>
      <c r="AF49" s="33">
        <v>542.13194</v>
      </c>
      <c r="AG49" s="33">
        <v>564.369846</v>
      </c>
      <c r="AH49" s="33">
        <v>580.065868</v>
      </c>
      <c r="AI49" s="33">
        <v>589.561763</v>
      </c>
      <c r="AJ49" s="33">
        <v>603.734588</v>
      </c>
      <c r="AK49" s="33">
        <v>632.760173</v>
      </c>
      <c r="AL49" s="33">
        <v>658.024818</v>
      </c>
      <c r="AM49" s="33">
        <v>698.635885</v>
      </c>
      <c r="AN49" s="33">
        <v>712.816305</v>
      </c>
      <c r="AO49" s="33">
        <v>795.938345</v>
      </c>
      <c r="AP49" s="33">
        <v>863.956963</v>
      </c>
      <c r="AQ49" s="33">
        <v>928.340752</v>
      </c>
      <c r="AR49" s="33">
        <v>1005.023457</v>
      </c>
      <c r="AS49" s="33">
        <v>1073.100935</v>
      </c>
      <c r="AT49" s="33">
        <v>1156.984966</v>
      </c>
      <c r="AU49" s="33">
        <v>1235.101355</v>
      </c>
      <c r="AV49" s="33">
        <v>1355.427437</v>
      </c>
      <c r="AW49" s="33">
        <v>1442.884013</v>
      </c>
      <c r="AX49" s="33">
        <v>1569.551716</v>
      </c>
      <c r="AY49" s="33">
        <v>1757.404811</v>
      </c>
      <c r="AZ49" s="33">
        <v>1914.390627</v>
      </c>
      <c r="BA49" s="33">
        <v>2040.14825</v>
      </c>
      <c r="BB49" s="33">
        <v>2190.504268</v>
      </c>
      <c r="BC49" s="33">
        <v>2313.210751</v>
      </c>
      <c r="BD49" s="33">
        <v>2459.602976</v>
      </c>
      <c r="BE49" s="33">
        <v>2613.279118</v>
      </c>
      <c r="BF49" s="33">
        <v>2740.190171</v>
      </c>
      <c r="BG49" s="33">
        <v>2852.583798</v>
      </c>
      <c r="BH49" s="33">
        <v>2957.804227</v>
      </c>
      <c r="BI49" s="33">
        <v>3030.724023</v>
      </c>
      <c r="BJ49" s="33">
        <v>3106.552116</v>
      </c>
      <c r="BK49" s="33">
        <v>3158.110767</v>
      </c>
      <c r="BL49" s="33">
        <v>3193.73291</v>
      </c>
      <c r="BM49" s="33">
        <v>3210.0844</v>
      </c>
      <c r="BN49" s="33">
        <v>3217.607667</v>
      </c>
      <c r="BO49" s="33">
        <v>3207.813498</v>
      </c>
      <c r="BP49" s="33">
        <v>3168.988942</v>
      </c>
      <c r="BQ49" s="33">
        <v>3196.731226</v>
      </c>
      <c r="BR49" s="33">
        <v>3164.933787</v>
      </c>
      <c r="BS49" s="33">
        <v>3067.357401</v>
      </c>
      <c r="BT49" s="33">
        <v>3025.671215</v>
      </c>
      <c r="BU49" s="33">
        <v>2970.301953</v>
      </c>
      <c r="BV49" s="33">
        <v>2891.22716</v>
      </c>
      <c r="BW49" s="33">
        <v>2793.814137</v>
      </c>
      <c r="BX49" s="33">
        <v>2718.973144</v>
      </c>
      <c r="BY49" s="33">
        <v>2629.686519</v>
      </c>
      <c r="BZ49" s="33">
        <v>2550.60543</v>
      </c>
      <c r="CA49" s="33">
        <v>2516.053485</v>
      </c>
      <c r="CB49" s="33">
        <v>2431.133881</v>
      </c>
      <c r="CC49" s="33">
        <v>2233.5422</v>
      </c>
      <c r="CD49" s="33">
        <v>2030.163116</v>
      </c>
      <c r="CE49" s="33">
        <v>1934.472303</v>
      </c>
      <c r="CF49" s="33">
        <v>1799.752329</v>
      </c>
      <c r="CG49" s="33">
        <v>1648.438052</v>
      </c>
      <c r="CH49" s="33">
        <v>1585.605966</v>
      </c>
      <c r="CI49" s="33">
        <v>1509.488006</v>
      </c>
      <c r="CJ49" s="33">
        <v>1472.153944</v>
      </c>
      <c r="CK49" s="33">
        <v>1400.140398</v>
      </c>
      <c r="CL49" s="33">
        <v>1305.608279</v>
      </c>
      <c r="CM49" s="33">
        <v>1132.484517</v>
      </c>
      <c r="CN49" s="33">
        <v>1014.34964</v>
      </c>
      <c r="CO49" s="33">
        <v>949.332338</v>
      </c>
      <c r="CP49" s="33">
        <v>862.844659</v>
      </c>
      <c r="CQ49" s="33">
        <v>793.17719</v>
      </c>
      <c r="CR49" s="33">
        <v>765.382408</v>
      </c>
      <c r="CS49" s="33">
        <v>733.962768</v>
      </c>
      <c r="CT49" s="33">
        <v>691.789383</v>
      </c>
      <c r="CU49" s="33">
        <v>665.554257</v>
      </c>
      <c r="CV49" s="33">
        <v>664.53492</v>
      </c>
    </row>
    <row r="50" spans="1:100">
      <c r="A50" s="31">
        <v>42922</v>
      </c>
      <c r="B50" s="32" t="s">
        <v>31</v>
      </c>
      <c r="C50" s="32" t="s">
        <v>140</v>
      </c>
      <c r="D50" s="33">
        <v>527399.311857</v>
      </c>
      <c r="E50" s="33">
        <v>4564.573222</v>
      </c>
      <c r="F50" s="33">
        <v>4476.516334</v>
      </c>
      <c r="G50" s="33">
        <v>4409.649748</v>
      </c>
      <c r="H50" s="33">
        <v>4345.682938</v>
      </c>
      <c r="I50" s="33">
        <v>4291.50246</v>
      </c>
      <c r="J50" s="33">
        <v>4212.884732</v>
      </c>
      <c r="K50" s="33">
        <v>4173.228548</v>
      </c>
      <c r="L50" s="33">
        <v>4127.908575</v>
      </c>
      <c r="M50" s="33">
        <v>4117.015381</v>
      </c>
      <c r="N50" s="33">
        <v>4118.869478</v>
      </c>
      <c r="O50" s="33">
        <v>4111.061267</v>
      </c>
      <c r="P50" s="33">
        <v>4129.193709</v>
      </c>
      <c r="Q50" s="33">
        <v>4103.662949</v>
      </c>
      <c r="R50" s="33">
        <v>4079.545146</v>
      </c>
      <c r="S50" s="33">
        <v>4050.230733</v>
      </c>
      <c r="T50" s="33">
        <v>4051.2983</v>
      </c>
      <c r="U50" s="33">
        <v>4067.372622</v>
      </c>
      <c r="V50" s="33">
        <v>4088.262428</v>
      </c>
      <c r="W50" s="33">
        <v>4108.130519</v>
      </c>
      <c r="X50" s="33">
        <v>4133.047968</v>
      </c>
      <c r="Y50" s="33">
        <v>4219.083243</v>
      </c>
      <c r="Z50" s="33">
        <v>4275.942148</v>
      </c>
      <c r="AA50" s="33">
        <v>4333.725082</v>
      </c>
      <c r="AB50" s="33">
        <v>4379.769017</v>
      </c>
      <c r="AC50" s="33">
        <v>4544.652681</v>
      </c>
      <c r="AD50" s="33">
        <v>4562.579207</v>
      </c>
      <c r="AE50" s="33">
        <v>4577.668366</v>
      </c>
      <c r="AF50" s="33">
        <v>4602.28871</v>
      </c>
      <c r="AG50" s="33">
        <v>4664.788268</v>
      </c>
      <c r="AH50" s="33">
        <v>4691.095361</v>
      </c>
      <c r="AI50" s="33">
        <v>4767.23159</v>
      </c>
      <c r="AJ50" s="33">
        <v>4823.131633</v>
      </c>
      <c r="AK50" s="33">
        <v>4902.398913</v>
      </c>
      <c r="AL50" s="33">
        <v>4961.345745</v>
      </c>
      <c r="AM50" s="33">
        <v>5028.930406</v>
      </c>
      <c r="AN50" s="33">
        <v>5112.043907</v>
      </c>
      <c r="AO50" s="33">
        <v>5200.491954</v>
      </c>
      <c r="AP50" s="33">
        <v>5315.204691</v>
      </c>
      <c r="AQ50" s="33">
        <v>5385.21492</v>
      </c>
      <c r="AR50" s="33">
        <v>5519.734728</v>
      </c>
      <c r="AS50" s="33">
        <v>5644.667897</v>
      </c>
      <c r="AT50" s="33">
        <v>5809.400117</v>
      </c>
      <c r="AU50" s="33">
        <v>5935.988532</v>
      </c>
      <c r="AV50" s="33">
        <v>6031.908415</v>
      </c>
      <c r="AW50" s="33">
        <v>6127.306543</v>
      </c>
      <c r="AX50" s="33">
        <v>6189.297257</v>
      </c>
      <c r="AY50" s="33">
        <v>6263.781164</v>
      </c>
      <c r="AZ50" s="33">
        <v>6302.73506</v>
      </c>
      <c r="BA50" s="33">
        <v>6362.926185</v>
      </c>
      <c r="BB50" s="33">
        <v>6374.99672</v>
      </c>
      <c r="BC50" s="33">
        <v>6423.34778</v>
      </c>
      <c r="BD50" s="33">
        <v>6459.603708</v>
      </c>
      <c r="BE50" s="33">
        <v>6475.724491</v>
      </c>
      <c r="BF50" s="33">
        <v>6509.908473</v>
      </c>
      <c r="BG50" s="33">
        <v>6518.089014</v>
      </c>
      <c r="BH50" s="33">
        <v>6515.971329</v>
      </c>
      <c r="BI50" s="33">
        <v>6515.555214</v>
      </c>
      <c r="BJ50" s="33">
        <v>6543.668022</v>
      </c>
      <c r="BK50" s="33">
        <v>6558.591264</v>
      </c>
      <c r="BL50" s="33">
        <v>6599.342105</v>
      </c>
      <c r="BM50" s="33">
        <v>6617.945238</v>
      </c>
      <c r="BN50" s="33">
        <v>6624.466028</v>
      </c>
      <c r="BO50" s="33">
        <v>6624.572085</v>
      </c>
      <c r="BP50" s="33">
        <v>6604.549364</v>
      </c>
      <c r="BQ50" s="33">
        <v>6571.246669</v>
      </c>
      <c r="BR50" s="33">
        <v>6570.850617</v>
      </c>
      <c r="BS50" s="33">
        <v>6567.538294</v>
      </c>
      <c r="BT50" s="33">
        <v>6566.421541</v>
      </c>
      <c r="BU50" s="33">
        <v>6549.971973</v>
      </c>
      <c r="BV50" s="33">
        <v>6540.527966</v>
      </c>
      <c r="BW50" s="33">
        <v>6486.031721</v>
      </c>
      <c r="BX50" s="33">
        <v>6457.205236</v>
      </c>
      <c r="BY50" s="33">
        <v>6404.933502</v>
      </c>
      <c r="BZ50" s="33">
        <v>6352.457018</v>
      </c>
      <c r="CA50" s="33">
        <v>6332.362515</v>
      </c>
      <c r="CB50" s="33">
        <v>6289.234915</v>
      </c>
      <c r="CC50" s="33">
        <v>6257.644231</v>
      </c>
      <c r="CD50" s="33">
        <v>6273.561666</v>
      </c>
      <c r="CE50" s="33">
        <v>6275.182815</v>
      </c>
      <c r="CF50" s="33">
        <v>6263.51436</v>
      </c>
      <c r="CG50" s="33">
        <v>6236.513964</v>
      </c>
      <c r="CH50" s="33">
        <v>6205.787052</v>
      </c>
      <c r="CI50" s="33">
        <v>6207.408867</v>
      </c>
      <c r="CJ50" s="33">
        <v>6194.889194</v>
      </c>
      <c r="CK50" s="33">
        <v>6200.811668</v>
      </c>
      <c r="CL50" s="33">
        <v>6162.337391</v>
      </c>
      <c r="CM50" s="33">
        <v>6112.066057</v>
      </c>
      <c r="CN50" s="33">
        <v>6033.275602</v>
      </c>
      <c r="CO50" s="33">
        <v>5852.631086</v>
      </c>
      <c r="CP50" s="33">
        <v>5752.190786</v>
      </c>
      <c r="CQ50" s="33">
        <v>5590.674673</v>
      </c>
      <c r="CR50" s="33">
        <v>5473.355095</v>
      </c>
      <c r="CS50" s="33">
        <v>5319.886823</v>
      </c>
      <c r="CT50" s="33">
        <v>5138.162317</v>
      </c>
      <c r="CU50" s="33">
        <v>5020.359169</v>
      </c>
      <c r="CV50" s="33">
        <v>4878.977442</v>
      </c>
    </row>
    <row r="51" spans="1:100">
      <c r="A51" s="31">
        <v>42922</v>
      </c>
      <c r="B51" s="32" t="s">
        <v>32</v>
      </c>
      <c r="C51" s="32" t="s">
        <v>140</v>
      </c>
      <c r="D51" s="33">
        <v>2165.989443</v>
      </c>
      <c r="E51" s="33">
        <v>3.823281</v>
      </c>
      <c r="F51" s="33">
        <v>3.821875</v>
      </c>
      <c r="G51" s="33">
        <v>3.796444</v>
      </c>
      <c r="H51" s="33">
        <v>3.763306</v>
      </c>
      <c r="I51" s="33">
        <v>9.053146</v>
      </c>
      <c r="J51" s="33">
        <v>9.904365</v>
      </c>
      <c r="K51" s="33">
        <v>9.980951</v>
      </c>
      <c r="L51" s="33">
        <v>9.978378</v>
      </c>
      <c r="M51" s="33">
        <v>4.870598</v>
      </c>
      <c r="N51" s="33">
        <v>3.731202</v>
      </c>
      <c r="O51" s="33">
        <v>3.733163</v>
      </c>
      <c r="P51" s="33">
        <v>3.73372</v>
      </c>
      <c r="Q51" s="33">
        <v>3.732382</v>
      </c>
      <c r="R51" s="33">
        <v>3.659893</v>
      </c>
      <c r="S51" s="33">
        <v>3.576582</v>
      </c>
      <c r="T51" s="33">
        <v>3.468144</v>
      </c>
      <c r="U51" s="33">
        <v>3.025354</v>
      </c>
      <c r="V51" s="33">
        <v>2.994291</v>
      </c>
      <c r="W51" s="33">
        <v>2.540555</v>
      </c>
      <c r="X51" s="33">
        <v>2.375376</v>
      </c>
      <c r="Y51" s="33">
        <v>8.988198</v>
      </c>
      <c r="Z51" s="33">
        <v>8.886046</v>
      </c>
      <c r="AA51" s="33">
        <v>8.6305</v>
      </c>
      <c r="AB51" s="33">
        <v>8.632212</v>
      </c>
      <c r="AC51" s="33">
        <v>10.759552</v>
      </c>
      <c r="AD51" s="33">
        <v>10.721116</v>
      </c>
      <c r="AE51" s="33">
        <v>10.723763</v>
      </c>
      <c r="AF51" s="33">
        <v>10.7685</v>
      </c>
      <c r="AG51" s="33">
        <v>10.734381</v>
      </c>
      <c r="AH51" s="33">
        <v>10.700388</v>
      </c>
      <c r="AI51" s="33">
        <v>10.774818</v>
      </c>
      <c r="AJ51" s="33">
        <v>11.535196</v>
      </c>
      <c r="AK51" s="33">
        <v>16.805253</v>
      </c>
      <c r="AL51" s="33">
        <v>16.806359</v>
      </c>
      <c r="AM51" s="33">
        <v>16.96727</v>
      </c>
      <c r="AN51" s="33">
        <v>16.816301</v>
      </c>
      <c r="AO51" s="33">
        <v>17.708379</v>
      </c>
      <c r="AP51" s="33">
        <v>17.920252</v>
      </c>
      <c r="AQ51" s="33">
        <v>17.863933</v>
      </c>
      <c r="AR51" s="33">
        <v>17.895086</v>
      </c>
      <c r="AS51" s="33">
        <v>18.20102</v>
      </c>
      <c r="AT51" s="33">
        <v>18.427803</v>
      </c>
      <c r="AU51" s="33">
        <v>18.274813</v>
      </c>
      <c r="AV51" s="33">
        <v>27.099238</v>
      </c>
      <c r="AW51" s="33">
        <v>39.134036</v>
      </c>
      <c r="AX51" s="33">
        <v>39.301286</v>
      </c>
      <c r="AY51" s="33">
        <v>39.173858</v>
      </c>
      <c r="AZ51" s="33">
        <v>39.257378</v>
      </c>
      <c r="BA51" s="33">
        <v>39.138297</v>
      </c>
      <c r="BB51" s="33">
        <v>39.013434</v>
      </c>
      <c r="BC51" s="33">
        <v>39.151931</v>
      </c>
      <c r="BD51" s="33">
        <v>39.075358</v>
      </c>
      <c r="BE51" s="33">
        <v>39.283336</v>
      </c>
      <c r="BF51" s="33">
        <v>39.085704</v>
      </c>
      <c r="BG51" s="33">
        <v>39.101012</v>
      </c>
      <c r="BH51" s="33">
        <v>39.233864</v>
      </c>
      <c r="BI51" s="33">
        <v>39.248422</v>
      </c>
      <c r="BJ51" s="33">
        <v>39.217608</v>
      </c>
      <c r="BK51" s="33">
        <v>39.214299</v>
      </c>
      <c r="BL51" s="33">
        <v>40.290056</v>
      </c>
      <c r="BM51" s="33">
        <v>47.670355</v>
      </c>
      <c r="BN51" s="33">
        <v>47.728539</v>
      </c>
      <c r="BO51" s="33">
        <v>47.684221</v>
      </c>
      <c r="BP51" s="33">
        <v>47.728417</v>
      </c>
      <c r="BQ51" s="33">
        <v>43.937993</v>
      </c>
      <c r="BR51" s="33">
        <v>41.239495</v>
      </c>
      <c r="BS51" s="33">
        <v>41.361782</v>
      </c>
      <c r="BT51" s="33">
        <v>41.208632</v>
      </c>
      <c r="BU51" s="33">
        <v>41.319674</v>
      </c>
      <c r="BV51" s="33">
        <v>41.269337</v>
      </c>
      <c r="BW51" s="33">
        <v>41.231426</v>
      </c>
      <c r="BX51" s="33">
        <v>41.12853</v>
      </c>
      <c r="BY51" s="33">
        <v>39.332619</v>
      </c>
      <c r="BZ51" s="33">
        <v>39.410042</v>
      </c>
      <c r="CA51" s="33">
        <v>39.381809</v>
      </c>
      <c r="CB51" s="33">
        <v>38.836128</v>
      </c>
      <c r="CC51" s="33">
        <v>32.749435</v>
      </c>
      <c r="CD51" s="33">
        <v>32.867153</v>
      </c>
      <c r="CE51" s="33">
        <v>32.744015</v>
      </c>
      <c r="CF51" s="33">
        <v>32.720139</v>
      </c>
      <c r="CG51" s="33">
        <v>32.815109</v>
      </c>
      <c r="CH51" s="33">
        <v>32.79676</v>
      </c>
      <c r="CI51" s="33">
        <v>32.830484</v>
      </c>
      <c r="CJ51" s="33">
        <v>32.828345</v>
      </c>
      <c r="CK51" s="33">
        <v>32.842426</v>
      </c>
      <c r="CL51" s="33">
        <v>32.765962</v>
      </c>
      <c r="CM51" s="33">
        <v>32.755988</v>
      </c>
      <c r="CN51" s="33">
        <v>29.354802</v>
      </c>
      <c r="CO51" s="33">
        <v>4.724154</v>
      </c>
      <c r="CP51" s="33">
        <v>3.669493</v>
      </c>
      <c r="CQ51" s="33">
        <v>3.499896</v>
      </c>
      <c r="CR51" s="33">
        <v>3.497537</v>
      </c>
      <c r="CS51" s="33">
        <v>3.499668</v>
      </c>
      <c r="CT51" s="33">
        <v>3.495429</v>
      </c>
      <c r="CU51" s="33">
        <v>3.493502</v>
      </c>
      <c r="CV51" s="33">
        <v>3.446885</v>
      </c>
    </row>
    <row r="52" spans="1:100">
      <c r="A52" s="31">
        <v>42922</v>
      </c>
      <c r="B52" s="32" t="s">
        <v>33</v>
      </c>
      <c r="C52" s="32" t="s">
        <v>140</v>
      </c>
      <c r="D52" s="33">
        <v>90427.847481</v>
      </c>
      <c r="E52" s="33">
        <v>942.31916</v>
      </c>
      <c r="F52" s="33">
        <v>942.34442</v>
      </c>
      <c r="G52" s="33">
        <v>942.425066</v>
      </c>
      <c r="H52" s="33">
        <v>942.508109</v>
      </c>
      <c r="I52" s="33">
        <v>942.607759</v>
      </c>
      <c r="J52" s="33">
        <v>942.637679</v>
      </c>
      <c r="K52" s="33">
        <v>942.569308</v>
      </c>
      <c r="L52" s="33">
        <v>942.668831</v>
      </c>
      <c r="M52" s="33">
        <v>942.757812</v>
      </c>
      <c r="N52" s="33">
        <v>942.9356</v>
      </c>
      <c r="O52" s="33">
        <v>943.056084</v>
      </c>
      <c r="P52" s="33">
        <v>942.936295</v>
      </c>
      <c r="Q52" s="33">
        <v>943.113994</v>
      </c>
      <c r="R52" s="33">
        <v>943.05664</v>
      </c>
      <c r="S52" s="33">
        <v>943.217927</v>
      </c>
      <c r="T52" s="33">
        <v>942.991005</v>
      </c>
      <c r="U52" s="33">
        <v>943.076243</v>
      </c>
      <c r="V52" s="33">
        <v>943.221224</v>
      </c>
      <c r="W52" s="33">
        <v>943.246424</v>
      </c>
      <c r="X52" s="33">
        <v>943.177752</v>
      </c>
      <c r="Y52" s="33">
        <v>943.31309</v>
      </c>
      <c r="Z52" s="33">
        <v>943.312138</v>
      </c>
      <c r="AA52" s="33">
        <v>943.301287</v>
      </c>
      <c r="AB52" s="33">
        <v>943.403986</v>
      </c>
      <c r="AC52" s="33">
        <v>943.599917</v>
      </c>
      <c r="AD52" s="33">
        <v>943.350766</v>
      </c>
      <c r="AE52" s="33">
        <v>943.473036</v>
      </c>
      <c r="AF52" s="33">
        <v>943.592922</v>
      </c>
      <c r="AG52" s="33">
        <v>943.660038</v>
      </c>
      <c r="AH52" s="33">
        <v>943.208336</v>
      </c>
      <c r="AI52" s="33">
        <v>943.493961</v>
      </c>
      <c r="AJ52" s="33">
        <v>943.714752</v>
      </c>
      <c r="AK52" s="33">
        <v>943.76446</v>
      </c>
      <c r="AL52" s="33">
        <v>943.534859</v>
      </c>
      <c r="AM52" s="33">
        <v>943.777404</v>
      </c>
      <c r="AN52" s="33">
        <v>943.4752</v>
      </c>
      <c r="AO52" s="33">
        <v>943.820324</v>
      </c>
      <c r="AP52" s="33">
        <v>943.710969</v>
      </c>
      <c r="AQ52" s="33">
        <v>943.513659</v>
      </c>
      <c r="AR52" s="33">
        <v>943.672763</v>
      </c>
      <c r="AS52" s="33">
        <v>943.752463</v>
      </c>
      <c r="AT52" s="33">
        <v>943.721747</v>
      </c>
      <c r="AU52" s="33">
        <v>943.402985</v>
      </c>
      <c r="AV52" s="33">
        <v>943.733708</v>
      </c>
      <c r="AW52" s="33">
        <v>943.082463</v>
      </c>
      <c r="AX52" s="33">
        <v>943.043723</v>
      </c>
      <c r="AY52" s="33">
        <v>942.830978</v>
      </c>
      <c r="AZ52" s="33">
        <v>942.782703</v>
      </c>
      <c r="BA52" s="33">
        <v>942.719409</v>
      </c>
      <c r="BB52" s="33">
        <v>942.430477</v>
      </c>
      <c r="BC52" s="33">
        <v>942.234496</v>
      </c>
      <c r="BD52" s="33">
        <v>941.918175</v>
      </c>
      <c r="BE52" s="33">
        <v>941.984404</v>
      </c>
      <c r="BF52" s="33">
        <v>941.642852</v>
      </c>
      <c r="BG52" s="33">
        <v>941.491586</v>
      </c>
      <c r="BH52" s="33">
        <v>941.354027</v>
      </c>
      <c r="BI52" s="33">
        <v>940.952447</v>
      </c>
      <c r="BJ52" s="33">
        <v>941.124121</v>
      </c>
      <c r="BK52" s="33">
        <v>940.887896</v>
      </c>
      <c r="BL52" s="33">
        <v>941.246879</v>
      </c>
      <c r="BM52" s="33">
        <v>941.340805</v>
      </c>
      <c r="BN52" s="33">
        <v>941.374423</v>
      </c>
      <c r="BO52" s="33">
        <v>941.360661</v>
      </c>
      <c r="BP52" s="33">
        <v>941.09576</v>
      </c>
      <c r="BQ52" s="33">
        <v>940.982495</v>
      </c>
      <c r="BR52" s="33">
        <v>940.48867</v>
      </c>
      <c r="BS52" s="33">
        <v>940.500347</v>
      </c>
      <c r="BT52" s="33">
        <v>940.285566</v>
      </c>
      <c r="BU52" s="33">
        <v>940.310484</v>
      </c>
      <c r="BV52" s="33">
        <v>940.227989</v>
      </c>
      <c r="BW52" s="33">
        <v>940.322406</v>
      </c>
      <c r="BX52" s="33">
        <v>940.047414</v>
      </c>
      <c r="BY52" s="33">
        <v>940.133386</v>
      </c>
      <c r="BZ52" s="33">
        <v>940.079039</v>
      </c>
      <c r="CA52" s="33">
        <v>939.945515</v>
      </c>
      <c r="CB52" s="33">
        <v>940.005411</v>
      </c>
      <c r="CC52" s="33">
        <v>939.985805</v>
      </c>
      <c r="CD52" s="33">
        <v>940.081289</v>
      </c>
      <c r="CE52" s="33">
        <v>939.954641</v>
      </c>
      <c r="CF52" s="33">
        <v>940.070514</v>
      </c>
      <c r="CG52" s="33">
        <v>940.357813</v>
      </c>
      <c r="CH52" s="33">
        <v>940.431459</v>
      </c>
      <c r="CI52" s="33">
        <v>940.449108</v>
      </c>
      <c r="CJ52" s="33">
        <v>940.430951</v>
      </c>
      <c r="CK52" s="33">
        <v>940.077644</v>
      </c>
      <c r="CL52" s="33">
        <v>939.934137</v>
      </c>
      <c r="CM52" s="33">
        <v>940.215685</v>
      </c>
      <c r="CN52" s="33">
        <v>940.128751</v>
      </c>
      <c r="CO52" s="33">
        <v>941.123872</v>
      </c>
      <c r="CP52" s="33">
        <v>940.914552</v>
      </c>
      <c r="CQ52" s="33">
        <v>939.897333</v>
      </c>
      <c r="CR52" s="33">
        <v>939.961024</v>
      </c>
      <c r="CS52" s="33">
        <v>940.253857</v>
      </c>
      <c r="CT52" s="33">
        <v>940.103615</v>
      </c>
      <c r="CU52" s="33">
        <v>940.700355</v>
      </c>
      <c r="CV52" s="33">
        <v>940.375967</v>
      </c>
    </row>
    <row r="53" spans="1:100">
      <c r="A53" s="31">
        <v>42922</v>
      </c>
      <c r="B53" s="32" t="s">
        <v>34</v>
      </c>
      <c r="C53" s="32" t="s">
        <v>140</v>
      </c>
      <c r="D53" s="33">
        <v>49.628397</v>
      </c>
      <c r="E53" s="33">
        <v>0.833062</v>
      </c>
      <c r="F53" s="33">
        <v>0.336524</v>
      </c>
      <c r="G53" s="33">
        <v>0.505232</v>
      </c>
      <c r="H53" s="33">
        <v>0.225794</v>
      </c>
      <c r="I53" s="33">
        <v>0.6353</v>
      </c>
      <c r="J53" s="33">
        <v>0.859599</v>
      </c>
      <c r="K53" s="33">
        <v>0.332013</v>
      </c>
      <c r="L53" s="33">
        <v>0.342131</v>
      </c>
      <c r="M53" s="33">
        <v>0.579629</v>
      </c>
      <c r="N53" s="33">
        <v>0.624463</v>
      </c>
      <c r="O53" s="33">
        <v>0.630342</v>
      </c>
      <c r="P53" s="33">
        <v>0.623374</v>
      </c>
      <c r="Q53" s="33">
        <v>0.612141</v>
      </c>
      <c r="R53" s="33">
        <v>0.555418</v>
      </c>
      <c r="S53" s="33">
        <v>0.629052</v>
      </c>
      <c r="T53" s="33">
        <v>0.596468</v>
      </c>
      <c r="U53" s="33">
        <v>0.450712</v>
      </c>
      <c r="V53" s="33">
        <v>0.534835</v>
      </c>
      <c r="W53" s="33">
        <v>1.027341</v>
      </c>
      <c r="X53" s="33">
        <v>0.375875</v>
      </c>
      <c r="Y53" s="33">
        <v>0.402436</v>
      </c>
      <c r="Z53" s="33">
        <v>0.84806</v>
      </c>
      <c r="AA53" s="33">
        <v>0.039746</v>
      </c>
      <c r="AB53" s="33">
        <v>1.052861</v>
      </c>
      <c r="AC53" s="33">
        <v>0.712467</v>
      </c>
      <c r="AD53" s="33">
        <v>0.348845</v>
      </c>
      <c r="AE53" s="33">
        <v>0.752982</v>
      </c>
      <c r="AF53" s="33">
        <v>0.358843</v>
      </c>
      <c r="AG53" s="33">
        <v>0.470099</v>
      </c>
      <c r="AH53" s="33">
        <v>0.635938</v>
      </c>
      <c r="AI53" s="33">
        <v>0.657455</v>
      </c>
      <c r="AJ53" s="33">
        <v>0.649134</v>
      </c>
      <c r="AK53" s="33">
        <v>0.679223</v>
      </c>
      <c r="AL53" s="33">
        <v>0.098329</v>
      </c>
      <c r="AM53" s="33">
        <v>0.719597</v>
      </c>
      <c r="AN53" s="33">
        <v>0.099</v>
      </c>
      <c r="AO53" s="33">
        <v>0.735767</v>
      </c>
      <c r="AP53" s="33">
        <v>0.515776</v>
      </c>
      <c r="AQ53" s="33">
        <v>0.840754</v>
      </c>
      <c r="AR53" s="33">
        <v>0.976813</v>
      </c>
      <c r="AS53" s="33">
        <v>1.027286</v>
      </c>
      <c r="AT53" s="33">
        <v>0.610594</v>
      </c>
      <c r="AU53" s="33">
        <v>0.300536</v>
      </c>
      <c r="AV53" s="33">
        <v>1.400344</v>
      </c>
      <c r="AW53" s="33">
        <v>0.314416</v>
      </c>
      <c r="AX53" s="33">
        <v>0.404725</v>
      </c>
      <c r="AY53" s="33">
        <v>0.175657</v>
      </c>
      <c r="AZ53" s="33">
        <v>0.220203</v>
      </c>
      <c r="BA53" s="33">
        <v>0.592926</v>
      </c>
      <c r="BB53" s="33">
        <v>0.218543</v>
      </c>
      <c r="BC53" s="33">
        <v>0.464317</v>
      </c>
      <c r="BD53" s="33">
        <v>0.556074</v>
      </c>
      <c r="BE53" s="33">
        <v>0.599808</v>
      </c>
      <c r="BF53" s="33">
        <v>0.60068</v>
      </c>
      <c r="BG53" s="33">
        <v>0.585137</v>
      </c>
      <c r="BH53" s="33">
        <v>0.584092</v>
      </c>
      <c r="BI53" s="33">
        <v>0.881354</v>
      </c>
      <c r="BJ53" s="33">
        <v>0.31543</v>
      </c>
      <c r="BK53" s="33">
        <v>0.339781</v>
      </c>
      <c r="BL53" s="33">
        <v>0.650378</v>
      </c>
      <c r="BM53" s="33">
        <v>-0.104436</v>
      </c>
      <c r="BN53" s="33">
        <v>0.304573</v>
      </c>
      <c r="BO53" s="33">
        <v>0.626308</v>
      </c>
      <c r="BP53" s="33">
        <v>0.640397</v>
      </c>
      <c r="BQ53" s="33">
        <v>0.303096</v>
      </c>
      <c r="BR53" s="33">
        <v>0.104657</v>
      </c>
      <c r="BS53" s="33">
        <v>0.58759</v>
      </c>
      <c r="BT53" s="33">
        <v>0.175115</v>
      </c>
      <c r="BU53" s="33">
        <v>0.864276</v>
      </c>
      <c r="BV53" s="33">
        <v>0.343278</v>
      </c>
      <c r="BW53" s="33">
        <v>0.420116</v>
      </c>
      <c r="BX53" s="33">
        <v>0.340777</v>
      </c>
      <c r="BY53" s="33">
        <v>0.098642</v>
      </c>
      <c r="BZ53" s="33">
        <v>0.913407</v>
      </c>
      <c r="CA53" s="33">
        <v>0.37083</v>
      </c>
      <c r="CB53" s="33">
        <v>0.428998</v>
      </c>
      <c r="CC53" s="33">
        <v>0.044003</v>
      </c>
      <c r="CD53" s="33">
        <v>0.643216</v>
      </c>
      <c r="CE53" s="33">
        <v>-0.20262</v>
      </c>
      <c r="CF53" s="33">
        <v>0.598307</v>
      </c>
      <c r="CG53" s="33">
        <v>0.63737</v>
      </c>
      <c r="CH53" s="33">
        <v>0.62937</v>
      </c>
      <c r="CI53" s="33">
        <v>0.610479</v>
      </c>
      <c r="CJ53" s="33">
        <v>0.604902</v>
      </c>
      <c r="CK53" s="33">
        <v>0.483771</v>
      </c>
      <c r="CL53" s="33">
        <v>0.483453</v>
      </c>
      <c r="CM53" s="33">
        <v>0.792232</v>
      </c>
      <c r="CN53" s="33">
        <v>0.570828</v>
      </c>
      <c r="CO53" s="33">
        <v>0.905254</v>
      </c>
      <c r="CP53" s="33">
        <v>0.247998</v>
      </c>
      <c r="CQ53" s="33">
        <v>0.048048</v>
      </c>
      <c r="CR53" s="33">
        <v>0.625448</v>
      </c>
      <c r="CS53" s="33">
        <v>0.626798</v>
      </c>
      <c r="CT53" s="33">
        <v>0.411216</v>
      </c>
      <c r="CU53" s="33">
        <v>0.87579</v>
      </c>
      <c r="CV53" s="33">
        <v>-0.170801</v>
      </c>
    </row>
    <row r="54" spans="1:100">
      <c r="A54" s="31">
        <v>42922</v>
      </c>
      <c r="B54" s="32" t="s">
        <v>35</v>
      </c>
      <c r="C54" s="32" t="s">
        <v>140</v>
      </c>
      <c r="D54" s="33">
        <v>7431.869273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1e-06</v>
      </c>
      <c r="AF54" s="33">
        <v>0.102805</v>
      </c>
      <c r="AG54" s="33">
        <v>3.352233</v>
      </c>
      <c r="AH54" s="33">
        <v>12.233904</v>
      </c>
      <c r="AI54" s="33">
        <v>28.166763</v>
      </c>
      <c r="AJ54" s="33">
        <v>43.9733</v>
      </c>
      <c r="AK54" s="33">
        <v>66.470806</v>
      </c>
      <c r="AL54" s="33">
        <v>90.310384</v>
      </c>
      <c r="AM54" s="33">
        <v>105.604152</v>
      </c>
      <c r="AN54" s="33">
        <v>114.347806</v>
      </c>
      <c r="AO54" s="33">
        <v>124.899954</v>
      </c>
      <c r="AP54" s="33">
        <v>136.503608</v>
      </c>
      <c r="AQ54" s="33">
        <v>150.101016</v>
      </c>
      <c r="AR54" s="33">
        <v>155.246607</v>
      </c>
      <c r="AS54" s="33">
        <v>153.039622</v>
      </c>
      <c r="AT54" s="33">
        <v>150.119313</v>
      </c>
      <c r="AU54" s="33">
        <v>158.988044</v>
      </c>
      <c r="AV54" s="33">
        <v>179.337437</v>
      </c>
      <c r="AW54" s="33">
        <v>173.963179</v>
      </c>
      <c r="AX54" s="33">
        <v>176.603663</v>
      </c>
      <c r="AY54" s="33">
        <v>179.055389</v>
      </c>
      <c r="AZ54" s="33">
        <v>189.019777</v>
      </c>
      <c r="BA54" s="33">
        <v>179.663229</v>
      </c>
      <c r="BB54" s="33">
        <v>191.664523</v>
      </c>
      <c r="BC54" s="33">
        <v>196.181753</v>
      </c>
      <c r="BD54" s="33">
        <v>191.439855</v>
      </c>
      <c r="BE54" s="33">
        <v>174.944922</v>
      </c>
      <c r="BF54" s="33">
        <v>168.008183</v>
      </c>
      <c r="BG54" s="33">
        <v>167.795823</v>
      </c>
      <c r="BH54" s="33">
        <v>170.189711</v>
      </c>
      <c r="BI54" s="33">
        <v>171.21187</v>
      </c>
      <c r="BJ54" s="33">
        <v>197.273032</v>
      </c>
      <c r="BK54" s="33">
        <v>205.216921</v>
      </c>
      <c r="BL54" s="33">
        <v>186.771047</v>
      </c>
      <c r="BM54" s="33">
        <v>184.005123</v>
      </c>
      <c r="BN54" s="33">
        <v>190.846961</v>
      </c>
      <c r="BO54" s="33">
        <v>193.326237</v>
      </c>
      <c r="BP54" s="33">
        <v>181.032808</v>
      </c>
      <c r="BQ54" s="33">
        <v>170.860482</v>
      </c>
      <c r="BR54" s="33">
        <v>173.0555</v>
      </c>
      <c r="BS54" s="33">
        <v>173.96667</v>
      </c>
      <c r="BT54" s="33">
        <v>157.594182</v>
      </c>
      <c r="BU54" s="33">
        <v>145.479687</v>
      </c>
      <c r="BV54" s="33">
        <v>128.464482</v>
      </c>
      <c r="BW54" s="33">
        <v>142.181787</v>
      </c>
      <c r="BX54" s="33">
        <v>126.702814</v>
      </c>
      <c r="BY54" s="33">
        <v>118.623268</v>
      </c>
      <c r="BZ54" s="33">
        <v>133.15859</v>
      </c>
      <c r="CA54" s="33">
        <v>116.264254</v>
      </c>
      <c r="CB54" s="33">
        <v>106.225996</v>
      </c>
      <c r="CC54" s="33">
        <v>111.586923</v>
      </c>
      <c r="CD54" s="33">
        <v>103.350494</v>
      </c>
      <c r="CE54" s="33">
        <v>77.845839</v>
      </c>
      <c r="CF54" s="33">
        <v>53.342691</v>
      </c>
      <c r="CG54" s="33">
        <v>29.364409</v>
      </c>
      <c r="CH54" s="33">
        <v>17.116258</v>
      </c>
      <c r="CI54" s="33">
        <v>4.984655</v>
      </c>
      <c r="CJ54" s="33">
        <v>0.68753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0.000173</v>
      </c>
      <c r="CR54" s="33">
        <v>0.000177</v>
      </c>
      <c r="CS54" s="33">
        <v>0.000167</v>
      </c>
      <c r="CT54" s="33">
        <v>0.000164</v>
      </c>
      <c r="CU54" s="33">
        <v>0.000156</v>
      </c>
      <c r="CV54" s="33">
        <v>0.000164</v>
      </c>
    </row>
    <row r="55" spans="1:100">
      <c r="A55" s="31">
        <v>42922</v>
      </c>
      <c r="B55" s="32" t="s">
        <v>36</v>
      </c>
      <c r="C55" s="32" t="s">
        <v>140</v>
      </c>
      <c r="D55" s="33">
        <v>63910.415047</v>
      </c>
      <c r="E55" s="33">
        <v>1245.122194</v>
      </c>
      <c r="F55" s="33">
        <v>1238.233471</v>
      </c>
      <c r="G55" s="33">
        <v>1236.833668</v>
      </c>
      <c r="H55" s="33">
        <v>1258.34585</v>
      </c>
      <c r="I55" s="33">
        <v>1253.953308</v>
      </c>
      <c r="J55" s="33">
        <v>1221.576223</v>
      </c>
      <c r="K55" s="33">
        <v>1196.714717</v>
      </c>
      <c r="L55" s="33">
        <v>1179.498334</v>
      </c>
      <c r="M55" s="33">
        <v>1137.693532</v>
      </c>
      <c r="N55" s="33">
        <v>1096.419069</v>
      </c>
      <c r="O55" s="33">
        <v>1019.744354</v>
      </c>
      <c r="P55" s="33">
        <v>923.032511</v>
      </c>
      <c r="Q55" s="33">
        <v>875.947679</v>
      </c>
      <c r="R55" s="33">
        <v>841.079402</v>
      </c>
      <c r="S55" s="33">
        <v>815.048009</v>
      </c>
      <c r="T55" s="33">
        <v>786.109959</v>
      </c>
      <c r="U55" s="33">
        <v>756.804466</v>
      </c>
      <c r="V55" s="33">
        <v>717.034267</v>
      </c>
      <c r="W55" s="33">
        <v>660.798661</v>
      </c>
      <c r="X55" s="33">
        <v>623.851626</v>
      </c>
      <c r="Y55" s="33">
        <v>591.922313</v>
      </c>
      <c r="Z55" s="33">
        <v>567.081476</v>
      </c>
      <c r="AA55" s="33">
        <v>531.314897</v>
      </c>
      <c r="AB55" s="33">
        <v>503.241667</v>
      </c>
      <c r="AC55" s="33">
        <v>487.024086</v>
      </c>
      <c r="AD55" s="33">
        <v>457.088162</v>
      </c>
      <c r="AE55" s="33">
        <v>433.547763</v>
      </c>
      <c r="AF55" s="33">
        <v>415.310009</v>
      </c>
      <c r="AG55" s="33">
        <v>414.31806</v>
      </c>
      <c r="AH55" s="33">
        <v>428.183791</v>
      </c>
      <c r="AI55" s="33">
        <v>406.452974</v>
      </c>
      <c r="AJ55" s="33">
        <v>343.602517</v>
      </c>
      <c r="AK55" s="33">
        <v>284.000917</v>
      </c>
      <c r="AL55" s="33">
        <v>259.21318</v>
      </c>
      <c r="AM55" s="33">
        <v>258.284429</v>
      </c>
      <c r="AN55" s="33">
        <v>251.030628</v>
      </c>
      <c r="AO55" s="33">
        <v>257.884041</v>
      </c>
      <c r="AP55" s="33">
        <v>251.395913</v>
      </c>
      <c r="AQ55" s="33">
        <v>233.19066</v>
      </c>
      <c r="AR55" s="33">
        <v>210.701977</v>
      </c>
      <c r="AS55" s="33">
        <v>203.261296</v>
      </c>
      <c r="AT55" s="33">
        <v>190.762555</v>
      </c>
      <c r="AU55" s="33">
        <v>198.467914</v>
      </c>
      <c r="AV55" s="33">
        <v>197.456487</v>
      </c>
      <c r="AW55" s="33">
        <v>197.684518</v>
      </c>
      <c r="AX55" s="33">
        <v>178.936976</v>
      </c>
      <c r="AY55" s="33">
        <v>153.974504</v>
      </c>
      <c r="AZ55" s="33">
        <v>150.40432</v>
      </c>
      <c r="BA55" s="33">
        <v>153.345632</v>
      </c>
      <c r="BB55" s="33">
        <v>161.450443</v>
      </c>
      <c r="BC55" s="33">
        <v>183.573462</v>
      </c>
      <c r="BD55" s="33">
        <v>179.588454</v>
      </c>
      <c r="BE55" s="33">
        <v>185.75392</v>
      </c>
      <c r="BF55" s="33">
        <v>198.654505</v>
      </c>
      <c r="BG55" s="33">
        <v>218.925732</v>
      </c>
      <c r="BH55" s="33">
        <v>256.544378</v>
      </c>
      <c r="BI55" s="33">
        <v>280.201888</v>
      </c>
      <c r="BJ55" s="33">
        <v>292.995818</v>
      </c>
      <c r="BK55" s="33">
        <v>307.918937</v>
      </c>
      <c r="BL55" s="33">
        <v>345.549002</v>
      </c>
      <c r="BM55" s="33">
        <v>394.188589</v>
      </c>
      <c r="BN55" s="33">
        <v>439.718022</v>
      </c>
      <c r="BO55" s="33">
        <v>497.449834</v>
      </c>
      <c r="BP55" s="33">
        <v>575.452446</v>
      </c>
      <c r="BQ55" s="33">
        <v>606.460462</v>
      </c>
      <c r="BR55" s="33">
        <v>656.29083</v>
      </c>
      <c r="BS55" s="33">
        <v>731.974557</v>
      </c>
      <c r="BT55" s="33">
        <v>753.57206</v>
      </c>
      <c r="BU55" s="33">
        <v>750.09841</v>
      </c>
      <c r="BV55" s="33">
        <v>788.321948</v>
      </c>
      <c r="BW55" s="33">
        <v>826.609051</v>
      </c>
      <c r="BX55" s="33">
        <v>844.570614</v>
      </c>
      <c r="BY55" s="33">
        <v>846.116565</v>
      </c>
      <c r="BZ55" s="33">
        <v>850.901122</v>
      </c>
      <c r="CA55" s="33">
        <v>846.78575</v>
      </c>
      <c r="CB55" s="33">
        <v>874.346859</v>
      </c>
      <c r="CC55" s="33">
        <v>949.408962</v>
      </c>
      <c r="CD55" s="33">
        <v>979.893579</v>
      </c>
      <c r="CE55" s="33">
        <v>958.1654</v>
      </c>
      <c r="CF55" s="33">
        <v>944.704247</v>
      </c>
      <c r="CG55" s="33">
        <v>952.081932</v>
      </c>
      <c r="CH55" s="33">
        <v>956.212711</v>
      </c>
      <c r="CI55" s="33">
        <v>997.565473</v>
      </c>
      <c r="CJ55" s="33">
        <v>1044.453962</v>
      </c>
      <c r="CK55" s="33">
        <v>1069.490922</v>
      </c>
      <c r="CL55" s="33">
        <v>1095.881164</v>
      </c>
      <c r="CM55" s="33">
        <v>1139.330604</v>
      </c>
      <c r="CN55" s="33">
        <v>1149.806293</v>
      </c>
      <c r="CO55" s="33">
        <v>1113.602241</v>
      </c>
      <c r="CP55" s="33">
        <v>1103.588731</v>
      </c>
      <c r="CQ55" s="33">
        <v>1090.141293</v>
      </c>
      <c r="CR55" s="33">
        <v>1055.615682</v>
      </c>
      <c r="CS55" s="33">
        <v>1041.552305</v>
      </c>
      <c r="CT55" s="33">
        <v>1048.898342</v>
      </c>
      <c r="CU55" s="33">
        <v>1030.136389</v>
      </c>
      <c r="CV55" s="33">
        <v>1002.946196</v>
      </c>
    </row>
    <row r="56" spans="1:100">
      <c r="A56" s="31">
        <v>42923</v>
      </c>
      <c r="B56" s="32" t="s">
        <v>28</v>
      </c>
      <c r="C56" s="32" t="s">
        <v>140</v>
      </c>
      <c r="D56" s="33">
        <v>1256.714802</v>
      </c>
      <c r="E56" s="33">
        <v>13.622478</v>
      </c>
      <c r="F56" s="33">
        <v>13.624008</v>
      </c>
      <c r="G56" s="33">
        <v>13.626388</v>
      </c>
      <c r="H56" s="33">
        <v>13.632206</v>
      </c>
      <c r="I56" s="33">
        <v>13.632902</v>
      </c>
      <c r="J56" s="33">
        <v>13.637537</v>
      </c>
      <c r="K56" s="33">
        <v>13.434699</v>
      </c>
      <c r="L56" s="33">
        <v>13.308763</v>
      </c>
      <c r="M56" s="33">
        <v>13.311206</v>
      </c>
      <c r="N56" s="33">
        <v>13.31589</v>
      </c>
      <c r="O56" s="33">
        <v>13.320868</v>
      </c>
      <c r="P56" s="33">
        <v>13.313365</v>
      </c>
      <c r="Q56" s="33">
        <v>13.471539</v>
      </c>
      <c r="R56" s="33">
        <v>13.524427</v>
      </c>
      <c r="S56" s="33">
        <v>13.666351</v>
      </c>
      <c r="T56" s="33">
        <v>13.661693</v>
      </c>
      <c r="U56" s="33">
        <v>13.531448</v>
      </c>
      <c r="V56" s="33">
        <v>13.362275</v>
      </c>
      <c r="W56" s="33">
        <v>13.363376</v>
      </c>
      <c r="X56" s="33">
        <v>13.366577</v>
      </c>
      <c r="Y56" s="33">
        <v>13.368293</v>
      </c>
      <c r="Z56" s="33">
        <v>13.502241</v>
      </c>
      <c r="AA56" s="33">
        <v>13.669915</v>
      </c>
      <c r="AB56" s="33">
        <v>13.656034</v>
      </c>
      <c r="AC56" s="33">
        <v>13.680925</v>
      </c>
      <c r="AD56" s="33">
        <v>13.665755</v>
      </c>
      <c r="AE56" s="33">
        <v>13.675366</v>
      </c>
      <c r="AF56" s="33">
        <v>13.661835</v>
      </c>
      <c r="AG56" s="33">
        <v>13.66094</v>
      </c>
      <c r="AH56" s="33">
        <v>13.732876</v>
      </c>
      <c r="AI56" s="33">
        <v>13.540501</v>
      </c>
      <c r="AJ56" s="33">
        <v>13.205049</v>
      </c>
      <c r="AK56" s="33">
        <v>13.094116</v>
      </c>
      <c r="AL56" s="33">
        <v>13.093206</v>
      </c>
      <c r="AM56" s="33">
        <v>13.047386</v>
      </c>
      <c r="AN56" s="33">
        <v>12.96649</v>
      </c>
      <c r="AO56" s="33">
        <v>12.900287</v>
      </c>
      <c r="AP56" s="33">
        <v>12.98802</v>
      </c>
      <c r="AQ56" s="33">
        <v>13.233713</v>
      </c>
      <c r="AR56" s="33">
        <v>13.519911</v>
      </c>
      <c r="AS56" s="33">
        <v>13.494068</v>
      </c>
      <c r="AT56" s="33">
        <v>13.533134</v>
      </c>
      <c r="AU56" s="33">
        <v>13.596998</v>
      </c>
      <c r="AV56" s="33">
        <v>13.595077</v>
      </c>
      <c r="AW56" s="33">
        <v>13.539543</v>
      </c>
      <c r="AX56" s="33">
        <v>13.311139</v>
      </c>
      <c r="AY56" s="33">
        <v>12.607079</v>
      </c>
      <c r="AZ56" s="33">
        <v>12.34849</v>
      </c>
      <c r="BA56" s="33">
        <v>12.284208</v>
      </c>
      <c r="BB56" s="33">
        <v>12.310715</v>
      </c>
      <c r="BC56" s="33">
        <v>12.510931</v>
      </c>
      <c r="BD56" s="33">
        <v>12.547912</v>
      </c>
      <c r="BE56" s="33">
        <v>12.532178</v>
      </c>
      <c r="BF56" s="33">
        <v>12.522583</v>
      </c>
      <c r="BG56" s="33">
        <v>12.145204</v>
      </c>
      <c r="BH56" s="33">
        <v>12.137934</v>
      </c>
      <c r="BI56" s="33">
        <v>12.037596</v>
      </c>
      <c r="BJ56" s="33">
        <v>11.982806</v>
      </c>
      <c r="BK56" s="33">
        <v>12.018384</v>
      </c>
      <c r="BL56" s="33">
        <v>11.684972</v>
      </c>
      <c r="BM56" s="33">
        <v>11.662115</v>
      </c>
      <c r="BN56" s="33">
        <v>12.416483</v>
      </c>
      <c r="BO56" s="33">
        <v>12.821563</v>
      </c>
      <c r="BP56" s="33">
        <v>12.787689</v>
      </c>
      <c r="BQ56" s="33">
        <v>12.803651</v>
      </c>
      <c r="BR56" s="33">
        <v>12.814496</v>
      </c>
      <c r="BS56" s="33">
        <v>12.609239</v>
      </c>
      <c r="BT56" s="33">
        <v>12.528189</v>
      </c>
      <c r="BU56" s="33">
        <v>12.502895</v>
      </c>
      <c r="BV56" s="33">
        <v>12.715043</v>
      </c>
      <c r="BW56" s="33">
        <v>12.904446</v>
      </c>
      <c r="BX56" s="33">
        <v>12.938575</v>
      </c>
      <c r="BY56" s="33">
        <v>13.008903</v>
      </c>
      <c r="BZ56" s="33">
        <v>13.085777</v>
      </c>
      <c r="CA56" s="33">
        <v>12.962959</v>
      </c>
      <c r="CB56" s="33">
        <v>12.976951</v>
      </c>
      <c r="CC56" s="33">
        <v>12.990099</v>
      </c>
      <c r="CD56" s="33">
        <v>13.023449</v>
      </c>
      <c r="CE56" s="33">
        <v>13.038111</v>
      </c>
      <c r="CF56" s="33">
        <v>13.043282</v>
      </c>
      <c r="CG56" s="33">
        <v>13.054394</v>
      </c>
      <c r="CH56" s="33">
        <v>13.064795</v>
      </c>
      <c r="CI56" s="33">
        <v>13.08169</v>
      </c>
      <c r="CJ56" s="33">
        <v>13.127779</v>
      </c>
      <c r="CK56" s="33">
        <v>12.99392</v>
      </c>
      <c r="CL56" s="33">
        <v>13.12928</v>
      </c>
      <c r="CM56" s="33">
        <v>13.137416</v>
      </c>
      <c r="CN56" s="33">
        <v>13.137119</v>
      </c>
      <c r="CO56" s="33">
        <v>13.155835</v>
      </c>
      <c r="CP56" s="33">
        <v>13.143771</v>
      </c>
      <c r="CQ56" s="33">
        <v>13.152494</v>
      </c>
      <c r="CR56" s="33">
        <v>13.147222</v>
      </c>
      <c r="CS56" s="33">
        <v>13.227988</v>
      </c>
      <c r="CT56" s="33">
        <v>13.324864</v>
      </c>
      <c r="CU56" s="33">
        <v>13.396446</v>
      </c>
      <c r="CV56" s="33">
        <v>13.474068</v>
      </c>
    </row>
    <row r="57" spans="1:100">
      <c r="A57" s="31">
        <v>42923</v>
      </c>
      <c r="B57" s="32" t="s">
        <v>29</v>
      </c>
      <c r="C57" s="32" t="s">
        <v>140</v>
      </c>
      <c r="D57" s="33">
        <v>378853.48205</v>
      </c>
      <c r="E57" s="33">
        <v>3903.349866</v>
      </c>
      <c r="F57" s="33">
        <v>3846.837817</v>
      </c>
      <c r="G57" s="33">
        <v>3700.530449</v>
      </c>
      <c r="H57" s="33">
        <v>3585.792062</v>
      </c>
      <c r="I57" s="33">
        <v>3447.916794</v>
      </c>
      <c r="J57" s="33">
        <v>3448.263911</v>
      </c>
      <c r="K57" s="33">
        <v>3409.772247</v>
      </c>
      <c r="L57" s="33">
        <v>3348.417</v>
      </c>
      <c r="M57" s="33">
        <v>3319.650788</v>
      </c>
      <c r="N57" s="33">
        <v>3292.945796</v>
      </c>
      <c r="O57" s="33">
        <v>3272.244201</v>
      </c>
      <c r="P57" s="33">
        <v>3229.902399</v>
      </c>
      <c r="Q57" s="33">
        <v>3202.595333</v>
      </c>
      <c r="R57" s="33">
        <v>3190.400731</v>
      </c>
      <c r="S57" s="33">
        <v>3161.196581</v>
      </c>
      <c r="T57" s="33">
        <v>3148.205222</v>
      </c>
      <c r="U57" s="33">
        <v>3151.07208</v>
      </c>
      <c r="V57" s="33">
        <v>3153.150642</v>
      </c>
      <c r="W57" s="33">
        <v>3149.945121</v>
      </c>
      <c r="X57" s="33">
        <v>3150.887523</v>
      </c>
      <c r="Y57" s="33">
        <v>3184.183416</v>
      </c>
      <c r="Z57" s="33">
        <v>3229.749157</v>
      </c>
      <c r="AA57" s="33">
        <v>3269.19469</v>
      </c>
      <c r="AB57" s="33">
        <v>3285.603658</v>
      </c>
      <c r="AC57" s="33">
        <v>3286.45192</v>
      </c>
      <c r="AD57" s="33">
        <v>3296.231235</v>
      </c>
      <c r="AE57" s="33">
        <v>3288.696539</v>
      </c>
      <c r="AF57" s="33">
        <v>3292.999337</v>
      </c>
      <c r="AG57" s="33">
        <v>3332.035523</v>
      </c>
      <c r="AH57" s="33">
        <v>3413.495217</v>
      </c>
      <c r="AI57" s="33">
        <v>3536.932634</v>
      </c>
      <c r="AJ57" s="33">
        <v>3661.229748</v>
      </c>
      <c r="AK57" s="33">
        <v>3795.895188</v>
      </c>
      <c r="AL57" s="33">
        <v>3937.947447</v>
      </c>
      <c r="AM57" s="33">
        <v>4030.129206</v>
      </c>
      <c r="AN57" s="33">
        <v>4094.538287</v>
      </c>
      <c r="AO57" s="33">
        <v>4159.355341</v>
      </c>
      <c r="AP57" s="33">
        <v>4184.845536</v>
      </c>
      <c r="AQ57" s="33">
        <v>4233.476762</v>
      </c>
      <c r="AR57" s="33">
        <v>4272.605431</v>
      </c>
      <c r="AS57" s="33">
        <v>4295.045006</v>
      </c>
      <c r="AT57" s="33">
        <v>4304.426688</v>
      </c>
      <c r="AU57" s="33">
        <v>4309.553436</v>
      </c>
      <c r="AV57" s="33">
        <v>4323.165443</v>
      </c>
      <c r="AW57" s="33">
        <v>4313.87712</v>
      </c>
      <c r="AX57" s="33">
        <v>4328.988302</v>
      </c>
      <c r="AY57" s="33">
        <v>4328.351212</v>
      </c>
      <c r="AZ57" s="33">
        <v>4331.141342</v>
      </c>
      <c r="BA57" s="33">
        <v>4335.633766</v>
      </c>
      <c r="BB57" s="33">
        <v>4351.44679</v>
      </c>
      <c r="BC57" s="33">
        <v>4334.405443</v>
      </c>
      <c r="BD57" s="33">
        <v>4344.766933</v>
      </c>
      <c r="BE57" s="33">
        <v>4354.076338</v>
      </c>
      <c r="BF57" s="33">
        <v>4360.374676</v>
      </c>
      <c r="BG57" s="33">
        <v>4357.571154</v>
      </c>
      <c r="BH57" s="33">
        <v>4366.404902</v>
      </c>
      <c r="BI57" s="33">
        <v>4360.880275</v>
      </c>
      <c r="BJ57" s="33">
        <v>4362.627712</v>
      </c>
      <c r="BK57" s="33">
        <v>4355.488747</v>
      </c>
      <c r="BL57" s="33">
        <v>4355.643834</v>
      </c>
      <c r="BM57" s="33">
        <v>4367.865051</v>
      </c>
      <c r="BN57" s="33">
        <v>4378.996794</v>
      </c>
      <c r="BO57" s="33">
        <v>4375.929021</v>
      </c>
      <c r="BP57" s="33">
        <v>4368.655558</v>
      </c>
      <c r="BQ57" s="33">
        <v>4372.873092</v>
      </c>
      <c r="BR57" s="33">
        <v>4379.356167</v>
      </c>
      <c r="BS57" s="33">
        <v>4382.9802</v>
      </c>
      <c r="BT57" s="33">
        <v>4377.08238</v>
      </c>
      <c r="BU57" s="33">
        <v>4373.126679</v>
      </c>
      <c r="BV57" s="33">
        <v>4372.667148</v>
      </c>
      <c r="BW57" s="33">
        <v>4383.518774</v>
      </c>
      <c r="BX57" s="33">
        <v>4383.594502</v>
      </c>
      <c r="BY57" s="33">
        <v>4378.237919</v>
      </c>
      <c r="BZ57" s="33">
        <v>4363.048742</v>
      </c>
      <c r="CA57" s="33">
        <v>4356.744669</v>
      </c>
      <c r="CB57" s="33">
        <v>4355.228973</v>
      </c>
      <c r="CC57" s="33">
        <v>4331.228011</v>
      </c>
      <c r="CD57" s="33">
        <v>4337.539084</v>
      </c>
      <c r="CE57" s="33">
        <v>4335.224948</v>
      </c>
      <c r="CF57" s="33">
        <v>4328.003418</v>
      </c>
      <c r="CG57" s="33">
        <v>4331.993781</v>
      </c>
      <c r="CH57" s="33">
        <v>4326.739786</v>
      </c>
      <c r="CI57" s="33">
        <v>4332.089073</v>
      </c>
      <c r="CJ57" s="33">
        <v>4329.889835</v>
      </c>
      <c r="CK57" s="33">
        <v>4297.78072</v>
      </c>
      <c r="CL57" s="33">
        <v>4094.269692</v>
      </c>
      <c r="CM57" s="33">
        <v>4060.694729</v>
      </c>
      <c r="CN57" s="33">
        <v>4011.871028</v>
      </c>
      <c r="CO57" s="33">
        <v>3976.634095</v>
      </c>
      <c r="CP57" s="33">
        <v>3979.931828</v>
      </c>
      <c r="CQ57" s="33">
        <v>3955.12534</v>
      </c>
      <c r="CR57" s="33">
        <v>3954.12041</v>
      </c>
      <c r="CS57" s="33">
        <v>3860.21053</v>
      </c>
      <c r="CT57" s="33">
        <v>3827.654862</v>
      </c>
      <c r="CU57" s="33">
        <v>3782.248336</v>
      </c>
      <c r="CV57" s="33">
        <v>3757.784921</v>
      </c>
    </row>
    <row r="58" spans="1:100">
      <c r="A58" s="31">
        <v>42923</v>
      </c>
      <c r="B58" s="32" t="s">
        <v>30</v>
      </c>
      <c r="C58" s="32" t="s">
        <v>140</v>
      </c>
      <c r="D58" s="33">
        <v>140892.425122</v>
      </c>
      <c r="E58" s="33">
        <v>677.178694</v>
      </c>
      <c r="F58" s="33">
        <v>660.619917</v>
      </c>
      <c r="G58" s="33">
        <v>643.744089</v>
      </c>
      <c r="H58" s="33">
        <v>629.876438</v>
      </c>
      <c r="I58" s="33">
        <v>624.737435</v>
      </c>
      <c r="J58" s="33">
        <v>622.913134</v>
      </c>
      <c r="K58" s="33">
        <v>621.005436</v>
      </c>
      <c r="L58" s="33">
        <v>619.971956</v>
      </c>
      <c r="M58" s="33">
        <v>605.59342</v>
      </c>
      <c r="N58" s="33">
        <v>583.964585</v>
      </c>
      <c r="O58" s="33">
        <v>560.200192</v>
      </c>
      <c r="P58" s="33">
        <v>536.742515</v>
      </c>
      <c r="Q58" s="33">
        <v>517.798236</v>
      </c>
      <c r="R58" s="33">
        <v>518.362424</v>
      </c>
      <c r="S58" s="33">
        <v>515.568703</v>
      </c>
      <c r="T58" s="33">
        <v>514.770469</v>
      </c>
      <c r="U58" s="33">
        <v>515.58402</v>
      </c>
      <c r="V58" s="33">
        <v>514.926302</v>
      </c>
      <c r="W58" s="33">
        <v>516.542007</v>
      </c>
      <c r="X58" s="33">
        <v>519.431794</v>
      </c>
      <c r="Y58" s="33">
        <v>536.880102</v>
      </c>
      <c r="Z58" s="33">
        <v>566.545404</v>
      </c>
      <c r="AA58" s="33">
        <v>577.846898</v>
      </c>
      <c r="AB58" s="33">
        <v>589.975887</v>
      </c>
      <c r="AC58" s="33">
        <v>565.162976</v>
      </c>
      <c r="AD58" s="33">
        <v>578.126193</v>
      </c>
      <c r="AE58" s="33">
        <v>560.652226</v>
      </c>
      <c r="AF58" s="33">
        <v>558.312427</v>
      </c>
      <c r="AG58" s="33">
        <v>572.083884</v>
      </c>
      <c r="AH58" s="33">
        <v>584.523018</v>
      </c>
      <c r="AI58" s="33">
        <v>586.345593</v>
      </c>
      <c r="AJ58" s="33">
        <v>588.079867</v>
      </c>
      <c r="AK58" s="33">
        <v>612.920821</v>
      </c>
      <c r="AL58" s="33">
        <v>620.343904</v>
      </c>
      <c r="AM58" s="33">
        <v>623.934366</v>
      </c>
      <c r="AN58" s="33">
        <v>638.497871</v>
      </c>
      <c r="AO58" s="33">
        <v>670.586843</v>
      </c>
      <c r="AP58" s="33">
        <v>712.448468</v>
      </c>
      <c r="AQ58" s="33">
        <v>761.892892</v>
      </c>
      <c r="AR58" s="33">
        <v>894.300265</v>
      </c>
      <c r="AS58" s="33">
        <v>1055.062945</v>
      </c>
      <c r="AT58" s="33">
        <v>1262.389309</v>
      </c>
      <c r="AU58" s="33">
        <v>1449.024527</v>
      </c>
      <c r="AV58" s="33">
        <v>1627.734542</v>
      </c>
      <c r="AW58" s="33">
        <v>1820.796073</v>
      </c>
      <c r="AX58" s="33">
        <v>2007.311973</v>
      </c>
      <c r="AY58" s="33">
        <v>2140.242641</v>
      </c>
      <c r="AZ58" s="33">
        <v>2313.407826</v>
      </c>
      <c r="BA58" s="33">
        <v>2449.469868</v>
      </c>
      <c r="BB58" s="33">
        <v>2576.88592</v>
      </c>
      <c r="BC58" s="33">
        <v>2686.292535</v>
      </c>
      <c r="BD58" s="33">
        <v>2786.447579</v>
      </c>
      <c r="BE58" s="33">
        <v>2825.815254</v>
      </c>
      <c r="BF58" s="33">
        <v>2929.469702</v>
      </c>
      <c r="BG58" s="33">
        <v>3000.921239</v>
      </c>
      <c r="BH58" s="33">
        <v>3019.645637</v>
      </c>
      <c r="BI58" s="33">
        <v>3038.521856</v>
      </c>
      <c r="BJ58" s="33">
        <v>3093.198063</v>
      </c>
      <c r="BK58" s="33">
        <v>3097.222331</v>
      </c>
      <c r="BL58" s="33">
        <v>3053.777141</v>
      </c>
      <c r="BM58" s="33">
        <v>3042.97768</v>
      </c>
      <c r="BN58" s="33">
        <v>3052.974058</v>
      </c>
      <c r="BO58" s="33">
        <v>3051.79314</v>
      </c>
      <c r="BP58" s="33">
        <v>2998.003748</v>
      </c>
      <c r="BQ58" s="33">
        <v>2894.121996</v>
      </c>
      <c r="BR58" s="33">
        <v>2878.275502</v>
      </c>
      <c r="BS58" s="33">
        <v>2808.908814</v>
      </c>
      <c r="BT58" s="33">
        <v>2700.671432</v>
      </c>
      <c r="BU58" s="33">
        <v>2632.9188</v>
      </c>
      <c r="BV58" s="33">
        <v>2620.933638</v>
      </c>
      <c r="BW58" s="33">
        <v>2577.50099</v>
      </c>
      <c r="BX58" s="33">
        <v>2505.584222</v>
      </c>
      <c r="BY58" s="33">
        <v>2454.837337</v>
      </c>
      <c r="BZ58" s="33">
        <v>2415.30779</v>
      </c>
      <c r="CA58" s="33">
        <v>2359.372947</v>
      </c>
      <c r="CB58" s="33">
        <v>2312.157662</v>
      </c>
      <c r="CC58" s="33">
        <v>2167.997555</v>
      </c>
      <c r="CD58" s="33">
        <v>1943.016782</v>
      </c>
      <c r="CE58" s="33">
        <v>1802.938144</v>
      </c>
      <c r="CF58" s="33">
        <v>1713.408508</v>
      </c>
      <c r="CG58" s="33">
        <v>1628.299765</v>
      </c>
      <c r="CH58" s="33">
        <v>1533.803024</v>
      </c>
      <c r="CI58" s="33">
        <v>1468.122258</v>
      </c>
      <c r="CJ58" s="33">
        <v>1435.094917</v>
      </c>
      <c r="CK58" s="33">
        <v>1358.294288</v>
      </c>
      <c r="CL58" s="33">
        <v>1356.627724</v>
      </c>
      <c r="CM58" s="33">
        <v>1290.734917</v>
      </c>
      <c r="CN58" s="33">
        <v>1132.303213</v>
      </c>
      <c r="CO58" s="33">
        <v>1012.805171</v>
      </c>
      <c r="CP58" s="33">
        <v>892.195656</v>
      </c>
      <c r="CQ58" s="33">
        <v>810.234539</v>
      </c>
      <c r="CR58" s="33">
        <v>769.857551</v>
      </c>
      <c r="CS58" s="33">
        <v>784.362717</v>
      </c>
      <c r="CT58" s="33">
        <v>785.958836</v>
      </c>
      <c r="CU58" s="33">
        <v>788.315198</v>
      </c>
      <c r="CV58" s="33">
        <v>759.085971</v>
      </c>
    </row>
    <row r="59" spans="1:100">
      <c r="A59" s="31">
        <v>42923</v>
      </c>
      <c r="B59" s="32" t="s">
        <v>31</v>
      </c>
      <c r="C59" s="32" t="s">
        <v>140</v>
      </c>
      <c r="D59" s="33">
        <v>541558.836992</v>
      </c>
      <c r="E59" s="33">
        <v>4778.015383</v>
      </c>
      <c r="F59" s="33">
        <v>4695.892113</v>
      </c>
      <c r="G59" s="33">
        <v>4673.224907</v>
      </c>
      <c r="H59" s="33">
        <v>4625.885035</v>
      </c>
      <c r="I59" s="33">
        <v>4595.055636</v>
      </c>
      <c r="J59" s="33">
        <v>4464.636299</v>
      </c>
      <c r="K59" s="33">
        <v>4384.445979</v>
      </c>
      <c r="L59" s="33">
        <v>4339.042364</v>
      </c>
      <c r="M59" s="33">
        <v>4321.006569</v>
      </c>
      <c r="N59" s="33">
        <v>4299.323871</v>
      </c>
      <c r="O59" s="33">
        <v>4278.130638</v>
      </c>
      <c r="P59" s="33">
        <v>4239.450831</v>
      </c>
      <c r="Q59" s="33">
        <v>4233.970843</v>
      </c>
      <c r="R59" s="33">
        <v>4225.166233</v>
      </c>
      <c r="S59" s="33">
        <v>4187.714318</v>
      </c>
      <c r="T59" s="33">
        <v>4164.936529</v>
      </c>
      <c r="U59" s="33">
        <v>4187.447802</v>
      </c>
      <c r="V59" s="33">
        <v>4186.1092</v>
      </c>
      <c r="W59" s="33">
        <v>4214.784387</v>
      </c>
      <c r="X59" s="33">
        <v>4241.005819</v>
      </c>
      <c r="Y59" s="33">
        <v>4313.724021</v>
      </c>
      <c r="Z59" s="33">
        <v>4322.921519</v>
      </c>
      <c r="AA59" s="33">
        <v>4363.575183</v>
      </c>
      <c r="AB59" s="33">
        <v>4426.182293</v>
      </c>
      <c r="AC59" s="33">
        <v>4627.979478</v>
      </c>
      <c r="AD59" s="33">
        <v>4665.632691</v>
      </c>
      <c r="AE59" s="33">
        <v>4683.852821</v>
      </c>
      <c r="AF59" s="33">
        <v>4734.975214</v>
      </c>
      <c r="AG59" s="33">
        <v>4818.58057</v>
      </c>
      <c r="AH59" s="33">
        <v>4874.092225</v>
      </c>
      <c r="AI59" s="33">
        <v>4944.088102</v>
      </c>
      <c r="AJ59" s="33">
        <v>4985.309478</v>
      </c>
      <c r="AK59" s="33">
        <v>5086.407841</v>
      </c>
      <c r="AL59" s="33">
        <v>5193.328938</v>
      </c>
      <c r="AM59" s="33">
        <v>5324.906796</v>
      </c>
      <c r="AN59" s="33">
        <v>5486.318696</v>
      </c>
      <c r="AO59" s="33">
        <v>5634.04637</v>
      </c>
      <c r="AP59" s="33">
        <v>5761.196227</v>
      </c>
      <c r="AQ59" s="33">
        <v>5868.488082</v>
      </c>
      <c r="AR59" s="33">
        <v>5975.834133</v>
      </c>
      <c r="AS59" s="33">
        <v>6057.909791</v>
      </c>
      <c r="AT59" s="33">
        <v>6113.613277</v>
      </c>
      <c r="AU59" s="33">
        <v>6170.663388</v>
      </c>
      <c r="AV59" s="33">
        <v>6252.31135</v>
      </c>
      <c r="AW59" s="33">
        <v>6293.365889</v>
      </c>
      <c r="AX59" s="33">
        <v>6344.224805</v>
      </c>
      <c r="AY59" s="33">
        <v>6409.521841</v>
      </c>
      <c r="AZ59" s="33">
        <v>6496.80759</v>
      </c>
      <c r="BA59" s="33">
        <v>6571.01463</v>
      </c>
      <c r="BB59" s="33">
        <v>6618.891036</v>
      </c>
      <c r="BC59" s="33">
        <v>6663.103176</v>
      </c>
      <c r="BD59" s="33">
        <v>6722.300934</v>
      </c>
      <c r="BE59" s="33">
        <v>6771.899539</v>
      </c>
      <c r="BF59" s="33">
        <v>6769.240341</v>
      </c>
      <c r="BG59" s="33">
        <v>6738.756658</v>
      </c>
      <c r="BH59" s="33">
        <v>6747.012196</v>
      </c>
      <c r="BI59" s="33">
        <v>6731.132945</v>
      </c>
      <c r="BJ59" s="33">
        <v>6735.465485</v>
      </c>
      <c r="BK59" s="33">
        <v>6734.081431</v>
      </c>
      <c r="BL59" s="33">
        <v>6737.170529</v>
      </c>
      <c r="BM59" s="33">
        <v>6737.375823</v>
      </c>
      <c r="BN59" s="33">
        <v>6738.606823</v>
      </c>
      <c r="BO59" s="33">
        <v>6732.593828</v>
      </c>
      <c r="BP59" s="33">
        <v>6710.429861</v>
      </c>
      <c r="BQ59" s="33">
        <v>6688.350818</v>
      </c>
      <c r="BR59" s="33">
        <v>6676.842105</v>
      </c>
      <c r="BS59" s="33">
        <v>6664.621245</v>
      </c>
      <c r="BT59" s="33">
        <v>6660.228675</v>
      </c>
      <c r="BU59" s="33">
        <v>6626.508305</v>
      </c>
      <c r="BV59" s="33">
        <v>6601.005825</v>
      </c>
      <c r="BW59" s="33">
        <v>6573.716752</v>
      </c>
      <c r="BX59" s="33">
        <v>6549.262677</v>
      </c>
      <c r="BY59" s="33">
        <v>6487.519945</v>
      </c>
      <c r="BZ59" s="33">
        <v>6454.193432</v>
      </c>
      <c r="CA59" s="33">
        <v>6418.86962</v>
      </c>
      <c r="CB59" s="33">
        <v>6349.623934</v>
      </c>
      <c r="CC59" s="33">
        <v>6296.016784</v>
      </c>
      <c r="CD59" s="33">
        <v>6296.35472</v>
      </c>
      <c r="CE59" s="33">
        <v>6271.614642</v>
      </c>
      <c r="CF59" s="33">
        <v>6256.484501</v>
      </c>
      <c r="CG59" s="33">
        <v>6238.935706</v>
      </c>
      <c r="CH59" s="33">
        <v>6210.690403</v>
      </c>
      <c r="CI59" s="33">
        <v>6223.880204</v>
      </c>
      <c r="CJ59" s="33">
        <v>6205.077287</v>
      </c>
      <c r="CK59" s="33">
        <v>6175.876555</v>
      </c>
      <c r="CL59" s="33">
        <v>6208.031931</v>
      </c>
      <c r="CM59" s="33">
        <v>6136.308014</v>
      </c>
      <c r="CN59" s="33">
        <v>6105.667348</v>
      </c>
      <c r="CO59" s="33">
        <v>5888.459726</v>
      </c>
      <c r="CP59" s="33">
        <v>5780.026829</v>
      </c>
      <c r="CQ59" s="33">
        <v>5633.324465</v>
      </c>
      <c r="CR59" s="33">
        <v>5471.675067</v>
      </c>
      <c r="CS59" s="33">
        <v>5347.032537</v>
      </c>
      <c r="CT59" s="33">
        <v>5175.94463</v>
      </c>
      <c r="CU59" s="33">
        <v>4993.558602</v>
      </c>
      <c r="CV59" s="33">
        <v>4868.955108</v>
      </c>
    </row>
    <row r="60" spans="1:100">
      <c r="A60" s="31">
        <v>42923</v>
      </c>
      <c r="B60" s="32" t="s">
        <v>32</v>
      </c>
      <c r="C60" s="32" t="s">
        <v>140</v>
      </c>
      <c r="D60" s="33">
        <v>2829.396414</v>
      </c>
      <c r="E60" s="33">
        <v>3.451614</v>
      </c>
      <c r="F60" s="33">
        <v>3.501682</v>
      </c>
      <c r="G60" s="33">
        <v>3.499931</v>
      </c>
      <c r="H60" s="33">
        <v>3.476122</v>
      </c>
      <c r="I60" s="33">
        <v>8.952968</v>
      </c>
      <c r="J60" s="33">
        <v>9.709902</v>
      </c>
      <c r="K60" s="33">
        <v>9.599465</v>
      </c>
      <c r="L60" s="33">
        <v>9.541745</v>
      </c>
      <c r="M60" s="33">
        <v>4.526426</v>
      </c>
      <c r="N60" s="33">
        <v>3.422237</v>
      </c>
      <c r="O60" s="33">
        <v>3.459728</v>
      </c>
      <c r="P60" s="33">
        <v>3.469578</v>
      </c>
      <c r="Q60" s="33">
        <v>3.470175</v>
      </c>
      <c r="R60" s="33">
        <v>3.430771</v>
      </c>
      <c r="S60" s="33">
        <v>3.424106</v>
      </c>
      <c r="T60" s="33">
        <v>3.42515</v>
      </c>
      <c r="U60" s="33">
        <v>3.426797</v>
      </c>
      <c r="V60" s="33">
        <v>3.423988</v>
      </c>
      <c r="W60" s="33">
        <v>3.425025</v>
      </c>
      <c r="X60" s="33">
        <v>3.429548</v>
      </c>
      <c r="Y60" s="33">
        <v>3.384957</v>
      </c>
      <c r="Z60" s="33">
        <v>3.381505</v>
      </c>
      <c r="AA60" s="33">
        <v>3.42347</v>
      </c>
      <c r="AB60" s="33">
        <v>11.379371</v>
      </c>
      <c r="AC60" s="33">
        <v>31.872183</v>
      </c>
      <c r="AD60" s="33">
        <v>30.80286</v>
      </c>
      <c r="AE60" s="33">
        <v>30.969746</v>
      </c>
      <c r="AF60" s="33">
        <v>30.961426</v>
      </c>
      <c r="AG60" s="33">
        <v>31.076941</v>
      </c>
      <c r="AH60" s="33">
        <v>30.972554</v>
      </c>
      <c r="AI60" s="33">
        <v>30.982046</v>
      </c>
      <c r="AJ60" s="33">
        <v>32.417907</v>
      </c>
      <c r="AK60" s="33">
        <v>37.073491</v>
      </c>
      <c r="AL60" s="33">
        <v>37.158552</v>
      </c>
      <c r="AM60" s="33">
        <v>37.093925</v>
      </c>
      <c r="AN60" s="33">
        <v>36.894789</v>
      </c>
      <c r="AO60" s="33">
        <v>37.080325</v>
      </c>
      <c r="AP60" s="33">
        <v>37.01702</v>
      </c>
      <c r="AQ60" s="33">
        <v>37.083087</v>
      </c>
      <c r="AR60" s="33">
        <v>36.934663</v>
      </c>
      <c r="AS60" s="33">
        <v>36.943654</v>
      </c>
      <c r="AT60" s="33">
        <v>37.049777</v>
      </c>
      <c r="AU60" s="33">
        <v>37.084618</v>
      </c>
      <c r="AV60" s="33">
        <v>37.188158</v>
      </c>
      <c r="AW60" s="33">
        <v>37.300686</v>
      </c>
      <c r="AX60" s="33">
        <v>37.216632</v>
      </c>
      <c r="AY60" s="33">
        <v>37.278378</v>
      </c>
      <c r="AZ60" s="33">
        <v>37.372463</v>
      </c>
      <c r="BA60" s="33">
        <v>37.527228</v>
      </c>
      <c r="BB60" s="33">
        <v>37.60251</v>
      </c>
      <c r="BC60" s="33">
        <v>37.477239</v>
      </c>
      <c r="BD60" s="33">
        <v>37.505655</v>
      </c>
      <c r="BE60" s="33">
        <v>39.113701</v>
      </c>
      <c r="BF60" s="33">
        <v>40.143096</v>
      </c>
      <c r="BG60" s="33">
        <v>41.327822</v>
      </c>
      <c r="BH60" s="33">
        <v>41.612958</v>
      </c>
      <c r="BI60" s="33">
        <v>41.787181</v>
      </c>
      <c r="BJ60" s="33">
        <v>41.76846</v>
      </c>
      <c r="BK60" s="33">
        <v>41.823509</v>
      </c>
      <c r="BL60" s="33">
        <v>43.098189</v>
      </c>
      <c r="BM60" s="33">
        <v>50.377451</v>
      </c>
      <c r="BN60" s="33">
        <v>50.362324</v>
      </c>
      <c r="BO60" s="33">
        <v>50.291313</v>
      </c>
      <c r="BP60" s="33">
        <v>50.184118</v>
      </c>
      <c r="BQ60" s="33">
        <v>47.600818</v>
      </c>
      <c r="BR60" s="33">
        <v>44.06406</v>
      </c>
      <c r="BS60" s="33">
        <v>44.224771</v>
      </c>
      <c r="BT60" s="33">
        <v>43.782857</v>
      </c>
      <c r="BU60" s="33">
        <v>37.86426</v>
      </c>
      <c r="BV60" s="33">
        <v>37.794176</v>
      </c>
      <c r="BW60" s="33">
        <v>37.751128</v>
      </c>
      <c r="BX60" s="33">
        <v>37.773273</v>
      </c>
      <c r="BY60" s="33">
        <v>35.986894</v>
      </c>
      <c r="BZ60" s="33">
        <v>35.847435</v>
      </c>
      <c r="CA60" s="33">
        <v>36.011963</v>
      </c>
      <c r="CB60" s="33">
        <v>35.860296</v>
      </c>
      <c r="CC60" s="33">
        <v>35.819536</v>
      </c>
      <c r="CD60" s="33">
        <v>35.812106</v>
      </c>
      <c r="CE60" s="33">
        <v>35.418042</v>
      </c>
      <c r="CF60" s="33">
        <v>35.513021</v>
      </c>
      <c r="CG60" s="33">
        <v>35.843344</v>
      </c>
      <c r="CH60" s="33">
        <v>35.889281</v>
      </c>
      <c r="CI60" s="33">
        <v>35.885873</v>
      </c>
      <c r="CJ60" s="33">
        <v>35.823725</v>
      </c>
      <c r="CK60" s="33">
        <v>35.983053</v>
      </c>
      <c r="CL60" s="33">
        <v>35.968433</v>
      </c>
      <c r="CM60" s="33">
        <v>35.870027</v>
      </c>
      <c r="CN60" s="33">
        <v>35.786926</v>
      </c>
      <c r="CO60" s="33">
        <v>36.101019</v>
      </c>
      <c r="CP60" s="33">
        <v>35.637392</v>
      </c>
      <c r="CQ60" s="33">
        <v>35.707426</v>
      </c>
      <c r="CR60" s="33">
        <v>35.657674</v>
      </c>
      <c r="CS60" s="33">
        <v>35.863561</v>
      </c>
      <c r="CT60" s="33">
        <v>35.639014</v>
      </c>
      <c r="CU60" s="33">
        <v>35.739971</v>
      </c>
      <c r="CV60" s="33">
        <v>33.410163</v>
      </c>
    </row>
    <row r="61" spans="1:100">
      <c r="A61" s="31">
        <v>42923</v>
      </c>
      <c r="B61" s="32" t="s">
        <v>33</v>
      </c>
      <c r="C61" s="32" t="s">
        <v>140</v>
      </c>
      <c r="D61" s="33">
        <v>90309.685328</v>
      </c>
      <c r="E61" s="33">
        <v>940.911141</v>
      </c>
      <c r="F61" s="33">
        <v>940.821825</v>
      </c>
      <c r="G61" s="33">
        <v>940.830198</v>
      </c>
      <c r="H61" s="33">
        <v>940.882815</v>
      </c>
      <c r="I61" s="33">
        <v>941.442722</v>
      </c>
      <c r="J61" s="33">
        <v>941.129038</v>
      </c>
      <c r="K61" s="33">
        <v>941.296579</v>
      </c>
      <c r="L61" s="33">
        <v>941.619046</v>
      </c>
      <c r="M61" s="33">
        <v>941.544654</v>
      </c>
      <c r="N61" s="33">
        <v>941.831218</v>
      </c>
      <c r="O61" s="33">
        <v>941.734197</v>
      </c>
      <c r="P61" s="33">
        <v>941.423446</v>
      </c>
      <c r="Q61" s="33">
        <v>941.545213</v>
      </c>
      <c r="R61" s="33">
        <v>941.754493</v>
      </c>
      <c r="S61" s="33">
        <v>941.701305</v>
      </c>
      <c r="T61" s="33">
        <v>941.616245</v>
      </c>
      <c r="U61" s="33">
        <v>941.892733</v>
      </c>
      <c r="V61" s="33">
        <v>941.846141</v>
      </c>
      <c r="W61" s="33">
        <v>941.799404</v>
      </c>
      <c r="X61" s="33">
        <v>942.033233</v>
      </c>
      <c r="Y61" s="33">
        <v>942.259558</v>
      </c>
      <c r="Z61" s="33">
        <v>942.262678</v>
      </c>
      <c r="AA61" s="33">
        <v>942.591093</v>
      </c>
      <c r="AB61" s="33">
        <v>942.20477</v>
      </c>
      <c r="AC61" s="33">
        <v>942.427473</v>
      </c>
      <c r="AD61" s="33">
        <v>941.960854</v>
      </c>
      <c r="AE61" s="33">
        <v>942.26693</v>
      </c>
      <c r="AF61" s="33">
        <v>942.48696</v>
      </c>
      <c r="AG61" s="33">
        <v>942.56992</v>
      </c>
      <c r="AH61" s="33">
        <v>942.568096</v>
      </c>
      <c r="AI61" s="33">
        <v>942.645822</v>
      </c>
      <c r="AJ61" s="33">
        <v>942.83507</v>
      </c>
      <c r="AK61" s="33">
        <v>942.713294</v>
      </c>
      <c r="AL61" s="33">
        <v>942.593436</v>
      </c>
      <c r="AM61" s="33">
        <v>942.718604</v>
      </c>
      <c r="AN61" s="33">
        <v>942.405026</v>
      </c>
      <c r="AO61" s="33">
        <v>942.511991</v>
      </c>
      <c r="AP61" s="33">
        <v>942.436777</v>
      </c>
      <c r="AQ61" s="33">
        <v>942.610279</v>
      </c>
      <c r="AR61" s="33">
        <v>942.443692</v>
      </c>
      <c r="AS61" s="33">
        <v>942.183066</v>
      </c>
      <c r="AT61" s="33">
        <v>942.29441</v>
      </c>
      <c r="AU61" s="33">
        <v>942.467244</v>
      </c>
      <c r="AV61" s="33">
        <v>942.150439</v>
      </c>
      <c r="AW61" s="33">
        <v>941.845324</v>
      </c>
      <c r="AX61" s="33">
        <v>941.823156</v>
      </c>
      <c r="AY61" s="33">
        <v>941.849001</v>
      </c>
      <c r="AZ61" s="33">
        <v>941.795363</v>
      </c>
      <c r="BA61" s="33">
        <v>941.792018</v>
      </c>
      <c r="BB61" s="33">
        <v>941.541746</v>
      </c>
      <c r="BC61" s="33">
        <v>941.569726</v>
      </c>
      <c r="BD61" s="33">
        <v>941.979382</v>
      </c>
      <c r="BE61" s="33">
        <v>941.431854</v>
      </c>
      <c r="BF61" s="33">
        <v>941.436738</v>
      </c>
      <c r="BG61" s="33">
        <v>941.284669</v>
      </c>
      <c r="BH61" s="33">
        <v>941.3811</v>
      </c>
      <c r="BI61" s="33">
        <v>941.038594</v>
      </c>
      <c r="BJ61" s="33">
        <v>940.829847</v>
      </c>
      <c r="BK61" s="33">
        <v>940.809366</v>
      </c>
      <c r="BL61" s="33">
        <v>940.739057</v>
      </c>
      <c r="BM61" s="33">
        <v>940.656656</v>
      </c>
      <c r="BN61" s="33">
        <v>940.377998</v>
      </c>
      <c r="BO61" s="33">
        <v>940.536216</v>
      </c>
      <c r="BP61" s="33">
        <v>940.411893</v>
      </c>
      <c r="BQ61" s="33">
        <v>940.708415</v>
      </c>
      <c r="BR61" s="33">
        <v>940.253062</v>
      </c>
      <c r="BS61" s="33">
        <v>940.434396</v>
      </c>
      <c r="BT61" s="33">
        <v>940.425803</v>
      </c>
      <c r="BU61" s="33">
        <v>940.318281</v>
      </c>
      <c r="BV61" s="33">
        <v>940.220143</v>
      </c>
      <c r="BW61" s="33">
        <v>939.674798</v>
      </c>
      <c r="BX61" s="33">
        <v>939.668139</v>
      </c>
      <c r="BY61" s="33">
        <v>939.673167</v>
      </c>
      <c r="BZ61" s="33">
        <v>938.9099</v>
      </c>
      <c r="CA61" s="33">
        <v>938.983361</v>
      </c>
      <c r="CB61" s="33">
        <v>938.585666</v>
      </c>
      <c r="CC61" s="33">
        <v>938.489687</v>
      </c>
      <c r="CD61" s="33">
        <v>938.291217</v>
      </c>
      <c r="CE61" s="33">
        <v>938.35293</v>
      </c>
      <c r="CF61" s="33">
        <v>938.18384</v>
      </c>
      <c r="CG61" s="33">
        <v>938.129885</v>
      </c>
      <c r="CH61" s="33">
        <v>938.160566</v>
      </c>
      <c r="CI61" s="33">
        <v>937.845998</v>
      </c>
      <c r="CJ61" s="33">
        <v>937.685573</v>
      </c>
      <c r="CK61" s="33">
        <v>937.717684</v>
      </c>
      <c r="CL61" s="33">
        <v>939.001203</v>
      </c>
      <c r="CM61" s="33">
        <v>938.641794</v>
      </c>
      <c r="CN61" s="33">
        <v>937.681804</v>
      </c>
      <c r="CO61" s="33">
        <v>937.978757</v>
      </c>
      <c r="CP61" s="33">
        <v>937.668614</v>
      </c>
      <c r="CQ61" s="33">
        <v>937.260307</v>
      </c>
      <c r="CR61" s="33">
        <v>937.384682</v>
      </c>
      <c r="CS61" s="33">
        <v>937.636998</v>
      </c>
      <c r="CT61" s="33">
        <v>937.59478</v>
      </c>
      <c r="CU61" s="33">
        <v>937.21602</v>
      </c>
      <c r="CV61" s="33">
        <v>937.515026</v>
      </c>
    </row>
    <row r="62" spans="1:100">
      <c r="A62" s="31">
        <v>42923</v>
      </c>
      <c r="B62" s="32" t="s">
        <v>34</v>
      </c>
      <c r="C62" s="32" t="s">
        <v>140</v>
      </c>
      <c r="D62" s="33">
        <v>48.360615</v>
      </c>
      <c r="E62" s="33">
        <v>1.037183</v>
      </c>
      <c r="F62" s="33">
        <v>1.242484</v>
      </c>
      <c r="G62" s="33">
        <v>0.262737</v>
      </c>
      <c r="H62" s="33">
        <v>0.330895</v>
      </c>
      <c r="I62" s="33">
        <v>0.501211</v>
      </c>
      <c r="J62" s="33">
        <v>0.642674</v>
      </c>
      <c r="K62" s="33">
        <v>0.629685</v>
      </c>
      <c r="L62" s="33">
        <v>0.625482</v>
      </c>
      <c r="M62" s="33">
        <v>0.710689</v>
      </c>
      <c r="N62" s="33">
        <v>0.345166</v>
      </c>
      <c r="O62" s="33">
        <v>0.426286</v>
      </c>
      <c r="P62" s="33">
        <v>0.243504</v>
      </c>
      <c r="Q62" s="33">
        <v>0.643058</v>
      </c>
      <c r="R62" s="33">
        <v>0.643811</v>
      </c>
      <c r="S62" s="33">
        <v>0.586624</v>
      </c>
      <c r="T62" s="33">
        <v>0.64336</v>
      </c>
      <c r="U62" s="33">
        <v>0.64468</v>
      </c>
      <c r="V62" s="33">
        <v>0.626466</v>
      </c>
      <c r="W62" s="33">
        <v>0.391098</v>
      </c>
      <c r="X62" s="33">
        <v>0.647898</v>
      </c>
      <c r="Y62" s="33">
        <v>0.800335</v>
      </c>
      <c r="Z62" s="33">
        <v>0.611269</v>
      </c>
      <c r="AA62" s="33">
        <v>0.573078</v>
      </c>
      <c r="AB62" s="33">
        <v>0.148218</v>
      </c>
      <c r="AC62" s="33">
        <v>1.051559</v>
      </c>
      <c r="AD62" s="33">
        <v>0.500796</v>
      </c>
      <c r="AE62" s="33">
        <v>1.136813</v>
      </c>
      <c r="AF62" s="33">
        <v>-0.269018</v>
      </c>
      <c r="AG62" s="33">
        <v>0.605052</v>
      </c>
      <c r="AH62" s="33">
        <v>0.63946</v>
      </c>
      <c r="AI62" s="33">
        <v>0.826602</v>
      </c>
      <c r="AJ62" s="33">
        <v>1.076852</v>
      </c>
      <c r="AK62" s="33">
        <v>0.066079</v>
      </c>
      <c r="AL62" s="33">
        <v>0.322913</v>
      </c>
      <c r="AM62" s="33">
        <v>0.490736</v>
      </c>
      <c r="AN62" s="33">
        <v>0.239551</v>
      </c>
      <c r="AO62" s="33">
        <v>1.103766</v>
      </c>
      <c r="AP62" s="33">
        <v>0.502897</v>
      </c>
      <c r="AQ62" s="33">
        <v>0.598676</v>
      </c>
      <c r="AR62" s="33">
        <v>0.279313</v>
      </c>
      <c r="AS62" s="33">
        <v>0.371764</v>
      </c>
      <c r="AT62" s="33">
        <v>0.697915</v>
      </c>
      <c r="AU62" s="33">
        <v>0.480404</v>
      </c>
      <c r="AV62" s="33">
        <v>0.21989</v>
      </c>
      <c r="AW62" s="33">
        <v>-0.104671</v>
      </c>
      <c r="AX62" s="33">
        <v>0.400931</v>
      </c>
      <c r="AY62" s="33">
        <v>0.279911</v>
      </c>
      <c r="AZ62" s="33">
        <v>0.380308</v>
      </c>
      <c r="BA62" s="33">
        <v>0.448257</v>
      </c>
      <c r="BB62" s="33">
        <v>-0.040048</v>
      </c>
      <c r="BC62" s="33">
        <v>-0.0384</v>
      </c>
      <c r="BD62" s="33">
        <v>0.311848</v>
      </c>
      <c r="BE62" s="33">
        <v>0.230025</v>
      </c>
      <c r="BF62" s="33">
        <v>1.059448</v>
      </c>
      <c r="BG62" s="33">
        <v>0.329544</v>
      </c>
      <c r="BH62" s="33">
        <v>0.827195</v>
      </c>
      <c r="BI62" s="33">
        <v>0.409313</v>
      </c>
      <c r="BJ62" s="33">
        <v>0.152552</v>
      </c>
      <c r="BK62" s="33">
        <v>0.211748</v>
      </c>
      <c r="BL62" s="33">
        <v>0.444882</v>
      </c>
      <c r="BM62" s="33">
        <v>0.689662</v>
      </c>
      <c r="BN62" s="33">
        <v>0.696477</v>
      </c>
      <c r="BO62" s="33">
        <v>0.384388</v>
      </c>
      <c r="BP62" s="33">
        <v>0.146647</v>
      </c>
      <c r="BQ62" s="33">
        <v>0.982908</v>
      </c>
      <c r="BR62" s="33">
        <v>-0.131821</v>
      </c>
      <c r="BS62" s="33">
        <v>0.663591</v>
      </c>
      <c r="BT62" s="33">
        <v>0.665911</v>
      </c>
      <c r="BU62" s="33">
        <v>0.934388</v>
      </c>
      <c r="BV62" s="33">
        <v>0.393174</v>
      </c>
      <c r="BW62" s="33">
        <v>0.061173</v>
      </c>
      <c r="BX62" s="33">
        <v>0.136051</v>
      </c>
      <c r="BY62" s="33">
        <v>0.912388</v>
      </c>
      <c r="BZ62" s="33">
        <v>0.385738</v>
      </c>
      <c r="CA62" s="33">
        <v>0.476058</v>
      </c>
      <c r="CB62" s="33">
        <v>-0.456273</v>
      </c>
      <c r="CC62" s="33">
        <v>0.74015</v>
      </c>
      <c r="CD62" s="33">
        <v>0.377546</v>
      </c>
      <c r="CE62" s="33">
        <v>0.491471</v>
      </c>
      <c r="CF62" s="33">
        <v>0.379415</v>
      </c>
      <c r="CG62" s="33">
        <v>0.550446</v>
      </c>
      <c r="CH62" s="33">
        <v>0.664375</v>
      </c>
      <c r="CI62" s="33">
        <v>0.656908</v>
      </c>
      <c r="CJ62" s="33">
        <v>0.633438</v>
      </c>
      <c r="CK62" s="33">
        <v>1.243505</v>
      </c>
      <c r="CL62" s="33">
        <v>-0.330855</v>
      </c>
      <c r="CM62" s="33">
        <v>0.444144</v>
      </c>
      <c r="CN62" s="33">
        <v>0.623184</v>
      </c>
      <c r="CO62" s="33">
        <v>0.897522</v>
      </c>
      <c r="CP62" s="33">
        <v>0.369538</v>
      </c>
      <c r="CQ62" s="33">
        <v>0.552112</v>
      </c>
      <c r="CR62" s="33">
        <v>0.639188</v>
      </c>
      <c r="CS62" s="33">
        <v>0.907634</v>
      </c>
      <c r="CT62" s="33">
        <v>0.431408</v>
      </c>
      <c r="CU62" s="33">
        <v>0.547467</v>
      </c>
      <c r="CV62" s="33">
        <v>0.398805</v>
      </c>
    </row>
    <row r="63" spans="1:100">
      <c r="A63" s="31">
        <v>42923</v>
      </c>
      <c r="B63" s="32" t="s">
        <v>35</v>
      </c>
      <c r="C63" s="32" t="s">
        <v>140</v>
      </c>
      <c r="D63" s="33">
        <v>7666.239052</v>
      </c>
      <c r="E63" s="33">
        <v>0.000159</v>
      </c>
      <c r="F63" s="33">
        <v>0.000162</v>
      </c>
      <c r="G63" s="33">
        <v>0.000147</v>
      </c>
      <c r="H63" s="33">
        <v>0.000145</v>
      </c>
      <c r="I63" s="33">
        <v>0.000142</v>
      </c>
      <c r="J63" s="33">
        <v>0.000136</v>
      </c>
      <c r="K63" s="33">
        <v>0.000133</v>
      </c>
      <c r="L63" s="33">
        <v>0.000132</v>
      </c>
      <c r="M63" s="33">
        <v>0.000137</v>
      </c>
      <c r="N63" s="33">
        <v>0.00014</v>
      </c>
      <c r="O63" s="33">
        <v>0.000147</v>
      </c>
      <c r="P63" s="33">
        <v>0.000162</v>
      </c>
      <c r="Q63" s="33">
        <v>0.000164</v>
      </c>
      <c r="R63" s="33">
        <v>0.000157</v>
      </c>
      <c r="S63" s="33">
        <v>0.000158</v>
      </c>
      <c r="T63" s="33">
        <v>0.000164</v>
      </c>
      <c r="U63" s="33">
        <v>0.000167</v>
      </c>
      <c r="V63" s="33">
        <v>0.000162</v>
      </c>
      <c r="W63" s="33">
        <v>0.000162</v>
      </c>
      <c r="X63" s="33">
        <v>0.000153</v>
      </c>
      <c r="Y63" s="33">
        <v>0.000154</v>
      </c>
      <c r="Z63" s="33">
        <v>0.000147</v>
      </c>
      <c r="AA63" s="33">
        <v>0.000152</v>
      </c>
      <c r="AB63" s="33">
        <v>0.000152</v>
      </c>
      <c r="AC63" s="33">
        <v>0.000142</v>
      </c>
      <c r="AD63" s="33">
        <v>0.000137</v>
      </c>
      <c r="AE63" s="33">
        <v>0.001814</v>
      </c>
      <c r="AF63" s="33">
        <v>0.19024</v>
      </c>
      <c r="AG63" s="33">
        <v>4.07048</v>
      </c>
      <c r="AH63" s="33">
        <v>17.969161</v>
      </c>
      <c r="AI63" s="33">
        <v>39.884699</v>
      </c>
      <c r="AJ63" s="33">
        <v>63.618877</v>
      </c>
      <c r="AK63" s="33">
        <v>88.747337</v>
      </c>
      <c r="AL63" s="33">
        <v>125.854148</v>
      </c>
      <c r="AM63" s="33">
        <v>155.166865</v>
      </c>
      <c r="AN63" s="33">
        <v>166.476842</v>
      </c>
      <c r="AO63" s="33">
        <v>167.746478</v>
      </c>
      <c r="AP63" s="33">
        <v>182.399094</v>
      </c>
      <c r="AQ63" s="33">
        <v>183.362371</v>
      </c>
      <c r="AR63" s="33">
        <v>185.687722</v>
      </c>
      <c r="AS63" s="33">
        <v>190.133051</v>
      </c>
      <c r="AT63" s="33">
        <v>200.968805</v>
      </c>
      <c r="AU63" s="33">
        <v>197.262578</v>
      </c>
      <c r="AV63" s="33">
        <v>202.114101</v>
      </c>
      <c r="AW63" s="33">
        <v>199.636473</v>
      </c>
      <c r="AX63" s="33">
        <v>193.422898</v>
      </c>
      <c r="AY63" s="33">
        <v>200.011473</v>
      </c>
      <c r="AZ63" s="33">
        <v>185.235721</v>
      </c>
      <c r="BA63" s="33">
        <v>172.245205</v>
      </c>
      <c r="BB63" s="33">
        <v>167.942097</v>
      </c>
      <c r="BC63" s="33">
        <v>188.844956</v>
      </c>
      <c r="BD63" s="33">
        <v>169.714197</v>
      </c>
      <c r="BE63" s="33">
        <v>156.089409</v>
      </c>
      <c r="BF63" s="33">
        <v>138.604743</v>
      </c>
      <c r="BG63" s="33">
        <v>146.551454</v>
      </c>
      <c r="BH63" s="33">
        <v>147.96434</v>
      </c>
      <c r="BI63" s="33">
        <v>155.14542</v>
      </c>
      <c r="BJ63" s="33">
        <v>143.704915</v>
      </c>
      <c r="BK63" s="33">
        <v>137.304144</v>
      </c>
      <c r="BL63" s="33">
        <v>161.462205</v>
      </c>
      <c r="BM63" s="33">
        <v>151.546074</v>
      </c>
      <c r="BN63" s="33">
        <v>159.656244</v>
      </c>
      <c r="BO63" s="33">
        <v>166.62383</v>
      </c>
      <c r="BP63" s="33">
        <v>163.507482</v>
      </c>
      <c r="BQ63" s="33">
        <v>156.815318</v>
      </c>
      <c r="BR63" s="33">
        <v>154.083691</v>
      </c>
      <c r="BS63" s="33">
        <v>173.028476</v>
      </c>
      <c r="BT63" s="33">
        <v>186.554718</v>
      </c>
      <c r="BU63" s="33">
        <v>174.167745</v>
      </c>
      <c r="BV63" s="33">
        <v>174.933503</v>
      </c>
      <c r="BW63" s="33">
        <v>175.126996</v>
      </c>
      <c r="BX63" s="33">
        <v>160.128511</v>
      </c>
      <c r="BY63" s="33">
        <v>150.359833</v>
      </c>
      <c r="BZ63" s="33">
        <v>137.96633</v>
      </c>
      <c r="CA63" s="33">
        <v>119.889058</v>
      </c>
      <c r="CB63" s="33">
        <v>106.51383</v>
      </c>
      <c r="CC63" s="33">
        <v>94.607568</v>
      </c>
      <c r="CD63" s="33">
        <v>70.434456</v>
      </c>
      <c r="CE63" s="33">
        <v>64.568693</v>
      </c>
      <c r="CF63" s="33">
        <v>44.655041</v>
      </c>
      <c r="CG63" s="33">
        <v>28.002225</v>
      </c>
      <c r="CH63" s="33">
        <v>13.265597</v>
      </c>
      <c r="CI63" s="33">
        <v>3.657705</v>
      </c>
      <c r="CJ63" s="33">
        <v>0.607902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42923</v>
      </c>
      <c r="B64" s="32" t="s">
        <v>36</v>
      </c>
      <c r="C64" s="32" t="s">
        <v>140</v>
      </c>
      <c r="D64" s="33">
        <v>50446.073515</v>
      </c>
      <c r="E64" s="33">
        <v>994.408437</v>
      </c>
      <c r="F64" s="33">
        <v>951.587547</v>
      </c>
      <c r="G64" s="33">
        <v>931.041115</v>
      </c>
      <c r="H64" s="33">
        <v>921.236567</v>
      </c>
      <c r="I64" s="33">
        <v>908.307831</v>
      </c>
      <c r="J64" s="33">
        <v>886.322548</v>
      </c>
      <c r="K64" s="33">
        <v>850.3554</v>
      </c>
      <c r="L64" s="33">
        <v>821.377549</v>
      </c>
      <c r="M64" s="33">
        <v>792.775441</v>
      </c>
      <c r="N64" s="33">
        <v>751.490924</v>
      </c>
      <c r="O64" s="33">
        <v>718.453941</v>
      </c>
      <c r="P64" s="33">
        <v>707.067055</v>
      </c>
      <c r="Q64" s="33">
        <v>688.141727</v>
      </c>
      <c r="R64" s="33">
        <v>662.522833</v>
      </c>
      <c r="S64" s="33">
        <v>656.775304</v>
      </c>
      <c r="T64" s="33">
        <v>654.402605</v>
      </c>
      <c r="U64" s="33">
        <v>650.989129</v>
      </c>
      <c r="V64" s="33">
        <v>635.428862</v>
      </c>
      <c r="W64" s="33">
        <v>611.5329</v>
      </c>
      <c r="X64" s="33">
        <v>589.70812</v>
      </c>
      <c r="Y64" s="33">
        <v>563.736105</v>
      </c>
      <c r="Z64" s="33">
        <v>535.818527</v>
      </c>
      <c r="AA64" s="33">
        <v>511.824884</v>
      </c>
      <c r="AB64" s="33">
        <v>488.229143</v>
      </c>
      <c r="AC64" s="33">
        <v>497.420006</v>
      </c>
      <c r="AD64" s="33">
        <v>509.529631</v>
      </c>
      <c r="AE64" s="33">
        <v>516.293412</v>
      </c>
      <c r="AF64" s="33">
        <v>511.147649</v>
      </c>
      <c r="AG64" s="33">
        <v>486.37078</v>
      </c>
      <c r="AH64" s="33">
        <v>460.024208</v>
      </c>
      <c r="AI64" s="33">
        <v>431.668851</v>
      </c>
      <c r="AJ64" s="33">
        <v>402.786197</v>
      </c>
      <c r="AK64" s="33">
        <v>352.373829</v>
      </c>
      <c r="AL64" s="33">
        <v>280.572585</v>
      </c>
      <c r="AM64" s="33">
        <v>239.010907</v>
      </c>
      <c r="AN64" s="33">
        <v>221.678413</v>
      </c>
      <c r="AO64" s="33">
        <v>244.543413</v>
      </c>
      <c r="AP64" s="33">
        <v>263.950999</v>
      </c>
      <c r="AQ64" s="33">
        <v>272.748133</v>
      </c>
      <c r="AR64" s="33">
        <v>259.627918</v>
      </c>
      <c r="AS64" s="33">
        <v>244.392697</v>
      </c>
      <c r="AT64" s="33">
        <v>205.084431</v>
      </c>
      <c r="AU64" s="33">
        <v>172.363893</v>
      </c>
      <c r="AV64" s="33">
        <v>157.62605</v>
      </c>
      <c r="AW64" s="33">
        <v>124.274807</v>
      </c>
      <c r="AX64" s="33">
        <v>112.317837</v>
      </c>
      <c r="AY64" s="33">
        <v>141.329229</v>
      </c>
      <c r="AZ64" s="33">
        <v>110.562546</v>
      </c>
      <c r="BA64" s="33">
        <v>106.114107</v>
      </c>
      <c r="BB64" s="33">
        <v>95.54716</v>
      </c>
      <c r="BC64" s="33">
        <v>78.214145</v>
      </c>
      <c r="BD64" s="33">
        <v>77.67955</v>
      </c>
      <c r="BE64" s="33">
        <v>99.378701</v>
      </c>
      <c r="BF64" s="33">
        <v>142.908023</v>
      </c>
      <c r="BG64" s="33">
        <v>217.891935</v>
      </c>
      <c r="BH64" s="33">
        <v>300.058979</v>
      </c>
      <c r="BI64" s="33">
        <v>361.422958</v>
      </c>
      <c r="BJ64" s="33">
        <v>428.693698</v>
      </c>
      <c r="BK64" s="33">
        <v>505.118889</v>
      </c>
      <c r="BL64" s="33">
        <v>532.744063</v>
      </c>
      <c r="BM64" s="33">
        <v>599.175952</v>
      </c>
      <c r="BN64" s="33">
        <v>595.184339</v>
      </c>
      <c r="BO64" s="33">
        <v>582.715176</v>
      </c>
      <c r="BP64" s="33">
        <v>611.155407</v>
      </c>
      <c r="BQ64" s="33">
        <v>642.305485</v>
      </c>
      <c r="BR64" s="33">
        <v>577.715869</v>
      </c>
      <c r="BS64" s="33">
        <v>510.538186</v>
      </c>
      <c r="BT64" s="33">
        <v>481.70663</v>
      </c>
      <c r="BU64" s="33">
        <v>462.601969</v>
      </c>
      <c r="BV64" s="33">
        <v>400.42614</v>
      </c>
      <c r="BW64" s="33">
        <v>354.611041</v>
      </c>
      <c r="BX64" s="33">
        <v>371.580664</v>
      </c>
      <c r="BY64" s="33">
        <v>380.670805</v>
      </c>
      <c r="BZ64" s="33">
        <v>376.652273</v>
      </c>
      <c r="CA64" s="33">
        <v>375.778265</v>
      </c>
      <c r="CB64" s="33">
        <v>385.509095</v>
      </c>
      <c r="CC64" s="33">
        <v>456.655745</v>
      </c>
      <c r="CD64" s="33">
        <v>535.623519</v>
      </c>
      <c r="CE64" s="33">
        <v>574.356607</v>
      </c>
      <c r="CF64" s="33">
        <v>575.411944</v>
      </c>
      <c r="CG64" s="33">
        <v>560.742887</v>
      </c>
      <c r="CH64" s="33">
        <v>575.866413</v>
      </c>
      <c r="CI64" s="33">
        <v>596.620294</v>
      </c>
      <c r="CJ64" s="33">
        <v>621.78792</v>
      </c>
      <c r="CK64" s="33">
        <v>689.382097</v>
      </c>
      <c r="CL64" s="33">
        <v>726.844791</v>
      </c>
      <c r="CM64" s="33">
        <v>753.317216</v>
      </c>
      <c r="CN64" s="33">
        <v>821.791424</v>
      </c>
      <c r="CO64" s="33">
        <v>900.772674</v>
      </c>
      <c r="CP64" s="33">
        <v>936.404677</v>
      </c>
      <c r="CQ64" s="33">
        <v>957.578169</v>
      </c>
      <c r="CR64" s="33">
        <v>955.46116</v>
      </c>
      <c r="CS64" s="33">
        <v>944.555224</v>
      </c>
      <c r="CT64" s="33">
        <v>962.915697</v>
      </c>
      <c r="CU64" s="33">
        <v>980.724046</v>
      </c>
      <c r="CV64" s="33">
        <v>963.928592</v>
      </c>
    </row>
    <row r="65" spans="1:100">
      <c r="A65" s="31">
        <v>42924</v>
      </c>
      <c r="B65" s="32" t="s">
        <v>28</v>
      </c>
      <c r="C65" s="32" t="s">
        <v>140</v>
      </c>
      <c r="D65" s="33">
        <v>1274.113025</v>
      </c>
      <c r="E65" s="33">
        <v>13.492547</v>
      </c>
      <c r="F65" s="33">
        <v>13.480516</v>
      </c>
      <c r="G65" s="33">
        <v>13.484367</v>
      </c>
      <c r="H65" s="33">
        <v>13.493949</v>
      </c>
      <c r="I65" s="33">
        <v>13.489007</v>
      </c>
      <c r="J65" s="33">
        <v>13.490598</v>
      </c>
      <c r="K65" s="33">
        <v>13.496401</v>
      </c>
      <c r="L65" s="33">
        <v>13.497289</v>
      </c>
      <c r="M65" s="33">
        <v>13.489631</v>
      </c>
      <c r="N65" s="33">
        <v>13.497853</v>
      </c>
      <c r="O65" s="33">
        <v>13.495854</v>
      </c>
      <c r="P65" s="33">
        <v>13.496174</v>
      </c>
      <c r="Q65" s="33">
        <v>13.502338</v>
      </c>
      <c r="R65" s="33">
        <v>13.464739</v>
      </c>
      <c r="S65" s="33">
        <v>13.501873</v>
      </c>
      <c r="T65" s="33">
        <v>13.508031</v>
      </c>
      <c r="U65" s="33">
        <v>13.510119</v>
      </c>
      <c r="V65" s="33">
        <v>13.498307</v>
      </c>
      <c r="W65" s="33">
        <v>13.494828</v>
      </c>
      <c r="X65" s="33">
        <v>13.135734</v>
      </c>
      <c r="Y65" s="33">
        <v>13.140761</v>
      </c>
      <c r="Z65" s="33">
        <v>13.125823</v>
      </c>
      <c r="AA65" s="33">
        <v>13.149338</v>
      </c>
      <c r="AB65" s="33">
        <v>13.138206</v>
      </c>
      <c r="AC65" s="33">
        <v>13.137046</v>
      </c>
      <c r="AD65" s="33">
        <v>13.124537</v>
      </c>
      <c r="AE65" s="33">
        <v>13.129649</v>
      </c>
      <c r="AF65" s="33">
        <v>13.151935</v>
      </c>
      <c r="AG65" s="33">
        <v>13.154033</v>
      </c>
      <c r="AH65" s="33">
        <v>13.149515</v>
      </c>
      <c r="AI65" s="33">
        <v>13.134018</v>
      </c>
      <c r="AJ65" s="33">
        <v>13.139602</v>
      </c>
      <c r="AK65" s="33">
        <v>13.133628</v>
      </c>
      <c r="AL65" s="33">
        <v>12.909268</v>
      </c>
      <c r="AM65" s="33">
        <v>12.912288</v>
      </c>
      <c r="AN65" s="33">
        <v>13.244264</v>
      </c>
      <c r="AO65" s="33">
        <v>13.502227</v>
      </c>
      <c r="AP65" s="33">
        <v>13.496</v>
      </c>
      <c r="AQ65" s="33">
        <v>13.48207</v>
      </c>
      <c r="AR65" s="33">
        <v>13.464527</v>
      </c>
      <c r="AS65" s="33">
        <v>13.45694</v>
      </c>
      <c r="AT65" s="33">
        <v>13.426485</v>
      </c>
      <c r="AU65" s="33">
        <v>13.429597</v>
      </c>
      <c r="AV65" s="33">
        <v>13.432724</v>
      </c>
      <c r="AW65" s="33">
        <v>13.427186</v>
      </c>
      <c r="AX65" s="33">
        <v>13.403193</v>
      </c>
      <c r="AY65" s="33">
        <v>13.388584</v>
      </c>
      <c r="AZ65" s="33">
        <v>13.369579</v>
      </c>
      <c r="BA65" s="33">
        <v>13.036276</v>
      </c>
      <c r="BB65" s="33">
        <v>12.962982</v>
      </c>
      <c r="BC65" s="33">
        <v>13.116038</v>
      </c>
      <c r="BD65" s="33">
        <v>12.599665</v>
      </c>
      <c r="BE65" s="33">
        <v>12.740606</v>
      </c>
      <c r="BF65" s="33">
        <v>12.581146</v>
      </c>
      <c r="BG65" s="33">
        <v>12.74307</v>
      </c>
      <c r="BH65" s="33">
        <v>12.911126</v>
      </c>
      <c r="BI65" s="33">
        <v>13.200519</v>
      </c>
      <c r="BJ65" s="33">
        <v>13.196294</v>
      </c>
      <c r="BK65" s="33">
        <v>13.220825</v>
      </c>
      <c r="BL65" s="33">
        <v>13.184493</v>
      </c>
      <c r="BM65" s="33">
        <v>13.179008</v>
      </c>
      <c r="BN65" s="33">
        <v>13.155892</v>
      </c>
      <c r="BO65" s="33">
        <v>13.159406</v>
      </c>
      <c r="BP65" s="33">
        <v>13.164683</v>
      </c>
      <c r="BQ65" s="33">
        <v>13.171945</v>
      </c>
      <c r="BR65" s="33">
        <v>13.186725</v>
      </c>
      <c r="BS65" s="33">
        <v>13.264284</v>
      </c>
      <c r="BT65" s="33">
        <v>13.362927</v>
      </c>
      <c r="BU65" s="33">
        <v>12.95374</v>
      </c>
      <c r="BV65" s="33">
        <v>12.899209</v>
      </c>
      <c r="BW65" s="33">
        <v>12.90232</v>
      </c>
      <c r="BX65" s="33">
        <v>12.740226</v>
      </c>
      <c r="BY65" s="33">
        <v>12.687168</v>
      </c>
      <c r="BZ65" s="33">
        <v>12.757435</v>
      </c>
      <c r="CA65" s="33">
        <v>13.064181</v>
      </c>
      <c r="CB65" s="33">
        <v>13.35802</v>
      </c>
      <c r="CC65" s="33">
        <v>13.360595</v>
      </c>
      <c r="CD65" s="33">
        <v>13.370277</v>
      </c>
      <c r="CE65" s="33">
        <v>13.370456</v>
      </c>
      <c r="CF65" s="33">
        <v>13.378522</v>
      </c>
      <c r="CG65" s="33">
        <v>13.368115</v>
      </c>
      <c r="CH65" s="33">
        <v>13.387483</v>
      </c>
      <c r="CI65" s="33">
        <v>13.40295</v>
      </c>
      <c r="CJ65" s="33">
        <v>13.413539</v>
      </c>
      <c r="CK65" s="33">
        <v>13.449942</v>
      </c>
      <c r="CL65" s="33">
        <v>13.437535</v>
      </c>
      <c r="CM65" s="33">
        <v>13.452518</v>
      </c>
      <c r="CN65" s="33">
        <v>13.478699</v>
      </c>
      <c r="CO65" s="33">
        <v>13.489242</v>
      </c>
      <c r="CP65" s="33">
        <v>13.499396</v>
      </c>
      <c r="CQ65" s="33">
        <v>13.50276</v>
      </c>
      <c r="CR65" s="33">
        <v>13.513868</v>
      </c>
      <c r="CS65" s="33">
        <v>13.506554</v>
      </c>
      <c r="CT65" s="33">
        <v>13.514192</v>
      </c>
      <c r="CU65" s="33">
        <v>13.515537</v>
      </c>
      <c r="CV65" s="33">
        <v>13.527458</v>
      </c>
    </row>
    <row r="66" spans="1:100">
      <c r="A66" s="31">
        <v>42924</v>
      </c>
      <c r="B66" s="32" t="s">
        <v>29</v>
      </c>
      <c r="C66" s="32" t="s">
        <v>140</v>
      </c>
      <c r="D66" s="33">
        <v>379024.081783</v>
      </c>
      <c r="E66" s="33">
        <v>3809.819234</v>
      </c>
      <c r="F66" s="33">
        <v>3840.949512</v>
      </c>
      <c r="G66" s="33">
        <v>3793.133746</v>
      </c>
      <c r="H66" s="33">
        <v>3645.751676</v>
      </c>
      <c r="I66" s="33">
        <v>3550.410012</v>
      </c>
      <c r="J66" s="33">
        <v>3489.624759</v>
      </c>
      <c r="K66" s="33">
        <v>3368.886867</v>
      </c>
      <c r="L66" s="33">
        <v>3304.795127</v>
      </c>
      <c r="M66" s="33">
        <v>3257.504676</v>
      </c>
      <c r="N66" s="33">
        <v>3186.377184</v>
      </c>
      <c r="O66" s="33">
        <v>3157.254951</v>
      </c>
      <c r="P66" s="33">
        <v>3093.854796</v>
      </c>
      <c r="Q66" s="33">
        <v>3027.510904</v>
      </c>
      <c r="R66" s="33">
        <v>2961.186782</v>
      </c>
      <c r="S66" s="33">
        <v>2890.308349</v>
      </c>
      <c r="T66" s="33">
        <v>2868.007461</v>
      </c>
      <c r="U66" s="33">
        <v>2868.095179</v>
      </c>
      <c r="V66" s="33">
        <v>2872.410116</v>
      </c>
      <c r="W66" s="33">
        <v>2859.262243</v>
      </c>
      <c r="X66" s="33">
        <v>2868.034007</v>
      </c>
      <c r="Y66" s="33">
        <v>2895.688775</v>
      </c>
      <c r="Z66" s="33">
        <v>2926.933863</v>
      </c>
      <c r="AA66" s="33">
        <v>2928.642189</v>
      </c>
      <c r="AB66" s="33">
        <v>2939.208234</v>
      </c>
      <c r="AC66" s="33">
        <v>2945.10885</v>
      </c>
      <c r="AD66" s="33">
        <v>2936.150468</v>
      </c>
      <c r="AE66" s="33">
        <v>2884.044463</v>
      </c>
      <c r="AF66" s="33">
        <v>2846.761746</v>
      </c>
      <c r="AG66" s="33">
        <v>2903.769451</v>
      </c>
      <c r="AH66" s="33">
        <v>2998.769609</v>
      </c>
      <c r="AI66" s="33">
        <v>3083.524211</v>
      </c>
      <c r="AJ66" s="33">
        <v>3183.556121</v>
      </c>
      <c r="AK66" s="33">
        <v>3363.372932</v>
      </c>
      <c r="AL66" s="33">
        <v>3575.701169</v>
      </c>
      <c r="AM66" s="33">
        <v>3703.401929</v>
      </c>
      <c r="AN66" s="33">
        <v>3824.822201</v>
      </c>
      <c r="AO66" s="33">
        <v>3899.954234</v>
      </c>
      <c r="AP66" s="33">
        <v>3991.311438</v>
      </c>
      <c r="AQ66" s="33">
        <v>4108.293707</v>
      </c>
      <c r="AR66" s="33">
        <v>4210.380008</v>
      </c>
      <c r="AS66" s="33">
        <v>4255.926803</v>
      </c>
      <c r="AT66" s="33">
        <v>4287.25689</v>
      </c>
      <c r="AU66" s="33">
        <v>4297.795781</v>
      </c>
      <c r="AV66" s="33">
        <v>4310.306477</v>
      </c>
      <c r="AW66" s="33">
        <v>4362.670599</v>
      </c>
      <c r="AX66" s="33">
        <v>4396.992398</v>
      </c>
      <c r="AY66" s="33">
        <v>4393.243594</v>
      </c>
      <c r="AZ66" s="33">
        <v>4396.888934</v>
      </c>
      <c r="BA66" s="33">
        <v>4399.76649</v>
      </c>
      <c r="BB66" s="33">
        <v>4399.460827</v>
      </c>
      <c r="BC66" s="33">
        <v>4415.247028</v>
      </c>
      <c r="BD66" s="33">
        <v>4417.587751</v>
      </c>
      <c r="BE66" s="33">
        <v>4419.319429</v>
      </c>
      <c r="BF66" s="33">
        <v>4415.770569</v>
      </c>
      <c r="BG66" s="33">
        <v>4419.874085</v>
      </c>
      <c r="BH66" s="33">
        <v>4425.214443</v>
      </c>
      <c r="BI66" s="33">
        <v>4433.71718</v>
      </c>
      <c r="BJ66" s="33">
        <v>4432.594647</v>
      </c>
      <c r="BK66" s="33">
        <v>4448.018849</v>
      </c>
      <c r="BL66" s="33">
        <v>4456.869409</v>
      </c>
      <c r="BM66" s="33">
        <v>4473.729013</v>
      </c>
      <c r="BN66" s="33">
        <v>4493.636599</v>
      </c>
      <c r="BO66" s="33">
        <v>4509.757903</v>
      </c>
      <c r="BP66" s="33">
        <v>4540.38733</v>
      </c>
      <c r="BQ66" s="33">
        <v>4550.325149</v>
      </c>
      <c r="BR66" s="33">
        <v>4552.167549</v>
      </c>
      <c r="BS66" s="33">
        <v>4548.880278</v>
      </c>
      <c r="BT66" s="33">
        <v>4546.645366</v>
      </c>
      <c r="BU66" s="33">
        <v>4553.687827</v>
      </c>
      <c r="BV66" s="33">
        <v>4553.845433</v>
      </c>
      <c r="BW66" s="33">
        <v>4550.062783</v>
      </c>
      <c r="BX66" s="33">
        <v>4543.421921</v>
      </c>
      <c r="BY66" s="33">
        <v>4535.109492</v>
      </c>
      <c r="BZ66" s="33">
        <v>4522.002033</v>
      </c>
      <c r="CA66" s="33">
        <v>4509.528031</v>
      </c>
      <c r="CB66" s="33">
        <v>4534.150865</v>
      </c>
      <c r="CC66" s="33">
        <v>4555.984462</v>
      </c>
      <c r="CD66" s="33">
        <v>4537.885692</v>
      </c>
      <c r="CE66" s="33">
        <v>4531.925178</v>
      </c>
      <c r="CF66" s="33">
        <v>4529.467732</v>
      </c>
      <c r="CG66" s="33">
        <v>4508.736116</v>
      </c>
      <c r="CH66" s="33">
        <v>4489.37307</v>
      </c>
      <c r="CI66" s="33">
        <v>4489.452838</v>
      </c>
      <c r="CJ66" s="33">
        <v>4494.40605</v>
      </c>
      <c r="CK66" s="33">
        <v>4495.490594</v>
      </c>
      <c r="CL66" s="33">
        <v>4486.233031</v>
      </c>
      <c r="CM66" s="33">
        <v>4462.134274</v>
      </c>
      <c r="CN66" s="33">
        <v>4444.21162</v>
      </c>
      <c r="CO66" s="33">
        <v>4415.453297</v>
      </c>
      <c r="CP66" s="33">
        <v>4396.75023</v>
      </c>
      <c r="CQ66" s="33">
        <v>4346.082609</v>
      </c>
      <c r="CR66" s="33">
        <v>4242.470756</v>
      </c>
      <c r="CS66" s="33">
        <v>4186.501898</v>
      </c>
      <c r="CT66" s="33">
        <v>4180.878403</v>
      </c>
      <c r="CU66" s="33">
        <v>4083.171299</v>
      </c>
      <c r="CV66" s="33">
        <v>3983.0397</v>
      </c>
    </row>
    <row r="67" spans="1:100">
      <c r="A67" s="31">
        <v>42924</v>
      </c>
      <c r="B67" s="32" t="s">
        <v>30</v>
      </c>
      <c r="C67" s="32" t="s">
        <v>140</v>
      </c>
      <c r="D67" s="33">
        <v>128077.568551</v>
      </c>
      <c r="E67" s="33">
        <v>728.045954</v>
      </c>
      <c r="F67" s="33">
        <v>712.745789</v>
      </c>
      <c r="G67" s="33">
        <v>691.024102</v>
      </c>
      <c r="H67" s="33">
        <v>670.495865</v>
      </c>
      <c r="I67" s="33">
        <v>651.014632</v>
      </c>
      <c r="J67" s="33">
        <v>646.663138</v>
      </c>
      <c r="K67" s="33">
        <v>647.610626</v>
      </c>
      <c r="L67" s="33">
        <v>647.684971</v>
      </c>
      <c r="M67" s="33">
        <v>626.352917</v>
      </c>
      <c r="N67" s="33">
        <v>595.182493</v>
      </c>
      <c r="O67" s="33">
        <v>556.844247</v>
      </c>
      <c r="P67" s="33">
        <v>554.598491</v>
      </c>
      <c r="Q67" s="33">
        <v>555.775174</v>
      </c>
      <c r="R67" s="33">
        <v>554.58682</v>
      </c>
      <c r="S67" s="33">
        <v>555.464778</v>
      </c>
      <c r="T67" s="33">
        <v>556.102368</v>
      </c>
      <c r="U67" s="33">
        <v>556.209717</v>
      </c>
      <c r="V67" s="33">
        <v>553.333299</v>
      </c>
      <c r="W67" s="33">
        <v>550.995883</v>
      </c>
      <c r="X67" s="33">
        <v>529.709747</v>
      </c>
      <c r="Y67" s="33">
        <v>528.212733</v>
      </c>
      <c r="Z67" s="33">
        <v>523.723135</v>
      </c>
      <c r="AA67" s="33">
        <v>527.796021</v>
      </c>
      <c r="AB67" s="33">
        <v>526.265177</v>
      </c>
      <c r="AC67" s="33">
        <v>525.705418</v>
      </c>
      <c r="AD67" s="33">
        <v>523.634734</v>
      </c>
      <c r="AE67" s="33">
        <v>523.744037</v>
      </c>
      <c r="AF67" s="33">
        <v>529.54621</v>
      </c>
      <c r="AG67" s="33">
        <v>531.207894</v>
      </c>
      <c r="AH67" s="33">
        <v>531.364138</v>
      </c>
      <c r="AI67" s="33">
        <v>548.304365</v>
      </c>
      <c r="AJ67" s="33">
        <v>591.896459</v>
      </c>
      <c r="AK67" s="33">
        <v>625.471914</v>
      </c>
      <c r="AL67" s="33">
        <v>658.065971</v>
      </c>
      <c r="AM67" s="33">
        <v>672.163737</v>
      </c>
      <c r="AN67" s="33">
        <v>684.78194</v>
      </c>
      <c r="AO67" s="33">
        <v>695.803454</v>
      </c>
      <c r="AP67" s="33">
        <v>711.196637</v>
      </c>
      <c r="AQ67" s="33">
        <v>717.222052</v>
      </c>
      <c r="AR67" s="33">
        <v>791.195132</v>
      </c>
      <c r="AS67" s="33">
        <v>873.790906</v>
      </c>
      <c r="AT67" s="33">
        <v>977.164834</v>
      </c>
      <c r="AU67" s="33">
        <v>1113.633739</v>
      </c>
      <c r="AV67" s="33">
        <v>1287.297822</v>
      </c>
      <c r="AW67" s="33">
        <v>1398.603343</v>
      </c>
      <c r="AX67" s="33">
        <v>1557.582064</v>
      </c>
      <c r="AY67" s="33">
        <v>1733.283642</v>
      </c>
      <c r="AZ67" s="33">
        <v>1887.157542</v>
      </c>
      <c r="BA67" s="33">
        <v>2044.774294</v>
      </c>
      <c r="BB67" s="33">
        <v>2153.363757</v>
      </c>
      <c r="BC67" s="33">
        <v>2326.743921</v>
      </c>
      <c r="BD67" s="33">
        <v>2477.994364</v>
      </c>
      <c r="BE67" s="33">
        <v>2568.896151</v>
      </c>
      <c r="BF67" s="33">
        <v>2623.715884</v>
      </c>
      <c r="BG67" s="33">
        <v>2659.38177</v>
      </c>
      <c r="BH67" s="33">
        <v>2725.525685</v>
      </c>
      <c r="BI67" s="33">
        <v>2763.167262</v>
      </c>
      <c r="BJ67" s="33">
        <v>2776.583605</v>
      </c>
      <c r="BK67" s="33">
        <v>2850.836421</v>
      </c>
      <c r="BL67" s="33">
        <v>2843.191566</v>
      </c>
      <c r="BM67" s="33">
        <v>2848.458678</v>
      </c>
      <c r="BN67" s="33">
        <v>2884.638955</v>
      </c>
      <c r="BO67" s="33">
        <v>2849.219891</v>
      </c>
      <c r="BP67" s="33">
        <v>2827.989107</v>
      </c>
      <c r="BQ67" s="33">
        <v>2787.457734</v>
      </c>
      <c r="BR67" s="33">
        <v>2741.899167</v>
      </c>
      <c r="BS67" s="33">
        <v>2606.361702</v>
      </c>
      <c r="BT67" s="33">
        <v>2496.28995</v>
      </c>
      <c r="BU67" s="33">
        <v>2480.484525</v>
      </c>
      <c r="BV67" s="33">
        <v>2459.321959</v>
      </c>
      <c r="BW67" s="33">
        <v>2419.240573</v>
      </c>
      <c r="BX67" s="33">
        <v>2361.957647</v>
      </c>
      <c r="BY67" s="33">
        <v>2261.15854</v>
      </c>
      <c r="BZ67" s="33">
        <v>2147.949285</v>
      </c>
      <c r="CA67" s="33">
        <v>2081.688565</v>
      </c>
      <c r="CB67" s="33">
        <v>2010.158765</v>
      </c>
      <c r="CC67" s="33">
        <v>1905.92755</v>
      </c>
      <c r="CD67" s="33">
        <v>1813.790498</v>
      </c>
      <c r="CE67" s="33">
        <v>1725.708018</v>
      </c>
      <c r="CF67" s="33">
        <v>1619.879713</v>
      </c>
      <c r="CG67" s="33">
        <v>1514.765731</v>
      </c>
      <c r="CH67" s="33">
        <v>1395.461249</v>
      </c>
      <c r="CI67" s="33">
        <v>1303.505373</v>
      </c>
      <c r="CJ67" s="33">
        <v>1206.531108</v>
      </c>
      <c r="CK67" s="33">
        <v>1079.475174</v>
      </c>
      <c r="CL67" s="33">
        <v>997.439652</v>
      </c>
      <c r="CM67" s="33">
        <v>896.095347</v>
      </c>
      <c r="CN67" s="33">
        <v>854.744692</v>
      </c>
      <c r="CO67" s="33">
        <v>822.779822</v>
      </c>
      <c r="CP67" s="33">
        <v>797.382798</v>
      </c>
      <c r="CQ67" s="33">
        <v>731.205811</v>
      </c>
      <c r="CR67" s="33">
        <v>684.765311</v>
      </c>
      <c r="CS67" s="33">
        <v>679.05506</v>
      </c>
      <c r="CT67" s="33">
        <v>680.719526</v>
      </c>
      <c r="CU67" s="33">
        <v>679.865258</v>
      </c>
      <c r="CV67" s="33">
        <v>673.765076</v>
      </c>
    </row>
    <row r="68" spans="1:100">
      <c r="A68" s="31">
        <v>42924</v>
      </c>
      <c r="B68" s="32" t="s">
        <v>31</v>
      </c>
      <c r="C68" s="32" t="s">
        <v>140</v>
      </c>
      <c r="D68" s="33">
        <v>505384.001123</v>
      </c>
      <c r="E68" s="33">
        <v>4577.58372</v>
      </c>
      <c r="F68" s="33">
        <v>4373.315515</v>
      </c>
      <c r="G68" s="33">
        <v>4267.231821</v>
      </c>
      <c r="H68" s="33">
        <v>4184.892488</v>
      </c>
      <c r="I68" s="33">
        <v>4122.092411</v>
      </c>
      <c r="J68" s="33">
        <v>4068.82168</v>
      </c>
      <c r="K68" s="33">
        <v>4044.914338</v>
      </c>
      <c r="L68" s="33">
        <v>4064.813289</v>
      </c>
      <c r="M68" s="33">
        <v>4026.08897</v>
      </c>
      <c r="N68" s="33">
        <v>3990.686954</v>
      </c>
      <c r="O68" s="33">
        <v>3983.988403</v>
      </c>
      <c r="P68" s="33">
        <v>3908.790632</v>
      </c>
      <c r="Q68" s="33">
        <v>3823.74953</v>
      </c>
      <c r="R68" s="33">
        <v>3786.536034</v>
      </c>
      <c r="S68" s="33">
        <v>3743.493695</v>
      </c>
      <c r="T68" s="33">
        <v>3759.757024</v>
      </c>
      <c r="U68" s="33">
        <v>3810.534544</v>
      </c>
      <c r="V68" s="33">
        <v>3782.61274</v>
      </c>
      <c r="W68" s="33">
        <v>3784.474121</v>
      </c>
      <c r="X68" s="33">
        <v>3801.8584</v>
      </c>
      <c r="Y68" s="33">
        <v>3817.134612</v>
      </c>
      <c r="Z68" s="33">
        <v>3791.946601</v>
      </c>
      <c r="AA68" s="33">
        <v>3796.471328</v>
      </c>
      <c r="AB68" s="33">
        <v>3783.860486</v>
      </c>
      <c r="AC68" s="33">
        <v>3826.580372</v>
      </c>
      <c r="AD68" s="33">
        <v>3789.123344</v>
      </c>
      <c r="AE68" s="33">
        <v>3734.151139</v>
      </c>
      <c r="AF68" s="33">
        <v>3725.827587</v>
      </c>
      <c r="AG68" s="33">
        <v>3879.497438</v>
      </c>
      <c r="AH68" s="33">
        <v>4019.281515</v>
      </c>
      <c r="AI68" s="33">
        <v>4089.897696</v>
      </c>
      <c r="AJ68" s="33">
        <v>4207.081065</v>
      </c>
      <c r="AK68" s="33">
        <v>4333.31045</v>
      </c>
      <c r="AL68" s="33">
        <v>4440.955742</v>
      </c>
      <c r="AM68" s="33">
        <v>4590.073524</v>
      </c>
      <c r="AN68" s="33">
        <v>4789.687886</v>
      </c>
      <c r="AO68" s="33">
        <v>5001.956194</v>
      </c>
      <c r="AP68" s="33">
        <v>5222.618925</v>
      </c>
      <c r="AQ68" s="33">
        <v>5345.240526</v>
      </c>
      <c r="AR68" s="33">
        <v>5503.415685</v>
      </c>
      <c r="AS68" s="33">
        <v>5657.870699</v>
      </c>
      <c r="AT68" s="33">
        <v>5761.573488</v>
      </c>
      <c r="AU68" s="33">
        <v>5843.725478</v>
      </c>
      <c r="AV68" s="33">
        <v>5910.005722</v>
      </c>
      <c r="AW68" s="33">
        <v>5949.070135</v>
      </c>
      <c r="AX68" s="33">
        <v>6049.832059</v>
      </c>
      <c r="AY68" s="33">
        <v>6106.347635</v>
      </c>
      <c r="AZ68" s="33">
        <v>6163.387644</v>
      </c>
      <c r="BA68" s="33">
        <v>6172.146645</v>
      </c>
      <c r="BB68" s="33">
        <v>6250.750638</v>
      </c>
      <c r="BC68" s="33">
        <v>6291.56885</v>
      </c>
      <c r="BD68" s="33">
        <v>6333.954384</v>
      </c>
      <c r="BE68" s="33">
        <v>6406.790479</v>
      </c>
      <c r="BF68" s="33">
        <v>6472.680017</v>
      </c>
      <c r="BG68" s="33">
        <v>6515.188291</v>
      </c>
      <c r="BH68" s="33">
        <v>6536.123607</v>
      </c>
      <c r="BI68" s="33">
        <v>6547.146709</v>
      </c>
      <c r="BJ68" s="33">
        <v>6538.606935</v>
      </c>
      <c r="BK68" s="33">
        <v>6567.211888</v>
      </c>
      <c r="BL68" s="33">
        <v>6603.054638</v>
      </c>
      <c r="BM68" s="33">
        <v>6605.754506</v>
      </c>
      <c r="BN68" s="33">
        <v>6598.217486</v>
      </c>
      <c r="BO68" s="33">
        <v>6589.565924</v>
      </c>
      <c r="BP68" s="33">
        <v>6554.91058</v>
      </c>
      <c r="BQ68" s="33">
        <v>6527.127828</v>
      </c>
      <c r="BR68" s="33">
        <v>6501.42544</v>
      </c>
      <c r="BS68" s="33">
        <v>6484.654412</v>
      </c>
      <c r="BT68" s="33">
        <v>6454.412735</v>
      </c>
      <c r="BU68" s="33">
        <v>6452.775576</v>
      </c>
      <c r="BV68" s="33">
        <v>6443.14047</v>
      </c>
      <c r="BW68" s="33">
        <v>6456.938536</v>
      </c>
      <c r="BX68" s="33">
        <v>6424.063933</v>
      </c>
      <c r="BY68" s="33">
        <v>6390.998055</v>
      </c>
      <c r="BZ68" s="33">
        <v>6369.927644</v>
      </c>
      <c r="CA68" s="33">
        <v>6329.865045</v>
      </c>
      <c r="CB68" s="33">
        <v>6281.1071</v>
      </c>
      <c r="CC68" s="33">
        <v>6242.448206</v>
      </c>
      <c r="CD68" s="33">
        <v>6184.795093</v>
      </c>
      <c r="CE68" s="33">
        <v>6120.707696</v>
      </c>
      <c r="CF68" s="33">
        <v>6068.630051</v>
      </c>
      <c r="CG68" s="33">
        <v>6017.362793</v>
      </c>
      <c r="CH68" s="33">
        <v>6014.453369</v>
      </c>
      <c r="CI68" s="33">
        <v>6026.641125</v>
      </c>
      <c r="CJ68" s="33">
        <v>6020.164336</v>
      </c>
      <c r="CK68" s="33">
        <v>5971.083663</v>
      </c>
      <c r="CL68" s="33">
        <v>5905.83644</v>
      </c>
      <c r="CM68" s="33">
        <v>5829.168849</v>
      </c>
      <c r="CN68" s="33">
        <v>5676.485149</v>
      </c>
      <c r="CO68" s="33">
        <v>5414.553939</v>
      </c>
      <c r="CP68" s="33">
        <v>5219.5037</v>
      </c>
      <c r="CQ68" s="33">
        <v>5127.492092</v>
      </c>
      <c r="CR68" s="33">
        <v>5072.62492</v>
      </c>
      <c r="CS68" s="33">
        <v>4891.500231</v>
      </c>
      <c r="CT68" s="33">
        <v>4722.86853</v>
      </c>
      <c r="CU68" s="33">
        <v>4608.459495</v>
      </c>
      <c r="CV68" s="33">
        <v>4512.951811</v>
      </c>
    </row>
    <row r="69" spans="1:100">
      <c r="A69" s="31">
        <v>42924</v>
      </c>
      <c r="B69" s="32" t="s">
        <v>32</v>
      </c>
      <c r="C69" s="32" t="s">
        <v>140</v>
      </c>
      <c r="D69" s="33">
        <v>2920.853086</v>
      </c>
      <c r="E69" s="33">
        <v>7.942511</v>
      </c>
      <c r="F69" s="33">
        <v>7.028546</v>
      </c>
      <c r="G69" s="33">
        <v>7.022116</v>
      </c>
      <c r="H69" s="33">
        <v>7.00441</v>
      </c>
      <c r="I69" s="33">
        <v>12.319507</v>
      </c>
      <c r="J69" s="33">
        <v>13.00664</v>
      </c>
      <c r="K69" s="33">
        <v>12.982663</v>
      </c>
      <c r="L69" s="33">
        <v>12.96862</v>
      </c>
      <c r="M69" s="33">
        <v>6.117927</v>
      </c>
      <c r="N69" s="33">
        <v>5.254915</v>
      </c>
      <c r="O69" s="33">
        <v>5.257998</v>
      </c>
      <c r="P69" s="33">
        <v>5.227612</v>
      </c>
      <c r="Q69" s="33">
        <v>5.206833</v>
      </c>
      <c r="R69" s="33">
        <v>5.197614</v>
      </c>
      <c r="S69" s="33">
        <v>5.229683</v>
      </c>
      <c r="T69" s="33">
        <v>5.258301</v>
      </c>
      <c r="U69" s="33">
        <v>5.201656</v>
      </c>
      <c r="V69" s="33">
        <v>5.195759</v>
      </c>
      <c r="W69" s="33">
        <v>5.215467</v>
      </c>
      <c r="X69" s="33">
        <v>5.209628</v>
      </c>
      <c r="Y69" s="33">
        <v>5.221604</v>
      </c>
      <c r="Z69" s="33">
        <v>5.171756</v>
      </c>
      <c r="AA69" s="33">
        <v>5.223306</v>
      </c>
      <c r="AB69" s="33">
        <v>11.626769</v>
      </c>
      <c r="AC69" s="33">
        <v>33.628705</v>
      </c>
      <c r="AD69" s="33">
        <v>33.468761</v>
      </c>
      <c r="AE69" s="33">
        <v>33.384867</v>
      </c>
      <c r="AF69" s="33">
        <v>33.672826</v>
      </c>
      <c r="AG69" s="33">
        <v>33.715146</v>
      </c>
      <c r="AH69" s="33">
        <v>33.665428</v>
      </c>
      <c r="AI69" s="33">
        <v>33.642846</v>
      </c>
      <c r="AJ69" s="33">
        <v>34.472366</v>
      </c>
      <c r="AK69" s="33">
        <v>40.854512</v>
      </c>
      <c r="AL69" s="33">
        <v>41.065011</v>
      </c>
      <c r="AM69" s="33">
        <v>41.372411</v>
      </c>
      <c r="AN69" s="33">
        <v>41.382078</v>
      </c>
      <c r="AO69" s="33">
        <v>41.399321</v>
      </c>
      <c r="AP69" s="33">
        <v>41.457264</v>
      </c>
      <c r="AQ69" s="33">
        <v>41.535193</v>
      </c>
      <c r="AR69" s="33">
        <v>41.599366</v>
      </c>
      <c r="AS69" s="33">
        <v>41.647998</v>
      </c>
      <c r="AT69" s="33">
        <v>41.669982</v>
      </c>
      <c r="AU69" s="33">
        <v>41.546148</v>
      </c>
      <c r="AV69" s="33">
        <v>41.732068</v>
      </c>
      <c r="AW69" s="33">
        <v>41.861941</v>
      </c>
      <c r="AX69" s="33">
        <v>41.878441</v>
      </c>
      <c r="AY69" s="33">
        <v>41.891337</v>
      </c>
      <c r="AZ69" s="33">
        <v>41.914508</v>
      </c>
      <c r="BA69" s="33">
        <v>42.129966</v>
      </c>
      <c r="BB69" s="33">
        <v>42.196944</v>
      </c>
      <c r="BC69" s="33">
        <v>42.333357</v>
      </c>
      <c r="BD69" s="33">
        <v>42.047791</v>
      </c>
      <c r="BE69" s="33">
        <v>42.111751</v>
      </c>
      <c r="BF69" s="33">
        <v>41.916365</v>
      </c>
      <c r="BG69" s="33">
        <v>41.914995</v>
      </c>
      <c r="BH69" s="33">
        <v>42.955123</v>
      </c>
      <c r="BI69" s="33">
        <v>50.665878</v>
      </c>
      <c r="BJ69" s="33">
        <v>50.610895</v>
      </c>
      <c r="BK69" s="33">
        <v>50.806053</v>
      </c>
      <c r="BL69" s="33">
        <v>50.68394</v>
      </c>
      <c r="BM69" s="33">
        <v>50.822453</v>
      </c>
      <c r="BN69" s="33">
        <v>50.721719</v>
      </c>
      <c r="BO69" s="33">
        <v>50.668099</v>
      </c>
      <c r="BP69" s="33">
        <v>50.709128</v>
      </c>
      <c r="BQ69" s="33">
        <v>45.874748</v>
      </c>
      <c r="BR69" s="33">
        <v>44.060232</v>
      </c>
      <c r="BS69" s="33">
        <v>44.101807</v>
      </c>
      <c r="BT69" s="33">
        <v>44.114595</v>
      </c>
      <c r="BU69" s="33">
        <v>37.634848</v>
      </c>
      <c r="BV69" s="33">
        <v>37.607948</v>
      </c>
      <c r="BW69" s="33">
        <v>37.56956</v>
      </c>
      <c r="BX69" s="33">
        <v>37.485096</v>
      </c>
      <c r="BY69" s="33">
        <v>35.674672</v>
      </c>
      <c r="BZ69" s="33">
        <v>35.743809</v>
      </c>
      <c r="CA69" s="33">
        <v>35.685136</v>
      </c>
      <c r="CB69" s="33">
        <v>35.631165</v>
      </c>
      <c r="CC69" s="33">
        <v>35.653983</v>
      </c>
      <c r="CD69" s="33">
        <v>35.626145</v>
      </c>
      <c r="CE69" s="33">
        <v>36.082654</v>
      </c>
      <c r="CF69" s="33">
        <v>35.389052</v>
      </c>
      <c r="CG69" s="33">
        <v>35.321079</v>
      </c>
      <c r="CH69" s="33">
        <v>35.38437</v>
      </c>
      <c r="CI69" s="33">
        <v>35.41207</v>
      </c>
      <c r="CJ69" s="33">
        <v>35.366218</v>
      </c>
      <c r="CK69" s="33">
        <v>27.397668</v>
      </c>
      <c r="CL69" s="33">
        <v>26.850536</v>
      </c>
      <c r="CM69" s="33">
        <v>26.85218</v>
      </c>
      <c r="CN69" s="33">
        <v>26.888635</v>
      </c>
      <c r="CO69" s="33">
        <v>26.90103</v>
      </c>
      <c r="CP69" s="33">
        <v>26.901042</v>
      </c>
      <c r="CQ69" s="33">
        <v>26.854862</v>
      </c>
      <c r="CR69" s="33">
        <v>26.952476</v>
      </c>
      <c r="CS69" s="33">
        <v>26.42164</v>
      </c>
      <c r="CT69" s="33">
        <v>25.793733</v>
      </c>
      <c r="CU69" s="33">
        <v>25.745781</v>
      </c>
      <c r="CV69" s="33">
        <v>23.029494</v>
      </c>
    </row>
    <row r="70" spans="1:100">
      <c r="A70" s="31">
        <v>42924</v>
      </c>
      <c r="B70" s="32" t="s">
        <v>33</v>
      </c>
      <c r="C70" s="32" t="s">
        <v>140</v>
      </c>
      <c r="D70" s="33">
        <v>90142.820148</v>
      </c>
      <c r="E70" s="33">
        <v>937.571054</v>
      </c>
      <c r="F70" s="33">
        <v>937.38865</v>
      </c>
      <c r="G70" s="33">
        <v>937.397502</v>
      </c>
      <c r="H70" s="33">
        <v>937.424565</v>
      </c>
      <c r="I70" s="33">
        <v>937.591336</v>
      </c>
      <c r="J70" s="33">
        <v>937.960412</v>
      </c>
      <c r="K70" s="33">
        <v>937.933784</v>
      </c>
      <c r="L70" s="33">
        <v>937.975269</v>
      </c>
      <c r="M70" s="33">
        <v>937.94994</v>
      </c>
      <c r="N70" s="33">
        <v>937.957159</v>
      </c>
      <c r="O70" s="33">
        <v>937.821728</v>
      </c>
      <c r="P70" s="33">
        <v>938.00684</v>
      </c>
      <c r="Q70" s="33">
        <v>938.052111</v>
      </c>
      <c r="R70" s="33">
        <v>938.138412</v>
      </c>
      <c r="S70" s="33">
        <v>938.236484</v>
      </c>
      <c r="T70" s="33">
        <v>938.60812</v>
      </c>
      <c r="U70" s="33">
        <v>938.757731</v>
      </c>
      <c r="V70" s="33">
        <v>938.740049</v>
      </c>
      <c r="W70" s="33">
        <v>939.151902</v>
      </c>
      <c r="X70" s="33">
        <v>938.951279</v>
      </c>
      <c r="Y70" s="33">
        <v>939.137331</v>
      </c>
      <c r="Z70" s="33">
        <v>938.804453</v>
      </c>
      <c r="AA70" s="33">
        <v>939.205168</v>
      </c>
      <c r="AB70" s="33">
        <v>939.041561</v>
      </c>
      <c r="AC70" s="33">
        <v>939.205206</v>
      </c>
      <c r="AD70" s="33">
        <v>938.941181</v>
      </c>
      <c r="AE70" s="33">
        <v>938.82266</v>
      </c>
      <c r="AF70" s="33">
        <v>939.297792</v>
      </c>
      <c r="AG70" s="33">
        <v>939.28707</v>
      </c>
      <c r="AH70" s="33">
        <v>939.35344</v>
      </c>
      <c r="AI70" s="33">
        <v>939.48278</v>
      </c>
      <c r="AJ70" s="33">
        <v>939.435293</v>
      </c>
      <c r="AK70" s="33">
        <v>939.746363</v>
      </c>
      <c r="AL70" s="33">
        <v>939.747866</v>
      </c>
      <c r="AM70" s="33">
        <v>939.656645</v>
      </c>
      <c r="AN70" s="33">
        <v>939.614243</v>
      </c>
      <c r="AO70" s="33">
        <v>939.802434</v>
      </c>
      <c r="AP70" s="33">
        <v>939.57389</v>
      </c>
      <c r="AQ70" s="33">
        <v>939.554143</v>
      </c>
      <c r="AR70" s="33">
        <v>939.956777</v>
      </c>
      <c r="AS70" s="33">
        <v>940.014799</v>
      </c>
      <c r="AT70" s="33">
        <v>939.537152</v>
      </c>
      <c r="AU70" s="33">
        <v>939.788994</v>
      </c>
      <c r="AV70" s="33">
        <v>939.791632</v>
      </c>
      <c r="AW70" s="33">
        <v>939.997919</v>
      </c>
      <c r="AX70" s="33">
        <v>939.920592</v>
      </c>
      <c r="AY70" s="33">
        <v>940.04042</v>
      </c>
      <c r="AZ70" s="33">
        <v>939.969087</v>
      </c>
      <c r="BA70" s="33">
        <v>940.263077</v>
      </c>
      <c r="BB70" s="33">
        <v>940.563906</v>
      </c>
      <c r="BC70" s="33">
        <v>939.949497</v>
      </c>
      <c r="BD70" s="33">
        <v>939.671876</v>
      </c>
      <c r="BE70" s="33">
        <v>939.521975</v>
      </c>
      <c r="BF70" s="33">
        <v>939.882294</v>
      </c>
      <c r="BG70" s="33">
        <v>939.990576</v>
      </c>
      <c r="BH70" s="33">
        <v>939.747002</v>
      </c>
      <c r="BI70" s="33">
        <v>939.653244</v>
      </c>
      <c r="BJ70" s="33">
        <v>939.64954</v>
      </c>
      <c r="BK70" s="33">
        <v>939.729483</v>
      </c>
      <c r="BL70" s="33">
        <v>939.650318</v>
      </c>
      <c r="BM70" s="33">
        <v>939.649814</v>
      </c>
      <c r="BN70" s="33">
        <v>939.541589</v>
      </c>
      <c r="BO70" s="33">
        <v>939.074044</v>
      </c>
      <c r="BP70" s="33">
        <v>940.093719</v>
      </c>
      <c r="BQ70" s="33">
        <v>939.929382</v>
      </c>
      <c r="BR70" s="33">
        <v>940.170489</v>
      </c>
      <c r="BS70" s="33">
        <v>940.622087</v>
      </c>
      <c r="BT70" s="33">
        <v>938.789345</v>
      </c>
      <c r="BU70" s="33">
        <v>938.77114</v>
      </c>
      <c r="BV70" s="33">
        <v>938.505538</v>
      </c>
      <c r="BW70" s="33">
        <v>938.142988</v>
      </c>
      <c r="BX70" s="33">
        <v>938.306649</v>
      </c>
      <c r="BY70" s="33">
        <v>938.57364</v>
      </c>
      <c r="BZ70" s="33">
        <v>938.351672</v>
      </c>
      <c r="CA70" s="33">
        <v>938.34514</v>
      </c>
      <c r="CB70" s="33">
        <v>938.550031</v>
      </c>
      <c r="CC70" s="33">
        <v>938.676308</v>
      </c>
      <c r="CD70" s="33">
        <v>938.640902</v>
      </c>
      <c r="CE70" s="33">
        <v>938.496348</v>
      </c>
      <c r="CF70" s="33">
        <v>938.634392</v>
      </c>
      <c r="CG70" s="33">
        <v>938.63802</v>
      </c>
      <c r="CH70" s="33">
        <v>938.688553</v>
      </c>
      <c r="CI70" s="33">
        <v>938.673318</v>
      </c>
      <c r="CJ70" s="33">
        <v>938.550165</v>
      </c>
      <c r="CK70" s="33">
        <v>938.773552</v>
      </c>
      <c r="CL70" s="33">
        <v>938.47013</v>
      </c>
      <c r="CM70" s="33">
        <v>938.363798</v>
      </c>
      <c r="CN70" s="33">
        <v>938.619581</v>
      </c>
      <c r="CO70" s="33">
        <v>938.514901</v>
      </c>
      <c r="CP70" s="33">
        <v>938.571221</v>
      </c>
      <c r="CQ70" s="33">
        <v>938.226794</v>
      </c>
      <c r="CR70" s="33">
        <v>938.448531</v>
      </c>
      <c r="CS70" s="33">
        <v>938.326012</v>
      </c>
      <c r="CT70" s="33">
        <v>938.505207</v>
      </c>
      <c r="CU70" s="33">
        <v>938.363437</v>
      </c>
      <c r="CV70" s="33">
        <v>938.607705</v>
      </c>
    </row>
    <row r="71" spans="1:100">
      <c r="A71" s="31">
        <v>42924</v>
      </c>
      <c r="B71" s="32" t="s">
        <v>34</v>
      </c>
      <c r="C71" s="32" t="s">
        <v>140</v>
      </c>
      <c r="D71" s="33">
        <v>33.184111</v>
      </c>
      <c r="E71" s="33">
        <v>1.052018</v>
      </c>
      <c r="F71" s="33">
        <v>0.352117</v>
      </c>
      <c r="G71" s="33">
        <v>0.387133</v>
      </c>
      <c r="H71" s="33">
        <v>0.648994</v>
      </c>
      <c r="I71" s="33">
        <v>0.654426</v>
      </c>
      <c r="J71" s="33">
        <v>0.641019</v>
      </c>
      <c r="K71" s="33">
        <v>0.783978</v>
      </c>
      <c r="L71" s="33">
        <v>0.399695</v>
      </c>
      <c r="M71" s="33">
        <v>0.593604</v>
      </c>
      <c r="N71" s="33">
        <v>0.574328</v>
      </c>
      <c r="O71" s="33">
        <v>0.502208</v>
      </c>
      <c r="P71" s="33">
        <v>0.219615</v>
      </c>
      <c r="Q71" s="33">
        <v>0.666386</v>
      </c>
      <c r="R71" s="33">
        <v>0.124679</v>
      </c>
      <c r="S71" s="33">
        <v>0.423874</v>
      </c>
      <c r="T71" s="33">
        <v>0.885008</v>
      </c>
      <c r="U71" s="33">
        <v>0.546015</v>
      </c>
      <c r="V71" s="33">
        <v>0.133466</v>
      </c>
      <c r="W71" s="33">
        <v>0.946432</v>
      </c>
      <c r="X71" s="33">
        <v>0.563064</v>
      </c>
      <c r="Y71" s="33">
        <v>0.544741</v>
      </c>
      <c r="Z71" s="33">
        <v>-0.574045</v>
      </c>
      <c r="AA71" s="33">
        <v>0.781965</v>
      </c>
      <c r="AB71" s="33">
        <v>0.452469</v>
      </c>
      <c r="AC71" s="33">
        <v>0.46409</v>
      </c>
      <c r="AD71" s="33">
        <v>0.416038</v>
      </c>
      <c r="AE71" s="33">
        <v>0.972407</v>
      </c>
      <c r="AF71" s="33">
        <v>0.919683</v>
      </c>
      <c r="AG71" s="33">
        <v>1.24173</v>
      </c>
      <c r="AH71" s="33">
        <v>0.73319</v>
      </c>
      <c r="AI71" s="33">
        <v>0.707611</v>
      </c>
      <c r="AJ71" s="33">
        <v>0.771486</v>
      </c>
      <c r="AK71" s="33">
        <v>0.487996</v>
      </c>
      <c r="AL71" s="33">
        <v>0.373757</v>
      </c>
      <c r="AM71" s="33">
        <v>0.764815</v>
      </c>
      <c r="AN71" s="33">
        <v>0.053747</v>
      </c>
      <c r="AO71" s="33">
        <v>0.543992</v>
      </c>
      <c r="AP71" s="33">
        <v>0.66347</v>
      </c>
      <c r="AQ71" s="33">
        <v>0.868949</v>
      </c>
      <c r="AR71" s="33">
        <v>0.59551</v>
      </c>
      <c r="AS71" s="33">
        <v>0.729545</v>
      </c>
      <c r="AT71" s="33">
        <v>0.710303</v>
      </c>
      <c r="AU71" s="33">
        <v>0.398514</v>
      </c>
      <c r="AV71" s="33">
        <v>0.251976</v>
      </c>
      <c r="AW71" s="33">
        <v>0.552737</v>
      </c>
      <c r="AX71" s="33">
        <v>0.250608</v>
      </c>
      <c r="AY71" s="33">
        <v>0.512632</v>
      </c>
      <c r="AZ71" s="33">
        <v>0.231159</v>
      </c>
      <c r="BA71" s="33">
        <v>0.203009</v>
      </c>
      <c r="BB71" s="33">
        <v>0.08611</v>
      </c>
      <c r="BC71" s="33">
        <v>0.941392</v>
      </c>
      <c r="BD71" s="33">
        <v>0.038733</v>
      </c>
      <c r="BE71" s="33">
        <v>0.380235</v>
      </c>
      <c r="BF71" s="33">
        <v>0.61723</v>
      </c>
      <c r="BG71" s="33">
        <v>0.675799</v>
      </c>
      <c r="BH71" s="33">
        <v>0.360492</v>
      </c>
      <c r="BI71" s="33">
        <v>0.985822</v>
      </c>
      <c r="BJ71" s="33">
        <v>0.908017</v>
      </c>
      <c r="BK71" s="33">
        <v>0.227003</v>
      </c>
      <c r="BL71" s="33">
        <v>0.322486</v>
      </c>
      <c r="BM71" s="33">
        <v>0.332327</v>
      </c>
      <c r="BN71" s="33">
        <v>0.975208</v>
      </c>
      <c r="BO71" s="33">
        <v>0.016353</v>
      </c>
      <c r="BP71" s="33">
        <v>0.603475</v>
      </c>
      <c r="BQ71" s="33">
        <v>0.835741</v>
      </c>
      <c r="BR71" s="33">
        <v>-0.358199</v>
      </c>
      <c r="BS71" s="33">
        <v>-0.041475</v>
      </c>
      <c r="BT71" s="33">
        <v>0.633092</v>
      </c>
      <c r="BU71" s="33">
        <v>0.631629</v>
      </c>
      <c r="BV71" s="33">
        <v>0.859399</v>
      </c>
      <c r="BW71" s="33">
        <v>-0.108728</v>
      </c>
      <c r="BX71" s="33">
        <v>-1.290903</v>
      </c>
      <c r="BY71" s="33">
        <v>0.159799</v>
      </c>
      <c r="BZ71" s="33">
        <v>-0.030745</v>
      </c>
      <c r="CA71" s="33">
        <v>-0.175677</v>
      </c>
      <c r="CB71" s="33">
        <v>-0.694824</v>
      </c>
      <c r="CC71" s="33">
        <v>-0.463658</v>
      </c>
      <c r="CD71" s="33">
        <v>-0.052604</v>
      </c>
      <c r="CE71" s="33">
        <v>-0.053657</v>
      </c>
      <c r="CF71" s="33">
        <v>-0.051891</v>
      </c>
      <c r="CG71" s="33">
        <v>-0.050623</v>
      </c>
      <c r="CH71" s="33">
        <v>0.227543</v>
      </c>
      <c r="CI71" s="33">
        <v>-0.07396</v>
      </c>
      <c r="CJ71" s="33">
        <v>-0.232492</v>
      </c>
      <c r="CK71" s="33">
        <v>-0.072755</v>
      </c>
      <c r="CL71" s="33">
        <v>-0.001893</v>
      </c>
      <c r="CM71" s="33">
        <v>-0.000845</v>
      </c>
      <c r="CN71" s="33">
        <v>-0.003316</v>
      </c>
      <c r="CO71" s="33">
        <v>-0.070012</v>
      </c>
      <c r="CP71" s="33">
        <v>-0.015865</v>
      </c>
      <c r="CQ71" s="33">
        <v>-0.103014</v>
      </c>
      <c r="CR71" s="33">
        <v>0.047065</v>
      </c>
      <c r="CS71" s="33">
        <v>-0.341838</v>
      </c>
      <c r="CT71" s="33">
        <v>-0.060042</v>
      </c>
      <c r="CU71" s="33">
        <v>0.03742</v>
      </c>
      <c r="CV71" s="33">
        <v>-0.091386</v>
      </c>
    </row>
    <row r="72" spans="1:100">
      <c r="A72" s="31">
        <v>42924</v>
      </c>
      <c r="B72" s="32" t="s">
        <v>35</v>
      </c>
      <c r="C72" s="32" t="s">
        <v>140</v>
      </c>
      <c r="D72" s="33">
        <v>8681.434089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4e-05</v>
      </c>
      <c r="AF72" s="33">
        <v>0.179798</v>
      </c>
      <c r="AG72" s="33">
        <v>3.981375</v>
      </c>
      <c r="AH72" s="33">
        <v>17.299727</v>
      </c>
      <c r="AI72" s="33">
        <v>41.912831</v>
      </c>
      <c r="AJ72" s="33">
        <v>69.733804</v>
      </c>
      <c r="AK72" s="33">
        <v>97.000305</v>
      </c>
      <c r="AL72" s="33">
        <v>128.306911</v>
      </c>
      <c r="AM72" s="33">
        <v>158.13049</v>
      </c>
      <c r="AN72" s="33">
        <v>177.190923</v>
      </c>
      <c r="AO72" s="33">
        <v>182.995575</v>
      </c>
      <c r="AP72" s="33">
        <v>190.137452</v>
      </c>
      <c r="AQ72" s="33">
        <v>196.362759</v>
      </c>
      <c r="AR72" s="33">
        <v>197.942273</v>
      </c>
      <c r="AS72" s="33">
        <v>195.037081</v>
      </c>
      <c r="AT72" s="33">
        <v>190.065321</v>
      </c>
      <c r="AU72" s="33">
        <v>201.785683</v>
      </c>
      <c r="AV72" s="33">
        <v>208.478529</v>
      </c>
      <c r="AW72" s="33">
        <v>208.216202</v>
      </c>
      <c r="AX72" s="33">
        <v>208.259912</v>
      </c>
      <c r="AY72" s="33">
        <v>209.157683</v>
      </c>
      <c r="AZ72" s="33">
        <v>212.367842</v>
      </c>
      <c r="BA72" s="33">
        <v>211.692331</v>
      </c>
      <c r="BB72" s="33">
        <v>207.370512</v>
      </c>
      <c r="BC72" s="33">
        <v>205.26994</v>
      </c>
      <c r="BD72" s="33">
        <v>205.583872</v>
      </c>
      <c r="BE72" s="33">
        <v>210.915392</v>
      </c>
      <c r="BF72" s="33">
        <v>202.528459</v>
      </c>
      <c r="BG72" s="33">
        <v>207.954</v>
      </c>
      <c r="BH72" s="33">
        <v>210.482138</v>
      </c>
      <c r="BI72" s="33">
        <v>206.010383</v>
      </c>
      <c r="BJ72" s="33">
        <v>209.205765</v>
      </c>
      <c r="BK72" s="33">
        <v>207.208247</v>
      </c>
      <c r="BL72" s="33">
        <v>204.938164</v>
      </c>
      <c r="BM72" s="33">
        <v>201.05623</v>
      </c>
      <c r="BN72" s="33">
        <v>193.712997</v>
      </c>
      <c r="BO72" s="33">
        <v>185.33746</v>
      </c>
      <c r="BP72" s="33">
        <v>193.615805</v>
      </c>
      <c r="BQ72" s="33">
        <v>189.495533</v>
      </c>
      <c r="BR72" s="33">
        <v>166.84605</v>
      </c>
      <c r="BS72" s="33">
        <v>186.363225</v>
      </c>
      <c r="BT72" s="33">
        <v>185.32575</v>
      </c>
      <c r="BU72" s="33">
        <v>161.951494</v>
      </c>
      <c r="BV72" s="33">
        <v>155.393978</v>
      </c>
      <c r="BW72" s="33">
        <v>155.029054</v>
      </c>
      <c r="BX72" s="33">
        <v>154.565545</v>
      </c>
      <c r="BY72" s="33">
        <v>158.32176</v>
      </c>
      <c r="BZ72" s="33">
        <v>143.039134</v>
      </c>
      <c r="CA72" s="33">
        <v>136.084198</v>
      </c>
      <c r="CB72" s="33">
        <v>139.979704</v>
      </c>
      <c r="CC72" s="33">
        <v>127.819833</v>
      </c>
      <c r="CD72" s="33">
        <v>98.008403</v>
      </c>
      <c r="CE72" s="33">
        <v>70.007193</v>
      </c>
      <c r="CF72" s="33">
        <v>48.385575</v>
      </c>
      <c r="CG72" s="33">
        <v>28.541326</v>
      </c>
      <c r="CH72" s="33">
        <v>14.549135</v>
      </c>
      <c r="CI72" s="33">
        <v>4.21301</v>
      </c>
      <c r="CJ72" s="33">
        <v>0.089978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42924</v>
      </c>
      <c r="B73" s="32" t="s">
        <v>36</v>
      </c>
      <c r="C73" s="32" t="s">
        <v>140</v>
      </c>
      <c r="D73" s="33">
        <v>60186.334499</v>
      </c>
      <c r="E73" s="33">
        <v>974.128114</v>
      </c>
      <c r="F73" s="33">
        <v>984.187351</v>
      </c>
      <c r="G73" s="33">
        <v>991.515825</v>
      </c>
      <c r="H73" s="33">
        <v>1042.088135</v>
      </c>
      <c r="I73" s="33">
        <v>1072.472536</v>
      </c>
      <c r="J73" s="33">
        <v>1060.413933</v>
      </c>
      <c r="K73" s="33">
        <v>1035.607173</v>
      </c>
      <c r="L73" s="33">
        <v>977.504159</v>
      </c>
      <c r="M73" s="33">
        <v>939.118</v>
      </c>
      <c r="N73" s="33">
        <v>952.768355</v>
      </c>
      <c r="O73" s="33">
        <v>945.802133</v>
      </c>
      <c r="P73" s="33">
        <v>978.493218</v>
      </c>
      <c r="Q73" s="33">
        <v>1061.196541</v>
      </c>
      <c r="R73" s="33">
        <v>1080.311767</v>
      </c>
      <c r="S73" s="33">
        <v>1105.506198</v>
      </c>
      <c r="T73" s="33">
        <v>1073.823704</v>
      </c>
      <c r="U73" s="33">
        <v>1042.664456</v>
      </c>
      <c r="V73" s="33">
        <v>1015.938461</v>
      </c>
      <c r="W73" s="33">
        <v>990.443892</v>
      </c>
      <c r="X73" s="33">
        <v>974.37966</v>
      </c>
      <c r="Y73" s="33">
        <v>957.921657</v>
      </c>
      <c r="Z73" s="33">
        <v>950.117603</v>
      </c>
      <c r="AA73" s="33">
        <v>955.188536</v>
      </c>
      <c r="AB73" s="33">
        <v>971.790589</v>
      </c>
      <c r="AC73" s="33">
        <v>977.966944</v>
      </c>
      <c r="AD73" s="33">
        <v>992.701807</v>
      </c>
      <c r="AE73" s="33">
        <v>1026.765576</v>
      </c>
      <c r="AF73" s="33">
        <v>1056.546579</v>
      </c>
      <c r="AG73" s="33">
        <v>1015.385691</v>
      </c>
      <c r="AH73" s="33">
        <v>968.657424</v>
      </c>
      <c r="AI73" s="33">
        <v>889.93343</v>
      </c>
      <c r="AJ73" s="33">
        <v>808.140044</v>
      </c>
      <c r="AK73" s="33">
        <v>690.294426</v>
      </c>
      <c r="AL73" s="33">
        <v>560.995664</v>
      </c>
      <c r="AM73" s="33">
        <v>464.949696</v>
      </c>
      <c r="AN73" s="33">
        <v>393.183091</v>
      </c>
      <c r="AO73" s="33">
        <v>349.553079</v>
      </c>
      <c r="AP73" s="33">
        <v>305.965476</v>
      </c>
      <c r="AQ73" s="33">
        <v>280.695052</v>
      </c>
      <c r="AR73" s="33">
        <v>255.270057</v>
      </c>
      <c r="AS73" s="33">
        <v>225.212579</v>
      </c>
      <c r="AT73" s="33">
        <v>199.31018</v>
      </c>
      <c r="AU73" s="33">
        <v>177.480397</v>
      </c>
      <c r="AV73" s="33">
        <v>164.944804</v>
      </c>
      <c r="AW73" s="33">
        <v>160.102666</v>
      </c>
      <c r="AX73" s="33">
        <v>154.803018</v>
      </c>
      <c r="AY73" s="33">
        <v>165.631303</v>
      </c>
      <c r="AZ73" s="33">
        <v>166.517399</v>
      </c>
      <c r="BA73" s="33">
        <v>162.460104</v>
      </c>
      <c r="BB73" s="33">
        <v>156.109155</v>
      </c>
      <c r="BC73" s="33">
        <v>146.295233</v>
      </c>
      <c r="BD73" s="33">
        <v>140.910616</v>
      </c>
      <c r="BE73" s="33">
        <v>142.67376</v>
      </c>
      <c r="BF73" s="33">
        <v>143.471319</v>
      </c>
      <c r="BG73" s="33">
        <v>159.293502</v>
      </c>
      <c r="BH73" s="33">
        <v>177.268148</v>
      </c>
      <c r="BI73" s="33">
        <v>225.569334</v>
      </c>
      <c r="BJ73" s="33">
        <v>302.654439</v>
      </c>
      <c r="BK73" s="33">
        <v>291.359668</v>
      </c>
      <c r="BL73" s="33">
        <v>310.765616</v>
      </c>
      <c r="BM73" s="33">
        <v>306.313816</v>
      </c>
      <c r="BN73" s="33">
        <v>293.281405</v>
      </c>
      <c r="BO73" s="33">
        <v>310.964916</v>
      </c>
      <c r="BP73" s="33">
        <v>313.418535</v>
      </c>
      <c r="BQ73" s="33">
        <v>338.195757</v>
      </c>
      <c r="BR73" s="33">
        <v>390.631962</v>
      </c>
      <c r="BS73" s="33">
        <v>453.045861</v>
      </c>
      <c r="BT73" s="33">
        <v>501.926815</v>
      </c>
      <c r="BU73" s="33">
        <v>514.598403</v>
      </c>
      <c r="BV73" s="33">
        <v>489.010843</v>
      </c>
      <c r="BW73" s="33">
        <v>423.954486</v>
      </c>
      <c r="BX73" s="33">
        <v>404.904473</v>
      </c>
      <c r="BY73" s="33">
        <v>426.777173</v>
      </c>
      <c r="BZ73" s="33">
        <v>434.369919</v>
      </c>
      <c r="CA73" s="33">
        <v>408.205213</v>
      </c>
      <c r="CB73" s="33">
        <v>349.709857</v>
      </c>
      <c r="CC73" s="33">
        <v>310.037949</v>
      </c>
      <c r="CD73" s="33">
        <v>318.995068</v>
      </c>
      <c r="CE73" s="33">
        <v>345.487933</v>
      </c>
      <c r="CF73" s="33">
        <v>374.201041</v>
      </c>
      <c r="CG73" s="33">
        <v>417.16148</v>
      </c>
      <c r="CH73" s="33">
        <v>469.56588</v>
      </c>
      <c r="CI73" s="33">
        <v>517.226526</v>
      </c>
      <c r="CJ73" s="33">
        <v>606.507238</v>
      </c>
      <c r="CK73" s="33">
        <v>723.275479</v>
      </c>
      <c r="CL73" s="33">
        <v>779.895829</v>
      </c>
      <c r="CM73" s="33">
        <v>852.459323</v>
      </c>
      <c r="CN73" s="33">
        <v>914.796237</v>
      </c>
      <c r="CO73" s="33">
        <v>959.802516</v>
      </c>
      <c r="CP73" s="33">
        <v>1018.489986</v>
      </c>
      <c r="CQ73" s="33">
        <v>1030.836484</v>
      </c>
      <c r="CR73" s="33">
        <v>1040.706531</v>
      </c>
      <c r="CS73" s="33">
        <v>1053.716848</v>
      </c>
      <c r="CT73" s="33">
        <v>1039.538338</v>
      </c>
      <c r="CU73" s="33">
        <v>1049.560876</v>
      </c>
      <c r="CV73" s="33">
        <v>1061.544232</v>
      </c>
    </row>
    <row r="74" spans="1:100">
      <c r="A74" s="31">
        <v>42925</v>
      </c>
      <c r="B74" s="32" t="s">
        <v>28</v>
      </c>
      <c r="C74" s="32" t="s">
        <v>140</v>
      </c>
      <c r="D74" s="33">
        <v>1272.894504</v>
      </c>
      <c r="E74" s="33">
        <v>13.526355</v>
      </c>
      <c r="F74" s="33">
        <v>13.525095</v>
      </c>
      <c r="G74" s="33">
        <v>13.542071</v>
      </c>
      <c r="H74" s="33">
        <v>13.539952</v>
      </c>
      <c r="I74" s="33">
        <v>13.557755</v>
      </c>
      <c r="J74" s="33">
        <v>13.560525</v>
      </c>
      <c r="K74" s="33">
        <v>13.560737</v>
      </c>
      <c r="L74" s="33">
        <v>13.56479</v>
      </c>
      <c r="M74" s="33">
        <v>13.558954</v>
      </c>
      <c r="N74" s="33">
        <v>13.564416</v>
      </c>
      <c r="O74" s="33">
        <v>13.569646</v>
      </c>
      <c r="P74" s="33">
        <v>13.577121</v>
      </c>
      <c r="Q74" s="33">
        <v>13.561753</v>
      </c>
      <c r="R74" s="33">
        <v>13.581791</v>
      </c>
      <c r="S74" s="33">
        <v>13.584435</v>
      </c>
      <c r="T74" s="33">
        <v>13.583114</v>
      </c>
      <c r="U74" s="33">
        <v>13.576069</v>
      </c>
      <c r="V74" s="33">
        <v>13.479447</v>
      </c>
      <c r="W74" s="33">
        <v>13.282219</v>
      </c>
      <c r="X74" s="33">
        <v>13.292787</v>
      </c>
      <c r="Y74" s="33">
        <v>13.303951</v>
      </c>
      <c r="Z74" s="33">
        <v>13.297414</v>
      </c>
      <c r="AA74" s="33">
        <v>13.321598</v>
      </c>
      <c r="AB74" s="33">
        <v>13.574697</v>
      </c>
      <c r="AC74" s="33">
        <v>13.599591</v>
      </c>
      <c r="AD74" s="33">
        <v>13.485878</v>
      </c>
      <c r="AE74" s="33">
        <v>13.33096</v>
      </c>
      <c r="AF74" s="33">
        <v>13.342203</v>
      </c>
      <c r="AG74" s="33">
        <v>13.339792</v>
      </c>
      <c r="AH74" s="33">
        <v>13.328528</v>
      </c>
      <c r="AI74" s="33">
        <v>13.401249</v>
      </c>
      <c r="AJ74" s="33">
        <v>13.542498</v>
      </c>
      <c r="AK74" s="33">
        <v>13.549442</v>
      </c>
      <c r="AL74" s="33">
        <v>13.537357</v>
      </c>
      <c r="AM74" s="33">
        <v>13.526367</v>
      </c>
      <c r="AN74" s="33">
        <v>13.524486</v>
      </c>
      <c r="AO74" s="33">
        <v>13.523102</v>
      </c>
      <c r="AP74" s="33">
        <v>13.515735</v>
      </c>
      <c r="AQ74" s="33">
        <v>13.504717</v>
      </c>
      <c r="AR74" s="33">
        <v>13.502494</v>
      </c>
      <c r="AS74" s="33">
        <v>13.474111</v>
      </c>
      <c r="AT74" s="33">
        <v>13.492623</v>
      </c>
      <c r="AU74" s="33">
        <v>13.475467</v>
      </c>
      <c r="AV74" s="33">
        <v>13.452326</v>
      </c>
      <c r="AW74" s="33">
        <v>13.449392</v>
      </c>
      <c r="AX74" s="33">
        <v>13.443755</v>
      </c>
      <c r="AY74" s="33">
        <v>13.42597</v>
      </c>
      <c r="AZ74" s="33">
        <v>13.426213</v>
      </c>
      <c r="BA74" s="33">
        <v>13.405876</v>
      </c>
      <c r="BB74" s="33">
        <v>13.30442</v>
      </c>
      <c r="BC74" s="33">
        <v>13.128503</v>
      </c>
      <c r="BD74" s="33">
        <v>13.099192</v>
      </c>
      <c r="BE74" s="33">
        <v>13.085763</v>
      </c>
      <c r="BF74" s="33">
        <v>13.04054</v>
      </c>
      <c r="BG74" s="33">
        <v>13.243157</v>
      </c>
      <c r="BH74" s="33">
        <v>13.274109</v>
      </c>
      <c r="BI74" s="33">
        <v>13.24642</v>
      </c>
      <c r="BJ74" s="33">
        <v>13.225957</v>
      </c>
      <c r="BK74" s="33">
        <v>13.199007</v>
      </c>
      <c r="BL74" s="33">
        <v>13.207581</v>
      </c>
      <c r="BM74" s="33">
        <v>13.220539</v>
      </c>
      <c r="BN74" s="33">
        <v>13.027253</v>
      </c>
      <c r="BO74" s="33">
        <v>12.988983</v>
      </c>
      <c r="BP74" s="33">
        <v>12.972668</v>
      </c>
      <c r="BQ74" s="33">
        <v>12.851249</v>
      </c>
      <c r="BR74" s="33">
        <v>12.363797</v>
      </c>
      <c r="BS74" s="33">
        <v>12.33314</v>
      </c>
      <c r="BT74" s="33">
        <v>12.344539</v>
      </c>
      <c r="BU74" s="33">
        <v>12.349778</v>
      </c>
      <c r="BV74" s="33">
        <v>12.402247</v>
      </c>
      <c r="BW74" s="33">
        <v>12.470675</v>
      </c>
      <c r="BX74" s="33">
        <v>12.9008</v>
      </c>
      <c r="BY74" s="33">
        <v>13.012067</v>
      </c>
      <c r="BZ74" s="33">
        <v>12.99263</v>
      </c>
      <c r="CA74" s="33">
        <v>13.014518</v>
      </c>
      <c r="CB74" s="33">
        <v>12.936589</v>
      </c>
      <c r="CC74" s="33">
        <v>12.652015</v>
      </c>
      <c r="CD74" s="33">
        <v>12.680066</v>
      </c>
      <c r="CE74" s="33">
        <v>12.707474</v>
      </c>
      <c r="CF74" s="33">
        <v>12.924625</v>
      </c>
      <c r="CG74" s="33">
        <v>12.98128</v>
      </c>
      <c r="CH74" s="33">
        <v>13.123964</v>
      </c>
      <c r="CI74" s="33">
        <v>13.168996</v>
      </c>
      <c r="CJ74" s="33">
        <v>13.202595</v>
      </c>
      <c r="CK74" s="33">
        <v>13.221714</v>
      </c>
      <c r="CL74" s="33">
        <v>13.261811</v>
      </c>
      <c r="CM74" s="33">
        <v>13.277678</v>
      </c>
      <c r="CN74" s="33">
        <v>13.280581</v>
      </c>
      <c r="CO74" s="33">
        <v>13.280852</v>
      </c>
      <c r="CP74" s="33">
        <v>13.301205</v>
      </c>
      <c r="CQ74" s="33">
        <v>13.306446</v>
      </c>
      <c r="CR74" s="33">
        <v>13.302914</v>
      </c>
      <c r="CS74" s="33">
        <v>13.333953</v>
      </c>
      <c r="CT74" s="33">
        <v>13.307908</v>
      </c>
      <c r="CU74" s="33">
        <v>13.329997</v>
      </c>
      <c r="CV74" s="33">
        <v>13.325485</v>
      </c>
    </row>
    <row r="75" spans="1:100">
      <c r="A75" s="31">
        <v>42925</v>
      </c>
      <c r="B75" s="32" t="s">
        <v>29</v>
      </c>
      <c r="C75" s="32" t="s">
        <v>140</v>
      </c>
      <c r="D75" s="33">
        <v>366374.259666</v>
      </c>
      <c r="E75" s="33">
        <v>4017.075594</v>
      </c>
      <c r="F75" s="33">
        <v>4088.02174</v>
      </c>
      <c r="G75" s="33">
        <v>4051.577339</v>
      </c>
      <c r="H75" s="33">
        <v>3991.271126</v>
      </c>
      <c r="I75" s="33">
        <v>3896.317218</v>
      </c>
      <c r="J75" s="33">
        <v>3763.317387</v>
      </c>
      <c r="K75" s="33">
        <v>3667.043892</v>
      </c>
      <c r="L75" s="33">
        <v>3576.260034</v>
      </c>
      <c r="M75" s="33">
        <v>3482.056732</v>
      </c>
      <c r="N75" s="33">
        <v>3425.712974</v>
      </c>
      <c r="O75" s="33">
        <v>3364.455595</v>
      </c>
      <c r="P75" s="33">
        <v>3321.370166</v>
      </c>
      <c r="Q75" s="33">
        <v>3270.605909</v>
      </c>
      <c r="R75" s="33">
        <v>3205.886986</v>
      </c>
      <c r="S75" s="33">
        <v>3159.560442</v>
      </c>
      <c r="T75" s="33">
        <v>3124.679351</v>
      </c>
      <c r="U75" s="33">
        <v>3086.710957</v>
      </c>
      <c r="V75" s="33">
        <v>3052.754041</v>
      </c>
      <c r="W75" s="33">
        <v>3007.349291</v>
      </c>
      <c r="X75" s="33">
        <v>2976.219275</v>
      </c>
      <c r="Y75" s="33">
        <v>2959.690052</v>
      </c>
      <c r="Z75" s="33">
        <v>2955.266866</v>
      </c>
      <c r="AA75" s="33">
        <v>2962.441487</v>
      </c>
      <c r="AB75" s="33">
        <v>2959.147808</v>
      </c>
      <c r="AC75" s="33">
        <v>2967.667899</v>
      </c>
      <c r="AD75" s="33">
        <v>2966.224387</v>
      </c>
      <c r="AE75" s="33">
        <v>2939.562367</v>
      </c>
      <c r="AF75" s="33">
        <v>2898.020427</v>
      </c>
      <c r="AG75" s="33">
        <v>2894.01797</v>
      </c>
      <c r="AH75" s="33">
        <v>2962.182934</v>
      </c>
      <c r="AI75" s="33">
        <v>3020.24707</v>
      </c>
      <c r="AJ75" s="33">
        <v>3051.871099</v>
      </c>
      <c r="AK75" s="33">
        <v>3077.897954</v>
      </c>
      <c r="AL75" s="33">
        <v>3199.485899</v>
      </c>
      <c r="AM75" s="33">
        <v>3308.590688</v>
      </c>
      <c r="AN75" s="33">
        <v>3402.29453</v>
      </c>
      <c r="AO75" s="33">
        <v>3505.586028</v>
      </c>
      <c r="AP75" s="33">
        <v>3649.152947</v>
      </c>
      <c r="AQ75" s="33">
        <v>3807.594443</v>
      </c>
      <c r="AR75" s="33">
        <v>3934.477227</v>
      </c>
      <c r="AS75" s="33">
        <v>3967.108395</v>
      </c>
      <c r="AT75" s="33">
        <v>4023.448772</v>
      </c>
      <c r="AU75" s="33">
        <v>4126.514517</v>
      </c>
      <c r="AV75" s="33">
        <v>4226.862266</v>
      </c>
      <c r="AW75" s="33">
        <v>4312.749162</v>
      </c>
      <c r="AX75" s="33">
        <v>4375.578938</v>
      </c>
      <c r="AY75" s="33">
        <v>4427.438233</v>
      </c>
      <c r="AZ75" s="33">
        <v>4444.820092</v>
      </c>
      <c r="BA75" s="33">
        <v>4454.190131</v>
      </c>
      <c r="BB75" s="33">
        <v>4454.232109</v>
      </c>
      <c r="BC75" s="33">
        <v>4485.800323</v>
      </c>
      <c r="BD75" s="33">
        <v>4516.051157</v>
      </c>
      <c r="BE75" s="33">
        <v>4522.659056</v>
      </c>
      <c r="BF75" s="33">
        <v>4526.864316</v>
      </c>
      <c r="BG75" s="33">
        <v>4540.289568</v>
      </c>
      <c r="BH75" s="33">
        <v>4533.392399</v>
      </c>
      <c r="BI75" s="33">
        <v>4534.564279</v>
      </c>
      <c r="BJ75" s="33">
        <v>4539.079406</v>
      </c>
      <c r="BK75" s="33">
        <v>4531.906924</v>
      </c>
      <c r="BL75" s="33">
        <v>4526.664862</v>
      </c>
      <c r="BM75" s="33">
        <v>4516.224124</v>
      </c>
      <c r="BN75" s="33">
        <v>4513.290028</v>
      </c>
      <c r="BO75" s="33">
        <v>4522.896567</v>
      </c>
      <c r="BP75" s="33">
        <v>4521.145971</v>
      </c>
      <c r="BQ75" s="33">
        <v>4526.0499</v>
      </c>
      <c r="BR75" s="33">
        <v>4543.206436</v>
      </c>
      <c r="BS75" s="33">
        <v>4515.378813</v>
      </c>
      <c r="BT75" s="33">
        <v>4508.110103</v>
      </c>
      <c r="BU75" s="33">
        <v>4522.590186</v>
      </c>
      <c r="BV75" s="33">
        <v>4526.217978</v>
      </c>
      <c r="BW75" s="33">
        <v>4522.535069</v>
      </c>
      <c r="BX75" s="33">
        <v>4520.184938</v>
      </c>
      <c r="BY75" s="33">
        <v>4504.911881</v>
      </c>
      <c r="BZ75" s="33">
        <v>4479.403508</v>
      </c>
      <c r="CA75" s="33">
        <v>4459.302494</v>
      </c>
      <c r="CB75" s="33">
        <v>4389.523167</v>
      </c>
      <c r="CC75" s="33">
        <v>4253.510633</v>
      </c>
      <c r="CD75" s="33">
        <v>4096.026872</v>
      </c>
      <c r="CE75" s="33">
        <v>3990.768444</v>
      </c>
      <c r="CF75" s="33">
        <v>3847.66828</v>
      </c>
      <c r="CG75" s="33">
        <v>3761.97408</v>
      </c>
      <c r="CH75" s="33">
        <v>3684.827488</v>
      </c>
      <c r="CI75" s="33">
        <v>3664.566684</v>
      </c>
      <c r="CJ75" s="33">
        <v>3615.311608</v>
      </c>
      <c r="CK75" s="33">
        <v>3565.132921</v>
      </c>
      <c r="CL75" s="33">
        <v>3579.479716</v>
      </c>
      <c r="CM75" s="33">
        <v>3565.626198</v>
      </c>
      <c r="CN75" s="33">
        <v>3537.398685</v>
      </c>
      <c r="CO75" s="33">
        <v>3559.083572</v>
      </c>
      <c r="CP75" s="33">
        <v>3591.435825</v>
      </c>
      <c r="CQ75" s="33">
        <v>3590.101879</v>
      </c>
      <c r="CR75" s="33">
        <v>3542.240121</v>
      </c>
      <c r="CS75" s="33">
        <v>3495.129557</v>
      </c>
      <c r="CT75" s="33">
        <v>3508.110962</v>
      </c>
      <c r="CU75" s="33">
        <v>3446.305061</v>
      </c>
      <c r="CV75" s="33">
        <v>3368.708881</v>
      </c>
    </row>
    <row r="76" spans="1:100">
      <c r="A76" s="31">
        <v>42925</v>
      </c>
      <c r="B76" s="32" t="s">
        <v>30</v>
      </c>
      <c r="C76" s="32" t="s">
        <v>140</v>
      </c>
      <c r="D76" s="33">
        <v>89972.509226</v>
      </c>
      <c r="E76" s="33">
        <v>670.621367</v>
      </c>
      <c r="F76" s="33">
        <v>682.505643</v>
      </c>
      <c r="G76" s="33">
        <v>676.489639</v>
      </c>
      <c r="H76" s="33">
        <v>663.529542</v>
      </c>
      <c r="I76" s="33">
        <v>647.538618</v>
      </c>
      <c r="J76" s="33">
        <v>647.258439</v>
      </c>
      <c r="K76" s="33">
        <v>645.413157</v>
      </c>
      <c r="L76" s="33">
        <v>646.704269</v>
      </c>
      <c r="M76" s="33">
        <v>628.918753</v>
      </c>
      <c r="N76" s="33">
        <v>575.885986</v>
      </c>
      <c r="O76" s="33">
        <v>553.624698</v>
      </c>
      <c r="P76" s="33">
        <v>552.361971</v>
      </c>
      <c r="Q76" s="33">
        <v>550.372496</v>
      </c>
      <c r="R76" s="33">
        <v>552.539849</v>
      </c>
      <c r="S76" s="33">
        <v>553.515218</v>
      </c>
      <c r="T76" s="33">
        <v>552.489076</v>
      </c>
      <c r="U76" s="33">
        <v>552.577533</v>
      </c>
      <c r="V76" s="33">
        <v>551.280433</v>
      </c>
      <c r="W76" s="33">
        <v>551.119822</v>
      </c>
      <c r="X76" s="33">
        <v>551.89588</v>
      </c>
      <c r="Y76" s="33">
        <v>551.569118</v>
      </c>
      <c r="Z76" s="33">
        <v>550.645916</v>
      </c>
      <c r="AA76" s="33">
        <v>550.080876</v>
      </c>
      <c r="AB76" s="33">
        <v>548.83493</v>
      </c>
      <c r="AC76" s="33">
        <v>552.381335</v>
      </c>
      <c r="AD76" s="33">
        <v>550.014255</v>
      </c>
      <c r="AE76" s="33">
        <v>549.573006</v>
      </c>
      <c r="AF76" s="33">
        <v>551.842121</v>
      </c>
      <c r="AG76" s="33">
        <v>549.329162</v>
      </c>
      <c r="AH76" s="33">
        <v>544.840072</v>
      </c>
      <c r="AI76" s="33">
        <v>543.526408</v>
      </c>
      <c r="AJ76" s="33">
        <v>538.739745</v>
      </c>
      <c r="AK76" s="33">
        <v>540.621441</v>
      </c>
      <c r="AL76" s="33">
        <v>537.488018</v>
      </c>
      <c r="AM76" s="33">
        <v>548.281966</v>
      </c>
      <c r="AN76" s="33">
        <v>617.00583</v>
      </c>
      <c r="AO76" s="33">
        <v>650.877036</v>
      </c>
      <c r="AP76" s="33">
        <v>666.461239</v>
      </c>
      <c r="AQ76" s="33">
        <v>692.696407</v>
      </c>
      <c r="AR76" s="33">
        <v>718.72164</v>
      </c>
      <c r="AS76" s="33">
        <v>733.378444</v>
      </c>
      <c r="AT76" s="33">
        <v>753.593497</v>
      </c>
      <c r="AU76" s="33">
        <v>785.046831</v>
      </c>
      <c r="AV76" s="33">
        <v>823.786908</v>
      </c>
      <c r="AW76" s="33">
        <v>871.193853</v>
      </c>
      <c r="AX76" s="33">
        <v>946.222638</v>
      </c>
      <c r="AY76" s="33">
        <v>1019.500402</v>
      </c>
      <c r="AZ76" s="33">
        <v>1111.944682</v>
      </c>
      <c r="BA76" s="33">
        <v>1284.952915</v>
      </c>
      <c r="BB76" s="33">
        <v>1382.449641</v>
      </c>
      <c r="BC76" s="33">
        <v>1465.078722</v>
      </c>
      <c r="BD76" s="33">
        <v>1601.089817</v>
      </c>
      <c r="BE76" s="33">
        <v>1705.121664</v>
      </c>
      <c r="BF76" s="33">
        <v>1762.828523</v>
      </c>
      <c r="BG76" s="33">
        <v>1781.401299</v>
      </c>
      <c r="BH76" s="33">
        <v>1840.137025</v>
      </c>
      <c r="BI76" s="33">
        <v>1816.456776</v>
      </c>
      <c r="BJ76" s="33">
        <v>1757.638297</v>
      </c>
      <c r="BK76" s="33">
        <v>1725.607661</v>
      </c>
      <c r="BL76" s="33">
        <v>1687.757119</v>
      </c>
      <c r="BM76" s="33">
        <v>1675.38291</v>
      </c>
      <c r="BN76" s="33">
        <v>1688.258947</v>
      </c>
      <c r="BO76" s="33">
        <v>1726.20018</v>
      </c>
      <c r="BP76" s="33">
        <v>1742.99703</v>
      </c>
      <c r="BQ76" s="33">
        <v>1686.998121</v>
      </c>
      <c r="BR76" s="33">
        <v>1642.062012</v>
      </c>
      <c r="BS76" s="33">
        <v>1525.729086</v>
      </c>
      <c r="BT76" s="33">
        <v>1382.13843</v>
      </c>
      <c r="BU76" s="33">
        <v>1363.233078</v>
      </c>
      <c r="BV76" s="33">
        <v>1390.064729</v>
      </c>
      <c r="BW76" s="33">
        <v>1383.701946</v>
      </c>
      <c r="BX76" s="33">
        <v>1336.763609</v>
      </c>
      <c r="BY76" s="33">
        <v>1326.76331</v>
      </c>
      <c r="BZ76" s="33">
        <v>1255.006312</v>
      </c>
      <c r="CA76" s="33">
        <v>1203.911725</v>
      </c>
      <c r="CB76" s="33">
        <v>1174.393993</v>
      </c>
      <c r="CC76" s="33">
        <v>1128.034962</v>
      </c>
      <c r="CD76" s="33">
        <v>1067.349545</v>
      </c>
      <c r="CE76" s="33">
        <v>1023.344931</v>
      </c>
      <c r="CF76" s="33">
        <v>993.267687</v>
      </c>
      <c r="CG76" s="33">
        <v>964.684436</v>
      </c>
      <c r="CH76" s="33">
        <v>918.137386</v>
      </c>
      <c r="CI76" s="33">
        <v>863.629359</v>
      </c>
      <c r="CJ76" s="33">
        <v>818.204847</v>
      </c>
      <c r="CK76" s="33">
        <v>804.902421</v>
      </c>
      <c r="CL76" s="33">
        <v>797.592424</v>
      </c>
      <c r="CM76" s="33">
        <v>770.682519</v>
      </c>
      <c r="CN76" s="33">
        <v>741.19032</v>
      </c>
      <c r="CO76" s="33">
        <v>727.093907</v>
      </c>
      <c r="CP76" s="33">
        <v>694.103602</v>
      </c>
      <c r="CQ76" s="33">
        <v>665.056613</v>
      </c>
      <c r="CR76" s="33">
        <v>631.551728</v>
      </c>
      <c r="CS76" s="33">
        <v>634.152586</v>
      </c>
      <c r="CT76" s="33">
        <v>630.353582</v>
      </c>
      <c r="CU76" s="33">
        <v>604.804438</v>
      </c>
      <c r="CV76" s="33">
        <v>575.406891</v>
      </c>
    </row>
    <row r="77" spans="1:100">
      <c r="A77" s="31">
        <v>42925</v>
      </c>
      <c r="B77" s="32" t="s">
        <v>31</v>
      </c>
      <c r="C77" s="32" t="s">
        <v>140</v>
      </c>
      <c r="D77" s="33">
        <v>464401.408033</v>
      </c>
      <c r="E77" s="33">
        <v>4200.408665</v>
      </c>
      <c r="F77" s="33">
        <v>3901.243197</v>
      </c>
      <c r="G77" s="33">
        <v>3787.471422</v>
      </c>
      <c r="H77" s="33">
        <v>3727.682715</v>
      </c>
      <c r="I77" s="33">
        <v>3693.36311</v>
      </c>
      <c r="J77" s="33">
        <v>3675.357847</v>
      </c>
      <c r="K77" s="33">
        <v>3685.960603</v>
      </c>
      <c r="L77" s="33">
        <v>3661.250314</v>
      </c>
      <c r="M77" s="33">
        <v>3624.935775</v>
      </c>
      <c r="N77" s="33">
        <v>3589.217842</v>
      </c>
      <c r="O77" s="33">
        <v>3577.529595</v>
      </c>
      <c r="P77" s="33">
        <v>3554.14629</v>
      </c>
      <c r="Q77" s="33">
        <v>3516.656476</v>
      </c>
      <c r="R77" s="33">
        <v>3488.400768</v>
      </c>
      <c r="S77" s="33">
        <v>3474.172587</v>
      </c>
      <c r="T77" s="33">
        <v>3451.899871</v>
      </c>
      <c r="U77" s="33">
        <v>3441.710698</v>
      </c>
      <c r="V77" s="33">
        <v>3399.589401</v>
      </c>
      <c r="W77" s="33">
        <v>3379.333348</v>
      </c>
      <c r="X77" s="33">
        <v>3394.555243</v>
      </c>
      <c r="Y77" s="33">
        <v>3451.591066</v>
      </c>
      <c r="Z77" s="33">
        <v>3454.685044</v>
      </c>
      <c r="AA77" s="33">
        <v>3459.076898</v>
      </c>
      <c r="AB77" s="33">
        <v>3456.2948</v>
      </c>
      <c r="AC77" s="33">
        <v>3494.725012</v>
      </c>
      <c r="AD77" s="33">
        <v>3508.968097</v>
      </c>
      <c r="AE77" s="33">
        <v>3487.026782</v>
      </c>
      <c r="AF77" s="33">
        <v>3455.796028</v>
      </c>
      <c r="AG77" s="33">
        <v>3483.842561</v>
      </c>
      <c r="AH77" s="33">
        <v>3560.549872</v>
      </c>
      <c r="AI77" s="33">
        <v>3622.619825</v>
      </c>
      <c r="AJ77" s="33">
        <v>3783.732884</v>
      </c>
      <c r="AK77" s="33">
        <v>4027.498561</v>
      </c>
      <c r="AL77" s="33">
        <v>4180.135491</v>
      </c>
      <c r="AM77" s="33">
        <v>4314.127125</v>
      </c>
      <c r="AN77" s="33">
        <v>4395.107341</v>
      </c>
      <c r="AO77" s="33">
        <v>4489.584047</v>
      </c>
      <c r="AP77" s="33">
        <v>4562.09992</v>
      </c>
      <c r="AQ77" s="33">
        <v>4611.673919</v>
      </c>
      <c r="AR77" s="33">
        <v>4703.789484</v>
      </c>
      <c r="AS77" s="33">
        <v>4906.850526</v>
      </c>
      <c r="AT77" s="33">
        <v>5106.938297</v>
      </c>
      <c r="AU77" s="33">
        <v>5248.850881</v>
      </c>
      <c r="AV77" s="33">
        <v>5415.453389</v>
      </c>
      <c r="AW77" s="33">
        <v>5533.338199</v>
      </c>
      <c r="AX77" s="33">
        <v>5637.560362</v>
      </c>
      <c r="AY77" s="33">
        <v>5771.629769</v>
      </c>
      <c r="AZ77" s="33">
        <v>5914.64494</v>
      </c>
      <c r="BA77" s="33">
        <v>6007.451918</v>
      </c>
      <c r="BB77" s="33">
        <v>6030.677227</v>
      </c>
      <c r="BC77" s="33">
        <v>6098.642466</v>
      </c>
      <c r="BD77" s="33">
        <v>6108.744599</v>
      </c>
      <c r="BE77" s="33">
        <v>6151.75396</v>
      </c>
      <c r="BF77" s="33">
        <v>6190.115196</v>
      </c>
      <c r="BG77" s="33">
        <v>6215.905012</v>
      </c>
      <c r="BH77" s="33">
        <v>6222.121167</v>
      </c>
      <c r="BI77" s="33">
        <v>6217.93399</v>
      </c>
      <c r="BJ77" s="33">
        <v>6227.506209</v>
      </c>
      <c r="BK77" s="33">
        <v>6229.183848</v>
      </c>
      <c r="BL77" s="33">
        <v>6235.612937</v>
      </c>
      <c r="BM77" s="33">
        <v>6231.656248</v>
      </c>
      <c r="BN77" s="33">
        <v>6223.960614</v>
      </c>
      <c r="BO77" s="33">
        <v>6236.770696</v>
      </c>
      <c r="BP77" s="33">
        <v>6241.547597</v>
      </c>
      <c r="BQ77" s="33">
        <v>6234.849421</v>
      </c>
      <c r="BR77" s="33">
        <v>6205.888965</v>
      </c>
      <c r="BS77" s="33">
        <v>6163.542907</v>
      </c>
      <c r="BT77" s="33">
        <v>6109.628052</v>
      </c>
      <c r="BU77" s="33">
        <v>6079.984308</v>
      </c>
      <c r="BV77" s="33">
        <v>6076.4849</v>
      </c>
      <c r="BW77" s="33">
        <v>6053.098113</v>
      </c>
      <c r="BX77" s="33">
        <v>6040.257292</v>
      </c>
      <c r="BY77" s="33">
        <v>6001.459972</v>
      </c>
      <c r="BZ77" s="33">
        <v>5892.102137</v>
      </c>
      <c r="CA77" s="33">
        <v>5762.409754</v>
      </c>
      <c r="CB77" s="33">
        <v>5631.837992</v>
      </c>
      <c r="CC77" s="33">
        <v>5577.629484</v>
      </c>
      <c r="CD77" s="33">
        <v>5570.722064</v>
      </c>
      <c r="CE77" s="33">
        <v>5526.403455</v>
      </c>
      <c r="CF77" s="33">
        <v>5393.070475</v>
      </c>
      <c r="CG77" s="33">
        <v>5342.629202</v>
      </c>
      <c r="CH77" s="33">
        <v>5298.761264</v>
      </c>
      <c r="CI77" s="33">
        <v>5270.275398</v>
      </c>
      <c r="CJ77" s="33">
        <v>5249.514909</v>
      </c>
      <c r="CK77" s="33">
        <v>5339.159217</v>
      </c>
      <c r="CL77" s="33">
        <v>5312.7295</v>
      </c>
      <c r="CM77" s="33">
        <v>5253.163789</v>
      </c>
      <c r="CN77" s="33">
        <v>5187.36559</v>
      </c>
      <c r="CO77" s="33">
        <v>4959.848826</v>
      </c>
      <c r="CP77" s="33">
        <v>4773.038609</v>
      </c>
      <c r="CQ77" s="33">
        <v>4660.818173</v>
      </c>
      <c r="CR77" s="33">
        <v>4568.941348</v>
      </c>
      <c r="CS77" s="33">
        <v>4437.727198</v>
      </c>
      <c r="CT77" s="33">
        <v>4230.441756</v>
      </c>
      <c r="CU77" s="33">
        <v>4086.332083</v>
      </c>
      <c r="CV77" s="33">
        <v>3978.631309</v>
      </c>
    </row>
    <row r="78" spans="1:100">
      <c r="A78" s="31">
        <v>42925</v>
      </c>
      <c r="B78" s="32" t="s">
        <v>32</v>
      </c>
      <c r="C78" s="32" t="s">
        <v>140</v>
      </c>
      <c r="D78" s="33">
        <v>2968.852045</v>
      </c>
      <c r="E78" s="33">
        <v>6.149299</v>
      </c>
      <c r="F78" s="33">
        <v>5.587546</v>
      </c>
      <c r="G78" s="33">
        <v>5.594627</v>
      </c>
      <c r="H78" s="33">
        <v>5.572578</v>
      </c>
      <c r="I78" s="33">
        <v>11.376883</v>
      </c>
      <c r="J78" s="33">
        <v>11.565052</v>
      </c>
      <c r="K78" s="33">
        <v>11.533816</v>
      </c>
      <c r="L78" s="33">
        <v>11.71368</v>
      </c>
      <c r="M78" s="33">
        <v>5.811385</v>
      </c>
      <c r="N78" s="33">
        <v>5.328573</v>
      </c>
      <c r="O78" s="33">
        <v>5.297924</v>
      </c>
      <c r="P78" s="33">
        <v>5.291982</v>
      </c>
      <c r="Q78" s="33">
        <v>5.272219</v>
      </c>
      <c r="R78" s="33">
        <v>5.288003</v>
      </c>
      <c r="S78" s="33">
        <v>5.295184</v>
      </c>
      <c r="T78" s="33">
        <v>5.276494</v>
      </c>
      <c r="U78" s="33">
        <v>5.235536</v>
      </c>
      <c r="V78" s="33">
        <v>5.239194</v>
      </c>
      <c r="W78" s="33">
        <v>5.231534</v>
      </c>
      <c r="X78" s="33">
        <v>5.38193</v>
      </c>
      <c r="Y78" s="33">
        <v>12.61991</v>
      </c>
      <c r="Z78" s="33">
        <v>12.611899</v>
      </c>
      <c r="AA78" s="33">
        <v>13.042981</v>
      </c>
      <c r="AB78" s="33">
        <v>26.971741</v>
      </c>
      <c r="AC78" s="33">
        <v>35.355861</v>
      </c>
      <c r="AD78" s="33">
        <v>35.288296</v>
      </c>
      <c r="AE78" s="33">
        <v>35.332596</v>
      </c>
      <c r="AF78" s="33">
        <v>35.359744</v>
      </c>
      <c r="AG78" s="33">
        <v>35.427942</v>
      </c>
      <c r="AH78" s="33">
        <v>35.36667</v>
      </c>
      <c r="AI78" s="33">
        <v>35.441479</v>
      </c>
      <c r="AJ78" s="33">
        <v>36.55673</v>
      </c>
      <c r="AK78" s="33">
        <v>41.538619</v>
      </c>
      <c r="AL78" s="33">
        <v>41.30166</v>
      </c>
      <c r="AM78" s="33">
        <v>41.486498</v>
      </c>
      <c r="AN78" s="33">
        <v>41.34311</v>
      </c>
      <c r="AO78" s="33">
        <v>41.417319</v>
      </c>
      <c r="AP78" s="33">
        <v>41.533385</v>
      </c>
      <c r="AQ78" s="33">
        <v>41.772651</v>
      </c>
      <c r="AR78" s="33">
        <v>41.718108</v>
      </c>
      <c r="AS78" s="33">
        <v>41.350075</v>
      </c>
      <c r="AT78" s="33">
        <v>41.736816</v>
      </c>
      <c r="AU78" s="33">
        <v>41.760785</v>
      </c>
      <c r="AV78" s="33">
        <v>41.743063</v>
      </c>
      <c r="AW78" s="33">
        <v>41.950673</v>
      </c>
      <c r="AX78" s="33">
        <v>41.933523</v>
      </c>
      <c r="AY78" s="33">
        <v>41.815991</v>
      </c>
      <c r="AZ78" s="33">
        <v>41.82347</v>
      </c>
      <c r="BA78" s="33">
        <v>41.934322</v>
      </c>
      <c r="BB78" s="33">
        <v>41.971593</v>
      </c>
      <c r="BC78" s="33">
        <v>42.240021</v>
      </c>
      <c r="BD78" s="33">
        <v>42.285295</v>
      </c>
      <c r="BE78" s="33">
        <v>42.438186</v>
      </c>
      <c r="BF78" s="33">
        <v>42.159646</v>
      </c>
      <c r="BG78" s="33">
        <v>42.347523</v>
      </c>
      <c r="BH78" s="33">
        <v>42.331347</v>
      </c>
      <c r="BI78" s="33">
        <v>42.140323</v>
      </c>
      <c r="BJ78" s="33">
        <v>42.383323</v>
      </c>
      <c r="BK78" s="33">
        <v>42.330624</v>
      </c>
      <c r="BL78" s="33">
        <v>42.355037</v>
      </c>
      <c r="BM78" s="33">
        <v>51.058282</v>
      </c>
      <c r="BN78" s="33">
        <v>51.070822</v>
      </c>
      <c r="BO78" s="33">
        <v>50.788027</v>
      </c>
      <c r="BP78" s="33">
        <v>50.428804</v>
      </c>
      <c r="BQ78" s="33">
        <v>46.318905</v>
      </c>
      <c r="BR78" s="33">
        <v>43.307496</v>
      </c>
      <c r="BS78" s="33">
        <v>43.091121</v>
      </c>
      <c r="BT78" s="33">
        <v>43.413946</v>
      </c>
      <c r="BU78" s="33">
        <v>43.436746</v>
      </c>
      <c r="BV78" s="33">
        <v>43.418286</v>
      </c>
      <c r="BW78" s="33">
        <v>43.449867</v>
      </c>
      <c r="BX78" s="33">
        <v>43.335684</v>
      </c>
      <c r="BY78" s="33">
        <v>37.048035</v>
      </c>
      <c r="BZ78" s="33">
        <v>37.069425</v>
      </c>
      <c r="CA78" s="33">
        <v>37.137724</v>
      </c>
      <c r="CB78" s="33">
        <v>37.112269</v>
      </c>
      <c r="CC78" s="33">
        <v>35.025641</v>
      </c>
      <c r="CD78" s="33">
        <v>35.02852</v>
      </c>
      <c r="CE78" s="33">
        <v>34.943437</v>
      </c>
      <c r="CF78" s="33">
        <v>35.050348</v>
      </c>
      <c r="CG78" s="33">
        <v>36.138944</v>
      </c>
      <c r="CH78" s="33">
        <v>36.493902</v>
      </c>
      <c r="CI78" s="33">
        <v>36.315827</v>
      </c>
      <c r="CJ78" s="33">
        <v>36.350382</v>
      </c>
      <c r="CK78" s="33">
        <v>27.879342</v>
      </c>
      <c r="CL78" s="33">
        <v>27.564543</v>
      </c>
      <c r="CM78" s="33">
        <v>27.588238</v>
      </c>
      <c r="CN78" s="33">
        <v>27.527183</v>
      </c>
      <c r="CO78" s="33">
        <v>27.300552</v>
      </c>
      <c r="CP78" s="33">
        <v>27.184394</v>
      </c>
      <c r="CQ78" s="33">
        <v>27.17867</v>
      </c>
      <c r="CR78" s="33">
        <v>27.148053</v>
      </c>
      <c r="CS78" s="33">
        <v>27.361116</v>
      </c>
      <c r="CT78" s="33">
        <v>27.143844</v>
      </c>
      <c r="CU78" s="33">
        <v>27.128307</v>
      </c>
      <c r="CV78" s="33">
        <v>25.453089</v>
      </c>
    </row>
    <row r="79" spans="1:100">
      <c r="A79" s="31">
        <v>42925</v>
      </c>
      <c r="B79" s="32" t="s">
        <v>33</v>
      </c>
      <c r="C79" s="32" t="s">
        <v>140</v>
      </c>
      <c r="D79" s="33">
        <v>90028.12524</v>
      </c>
      <c r="E79" s="33">
        <v>938.589567</v>
      </c>
      <c r="F79" s="33">
        <v>938.574284</v>
      </c>
      <c r="G79" s="33">
        <v>938.732653</v>
      </c>
      <c r="H79" s="33">
        <v>938.528193</v>
      </c>
      <c r="I79" s="33">
        <v>938.660201</v>
      </c>
      <c r="J79" s="33">
        <v>938.529862</v>
      </c>
      <c r="K79" s="33">
        <v>938.535799</v>
      </c>
      <c r="L79" s="33">
        <v>938.42579</v>
      </c>
      <c r="M79" s="33">
        <v>938.298055</v>
      </c>
      <c r="N79" s="33">
        <v>938.03057</v>
      </c>
      <c r="O79" s="33">
        <v>938.319379</v>
      </c>
      <c r="P79" s="33">
        <v>938.164378</v>
      </c>
      <c r="Q79" s="33">
        <v>938.022953</v>
      </c>
      <c r="R79" s="33">
        <v>938.445645</v>
      </c>
      <c r="S79" s="33">
        <v>938.602137</v>
      </c>
      <c r="T79" s="33">
        <v>938.726751</v>
      </c>
      <c r="U79" s="33">
        <v>939.019937</v>
      </c>
      <c r="V79" s="33">
        <v>938.937442</v>
      </c>
      <c r="W79" s="33">
        <v>938.966693</v>
      </c>
      <c r="X79" s="33">
        <v>939.16334</v>
      </c>
      <c r="Y79" s="33">
        <v>939.644766</v>
      </c>
      <c r="Z79" s="33">
        <v>939.57327</v>
      </c>
      <c r="AA79" s="33">
        <v>939.656499</v>
      </c>
      <c r="AB79" s="33">
        <v>939.584531</v>
      </c>
      <c r="AC79" s="33">
        <v>940.082066</v>
      </c>
      <c r="AD79" s="33">
        <v>940.365673</v>
      </c>
      <c r="AE79" s="33">
        <v>939.970048</v>
      </c>
      <c r="AF79" s="33">
        <v>939.945781</v>
      </c>
      <c r="AG79" s="33">
        <v>940.433491</v>
      </c>
      <c r="AH79" s="33">
        <v>939.991487</v>
      </c>
      <c r="AI79" s="33">
        <v>939.759097</v>
      </c>
      <c r="AJ79" s="33">
        <v>939.581165</v>
      </c>
      <c r="AK79" s="33">
        <v>939.762358</v>
      </c>
      <c r="AL79" s="33">
        <v>939.456936</v>
      </c>
      <c r="AM79" s="33">
        <v>939.655707</v>
      </c>
      <c r="AN79" s="33">
        <v>939.571093</v>
      </c>
      <c r="AO79" s="33">
        <v>939.591664</v>
      </c>
      <c r="AP79" s="33">
        <v>939.189393</v>
      </c>
      <c r="AQ79" s="33">
        <v>939.534716</v>
      </c>
      <c r="AR79" s="33">
        <v>939.555237</v>
      </c>
      <c r="AS79" s="33">
        <v>939.013036</v>
      </c>
      <c r="AT79" s="33">
        <v>939.422991</v>
      </c>
      <c r="AU79" s="33">
        <v>939.44613</v>
      </c>
      <c r="AV79" s="33">
        <v>939.16502</v>
      </c>
      <c r="AW79" s="33">
        <v>939.1555</v>
      </c>
      <c r="AX79" s="33">
        <v>939.083589</v>
      </c>
      <c r="AY79" s="33">
        <v>938.843537</v>
      </c>
      <c r="AZ79" s="33">
        <v>938.59135</v>
      </c>
      <c r="BA79" s="33">
        <v>938.619338</v>
      </c>
      <c r="BB79" s="33">
        <v>938.455688</v>
      </c>
      <c r="BC79" s="33">
        <v>938.390141</v>
      </c>
      <c r="BD79" s="33">
        <v>938.506382</v>
      </c>
      <c r="BE79" s="33">
        <v>938.171572</v>
      </c>
      <c r="BF79" s="33">
        <v>938.078817</v>
      </c>
      <c r="BG79" s="33">
        <v>938.098837</v>
      </c>
      <c r="BH79" s="33">
        <v>937.932225</v>
      </c>
      <c r="BI79" s="33">
        <v>937.430482</v>
      </c>
      <c r="BJ79" s="33">
        <v>937.438294</v>
      </c>
      <c r="BK79" s="33">
        <v>937.43463</v>
      </c>
      <c r="BL79" s="33">
        <v>936.993148</v>
      </c>
      <c r="BM79" s="33">
        <v>936.800196</v>
      </c>
      <c r="BN79" s="33">
        <v>936.917001</v>
      </c>
      <c r="BO79" s="33">
        <v>936.865834</v>
      </c>
      <c r="BP79" s="33">
        <v>936.729331</v>
      </c>
      <c r="BQ79" s="33">
        <v>936.702388</v>
      </c>
      <c r="BR79" s="33">
        <v>936.351974</v>
      </c>
      <c r="BS79" s="33">
        <v>935.87984</v>
      </c>
      <c r="BT79" s="33">
        <v>936.013993</v>
      </c>
      <c r="BU79" s="33">
        <v>935.845274</v>
      </c>
      <c r="BV79" s="33">
        <v>935.696879</v>
      </c>
      <c r="BW79" s="33">
        <v>935.487318</v>
      </c>
      <c r="BX79" s="33">
        <v>935.241943</v>
      </c>
      <c r="BY79" s="33">
        <v>935.161278</v>
      </c>
      <c r="BZ79" s="33">
        <v>935.278091</v>
      </c>
      <c r="CA79" s="33">
        <v>935.557895</v>
      </c>
      <c r="CB79" s="33">
        <v>935.465942</v>
      </c>
      <c r="CC79" s="33">
        <v>935.669246</v>
      </c>
      <c r="CD79" s="33">
        <v>935.879282</v>
      </c>
      <c r="CE79" s="33">
        <v>935.739818</v>
      </c>
      <c r="CF79" s="33">
        <v>935.914572</v>
      </c>
      <c r="CG79" s="33">
        <v>935.691618</v>
      </c>
      <c r="CH79" s="33">
        <v>935.810165</v>
      </c>
      <c r="CI79" s="33">
        <v>935.502847</v>
      </c>
      <c r="CJ79" s="33">
        <v>935.794314</v>
      </c>
      <c r="CK79" s="33">
        <v>935.776206</v>
      </c>
      <c r="CL79" s="33">
        <v>935.639417</v>
      </c>
      <c r="CM79" s="33">
        <v>936.030137</v>
      </c>
      <c r="CN79" s="33">
        <v>935.984878</v>
      </c>
      <c r="CO79" s="33">
        <v>936.007098</v>
      </c>
      <c r="CP79" s="33">
        <v>936.241877</v>
      </c>
      <c r="CQ79" s="33">
        <v>935.958298</v>
      </c>
      <c r="CR79" s="33">
        <v>935.881477</v>
      </c>
      <c r="CS79" s="33">
        <v>936.401519</v>
      </c>
      <c r="CT79" s="33">
        <v>935.89826</v>
      </c>
      <c r="CU79" s="33">
        <v>935.994997</v>
      </c>
      <c r="CV79" s="33">
        <v>935.864723</v>
      </c>
    </row>
    <row r="80" spans="1:100">
      <c r="A80" s="31">
        <v>42925</v>
      </c>
      <c r="B80" s="32" t="s">
        <v>34</v>
      </c>
      <c r="C80" s="32" t="s">
        <v>140</v>
      </c>
      <c r="D80" s="33">
        <v>-13.877712</v>
      </c>
      <c r="E80" s="33">
        <v>-0.122207</v>
      </c>
      <c r="F80" s="33">
        <v>-0.545813</v>
      </c>
      <c r="G80" s="33">
        <v>0.208855</v>
      </c>
      <c r="H80" s="33">
        <v>-0.604456</v>
      </c>
      <c r="I80" s="33">
        <v>-0.123835</v>
      </c>
      <c r="J80" s="33">
        <v>-0.089737</v>
      </c>
      <c r="K80" s="33">
        <v>-0.047313</v>
      </c>
      <c r="L80" s="33">
        <v>-0.0554</v>
      </c>
      <c r="M80" s="33">
        <v>-0.055639</v>
      </c>
      <c r="N80" s="33">
        <v>-0.097647</v>
      </c>
      <c r="O80" s="33">
        <v>0.103375</v>
      </c>
      <c r="P80" s="33">
        <v>-0.327416</v>
      </c>
      <c r="Q80" s="33">
        <v>-0.565103</v>
      </c>
      <c r="R80" s="33">
        <v>-0.104037</v>
      </c>
      <c r="S80" s="33">
        <v>-0.392842</v>
      </c>
      <c r="T80" s="33">
        <v>-0.040574</v>
      </c>
      <c r="U80" s="33">
        <v>-0.221232</v>
      </c>
      <c r="V80" s="33">
        <v>-0.255801</v>
      </c>
      <c r="W80" s="33">
        <v>-0.548064</v>
      </c>
      <c r="X80" s="33">
        <v>-0.246496</v>
      </c>
      <c r="Y80" s="33">
        <v>0.190537</v>
      </c>
      <c r="Z80" s="33">
        <v>-0.194762</v>
      </c>
      <c r="AA80" s="33">
        <v>-0.206467</v>
      </c>
      <c r="AB80" s="33">
        <v>-0.609939</v>
      </c>
      <c r="AC80" s="33">
        <v>0.563954</v>
      </c>
      <c r="AD80" s="33">
        <v>-0.300538</v>
      </c>
      <c r="AE80" s="33">
        <v>-0.236502</v>
      </c>
      <c r="AF80" s="33">
        <v>0.298842</v>
      </c>
      <c r="AG80" s="33">
        <v>-0.051344</v>
      </c>
      <c r="AH80" s="33">
        <v>0.009457</v>
      </c>
      <c r="AI80" s="33">
        <v>-0.198868</v>
      </c>
      <c r="AJ80" s="33">
        <v>0.084401</v>
      </c>
      <c r="AK80" s="33">
        <v>0.354647</v>
      </c>
      <c r="AL80" s="33">
        <v>-0.249915</v>
      </c>
      <c r="AM80" s="33">
        <v>-0.191104</v>
      </c>
      <c r="AN80" s="33">
        <v>-0.352862</v>
      </c>
      <c r="AO80" s="33">
        <v>0.081079</v>
      </c>
      <c r="AP80" s="33">
        <v>-0.08711</v>
      </c>
      <c r="AQ80" s="33">
        <v>-0.109783</v>
      </c>
      <c r="AR80" s="33">
        <v>0.049184</v>
      </c>
      <c r="AS80" s="33">
        <v>-0.973492</v>
      </c>
      <c r="AT80" s="33">
        <v>0.298752</v>
      </c>
      <c r="AU80" s="33">
        <v>-0.007668</v>
      </c>
      <c r="AV80" s="33">
        <v>-0.565278</v>
      </c>
      <c r="AW80" s="33">
        <v>-0.230889</v>
      </c>
      <c r="AX80" s="33">
        <v>0.11932</v>
      </c>
      <c r="AY80" s="33">
        <v>0.108753</v>
      </c>
      <c r="AZ80" s="33">
        <v>-0.455841</v>
      </c>
      <c r="BA80" s="33">
        <v>-0.212641</v>
      </c>
      <c r="BB80" s="33">
        <v>-0.577194</v>
      </c>
      <c r="BC80" s="33">
        <v>-0.053536</v>
      </c>
      <c r="BD80" s="33">
        <v>0.057879</v>
      </c>
      <c r="BE80" s="33">
        <v>-0.308801</v>
      </c>
      <c r="BF80" s="33">
        <v>-0.555217</v>
      </c>
      <c r="BG80" s="33">
        <v>0.343845</v>
      </c>
      <c r="BH80" s="33">
        <v>-0.074545</v>
      </c>
      <c r="BI80" s="33">
        <v>-0.45883</v>
      </c>
      <c r="BJ80" s="33">
        <v>-0.229735</v>
      </c>
      <c r="BK80" s="33">
        <v>-0.433302</v>
      </c>
      <c r="BL80" s="33">
        <v>-0.038347</v>
      </c>
      <c r="BM80" s="33">
        <v>0.19543</v>
      </c>
      <c r="BN80" s="33">
        <v>-0.047623</v>
      </c>
      <c r="BO80" s="33">
        <v>0.201459</v>
      </c>
      <c r="BP80" s="33">
        <v>-0.134997</v>
      </c>
      <c r="BQ80" s="33">
        <v>-0.009876</v>
      </c>
      <c r="BR80" s="33">
        <v>-0.51274</v>
      </c>
      <c r="BS80" s="33">
        <v>-0.435191</v>
      </c>
      <c r="BT80" s="33">
        <v>0.244533</v>
      </c>
      <c r="BU80" s="33">
        <v>-0.211704</v>
      </c>
      <c r="BV80" s="33">
        <v>0.321573</v>
      </c>
      <c r="BW80" s="33">
        <v>0.029809</v>
      </c>
      <c r="BX80" s="33">
        <v>-0.345704</v>
      </c>
      <c r="BY80" s="33">
        <v>-0.319701</v>
      </c>
      <c r="BZ80" s="33">
        <v>-0.07651</v>
      </c>
      <c r="CA80" s="33">
        <v>-0.05477</v>
      </c>
      <c r="CB80" s="33">
        <v>-0.054258</v>
      </c>
      <c r="CC80" s="33">
        <v>-0.455868</v>
      </c>
      <c r="CD80" s="33">
        <v>-0.047977</v>
      </c>
      <c r="CE80" s="33">
        <v>-0.432919</v>
      </c>
      <c r="CF80" s="33">
        <v>0.369554</v>
      </c>
      <c r="CG80" s="33">
        <v>-0.019898</v>
      </c>
      <c r="CH80" s="33">
        <v>0.445343</v>
      </c>
      <c r="CI80" s="33">
        <v>-0.637121</v>
      </c>
      <c r="CJ80" s="33">
        <v>-0.401847</v>
      </c>
      <c r="CK80" s="33">
        <v>0.330032</v>
      </c>
      <c r="CL80" s="33">
        <v>0.080694</v>
      </c>
      <c r="CM80" s="33">
        <v>-0.17042</v>
      </c>
      <c r="CN80" s="33">
        <v>-0.350202</v>
      </c>
      <c r="CO80" s="33">
        <v>-0.370696</v>
      </c>
      <c r="CP80" s="33">
        <v>0.058246</v>
      </c>
      <c r="CQ80" s="33">
        <v>-0.440573</v>
      </c>
      <c r="CR80" s="33">
        <v>-0.053711</v>
      </c>
      <c r="CS80" s="33">
        <v>0.305653</v>
      </c>
      <c r="CT80" s="33">
        <v>-0.487425</v>
      </c>
      <c r="CU80" s="33">
        <v>-0.052218</v>
      </c>
      <c r="CV80" s="33">
        <v>-0.800847</v>
      </c>
    </row>
    <row r="81" spans="1:100">
      <c r="A81" s="31">
        <v>42925</v>
      </c>
      <c r="B81" s="32" t="s">
        <v>35</v>
      </c>
      <c r="C81" s="32" t="s">
        <v>140</v>
      </c>
      <c r="D81" s="33">
        <v>8291.470937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4e-06</v>
      </c>
      <c r="AF81" s="33">
        <v>0.143781</v>
      </c>
      <c r="AG81" s="33">
        <v>3.478956</v>
      </c>
      <c r="AH81" s="33">
        <v>15.564959</v>
      </c>
      <c r="AI81" s="33">
        <v>36.984966</v>
      </c>
      <c r="AJ81" s="33">
        <v>61.844577</v>
      </c>
      <c r="AK81" s="33">
        <v>92.356035</v>
      </c>
      <c r="AL81" s="33">
        <v>130.955841</v>
      </c>
      <c r="AM81" s="33">
        <v>161.585421</v>
      </c>
      <c r="AN81" s="33">
        <v>176.391209</v>
      </c>
      <c r="AO81" s="33">
        <v>186.853231</v>
      </c>
      <c r="AP81" s="33">
        <v>188.520035</v>
      </c>
      <c r="AQ81" s="33">
        <v>193.922967</v>
      </c>
      <c r="AR81" s="33">
        <v>198.791943</v>
      </c>
      <c r="AS81" s="33">
        <v>202.593518</v>
      </c>
      <c r="AT81" s="33">
        <v>207.504761</v>
      </c>
      <c r="AU81" s="33">
        <v>210.078656</v>
      </c>
      <c r="AV81" s="33">
        <v>210.886174</v>
      </c>
      <c r="AW81" s="33">
        <v>210.568621</v>
      </c>
      <c r="AX81" s="33">
        <v>201.737647</v>
      </c>
      <c r="AY81" s="33">
        <v>205.859381</v>
      </c>
      <c r="AZ81" s="33">
        <v>209.36522</v>
      </c>
      <c r="BA81" s="33">
        <v>205.305063</v>
      </c>
      <c r="BB81" s="33">
        <v>211.880495</v>
      </c>
      <c r="BC81" s="33">
        <v>213.029055</v>
      </c>
      <c r="BD81" s="33">
        <v>206.838694</v>
      </c>
      <c r="BE81" s="33">
        <v>204.580227</v>
      </c>
      <c r="BF81" s="33">
        <v>203.784211</v>
      </c>
      <c r="BG81" s="33">
        <v>205.897998</v>
      </c>
      <c r="BH81" s="33">
        <v>202.190394</v>
      </c>
      <c r="BI81" s="33">
        <v>197.253518</v>
      </c>
      <c r="BJ81" s="33">
        <v>194.516322</v>
      </c>
      <c r="BK81" s="33">
        <v>188.690853</v>
      </c>
      <c r="BL81" s="33">
        <v>176.090951</v>
      </c>
      <c r="BM81" s="33">
        <v>178.095135</v>
      </c>
      <c r="BN81" s="33">
        <v>174.286769</v>
      </c>
      <c r="BO81" s="33">
        <v>164.567926</v>
      </c>
      <c r="BP81" s="33">
        <v>154.212977</v>
      </c>
      <c r="BQ81" s="33">
        <v>159.712889</v>
      </c>
      <c r="BR81" s="33">
        <v>165.336749</v>
      </c>
      <c r="BS81" s="33">
        <v>176.326012</v>
      </c>
      <c r="BT81" s="33">
        <v>157.237432</v>
      </c>
      <c r="BU81" s="33">
        <v>138.071743</v>
      </c>
      <c r="BV81" s="33">
        <v>136.842698</v>
      </c>
      <c r="BW81" s="33">
        <v>163.436173</v>
      </c>
      <c r="BX81" s="33">
        <v>165.587629</v>
      </c>
      <c r="BY81" s="33">
        <v>147.110395</v>
      </c>
      <c r="BZ81" s="33">
        <v>139.588325</v>
      </c>
      <c r="CA81" s="33">
        <v>128.606938</v>
      </c>
      <c r="CB81" s="33">
        <v>114.196504</v>
      </c>
      <c r="CC81" s="33">
        <v>89.091714</v>
      </c>
      <c r="CD81" s="33">
        <v>78.213249</v>
      </c>
      <c r="CE81" s="33">
        <v>65.579796</v>
      </c>
      <c r="CF81" s="33">
        <v>40.447805</v>
      </c>
      <c r="CG81" s="33">
        <v>23.588149</v>
      </c>
      <c r="CH81" s="33">
        <v>11.829443</v>
      </c>
      <c r="CI81" s="33">
        <v>3.402683</v>
      </c>
      <c r="CJ81" s="33">
        <v>0.05612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42925</v>
      </c>
      <c r="B82" s="32" t="s">
        <v>36</v>
      </c>
      <c r="C82" s="32" t="s">
        <v>140</v>
      </c>
      <c r="D82" s="33">
        <v>110263.881943</v>
      </c>
      <c r="E82" s="33">
        <v>1098.053228</v>
      </c>
      <c r="F82" s="33">
        <v>1127.256894</v>
      </c>
      <c r="G82" s="33">
        <v>1117.750049</v>
      </c>
      <c r="H82" s="33">
        <v>1076.976427</v>
      </c>
      <c r="I82" s="33">
        <v>1064.687473</v>
      </c>
      <c r="J82" s="33">
        <v>1056.089858</v>
      </c>
      <c r="K82" s="33">
        <v>1015.479092</v>
      </c>
      <c r="L82" s="33">
        <v>996.332166</v>
      </c>
      <c r="M82" s="33">
        <v>1029.399561</v>
      </c>
      <c r="N82" s="33">
        <v>1051.523042</v>
      </c>
      <c r="O82" s="33">
        <v>1044.554821</v>
      </c>
      <c r="P82" s="33">
        <v>1038.92997</v>
      </c>
      <c r="Q82" s="33">
        <v>1042.034708</v>
      </c>
      <c r="R82" s="33">
        <v>1050.166834</v>
      </c>
      <c r="S82" s="33">
        <v>1034.803025</v>
      </c>
      <c r="T82" s="33">
        <v>1018.26654</v>
      </c>
      <c r="U82" s="33">
        <v>1034.023497</v>
      </c>
      <c r="V82" s="33">
        <v>1065.117374</v>
      </c>
      <c r="W82" s="33">
        <v>1070.980631</v>
      </c>
      <c r="X82" s="33">
        <v>1062.048293</v>
      </c>
      <c r="Y82" s="33">
        <v>1021.849088</v>
      </c>
      <c r="Z82" s="33">
        <v>996.543428</v>
      </c>
      <c r="AA82" s="33">
        <v>987.494812</v>
      </c>
      <c r="AB82" s="33">
        <v>961.189538</v>
      </c>
      <c r="AC82" s="33">
        <v>960.034959</v>
      </c>
      <c r="AD82" s="33">
        <v>934.433788</v>
      </c>
      <c r="AE82" s="33">
        <v>890.32652</v>
      </c>
      <c r="AF82" s="33">
        <v>898.694588</v>
      </c>
      <c r="AG82" s="33">
        <v>924.527582</v>
      </c>
      <c r="AH82" s="33">
        <v>891.818554</v>
      </c>
      <c r="AI82" s="33">
        <v>854.305814</v>
      </c>
      <c r="AJ82" s="33">
        <v>799.962866</v>
      </c>
      <c r="AK82" s="33">
        <v>716.050789</v>
      </c>
      <c r="AL82" s="33">
        <v>632.270811</v>
      </c>
      <c r="AM82" s="33">
        <v>563.687226</v>
      </c>
      <c r="AN82" s="33">
        <v>539.08467</v>
      </c>
      <c r="AO82" s="33">
        <v>533.840155</v>
      </c>
      <c r="AP82" s="33">
        <v>560.523178</v>
      </c>
      <c r="AQ82" s="33">
        <v>594.15752</v>
      </c>
      <c r="AR82" s="33">
        <v>624.752263</v>
      </c>
      <c r="AS82" s="33">
        <v>614.28474</v>
      </c>
      <c r="AT82" s="33">
        <v>605.952376</v>
      </c>
      <c r="AU82" s="33">
        <v>561.796287</v>
      </c>
      <c r="AV82" s="33">
        <v>532.507168</v>
      </c>
      <c r="AW82" s="33">
        <v>500.402654</v>
      </c>
      <c r="AX82" s="33">
        <v>479.390561</v>
      </c>
      <c r="AY82" s="33">
        <v>459.080732</v>
      </c>
      <c r="AZ82" s="33">
        <v>424.399972</v>
      </c>
      <c r="BA82" s="33">
        <v>426.893194</v>
      </c>
      <c r="BB82" s="33">
        <v>435.021028</v>
      </c>
      <c r="BC82" s="33">
        <v>433.114271</v>
      </c>
      <c r="BD82" s="33">
        <v>426.778817</v>
      </c>
      <c r="BE82" s="33">
        <v>431.509004</v>
      </c>
      <c r="BF82" s="33">
        <v>450.578172</v>
      </c>
      <c r="BG82" s="33">
        <v>476.000528</v>
      </c>
      <c r="BH82" s="33">
        <v>528.677909</v>
      </c>
      <c r="BI82" s="33">
        <v>599.991948</v>
      </c>
      <c r="BJ82" s="33">
        <v>719.790152</v>
      </c>
      <c r="BK82" s="33">
        <v>830.954953</v>
      </c>
      <c r="BL82" s="33">
        <v>920.232185</v>
      </c>
      <c r="BM82" s="33">
        <v>957.85362</v>
      </c>
      <c r="BN82" s="33">
        <v>1006.327789</v>
      </c>
      <c r="BO82" s="33">
        <v>972.309862</v>
      </c>
      <c r="BP82" s="33">
        <v>992.643455</v>
      </c>
      <c r="BQ82" s="33">
        <v>1067.490142</v>
      </c>
      <c r="BR82" s="33">
        <v>1158.67067</v>
      </c>
      <c r="BS82" s="33">
        <v>1378.100113</v>
      </c>
      <c r="BT82" s="33">
        <v>1633.011388</v>
      </c>
      <c r="BU82" s="33">
        <v>1704.973719</v>
      </c>
      <c r="BV82" s="33">
        <v>1642.041689</v>
      </c>
      <c r="BW82" s="33">
        <v>1642.706469</v>
      </c>
      <c r="BX82" s="33">
        <v>1634.035423</v>
      </c>
      <c r="BY82" s="33">
        <v>1667.401371</v>
      </c>
      <c r="BZ82" s="33">
        <v>1746.869381</v>
      </c>
      <c r="CA82" s="33">
        <v>1815.210872</v>
      </c>
      <c r="CB82" s="33">
        <v>1894.807864</v>
      </c>
      <c r="CC82" s="33">
        <v>1972.497477</v>
      </c>
      <c r="CD82" s="33">
        <v>2012.29658</v>
      </c>
      <c r="CE82" s="33">
        <v>2049.455066</v>
      </c>
      <c r="CF82" s="33">
        <v>2205.476137</v>
      </c>
      <c r="CG82" s="33">
        <v>2268.181917</v>
      </c>
      <c r="CH82" s="33">
        <v>2330.321625</v>
      </c>
      <c r="CI82" s="33">
        <v>2378.041233</v>
      </c>
      <c r="CJ82" s="33">
        <v>2364.142697</v>
      </c>
      <c r="CK82" s="33">
        <v>2238.651217</v>
      </c>
      <c r="CL82" s="33">
        <v>2124.857546</v>
      </c>
      <c r="CM82" s="33">
        <v>2034.181139</v>
      </c>
      <c r="CN82" s="33">
        <v>1953.106262</v>
      </c>
      <c r="CO82" s="33">
        <v>1894.491662</v>
      </c>
      <c r="CP82" s="33">
        <v>1856.725518</v>
      </c>
      <c r="CQ82" s="33">
        <v>1767.976857</v>
      </c>
      <c r="CR82" s="33">
        <v>1674.154444</v>
      </c>
      <c r="CS82" s="33">
        <v>1615.198907</v>
      </c>
      <c r="CT82" s="33">
        <v>1592.990021</v>
      </c>
      <c r="CU82" s="33">
        <v>1595.376141</v>
      </c>
      <c r="CV82" s="33">
        <v>1583.927388</v>
      </c>
    </row>
    <row r="83" spans="1:100">
      <c r="A83" s="31">
        <v>42926</v>
      </c>
      <c r="B83" s="32" t="s">
        <v>28</v>
      </c>
      <c r="C83" s="32" t="s">
        <v>140</v>
      </c>
      <c r="D83" s="33">
        <v>1227.842839</v>
      </c>
      <c r="E83" s="33">
        <v>13.354823</v>
      </c>
      <c r="F83" s="33">
        <v>13.347989</v>
      </c>
      <c r="G83" s="33">
        <v>13.356889</v>
      </c>
      <c r="H83" s="33">
        <v>13.357825</v>
      </c>
      <c r="I83" s="33">
        <v>13.366028</v>
      </c>
      <c r="J83" s="33">
        <v>13.371255</v>
      </c>
      <c r="K83" s="33">
        <v>13.376939</v>
      </c>
      <c r="L83" s="33">
        <v>13.378051</v>
      </c>
      <c r="M83" s="33">
        <v>13.384499</v>
      </c>
      <c r="N83" s="33">
        <v>13.394059</v>
      </c>
      <c r="O83" s="33">
        <v>13.380293</v>
      </c>
      <c r="P83" s="33">
        <v>13.392492</v>
      </c>
      <c r="Q83" s="33">
        <v>13.387021</v>
      </c>
      <c r="R83" s="33">
        <v>13.386761</v>
      </c>
      <c r="S83" s="33">
        <v>13.395469</v>
      </c>
      <c r="T83" s="33">
        <v>13.395688</v>
      </c>
      <c r="U83" s="33">
        <v>13.39739</v>
      </c>
      <c r="V83" s="33">
        <v>13.413316</v>
      </c>
      <c r="W83" s="33">
        <v>13.401369</v>
      </c>
      <c r="X83" s="33">
        <v>13.405212</v>
      </c>
      <c r="Y83" s="33">
        <v>13.411265</v>
      </c>
      <c r="Z83" s="33">
        <v>13.433635</v>
      </c>
      <c r="AA83" s="33">
        <v>13.47019</v>
      </c>
      <c r="AB83" s="33">
        <v>13.237275</v>
      </c>
      <c r="AC83" s="33">
        <v>12.812357</v>
      </c>
      <c r="AD83" s="33">
        <v>12.761224</v>
      </c>
      <c r="AE83" s="33">
        <v>12.765851</v>
      </c>
      <c r="AF83" s="33">
        <v>12.768841</v>
      </c>
      <c r="AG83" s="33">
        <v>12.797402</v>
      </c>
      <c r="AH83" s="33">
        <v>12.993213</v>
      </c>
      <c r="AI83" s="33">
        <v>13.099924</v>
      </c>
      <c r="AJ83" s="33">
        <v>13.074464</v>
      </c>
      <c r="AK83" s="33">
        <v>13.026557</v>
      </c>
      <c r="AL83" s="33">
        <v>12.088229</v>
      </c>
      <c r="AM83" s="33">
        <v>11.616988</v>
      </c>
      <c r="AN83" s="33">
        <v>11.774262</v>
      </c>
      <c r="AO83" s="33">
        <v>11.777452</v>
      </c>
      <c r="AP83" s="33">
        <v>11.763583</v>
      </c>
      <c r="AQ83" s="33">
        <v>11.702889</v>
      </c>
      <c r="AR83" s="33">
        <v>11.47041</v>
      </c>
      <c r="AS83" s="33">
        <v>11.169043</v>
      </c>
      <c r="AT83" s="33">
        <v>11.295332</v>
      </c>
      <c r="AU83" s="33">
        <v>11.555601</v>
      </c>
      <c r="AV83" s="33">
        <v>11.569338</v>
      </c>
      <c r="AW83" s="33">
        <v>11.40411</v>
      </c>
      <c r="AX83" s="33">
        <v>11.560874</v>
      </c>
      <c r="AY83" s="33">
        <v>11.228171</v>
      </c>
      <c r="AZ83" s="33">
        <v>11.615123</v>
      </c>
      <c r="BA83" s="33">
        <v>11.729151</v>
      </c>
      <c r="BB83" s="33">
        <v>12.223286</v>
      </c>
      <c r="BC83" s="33">
        <v>12.160898</v>
      </c>
      <c r="BD83" s="33">
        <v>12.059016</v>
      </c>
      <c r="BE83" s="33">
        <v>12.344351</v>
      </c>
      <c r="BF83" s="33">
        <v>12.619673</v>
      </c>
      <c r="BG83" s="33">
        <v>12.620228</v>
      </c>
      <c r="BH83" s="33">
        <v>12.596124</v>
      </c>
      <c r="BI83" s="33">
        <v>12.584753</v>
      </c>
      <c r="BJ83" s="33">
        <v>12.585651</v>
      </c>
      <c r="BK83" s="33">
        <v>12.573473</v>
      </c>
      <c r="BL83" s="33">
        <v>12.420423</v>
      </c>
      <c r="BM83" s="33">
        <v>12.651042</v>
      </c>
      <c r="BN83" s="33">
        <v>12.9227</v>
      </c>
      <c r="BO83" s="33">
        <v>12.934995</v>
      </c>
      <c r="BP83" s="33">
        <v>12.793276</v>
      </c>
      <c r="BQ83" s="33">
        <v>12.672845</v>
      </c>
      <c r="BR83" s="33">
        <v>12.558774</v>
      </c>
      <c r="BS83" s="33">
        <v>12.373288</v>
      </c>
      <c r="BT83" s="33">
        <v>12.774475</v>
      </c>
      <c r="BU83" s="33">
        <v>12.902557</v>
      </c>
      <c r="BV83" s="33">
        <v>12.881874</v>
      </c>
      <c r="BW83" s="33">
        <v>12.579825</v>
      </c>
      <c r="BX83" s="33">
        <v>12.648701</v>
      </c>
      <c r="BY83" s="33">
        <v>12.668072</v>
      </c>
      <c r="BZ83" s="33">
        <v>12.79981</v>
      </c>
      <c r="CA83" s="33">
        <v>12.879707</v>
      </c>
      <c r="CB83" s="33">
        <v>13.118362</v>
      </c>
      <c r="CC83" s="33">
        <v>12.831371</v>
      </c>
      <c r="CD83" s="33">
        <v>12.847266</v>
      </c>
      <c r="CE83" s="33">
        <v>13.067063</v>
      </c>
      <c r="CF83" s="33">
        <v>13.242537</v>
      </c>
      <c r="CG83" s="33">
        <v>13.241239</v>
      </c>
      <c r="CH83" s="33">
        <v>13.267009</v>
      </c>
      <c r="CI83" s="33">
        <v>13.284686</v>
      </c>
      <c r="CJ83" s="33">
        <v>13.293663</v>
      </c>
      <c r="CK83" s="33">
        <v>13.312228</v>
      </c>
      <c r="CL83" s="33">
        <v>13.320082</v>
      </c>
      <c r="CM83" s="33">
        <v>13.339603</v>
      </c>
      <c r="CN83" s="33">
        <v>13.343748</v>
      </c>
      <c r="CO83" s="33">
        <v>13.355966</v>
      </c>
      <c r="CP83" s="33">
        <v>13.108615</v>
      </c>
      <c r="CQ83" s="33">
        <v>13.046764</v>
      </c>
      <c r="CR83" s="33">
        <v>13.043042</v>
      </c>
      <c r="CS83" s="33">
        <v>13.126279</v>
      </c>
      <c r="CT83" s="33">
        <v>13.387547</v>
      </c>
      <c r="CU83" s="33">
        <v>13.41039</v>
      </c>
      <c r="CV83" s="33">
        <v>13.40944</v>
      </c>
    </row>
    <row r="84" spans="1:100">
      <c r="A84" s="31">
        <v>42926</v>
      </c>
      <c r="B84" s="32" t="s">
        <v>29</v>
      </c>
      <c r="C84" s="32" t="s">
        <v>140</v>
      </c>
      <c r="D84" s="33">
        <v>352843.881471</v>
      </c>
      <c r="E84" s="33">
        <v>3243.1646</v>
      </c>
      <c r="F84" s="33">
        <v>3198.811148</v>
      </c>
      <c r="G84" s="33">
        <v>3064.79946</v>
      </c>
      <c r="H84" s="33">
        <v>2933.523747</v>
      </c>
      <c r="I84" s="33">
        <v>2787.382624</v>
      </c>
      <c r="J84" s="33">
        <v>2655.49699</v>
      </c>
      <c r="K84" s="33">
        <v>2538.807276</v>
      </c>
      <c r="L84" s="33">
        <v>2435.892288</v>
      </c>
      <c r="M84" s="33">
        <v>2359.052778</v>
      </c>
      <c r="N84" s="33">
        <v>2311.85883</v>
      </c>
      <c r="O84" s="33">
        <v>2279.995618</v>
      </c>
      <c r="P84" s="33">
        <v>2243.284083</v>
      </c>
      <c r="Q84" s="33">
        <v>2216.429642</v>
      </c>
      <c r="R84" s="33">
        <v>2192.81234</v>
      </c>
      <c r="S84" s="33">
        <v>2169.951912</v>
      </c>
      <c r="T84" s="33">
        <v>2159.523096</v>
      </c>
      <c r="U84" s="33">
        <v>2154.995834</v>
      </c>
      <c r="V84" s="33">
        <v>2151.705216</v>
      </c>
      <c r="W84" s="33">
        <v>2187.770335</v>
      </c>
      <c r="X84" s="33">
        <v>2217.465414</v>
      </c>
      <c r="Y84" s="33">
        <v>2267.897424</v>
      </c>
      <c r="Z84" s="33">
        <v>2326.594527</v>
      </c>
      <c r="AA84" s="33">
        <v>2414.399154</v>
      </c>
      <c r="AB84" s="33">
        <v>2476.834636</v>
      </c>
      <c r="AC84" s="33">
        <v>2494.122026</v>
      </c>
      <c r="AD84" s="33">
        <v>2540.822605</v>
      </c>
      <c r="AE84" s="33">
        <v>2542.832091</v>
      </c>
      <c r="AF84" s="33">
        <v>2543.707993</v>
      </c>
      <c r="AG84" s="33">
        <v>2586.679718</v>
      </c>
      <c r="AH84" s="33">
        <v>2669.401086</v>
      </c>
      <c r="AI84" s="33">
        <v>2759.677272</v>
      </c>
      <c r="AJ84" s="33">
        <v>2899.213081</v>
      </c>
      <c r="AK84" s="33">
        <v>3054.480758</v>
      </c>
      <c r="AL84" s="33">
        <v>3169.080548</v>
      </c>
      <c r="AM84" s="33">
        <v>3271.620424</v>
      </c>
      <c r="AN84" s="33">
        <v>3348.564023</v>
      </c>
      <c r="AO84" s="33">
        <v>3436.82849</v>
      </c>
      <c r="AP84" s="33">
        <v>3509.233868</v>
      </c>
      <c r="AQ84" s="33">
        <v>3546.028104</v>
      </c>
      <c r="AR84" s="33">
        <v>3577.868956</v>
      </c>
      <c r="AS84" s="33">
        <v>3601.776109</v>
      </c>
      <c r="AT84" s="33">
        <v>3691.052516</v>
      </c>
      <c r="AU84" s="33">
        <v>3814.053224</v>
      </c>
      <c r="AV84" s="33">
        <v>3917.178558</v>
      </c>
      <c r="AW84" s="33">
        <v>3982.961189</v>
      </c>
      <c r="AX84" s="33">
        <v>4109.949743</v>
      </c>
      <c r="AY84" s="33">
        <v>4179.04454</v>
      </c>
      <c r="AZ84" s="33">
        <v>4269.240464</v>
      </c>
      <c r="BA84" s="33">
        <v>4312.891907</v>
      </c>
      <c r="BB84" s="33">
        <v>4388.971754</v>
      </c>
      <c r="BC84" s="33">
        <v>4489.333232</v>
      </c>
      <c r="BD84" s="33">
        <v>4589.619444</v>
      </c>
      <c r="BE84" s="33">
        <v>4660.323852</v>
      </c>
      <c r="BF84" s="33">
        <v>4672.842418</v>
      </c>
      <c r="BG84" s="33">
        <v>4673.576725</v>
      </c>
      <c r="BH84" s="33">
        <v>4669.407124</v>
      </c>
      <c r="BI84" s="33">
        <v>4672.195621</v>
      </c>
      <c r="BJ84" s="33">
        <v>4673.174121</v>
      </c>
      <c r="BK84" s="33">
        <v>4692.969496</v>
      </c>
      <c r="BL84" s="33">
        <v>4704.862941</v>
      </c>
      <c r="BM84" s="33">
        <v>4711.854001</v>
      </c>
      <c r="BN84" s="33">
        <v>4724.066404</v>
      </c>
      <c r="BO84" s="33">
        <v>4733.322381</v>
      </c>
      <c r="BP84" s="33">
        <v>4745.652045</v>
      </c>
      <c r="BQ84" s="33">
        <v>4738.928897</v>
      </c>
      <c r="BR84" s="33">
        <v>4759.939266</v>
      </c>
      <c r="BS84" s="33">
        <v>4751.98854</v>
      </c>
      <c r="BT84" s="33">
        <v>4755.996675</v>
      </c>
      <c r="BU84" s="33">
        <v>4767.287155</v>
      </c>
      <c r="BV84" s="33">
        <v>4768.182089</v>
      </c>
      <c r="BW84" s="33">
        <v>4761.816368</v>
      </c>
      <c r="BX84" s="33">
        <v>4762.170706</v>
      </c>
      <c r="BY84" s="33">
        <v>4732.382824</v>
      </c>
      <c r="BZ84" s="33">
        <v>4713.612999</v>
      </c>
      <c r="CA84" s="33">
        <v>4694.390309</v>
      </c>
      <c r="CB84" s="33">
        <v>4670.336029</v>
      </c>
      <c r="CC84" s="33">
        <v>4654.480477</v>
      </c>
      <c r="CD84" s="33">
        <v>4632.384894</v>
      </c>
      <c r="CE84" s="33">
        <v>4607.812679</v>
      </c>
      <c r="CF84" s="33">
        <v>4526.835117</v>
      </c>
      <c r="CG84" s="33">
        <v>4476.426551</v>
      </c>
      <c r="CH84" s="33">
        <v>4483.382452</v>
      </c>
      <c r="CI84" s="33">
        <v>4488.851588</v>
      </c>
      <c r="CJ84" s="33">
        <v>4473.491632</v>
      </c>
      <c r="CK84" s="33">
        <v>4451.22499</v>
      </c>
      <c r="CL84" s="33">
        <v>4379.741662</v>
      </c>
      <c r="CM84" s="33">
        <v>4264.826016</v>
      </c>
      <c r="CN84" s="33">
        <v>4104.149457</v>
      </c>
      <c r="CO84" s="33">
        <v>3993.456091</v>
      </c>
      <c r="CP84" s="33">
        <v>3954.969697</v>
      </c>
      <c r="CQ84" s="33">
        <v>3903.14997</v>
      </c>
      <c r="CR84" s="33">
        <v>3771.602181</v>
      </c>
      <c r="CS84" s="33">
        <v>3676.097837</v>
      </c>
      <c r="CT84" s="33">
        <v>3619.761924</v>
      </c>
      <c r="CU84" s="33">
        <v>3502.430254</v>
      </c>
      <c r="CV84" s="33">
        <v>3382.844321</v>
      </c>
    </row>
    <row r="85" spans="1:100">
      <c r="A85" s="31">
        <v>42926</v>
      </c>
      <c r="B85" s="32" t="s">
        <v>30</v>
      </c>
      <c r="C85" s="32" t="s">
        <v>140</v>
      </c>
      <c r="D85" s="33">
        <v>73191.223169</v>
      </c>
      <c r="E85" s="33">
        <v>557.794255</v>
      </c>
      <c r="F85" s="33">
        <v>536.66903</v>
      </c>
      <c r="G85" s="33">
        <v>538.137205</v>
      </c>
      <c r="H85" s="33">
        <v>536.06928</v>
      </c>
      <c r="I85" s="33">
        <v>534.751776</v>
      </c>
      <c r="J85" s="33">
        <v>534.599131</v>
      </c>
      <c r="K85" s="33">
        <v>534.82973</v>
      </c>
      <c r="L85" s="33">
        <v>533.943047</v>
      </c>
      <c r="M85" s="33">
        <v>536.296282</v>
      </c>
      <c r="N85" s="33">
        <v>534.536618</v>
      </c>
      <c r="O85" s="33">
        <v>535.625001</v>
      </c>
      <c r="P85" s="33">
        <v>537.666016</v>
      </c>
      <c r="Q85" s="33">
        <v>537.506044</v>
      </c>
      <c r="R85" s="33">
        <v>536.984166</v>
      </c>
      <c r="S85" s="33">
        <v>537.349961</v>
      </c>
      <c r="T85" s="33">
        <v>537.572356</v>
      </c>
      <c r="U85" s="33">
        <v>536.10163</v>
      </c>
      <c r="V85" s="33">
        <v>539.427824</v>
      </c>
      <c r="W85" s="33">
        <v>537.466489</v>
      </c>
      <c r="X85" s="33">
        <v>537.147619</v>
      </c>
      <c r="Y85" s="33">
        <v>539.097594</v>
      </c>
      <c r="Z85" s="33">
        <v>536.966821</v>
      </c>
      <c r="AA85" s="33">
        <v>539.208652</v>
      </c>
      <c r="AB85" s="33">
        <v>531.395332</v>
      </c>
      <c r="AC85" s="33">
        <v>536.625704</v>
      </c>
      <c r="AD85" s="33">
        <v>535.023993</v>
      </c>
      <c r="AE85" s="33">
        <v>535.909553</v>
      </c>
      <c r="AF85" s="33">
        <v>538.66859</v>
      </c>
      <c r="AG85" s="33">
        <v>540.433931</v>
      </c>
      <c r="AH85" s="33">
        <v>543.252386</v>
      </c>
      <c r="AI85" s="33">
        <v>544.322185</v>
      </c>
      <c r="AJ85" s="33">
        <v>547.502645</v>
      </c>
      <c r="AK85" s="33">
        <v>548.994604</v>
      </c>
      <c r="AL85" s="33">
        <v>548.341324</v>
      </c>
      <c r="AM85" s="33">
        <v>549.838256</v>
      </c>
      <c r="AN85" s="33">
        <v>563.361785</v>
      </c>
      <c r="AO85" s="33">
        <v>572.135265</v>
      </c>
      <c r="AP85" s="33">
        <v>587.549647</v>
      </c>
      <c r="AQ85" s="33">
        <v>599.555851</v>
      </c>
      <c r="AR85" s="33">
        <v>653.730165</v>
      </c>
      <c r="AS85" s="33">
        <v>695.401378</v>
      </c>
      <c r="AT85" s="33">
        <v>708.51626</v>
      </c>
      <c r="AU85" s="33">
        <v>726.13232</v>
      </c>
      <c r="AV85" s="33">
        <v>772.573403</v>
      </c>
      <c r="AW85" s="33">
        <v>801.2491</v>
      </c>
      <c r="AX85" s="33">
        <v>829.680219</v>
      </c>
      <c r="AY85" s="33">
        <v>836.820259</v>
      </c>
      <c r="AZ85" s="33">
        <v>838.820168</v>
      </c>
      <c r="BA85" s="33">
        <v>838.722926</v>
      </c>
      <c r="BB85" s="33">
        <v>848.725227</v>
      </c>
      <c r="BC85" s="33">
        <v>869.050439</v>
      </c>
      <c r="BD85" s="33">
        <v>905.540443</v>
      </c>
      <c r="BE85" s="33">
        <v>917.741703</v>
      </c>
      <c r="BF85" s="33">
        <v>921.92268</v>
      </c>
      <c r="BG85" s="33">
        <v>943.661843</v>
      </c>
      <c r="BH85" s="33">
        <v>1001.530128</v>
      </c>
      <c r="BI85" s="33">
        <v>1055.722219</v>
      </c>
      <c r="BJ85" s="33">
        <v>1131.715533</v>
      </c>
      <c r="BK85" s="33">
        <v>1190.84696</v>
      </c>
      <c r="BL85" s="33">
        <v>1238.260337</v>
      </c>
      <c r="BM85" s="33">
        <v>1247.187374</v>
      </c>
      <c r="BN85" s="33">
        <v>1268.710335</v>
      </c>
      <c r="BO85" s="33">
        <v>1284.904283</v>
      </c>
      <c r="BP85" s="33">
        <v>1307.02724</v>
      </c>
      <c r="BQ85" s="33">
        <v>1285.947975</v>
      </c>
      <c r="BR85" s="33">
        <v>1322.379568</v>
      </c>
      <c r="BS85" s="33">
        <v>1334.899143</v>
      </c>
      <c r="BT85" s="33">
        <v>1334.058189</v>
      </c>
      <c r="BU85" s="33">
        <v>1271.551725</v>
      </c>
      <c r="BV85" s="33">
        <v>1284.944787</v>
      </c>
      <c r="BW85" s="33">
        <v>1255.046438</v>
      </c>
      <c r="BX85" s="33">
        <v>1269.279211</v>
      </c>
      <c r="BY85" s="33">
        <v>1182.356523</v>
      </c>
      <c r="BZ85" s="33">
        <v>1102.137447</v>
      </c>
      <c r="CA85" s="33">
        <v>1025.626205</v>
      </c>
      <c r="CB85" s="33">
        <v>949.358233</v>
      </c>
      <c r="CC85" s="33">
        <v>848.74794</v>
      </c>
      <c r="CD85" s="33">
        <v>799.751881</v>
      </c>
      <c r="CE85" s="33">
        <v>804.6148</v>
      </c>
      <c r="CF85" s="33">
        <v>822.873774</v>
      </c>
      <c r="CG85" s="33">
        <v>796.187222</v>
      </c>
      <c r="CH85" s="33">
        <v>768.068591</v>
      </c>
      <c r="CI85" s="33">
        <v>769.102357</v>
      </c>
      <c r="CJ85" s="33">
        <v>762.60971</v>
      </c>
      <c r="CK85" s="33">
        <v>734.177059</v>
      </c>
      <c r="CL85" s="33">
        <v>716.837864</v>
      </c>
      <c r="CM85" s="33">
        <v>703.873483</v>
      </c>
      <c r="CN85" s="33">
        <v>667.12596</v>
      </c>
      <c r="CO85" s="33">
        <v>618.702138</v>
      </c>
      <c r="CP85" s="33">
        <v>604.92733</v>
      </c>
      <c r="CQ85" s="33">
        <v>576.911083</v>
      </c>
      <c r="CR85" s="33">
        <v>560.438911</v>
      </c>
      <c r="CS85" s="33">
        <v>521.059962</v>
      </c>
      <c r="CT85" s="33">
        <v>499.294089</v>
      </c>
      <c r="CU85" s="33">
        <v>489.317372</v>
      </c>
      <c r="CV85" s="33">
        <v>486.165679</v>
      </c>
    </row>
    <row r="86" spans="1:100">
      <c r="A86" s="31">
        <v>42926</v>
      </c>
      <c r="B86" s="32" t="s">
        <v>31</v>
      </c>
      <c r="C86" s="32" t="s">
        <v>140</v>
      </c>
      <c r="D86" s="33">
        <v>474999.04035</v>
      </c>
      <c r="E86" s="33">
        <v>3869.883013</v>
      </c>
      <c r="F86" s="33">
        <v>3736.853721</v>
      </c>
      <c r="G86" s="33">
        <v>3613.836004</v>
      </c>
      <c r="H86" s="33">
        <v>3536.143156</v>
      </c>
      <c r="I86" s="33">
        <v>3484.375773</v>
      </c>
      <c r="J86" s="33">
        <v>3421.873253</v>
      </c>
      <c r="K86" s="33">
        <v>3372.431416</v>
      </c>
      <c r="L86" s="33">
        <v>3339.916128</v>
      </c>
      <c r="M86" s="33">
        <v>3274.623236</v>
      </c>
      <c r="N86" s="33">
        <v>3256.490095</v>
      </c>
      <c r="O86" s="33">
        <v>3244.89345</v>
      </c>
      <c r="P86" s="33">
        <v>3223.546568</v>
      </c>
      <c r="Q86" s="33">
        <v>3215.285528</v>
      </c>
      <c r="R86" s="33">
        <v>3196.290611</v>
      </c>
      <c r="S86" s="33">
        <v>3162.681961</v>
      </c>
      <c r="T86" s="33">
        <v>3159.741322</v>
      </c>
      <c r="U86" s="33">
        <v>3159.106495</v>
      </c>
      <c r="V86" s="33">
        <v>3161.67587</v>
      </c>
      <c r="W86" s="33">
        <v>3204.431041</v>
      </c>
      <c r="X86" s="33">
        <v>3221.618184</v>
      </c>
      <c r="Y86" s="33">
        <v>3297.960361</v>
      </c>
      <c r="Z86" s="33">
        <v>3364.351919</v>
      </c>
      <c r="AA86" s="33">
        <v>3457.800789</v>
      </c>
      <c r="AB86" s="33">
        <v>3521.577356</v>
      </c>
      <c r="AC86" s="33">
        <v>3638.118094</v>
      </c>
      <c r="AD86" s="33">
        <v>3667.615711</v>
      </c>
      <c r="AE86" s="33">
        <v>3699.604425</v>
      </c>
      <c r="AF86" s="33">
        <v>3778.528253</v>
      </c>
      <c r="AG86" s="33">
        <v>3902.211286</v>
      </c>
      <c r="AH86" s="33">
        <v>3949.196879</v>
      </c>
      <c r="AI86" s="33">
        <v>4014.646502</v>
      </c>
      <c r="AJ86" s="33">
        <v>4104.148537</v>
      </c>
      <c r="AK86" s="33">
        <v>4208.318745</v>
      </c>
      <c r="AL86" s="33">
        <v>4309.756689</v>
      </c>
      <c r="AM86" s="33">
        <v>4364.951479</v>
      </c>
      <c r="AN86" s="33">
        <v>4410.869094</v>
      </c>
      <c r="AO86" s="33">
        <v>4532.015384</v>
      </c>
      <c r="AP86" s="33">
        <v>4595.32302</v>
      </c>
      <c r="AQ86" s="33">
        <v>4662.390841</v>
      </c>
      <c r="AR86" s="33">
        <v>4813.506114</v>
      </c>
      <c r="AS86" s="33">
        <v>5014.966531</v>
      </c>
      <c r="AT86" s="33">
        <v>5132.495731</v>
      </c>
      <c r="AU86" s="33">
        <v>5219.25471</v>
      </c>
      <c r="AV86" s="33">
        <v>5320.745842</v>
      </c>
      <c r="AW86" s="33">
        <v>5397.11679</v>
      </c>
      <c r="AX86" s="33">
        <v>5481.145305</v>
      </c>
      <c r="AY86" s="33">
        <v>5554.520298</v>
      </c>
      <c r="AZ86" s="33">
        <v>5651.356976</v>
      </c>
      <c r="BA86" s="33">
        <v>5784.380187</v>
      </c>
      <c r="BB86" s="33">
        <v>5886.188056</v>
      </c>
      <c r="BC86" s="33">
        <v>5975.961716</v>
      </c>
      <c r="BD86" s="33">
        <v>6046.894621</v>
      </c>
      <c r="BE86" s="33">
        <v>6131.68712</v>
      </c>
      <c r="BF86" s="33">
        <v>6226.837091</v>
      </c>
      <c r="BG86" s="33">
        <v>6295.318961</v>
      </c>
      <c r="BH86" s="33">
        <v>6353.814747</v>
      </c>
      <c r="BI86" s="33">
        <v>6391.007954</v>
      </c>
      <c r="BJ86" s="33">
        <v>6408.376689</v>
      </c>
      <c r="BK86" s="33">
        <v>6421.405735</v>
      </c>
      <c r="BL86" s="33">
        <v>6432.800167</v>
      </c>
      <c r="BM86" s="33">
        <v>6438.77355</v>
      </c>
      <c r="BN86" s="33">
        <v>6456.864392</v>
      </c>
      <c r="BO86" s="33">
        <v>6474.933697</v>
      </c>
      <c r="BP86" s="33">
        <v>6500.517122</v>
      </c>
      <c r="BQ86" s="33">
        <v>6488.32366</v>
      </c>
      <c r="BR86" s="33">
        <v>6494.931767</v>
      </c>
      <c r="BS86" s="33">
        <v>6492.784193</v>
      </c>
      <c r="BT86" s="33">
        <v>6467.763245</v>
      </c>
      <c r="BU86" s="33">
        <v>6460.830931</v>
      </c>
      <c r="BV86" s="33">
        <v>6476.953793</v>
      </c>
      <c r="BW86" s="33">
        <v>6445.899208</v>
      </c>
      <c r="BX86" s="33">
        <v>6441.313017</v>
      </c>
      <c r="BY86" s="33">
        <v>6392.842017</v>
      </c>
      <c r="BZ86" s="33">
        <v>6394.654022</v>
      </c>
      <c r="CA86" s="33">
        <v>6330.912614</v>
      </c>
      <c r="CB86" s="33">
        <v>6320.46147</v>
      </c>
      <c r="CC86" s="33">
        <v>6276.13228</v>
      </c>
      <c r="CD86" s="33">
        <v>6182.339108</v>
      </c>
      <c r="CE86" s="33">
        <v>6110.817276</v>
      </c>
      <c r="CF86" s="33">
        <v>6112.618496</v>
      </c>
      <c r="CG86" s="33">
        <v>6065.380329</v>
      </c>
      <c r="CH86" s="33">
        <v>5978.639589</v>
      </c>
      <c r="CI86" s="33">
        <v>5955.016891</v>
      </c>
      <c r="CJ86" s="33">
        <v>5891.038489</v>
      </c>
      <c r="CK86" s="33">
        <v>5773.992888</v>
      </c>
      <c r="CL86" s="33">
        <v>5629.579042</v>
      </c>
      <c r="CM86" s="33">
        <v>5544.794295</v>
      </c>
      <c r="CN86" s="33">
        <v>5472.821733</v>
      </c>
      <c r="CO86" s="33">
        <v>5239.6007</v>
      </c>
      <c r="CP86" s="33">
        <v>5020.100602</v>
      </c>
      <c r="CQ86" s="33">
        <v>4821.263613</v>
      </c>
      <c r="CR86" s="33">
        <v>4662.260683</v>
      </c>
      <c r="CS86" s="33">
        <v>4473.093682</v>
      </c>
      <c r="CT86" s="33">
        <v>4286.431144</v>
      </c>
      <c r="CU86" s="33">
        <v>4124.84382</v>
      </c>
      <c r="CV86" s="33">
        <v>4024.653462</v>
      </c>
    </row>
    <row r="87" spans="1:100">
      <c r="A87" s="31">
        <v>42926</v>
      </c>
      <c r="B87" s="32" t="s">
        <v>32</v>
      </c>
      <c r="C87" s="32" t="s">
        <v>140</v>
      </c>
      <c r="D87" s="33">
        <v>3052.843876</v>
      </c>
      <c r="E87" s="33">
        <v>7.966895</v>
      </c>
      <c r="F87" s="33">
        <v>6.841534</v>
      </c>
      <c r="G87" s="33">
        <v>6.838976</v>
      </c>
      <c r="H87" s="33">
        <v>7.346074</v>
      </c>
      <c r="I87" s="33">
        <v>13.081154</v>
      </c>
      <c r="J87" s="33">
        <v>12.971944</v>
      </c>
      <c r="K87" s="33">
        <v>13.018397</v>
      </c>
      <c r="L87" s="33">
        <v>12.867188</v>
      </c>
      <c r="M87" s="33">
        <v>7.013063</v>
      </c>
      <c r="N87" s="33">
        <v>6.873487</v>
      </c>
      <c r="O87" s="33">
        <v>6.915586</v>
      </c>
      <c r="P87" s="33">
        <v>6.895305</v>
      </c>
      <c r="Q87" s="33">
        <v>7.021462</v>
      </c>
      <c r="R87" s="33">
        <v>7.131575</v>
      </c>
      <c r="S87" s="33">
        <v>7.08723</v>
      </c>
      <c r="T87" s="33">
        <v>7.125204</v>
      </c>
      <c r="U87" s="33">
        <v>13.727647</v>
      </c>
      <c r="V87" s="33">
        <v>13.803943</v>
      </c>
      <c r="W87" s="33">
        <v>13.663573</v>
      </c>
      <c r="X87" s="33">
        <v>13.736416</v>
      </c>
      <c r="Y87" s="33">
        <v>13.741254</v>
      </c>
      <c r="Z87" s="33">
        <v>13.688885</v>
      </c>
      <c r="AA87" s="33">
        <v>13.669734</v>
      </c>
      <c r="AB87" s="33">
        <v>27.24703</v>
      </c>
      <c r="AC87" s="33">
        <v>35.997782</v>
      </c>
      <c r="AD87" s="33">
        <v>35.972687</v>
      </c>
      <c r="AE87" s="33">
        <v>35.964764</v>
      </c>
      <c r="AF87" s="33">
        <v>35.939572</v>
      </c>
      <c r="AG87" s="33">
        <v>35.686489</v>
      </c>
      <c r="AH87" s="33">
        <v>35.656865</v>
      </c>
      <c r="AI87" s="33">
        <v>35.82812</v>
      </c>
      <c r="AJ87" s="33">
        <v>35.867397</v>
      </c>
      <c r="AK87" s="33">
        <v>39.344144</v>
      </c>
      <c r="AL87" s="33">
        <v>41.746762</v>
      </c>
      <c r="AM87" s="33">
        <v>41.748944</v>
      </c>
      <c r="AN87" s="33">
        <v>41.971509</v>
      </c>
      <c r="AO87" s="33">
        <v>42.12065</v>
      </c>
      <c r="AP87" s="33">
        <v>41.781495</v>
      </c>
      <c r="AQ87" s="33">
        <v>41.635118</v>
      </c>
      <c r="AR87" s="33">
        <v>41.450617</v>
      </c>
      <c r="AS87" s="33">
        <v>40.456351</v>
      </c>
      <c r="AT87" s="33">
        <v>40.311293</v>
      </c>
      <c r="AU87" s="33">
        <v>40.244216</v>
      </c>
      <c r="AV87" s="33">
        <v>40.131314</v>
      </c>
      <c r="AW87" s="33">
        <v>40.381162</v>
      </c>
      <c r="AX87" s="33">
        <v>40.680489</v>
      </c>
      <c r="AY87" s="33">
        <v>40.342787</v>
      </c>
      <c r="AZ87" s="33">
        <v>40.090577</v>
      </c>
      <c r="BA87" s="33">
        <v>40.052095</v>
      </c>
      <c r="BB87" s="33">
        <v>40.575181</v>
      </c>
      <c r="BC87" s="33">
        <v>40.727858</v>
      </c>
      <c r="BD87" s="33">
        <v>40.796593</v>
      </c>
      <c r="BE87" s="33">
        <v>40.641659</v>
      </c>
      <c r="BF87" s="33">
        <v>40.951241</v>
      </c>
      <c r="BG87" s="33">
        <v>40.979459</v>
      </c>
      <c r="BH87" s="33">
        <v>42.200789</v>
      </c>
      <c r="BI87" s="33">
        <v>49.426829</v>
      </c>
      <c r="BJ87" s="33">
        <v>49.425863</v>
      </c>
      <c r="BK87" s="33">
        <v>49.599183</v>
      </c>
      <c r="BL87" s="33">
        <v>49.695535</v>
      </c>
      <c r="BM87" s="33">
        <v>49.797126</v>
      </c>
      <c r="BN87" s="33">
        <v>49.869497</v>
      </c>
      <c r="BO87" s="33">
        <v>49.961133</v>
      </c>
      <c r="BP87" s="33">
        <v>49.703624</v>
      </c>
      <c r="BQ87" s="33">
        <v>47.066162</v>
      </c>
      <c r="BR87" s="33">
        <v>43.461244</v>
      </c>
      <c r="BS87" s="33">
        <v>43.398948</v>
      </c>
      <c r="BT87" s="33">
        <v>43.28444</v>
      </c>
      <c r="BU87" s="33">
        <v>43.333692</v>
      </c>
      <c r="BV87" s="33">
        <v>43.362677</v>
      </c>
      <c r="BW87" s="33">
        <v>43.467128</v>
      </c>
      <c r="BX87" s="33">
        <v>43.392611</v>
      </c>
      <c r="BY87" s="33">
        <v>38.856834</v>
      </c>
      <c r="BZ87" s="33">
        <v>38.831624</v>
      </c>
      <c r="CA87" s="33">
        <v>38.778547</v>
      </c>
      <c r="CB87" s="33">
        <v>38.814331</v>
      </c>
      <c r="CC87" s="33">
        <v>33.847439</v>
      </c>
      <c r="CD87" s="33">
        <v>33.782901</v>
      </c>
      <c r="CE87" s="33">
        <v>33.882019</v>
      </c>
      <c r="CF87" s="33">
        <v>34.05067</v>
      </c>
      <c r="CG87" s="33">
        <v>34.655283</v>
      </c>
      <c r="CH87" s="33">
        <v>34.612901</v>
      </c>
      <c r="CI87" s="33">
        <v>34.648305</v>
      </c>
      <c r="CJ87" s="33">
        <v>34.6323</v>
      </c>
      <c r="CK87" s="33">
        <v>30.501524</v>
      </c>
      <c r="CL87" s="33">
        <v>25.914964</v>
      </c>
      <c r="CM87" s="33">
        <v>25.954239</v>
      </c>
      <c r="CN87" s="33">
        <v>25.932455</v>
      </c>
      <c r="CO87" s="33">
        <v>34.192988</v>
      </c>
      <c r="CP87" s="33">
        <v>34.2404</v>
      </c>
      <c r="CQ87" s="33">
        <v>34.184087</v>
      </c>
      <c r="CR87" s="33">
        <v>34.111647</v>
      </c>
      <c r="CS87" s="33">
        <v>26.091857</v>
      </c>
      <c r="CT87" s="33">
        <v>25.950942</v>
      </c>
      <c r="CU87" s="33">
        <v>26.003194</v>
      </c>
      <c r="CV87" s="33">
        <v>23.577198</v>
      </c>
    </row>
    <row r="88" spans="1:100">
      <c r="A88" s="31">
        <v>42926</v>
      </c>
      <c r="B88" s="32" t="s">
        <v>33</v>
      </c>
      <c r="C88" s="32" t="s">
        <v>140</v>
      </c>
      <c r="D88" s="33">
        <v>89928.735426</v>
      </c>
      <c r="E88" s="33">
        <v>936.130821</v>
      </c>
      <c r="F88" s="33">
        <v>935.680694</v>
      </c>
      <c r="G88" s="33">
        <v>935.803524</v>
      </c>
      <c r="H88" s="33">
        <v>935.745525</v>
      </c>
      <c r="I88" s="33">
        <v>935.856431</v>
      </c>
      <c r="J88" s="33">
        <v>935.897158</v>
      </c>
      <c r="K88" s="33">
        <v>936.020331</v>
      </c>
      <c r="L88" s="33">
        <v>935.849445</v>
      </c>
      <c r="M88" s="33">
        <v>936.257049</v>
      </c>
      <c r="N88" s="33">
        <v>936.020675</v>
      </c>
      <c r="O88" s="33">
        <v>935.995049</v>
      </c>
      <c r="P88" s="33">
        <v>936.020004</v>
      </c>
      <c r="Q88" s="33">
        <v>936.143619</v>
      </c>
      <c r="R88" s="33">
        <v>936.252263</v>
      </c>
      <c r="S88" s="33">
        <v>936.287831</v>
      </c>
      <c r="T88" s="33">
        <v>936.278198</v>
      </c>
      <c r="U88" s="33">
        <v>936.450534</v>
      </c>
      <c r="V88" s="33">
        <v>936.698036</v>
      </c>
      <c r="W88" s="33">
        <v>936.775385</v>
      </c>
      <c r="X88" s="33">
        <v>936.836291</v>
      </c>
      <c r="Y88" s="33">
        <v>936.830972</v>
      </c>
      <c r="Z88" s="33">
        <v>936.762947</v>
      </c>
      <c r="AA88" s="33">
        <v>937.157784</v>
      </c>
      <c r="AB88" s="33">
        <v>936.60791</v>
      </c>
      <c r="AC88" s="33">
        <v>936.956146</v>
      </c>
      <c r="AD88" s="33">
        <v>936.93475</v>
      </c>
      <c r="AE88" s="33">
        <v>937.098049</v>
      </c>
      <c r="AF88" s="33">
        <v>937.18664</v>
      </c>
      <c r="AG88" s="33">
        <v>937.434418</v>
      </c>
      <c r="AH88" s="33">
        <v>937.557658</v>
      </c>
      <c r="AI88" s="33">
        <v>937.906808</v>
      </c>
      <c r="AJ88" s="33">
        <v>937.916583</v>
      </c>
      <c r="AK88" s="33">
        <v>937.717598</v>
      </c>
      <c r="AL88" s="33">
        <v>937.6863</v>
      </c>
      <c r="AM88" s="33">
        <v>937.540482</v>
      </c>
      <c r="AN88" s="33">
        <v>937.567081</v>
      </c>
      <c r="AO88" s="33">
        <v>937.672313</v>
      </c>
      <c r="AP88" s="33">
        <v>937.708683</v>
      </c>
      <c r="AQ88" s="33">
        <v>937.516196</v>
      </c>
      <c r="AR88" s="33">
        <v>937.595138</v>
      </c>
      <c r="AS88" s="33">
        <v>937.631149</v>
      </c>
      <c r="AT88" s="33">
        <v>937.756726</v>
      </c>
      <c r="AU88" s="33">
        <v>937.718688</v>
      </c>
      <c r="AV88" s="33">
        <v>937.898927</v>
      </c>
      <c r="AW88" s="33">
        <v>938.150982</v>
      </c>
      <c r="AX88" s="33">
        <v>938.123386</v>
      </c>
      <c r="AY88" s="33">
        <v>938.182373</v>
      </c>
      <c r="AZ88" s="33">
        <v>938.243793</v>
      </c>
      <c r="BA88" s="33">
        <v>937.608086</v>
      </c>
      <c r="BB88" s="33">
        <v>937.489983</v>
      </c>
      <c r="BC88" s="33">
        <v>937.282839</v>
      </c>
      <c r="BD88" s="33">
        <v>936.814951</v>
      </c>
      <c r="BE88" s="33">
        <v>937.340195</v>
      </c>
      <c r="BF88" s="33">
        <v>938.647425</v>
      </c>
      <c r="BG88" s="33">
        <v>938.515448</v>
      </c>
      <c r="BH88" s="33">
        <v>938.501221</v>
      </c>
      <c r="BI88" s="33">
        <v>938.470543</v>
      </c>
      <c r="BJ88" s="33">
        <v>938.511083</v>
      </c>
      <c r="BK88" s="33">
        <v>938.494387</v>
      </c>
      <c r="BL88" s="33">
        <v>938.302031</v>
      </c>
      <c r="BM88" s="33">
        <v>938.401183</v>
      </c>
      <c r="BN88" s="33">
        <v>938.398252</v>
      </c>
      <c r="BO88" s="33">
        <v>938.263819</v>
      </c>
      <c r="BP88" s="33">
        <v>937.975461</v>
      </c>
      <c r="BQ88" s="33">
        <v>938.147453</v>
      </c>
      <c r="BR88" s="33">
        <v>937.855467</v>
      </c>
      <c r="BS88" s="33">
        <v>937.586434</v>
      </c>
      <c r="BT88" s="33">
        <v>936.392141</v>
      </c>
      <c r="BU88" s="33">
        <v>936.1547</v>
      </c>
      <c r="BV88" s="33">
        <v>936.128856</v>
      </c>
      <c r="BW88" s="33">
        <v>936.285815</v>
      </c>
      <c r="BX88" s="33">
        <v>936.148373</v>
      </c>
      <c r="BY88" s="33">
        <v>935.983385</v>
      </c>
      <c r="BZ88" s="33">
        <v>935.962407</v>
      </c>
      <c r="CA88" s="33">
        <v>935.799059</v>
      </c>
      <c r="CB88" s="33">
        <v>935.772347</v>
      </c>
      <c r="CC88" s="33">
        <v>935.677137</v>
      </c>
      <c r="CD88" s="33">
        <v>935.670602</v>
      </c>
      <c r="CE88" s="33">
        <v>935.405161</v>
      </c>
      <c r="CF88" s="33">
        <v>935.357647</v>
      </c>
      <c r="CG88" s="33">
        <v>935.052906</v>
      </c>
      <c r="CH88" s="33">
        <v>935.036286</v>
      </c>
      <c r="CI88" s="33">
        <v>935.099272</v>
      </c>
      <c r="CJ88" s="33">
        <v>935.606408</v>
      </c>
      <c r="CK88" s="33">
        <v>937.487424</v>
      </c>
      <c r="CL88" s="33">
        <v>935.756832</v>
      </c>
      <c r="CM88" s="33">
        <v>935.247889</v>
      </c>
      <c r="CN88" s="33">
        <v>935.0973</v>
      </c>
      <c r="CO88" s="33">
        <v>935.611315</v>
      </c>
      <c r="CP88" s="33">
        <v>936.041262</v>
      </c>
      <c r="CQ88" s="33">
        <v>935.098278</v>
      </c>
      <c r="CR88" s="33">
        <v>934.940758</v>
      </c>
      <c r="CS88" s="33">
        <v>934.87053</v>
      </c>
      <c r="CT88" s="33">
        <v>935.037492</v>
      </c>
      <c r="CU88" s="33">
        <v>934.715943</v>
      </c>
      <c r="CV88" s="33">
        <v>934.632297</v>
      </c>
    </row>
    <row r="89" spans="1:100">
      <c r="A89" s="31">
        <v>42926</v>
      </c>
      <c r="B89" s="32" t="s">
        <v>34</v>
      </c>
      <c r="C89" s="32" t="s">
        <v>140</v>
      </c>
      <c r="D89" s="33">
        <v>-7.139212</v>
      </c>
      <c r="E89" s="33">
        <v>0.834685</v>
      </c>
      <c r="F89" s="33">
        <v>-0.467415</v>
      </c>
      <c r="G89" s="33">
        <v>-0.035562</v>
      </c>
      <c r="H89" s="33">
        <v>-1.149001</v>
      </c>
      <c r="I89" s="33">
        <v>-0.015163</v>
      </c>
      <c r="J89" s="33">
        <v>-0.031713</v>
      </c>
      <c r="K89" s="33">
        <v>0.394425</v>
      </c>
      <c r="L89" s="33">
        <v>-0.05351</v>
      </c>
      <c r="M89" s="33">
        <v>-0.053456</v>
      </c>
      <c r="N89" s="33">
        <v>-0.437164</v>
      </c>
      <c r="O89" s="33">
        <v>-0.063937</v>
      </c>
      <c r="P89" s="33">
        <v>0.331563</v>
      </c>
      <c r="Q89" s="33">
        <v>0.102231</v>
      </c>
      <c r="R89" s="33">
        <v>-0.586382</v>
      </c>
      <c r="S89" s="33">
        <v>-0.053504</v>
      </c>
      <c r="T89" s="33">
        <v>0.226324</v>
      </c>
      <c r="U89" s="33">
        <v>-0.594343</v>
      </c>
      <c r="V89" s="33">
        <v>0.307788</v>
      </c>
      <c r="W89" s="33">
        <v>-0.130582</v>
      </c>
      <c r="X89" s="33">
        <v>-0.001833</v>
      </c>
      <c r="Y89" s="33">
        <v>-0.182663</v>
      </c>
      <c r="Z89" s="33">
        <v>-0.190213</v>
      </c>
      <c r="AA89" s="33">
        <v>-0.129675</v>
      </c>
      <c r="AB89" s="33">
        <v>-0.607903</v>
      </c>
      <c r="AC89" s="33">
        <v>0.463403</v>
      </c>
      <c r="AD89" s="33">
        <v>-0.177667</v>
      </c>
      <c r="AE89" s="33">
        <v>-0.590657</v>
      </c>
      <c r="AF89" s="33">
        <v>-0.055244</v>
      </c>
      <c r="AG89" s="33">
        <v>-0.227368</v>
      </c>
      <c r="AH89" s="33">
        <v>0.188409</v>
      </c>
      <c r="AI89" s="33">
        <v>-0.098292</v>
      </c>
      <c r="AJ89" s="33">
        <v>0.207453</v>
      </c>
      <c r="AK89" s="33">
        <v>-0.60261</v>
      </c>
      <c r="AL89" s="33">
        <v>-0.349035</v>
      </c>
      <c r="AM89" s="33">
        <v>-0.172326</v>
      </c>
      <c r="AN89" s="33">
        <v>-0.163746</v>
      </c>
      <c r="AO89" s="33">
        <v>0.305723</v>
      </c>
      <c r="AP89" s="33">
        <v>-0.178775</v>
      </c>
      <c r="AQ89" s="33">
        <v>0.608607</v>
      </c>
      <c r="AR89" s="33">
        <v>-0.084649</v>
      </c>
      <c r="AS89" s="33">
        <v>0.341573</v>
      </c>
      <c r="AT89" s="33">
        <v>-0.192998</v>
      </c>
      <c r="AU89" s="33">
        <v>0.30711</v>
      </c>
      <c r="AV89" s="33">
        <v>-0.097317</v>
      </c>
      <c r="AW89" s="33">
        <v>-0.339931</v>
      </c>
      <c r="AX89" s="33">
        <v>-0.170153</v>
      </c>
      <c r="AY89" s="33">
        <v>0.229546</v>
      </c>
      <c r="AZ89" s="33">
        <v>-0.53203</v>
      </c>
      <c r="BA89" s="33">
        <v>-0.44702</v>
      </c>
      <c r="BB89" s="33">
        <v>0.343362</v>
      </c>
      <c r="BC89" s="33">
        <v>-0.102782</v>
      </c>
      <c r="BD89" s="33">
        <v>0.174038</v>
      </c>
      <c r="BE89" s="33">
        <v>-0.162004</v>
      </c>
      <c r="BF89" s="33">
        <v>-0.343482</v>
      </c>
      <c r="BG89" s="33">
        <v>0.10139</v>
      </c>
      <c r="BH89" s="33">
        <v>-0.352628</v>
      </c>
      <c r="BI89" s="33">
        <v>-0.640134</v>
      </c>
      <c r="BJ89" s="33">
        <v>0.275283</v>
      </c>
      <c r="BK89" s="33">
        <v>0.1104</v>
      </c>
      <c r="BL89" s="33">
        <v>0.114053</v>
      </c>
      <c r="BM89" s="33">
        <v>-0.418705</v>
      </c>
      <c r="BN89" s="33">
        <v>-0.005378</v>
      </c>
      <c r="BO89" s="33">
        <v>-0.196602</v>
      </c>
      <c r="BP89" s="33">
        <v>-0.353069</v>
      </c>
      <c r="BQ89" s="33">
        <v>0.093772</v>
      </c>
      <c r="BR89" s="33">
        <v>-0.231811</v>
      </c>
      <c r="BS89" s="33">
        <v>0.113396</v>
      </c>
      <c r="BT89" s="33">
        <v>-0.044087</v>
      </c>
      <c r="BU89" s="33">
        <v>-0.693378</v>
      </c>
      <c r="BV89" s="33">
        <v>0.058913</v>
      </c>
      <c r="BW89" s="33">
        <v>-0.117242</v>
      </c>
      <c r="BX89" s="33">
        <v>-0.354328</v>
      </c>
      <c r="BY89" s="33">
        <v>0.087736</v>
      </c>
      <c r="BZ89" s="33">
        <v>-0.35158</v>
      </c>
      <c r="CA89" s="33">
        <v>-0.307194</v>
      </c>
      <c r="CB89" s="33">
        <v>-0.0774</v>
      </c>
      <c r="CC89" s="33">
        <v>-0.054386</v>
      </c>
      <c r="CD89" s="33">
        <v>-0.053622</v>
      </c>
      <c r="CE89" s="33">
        <v>-0.056385</v>
      </c>
      <c r="CF89" s="33">
        <v>0.224274</v>
      </c>
      <c r="CG89" s="33">
        <v>-0.359809</v>
      </c>
      <c r="CH89" s="33">
        <v>-0.337368</v>
      </c>
      <c r="CI89" s="33">
        <v>-0.045903</v>
      </c>
      <c r="CJ89" s="33">
        <v>-0.125831</v>
      </c>
      <c r="CK89" s="33">
        <v>-0.00171</v>
      </c>
      <c r="CL89" s="33">
        <v>-0.367506</v>
      </c>
      <c r="CM89" s="33">
        <v>0.283116</v>
      </c>
      <c r="CN89" s="33">
        <v>-0.302381</v>
      </c>
      <c r="CO89" s="33">
        <v>-0.465379</v>
      </c>
      <c r="CP89" s="33">
        <v>-0.139967</v>
      </c>
      <c r="CQ89" s="33">
        <v>0.352844</v>
      </c>
      <c r="CR89" s="33">
        <v>0.402917</v>
      </c>
      <c r="CS89" s="33">
        <v>1.120146</v>
      </c>
      <c r="CT89" s="33">
        <v>0.203804</v>
      </c>
      <c r="CU89" s="33">
        <v>0.299758</v>
      </c>
      <c r="CV89" s="33">
        <v>-0.021366</v>
      </c>
    </row>
    <row r="90" spans="1:100">
      <c r="A90" s="31">
        <v>42926</v>
      </c>
      <c r="B90" s="32" t="s">
        <v>35</v>
      </c>
      <c r="C90" s="32" t="s">
        <v>140</v>
      </c>
      <c r="D90" s="33">
        <v>9091.764705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0.089044</v>
      </c>
      <c r="AG90" s="33">
        <v>3.549571</v>
      </c>
      <c r="AH90" s="33">
        <v>14.148498</v>
      </c>
      <c r="AI90" s="33">
        <v>32.679598</v>
      </c>
      <c r="AJ90" s="33">
        <v>54.192022</v>
      </c>
      <c r="AK90" s="33">
        <v>77.428836</v>
      </c>
      <c r="AL90" s="33">
        <v>104.089171</v>
      </c>
      <c r="AM90" s="33">
        <v>125.454954</v>
      </c>
      <c r="AN90" s="33">
        <v>135.533357</v>
      </c>
      <c r="AO90" s="33">
        <v>148.997026</v>
      </c>
      <c r="AP90" s="33">
        <v>183.391054</v>
      </c>
      <c r="AQ90" s="33">
        <v>201.633525</v>
      </c>
      <c r="AR90" s="33">
        <v>204.871943</v>
      </c>
      <c r="AS90" s="33">
        <v>207.364145</v>
      </c>
      <c r="AT90" s="33">
        <v>211.159775</v>
      </c>
      <c r="AU90" s="33">
        <v>213.172076</v>
      </c>
      <c r="AV90" s="33">
        <v>212.208671</v>
      </c>
      <c r="AW90" s="33">
        <v>207.657706</v>
      </c>
      <c r="AX90" s="33">
        <v>209.644724</v>
      </c>
      <c r="AY90" s="33">
        <v>215.008125</v>
      </c>
      <c r="AZ90" s="33">
        <v>215.646557</v>
      </c>
      <c r="BA90" s="33">
        <v>216.627656</v>
      </c>
      <c r="BB90" s="33">
        <v>217.644662</v>
      </c>
      <c r="BC90" s="33">
        <v>217.184482</v>
      </c>
      <c r="BD90" s="33">
        <v>214.476138</v>
      </c>
      <c r="BE90" s="33">
        <v>213.271711</v>
      </c>
      <c r="BF90" s="33">
        <v>216.057654</v>
      </c>
      <c r="BG90" s="33">
        <v>217.106693</v>
      </c>
      <c r="BH90" s="33">
        <v>217.945184</v>
      </c>
      <c r="BI90" s="33">
        <v>207.560727</v>
      </c>
      <c r="BJ90" s="33">
        <v>215.691586</v>
      </c>
      <c r="BK90" s="33">
        <v>212.471581</v>
      </c>
      <c r="BL90" s="33">
        <v>214.817529</v>
      </c>
      <c r="BM90" s="33">
        <v>215.458037</v>
      </c>
      <c r="BN90" s="33">
        <v>214.85984</v>
      </c>
      <c r="BO90" s="33">
        <v>211.306378</v>
      </c>
      <c r="BP90" s="33">
        <v>212.806851</v>
      </c>
      <c r="BQ90" s="33">
        <v>209.775521</v>
      </c>
      <c r="BR90" s="33">
        <v>207.311029</v>
      </c>
      <c r="BS90" s="33">
        <v>202.359051</v>
      </c>
      <c r="BT90" s="33">
        <v>197.590844</v>
      </c>
      <c r="BU90" s="33">
        <v>194.044211</v>
      </c>
      <c r="BV90" s="33">
        <v>192.370492</v>
      </c>
      <c r="BW90" s="33">
        <v>184.19034</v>
      </c>
      <c r="BX90" s="33">
        <v>181.705635</v>
      </c>
      <c r="BY90" s="33">
        <v>186.156026</v>
      </c>
      <c r="BZ90" s="33">
        <v>176.897303</v>
      </c>
      <c r="CA90" s="33">
        <v>170.18871</v>
      </c>
      <c r="CB90" s="33">
        <v>155.561088</v>
      </c>
      <c r="CC90" s="33">
        <v>133.011767</v>
      </c>
      <c r="CD90" s="33">
        <v>104.822639</v>
      </c>
      <c r="CE90" s="33">
        <v>76.780834</v>
      </c>
      <c r="CF90" s="33">
        <v>53.16301</v>
      </c>
      <c r="CG90" s="33">
        <v>32.681431</v>
      </c>
      <c r="CH90" s="33">
        <v>15.687569</v>
      </c>
      <c r="CI90" s="33">
        <v>4.11025</v>
      </c>
      <c r="CJ90" s="33">
        <v>0.149868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42926</v>
      </c>
      <c r="B91" s="32" t="s">
        <v>36</v>
      </c>
      <c r="C91" s="32" t="s">
        <v>140</v>
      </c>
      <c r="D91" s="33">
        <v>170298.25672</v>
      </c>
      <c r="E91" s="33">
        <v>1590.317446</v>
      </c>
      <c r="F91" s="33">
        <v>1620.032342</v>
      </c>
      <c r="G91" s="33">
        <v>1700.057277</v>
      </c>
      <c r="H91" s="33">
        <v>1740.460085</v>
      </c>
      <c r="I91" s="33">
        <v>1801.024011</v>
      </c>
      <c r="J91" s="33">
        <v>1863.622837</v>
      </c>
      <c r="K91" s="33">
        <v>1909.3659</v>
      </c>
      <c r="L91" s="33">
        <v>1960.206927</v>
      </c>
      <c r="M91" s="33">
        <v>1995.665214</v>
      </c>
      <c r="N91" s="33">
        <v>1999.985781</v>
      </c>
      <c r="O91" s="33">
        <v>1965.301382</v>
      </c>
      <c r="P91" s="33">
        <v>1959.036771</v>
      </c>
      <c r="Q91" s="33">
        <v>1936.44147</v>
      </c>
      <c r="R91" s="33">
        <v>1936.685443</v>
      </c>
      <c r="S91" s="33">
        <v>1947.32163</v>
      </c>
      <c r="T91" s="33">
        <v>1941.054415</v>
      </c>
      <c r="U91" s="33">
        <v>1966.946993</v>
      </c>
      <c r="V91" s="33">
        <v>1955.975007</v>
      </c>
      <c r="W91" s="33">
        <v>1913.329631</v>
      </c>
      <c r="X91" s="33">
        <v>1893.984105</v>
      </c>
      <c r="Y91" s="33">
        <v>1875.862197</v>
      </c>
      <c r="Z91" s="33">
        <v>1832.57473</v>
      </c>
      <c r="AA91" s="33">
        <v>1751.176321</v>
      </c>
      <c r="AB91" s="33">
        <v>1689.730846</v>
      </c>
      <c r="AC91" s="33">
        <v>1784.350884</v>
      </c>
      <c r="AD91" s="33">
        <v>1824.707692</v>
      </c>
      <c r="AE91" s="33">
        <v>1811.215817</v>
      </c>
      <c r="AF91" s="33">
        <v>1784.852582</v>
      </c>
      <c r="AG91" s="33">
        <v>1740.825451</v>
      </c>
      <c r="AH91" s="33">
        <v>1676.097876</v>
      </c>
      <c r="AI91" s="33">
        <v>1593.69624</v>
      </c>
      <c r="AJ91" s="33">
        <v>1482.08443</v>
      </c>
      <c r="AK91" s="33">
        <v>1362.808889</v>
      </c>
      <c r="AL91" s="33">
        <v>1295.020781</v>
      </c>
      <c r="AM91" s="33">
        <v>1300.450345</v>
      </c>
      <c r="AN91" s="33">
        <v>1331.430918</v>
      </c>
      <c r="AO91" s="33">
        <v>1361.605178</v>
      </c>
      <c r="AP91" s="33">
        <v>1408.736455</v>
      </c>
      <c r="AQ91" s="33">
        <v>1463.064047</v>
      </c>
      <c r="AR91" s="33">
        <v>1461.626783</v>
      </c>
      <c r="AS91" s="33">
        <v>1440.957766</v>
      </c>
      <c r="AT91" s="33">
        <v>1435.827749</v>
      </c>
      <c r="AU91" s="33">
        <v>1413.56267</v>
      </c>
      <c r="AV91" s="33">
        <v>1378.358226</v>
      </c>
      <c r="AW91" s="33">
        <v>1359.868965</v>
      </c>
      <c r="AX91" s="33">
        <v>1342.434139</v>
      </c>
      <c r="AY91" s="33">
        <v>1332.885086</v>
      </c>
      <c r="AZ91" s="33">
        <v>1331.135806</v>
      </c>
      <c r="BA91" s="33">
        <v>1323.655036</v>
      </c>
      <c r="BB91" s="33">
        <v>1320.964901</v>
      </c>
      <c r="BC91" s="33">
        <v>1288.240776</v>
      </c>
      <c r="BD91" s="33">
        <v>1258.484537</v>
      </c>
      <c r="BE91" s="33">
        <v>1257.804681</v>
      </c>
      <c r="BF91" s="33">
        <v>1291.19204</v>
      </c>
      <c r="BG91" s="33">
        <v>1336.279336</v>
      </c>
      <c r="BH91" s="33">
        <v>1360.025627</v>
      </c>
      <c r="BI91" s="33">
        <v>1385.887519</v>
      </c>
      <c r="BJ91" s="33">
        <v>1408.645845</v>
      </c>
      <c r="BK91" s="33">
        <v>1411.979351</v>
      </c>
      <c r="BL91" s="33">
        <v>1422.106737</v>
      </c>
      <c r="BM91" s="33">
        <v>1489.6625</v>
      </c>
      <c r="BN91" s="33">
        <v>1530.356969</v>
      </c>
      <c r="BO91" s="33">
        <v>1577.990928</v>
      </c>
      <c r="BP91" s="33">
        <v>1571.699684</v>
      </c>
      <c r="BQ91" s="33">
        <v>1596.862323</v>
      </c>
      <c r="BR91" s="33">
        <v>1650.248014</v>
      </c>
      <c r="BS91" s="33">
        <v>1689.039487</v>
      </c>
      <c r="BT91" s="33">
        <v>1740.667973</v>
      </c>
      <c r="BU91" s="33">
        <v>1773.345067</v>
      </c>
      <c r="BV91" s="33">
        <v>1782.862329</v>
      </c>
      <c r="BW91" s="33">
        <v>1834.601565</v>
      </c>
      <c r="BX91" s="33">
        <v>1856.064324</v>
      </c>
      <c r="BY91" s="33">
        <v>1886.330138</v>
      </c>
      <c r="BZ91" s="33">
        <v>1939.016342</v>
      </c>
      <c r="CA91" s="33">
        <v>2017.678521</v>
      </c>
      <c r="CB91" s="33">
        <v>2055.611083</v>
      </c>
      <c r="CC91" s="33">
        <v>2097.493449</v>
      </c>
      <c r="CD91" s="33">
        <v>2151.039392</v>
      </c>
      <c r="CE91" s="33">
        <v>2161.057105</v>
      </c>
      <c r="CF91" s="33">
        <v>2126.184684</v>
      </c>
      <c r="CG91" s="33">
        <v>2086.413303</v>
      </c>
      <c r="CH91" s="33">
        <v>2051.576663</v>
      </c>
      <c r="CI91" s="33">
        <v>2041.354511</v>
      </c>
      <c r="CJ91" s="33">
        <v>2083.576384</v>
      </c>
      <c r="CK91" s="33">
        <v>2154.037497</v>
      </c>
      <c r="CL91" s="33">
        <v>2231.126879</v>
      </c>
      <c r="CM91" s="33">
        <v>2290.547777</v>
      </c>
      <c r="CN91" s="33">
        <v>2339.82543</v>
      </c>
      <c r="CO91" s="33">
        <v>2389.671994</v>
      </c>
      <c r="CP91" s="33">
        <v>2420.890245</v>
      </c>
      <c r="CQ91" s="33">
        <v>2436.985804</v>
      </c>
      <c r="CR91" s="33">
        <v>2479.351027</v>
      </c>
      <c r="CS91" s="33">
        <v>2519.629776</v>
      </c>
      <c r="CT91" s="33">
        <v>2544.251841</v>
      </c>
      <c r="CU91" s="33">
        <v>2572.395796</v>
      </c>
      <c r="CV91" s="33">
        <v>2599.779995</v>
      </c>
    </row>
    <row r="92" spans="1:100">
      <c r="A92" s="31">
        <v>42927</v>
      </c>
      <c r="B92" s="32" t="s">
        <v>28</v>
      </c>
      <c r="C92" s="32" t="s">
        <v>140</v>
      </c>
      <c r="D92" s="33">
        <v>1147.526408</v>
      </c>
      <c r="E92" s="33">
        <v>13.42449</v>
      </c>
      <c r="F92" s="33">
        <v>13.429088</v>
      </c>
      <c r="G92" s="33">
        <v>13.430479</v>
      </c>
      <c r="H92" s="33">
        <v>13.438492</v>
      </c>
      <c r="I92" s="33">
        <v>13.442624</v>
      </c>
      <c r="J92" s="33">
        <v>13.449158</v>
      </c>
      <c r="K92" s="33">
        <v>13.454366</v>
      </c>
      <c r="L92" s="33">
        <v>13.465406</v>
      </c>
      <c r="M92" s="33">
        <v>13.461696</v>
      </c>
      <c r="N92" s="33">
        <v>13.471192</v>
      </c>
      <c r="O92" s="33">
        <v>13.458665</v>
      </c>
      <c r="P92" s="33">
        <v>13.483577</v>
      </c>
      <c r="Q92" s="33">
        <v>13.469784</v>
      </c>
      <c r="R92" s="33">
        <v>13.478912</v>
      </c>
      <c r="S92" s="33">
        <v>13.448625</v>
      </c>
      <c r="T92" s="33">
        <v>13.485006</v>
      </c>
      <c r="U92" s="33">
        <v>13.48547</v>
      </c>
      <c r="V92" s="33">
        <v>13.486379</v>
      </c>
      <c r="W92" s="33">
        <v>13.492111</v>
      </c>
      <c r="X92" s="33">
        <v>13.483679</v>
      </c>
      <c r="Y92" s="33">
        <v>13.509029</v>
      </c>
      <c r="Z92" s="33">
        <v>13.482169</v>
      </c>
      <c r="AA92" s="33">
        <v>13.489581</v>
      </c>
      <c r="AB92" s="33">
        <v>13.494777</v>
      </c>
      <c r="AC92" s="33">
        <v>13.249119</v>
      </c>
      <c r="AD92" s="33">
        <v>12.755813</v>
      </c>
      <c r="AE92" s="33">
        <v>12.776001</v>
      </c>
      <c r="AF92" s="33">
        <v>12.938931</v>
      </c>
      <c r="AG92" s="33">
        <v>12.596462</v>
      </c>
      <c r="AH92" s="33">
        <v>11.369293</v>
      </c>
      <c r="AI92" s="33">
        <v>11.430957</v>
      </c>
      <c r="AJ92" s="33">
        <v>11.118449</v>
      </c>
      <c r="AK92" s="33">
        <v>11.103524</v>
      </c>
      <c r="AL92" s="33">
        <v>11.031431</v>
      </c>
      <c r="AM92" s="33">
        <v>10.889805</v>
      </c>
      <c r="AN92" s="33">
        <v>10.496955</v>
      </c>
      <c r="AO92" s="33">
        <v>10.681883</v>
      </c>
      <c r="AP92" s="33">
        <v>10.347342</v>
      </c>
      <c r="AQ92" s="33">
        <v>10.507214</v>
      </c>
      <c r="AR92" s="33">
        <v>10.731502</v>
      </c>
      <c r="AS92" s="33">
        <v>10.310868</v>
      </c>
      <c r="AT92" s="33">
        <v>10.458369</v>
      </c>
      <c r="AU92" s="33">
        <v>10.85476</v>
      </c>
      <c r="AV92" s="33">
        <v>10.9304</v>
      </c>
      <c r="AW92" s="33">
        <v>10.920158</v>
      </c>
      <c r="AX92" s="33">
        <v>10.885753</v>
      </c>
      <c r="AY92" s="33">
        <v>10.877138</v>
      </c>
      <c r="AZ92" s="33">
        <v>10.81893</v>
      </c>
      <c r="BA92" s="33">
        <v>10.479389</v>
      </c>
      <c r="BB92" s="33">
        <v>9.960526</v>
      </c>
      <c r="BC92" s="33">
        <v>10.02027</v>
      </c>
      <c r="BD92" s="33">
        <v>10.401613</v>
      </c>
      <c r="BE92" s="33">
        <v>10.013079</v>
      </c>
      <c r="BF92" s="33">
        <v>10.250104</v>
      </c>
      <c r="BG92" s="33">
        <v>10.453939</v>
      </c>
      <c r="BH92" s="33">
        <v>10.449673</v>
      </c>
      <c r="BI92" s="33">
        <v>10.412694</v>
      </c>
      <c r="BJ92" s="33">
        <v>10.276562</v>
      </c>
      <c r="BK92" s="33">
        <v>10.0099</v>
      </c>
      <c r="BL92" s="33">
        <v>10.006232</v>
      </c>
      <c r="BM92" s="33">
        <v>10.289896</v>
      </c>
      <c r="BN92" s="33">
        <v>10.580419</v>
      </c>
      <c r="BO92" s="33">
        <v>10.690001</v>
      </c>
      <c r="BP92" s="33">
        <v>10.684174</v>
      </c>
      <c r="BQ92" s="33">
        <v>10.674537</v>
      </c>
      <c r="BR92" s="33">
        <v>10.704421</v>
      </c>
      <c r="BS92" s="33">
        <v>10.693597</v>
      </c>
      <c r="BT92" s="33">
        <v>10.708977</v>
      </c>
      <c r="BU92" s="33">
        <v>10.704312</v>
      </c>
      <c r="BV92" s="33">
        <v>10.70909</v>
      </c>
      <c r="BW92" s="33">
        <v>10.730692</v>
      </c>
      <c r="BX92" s="33">
        <v>10.522279</v>
      </c>
      <c r="BY92" s="33">
        <v>10.536755</v>
      </c>
      <c r="BZ92" s="33">
        <v>10.532302</v>
      </c>
      <c r="CA92" s="33">
        <v>10.94082</v>
      </c>
      <c r="CB92" s="33">
        <v>12.619466</v>
      </c>
      <c r="CC92" s="33">
        <v>12.730286</v>
      </c>
      <c r="CD92" s="33">
        <v>12.746213</v>
      </c>
      <c r="CE92" s="33">
        <v>12.883839</v>
      </c>
      <c r="CF92" s="33">
        <v>13.242834</v>
      </c>
      <c r="CG92" s="33">
        <v>13.261132</v>
      </c>
      <c r="CH92" s="33">
        <v>12.933475</v>
      </c>
      <c r="CI92" s="33">
        <v>12.942224</v>
      </c>
      <c r="CJ92" s="33">
        <v>12.950484</v>
      </c>
      <c r="CK92" s="33">
        <v>12.961946</v>
      </c>
      <c r="CL92" s="33">
        <v>12.961877</v>
      </c>
      <c r="CM92" s="33">
        <v>13.091648</v>
      </c>
      <c r="CN92" s="33">
        <v>13.326517</v>
      </c>
      <c r="CO92" s="33">
        <v>13.140047</v>
      </c>
      <c r="CP92" s="33">
        <v>13.035324</v>
      </c>
      <c r="CQ92" s="33">
        <v>13.057961</v>
      </c>
      <c r="CR92" s="33">
        <v>12.975681</v>
      </c>
      <c r="CS92" s="33">
        <v>12.733482</v>
      </c>
      <c r="CT92" s="33">
        <v>12.727398</v>
      </c>
      <c r="CU92" s="33">
        <v>12.715764</v>
      </c>
      <c r="CV92" s="33">
        <v>12.756745</v>
      </c>
    </row>
    <row r="93" spans="1:100">
      <c r="A93" s="31">
        <v>42927</v>
      </c>
      <c r="B93" s="32" t="s">
        <v>29</v>
      </c>
      <c r="C93" s="32" t="s">
        <v>140</v>
      </c>
      <c r="D93" s="33">
        <v>368277.23827</v>
      </c>
      <c r="E93" s="33">
        <v>3331.414729</v>
      </c>
      <c r="F93" s="33">
        <v>3362.145688</v>
      </c>
      <c r="G93" s="33">
        <v>3316.971487</v>
      </c>
      <c r="H93" s="33">
        <v>3296.08528</v>
      </c>
      <c r="I93" s="33">
        <v>3285.015842</v>
      </c>
      <c r="J93" s="33">
        <v>3208.158531</v>
      </c>
      <c r="K93" s="33">
        <v>3124.585105</v>
      </c>
      <c r="L93" s="33">
        <v>3025.904438</v>
      </c>
      <c r="M93" s="33">
        <v>2948.565834</v>
      </c>
      <c r="N93" s="33">
        <v>2866.594284</v>
      </c>
      <c r="O93" s="33">
        <v>2829.938022</v>
      </c>
      <c r="P93" s="33">
        <v>2729.53888</v>
      </c>
      <c r="Q93" s="33">
        <v>2699.184114</v>
      </c>
      <c r="R93" s="33">
        <v>2618.84858</v>
      </c>
      <c r="S93" s="33">
        <v>2577.832894</v>
      </c>
      <c r="T93" s="33">
        <v>2533.784599</v>
      </c>
      <c r="U93" s="33">
        <v>2507.168331</v>
      </c>
      <c r="V93" s="33">
        <v>2503.929041</v>
      </c>
      <c r="W93" s="33">
        <v>2495.666016</v>
      </c>
      <c r="X93" s="33">
        <v>2511.574657</v>
      </c>
      <c r="Y93" s="33">
        <v>2574.783932</v>
      </c>
      <c r="Z93" s="33">
        <v>2688.204598</v>
      </c>
      <c r="AA93" s="33">
        <v>2740.341988</v>
      </c>
      <c r="AB93" s="33">
        <v>2776.41817</v>
      </c>
      <c r="AC93" s="33">
        <v>2890.94212</v>
      </c>
      <c r="AD93" s="33">
        <v>3035.320476</v>
      </c>
      <c r="AE93" s="33">
        <v>3056.78947</v>
      </c>
      <c r="AF93" s="33">
        <v>3034.250171</v>
      </c>
      <c r="AG93" s="33">
        <v>3057.262675</v>
      </c>
      <c r="AH93" s="33">
        <v>3126.134307</v>
      </c>
      <c r="AI93" s="33">
        <v>3220.877492</v>
      </c>
      <c r="AJ93" s="33">
        <v>3327.103055</v>
      </c>
      <c r="AK93" s="33">
        <v>3456.916878</v>
      </c>
      <c r="AL93" s="33">
        <v>3540.248354</v>
      </c>
      <c r="AM93" s="33">
        <v>3569.660498</v>
      </c>
      <c r="AN93" s="33">
        <v>3553.309073</v>
      </c>
      <c r="AO93" s="33">
        <v>3547.395685</v>
      </c>
      <c r="AP93" s="33">
        <v>3574.941625</v>
      </c>
      <c r="AQ93" s="33">
        <v>3627.887412</v>
      </c>
      <c r="AR93" s="33">
        <v>3644.243084</v>
      </c>
      <c r="AS93" s="33">
        <v>3651.23972</v>
      </c>
      <c r="AT93" s="33">
        <v>3655.708503</v>
      </c>
      <c r="AU93" s="33">
        <v>3724.210916</v>
      </c>
      <c r="AV93" s="33">
        <v>3781.557178</v>
      </c>
      <c r="AW93" s="33">
        <v>3839.703979</v>
      </c>
      <c r="AX93" s="33">
        <v>3907.800547</v>
      </c>
      <c r="AY93" s="33">
        <v>3988.0276</v>
      </c>
      <c r="AZ93" s="33">
        <v>4088.194411</v>
      </c>
      <c r="BA93" s="33">
        <v>4179.967694</v>
      </c>
      <c r="BB93" s="33">
        <v>4338.542284</v>
      </c>
      <c r="BC93" s="33">
        <v>4433.225581</v>
      </c>
      <c r="BD93" s="33">
        <v>4521.558123</v>
      </c>
      <c r="BE93" s="33">
        <v>4512.105535</v>
      </c>
      <c r="BF93" s="33">
        <v>4471.247088</v>
      </c>
      <c r="BG93" s="33">
        <v>4460.306479</v>
      </c>
      <c r="BH93" s="33">
        <v>4471.158487</v>
      </c>
      <c r="BI93" s="33">
        <v>4480.963528</v>
      </c>
      <c r="BJ93" s="33">
        <v>4501.319201</v>
      </c>
      <c r="BK93" s="33">
        <v>4519.785574</v>
      </c>
      <c r="BL93" s="33">
        <v>4527.38809</v>
      </c>
      <c r="BM93" s="33">
        <v>4547.041267</v>
      </c>
      <c r="BN93" s="33">
        <v>4546.679849</v>
      </c>
      <c r="BO93" s="33">
        <v>4561.475984</v>
      </c>
      <c r="BP93" s="33">
        <v>4576.590291</v>
      </c>
      <c r="BQ93" s="33">
        <v>4623.393848</v>
      </c>
      <c r="BR93" s="33">
        <v>4635.601048</v>
      </c>
      <c r="BS93" s="33">
        <v>4636.136442</v>
      </c>
      <c r="BT93" s="33">
        <v>4633.61652</v>
      </c>
      <c r="BU93" s="33">
        <v>4645.477673</v>
      </c>
      <c r="BV93" s="33">
        <v>4656.074056</v>
      </c>
      <c r="BW93" s="33">
        <v>4648.886011</v>
      </c>
      <c r="BX93" s="33">
        <v>4652.910571</v>
      </c>
      <c r="BY93" s="33">
        <v>4639.135235</v>
      </c>
      <c r="BZ93" s="33">
        <v>4645.16898</v>
      </c>
      <c r="CA93" s="33">
        <v>4657.507132</v>
      </c>
      <c r="CB93" s="33">
        <v>4639.314258</v>
      </c>
      <c r="CC93" s="33">
        <v>4629.262078</v>
      </c>
      <c r="CD93" s="33">
        <v>4639.45737</v>
      </c>
      <c r="CE93" s="33">
        <v>4627.517215</v>
      </c>
      <c r="CF93" s="33">
        <v>4599.647517</v>
      </c>
      <c r="CG93" s="33">
        <v>4578.705452</v>
      </c>
      <c r="CH93" s="33">
        <v>4566.632634</v>
      </c>
      <c r="CI93" s="33">
        <v>4551.253527</v>
      </c>
      <c r="CJ93" s="33">
        <v>4542.323542</v>
      </c>
      <c r="CK93" s="33">
        <v>4545.866922</v>
      </c>
      <c r="CL93" s="33">
        <v>4534.966577</v>
      </c>
      <c r="CM93" s="33">
        <v>4481.890769</v>
      </c>
      <c r="CN93" s="33">
        <v>4448.151107</v>
      </c>
      <c r="CO93" s="33">
        <v>4408.864021</v>
      </c>
      <c r="CP93" s="33">
        <v>4403.989805</v>
      </c>
      <c r="CQ93" s="33">
        <v>4297.93272</v>
      </c>
      <c r="CR93" s="33">
        <v>4145.601955</v>
      </c>
      <c r="CS93" s="33">
        <v>4108.261844</v>
      </c>
      <c r="CT93" s="33">
        <v>4183.646465</v>
      </c>
      <c r="CU93" s="33">
        <v>4149.039439</v>
      </c>
      <c r="CV93" s="33">
        <v>4019.270213</v>
      </c>
    </row>
    <row r="94" spans="1:100">
      <c r="A94" s="31">
        <v>42927</v>
      </c>
      <c r="B94" s="32" t="s">
        <v>30</v>
      </c>
      <c r="C94" s="32" t="s">
        <v>140</v>
      </c>
      <c r="D94" s="33">
        <v>80971.435656</v>
      </c>
      <c r="E94" s="33">
        <v>500.142148</v>
      </c>
      <c r="F94" s="33">
        <v>515.627693</v>
      </c>
      <c r="G94" s="33">
        <v>491.364779</v>
      </c>
      <c r="H94" s="33">
        <v>486.790137</v>
      </c>
      <c r="I94" s="33">
        <v>488.217669</v>
      </c>
      <c r="J94" s="33">
        <v>482.421094</v>
      </c>
      <c r="K94" s="33">
        <v>482.371337</v>
      </c>
      <c r="L94" s="33">
        <v>483.599843</v>
      </c>
      <c r="M94" s="33">
        <v>481.521036</v>
      </c>
      <c r="N94" s="33">
        <v>481.213793</v>
      </c>
      <c r="O94" s="33">
        <v>478.57304</v>
      </c>
      <c r="P94" s="33">
        <v>482.369202</v>
      </c>
      <c r="Q94" s="33">
        <v>479.726574</v>
      </c>
      <c r="R94" s="33">
        <v>480.534102</v>
      </c>
      <c r="S94" s="33">
        <v>480.096615</v>
      </c>
      <c r="T94" s="33">
        <v>480.504709</v>
      </c>
      <c r="U94" s="33">
        <v>480.98216</v>
      </c>
      <c r="V94" s="33">
        <v>480.688135</v>
      </c>
      <c r="W94" s="33">
        <v>480.846825</v>
      </c>
      <c r="X94" s="33">
        <v>480.808805</v>
      </c>
      <c r="Y94" s="33">
        <v>485.197205</v>
      </c>
      <c r="Z94" s="33">
        <v>481.063676</v>
      </c>
      <c r="AA94" s="33">
        <v>481.592078</v>
      </c>
      <c r="AB94" s="33">
        <v>481.874814</v>
      </c>
      <c r="AC94" s="33">
        <v>482.969906</v>
      </c>
      <c r="AD94" s="33">
        <v>483.333517</v>
      </c>
      <c r="AE94" s="33">
        <v>482.300285</v>
      </c>
      <c r="AF94" s="33">
        <v>482.265513</v>
      </c>
      <c r="AG94" s="33">
        <v>483.795322</v>
      </c>
      <c r="AH94" s="33">
        <v>484.031934</v>
      </c>
      <c r="AI94" s="33">
        <v>484.732523</v>
      </c>
      <c r="AJ94" s="33">
        <v>523.615623</v>
      </c>
      <c r="AK94" s="33">
        <v>541.029888</v>
      </c>
      <c r="AL94" s="33">
        <v>547.570632</v>
      </c>
      <c r="AM94" s="33">
        <v>542.937964</v>
      </c>
      <c r="AN94" s="33">
        <v>524.089114</v>
      </c>
      <c r="AO94" s="33">
        <v>497.879841</v>
      </c>
      <c r="AP94" s="33">
        <v>509.811451</v>
      </c>
      <c r="AQ94" s="33">
        <v>531.295474</v>
      </c>
      <c r="AR94" s="33">
        <v>541.740125</v>
      </c>
      <c r="AS94" s="33">
        <v>567.61836</v>
      </c>
      <c r="AT94" s="33">
        <v>585.967652</v>
      </c>
      <c r="AU94" s="33">
        <v>625.14046</v>
      </c>
      <c r="AV94" s="33">
        <v>691.062256</v>
      </c>
      <c r="AW94" s="33">
        <v>735.714309</v>
      </c>
      <c r="AX94" s="33">
        <v>766.209748</v>
      </c>
      <c r="AY94" s="33">
        <v>824.083918</v>
      </c>
      <c r="AZ94" s="33">
        <v>881.286656</v>
      </c>
      <c r="BA94" s="33">
        <v>911.231708</v>
      </c>
      <c r="BB94" s="33">
        <v>937.952701</v>
      </c>
      <c r="BC94" s="33">
        <v>976.870468</v>
      </c>
      <c r="BD94" s="33">
        <v>1055.227167</v>
      </c>
      <c r="BE94" s="33">
        <v>1194.261038</v>
      </c>
      <c r="BF94" s="33">
        <v>1316.25075</v>
      </c>
      <c r="BG94" s="33">
        <v>1296.143799</v>
      </c>
      <c r="BH94" s="33">
        <v>1327.417284</v>
      </c>
      <c r="BI94" s="33">
        <v>1395.625391</v>
      </c>
      <c r="BJ94" s="33">
        <v>1448.824814</v>
      </c>
      <c r="BK94" s="33">
        <v>1571.892055</v>
      </c>
      <c r="BL94" s="33">
        <v>1632.063477</v>
      </c>
      <c r="BM94" s="33">
        <v>1644.4877</v>
      </c>
      <c r="BN94" s="33">
        <v>1643.648514</v>
      </c>
      <c r="BO94" s="33">
        <v>1615.228417</v>
      </c>
      <c r="BP94" s="33">
        <v>1624.529736</v>
      </c>
      <c r="BQ94" s="33">
        <v>1647.358964</v>
      </c>
      <c r="BR94" s="33">
        <v>1629.963713</v>
      </c>
      <c r="BS94" s="33">
        <v>1673.684785</v>
      </c>
      <c r="BT94" s="33">
        <v>1648.104963</v>
      </c>
      <c r="BU94" s="33">
        <v>1635.641735</v>
      </c>
      <c r="BV94" s="33">
        <v>1621.584966</v>
      </c>
      <c r="BW94" s="33">
        <v>1606.543943</v>
      </c>
      <c r="BX94" s="33">
        <v>1597.85877</v>
      </c>
      <c r="BY94" s="33">
        <v>1532.732689</v>
      </c>
      <c r="BZ94" s="33">
        <v>1441.478379</v>
      </c>
      <c r="CA94" s="33">
        <v>1339.461368</v>
      </c>
      <c r="CB94" s="33">
        <v>1279.613885</v>
      </c>
      <c r="CC94" s="33">
        <v>1164.791208</v>
      </c>
      <c r="CD94" s="33">
        <v>1118.58967</v>
      </c>
      <c r="CE94" s="33">
        <v>1052.713282</v>
      </c>
      <c r="CF94" s="33">
        <v>943.641512</v>
      </c>
      <c r="CG94" s="33">
        <v>857.649827</v>
      </c>
      <c r="CH94" s="33">
        <v>828.202972</v>
      </c>
      <c r="CI94" s="33">
        <v>826.004206</v>
      </c>
      <c r="CJ94" s="33">
        <v>796.426853</v>
      </c>
      <c r="CK94" s="33">
        <v>760.072754</v>
      </c>
      <c r="CL94" s="33">
        <v>737.382526</v>
      </c>
      <c r="CM94" s="33">
        <v>679.284024</v>
      </c>
      <c r="CN94" s="33">
        <v>660.461184</v>
      </c>
      <c r="CO94" s="33">
        <v>622.327322</v>
      </c>
      <c r="CP94" s="33">
        <v>605.911078</v>
      </c>
      <c r="CQ94" s="33">
        <v>606.606369</v>
      </c>
      <c r="CR94" s="33">
        <v>602.703061</v>
      </c>
      <c r="CS94" s="33">
        <v>602.077397</v>
      </c>
      <c r="CT94" s="33">
        <v>607.180954</v>
      </c>
      <c r="CU94" s="33">
        <v>602.263766</v>
      </c>
      <c r="CV94" s="33">
        <v>602.852572</v>
      </c>
    </row>
    <row r="95" spans="1:100">
      <c r="A95" s="31">
        <v>42927</v>
      </c>
      <c r="B95" s="32" t="s">
        <v>31</v>
      </c>
      <c r="C95" s="32" t="s">
        <v>140</v>
      </c>
      <c r="D95" s="33">
        <v>460993.339572</v>
      </c>
      <c r="E95" s="33">
        <v>3892.26718</v>
      </c>
      <c r="F95" s="33">
        <v>3630.972936</v>
      </c>
      <c r="G95" s="33">
        <v>3522.022509</v>
      </c>
      <c r="H95" s="33">
        <v>3399.146158</v>
      </c>
      <c r="I95" s="33">
        <v>3282.156555</v>
      </c>
      <c r="J95" s="33">
        <v>3184.779173</v>
      </c>
      <c r="K95" s="33">
        <v>3131.590882</v>
      </c>
      <c r="L95" s="33">
        <v>3127.666384</v>
      </c>
      <c r="M95" s="33">
        <v>3091.242833</v>
      </c>
      <c r="N95" s="33">
        <v>3073.01823</v>
      </c>
      <c r="O95" s="33">
        <v>3062.152752</v>
      </c>
      <c r="P95" s="33">
        <v>3042.519227</v>
      </c>
      <c r="Q95" s="33">
        <v>3034.079248</v>
      </c>
      <c r="R95" s="33">
        <v>3010.538823</v>
      </c>
      <c r="S95" s="33">
        <v>3020.359214</v>
      </c>
      <c r="T95" s="33">
        <v>3000.369237</v>
      </c>
      <c r="U95" s="33">
        <v>2986.699761</v>
      </c>
      <c r="V95" s="33">
        <v>2982.331751</v>
      </c>
      <c r="W95" s="33">
        <v>2981.329086</v>
      </c>
      <c r="X95" s="33">
        <v>2990.905585</v>
      </c>
      <c r="Y95" s="33">
        <v>3036.947091</v>
      </c>
      <c r="Z95" s="33">
        <v>3066.436643</v>
      </c>
      <c r="AA95" s="33">
        <v>3068.146397</v>
      </c>
      <c r="AB95" s="33">
        <v>3104.583434</v>
      </c>
      <c r="AC95" s="33">
        <v>3184.320876</v>
      </c>
      <c r="AD95" s="33">
        <v>3233.3082</v>
      </c>
      <c r="AE95" s="33">
        <v>3217.664876</v>
      </c>
      <c r="AF95" s="33">
        <v>3240.272933</v>
      </c>
      <c r="AG95" s="33">
        <v>3352.225651</v>
      </c>
      <c r="AH95" s="33">
        <v>3420.158897</v>
      </c>
      <c r="AI95" s="33">
        <v>3531.958653</v>
      </c>
      <c r="AJ95" s="33">
        <v>3635.603226</v>
      </c>
      <c r="AK95" s="33">
        <v>3738.659855</v>
      </c>
      <c r="AL95" s="33">
        <v>3798.206647</v>
      </c>
      <c r="AM95" s="33">
        <v>3831.755232</v>
      </c>
      <c r="AN95" s="33">
        <v>3910.055082</v>
      </c>
      <c r="AO95" s="33">
        <v>4115.359648</v>
      </c>
      <c r="AP95" s="33">
        <v>4218.87654</v>
      </c>
      <c r="AQ95" s="33">
        <v>4372.521866</v>
      </c>
      <c r="AR95" s="33">
        <v>4581.606099</v>
      </c>
      <c r="AS95" s="33">
        <v>4780.596818</v>
      </c>
      <c r="AT95" s="33">
        <v>4958.400659</v>
      </c>
      <c r="AU95" s="33">
        <v>5138.672549</v>
      </c>
      <c r="AV95" s="33">
        <v>5244.412106</v>
      </c>
      <c r="AW95" s="33">
        <v>5410.273811</v>
      </c>
      <c r="AX95" s="33">
        <v>5540.419903</v>
      </c>
      <c r="AY95" s="33">
        <v>5627.240148</v>
      </c>
      <c r="AZ95" s="33">
        <v>5658.94485</v>
      </c>
      <c r="BA95" s="33">
        <v>5701.146554</v>
      </c>
      <c r="BB95" s="33">
        <v>5735.373833</v>
      </c>
      <c r="BC95" s="33">
        <v>5783.167945</v>
      </c>
      <c r="BD95" s="33">
        <v>5818.409602</v>
      </c>
      <c r="BE95" s="33">
        <v>5983.32907</v>
      </c>
      <c r="BF95" s="33">
        <v>6032.763911</v>
      </c>
      <c r="BG95" s="33">
        <v>6154.619425</v>
      </c>
      <c r="BH95" s="33">
        <v>6286.199775</v>
      </c>
      <c r="BI95" s="33">
        <v>6344.787805</v>
      </c>
      <c r="BJ95" s="33">
        <v>6440.814707</v>
      </c>
      <c r="BK95" s="33">
        <v>6483.699011</v>
      </c>
      <c r="BL95" s="33">
        <v>6517.884855</v>
      </c>
      <c r="BM95" s="33">
        <v>6538.546362</v>
      </c>
      <c r="BN95" s="33">
        <v>6511.711547</v>
      </c>
      <c r="BO95" s="33">
        <v>6493.398102</v>
      </c>
      <c r="BP95" s="33">
        <v>6495.754126</v>
      </c>
      <c r="BQ95" s="33">
        <v>6483.341846</v>
      </c>
      <c r="BR95" s="33">
        <v>6485.954057</v>
      </c>
      <c r="BS95" s="33">
        <v>6493.950317</v>
      </c>
      <c r="BT95" s="33">
        <v>6470.987698</v>
      </c>
      <c r="BU95" s="33">
        <v>6422.748113</v>
      </c>
      <c r="BV95" s="33">
        <v>6421.77024</v>
      </c>
      <c r="BW95" s="33">
        <v>6427.157435</v>
      </c>
      <c r="BX95" s="33">
        <v>6435.330917</v>
      </c>
      <c r="BY95" s="33">
        <v>6382.350694</v>
      </c>
      <c r="BZ95" s="33">
        <v>6372.38952</v>
      </c>
      <c r="CA95" s="33">
        <v>6366.192967</v>
      </c>
      <c r="CB95" s="33">
        <v>6330.345904</v>
      </c>
      <c r="CC95" s="33">
        <v>6318.029243</v>
      </c>
      <c r="CD95" s="33">
        <v>6232.083349</v>
      </c>
      <c r="CE95" s="33">
        <v>6163.235217</v>
      </c>
      <c r="CF95" s="33">
        <v>6173.617098</v>
      </c>
      <c r="CG95" s="33">
        <v>6127.962783</v>
      </c>
      <c r="CH95" s="33">
        <v>6092.559229</v>
      </c>
      <c r="CI95" s="33">
        <v>6041.523279</v>
      </c>
      <c r="CJ95" s="33">
        <v>6059.590616</v>
      </c>
      <c r="CK95" s="33">
        <v>5951.264439</v>
      </c>
      <c r="CL95" s="33">
        <v>5760.729136</v>
      </c>
      <c r="CM95" s="33">
        <v>5624.812739</v>
      </c>
      <c r="CN95" s="33">
        <v>5424.061438</v>
      </c>
      <c r="CO95" s="33">
        <v>5155.494976</v>
      </c>
      <c r="CP95" s="33">
        <v>4918.831848</v>
      </c>
      <c r="CQ95" s="33">
        <v>4746.336095</v>
      </c>
      <c r="CR95" s="33">
        <v>4590.42379</v>
      </c>
      <c r="CS95" s="33">
        <v>4346.113486</v>
      </c>
      <c r="CT95" s="33">
        <v>3954.702897</v>
      </c>
      <c r="CU95" s="33">
        <v>3772.090388</v>
      </c>
      <c r="CV95" s="33">
        <v>3661.974974</v>
      </c>
    </row>
    <row r="96" spans="1:100">
      <c r="A96" s="31">
        <v>42927</v>
      </c>
      <c r="B96" s="32" t="s">
        <v>32</v>
      </c>
      <c r="C96" s="32" t="s">
        <v>140</v>
      </c>
      <c r="D96" s="33">
        <v>2900.491349</v>
      </c>
      <c r="E96" s="33">
        <v>6.381358</v>
      </c>
      <c r="F96" s="33">
        <v>5.68607</v>
      </c>
      <c r="G96" s="33">
        <v>5.674863</v>
      </c>
      <c r="H96" s="33">
        <v>5.682322</v>
      </c>
      <c r="I96" s="33">
        <v>10.287711</v>
      </c>
      <c r="J96" s="33">
        <v>11.679538</v>
      </c>
      <c r="K96" s="33">
        <v>11.787831</v>
      </c>
      <c r="L96" s="33">
        <v>11.827677</v>
      </c>
      <c r="M96" s="33">
        <v>6.004902</v>
      </c>
      <c r="N96" s="33">
        <v>5.460361</v>
      </c>
      <c r="O96" s="33">
        <v>5.399037</v>
      </c>
      <c r="P96" s="33">
        <v>5.434951</v>
      </c>
      <c r="Q96" s="33">
        <v>5.403424</v>
      </c>
      <c r="R96" s="33">
        <v>5.421404</v>
      </c>
      <c r="S96" s="33">
        <v>5.441668</v>
      </c>
      <c r="T96" s="33">
        <v>5.443321</v>
      </c>
      <c r="U96" s="33">
        <v>5.409519</v>
      </c>
      <c r="V96" s="33">
        <v>5.396016</v>
      </c>
      <c r="W96" s="33">
        <v>5.397351</v>
      </c>
      <c r="X96" s="33">
        <v>5.398224</v>
      </c>
      <c r="Y96" s="33">
        <v>11.92282</v>
      </c>
      <c r="Z96" s="33">
        <v>11.7976</v>
      </c>
      <c r="AA96" s="33">
        <v>11.86467</v>
      </c>
      <c r="AB96" s="33">
        <v>25.481602</v>
      </c>
      <c r="AC96" s="33">
        <v>33.806003</v>
      </c>
      <c r="AD96" s="33">
        <v>33.749849</v>
      </c>
      <c r="AE96" s="33">
        <v>33.67547</v>
      </c>
      <c r="AF96" s="33">
        <v>33.6744</v>
      </c>
      <c r="AG96" s="33">
        <v>33.714594</v>
      </c>
      <c r="AH96" s="33">
        <v>33.724903</v>
      </c>
      <c r="AI96" s="33">
        <v>33.572107</v>
      </c>
      <c r="AJ96" s="33">
        <v>32.927066</v>
      </c>
      <c r="AK96" s="33">
        <v>38.97937</v>
      </c>
      <c r="AL96" s="33">
        <v>38.872237</v>
      </c>
      <c r="AM96" s="33">
        <v>38.704379</v>
      </c>
      <c r="AN96" s="33">
        <v>38.557166</v>
      </c>
      <c r="AO96" s="33">
        <v>37.762105</v>
      </c>
      <c r="AP96" s="33">
        <v>37.612351</v>
      </c>
      <c r="AQ96" s="33">
        <v>37.408937</v>
      </c>
      <c r="AR96" s="33">
        <v>37.600999</v>
      </c>
      <c r="AS96" s="33">
        <v>37.49487</v>
      </c>
      <c r="AT96" s="33">
        <v>37.509823</v>
      </c>
      <c r="AU96" s="33">
        <v>37.588863</v>
      </c>
      <c r="AV96" s="33">
        <v>37.539812</v>
      </c>
      <c r="AW96" s="33">
        <v>37.876897</v>
      </c>
      <c r="AX96" s="33">
        <v>37.975656</v>
      </c>
      <c r="AY96" s="33">
        <v>38.136278</v>
      </c>
      <c r="AZ96" s="33">
        <v>37.928788</v>
      </c>
      <c r="BA96" s="33">
        <v>38.167348</v>
      </c>
      <c r="BB96" s="33">
        <v>38.264933</v>
      </c>
      <c r="BC96" s="33">
        <v>38.238908</v>
      </c>
      <c r="BD96" s="33">
        <v>38.428975</v>
      </c>
      <c r="BE96" s="33">
        <v>38.521529</v>
      </c>
      <c r="BF96" s="33">
        <v>38.926702</v>
      </c>
      <c r="BG96" s="33">
        <v>38.908177</v>
      </c>
      <c r="BH96" s="33">
        <v>39.414952</v>
      </c>
      <c r="BI96" s="33">
        <v>47.816562</v>
      </c>
      <c r="BJ96" s="33">
        <v>48.455814</v>
      </c>
      <c r="BK96" s="33">
        <v>48.462714</v>
      </c>
      <c r="BL96" s="33">
        <v>48.675527</v>
      </c>
      <c r="BM96" s="33">
        <v>48.918919</v>
      </c>
      <c r="BN96" s="33">
        <v>48.77353</v>
      </c>
      <c r="BO96" s="33">
        <v>48.915723</v>
      </c>
      <c r="BP96" s="33">
        <v>48.944739</v>
      </c>
      <c r="BQ96" s="33">
        <v>42.892689</v>
      </c>
      <c r="BR96" s="33">
        <v>42.36324</v>
      </c>
      <c r="BS96" s="33">
        <v>42.251687</v>
      </c>
      <c r="BT96" s="33">
        <v>42.340117</v>
      </c>
      <c r="BU96" s="33">
        <v>42.493081</v>
      </c>
      <c r="BV96" s="33">
        <v>42.608141</v>
      </c>
      <c r="BW96" s="33">
        <v>42.560964</v>
      </c>
      <c r="BX96" s="33">
        <v>42.559672</v>
      </c>
      <c r="BY96" s="33">
        <v>50.014278</v>
      </c>
      <c r="BZ96" s="33">
        <v>49.753101</v>
      </c>
      <c r="CA96" s="33">
        <v>49.894783</v>
      </c>
      <c r="CB96" s="33">
        <v>49.688896</v>
      </c>
      <c r="CC96" s="33">
        <v>38.388821</v>
      </c>
      <c r="CD96" s="33">
        <v>38.385552</v>
      </c>
      <c r="CE96" s="33">
        <v>38.568291</v>
      </c>
      <c r="CF96" s="33">
        <v>38.515125</v>
      </c>
      <c r="CG96" s="33">
        <v>33.962848</v>
      </c>
      <c r="CH96" s="33">
        <v>33.855201</v>
      </c>
      <c r="CI96" s="33">
        <v>33.840343</v>
      </c>
      <c r="CJ96" s="33">
        <v>33.816758</v>
      </c>
      <c r="CK96" s="33">
        <v>25.700965</v>
      </c>
      <c r="CL96" s="33">
        <v>25.201357</v>
      </c>
      <c r="CM96" s="33">
        <v>25.240419</v>
      </c>
      <c r="CN96" s="33">
        <v>25.181293</v>
      </c>
      <c r="CO96" s="33">
        <v>25.318903</v>
      </c>
      <c r="CP96" s="33">
        <v>25.194312</v>
      </c>
      <c r="CQ96" s="33">
        <v>25.185975</v>
      </c>
      <c r="CR96" s="33">
        <v>25.290742</v>
      </c>
      <c r="CS96" s="33">
        <v>25.358448</v>
      </c>
      <c r="CT96" s="33">
        <v>25.400182</v>
      </c>
      <c r="CU96" s="33">
        <v>25.140624</v>
      </c>
      <c r="CV96" s="33">
        <v>23.612326</v>
      </c>
    </row>
    <row r="97" spans="1:100">
      <c r="A97" s="31">
        <v>42927</v>
      </c>
      <c r="B97" s="32" t="s">
        <v>33</v>
      </c>
      <c r="C97" s="32" t="s">
        <v>140</v>
      </c>
      <c r="D97" s="33">
        <v>89798.703806</v>
      </c>
      <c r="E97" s="33">
        <v>934.565842</v>
      </c>
      <c r="F97" s="33">
        <v>934.56973</v>
      </c>
      <c r="G97" s="33">
        <v>934.69523</v>
      </c>
      <c r="H97" s="33">
        <v>934.599184</v>
      </c>
      <c r="I97" s="33">
        <v>934.839245</v>
      </c>
      <c r="J97" s="33">
        <v>934.846874</v>
      </c>
      <c r="K97" s="33">
        <v>934.84821</v>
      </c>
      <c r="L97" s="33">
        <v>935.026375</v>
      </c>
      <c r="M97" s="33">
        <v>934.926251</v>
      </c>
      <c r="N97" s="33">
        <v>934.882056</v>
      </c>
      <c r="O97" s="33">
        <v>934.622172</v>
      </c>
      <c r="P97" s="33">
        <v>934.936959</v>
      </c>
      <c r="Q97" s="33">
        <v>934.83755</v>
      </c>
      <c r="R97" s="33">
        <v>934.92045</v>
      </c>
      <c r="S97" s="33">
        <v>935.014027</v>
      </c>
      <c r="T97" s="33">
        <v>934.931391</v>
      </c>
      <c r="U97" s="33">
        <v>935.004085</v>
      </c>
      <c r="V97" s="33">
        <v>934.91122</v>
      </c>
      <c r="W97" s="33">
        <v>935.180291</v>
      </c>
      <c r="X97" s="33">
        <v>934.98844</v>
      </c>
      <c r="Y97" s="33">
        <v>935.462126</v>
      </c>
      <c r="Z97" s="33">
        <v>935.281341</v>
      </c>
      <c r="AA97" s="33">
        <v>935.305772</v>
      </c>
      <c r="AB97" s="33">
        <v>935.465364</v>
      </c>
      <c r="AC97" s="33">
        <v>935.823844</v>
      </c>
      <c r="AD97" s="33">
        <v>935.888704</v>
      </c>
      <c r="AE97" s="33">
        <v>935.827874</v>
      </c>
      <c r="AF97" s="33">
        <v>935.858671</v>
      </c>
      <c r="AG97" s="33">
        <v>935.969031</v>
      </c>
      <c r="AH97" s="33">
        <v>936.034673</v>
      </c>
      <c r="AI97" s="33">
        <v>936.251499</v>
      </c>
      <c r="AJ97" s="33">
        <v>936.173431</v>
      </c>
      <c r="AK97" s="33">
        <v>935.986397</v>
      </c>
      <c r="AL97" s="33">
        <v>936.118135</v>
      </c>
      <c r="AM97" s="33">
        <v>936.087923</v>
      </c>
      <c r="AN97" s="33">
        <v>936.165427</v>
      </c>
      <c r="AO97" s="33">
        <v>936.423447</v>
      </c>
      <c r="AP97" s="33">
        <v>936.24373</v>
      </c>
      <c r="AQ97" s="33">
        <v>936.101384</v>
      </c>
      <c r="AR97" s="33">
        <v>936.487447</v>
      </c>
      <c r="AS97" s="33">
        <v>936.46054</v>
      </c>
      <c r="AT97" s="33">
        <v>936.472374</v>
      </c>
      <c r="AU97" s="33">
        <v>936.589355</v>
      </c>
      <c r="AV97" s="33">
        <v>936.570739</v>
      </c>
      <c r="AW97" s="33">
        <v>936.810232</v>
      </c>
      <c r="AX97" s="33">
        <v>936.573325</v>
      </c>
      <c r="AY97" s="33">
        <v>936.579386</v>
      </c>
      <c r="AZ97" s="33">
        <v>936.610109</v>
      </c>
      <c r="BA97" s="33">
        <v>936.7032</v>
      </c>
      <c r="BB97" s="33">
        <v>936.357493</v>
      </c>
      <c r="BC97" s="33">
        <v>936.087179</v>
      </c>
      <c r="BD97" s="33">
        <v>936.362613</v>
      </c>
      <c r="BE97" s="33">
        <v>936.028943</v>
      </c>
      <c r="BF97" s="33">
        <v>935.645926</v>
      </c>
      <c r="BG97" s="33">
        <v>935.679707</v>
      </c>
      <c r="BH97" s="33">
        <v>935.810776</v>
      </c>
      <c r="BI97" s="33">
        <v>935.574269</v>
      </c>
      <c r="BJ97" s="33">
        <v>935.551636</v>
      </c>
      <c r="BK97" s="33">
        <v>935.309935</v>
      </c>
      <c r="BL97" s="33">
        <v>935.032801</v>
      </c>
      <c r="BM97" s="33">
        <v>935.106612</v>
      </c>
      <c r="BN97" s="33">
        <v>935.128522</v>
      </c>
      <c r="BO97" s="33">
        <v>935.282615</v>
      </c>
      <c r="BP97" s="33">
        <v>934.979453</v>
      </c>
      <c r="BQ97" s="33">
        <v>934.841812</v>
      </c>
      <c r="BR97" s="33">
        <v>935.125622</v>
      </c>
      <c r="BS97" s="33">
        <v>934.971886</v>
      </c>
      <c r="BT97" s="33">
        <v>934.871869</v>
      </c>
      <c r="BU97" s="33">
        <v>934.751335</v>
      </c>
      <c r="BV97" s="33">
        <v>934.564858</v>
      </c>
      <c r="BW97" s="33">
        <v>934.411868</v>
      </c>
      <c r="BX97" s="33">
        <v>934.747956</v>
      </c>
      <c r="BY97" s="33">
        <v>934.716523</v>
      </c>
      <c r="BZ97" s="33">
        <v>934.658645</v>
      </c>
      <c r="CA97" s="33">
        <v>934.890012</v>
      </c>
      <c r="CB97" s="33">
        <v>934.492846</v>
      </c>
      <c r="CC97" s="33">
        <v>934.605078</v>
      </c>
      <c r="CD97" s="33">
        <v>934.567244</v>
      </c>
      <c r="CE97" s="33">
        <v>934.538975</v>
      </c>
      <c r="CF97" s="33">
        <v>934.519008</v>
      </c>
      <c r="CG97" s="33">
        <v>934.789713</v>
      </c>
      <c r="CH97" s="33">
        <v>934.639069</v>
      </c>
      <c r="CI97" s="33">
        <v>934.766895</v>
      </c>
      <c r="CJ97" s="33">
        <v>934.894863</v>
      </c>
      <c r="CK97" s="33">
        <v>934.766212</v>
      </c>
      <c r="CL97" s="33">
        <v>934.710484</v>
      </c>
      <c r="CM97" s="33">
        <v>934.804509</v>
      </c>
      <c r="CN97" s="33">
        <v>934.91021</v>
      </c>
      <c r="CO97" s="33">
        <v>935.430341</v>
      </c>
      <c r="CP97" s="33">
        <v>935.237444</v>
      </c>
      <c r="CQ97" s="33">
        <v>935.547735</v>
      </c>
      <c r="CR97" s="33">
        <v>935.785786</v>
      </c>
      <c r="CS97" s="33">
        <v>935.960237</v>
      </c>
      <c r="CT97" s="33">
        <v>936.041217</v>
      </c>
      <c r="CU97" s="33">
        <v>935.678568</v>
      </c>
      <c r="CV97" s="33">
        <v>936.055444</v>
      </c>
    </row>
    <row r="98" spans="1:100">
      <c r="A98" s="31">
        <v>42927</v>
      </c>
      <c r="B98" s="32" t="s">
        <v>34</v>
      </c>
      <c r="C98" s="32" t="s">
        <v>140</v>
      </c>
      <c r="D98" s="33">
        <v>33.488892</v>
      </c>
      <c r="E98" s="33">
        <v>0.435839</v>
      </c>
      <c r="F98" s="33">
        <v>0.379856</v>
      </c>
      <c r="G98" s="33">
        <v>0.056997</v>
      </c>
      <c r="H98" s="33">
        <v>0.544939</v>
      </c>
      <c r="I98" s="33">
        <v>0.118168</v>
      </c>
      <c r="J98" s="33">
        <v>0.206215</v>
      </c>
      <c r="K98" s="33">
        <v>0.403616</v>
      </c>
      <c r="L98" s="33">
        <v>0.587178</v>
      </c>
      <c r="M98" s="33">
        <v>0.022692</v>
      </c>
      <c r="N98" s="33">
        <v>0.732622</v>
      </c>
      <c r="O98" s="33">
        <v>0.220008</v>
      </c>
      <c r="P98" s="33">
        <v>0.530643</v>
      </c>
      <c r="Q98" s="33">
        <v>-0.154992</v>
      </c>
      <c r="R98" s="33">
        <v>0.758162</v>
      </c>
      <c r="S98" s="33">
        <v>-0.094364</v>
      </c>
      <c r="T98" s="33">
        <v>0.811651</v>
      </c>
      <c r="U98" s="33">
        <v>0.187525</v>
      </c>
      <c r="V98" s="33">
        <v>0.220021</v>
      </c>
      <c r="W98" s="33">
        <v>0.391074</v>
      </c>
      <c r="X98" s="33">
        <v>0.415121</v>
      </c>
      <c r="Y98" s="33">
        <v>0.674405</v>
      </c>
      <c r="Z98" s="33">
        <v>0.126034</v>
      </c>
      <c r="AA98" s="33">
        <v>0.229233</v>
      </c>
      <c r="AB98" s="33">
        <v>0.589546</v>
      </c>
      <c r="AC98" s="33">
        <v>0.514982</v>
      </c>
      <c r="AD98" s="33">
        <v>-0.197535</v>
      </c>
      <c r="AE98" s="33">
        <v>0.003097</v>
      </c>
      <c r="AF98" s="33">
        <v>0.536795</v>
      </c>
      <c r="AG98" s="33">
        <v>0.391557</v>
      </c>
      <c r="AH98" s="33">
        <v>0.322921</v>
      </c>
      <c r="AI98" s="33">
        <v>0.375685</v>
      </c>
      <c r="AJ98" s="33">
        <v>-0.049023</v>
      </c>
      <c r="AK98" s="33">
        <v>1.465601</v>
      </c>
      <c r="AL98" s="33">
        <v>1.967644</v>
      </c>
      <c r="AM98" s="33">
        <v>2.382216</v>
      </c>
      <c r="AN98" s="33">
        <v>1.874465</v>
      </c>
      <c r="AO98" s="33">
        <v>-0.386129</v>
      </c>
      <c r="AP98" s="33">
        <v>1.041159</v>
      </c>
      <c r="AQ98" s="33">
        <v>-0.647917</v>
      </c>
      <c r="AR98" s="33">
        <v>0.164629</v>
      </c>
      <c r="AS98" s="33">
        <v>-0.021785</v>
      </c>
      <c r="AT98" s="33">
        <v>0.400655</v>
      </c>
      <c r="AU98" s="33">
        <v>-0.714609</v>
      </c>
      <c r="AV98" s="33">
        <v>0.087143</v>
      </c>
      <c r="AW98" s="33">
        <v>0.252063</v>
      </c>
      <c r="AX98" s="33">
        <v>0.285787</v>
      </c>
      <c r="AY98" s="33">
        <v>-0.278767</v>
      </c>
      <c r="AZ98" s="33">
        <v>-0.408716</v>
      </c>
      <c r="BA98" s="33">
        <v>0.088337</v>
      </c>
      <c r="BB98" s="33">
        <v>0.144338</v>
      </c>
      <c r="BC98" s="33">
        <v>-0.10212</v>
      </c>
      <c r="BD98" s="33">
        <v>0.314884</v>
      </c>
      <c r="BE98" s="33">
        <v>0.139289</v>
      </c>
      <c r="BF98" s="33">
        <v>0.308776</v>
      </c>
      <c r="BG98" s="33">
        <v>0.735195</v>
      </c>
      <c r="BH98" s="33">
        <v>0.5188</v>
      </c>
      <c r="BI98" s="33">
        <v>0.661894</v>
      </c>
      <c r="BJ98" s="33">
        <v>0.34591</v>
      </c>
      <c r="BK98" s="33">
        <v>0.675327</v>
      </c>
      <c r="BL98" s="33">
        <v>0.000306</v>
      </c>
      <c r="BM98" s="33">
        <v>0.629005</v>
      </c>
      <c r="BN98" s="33">
        <v>-0.475221</v>
      </c>
      <c r="BO98" s="33">
        <v>0.823085</v>
      </c>
      <c r="BP98" s="33">
        <v>0.675919</v>
      </c>
      <c r="BQ98" s="33">
        <v>-0.568652</v>
      </c>
      <c r="BR98" s="33">
        <v>-0.17335</v>
      </c>
      <c r="BS98" s="33">
        <v>-0.263304</v>
      </c>
      <c r="BT98" s="33">
        <v>0.235107</v>
      </c>
      <c r="BU98" s="33">
        <v>0.500627</v>
      </c>
      <c r="BV98" s="33">
        <v>-0.204884</v>
      </c>
      <c r="BW98" s="33">
        <v>0.03929</v>
      </c>
      <c r="BX98" s="33">
        <v>-0.346388</v>
      </c>
      <c r="BY98" s="33">
        <v>0.582451</v>
      </c>
      <c r="BZ98" s="33">
        <v>-0.063135</v>
      </c>
      <c r="CA98" s="33">
        <v>0.556172</v>
      </c>
      <c r="CB98" s="33">
        <v>0.443423</v>
      </c>
      <c r="CC98" s="33">
        <v>0.038379</v>
      </c>
      <c r="CD98" s="33">
        <v>0.125181</v>
      </c>
      <c r="CE98" s="33">
        <v>0.760162</v>
      </c>
      <c r="CF98" s="33">
        <v>0.216398</v>
      </c>
      <c r="CG98" s="33">
        <v>1.076034</v>
      </c>
      <c r="CH98" s="33">
        <v>0.340699</v>
      </c>
      <c r="CI98" s="33">
        <v>0.567671</v>
      </c>
      <c r="CJ98" s="33">
        <v>0.11273</v>
      </c>
      <c r="CK98" s="33">
        <v>0.428461</v>
      </c>
      <c r="CL98" s="33">
        <v>0.605796</v>
      </c>
      <c r="CM98" s="33">
        <v>0.979559</v>
      </c>
      <c r="CN98" s="33">
        <v>0.361457</v>
      </c>
      <c r="CO98" s="33">
        <v>1.030884</v>
      </c>
      <c r="CP98" s="33">
        <v>-0.099242</v>
      </c>
      <c r="CQ98" s="33">
        <v>0.634249</v>
      </c>
      <c r="CR98" s="33">
        <v>1.645559</v>
      </c>
      <c r="CS98" s="33">
        <v>-0.199824</v>
      </c>
      <c r="CT98" s="33">
        <v>0.657191</v>
      </c>
      <c r="CU98" s="33">
        <v>-0.007143</v>
      </c>
      <c r="CV98" s="33">
        <v>0.239503</v>
      </c>
    </row>
    <row r="99" spans="1:100">
      <c r="A99" s="31">
        <v>42927</v>
      </c>
      <c r="B99" s="32" t="s">
        <v>35</v>
      </c>
      <c r="C99" s="32" t="s">
        <v>140</v>
      </c>
      <c r="D99" s="33">
        <v>8699.039544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0.050032</v>
      </c>
      <c r="AG99" s="33">
        <v>3.380032</v>
      </c>
      <c r="AH99" s="33">
        <v>16.116329</v>
      </c>
      <c r="AI99" s="33">
        <v>38.864504</v>
      </c>
      <c r="AJ99" s="33">
        <v>65.100633</v>
      </c>
      <c r="AK99" s="33">
        <v>87.22905</v>
      </c>
      <c r="AL99" s="33">
        <v>119.132326</v>
      </c>
      <c r="AM99" s="33">
        <v>151.6478</v>
      </c>
      <c r="AN99" s="33">
        <v>166.490413</v>
      </c>
      <c r="AO99" s="33">
        <v>172.456832</v>
      </c>
      <c r="AP99" s="33">
        <v>185.090673</v>
      </c>
      <c r="AQ99" s="33">
        <v>181.506067</v>
      </c>
      <c r="AR99" s="33">
        <v>187.591196</v>
      </c>
      <c r="AS99" s="33">
        <v>194.688015</v>
      </c>
      <c r="AT99" s="33">
        <v>195.280756</v>
      </c>
      <c r="AU99" s="33">
        <v>195.967068</v>
      </c>
      <c r="AV99" s="33">
        <v>201.564008</v>
      </c>
      <c r="AW99" s="33">
        <v>205.380048</v>
      </c>
      <c r="AX99" s="33">
        <v>208.109443</v>
      </c>
      <c r="AY99" s="33">
        <v>211.504593</v>
      </c>
      <c r="AZ99" s="33">
        <v>211.067737</v>
      </c>
      <c r="BA99" s="33">
        <v>209.533481</v>
      </c>
      <c r="BB99" s="33">
        <v>209.491022</v>
      </c>
      <c r="BC99" s="33">
        <v>206.627677</v>
      </c>
      <c r="BD99" s="33">
        <v>205.791724</v>
      </c>
      <c r="BE99" s="33">
        <v>196.565954</v>
      </c>
      <c r="BF99" s="33">
        <v>201.486435</v>
      </c>
      <c r="BG99" s="33">
        <v>207.127137</v>
      </c>
      <c r="BH99" s="33">
        <v>209.19565</v>
      </c>
      <c r="BI99" s="33">
        <v>205.58452</v>
      </c>
      <c r="BJ99" s="33">
        <v>208.49209</v>
      </c>
      <c r="BK99" s="33">
        <v>207.059368</v>
      </c>
      <c r="BL99" s="33">
        <v>205.42019</v>
      </c>
      <c r="BM99" s="33">
        <v>200.56923</v>
      </c>
      <c r="BN99" s="33">
        <v>199.452862</v>
      </c>
      <c r="BO99" s="33">
        <v>199.375341</v>
      </c>
      <c r="BP99" s="33">
        <v>199.289715</v>
      </c>
      <c r="BQ99" s="33">
        <v>199.165287</v>
      </c>
      <c r="BR99" s="33">
        <v>192.824379</v>
      </c>
      <c r="BS99" s="33">
        <v>187.958892</v>
      </c>
      <c r="BT99" s="33">
        <v>187.263897</v>
      </c>
      <c r="BU99" s="33">
        <v>182.209235</v>
      </c>
      <c r="BV99" s="33">
        <v>183.917605</v>
      </c>
      <c r="BW99" s="33">
        <v>171.538768</v>
      </c>
      <c r="BX99" s="33">
        <v>159.731401</v>
      </c>
      <c r="BY99" s="33">
        <v>155.588992</v>
      </c>
      <c r="BZ99" s="33">
        <v>154.721814</v>
      </c>
      <c r="CA99" s="33">
        <v>143.502755</v>
      </c>
      <c r="CB99" s="33">
        <v>135.120065</v>
      </c>
      <c r="CC99" s="33">
        <v>115.172491</v>
      </c>
      <c r="CD99" s="33">
        <v>92.549578</v>
      </c>
      <c r="CE99" s="33">
        <v>68.494655</v>
      </c>
      <c r="CF99" s="33">
        <v>49.71488</v>
      </c>
      <c r="CG99" s="33">
        <v>31.23865</v>
      </c>
      <c r="CH99" s="33">
        <v>14.903923</v>
      </c>
      <c r="CI99" s="33">
        <v>4.013651</v>
      </c>
      <c r="CJ99" s="33">
        <v>0.128675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42927</v>
      </c>
      <c r="B100" s="32" t="s">
        <v>36</v>
      </c>
      <c r="C100" s="32" t="s">
        <v>140</v>
      </c>
      <c r="D100" s="33">
        <v>235108.105763</v>
      </c>
      <c r="E100" s="33">
        <v>2626.112089</v>
      </c>
      <c r="F100" s="33">
        <v>2650.911793</v>
      </c>
      <c r="G100" s="33">
        <v>2637.838016</v>
      </c>
      <c r="H100" s="33">
        <v>2610.253859</v>
      </c>
      <c r="I100" s="33">
        <v>2603.082101</v>
      </c>
      <c r="J100" s="33">
        <v>2616.725534</v>
      </c>
      <c r="K100" s="33">
        <v>2626.745528</v>
      </c>
      <c r="L100" s="33">
        <v>2612.427722</v>
      </c>
      <c r="M100" s="33">
        <v>2600.364438</v>
      </c>
      <c r="N100" s="33">
        <v>2575.276675</v>
      </c>
      <c r="O100" s="33">
        <v>2563.702823</v>
      </c>
      <c r="P100" s="33">
        <v>2577.55799</v>
      </c>
      <c r="Q100" s="33">
        <v>2567.890407</v>
      </c>
      <c r="R100" s="33">
        <v>2582.702085</v>
      </c>
      <c r="S100" s="33">
        <v>2582.266404</v>
      </c>
      <c r="T100" s="33">
        <v>2580.935061</v>
      </c>
      <c r="U100" s="33">
        <v>2621.124105</v>
      </c>
      <c r="V100" s="33">
        <v>2631.920671</v>
      </c>
      <c r="W100" s="33">
        <v>2643.706862</v>
      </c>
      <c r="X100" s="33">
        <v>2651.091853</v>
      </c>
      <c r="Y100" s="33">
        <v>2636.090985</v>
      </c>
      <c r="Z100" s="33">
        <v>2596.251515</v>
      </c>
      <c r="AA100" s="33">
        <v>2611.317573</v>
      </c>
      <c r="AB100" s="33">
        <v>2629.724044</v>
      </c>
      <c r="AC100" s="33">
        <v>2626.253817</v>
      </c>
      <c r="AD100" s="33">
        <v>2569.99893</v>
      </c>
      <c r="AE100" s="33">
        <v>2568.003164</v>
      </c>
      <c r="AF100" s="33">
        <v>2558.578736</v>
      </c>
      <c r="AG100" s="33">
        <v>2541.750575</v>
      </c>
      <c r="AH100" s="33">
        <v>2512.40471</v>
      </c>
      <c r="AI100" s="33">
        <v>2399.235918</v>
      </c>
      <c r="AJ100" s="33">
        <v>2261.375697</v>
      </c>
      <c r="AK100" s="33">
        <v>2148.779757</v>
      </c>
      <c r="AL100" s="33">
        <v>2127.962007</v>
      </c>
      <c r="AM100" s="33">
        <v>2218.67743</v>
      </c>
      <c r="AN100" s="33">
        <v>2364.873494</v>
      </c>
      <c r="AO100" s="33">
        <v>2475.304223</v>
      </c>
      <c r="AP100" s="33">
        <v>2506.397075</v>
      </c>
      <c r="AQ100" s="33">
        <v>2508.757094</v>
      </c>
      <c r="AR100" s="33">
        <v>2515.480984</v>
      </c>
      <c r="AS100" s="33">
        <v>2522.550349</v>
      </c>
      <c r="AT100" s="33">
        <v>2523.928762</v>
      </c>
      <c r="AU100" s="33">
        <v>2520.995496</v>
      </c>
      <c r="AV100" s="33">
        <v>2531.560552</v>
      </c>
      <c r="AW100" s="33">
        <v>2522.623808</v>
      </c>
      <c r="AX100" s="33">
        <v>2493.59065</v>
      </c>
      <c r="AY100" s="33">
        <v>2483.510349</v>
      </c>
      <c r="AZ100" s="33">
        <v>2506.98185</v>
      </c>
      <c r="BA100" s="33">
        <v>2531.086692</v>
      </c>
      <c r="BB100" s="33">
        <v>2553.082221</v>
      </c>
      <c r="BC100" s="33">
        <v>2579.039489</v>
      </c>
      <c r="BD100" s="33">
        <v>2588.653955</v>
      </c>
      <c r="BE100" s="33">
        <v>2541.095024</v>
      </c>
      <c r="BF100" s="33">
        <v>2567.644692</v>
      </c>
      <c r="BG100" s="33">
        <v>2590.937705</v>
      </c>
      <c r="BH100" s="33">
        <v>2547.493916</v>
      </c>
      <c r="BI100" s="33">
        <v>2499.857416</v>
      </c>
      <c r="BJ100" s="33">
        <v>2466.063988</v>
      </c>
      <c r="BK100" s="33">
        <v>2395.336523</v>
      </c>
      <c r="BL100" s="33">
        <v>2355.613565</v>
      </c>
      <c r="BM100" s="33">
        <v>2362.33728</v>
      </c>
      <c r="BN100" s="33">
        <v>2380.987423</v>
      </c>
      <c r="BO100" s="33">
        <v>2417.195886</v>
      </c>
      <c r="BP100" s="33">
        <v>2401.413373</v>
      </c>
      <c r="BQ100" s="33">
        <v>2371.998672</v>
      </c>
      <c r="BR100" s="33">
        <v>2318.969474</v>
      </c>
      <c r="BS100" s="33">
        <v>2261.844629</v>
      </c>
      <c r="BT100" s="33">
        <v>2270.956187</v>
      </c>
      <c r="BU100" s="33">
        <v>2270.799388</v>
      </c>
      <c r="BV100" s="33">
        <v>2236.090835</v>
      </c>
      <c r="BW100" s="33">
        <v>2211.32295</v>
      </c>
      <c r="BX100" s="33">
        <v>2195.532366</v>
      </c>
      <c r="BY100" s="33">
        <v>2162.975445</v>
      </c>
      <c r="BZ100" s="33">
        <v>2155.104592</v>
      </c>
      <c r="CA100" s="33">
        <v>2173.386225</v>
      </c>
      <c r="CB100" s="33">
        <v>2187.306771</v>
      </c>
      <c r="CC100" s="33">
        <v>2172.57701</v>
      </c>
      <c r="CD100" s="33">
        <v>2181.745063</v>
      </c>
      <c r="CE100" s="33">
        <v>2203.845041</v>
      </c>
      <c r="CF100" s="33">
        <v>2185.673376</v>
      </c>
      <c r="CG100" s="33">
        <v>2136.627718</v>
      </c>
      <c r="CH100" s="33">
        <v>2079.107942</v>
      </c>
      <c r="CI100" s="33">
        <v>2068.94278</v>
      </c>
      <c r="CJ100" s="33">
        <v>2115.397041</v>
      </c>
      <c r="CK100" s="33">
        <v>2164.719389</v>
      </c>
      <c r="CL100" s="33">
        <v>2277.093394</v>
      </c>
      <c r="CM100" s="33">
        <v>2356.098335</v>
      </c>
      <c r="CN100" s="33">
        <v>2421.499076</v>
      </c>
      <c r="CO100" s="33">
        <v>2474.351586</v>
      </c>
      <c r="CP100" s="33">
        <v>2526.242641</v>
      </c>
      <c r="CQ100" s="33">
        <v>2556.877353</v>
      </c>
      <c r="CR100" s="33">
        <v>2581.693453</v>
      </c>
      <c r="CS100" s="33">
        <v>2584.38426</v>
      </c>
      <c r="CT100" s="33">
        <v>2612.469438</v>
      </c>
      <c r="CU100" s="33">
        <v>2593.42032</v>
      </c>
      <c r="CV100" s="33">
        <v>2575.618306</v>
      </c>
    </row>
    <row r="101" spans="1:100">
      <c r="A101" s="31">
        <v>42928</v>
      </c>
      <c r="B101" s="32" t="s">
        <v>28</v>
      </c>
      <c r="C101" s="32" t="s">
        <v>140</v>
      </c>
      <c r="D101" s="33">
        <v>1189.498019</v>
      </c>
      <c r="E101" s="33">
        <v>13.140771</v>
      </c>
      <c r="F101" s="33">
        <v>13.151968</v>
      </c>
      <c r="G101" s="33">
        <v>13.165047</v>
      </c>
      <c r="H101" s="33">
        <v>13.164612</v>
      </c>
      <c r="I101" s="33">
        <v>13.176068</v>
      </c>
      <c r="J101" s="33">
        <v>13.166194</v>
      </c>
      <c r="K101" s="33">
        <v>13.079389</v>
      </c>
      <c r="L101" s="33">
        <v>12.750148</v>
      </c>
      <c r="M101" s="33">
        <v>12.617475</v>
      </c>
      <c r="N101" s="33">
        <v>12.630676</v>
      </c>
      <c r="O101" s="33">
        <v>12.625764</v>
      </c>
      <c r="P101" s="33">
        <v>12.631424</v>
      </c>
      <c r="Q101" s="33">
        <v>12.636188</v>
      </c>
      <c r="R101" s="33">
        <v>12.634097</v>
      </c>
      <c r="S101" s="33">
        <v>12.631825</v>
      </c>
      <c r="T101" s="33">
        <v>12.639143</v>
      </c>
      <c r="U101" s="33">
        <v>12.64835</v>
      </c>
      <c r="V101" s="33">
        <v>12.628855</v>
      </c>
      <c r="W101" s="33">
        <v>12.643197</v>
      </c>
      <c r="X101" s="33">
        <v>12.639861</v>
      </c>
      <c r="Y101" s="33">
        <v>12.651618</v>
      </c>
      <c r="Z101" s="33">
        <v>12.645603</v>
      </c>
      <c r="AA101" s="33">
        <v>12.647468</v>
      </c>
      <c r="AB101" s="33">
        <v>12.64204</v>
      </c>
      <c r="AC101" s="33">
        <v>12.648156</v>
      </c>
      <c r="AD101" s="33">
        <v>12.657096</v>
      </c>
      <c r="AE101" s="33">
        <v>12.679809</v>
      </c>
      <c r="AF101" s="33">
        <v>12.516313</v>
      </c>
      <c r="AG101" s="33">
        <v>12.932446</v>
      </c>
      <c r="AH101" s="33">
        <v>12.810734</v>
      </c>
      <c r="AI101" s="33">
        <v>12.866085</v>
      </c>
      <c r="AJ101" s="33">
        <v>13.084902</v>
      </c>
      <c r="AK101" s="33">
        <v>13.063171</v>
      </c>
      <c r="AL101" s="33">
        <v>12.946761</v>
      </c>
      <c r="AM101" s="33">
        <v>12.809525</v>
      </c>
      <c r="AN101" s="33">
        <v>12.938799</v>
      </c>
      <c r="AO101" s="33">
        <v>12.956678</v>
      </c>
      <c r="AP101" s="33">
        <v>12.953257</v>
      </c>
      <c r="AQ101" s="33">
        <v>12.833274</v>
      </c>
      <c r="AR101" s="33">
        <v>11.966026</v>
      </c>
      <c r="AS101" s="33">
        <v>12.074629</v>
      </c>
      <c r="AT101" s="33">
        <v>12.329021</v>
      </c>
      <c r="AU101" s="33">
        <v>12.19923</v>
      </c>
      <c r="AV101" s="33">
        <v>11.875716</v>
      </c>
      <c r="AW101" s="33">
        <v>11.791841</v>
      </c>
      <c r="AX101" s="33">
        <v>11.563519</v>
      </c>
      <c r="AY101" s="33">
        <v>11.52556</v>
      </c>
      <c r="AZ101" s="33">
        <v>11.751669</v>
      </c>
      <c r="BA101" s="33">
        <v>11.810964</v>
      </c>
      <c r="BB101" s="33">
        <v>12.276088</v>
      </c>
      <c r="BC101" s="33">
        <v>12.617124</v>
      </c>
      <c r="BD101" s="33">
        <v>12.875094</v>
      </c>
      <c r="BE101" s="33">
        <v>12.988181</v>
      </c>
      <c r="BF101" s="33">
        <v>12.705811</v>
      </c>
      <c r="BG101" s="33">
        <v>12.6292</v>
      </c>
      <c r="BH101" s="33">
        <v>11.456824</v>
      </c>
      <c r="BI101" s="33">
        <v>10.466064</v>
      </c>
      <c r="BJ101" s="33">
        <v>10.01233</v>
      </c>
      <c r="BK101" s="33">
        <v>10.79351</v>
      </c>
      <c r="BL101" s="33">
        <v>11.282284</v>
      </c>
      <c r="BM101" s="33">
        <v>11.444281</v>
      </c>
      <c r="BN101" s="33">
        <v>11.350695</v>
      </c>
      <c r="BO101" s="33">
        <v>11.32049</v>
      </c>
      <c r="BP101" s="33">
        <v>9.862911</v>
      </c>
      <c r="BQ101" s="33">
        <v>9.888525</v>
      </c>
      <c r="BR101" s="33">
        <v>9.924602</v>
      </c>
      <c r="BS101" s="33">
        <v>10.193444</v>
      </c>
      <c r="BT101" s="33">
        <v>10.925379</v>
      </c>
      <c r="BU101" s="33">
        <v>11.4586</v>
      </c>
      <c r="BV101" s="33">
        <v>12.875881</v>
      </c>
      <c r="BW101" s="33">
        <v>12.9367</v>
      </c>
      <c r="BX101" s="33">
        <v>12.688888</v>
      </c>
      <c r="BY101" s="33">
        <v>12.714621</v>
      </c>
      <c r="BZ101" s="33">
        <v>12.727409</v>
      </c>
      <c r="CA101" s="33">
        <v>12.787925</v>
      </c>
      <c r="CB101" s="33">
        <v>13.084035</v>
      </c>
      <c r="CC101" s="33">
        <v>12.925586</v>
      </c>
      <c r="CD101" s="33">
        <v>12.781845</v>
      </c>
      <c r="CE101" s="33">
        <v>12.670561</v>
      </c>
      <c r="CF101" s="33">
        <v>11.239367</v>
      </c>
      <c r="CG101" s="33">
        <v>11.230185</v>
      </c>
      <c r="CH101" s="33">
        <v>11.253369</v>
      </c>
      <c r="CI101" s="33">
        <v>11.774624</v>
      </c>
      <c r="CJ101" s="33">
        <v>12.670837</v>
      </c>
      <c r="CK101" s="33">
        <v>12.855227</v>
      </c>
      <c r="CL101" s="33">
        <v>13.103436</v>
      </c>
      <c r="CM101" s="33">
        <v>13.178764</v>
      </c>
      <c r="CN101" s="33">
        <v>13.185136</v>
      </c>
      <c r="CO101" s="33">
        <v>13.187635</v>
      </c>
      <c r="CP101" s="33">
        <v>13.193418</v>
      </c>
      <c r="CQ101" s="33">
        <v>13.206703</v>
      </c>
      <c r="CR101" s="33">
        <v>13.235792</v>
      </c>
      <c r="CS101" s="33">
        <v>13.233644</v>
      </c>
      <c r="CT101" s="33">
        <v>13.234719</v>
      </c>
      <c r="CU101" s="33">
        <v>13.23002</v>
      </c>
      <c r="CV101" s="33">
        <v>13.247293</v>
      </c>
    </row>
    <row r="102" spans="1:100">
      <c r="A102" s="31">
        <v>42928</v>
      </c>
      <c r="B102" s="32" t="s">
        <v>29</v>
      </c>
      <c r="C102" s="32" t="s">
        <v>140</v>
      </c>
      <c r="D102" s="33">
        <v>390444.738072</v>
      </c>
      <c r="E102" s="33">
        <v>3986.88825</v>
      </c>
      <c r="F102" s="33">
        <v>4060.014283</v>
      </c>
      <c r="G102" s="33">
        <v>4019.583353</v>
      </c>
      <c r="H102" s="33">
        <v>3999.427943</v>
      </c>
      <c r="I102" s="33">
        <v>3895.191939</v>
      </c>
      <c r="J102" s="33">
        <v>3811.851233</v>
      </c>
      <c r="K102" s="33">
        <v>3790.925186</v>
      </c>
      <c r="L102" s="33">
        <v>3794.711816</v>
      </c>
      <c r="M102" s="33">
        <v>3693.291338</v>
      </c>
      <c r="N102" s="33">
        <v>3605.99094</v>
      </c>
      <c r="O102" s="33">
        <v>3534.181775</v>
      </c>
      <c r="P102" s="33">
        <v>3472.669134</v>
      </c>
      <c r="Q102" s="33">
        <v>3441.365361</v>
      </c>
      <c r="R102" s="33">
        <v>3413.427934</v>
      </c>
      <c r="S102" s="33">
        <v>3406.734426</v>
      </c>
      <c r="T102" s="33">
        <v>3392.337962</v>
      </c>
      <c r="U102" s="33">
        <v>3411.625296</v>
      </c>
      <c r="V102" s="33">
        <v>3399.793769</v>
      </c>
      <c r="W102" s="33">
        <v>3403.001752</v>
      </c>
      <c r="X102" s="33">
        <v>3400.67593</v>
      </c>
      <c r="Y102" s="33">
        <v>3457.876019</v>
      </c>
      <c r="Z102" s="33">
        <v>3522.815045</v>
      </c>
      <c r="AA102" s="33">
        <v>3598.645052</v>
      </c>
      <c r="AB102" s="33">
        <v>3676.552077</v>
      </c>
      <c r="AC102" s="33">
        <v>3806.947828</v>
      </c>
      <c r="AD102" s="33">
        <v>3915.528003</v>
      </c>
      <c r="AE102" s="33">
        <v>3947.687112</v>
      </c>
      <c r="AF102" s="33">
        <v>3842.754125</v>
      </c>
      <c r="AG102" s="33">
        <v>3780.959153</v>
      </c>
      <c r="AH102" s="33">
        <v>3865.217105</v>
      </c>
      <c r="AI102" s="33">
        <v>3991.472512</v>
      </c>
      <c r="AJ102" s="33">
        <v>4041.613416</v>
      </c>
      <c r="AK102" s="33">
        <v>4016.565816</v>
      </c>
      <c r="AL102" s="33">
        <v>4036.810791</v>
      </c>
      <c r="AM102" s="33">
        <v>4016.890149</v>
      </c>
      <c r="AN102" s="33">
        <v>3985.654761</v>
      </c>
      <c r="AO102" s="33">
        <v>3905.845179</v>
      </c>
      <c r="AP102" s="33">
        <v>3845.812458</v>
      </c>
      <c r="AQ102" s="33">
        <v>3886.037304</v>
      </c>
      <c r="AR102" s="33">
        <v>3968.417805</v>
      </c>
      <c r="AS102" s="33">
        <v>4040.759851</v>
      </c>
      <c r="AT102" s="33">
        <v>4154.30476</v>
      </c>
      <c r="AU102" s="33">
        <v>4221.188044</v>
      </c>
      <c r="AV102" s="33">
        <v>4260.942681</v>
      </c>
      <c r="AW102" s="33">
        <v>4281.109137</v>
      </c>
      <c r="AX102" s="33">
        <v>4293.961428</v>
      </c>
      <c r="AY102" s="33">
        <v>4349.88146</v>
      </c>
      <c r="AZ102" s="33">
        <v>4371.571135</v>
      </c>
      <c r="BA102" s="33">
        <v>4388.986852</v>
      </c>
      <c r="BB102" s="33">
        <v>4383.73839</v>
      </c>
      <c r="BC102" s="33">
        <v>4387.195276</v>
      </c>
      <c r="BD102" s="33">
        <v>4375.188413</v>
      </c>
      <c r="BE102" s="33">
        <v>4364.025146</v>
      </c>
      <c r="BF102" s="33">
        <v>4360.62844</v>
      </c>
      <c r="BG102" s="33">
        <v>4367.462615</v>
      </c>
      <c r="BH102" s="33">
        <v>4358.10515</v>
      </c>
      <c r="BI102" s="33">
        <v>4349.250338</v>
      </c>
      <c r="BJ102" s="33">
        <v>4363.499397</v>
      </c>
      <c r="BK102" s="33">
        <v>4355.96976</v>
      </c>
      <c r="BL102" s="33">
        <v>4359.453947</v>
      </c>
      <c r="BM102" s="33">
        <v>4327.399866</v>
      </c>
      <c r="BN102" s="33">
        <v>4336.21742</v>
      </c>
      <c r="BO102" s="33">
        <v>4363.94406</v>
      </c>
      <c r="BP102" s="33">
        <v>4364.640454</v>
      </c>
      <c r="BQ102" s="33">
        <v>4382.31702</v>
      </c>
      <c r="BR102" s="33">
        <v>4379.147975</v>
      </c>
      <c r="BS102" s="33">
        <v>4375.70155</v>
      </c>
      <c r="BT102" s="33">
        <v>4376.42891</v>
      </c>
      <c r="BU102" s="33">
        <v>4360.576371</v>
      </c>
      <c r="BV102" s="33">
        <v>4370.427884</v>
      </c>
      <c r="BW102" s="33">
        <v>4356.404436</v>
      </c>
      <c r="BX102" s="33">
        <v>4360.589645</v>
      </c>
      <c r="BY102" s="33">
        <v>4360.244325</v>
      </c>
      <c r="BZ102" s="33">
        <v>4371.281293</v>
      </c>
      <c r="CA102" s="33">
        <v>4360.285417</v>
      </c>
      <c r="CB102" s="33">
        <v>4360.779895</v>
      </c>
      <c r="CC102" s="33">
        <v>4363.018352</v>
      </c>
      <c r="CD102" s="33">
        <v>4351.027076</v>
      </c>
      <c r="CE102" s="33">
        <v>4348.154981</v>
      </c>
      <c r="CF102" s="33">
        <v>4312.705427</v>
      </c>
      <c r="CG102" s="33">
        <v>4322.012821</v>
      </c>
      <c r="CH102" s="33">
        <v>4315.668109</v>
      </c>
      <c r="CI102" s="33">
        <v>4357.390453</v>
      </c>
      <c r="CJ102" s="33">
        <v>4386.522546</v>
      </c>
      <c r="CK102" s="33">
        <v>4405.698547</v>
      </c>
      <c r="CL102" s="33">
        <v>4392.21146</v>
      </c>
      <c r="CM102" s="33">
        <v>4360.185211</v>
      </c>
      <c r="CN102" s="33">
        <v>4323.854496</v>
      </c>
      <c r="CO102" s="33">
        <v>4270.683698</v>
      </c>
      <c r="CP102" s="33">
        <v>4230.795586</v>
      </c>
      <c r="CQ102" s="33">
        <v>4196.9521</v>
      </c>
      <c r="CR102" s="33">
        <v>4106.299445</v>
      </c>
      <c r="CS102" s="33">
        <v>4014.591574</v>
      </c>
      <c r="CT102" s="33">
        <v>3859.933868</v>
      </c>
      <c r="CU102" s="33">
        <v>3725.138013</v>
      </c>
      <c r="CV102" s="33">
        <v>3564.494238</v>
      </c>
    </row>
    <row r="103" spans="1:100">
      <c r="A103" s="31">
        <v>42928</v>
      </c>
      <c r="B103" s="32" t="s">
        <v>30</v>
      </c>
      <c r="C103" s="32" t="s">
        <v>140</v>
      </c>
      <c r="D103" s="33">
        <v>90385.229116</v>
      </c>
      <c r="E103" s="33">
        <v>600.035717</v>
      </c>
      <c r="F103" s="33">
        <v>599.904012</v>
      </c>
      <c r="G103" s="33">
        <v>601.043351</v>
      </c>
      <c r="H103" s="33">
        <v>600.275577</v>
      </c>
      <c r="I103" s="33">
        <v>597.340464</v>
      </c>
      <c r="J103" s="33">
        <v>588.643042</v>
      </c>
      <c r="K103" s="33">
        <v>591.489954</v>
      </c>
      <c r="L103" s="33">
        <v>589.749077</v>
      </c>
      <c r="M103" s="33">
        <v>587.227597</v>
      </c>
      <c r="N103" s="33">
        <v>588.582847</v>
      </c>
      <c r="O103" s="33">
        <v>588.184848</v>
      </c>
      <c r="P103" s="33">
        <v>580.887252</v>
      </c>
      <c r="Q103" s="33">
        <v>567.107361</v>
      </c>
      <c r="R103" s="33">
        <v>569.582978</v>
      </c>
      <c r="S103" s="33">
        <v>555.12703</v>
      </c>
      <c r="T103" s="33">
        <v>547.766465</v>
      </c>
      <c r="U103" s="33">
        <v>562.337836</v>
      </c>
      <c r="V103" s="33">
        <v>563.975461</v>
      </c>
      <c r="W103" s="33">
        <v>548.19181</v>
      </c>
      <c r="X103" s="33">
        <v>550.893694</v>
      </c>
      <c r="Y103" s="33">
        <v>560.127818</v>
      </c>
      <c r="Z103" s="33">
        <v>576.875532</v>
      </c>
      <c r="AA103" s="33">
        <v>576.419492</v>
      </c>
      <c r="AB103" s="33">
        <v>574.891379</v>
      </c>
      <c r="AC103" s="33">
        <v>574.415422</v>
      </c>
      <c r="AD103" s="33">
        <v>585.170413</v>
      </c>
      <c r="AE103" s="33">
        <v>580.108583</v>
      </c>
      <c r="AF103" s="33">
        <v>568.3138</v>
      </c>
      <c r="AG103" s="33">
        <v>565.664734</v>
      </c>
      <c r="AH103" s="33">
        <v>575.349049</v>
      </c>
      <c r="AI103" s="33">
        <v>584.397927</v>
      </c>
      <c r="AJ103" s="33">
        <v>584.726526</v>
      </c>
      <c r="AK103" s="33">
        <v>591.923063</v>
      </c>
      <c r="AL103" s="33">
        <v>593.678986</v>
      </c>
      <c r="AM103" s="33">
        <v>592.334369</v>
      </c>
      <c r="AN103" s="33">
        <v>568.271536</v>
      </c>
      <c r="AO103" s="33">
        <v>590.599677</v>
      </c>
      <c r="AP103" s="33">
        <v>615.756639</v>
      </c>
      <c r="AQ103" s="33">
        <v>641.192118</v>
      </c>
      <c r="AR103" s="33">
        <v>651.09977</v>
      </c>
      <c r="AS103" s="33">
        <v>669.643646</v>
      </c>
      <c r="AT103" s="33">
        <v>690.564841</v>
      </c>
      <c r="AU103" s="33">
        <v>711.003121</v>
      </c>
      <c r="AV103" s="33">
        <v>706.653473</v>
      </c>
      <c r="AW103" s="33">
        <v>729.89199</v>
      </c>
      <c r="AX103" s="33">
        <v>787.762297</v>
      </c>
      <c r="AY103" s="33">
        <v>862.654554</v>
      </c>
      <c r="AZ103" s="33">
        <v>959.246997</v>
      </c>
      <c r="BA103" s="33">
        <v>1060.018711</v>
      </c>
      <c r="BB103" s="33">
        <v>1174.893558</v>
      </c>
      <c r="BC103" s="33">
        <v>1293.542945</v>
      </c>
      <c r="BD103" s="33">
        <v>1416.250735</v>
      </c>
      <c r="BE103" s="33">
        <v>1488.415256</v>
      </c>
      <c r="BF103" s="33">
        <v>1574.808814</v>
      </c>
      <c r="BG103" s="33">
        <v>1615.870172</v>
      </c>
      <c r="BH103" s="33">
        <v>1670.945522</v>
      </c>
      <c r="BI103" s="33">
        <v>1732.315023</v>
      </c>
      <c r="BJ103" s="33">
        <v>1775.047535</v>
      </c>
      <c r="BK103" s="33">
        <v>1794.069248</v>
      </c>
      <c r="BL103" s="33">
        <v>1814.158624</v>
      </c>
      <c r="BM103" s="33">
        <v>1772.907323</v>
      </c>
      <c r="BN103" s="33">
        <v>1731.084713</v>
      </c>
      <c r="BO103" s="33">
        <v>1728.704071</v>
      </c>
      <c r="BP103" s="33">
        <v>1774.989309</v>
      </c>
      <c r="BQ103" s="33">
        <v>1792.977362</v>
      </c>
      <c r="BR103" s="33">
        <v>1847.971871</v>
      </c>
      <c r="BS103" s="33">
        <v>1851.221004</v>
      </c>
      <c r="BT103" s="33">
        <v>1832.714114</v>
      </c>
      <c r="BU103" s="33">
        <v>1770.861606</v>
      </c>
      <c r="BV103" s="33">
        <v>1748.64537</v>
      </c>
      <c r="BW103" s="33">
        <v>1697.335338</v>
      </c>
      <c r="BX103" s="33">
        <v>1675.927733</v>
      </c>
      <c r="BY103" s="33">
        <v>1573.804842</v>
      </c>
      <c r="BZ103" s="33">
        <v>1457.688508</v>
      </c>
      <c r="CA103" s="33">
        <v>1353.129836</v>
      </c>
      <c r="CB103" s="33">
        <v>1225.807908</v>
      </c>
      <c r="CC103" s="33">
        <v>1110.882132</v>
      </c>
      <c r="CD103" s="33">
        <v>1029.193787</v>
      </c>
      <c r="CE103" s="33">
        <v>973.093644</v>
      </c>
      <c r="CF103" s="33">
        <v>944.686633</v>
      </c>
      <c r="CG103" s="33">
        <v>909.200661</v>
      </c>
      <c r="CH103" s="33">
        <v>842.981092</v>
      </c>
      <c r="CI103" s="33">
        <v>801.855968</v>
      </c>
      <c r="CJ103" s="33">
        <v>801.652546</v>
      </c>
      <c r="CK103" s="33">
        <v>816.505734</v>
      </c>
      <c r="CL103" s="33">
        <v>808.012005</v>
      </c>
      <c r="CM103" s="33">
        <v>739.924953</v>
      </c>
      <c r="CN103" s="33">
        <v>720.327282</v>
      </c>
      <c r="CO103" s="33">
        <v>664.821615</v>
      </c>
      <c r="CP103" s="33">
        <v>649.17557</v>
      </c>
      <c r="CQ103" s="33">
        <v>649.625051</v>
      </c>
      <c r="CR103" s="33">
        <v>649.402718</v>
      </c>
      <c r="CS103" s="33">
        <v>655.262599</v>
      </c>
      <c r="CT103" s="33">
        <v>655.277109</v>
      </c>
      <c r="CU103" s="33">
        <v>635.184338</v>
      </c>
      <c r="CV103" s="33">
        <v>634.972503</v>
      </c>
    </row>
    <row r="104" spans="1:100">
      <c r="A104" s="31">
        <v>42928</v>
      </c>
      <c r="B104" s="32" t="s">
        <v>31</v>
      </c>
      <c r="C104" s="32" t="s">
        <v>140</v>
      </c>
      <c r="D104" s="33">
        <v>433083.731491</v>
      </c>
      <c r="E104" s="33">
        <v>3491.297716</v>
      </c>
      <c r="F104" s="33">
        <v>3258.146844</v>
      </c>
      <c r="G104" s="33">
        <v>3144.869125</v>
      </c>
      <c r="H104" s="33">
        <v>3060.233942</v>
      </c>
      <c r="I104" s="33">
        <v>2984.217658</v>
      </c>
      <c r="J104" s="33">
        <v>2907.330239</v>
      </c>
      <c r="K104" s="33">
        <v>2753.985486</v>
      </c>
      <c r="L104" s="33">
        <v>2625.486764</v>
      </c>
      <c r="M104" s="33">
        <v>2601.504818</v>
      </c>
      <c r="N104" s="33">
        <v>2591.0844</v>
      </c>
      <c r="O104" s="33">
        <v>2564.984607</v>
      </c>
      <c r="P104" s="33">
        <v>2534.222734</v>
      </c>
      <c r="Q104" s="33">
        <v>2557.418524</v>
      </c>
      <c r="R104" s="33">
        <v>2534.695938</v>
      </c>
      <c r="S104" s="33">
        <v>2530.495574</v>
      </c>
      <c r="T104" s="33">
        <v>2521.669298</v>
      </c>
      <c r="U104" s="33">
        <v>2553.178535</v>
      </c>
      <c r="V104" s="33">
        <v>2526.065938</v>
      </c>
      <c r="W104" s="33">
        <v>2528.333768</v>
      </c>
      <c r="X104" s="33">
        <v>2520.530524</v>
      </c>
      <c r="Y104" s="33">
        <v>2576.576423</v>
      </c>
      <c r="Z104" s="33">
        <v>2583.022849</v>
      </c>
      <c r="AA104" s="33">
        <v>2593.101069</v>
      </c>
      <c r="AB104" s="33">
        <v>2603.81518</v>
      </c>
      <c r="AC104" s="33">
        <v>2669.29552</v>
      </c>
      <c r="AD104" s="33">
        <v>2679.869047</v>
      </c>
      <c r="AE104" s="33">
        <v>2700.632392</v>
      </c>
      <c r="AF104" s="33">
        <v>2808.35239</v>
      </c>
      <c r="AG104" s="33">
        <v>2960.33962</v>
      </c>
      <c r="AH104" s="33">
        <v>3034.319203</v>
      </c>
      <c r="AI104" s="33">
        <v>3107.068899</v>
      </c>
      <c r="AJ104" s="33">
        <v>3274.028782</v>
      </c>
      <c r="AK104" s="33">
        <v>3512.45849</v>
      </c>
      <c r="AL104" s="33">
        <v>3651.320831</v>
      </c>
      <c r="AM104" s="33">
        <v>3756.011925</v>
      </c>
      <c r="AN104" s="33">
        <v>3900.886738</v>
      </c>
      <c r="AO104" s="33">
        <v>4071.329671</v>
      </c>
      <c r="AP104" s="33">
        <v>4190.262181</v>
      </c>
      <c r="AQ104" s="33">
        <v>4286.574333</v>
      </c>
      <c r="AR104" s="33">
        <v>4426.215899</v>
      </c>
      <c r="AS104" s="33">
        <v>4631.763208</v>
      </c>
      <c r="AT104" s="33">
        <v>4733.634438</v>
      </c>
      <c r="AU104" s="33">
        <v>4840.246355</v>
      </c>
      <c r="AV104" s="33">
        <v>5002.190201</v>
      </c>
      <c r="AW104" s="33">
        <v>5115.194172</v>
      </c>
      <c r="AX104" s="33">
        <v>5328.919675</v>
      </c>
      <c r="AY104" s="33">
        <v>5486.737046</v>
      </c>
      <c r="AZ104" s="33">
        <v>5576.159472</v>
      </c>
      <c r="BA104" s="33">
        <v>5694.408837</v>
      </c>
      <c r="BB104" s="33">
        <v>5767.334417</v>
      </c>
      <c r="BC104" s="33">
        <v>5860.479918</v>
      </c>
      <c r="BD104" s="33">
        <v>5908.691829</v>
      </c>
      <c r="BE104" s="33">
        <v>5994.532511</v>
      </c>
      <c r="BF104" s="33">
        <v>6016.011119</v>
      </c>
      <c r="BG104" s="33">
        <v>6039.483505</v>
      </c>
      <c r="BH104" s="33">
        <v>6082.414915</v>
      </c>
      <c r="BI104" s="33">
        <v>6098.306656</v>
      </c>
      <c r="BJ104" s="33">
        <v>6127.00082</v>
      </c>
      <c r="BK104" s="33">
        <v>6117.0772</v>
      </c>
      <c r="BL104" s="33">
        <v>6124.870677</v>
      </c>
      <c r="BM104" s="33">
        <v>6127.198198</v>
      </c>
      <c r="BN104" s="33">
        <v>6142.278622</v>
      </c>
      <c r="BO104" s="33">
        <v>6153.794382</v>
      </c>
      <c r="BP104" s="33">
        <v>6139.903082</v>
      </c>
      <c r="BQ104" s="33">
        <v>6144.345048</v>
      </c>
      <c r="BR104" s="33">
        <v>6152.46364</v>
      </c>
      <c r="BS104" s="33">
        <v>6129.166991</v>
      </c>
      <c r="BT104" s="33">
        <v>6139.655923</v>
      </c>
      <c r="BU104" s="33">
        <v>6096.95046</v>
      </c>
      <c r="BV104" s="33">
        <v>6097.537005</v>
      </c>
      <c r="BW104" s="33">
        <v>6065.93538</v>
      </c>
      <c r="BX104" s="33">
        <v>6017.923883</v>
      </c>
      <c r="BY104" s="33">
        <v>5934.182286</v>
      </c>
      <c r="BZ104" s="33">
        <v>5951.989107</v>
      </c>
      <c r="CA104" s="33">
        <v>5927.83159</v>
      </c>
      <c r="CB104" s="33">
        <v>5909.554002</v>
      </c>
      <c r="CC104" s="33">
        <v>5865.607818</v>
      </c>
      <c r="CD104" s="33">
        <v>5794.131424</v>
      </c>
      <c r="CE104" s="33">
        <v>5733.742397</v>
      </c>
      <c r="CF104" s="33">
        <v>5682.836344</v>
      </c>
      <c r="CG104" s="33">
        <v>5663.374905</v>
      </c>
      <c r="CH104" s="33">
        <v>5628.72291</v>
      </c>
      <c r="CI104" s="33">
        <v>5731.610811</v>
      </c>
      <c r="CJ104" s="33">
        <v>5776.37241</v>
      </c>
      <c r="CK104" s="33">
        <v>5700.12666</v>
      </c>
      <c r="CL104" s="33">
        <v>5544.003317</v>
      </c>
      <c r="CM104" s="33">
        <v>5455.643982</v>
      </c>
      <c r="CN104" s="33">
        <v>5273.113</v>
      </c>
      <c r="CO104" s="33">
        <v>5055.810208</v>
      </c>
      <c r="CP104" s="33">
        <v>4785.193618</v>
      </c>
      <c r="CQ104" s="33">
        <v>4571.127427</v>
      </c>
      <c r="CR104" s="33">
        <v>4432.238987</v>
      </c>
      <c r="CS104" s="33">
        <v>4261.861663</v>
      </c>
      <c r="CT104" s="33">
        <v>4178.204317</v>
      </c>
      <c r="CU104" s="33">
        <v>4110.869994</v>
      </c>
      <c r="CV104" s="33">
        <v>3987.738855</v>
      </c>
    </row>
    <row r="105" spans="1:100">
      <c r="A105" s="31">
        <v>42928</v>
      </c>
      <c r="B105" s="32" t="s">
        <v>32</v>
      </c>
      <c r="C105" s="32" t="s">
        <v>140</v>
      </c>
      <c r="D105" s="33">
        <v>2870.299721</v>
      </c>
      <c r="E105" s="33">
        <v>5.907965</v>
      </c>
      <c r="F105" s="33">
        <v>4.800399</v>
      </c>
      <c r="G105" s="33">
        <v>4.858284</v>
      </c>
      <c r="H105" s="33">
        <v>4.788183</v>
      </c>
      <c r="I105" s="33">
        <v>4.844168</v>
      </c>
      <c r="J105" s="33">
        <v>4.796994</v>
      </c>
      <c r="K105" s="33">
        <v>4.8047</v>
      </c>
      <c r="L105" s="33">
        <v>4.767491</v>
      </c>
      <c r="M105" s="33">
        <v>4.780314</v>
      </c>
      <c r="N105" s="33">
        <v>4.802212</v>
      </c>
      <c r="O105" s="33">
        <v>4.792782</v>
      </c>
      <c r="P105" s="33">
        <v>4.801485</v>
      </c>
      <c r="Q105" s="33">
        <v>4.766846</v>
      </c>
      <c r="R105" s="33">
        <v>4.781537</v>
      </c>
      <c r="S105" s="33">
        <v>4.738255</v>
      </c>
      <c r="T105" s="33">
        <v>4.796751</v>
      </c>
      <c r="U105" s="33">
        <v>4.280607</v>
      </c>
      <c r="V105" s="33">
        <v>3.734889</v>
      </c>
      <c r="W105" s="33">
        <v>3.632308</v>
      </c>
      <c r="X105" s="33">
        <v>3.584971</v>
      </c>
      <c r="Y105" s="33">
        <v>3.607226</v>
      </c>
      <c r="Z105" s="33">
        <v>3.590461</v>
      </c>
      <c r="AA105" s="33">
        <v>3.401726</v>
      </c>
      <c r="AB105" s="33">
        <v>11.425864</v>
      </c>
      <c r="AC105" s="33">
        <v>33.861811</v>
      </c>
      <c r="AD105" s="33">
        <v>33.782658</v>
      </c>
      <c r="AE105" s="33">
        <v>33.636426</v>
      </c>
      <c r="AF105" s="33">
        <v>33.752836</v>
      </c>
      <c r="AG105" s="33">
        <v>33.83583</v>
      </c>
      <c r="AH105" s="33">
        <v>33.8437</v>
      </c>
      <c r="AI105" s="33">
        <v>33.838761</v>
      </c>
      <c r="AJ105" s="33">
        <v>33.879508</v>
      </c>
      <c r="AK105" s="33">
        <v>33.863866</v>
      </c>
      <c r="AL105" s="33">
        <v>33.805961</v>
      </c>
      <c r="AM105" s="33">
        <v>33.796124</v>
      </c>
      <c r="AN105" s="33">
        <v>33.741803</v>
      </c>
      <c r="AO105" s="33">
        <v>33.818589</v>
      </c>
      <c r="AP105" s="33">
        <v>33.8283</v>
      </c>
      <c r="AQ105" s="33">
        <v>34.29158</v>
      </c>
      <c r="AR105" s="33">
        <v>34.339465</v>
      </c>
      <c r="AS105" s="33">
        <v>34.354774</v>
      </c>
      <c r="AT105" s="33">
        <v>34.643135</v>
      </c>
      <c r="AU105" s="33">
        <v>34.77775</v>
      </c>
      <c r="AV105" s="33">
        <v>34.625231</v>
      </c>
      <c r="AW105" s="33">
        <v>34.491564</v>
      </c>
      <c r="AX105" s="33">
        <v>34.606695</v>
      </c>
      <c r="AY105" s="33">
        <v>34.536192</v>
      </c>
      <c r="AZ105" s="33">
        <v>34.608577</v>
      </c>
      <c r="BA105" s="33">
        <v>34.937986</v>
      </c>
      <c r="BB105" s="33">
        <v>34.941517</v>
      </c>
      <c r="BC105" s="33">
        <v>35.13126</v>
      </c>
      <c r="BD105" s="33">
        <v>35.418882</v>
      </c>
      <c r="BE105" s="33">
        <v>39.771913</v>
      </c>
      <c r="BF105" s="33">
        <v>41.407255</v>
      </c>
      <c r="BG105" s="33">
        <v>41.499866</v>
      </c>
      <c r="BH105" s="33">
        <v>42.316976</v>
      </c>
      <c r="BI105" s="33">
        <v>50.165139</v>
      </c>
      <c r="BJ105" s="33">
        <v>50.545435</v>
      </c>
      <c r="BK105" s="33">
        <v>50.31056</v>
      </c>
      <c r="BL105" s="33">
        <v>50.93116</v>
      </c>
      <c r="BM105" s="33">
        <v>56.256588</v>
      </c>
      <c r="BN105" s="33">
        <v>56.690603</v>
      </c>
      <c r="BO105" s="33">
        <v>56.852902</v>
      </c>
      <c r="BP105" s="33">
        <v>56.631263</v>
      </c>
      <c r="BQ105" s="33">
        <v>48.553242</v>
      </c>
      <c r="BR105" s="33">
        <v>48.534688</v>
      </c>
      <c r="BS105" s="33">
        <v>48.509584</v>
      </c>
      <c r="BT105" s="33">
        <v>48.360099</v>
      </c>
      <c r="BU105" s="33">
        <v>48.439316</v>
      </c>
      <c r="BV105" s="33">
        <v>48.470696</v>
      </c>
      <c r="BW105" s="33">
        <v>48.564027</v>
      </c>
      <c r="BX105" s="33">
        <v>48.890441</v>
      </c>
      <c r="BY105" s="33">
        <v>54.024614</v>
      </c>
      <c r="BZ105" s="33">
        <v>53.74034</v>
      </c>
      <c r="CA105" s="33">
        <v>52.371952</v>
      </c>
      <c r="CB105" s="33">
        <v>51.726789</v>
      </c>
      <c r="CC105" s="33">
        <v>46.095135</v>
      </c>
      <c r="CD105" s="33">
        <v>44.755266</v>
      </c>
      <c r="CE105" s="33">
        <v>45.208096</v>
      </c>
      <c r="CF105" s="33">
        <v>45.547174</v>
      </c>
      <c r="CG105" s="33">
        <v>33.642843</v>
      </c>
      <c r="CH105" s="33">
        <v>33.709996</v>
      </c>
      <c r="CI105" s="33">
        <v>33.998035</v>
      </c>
      <c r="CJ105" s="33">
        <v>33.606828</v>
      </c>
      <c r="CK105" s="33">
        <v>25.070856</v>
      </c>
      <c r="CL105" s="33">
        <v>24.495152</v>
      </c>
      <c r="CM105" s="33">
        <v>24.203797</v>
      </c>
      <c r="CN105" s="33">
        <v>24.09925</v>
      </c>
      <c r="CO105" s="33">
        <v>23.91062</v>
      </c>
      <c r="CP105" s="33">
        <v>23.865859</v>
      </c>
      <c r="CQ105" s="33">
        <v>23.688922</v>
      </c>
      <c r="CR105" s="33">
        <v>23.710107</v>
      </c>
      <c r="CS105" s="33">
        <v>23.700719</v>
      </c>
      <c r="CT105" s="33">
        <v>23.695034</v>
      </c>
      <c r="CU105" s="33">
        <v>23.640605</v>
      </c>
      <c r="CV105" s="33">
        <v>22.01278</v>
      </c>
    </row>
    <row r="106" spans="1:100">
      <c r="A106" s="31">
        <v>42928</v>
      </c>
      <c r="B106" s="32" t="s">
        <v>33</v>
      </c>
      <c r="C106" s="32" t="s">
        <v>140</v>
      </c>
      <c r="D106" s="33">
        <v>89920.266773</v>
      </c>
      <c r="E106" s="33">
        <v>936.185872</v>
      </c>
      <c r="F106" s="33">
        <v>936.121123</v>
      </c>
      <c r="G106" s="33">
        <v>936.190886</v>
      </c>
      <c r="H106" s="33">
        <v>936.196386</v>
      </c>
      <c r="I106" s="33">
        <v>936.28704</v>
      </c>
      <c r="J106" s="33">
        <v>936.405749</v>
      </c>
      <c r="K106" s="33">
        <v>936.631231</v>
      </c>
      <c r="L106" s="33">
        <v>936.593123</v>
      </c>
      <c r="M106" s="33">
        <v>936.336981</v>
      </c>
      <c r="N106" s="33">
        <v>936.483855</v>
      </c>
      <c r="O106" s="33">
        <v>936.501642</v>
      </c>
      <c r="P106" s="33">
        <v>936.502286</v>
      </c>
      <c r="Q106" s="33">
        <v>936.854041</v>
      </c>
      <c r="R106" s="33">
        <v>936.769632</v>
      </c>
      <c r="S106" s="33">
        <v>936.947782</v>
      </c>
      <c r="T106" s="33">
        <v>936.942098</v>
      </c>
      <c r="U106" s="33">
        <v>937.173293</v>
      </c>
      <c r="V106" s="33">
        <v>936.886038</v>
      </c>
      <c r="W106" s="33">
        <v>937.033352</v>
      </c>
      <c r="X106" s="33">
        <v>937.021267</v>
      </c>
      <c r="Y106" s="33">
        <v>937.458281</v>
      </c>
      <c r="Z106" s="33">
        <v>937.293614</v>
      </c>
      <c r="AA106" s="33">
        <v>937.265832</v>
      </c>
      <c r="AB106" s="33">
        <v>937.22983</v>
      </c>
      <c r="AC106" s="33">
        <v>937.32241</v>
      </c>
      <c r="AD106" s="33">
        <v>937.291932</v>
      </c>
      <c r="AE106" s="33">
        <v>937.127499</v>
      </c>
      <c r="AF106" s="33">
        <v>937.341659</v>
      </c>
      <c r="AG106" s="33">
        <v>937.38763</v>
      </c>
      <c r="AH106" s="33">
        <v>937.510522</v>
      </c>
      <c r="AI106" s="33">
        <v>937.497906</v>
      </c>
      <c r="AJ106" s="33">
        <v>937.710574</v>
      </c>
      <c r="AK106" s="33">
        <v>937.678305</v>
      </c>
      <c r="AL106" s="33">
        <v>937.417426</v>
      </c>
      <c r="AM106" s="33">
        <v>937.509562</v>
      </c>
      <c r="AN106" s="33">
        <v>937.296183</v>
      </c>
      <c r="AO106" s="33">
        <v>937.318627</v>
      </c>
      <c r="AP106" s="33">
        <v>937.332784</v>
      </c>
      <c r="AQ106" s="33">
        <v>937.367126</v>
      </c>
      <c r="AR106" s="33">
        <v>937.370729</v>
      </c>
      <c r="AS106" s="33">
        <v>937.163649</v>
      </c>
      <c r="AT106" s="33">
        <v>937.65744</v>
      </c>
      <c r="AU106" s="33">
        <v>938.336459</v>
      </c>
      <c r="AV106" s="33">
        <v>938.78961</v>
      </c>
      <c r="AW106" s="33">
        <v>939.211438</v>
      </c>
      <c r="AX106" s="33">
        <v>939.540934</v>
      </c>
      <c r="AY106" s="33">
        <v>939.648309</v>
      </c>
      <c r="AZ106" s="33">
        <v>939.714215</v>
      </c>
      <c r="BA106" s="33">
        <v>939.45853</v>
      </c>
      <c r="BB106" s="33">
        <v>938.599865</v>
      </c>
      <c r="BC106" s="33">
        <v>938.12134</v>
      </c>
      <c r="BD106" s="33">
        <v>937.677994</v>
      </c>
      <c r="BE106" s="33">
        <v>937.623326</v>
      </c>
      <c r="BF106" s="33">
        <v>937.578495</v>
      </c>
      <c r="BG106" s="33">
        <v>937.544482</v>
      </c>
      <c r="BH106" s="33">
        <v>937.561003</v>
      </c>
      <c r="BI106" s="33">
        <v>937.2156</v>
      </c>
      <c r="BJ106" s="33">
        <v>937.259621</v>
      </c>
      <c r="BK106" s="33">
        <v>936.977371</v>
      </c>
      <c r="BL106" s="33">
        <v>936.986055</v>
      </c>
      <c r="BM106" s="33">
        <v>936.244743</v>
      </c>
      <c r="BN106" s="33">
        <v>935.640429</v>
      </c>
      <c r="BO106" s="33">
        <v>935.492719</v>
      </c>
      <c r="BP106" s="33">
        <v>935.170493</v>
      </c>
      <c r="BQ106" s="33">
        <v>935.334198</v>
      </c>
      <c r="BR106" s="33">
        <v>935.36846</v>
      </c>
      <c r="BS106" s="33">
        <v>935.134044</v>
      </c>
      <c r="BT106" s="33">
        <v>935.102841</v>
      </c>
      <c r="BU106" s="33">
        <v>935.064095</v>
      </c>
      <c r="BV106" s="33">
        <v>935.112734</v>
      </c>
      <c r="BW106" s="33">
        <v>935.215438</v>
      </c>
      <c r="BX106" s="33">
        <v>935.297829</v>
      </c>
      <c r="BY106" s="33">
        <v>935.326459</v>
      </c>
      <c r="BZ106" s="33">
        <v>935.289199</v>
      </c>
      <c r="CA106" s="33">
        <v>935.4857</v>
      </c>
      <c r="CB106" s="33">
        <v>935.349982</v>
      </c>
      <c r="CC106" s="33">
        <v>935.71092</v>
      </c>
      <c r="CD106" s="33">
        <v>935.778542</v>
      </c>
      <c r="CE106" s="33">
        <v>935.637509</v>
      </c>
      <c r="CF106" s="33">
        <v>935.864413</v>
      </c>
      <c r="CG106" s="33">
        <v>935.748429</v>
      </c>
      <c r="CH106" s="33">
        <v>935.888997</v>
      </c>
      <c r="CI106" s="33">
        <v>936.062913</v>
      </c>
      <c r="CJ106" s="33">
        <v>935.281297</v>
      </c>
      <c r="CK106" s="33">
        <v>935.283492</v>
      </c>
      <c r="CL106" s="33">
        <v>935.270717</v>
      </c>
      <c r="CM106" s="33">
        <v>935.106156</v>
      </c>
      <c r="CN106" s="33">
        <v>935.439604</v>
      </c>
      <c r="CO106" s="33">
        <v>935.516769</v>
      </c>
      <c r="CP106" s="33">
        <v>935.240217</v>
      </c>
      <c r="CQ106" s="33">
        <v>935.445734</v>
      </c>
      <c r="CR106" s="33">
        <v>935.444445</v>
      </c>
      <c r="CS106" s="33">
        <v>935.393845</v>
      </c>
      <c r="CT106" s="33">
        <v>935.700223</v>
      </c>
      <c r="CU106" s="33">
        <v>935.973772</v>
      </c>
      <c r="CV106" s="33">
        <v>936.391572</v>
      </c>
    </row>
    <row r="107" spans="1:100">
      <c r="A107" s="31">
        <v>42928</v>
      </c>
      <c r="B107" s="32" t="s">
        <v>34</v>
      </c>
      <c r="C107" s="32" t="s">
        <v>140</v>
      </c>
      <c r="D107" s="33">
        <v>37.946779</v>
      </c>
      <c r="E107" s="33">
        <v>1.033826</v>
      </c>
      <c r="F107" s="33">
        <v>0.231005</v>
      </c>
      <c r="G107" s="33">
        <v>0.260207</v>
      </c>
      <c r="H107" s="33">
        <v>0.641506</v>
      </c>
      <c r="I107" s="33">
        <v>1.348221</v>
      </c>
      <c r="J107" s="33">
        <v>0.041974</v>
      </c>
      <c r="K107" s="33">
        <v>0.856025</v>
      </c>
      <c r="L107" s="33">
        <v>0.899739</v>
      </c>
      <c r="M107" s="33">
        <v>0.348981</v>
      </c>
      <c r="N107" s="33">
        <v>0.676324</v>
      </c>
      <c r="O107" s="33">
        <v>0.549675</v>
      </c>
      <c r="P107" s="33">
        <v>0.218493</v>
      </c>
      <c r="Q107" s="33">
        <v>0.459432</v>
      </c>
      <c r="R107" s="33">
        <v>0.208449</v>
      </c>
      <c r="S107" s="33">
        <v>1.000025</v>
      </c>
      <c r="T107" s="33">
        <v>0.529803</v>
      </c>
      <c r="U107" s="33">
        <v>0.507635</v>
      </c>
      <c r="V107" s="33">
        <v>0.344445</v>
      </c>
      <c r="W107" s="33">
        <v>0.846252</v>
      </c>
      <c r="X107" s="33">
        <v>0.436188</v>
      </c>
      <c r="Y107" s="33">
        <v>0.543933</v>
      </c>
      <c r="Z107" s="33">
        <v>0.450743</v>
      </c>
      <c r="AA107" s="33">
        <v>0.306028</v>
      </c>
      <c r="AB107" s="33">
        <v>0.047859</v>
      </c>
      <c r="AC107" s="33">
        <v>0.161635</v>
      </c>
      <c r="AD107" s="33">
        <v>-0.067223</v>
      </c>
      <c r="AE107" s="33">
        <v>-0.183594</v>
      </c>
      <c r="AF107" s="33">
        <v>0.625299</v>
      </c>
      <c r="AG107" s="33">
        <v>0.654204</v>
      </c>
      <c r="AH107" s="33">
        <v>0.749015</v>
      </c>
      <c r="AI107" s="33">
        <v>0.253043</v>
      </c>
      <c r="AJ107" s="33">
        <v>0.416046</v>
      </c>
      <c r="AK107" s="33">
        <v>0.191665</v>
      </c>
      <c r="AL107" s="33">
        <v>0.050612</v>
      </c>
      <c r="AM107" s="33">
        <v>0.129375</v>
      </c>
      <c r="AN107" s="33">
        <v>0.339594</v>
      </c>
      <c r="AO107" s="33">
        <v>0.044609</v>
      </c>
      <c r="AP107" s="33">
        <v>0.310589</v>
      </c>
      <c r="AQ107" s="33">
        <v>-0.062303</v>
      </c>
      <c r="AR107" s="33">
        <v>1.810695</v>
      </c>
      <c r="AS107" s="33">
        <v>-1.565063</v>
      </c>
      <c r="AT107" s="33">
        <v>-0.424445</v>
      </c>
      <c r="AU107" s="33">
        <v>0.342359</v>
      </c>
      <c r="AV107" s="33">
        <v>0.50084</v>
      </c>
      <c r="AW107" s="33">
        <v>0.017616</v>
      </c>
      <c r="AX107" s="33">
        <v>0.056447</v>
      </c>
      <c r="AY107" s="33">
        <v>0.420063</v>
      </c>
      <c r="AZ107" s="33">
        <v>0.211392</v>
      </c>
      <c r="BA107" s="33">
        <v>0.266792</v>
      </c>
      <c r="BB107" s="33">
        <v>0.044712</v>
      </c>
      <c r="BC107" s="33">
        <v>0.608982</v>
      </c>
      <c r="BD107" s="33">
        <v>0.438786</v>
      </c>
      <c r="BE107" s="33">
        <v>-0.159533</v>
      </c>
      <c r="BF107" s="33">
        <v>-0.218553</v>
      </c>
      <c r="BG107" s="33">
        <v>0.853498</v>
      </c>
      <c r="BH107" s="33">
        <v>0.185018</v>
      </c>
      <c r="BI107" s="33">
        <v>0.055806</v>
      </c>
      <c r="BJ107" s="33">
        <v>0.69315</v>
      </c>
      <c r="BK107" s="33">
        <v>0.038691</v>
      </c>
      <c r="BL107" s="33">
        <v>0.137281</v>
      </c>
      <c r="BM107" s="33">
        <v>-0.356559</v>
      </c>
      <c r="BN107" s="33">
        <v>0.729787</v>
      </c>
      <c r="BO107" s="33">
        <v>0.664986</v>
      </c>
      <c r="BP107" s="33">
        <v>0.701628</v>
      </c>
      <c r="BQ107" s="33">
        <v>0.285867</v>
      </c>
      <c r="BR107" s="33">
        <v>0.633239</v>
      </c>
      <c r="BS107" s="33">
        <v>-0.659788</v>
      </c>
      <c r="BT107" s="33">
        <v>-0.212511</v>
      </c>
      <c r="BU107" s="33">
        <v>2.530002</v>
      </c>
      <c r="BV107" s="33">
        <v>1.407786</v>
      </c>
      <c r="BW107" s="33">
        <v>-0.007943</v>
      </c>
      <c r="BX107" s="33">
        <v>-0.210184</v>
      </c>
      <c r="BY107" s="33">
        <v>0.105265</v>
      </c>
      <c r="BZ107" s="33">
        <v>0.306172</v>
      </c>
      <c r="CA107" s="33">
        <v>0.566112</v>
      </c>
      <c r="CB107" s="33">
        <v>0.323658</v>
      </c>
      <c r="CC107" s="33">
        <v>0.723938</v>
      </c>
      <c r="CD107" s="33">
        <v>0.764946</v>
      </c>
      <c r="CE107" s="33">
        <v>-0.070716</v>
      </c>
      <c r="CF107" s="33">
        <v>0.718466</v>
      </c>
      <c r="CG107" s="33">
        <v>0.307834</v>
      </c>
      <c r="CH107" s="33">
        <v>0.604315</v>
      </c>
      <c r="CI107" s="33">
        <v>1.201258</v>
      </c>
      <c r="CJ107" s="33">
        <v>-0.415001</v>
      </c>
      <c r="CK107" s="33">
        <v>0.158099</v>
      </c>
      <c r="CL107" s="33">
        <v>0.623145</v>
      </c>
      <c r="CM107" s="33">
        <v>0.202796</v>
      </c>
      <c r="CN107" s="33">
        <v>0.60804</v>
      </c>
      <c r="CO107" s="33">
        <v>0.613093</v>
      </c>
      <c r="CP107" s="33">
        <v>0.615821</v>
      </c>
      <c r="CQ107" s="33">
        <v>0.615054</v>
      </c>
      <c r="CR107" s="33">
        <v>0.611233</v>
      </c>
      <c r="CS107" s="33">
        <v>0.909937</v>
      </c>
      <c r="CT107" s="33">
        <v>0.347962</v>
      </c>
      <c r="CU107" s="33">
        <v>0.418296</v>
      </c>
      <c r="CV107" s="33">
        <v>0.866878</v>
      </c>
    </row>
    <row r="108" spans="1:100">
      <c r="A108" s="31">
        <v>42928</v>
      </c>
      <c r="B108" s="32" t="s">
        <v>35</v>
      </c>
      <c r="C108" s="32" t="s">
        <v>140</v>
      </c>
      <c r="D108" s="33">
        <v>7650.594709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0.000693</v>
      </c>
      <c r="AF108" s="33">
        <v>0.180998</v>
      </c>
      <c r="AG108" s="33">
        <v>2.282412</v>
      </c>
      <c r="AH108" s="33">
        <v>12.638135</v>
      </c>
      <c r="AI108" s="33">
        <v>31.419637</v>
      </c>
      <c r="AJ108" s="33">
        <v>53.208934</v>
      </c>
      <c r="AK108" s="33">
        <v>76.804664</v>
      </c>
      <c r="AL108" s="33">
        <v>102.496503</v>
      </c>
      <c r="AM108" s="33">
        <v>124.423955</v>
      </c>
      <c r="AN108" s="33">
        <v>141.614322</v>
      </c>
      <c r="AO108" s="33">
        <v>142.939181</v>
      </c>
      <c r="AP108" s="33">
        <v>151.161667</v>
      </c>
      <c r="AQ108" s="33">
        <v>159.78582</v>
      </c>
      <c r="AR108" s="33">
        <v>166.246758</v>
      </c>
      <c r="AS108" s="33">
        <v>173.074378</v>
      </c>
      <c r="AT108" s="33">
        <v>171.225785</v>
      </c>
      <c r="AU108" s="33">
        <v>169.983988</v>
      </c>
      <c r="AV108" s="33">
        <v>175.28893</v>
      </c>
      <c r="AW108" s="33">
        <v>176.424574</v>
      </c>
      <c r="AX108" s="33">
        <v>184.779581</v>
      </c>
      <c r="AY108" s="33">
        <v>183.48594</v>
      </c>
      <c r="AZ108" s="33">
        <v>188.498563</v>
      </c>
      <c r="BA108" s="33">
        <v>189.925578</v>
      </c>
      <c r="BB108" s="33">
        <v>179.976294</v>
      </c>
      <c r="BC108" s="33">
        <v>174.464946</v>
      </c>
      <c r="BD108" s="33">
        <v>180.85848</v>
      </c>
      <c r="BE108" s="33">
        <v>177.103476</v>
      </c>
      <c r="BF108" s="33">
        <v>187.068719</v>
      </c>
      <c r="BG108" s="33">
        <v>188.832816</v>
      </c>
      <c r="BH108" s="33">
        <v>162.373353</v>
      </c>
      <c r="BI108" s="33">
        <v>180.1219</v>
      </c>
      <c r="BJ108" s="33">
        <v>179.484391</v>
      </c>
      <c r="BK108" s="33">
        <v>182.678178</v>
      </c>
      <c r="BL108" s="33">
        <v>157.530719</v>
      </c>
      <c r="BM108" s="33">
        <v>178.185665</v>
      </c>
      <c r="BN108" s="33">
        <v>189.553803</v>
      </c>
      <c r="BO108" s="33">
        <v>179.353321</v>
      </c>
      <c r="BP108" s="33">
        <v>193.688454</v>
      </c>
      <c r="BQ108" s="33">
        <v>186.047043</v>
      </c>
      <c r="BR108" s="33">
        <v>176.300877</v>
      </c>
      <c r="BS108" s="33">
        <v>174.095557</v>
      </c>
      <c r="BT108" s="33">
        <v>170.541579</v>
      </c>
      <c r="BU108" s="33">
        <v>168.128424</v>
      </c>
      <c r="BV108" s="33">
        <v>160.286449</v>
      </c>
      <c r="BW108" s="33">
        <v>150.386543</v>
      </c>
      <c r="BX108" s="33">
        <v>139.958696</v>
      </c>
      <c r="BY108" s="33">
        <v>137.554132</v>
      </c>
      <c r="BZ108" s="33">
        <v>126.827752</v>
      </c>
      <c r="CA108" s="33">
        <v>117.143321</v>
      </c>
      <c r="CB108" s="33">
        <v>120.209081</v>
      </c>
      <c r="CC108" s="33">
        <v>109.407717</v>
      </c>
      <c r="CD108" s="33">
        <v>89.260152</v>
      </c>
      <c r="CE108" s="33">
        <v>67.456178</v>
      </c>
      <c r="CF108" s="33">
        <v>48.296937</v>
      </c>
      <c r="CG108" s="33">
        <v>24.672778</v>
      </c>
      <c r="CH108" s="33">
        <v>12.221786</v>
      </c>
      <c r="CI108" s="33">
        <v>2.603703</v>
      </c>
      <c r="CJ108" s="33">
        <v>0.030493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42928</v>
      </c>
      <c r="B109" s="32" t="s">
        <v>36</v>
      </c>
      <c r="C109" s="32" t="s">
        <v>140</v>
      </c>
      <c r="D109" s="33">
        <v>221249.891011</v>
      </c>
      <c r="E109" s="33">
        <v>2543.864414</v>
      </c>
      <c r="F109" s="33">
        <v>2503.800523</v>
      </c>
      <c r="G109" s="33">
        <v>2457.34541</v>
      </c>
      <c r="H109" s="33">
        <v>2401.940634</v>
      </c>
      <c r="I109" s="33">
        <v>2398.483718</v>
      </c>
      <c r="J109" s="33">
        <v>2415.171544</v>
      </c>
      <c r="K109" s="33">
        <v>2413.362921</v>
      </c>
      <c r="L109" s="33">
        <v>2444.105561</v>
      </c>
      <c r="M109" s="33">
        <v>2450.489112</v>
      </c>
      <c r="N109" s="33">
        <v>2431.85526</v>
      </c>
      <c r="O109" s="33">
        <v>2446.576055</v>
      </c>
      <c r="P109" s="33">
        <v>2450.392755</v>
      </c>
      <c r="Q109" s="33">
        <v>2436.38852</v>
      </c>
      <c r="R109" s="33">
        <v>2402.564838</v>
      </c>
      <c r="S109" s="33">
        <v>2385.433144</v>
      </c>
      <c r="T109" s="33">
        <v>2359.279208</v>
      </c>
      <c r="U109" s="33">
        <v>2329.928527</v>
      </c>
      <c r="V109" s="33">
        <v>2335.310332</v>
      </c>
      <c r="W109" s="33">
        <v>2362.414963</v>
      </c>
      <c r="X109" s="33">
        <v>2368.038784</v>
      </c>
      <c r="Y109" s="33">
        <v>2353.827288</v>
      </c>
      <c r="Z109" s="33">
        <v>2342.208674</v>
      </c>
      <c r="AA109" s="33">
        <v>2332.590491</v>
      </c>
      <c r="AB109" s="33">
        <v>2319.973435</v>
      </c>
      <c r="AC109" s="33">
        <v>2277.970348</v>
      </c>
      <c r="AD109" s="33">
        <v>2205.872191</v>
      </c>
      <c r="AE109" s="33">
        <v>2175.815875</v>
      </c>
      <c r="AF109" s="33">
        <v>2190.11402</v>
      </c>
      <c r="AG109" s="33">
        <v>2199.324324</v>
      </c>
      <c r="AH109" s="33">
        <v>2131.389888</v>
      </c>
      <c r="AI109" s="33">
        <v>2008.698969</v>
      </c>
      <c r="AJ109" s="33">
        <v>1882.843646</v>
      </c>
      <c r="AK109" s="33">
        <v>1819.991567</v>
      </c>
      <c r="AL109" s="33">
        <v>1815.892929</v>
      </c>
      <c r="AM109" s="33">
        <v>1882.178458</v>
      </c>
      <c r="AN109" s="33">
        <v>1988.707313</v>
      </c>
      <c r="AO109" s="33">
        <v>2125.253743</v>
      </c>
      <c r="AP109" s="33">
        <v>2264.427329</v>
      </c>
      <c r="AQ109" s="33">
        <v>2306.036041</v>
      </c>
      <c r="AR109" s="33">
        <v>2252.907578</v>
      </c>
      <c r="AS109" s="33">
        <v>2213.568837</v>
      </c>
      <c r="AT109" s="33">
        <v>2251.495789</v>
      </c>
      <c r="AU109" s="33">
        <v>2283.352293</v>
      </c>
      <c r="AV109" s="33">
        <v>2293.990576</v>
      </c>
      <c r="AW109" s="33">
        <v>2321.452616</v>
      </c>
      <c r="AX109" s="33">
        <v>2258.048601</v>
      </c>
      <c r="AY109" s="33">
        <v>2201.24883</v>
      </c>
      <c r="AZ109" s="33">
        <v>2159.671714</v>
      </c>
      <c r="BA109" s="33">
        <v>2116.67828</v>
      </c>
      <c r="BB109" s="33">
        <v>2091.245986</v>
      </c>
      <c r="BC109" s="33">
        <v>2066.750917</v>
      </c>
      <c r="BD109" s="33">
        <v>2028.163698</v>
      </c>
      <c r="BE109" s="33">
        <v>2013.750853</v>
      </c>
      <c r="BF109" s="33">
        <v>1993.560144</v>
      </c>
      <c r="BG109" s="33">
        <v>2018.503263</v>
      </c>
      <c r="BH109" s="33">
        <v>2049.75626</v>
      </c>
      <c r="BI109" s="33">
        <v>2045.088507</v>
      </c>
      <c r="BJ109" s="33">
        <v>2051.92215</v>
      </c>
      <c r="BK109" s="33">
        <v>2086.617156</v>
      </c>
      <c r="BL109" s="33">
        <v>2143.924459</v>
      </c>
      <c r="BM109" s="33">
        <v>2176.135974</v>
      </c>
      <c r="BN109" s="33">
        <v>2274.465986</v>
      </c>
      <c r="BO109" s="33">
        <v>2295.906104</v>
      </c>
      <c r="BP109" s="33">
        <v>2323.401667</v>
      </c>
      <c r="BQ109" s="33">
        <v>2339.810457</v>
      </c>
      <c r="BR109" s="33">
        <v>2343.832047</v>
      </c>
      <c r="BS109" s="33">
        <v>2365.815696</v>
      </c>
      <c r="BT109" s="33">
        <v>2369.955403</v>
      </c>
      <c r="BU109" s="33">
        <v>2377.706241</v>
      </c>
      <c r="BV109" s="33">
        <v>2390.169869</v>
      </c>
      <c r="BW109" s="33">
        <v>2446.439309</v>
      </c>
      <c r="BX109" s="33">
        <v>2469.672157</v>
      </c>
      <c r="BY109" s="33">
        <v>2470.013276</v>
      </c>
      <c r="BZ109" s="33">
        <v>2507.968757</v>
      </c>
      <c r="CA109" s="33">
        <v>2544.210134</v>
      </c>
      <c r="CB109" s="33">
        <v>2561.809512</v>
      </c>
      <c r="CC109" s="33">
        <v>2571.745377</v>
      </c>
      <c r="CD109" s="33">
        <v>2597.636876</v>
      </c>
      <c r="CE109" s="33">
        <v>2610.676661</v>
      </c>
      <c r="CF109" s="33">
        <v>2588.808846</v>
      </c>
      <c r="CG109" s="33">
        <v>2519.726751</v>
      </c>
      <c r="CH109" s="33">
        <v>2482.337784</v>
      </c>
      <c r="CI109" s="33">
        <v>2338.176331</v>
      </c>
      <c r="CJ109" s="33">
        <v>2235.018661</v>
      </c>
      <c r="CK109" s="33">
        <v>2226.744386</v>
      </c>
      <c r="CL109" s="33">
        <v>2268.382767</v>
      </c>
      <c r="CM109" s="33">
        <v>2288.05604</v>
      </c>
      <c r="CN109" s="33">
        <v>2350.383853</v>
      </c>
      <c r="CO109" s="33">
        <v>2441.658429</v>
      </c>
      <c r="CP109" s="33">
        <v>2522.444247</v>
      </c>
      <c r="CQ109" s="33">
        <v>2538.590076</v>
      </c>
      <c r="CR109" s="33">
        <v>2522.056747</v>
      </c>
      <c r="CS109" s="33">
        <v>2504.827577</v>
      </c>
      <c r="CT109" s="33">
        <v>2481.890621</v>
      </c>
      <c r="CU109" s="33">
        <v>2482.18546</v>
      </c>
      <c r="CV109" s="33">
        <v>2519.669674</v>
      </c>
    </row>
    <row r="110" spans="1:100">
      <c r="A110" s="31">
        <v>42929</v>
      </c>
      <c r="B110" s="32" t="s">
        <v>28</v>
      </c>
      <c r="C110" s="32" t="s">
        <v>140</v>
      </c>
      <c r="D110" s="33">
        <v>1222.454548</v>
      </c>
      <c r="E110" s="33">
        <v>13.236305</v>
      </c>
      <c r="F110" s="33">
        <v>13.26171</v>
      </c>
      <c r="G110" s="33">
        <v>13.243169</v>
      </c>
      <c r="H110" s="33">
        <v>13.256215</v>
      </c>
      <c r="I110" s="33">
        <v>13.253882</v>
      </c>
      <c r="J110" s="33">
        <v>13.255712</v>
      </c>
      <c r="K110" s="33">
        <v>13.260313</v>
      </c>
      <c r="L110" s="33">
        <v>13.262717</v>
      </c>
      <c r="M110" s="33">
        <v>13.273119</v>
      </c>
      <c r="N110" s="33">
        <v>13.269474</v>
      </c>
      <c r="O110" s="33">
        <v>13.153899</v>
      </c>
      <c r="P110" s="33">
        <v>12.939938</v>
      </c>
      <c r="Q110" s="33">
        <v>12.935695</v>
      </c>
      <c r="R110" s="33">
        <v>12.938208</v>
      </c>
      <c r="S110" s="33">
        <v>12.939227</v>
      </c>
      <c r="T110" s="33">
        <v>12.945391</v>
      </c>
      <c r="U110" s="33">
        <v>12.93951</v>
      </c>
      <c r="V110" s="33">
        <v>12.945465</v>
      </c>
      <c r="W110" s="33">
        <v>12.938842</v>
      </c>
      <c r="X110" s="33">
        <v>12.944268</v>
      </c>
      <c r="Y110" s="33">
        <v>12.950027</v>
      </c>
      <c r="Z110" s="33">
        <v>12.889735</v>
      </c>
      <c r="AA110" s="33">
        <v>12.633231</v>
      </c>
      <c r="AB110" s="33">
        <v>12.391292</v>
      </c>
      <c r="AC110" s="33">
        <v>12.39831</v>
      </c>
      <c r="AD110" s="33">
        <v>12.395015</v>
      </c>
      <c r="AE110" s="33">
        <v>12.408193</v>
      </c>
      <c r="AF110" s="33">
        <v>12.148782</v>
      </c>
      <c r="AG110" s="33">
        <v>12.080477</v>
      </c>
      <c r="AH110" s="33">
        <v>12.155664</v>
      </c>
      <c r="AI110" s="33">
        <v>12.255402</v>
      </c>
      <c r="AJ110" s="33">
        <v>12.254262</v>
      </c>
      <c r="AK110" s="33">
        <v>12.519332</v>
      </c>
      <c r="AL110" s="33">
        <v>12.700485</v>
      </c>
      <c r="AM110" s="33">
        <v>12.442387</v>
      </c>
      <c r="AN110" s="33">
        <v>12.562162</v>
      </c>
      <c r="AO110" s="33">
        <v>12.607207</v>
      </c>
      <c r="AP110" s="33">
        <v>12.532565</v>
      </c>
      <c r="AQ110" s="33">
        <v>12.199644</v>
      </c>
      <c r="AR110" s="33">
        <v>12.154796</v>
      </c>
      <c r="AS110" s="33">
        <v>12.045532</v>
      </c>
      <c r="AT110" s="33">
        <v>11.977976</v>
      </c>
      <c r="AU110" s="33">
        <v>11.977296</v>
      </c>
      <c r="AV110" s="33">
        <v>11.732174</v>
      </c>
      <c r="AW110" s="33">
        <v>11.254117</v>
      </c>
      <c r="AX110" s="33">
        <v>11.0701</v>
      </c>
      <c r="AY110" s="33">
        <v>11.325066</v>
      </c>
      <c r="AZ110" s="33">
        <v>11.897633</v>
      </c>
      <c r="BA110" s="33">
        <v>12.213262</v>
      </c>
      <c r="BB110" s="33">
        <v>12.454044</v>
      </c>
      <c r="BC110" s="33">
        <v>12.549915</v>
      </c>
      <c r="BD110" s="33">
        <v>12.273305</v>
      </c>
      <c r="BE110" s="33">
        <v>12.244702</v>
      </c>
      <c r="BF110" s="33">
        <v>12.459856</v>
      </c>
      <c r="BG110" s="33">
        <v>13.161402</v>
      </c>
      <c r="BH110" s="33">
        <v>13.195509</v>
      </c>
      <c r="BI110" s="33">
        <v>13.185854</v>
      </c>
      <c r="BJ110" s="33">
        <v>12.898512</v>
      </c>
      <c r="BK110" s="33">
        <v>12.244235</v>
      </c>
      <c r="BL110" s="33">
        <v>11.749536</v>
      </c>
      <c r="BM110" s="33">
        <v>11.682678</v>
      </c>
      <c r="BN110" s="33">
        <v>12.072504</v>
      </c>
      <c r="BO110" s="33">
        <v>12.683378</v>
      </c>
      <c r="BP110" s="33">
        <v>13.052793</v>
      </c>
      <c r="BQ110" s="33">
        <v>13.204305</v>
      </c>
      <c r="BR110" s="33">
        <v>13.244861</v>
      </c>
      <c r="BS110" s="33">
        <v>13.244496</v>
      </c>
      <c r="BT110" s="33">
        <v>13.21364</v>
      </c>
      <c r="BU110" s="33">
        <v>13.186186</v>
      </c>
      <c r="BV110" s="33">
        <v>13.182221</v>
      </c>
      <c r="BW110" s="33">
        <v>13.180498</v>
      </c>
      <c r="BX110" s="33">
        <v>13.175418</v>
      </c>
      <c r="BY110" s="33">
        <v>13.177594</v>
      </c>
      <c r="BZ110" s="33">
        <v>13.170129</v>
      </c>
      <c r="CA110" s="33">
        <v>13.031509</v>
      </c>
      <c r="CB110" s="33">
        <v>12.804783</v>
      </c>
      <c r="CC110" s="33">
        <v>12.827878</v>
      </c>
      <c r="CD110" s="33">
        <v>12.836264</v>
      </c>
      <c r="CE110" s="33">
        <v>12.814395</v>
      </c>
      <c r="CF110" s="33">
        <v>12.813884</v>
      </c>
      <c r="CG110" s="33">
        <v>12.782518</v>
      </c>
      <c r="CH110" s="33">
        <v>12.472619</v>
      </c>
      <c r="CI110" s="33">
        <v>12.605246</v>
      </c>
      <c r="CJ110" s="33">
        <v>12.83026</v>
      </c>
      <c r="CK110" s="33">
        <v>12.715923</v>
      </c>
      <c r="CL110" s="33">
        <v>12.930908</v>
      </c>
      <c r="CM110" s="33">
        <v>13.258166</v>
      </c>
      <c r="CN110" s="33">
        <v>13.279836</v>
      </c>
      <c r="CO110" s="33">
        <v>13.286596</v>
      </c>
      <c r="CP110" s="33">
        <v>13.280439</v>
      </c>
      <c r="CQ110" s="33">
        <v>13.264703</v>
      </c>
      <c r="CR110" s="33">
        <v>13.260219</v>
      </c>
      <c r="CS110" s="33">
        <v>13.266802</v>
      </c>
      <c r="CT110" s="33">
        <v>13.278015</v>
      </c>
      <c r="CU110" s="33">
        <v>13.278183</v>
      </c>
      <c r="CV110" s="33">
        <v>13.282648</v>
      </c>
    </row>
    <row r="111" spans="1:100">
      <c r="A111" s="31">
        <v>42929</v>
      </c>
      <c r="B111" s="32" t="s">
        <v>29</v>
      </c>
      <c r="C111" s="32" t="s">
        <v>140</v>
      </c>
      <c r="D111" s="33">
        <v>379040.185763</v>
      </c>
      <c r="E111" s="33">
        <v>3492.70654</v>
      </c>
      <c r="F111" s="33">
        <v>3454.845459</v>
      </c>
      <c r="G111" s="33">
        <v>3436.646476</v>
      </c>
      <c r="H111" s="33">
        <v>3428.501063</v>
      </c>
      <c r="I111" s="33">
        <v>3443.066803</v>
      </c>
      <c r="J111" s="33">
        <v>3447.402538</v>
      </c>
      <c r="K111" s="33">
        <v>3423.597204</v>
      </c>
      <c r="L111" s="33">
        <v>3393.356472</v>
      </c>
      <c r="M111" s="33">
        <v>3365.81584</v>
      </c>
      <c r="N111" s="33">
        <v>3384.156404</v>
      </c>
      <c r="O111" s="33">
        <v>3352.385869</v>
      </c>
      <c r="P111" s="33">
        <v>3337.457597</v>
      </c>
      <c r="Q111" s="33">
        <v>3313.496394</v>
      </c>
      <c r="R111" s="33">
        <v>3316.096093</v>
      </c>
      <c r="S111" s="33">
        <v>3308.151133</v>
      </c>
      <c r="T111" s="33">
        <v>3295.212106</v>
      </c>
      <c r="U111" s="33">
        <v>3280.644554</v>
      </c>
      <c r="V111" s="33">
        <v>3280.16272</v>
      </c>
      <c r="W111" s="33">
        <v>3277.730797</v>
      </c>
      <c r="X111" s="33">
        <v>3282.863686</v>
      </c>
      <c r="Y111" s="33">
        <v>3316.845997</v>
      </c>
      <c r="Z111" s="33">
        <v>3384.080479</v>
      </c>
      <c r="AA111" s="33">
        <v>3438.191818</v>
      </c>
      <c r="AB111" s="33">
        <v>3459.328613</v>
      </c>
      <c r="AC111" s="33">
        <v>3520.689726</v>
      </c>
      <c r="AD111" s="33">
        <v>3668.956755</v>
      </c>
      <c r="AE111" s="33">
        <v>3737.309136</v>
      </c>
      <c r="AF111" s="33">
        <v>3642.420475</v>
      </c>
      <c r="AG111" s="33">
        <v>3638.918568</v>
      </c>
      <c r="AH111" s="33">
        <v>3708.589924</v>
      </c>
      <c r="AI111" s="33">
        <v>3788.217333</v>
      </c>
      <c r="AJ111" s="33">
        <v>3844.891868</v>
      </c>
      <c r="AK111" s="33">
        <v>3859.891057</v>
      </c>
      <c r="AL111" s="33">
        <v>4000.767804</v>
      </c>
      <c r="AM111" s="33">
        <v>4082.000735</v>
      </c>
      <c r="AN111" s="33">
        <v>4101.49517</v>
      </c>
      <c r="AO111" s="33">
        <v>4128.520329</v>
      </c>
      <c r="AP111" s="33">
        <v>4159.412196</v>
      </c>
      <c r="AQ111" s="33">
        <v>4234.775629</v>
      </c>
      <c r="AR111" s="33">
        <v>4263.346437</v>
      </c>
      <c r="AS111" s="33">
        <v>4282.728834</v>
      </c>
      <c r="AT111" s="33">
        <v>4296.058113</v>
      </c>
      <c r="AU111" s="33">
        <v>4315.550905</v>
      </c>
      <c r="AV111" s="33">
        <v>4338.445706</v>
      </c>
      <c r="AW111" s="33">
        <v>4344.952033</v>
      </c>
      <c r="AX111" s="33">
        <v>4328.890653</v>
      </c>
      <c r="AY111" s="33">
        <v>4341.490448</v>
      </c>
      <c r="AZ111" s="33">
        <v>4321.484615</v>
      </c>
      <c r="BA111" s="33">
        <v>4319.969037</v>
      </c>
      <c r="BB111" s="33">
        <v>4299.066639</v>
      </c>
      <c r="BC111" s="33">
        <v>4257.655667</v>
      </c>
      <c r="BD111" s="33">
        <v>4239.236392</v>
      </c>
      <c r="BE111" s="33">
        <v>4233.734608</v>
      </c>
      <c r="BF111" s="33">
        <v>4227.228729</v>
      </c>
      <c r="BG111" s="33">
        <v>4195.371099</v>
      </c>
      <c r="BH111" s="33">
        <v>4199.171696</v>
      </c>
      <c r="BI111" s="33">
        <v>4202.761713</v>
      </c>
      <c r="BJ111" s="33">
        <v>4208.33403</v>
      </c>
      <c r="BK111" s="33">
        <v>4222.442089</v>
      </c>
      <c r="BL111" s="33">
        <v>4230.298949</v>
      </c>
      <c r="BM111" s="33">
        <v>4244.794231</v>
      </c>
      <c r="BN111" s="33">
        <v>4248.740443</v>
      </c>
      <c r="BO111" s="33">
        <v>4254.758496</v>
      </c>
      <c r="BP111" s="33">
        <v>4226.503129</v>
      </c>
      <c r="BQ111" s="33">
        <v>4199.984555</v>
      </c>
      <c r="BR111" s="33">
        <v>4211.167466</v>
      </c>
      <c r="BS111" s="33">
        <v>4206.842741</v>
      </c>
      <c r="BT111" s="33">
        <v>4214.303868</v>
      </c>
      <c r="BU111" s="33">
        <v>4221.600452</v>
      </c>
      <c r="BV111" s="33">
        <v>4230.574463</v>
      </c>
      <c r="BW111" s="33">
        <v>4214.93485</v>
      </c>
      <c r="BX111" s="33">
        <v>4213.429983</v>
      </c>
      <c r="BY111" s="33">
        <v>4202.717271</v>
      </c>
      <c r="BZ111" s="33">
        <v>4213.849616</v>
      </c>
      <c r="CA111" s="33">
        <v>4218.022226</v>
      </c>
      <c r="CB111" s="33">
        <v>4217.393061</v>
      </c>
      <c r="CC111" s="33">
        <v>4205.319126</v>
      </c>
      <c r="CD111" s="33">
        <v>4202.815917</v>
      </c>
      <c r="CE111" s="33">
        <v>4202.213121</v>
      </c>
      <c r="CF111" s="33">
        <v>4194.073176</v>
      </c>
      <c r="CG111" s="33">
        <v>4172.523418</v>
      </c>
      <c r="CH111" s="33">
        <v>4169.998604</v>
      </c>
      <c r="CI111" s="33">
        <v>4175.127483</v>
      </c>
      <c r="CJ111" s="33">
        <v>4180.914149</v>
      </c>
      <c r="CK111" s="33">
        <v>4194.765193</v>
      </c>
      <c r="CL111" s="33">
        <v>4196.037612</v>
      </c>
      <c r="CM111" s="33">
        <v>4183.444228</v>
      </c>
      <c r="CN111" s="33">
        <v>4150.071427</v>
      </c>
      <c r="CO111" s="33">
        <v>4142.309501</v>
      </c>
      <c r="CP111" s="33">
        <v>4161.937337</v>
      </c>
      <c r="CQ111" s="33">
        <v>4142.883974</v>
      </c>
      <c r="CR111" s="33">
        <v>4101.797077</v>
      </c>
      <c r="CS111" s="33">
        <v>4108.63217</v>
      </c>
      <c r="CT111" s="33">
        <v>4075.834333</v>
      </c>
      <c r="CU111" s="33">
        <v>3992.677841</v>
      </c>
      <c r="CV111" s="33">
        <v>3849.375473</v>
      </c>
    </row>
    <row r="112" spans="1:100">
      <c r="A112" s="31">
        <v>42929</v>
      </c>
      <c r="B112" s="32" t="s">
        <v>30</v>
      </c>
      <c r="C112" s="32" t="s">
        <v>140</v>
      </c>
      <c r="D112" s="33">
        <v>129302.073787</v>
      </c>
      <c r="E112" s="33">
        <v>622.147121</v>
      </c>
      <c r="F112" s="33">
        <v>623.891806</v>
      </c>
      <c r="G112" s="33">
        <v>615.931392</v>
      </c>
      <c r="H112" s="33">
        <v>616.914222</v>
      </c>
      <c r="I112" s="33">
        <v>617.035607</v>
      </c>
      <c r="J112" s="33">
        <v>617.505135</v>
      </c>
      <c r="K112" s="33">
        <v>607.665587</v>
      </c>
      <c r="L112" s="33">
        <v>607.997721</v>
      </c>
      <c r="M112" s="33">
        <v>600.612947</v>
      </c>
      <c r="N112" s="33">
        <v>606.919013</v>
      </c>
      <c r="O112" s="33">
        <v>589.678283</v>
      </c>
      <c r="P112" s="33">
        <v>581.427533</v>
      </c>
      <c r="Q112" s="33">
        <v>570.067456</v>
      </c>
      <c r="R112" s="33">
        <v>573.137478</v>
      </c>
      <c r="S112" s="33">
        <v>566.261613</v>
      </c>
      <c r="T112" s="33">
        <v>553.305664</v>
      </c>
      <c r="U112" s="33">
        <v>543.356342</v>
      </c>
      <c r="V112" s="33">
        <v>530.519477</v>
      </c>
      <c r="W112" s="33">
        <v>547.106712</v>
      </c>
      <c r="X112" s="33">
        <v>548.429642</v>
      </c>
      <c r="Y112" s="33">
        <v>563.211787</v>
      </c>
      <c r="Z112" s="33">
        <v>594.72575</v>
      </c>
      <c r="AA112" s="33">
        <v>604.93646</v>
      </c>
      <c r="AB112" s="33">
        <v>608.501157</v>
      </c>
      <c r="AC112" s="33">
        <v>620.89965</v>
      </c>
      <c r="AD112" s="33">
        <v>638.358905</v>
      </c>
      <c r="AE112" s="33">
        <v>641.221522</v>
      </c>
      <c r="AF112" s="33">
        <v>629.993662</v>
      </c>
      <c r="AG112" s="33">
        <v>631.909352</v>
      </c>
      <c r="AH112" s="33">
        <v>640.625466</v>
      </c>
      <c r="AI112" s="33">
        <v>645.084572</v>
      </c>
      <c r="AJ112" s="33">
        <v>648.05375</v>
      </c>
      <c r="AK112" s="33">
        <v>667.310527</v>
      </c>
      <c r="AL112" s="33">
        <v>672.670866</v>
      </c>
      <c r="AM112" s="33">
        <v>685.772452</v>
      </c>
      <c r="AN112" s="33">
        <v>699.306709</v>
      </c>
      <c r="AO112" s="33">
        <v>728.79525</v>
      </c>
      <c r="AP112" s="33">
        <v>743.454734</v>
      </c>
      <c r="AQ112" s="33">
        <v>752.401525</v>
      </c>
      <c r="AR112" s="33">
        <v>811.537353</v>
      </c>
      <c r="AS112" s="33">
        <v>879.109737</v>
      </c>
      <c r="AT112" s="33">
        <v>871.448999</v>
      </c>
      <c r="AU112" s="33">
        <v>911.570015</v>
      </c>
      <c r="AV112" s="33">
        <v>1030.266715</v>
      </c>
      <c r="AW112" s="33">
        <v>1173.136833</v>
      </c>
      <c r="AX112" s="33">
        <v>1269.687504</v>
      </c>
      <c r="AY112" s="33">
        <v>1384.201228</v>
      </c>
      <c r="AZ112" s="33">
        <v>1588.428066</v>
      </c>
      <c r="BA112" s="33">
        <v>1772.799837</v>
      </c>
      <c r="BB112" s="33">
        <v>1942.826457</v>
      </c>
      <c r="BC112" s="33">
        <v>2086.003011</v>
      </c>
      <c r="BD112" s="33">
        <v>2197.866968</v>
      </c>
      <c r="BE112" s="33">
        <v>2267.112398</v>
      </c>
      <c r="BF112" s="33">
        <v>2342.050258</v>
      </c>
      <c r="BG112" s="33">
        <v>2433.804704</v>
      </c>
      <c r="BH112" s="33">
        <v>2541.811285</v>
      </c>
      <c r="BI112" s="33">
        <v>2643.350249</v>
      </c>
      <c r="BJ112" s="33">
        <v>2708.587104</v>
      </c>
      <c r="BK112" s="33">
        <v>2798.023615</v>
      </c>
      <c r="BL112" s="33">
        <v>2849.682274</v>
      </c>
      <c r="BM112" s="33">
        <v>2822.657443</v>
      </c>
      <c r="BN112" s="33">
        <v>2802.678468</v>
      </c>
      <c r="BO112" s="33">
        <v>2792.282837</v>
      </c>
      <c r="BP112" s="33">
        <v>2814.099056</v>
      </c>
      <c r="BQ112" s="33">
        <v>2768.02314</v>
      </c>
      <c r="BR112" s="33">
        <v>2730.972992</v>
      </c>
      <c r="BS112" s="33">
        <v>2636.549661</v>
      </c>
      <c r="BT112" s="33">
        <v>2592.308903</v>
      </c>
      <c r="BU112" s="33">
        <v>2603.406257</v>
      </c>
      <c r="BV112" s="33">
        <v>2605.524349</v>
      </c>
      <c r="BW112" s="33">
        <v>2565.483358</v>
      </c>
      <c r="BX112" s="33">
        <v>2516.687502</v>
      </c>
      <c r="BY112" s="33">
        <v>2408.308336</v>
      </c>
      <c r="BZ112" s="33">
        <v>2318.604425</v>
      </c>
      <c r="CA112" s="33">
        <v>2231.49376</v>
      </c>
      <c r="CB112" s="33">
        <v>2158.544686</v>
      </c>
      <c r="CC112" s="33">
        <v>2048.928053</v>
      </c>
      <c r="CD112" s="33">
        <v>1923.270187</v>
      </c>
      <c r="CE112" s="33">
        <v>1802.516643</v>
      </c>
      <c r="CF112" s="33">
        <v>1695.130808</v>
      </c>
      <c r="CG112" s="33">
        <v>1539.773016</v>
      </c>
      <c r="CH112" s="33">
        <v>1493.383913</v>
      </c>
      <c r="CI112" s="33">
        <v>1504.384552</v>
      </c>
      <c r="CJ112" s="33">
        <v>1552.964559</v>
      </c>
      <c r="CK112" s="33">
        <v>1519.877032</v>
      </c>
      <c r="CL112" s="33">
        <v>1441.797777</v>
      </c>
      <c r="CM112" s="33">
        <v>1273.693657</v>
      </c>
      <c r="CN112" s="33">
        <v>1091.881364</v>
      </c>
      <c r="CO112" s="33">
        <v>950.411764</v>
      </c>
      <c r="CP112" s="33">
        <v>867.039877</v>
      </c>
      <c r="CQ112" s="33">
        <v>825.940265</v>
      </c>
      <c r="CR112" s="33">
        <v>803.329227</v>
      </c>
      <c r="CS112" s="33">
        <v>760.437783</v>
      </c>
      <c r="CT112" s="33">
        <v>748.546875</v>
      </c>
      <c r="CU112" s="33">
        <v>720.29282</v>
      </c>
      <c r="CV112" s="33">
        <v>710.398985</v>
      </c>
    </row>
    <row r="113" spans="1:100">
      <c r="A113" s="31">
        <v>42929</v>
      </c>
      <c r="B113" s="32" t="s">
        <v>31</v>
      </c>
      <c r="C113" s="32" t="s">
        <v>140</v>
      </c>
      <c r="D113" s="33">
        <v>487206.716662</v>
      </c>
      <c r="E113" s="33">
        <v>3871.662248</v>
      </c>
      <c r="F113" s="33">
        <v>3656.118755</v>
      </c>
      <c r="G113" s="33">
        <v>3552.554427</v>
      </c>
      <c r="H113" s="33">
        <v>3425.43876</v>
      </c>
      <c r="I113" s="33">
        <v>3361.691387</v>
      </c>
      <c r="J113" s="33">
        <v>3278.913546</v>
      </c>
      <c r="K113" s="33">
        <v>3232.624666</v>
      </c>
      <c r="L113" s="33">
        <v>3157.280572</v>
      </c>
      <c r="M113" s="33">
        <v>3156.0406</v>
      </c>
      <c r="N113" s="33">
        <v>3159.573419</v>
      </c>
      <c r="O113" s="33">
        <v>3125.478193</v>
      </c>
      <c r="P113" s="33">
        <v>3116.581382</v>
      </c>
      <c r="Q113" s="33">
        <v>3109.688582</v>
      </c>
      <c r="R113" s="33">
        <v>3092.016346</v>
      </c>
      <c r="S113" s="33">
        <v>3070.770411</v>
      </c>
      <c r="T113" s="33">
        <v>3050.518218</v>
      </c>
      <c r="U113" s="33">
        <v>3041.336004</v>
      </c>
      <c r="V113" s="33">
        <v>3053.381159</v>
      </c>
      <c r="W113" s="33">
        <v>3046.413685</v>
      </c>
      <c r="X113" s="33">
        <v>3062.715175</v>
      </c>
      <c r="Y113" s="33">
        <v>3116.501854</v>
      </c>
      <c r="Z113" s="33">
        <v>3160.543273</v>
      </c>
      <c r="AA113" s="33">
        <v>3218.144261</v>
      </c>
      <c r="AB113" s="33">
        <v>3315.027985</v>
      </c>
      <c r="AC113" s="33">
        <v>3495.966073</v>
      </c>
      <c r="AD113" s="33">
        <v>3564.381585</v>
      </c>
      <c r="AE113" s="33">
        <v>3551.855707</v>
      </c>
      <c r="AF113" s="33">
        <v>3662.227024</v>
      </c>
      <c r="AG113" s="33">
        <v>3814.287318</v>
      </c>
      <c r="AH113" s="33">
        <v>3884.255077</v>
      </c>
      <c r="AI113" s="33">
        <v>4014.470732</v>
      </c>
      <c r="AJ113" s="33">
        <v>4148.575309</v>
      </c>
      <c r="AK113" s="33">
        <v>4400.423282</v>
      </c>
      <c r="AL113" s="33">
        <v>4483.017293</v>
      </c>
      <c r="AM113" s="33">
        <v>4503.040155</v>
      </c>
      <c r="AN113" s="33">
        <v>4588.005217</v>
      </c>
      <c r="AO113" s="33">
        <v>4706.401193</v>
      </c>
      <c r="AP113" s="33">
        <v>4806.230617</v>
      </c>
      <c r="AQ113" s="33">
        <v>4915.511624</v>
      </c>
      <c r="AR113" s="33">
        <v>5080.548389</v>
      </c>
      <c r="AS113" s="33">
        <v>5240.75089</v>
      </c>
      <c r="AT113" s="33">
        <v>5474.929937</v>
      </c>
      <c r="AU113" s="33">
        <v>5721.754581</v>
      </c>
      <c r="AV113" s="33">
        <v>5908.149545</v>
      </c>
      <c r="AW113" s="33">
        <v>6024.704531</v>
      </c>
      <c r="AX113" s="33">
        <v>6119.107753</v>
      </c>
      <c r="AY113" s="33">
        <v>6207.489077</v>
      </c>
      <c r="AZ113" s="33">
        <v>6210.344717</v>
      </c>
      <c r="BA113" s="33">
        <v>6234.358015</v>
      </c>
      <c r="BB113" s="33">
        <v>6299.889781</v>
      </c>
      <c r="BC113" s="33">
        <v>6365.892952</v>
      </c>
      <c r="BD113" s="33">
        <v>6369.829983</v>
      </c>
      <c r="BE113" s="33">
        <v>6416.985455</v>
      </c>
      <c r="BF113" s="33">
        <v>6460.792123</v>
      </c>
      <c r="BG113" s="33">
        <v>6466.556932</v>
      </c>
      <c r="BH113" s="33">
        <v>6511.314676</v>
      </c>
      <c r="BI113" s="33">
        <v>6528.333807</v>
      </c>
      <c r="BJ113" s="33">
        <v>6509.940125</v>
      </c>
      <c r="BK113" s="33">
        <v>6508.022311</v>
      </c>
      <c r="BL113" s="33">
        <v>6513.718521</v>
      </c>
      <c r="BM113" s="33">
        <v>6507.698016</v>
      </c>
      <c r="BN113" s="33">
        <v>6490.9015</v>
      </c>
      <c r="BO113" s="33">
        <v>6482.883813</v>
      </c>
      <c r="BP113" s="33">
        <v>6494.006643</v>
      </c>
      <c r="BQ113" s="33">
        <v>6481.914745</v>
      </c>
      <c r="BR113" s="33">
        <v>6454.052634</v>
      </c>
      <c r="BS113" s="33">
        <v>6455.697778</v>
      </c>
      <c r="BT113" s="33">
        <v>6445.133422</v>
      </c>
      <c r="BU113" s="33">
        <v>6408.979284</v>
      </c>
      <c r="BV113" s="33">
        <v>6369.335984</v>
      </c>
      <c r="BW113" s="33">
        <v>6355.801557</v>
      </c>
      <c r="BX113" s="33">
        <v>6345.706968</v>
      </c>
      <c r="BY113" s="33">
        <v>6304.754366</v>
      </c>
      <c r="BZ113" s="33">
        <v>6253.945622</v>
      </c>
      <c r="CA113" s="33">
        <v>6229.155856</v>
      </c>
      <c r="CB113" s="33">
        <v>6225.116777</v>
      </c>
      <c r="CC113" s="33">
        <v>6215.549743</v>
      </c>
      <c r="CD113" s="33">
        <v>6189.418207</v>
      </c>
      <c r="CE113" s="33">
        <v>6197.698666</v>
      </c>
      <c r="CF113" s="33">
        <v>6217.33182</v>
      </c>
      <c r="CG113" s="33">
        <v>6235.64305</v>
      </c>
      <c r="CH113" s="33">
        <v>6228.461294</v>
      </c>
      <c r="CI113" s="33">
        <v>6240.352501</v>
      </c>
      <c r="CJ113" s="33">
        <v>6212.121337</v>
      </c>
      <c r="CK113" s="33">
        <v>6197.282007</v>
      </c>
      <c r="CL113" s="33">
        <v>6147.201342</v>
      </c>
      <c r="CM113" s="33">
        <v>6095.507445</v>
      </c>
      <c r="CN113" s="33">
        <v>6031.069745</v>
      </c>
      <c r="CO113" s="33">
        <v>5828.01929</v>
      </c>
      <c r="CP113" s="33">
        <v>5665.065903</v>
      </c>
      <c r="CQ113" s="33">
        <v>5522.482686</v>
      </c>
      <c r="CR113" s="33">
        <v>5354.129848</v>
      </c>
      <c r="CS113" s="33">
        <v>5074.120224</v>
      </c>
      <c r="CT113" s="33">
        <v>4830.669348</v>
      </c>
      <c r="CU113" s="33">
        <v>4664.289112</v>
      </c>
      <c r="CV113" s="33">
        <v>4612.140914</v>
      </c>
    </row>
    <row r="114" spans="1:100">
      <c r="A114" s="31">
        <v>42929</v>
      </c>
      <c r="B114" s="32" t="s">
        <v>32</v>
      </c>
      <c r="C114" s="32" t="s">
        <v>140</v>
      </c>
      <c r="D114" s="33">
        <v>2686.710474</v>
      </c>
      <c r="E114" s="33">
        <v>4.242412</v>
      </c>
      <c r="F114" s="33">
        <v>3.357916</v>
      </c>
      <c r="G114" s="33">
        <v>3.321592</v>
      </c>
      <c r="H114" s="33">
        <v>3.332109</v>
      </c>
      <c r="I114" s="33">
        <v>3.319729</v>
      </c>
      <c r="J114" s="33">
        <v>3.319718</v>
      </c>
      <c r="K114" s="33">
        <v>3.31363</v>
      </c>
      <c r="L114" s="33">
        <v>3.287543</v>
      </c>
      <c r="M114" s="33">
        <v>3.084131</v>
      </c>
      <c r="N114" s="33">
        <v>3.059197</v>
      </c>
      <c r="O114" s="33">
        <v>3.444269</v>
      </c>
      <c r="P114" s="33">
        <v>3.976071</v>
      </c>
      <c r="Q114" s="33">
        <v>4.042184</v>
      </c>
      <c r="R114" s="33">
        <v>4.194153</v>
      </c>
      <c r="S114" s="33">
        <v>4.198827</v>
      </c>
      <c r="T114" s="33">
        <v>4.193056</v>
      </c>
      <c r="U114" s="33">
        <v>4.18401</v>
      </c>
      <c r="V114" s="33">
        <v>4.119636</v>
      </c>
      <c r="W114" s="33">
        <v>4.159124</v>
      </c>
      <c r="X114" s="33">
        <v>4.154391</v>
      </c>
      <c r="Y114" s="33">
        <v>4.124017</v>
      </c>
      <c r="Z114" s="33">
        <v>4.134006</v>
      </c>
      <c r="AA114" s="33">
        <v>4.099349</v>
      </c>
      <c r="AB114" s="33">
        <v>11.331345</v>
      </c>
      <c r="AC114" s="33">
        <v>30.990987</v>
      </c>
      <c r="AD114" s="33">
        <v>30.811995</v>
      </c>
      <c r="AE114" s="33">
        <v>30.78845</v>
      </c>
      <c r="AF114" s="33">
        <v>30.922796</v>
      </c>
      <c r="AG114" s="33">
        <v>31.042714</v>
      </c>
      <c r="AH114" s="33">
        <v>31.145759</v>
      </c>
      <c r="AI114" s="33">
        <v>31.06887</v>
      </c>
      <c r="AJ114" s="33">
        <v>31.234506</v>
      </c>
      <c r="AK114" s="33">
        <v>31.227735</v>
      </c>
      <c r="AL114" s="33">
        <v>31.415495</v>
      </c>
      <c r="AM114" s="33">
        <v>33.075095</v>
      </c>
      <c r="AN114" s="33">
        <v>33.12105</v>
      </c>
      <c r="AO114" s="33">
        <v>33.044256</v>
      </c>
      <c r="AP114" s="33">
        <v>33.158393</v>
      </c>
      <c r="AQ114" s="33">
        <v>33.136153</v>
      </c>
      <c r="AR114" s="33">
        <v>33.06004</v>
      </c>
      <c r="AS114" s="33">
        <v>33.198289</v>
      </c>
      <c r="AT114" s="33">
        <v>33.201099</v>
      </c>
      <c r="AU114" s="33">
        <v>33.388031</v>
      </c>
      <c r="AV114" s="33">
        <v>33.312828</v>
      </c>
      <c r="AW114" s="33">
        <v>33.148673</v>
      </c>
      <c r="AX114" s="33">
        <v>33.302299</v>
      </c>
      <c r="AY114" s="33">
        <v>33.247239</v>
      </c>
      <c r="AZ114" s="33">
        <v>33.352275</v>
      </c>
      <c r="BA114" s="33">
        <v>33.314901</v>
      </c>
      <c r="BB114" s="33">
        <v>33.46278</v>
      </c>
      <c r="BC114" s="33">
        <v>33.433686</v>
      </c>
      <c r="BD114" s="33">
        <v>33.581062</v>
      </c>
      <c r="BE114" s="33">
        <v>37.682224</v>
      </c>
      <c r="BF114" s="33">
        <v>39.855766</v>
      </c>
      <c r="BG114" s="33">
        <v>39.981054</v>
      </c>
      <c r="BH114" s="33">
        <v>40.597256</v>
      </c>
      <c r="BI114" s="33">
        <v>48.399632</v>
      </c>
      <c r="BJ114" s="33">
        <v>48.247556</v>
      </c>
      <c r="BK114" s="33">
        <v>48.538183</v>
      </c>
      <c r="BL114" s="33">
        <v>48.287614</v>
      </c>
      <c r="BM114" s="33">
        <v>52.91893</v>
      </c>
      <c r="BN114" s="33">
        <v>54.706144</v>
      </c>
      <c r="BO114" s="33">
        <v>53.964867</v>
      </c>
      <c r="BP114" s="33">
        <v>53.28363</v>
      </c>
      <c r="BQ114" s="33">
        <v>53.371371</v>
      </c>
      <c r="BR114" s="33">
        <v>53.325311</v>
      </c>
      <c r="BS114" s="33">
        <v>53.549956</v>
      </c>
      <c r="BT114" s="33">
        <v>52.894386</v>
      </c>
      <c r="BU114" s="33">
        <v>46.948356</v>
      </c>
      <c r="BV114" s="33">
        <v>47.031097</v>
      </c>
      <c r="BW114" s="33">
        <v>47.053915</v>
      </c>
      <c r="BX114" s="33">
        <v>47.007524</v>
      </c>
      <c r="BY114" s="33">
        <v>43.215071</v>
      </c>
      <c r="BZ114" s="33">
        <v>40.742605</v>
      </c>
      <c r="CA114" s="33">
        <v>40.801886</v>
      </c>
      <c r="CB114" s="33">
        <v>40.459625</v>
      </c>
      <c r="CC114" s="33">
        <v>34.972403</v>
      </c>
      <c r="CD114" s="33">
        <v>32.216183</v>
      </c>
      <c r="CE114" s="33">
        <v>32.283049</v>
      </c>
      <c r="CF114" s="33">
        <v>32.167691</v>
      </c>
      <c r="CG114" s="33">
        <v>32.288265</v>
      </c>
      <c r="CH114" s="33">
        <v>31.896223</v>
      </c>
      <c r="CI114" s="33">
        <v>32.054447</v>
      </c>
      <c r="CJ114" s="33">
        <v>31.887571</v>
      </c>
      <c r="CK114" s="33">
        <v>23.461185</v>
      </c>
      <c r="CL114" s="33">
        <v>23.101244</v>
      </c>
      <c r="CM114" s="33">
        <v>23.131321</v>
      </c>
      <c r="CN114" s="33">
        <v>23.13273</v>
      </c>
      <c r="CO114" s="33">
        <v>24.088204</v>
      </c>
      <c r="CP114" s="33">
        <v>24.114149</v>
      </c>
      <c r="CQ114" s="33">
        <v>24.411227</v>
      </c>
      <c r="CR114" s="33">
        <v>24.644771</v>
      </c>
      <c r="CS114" s="33">
        <v>24.545405</v>
      </c>
      <c r="CT114" s="33">
        <v>24.641563</v>
      </c>
      <c r="CU114" s="33">
        <v>24.577574</v>
      </c>
      <c r="CV114" s="33">
        <v>23.051439</v>
      </c>
    </row>
    <row r="115" spans="1:100">
      <c r="A115" s="31">
        <v>42929</v>
      </c>
      <c r="B115" s="32" t="s">
        <v>33</v>
      </c>
      <c r="C115" s="32" t="s">
        <v>140</v>
      </c>
      <c r="D115" s="33">
        <v>89830.925268</v>
      </c>
      <c r="E115" s="33">
        <v>936.039331</v>
      </c>
      <c r="F115" s="33">
        <v>936.611582</v>
      </c>
      <c r="G115" s="33">
        <v>936.374868</v>
      </c>
      <c r="H115" s="33">
        <v>936.315469</v>
      </c>
      <c r="I115" s="33">
        <v>936.355167</v>
      </c>
      <c r="J115" s="33">
        <v>936.416333</v>
      </c>
      <c r="K115" s="33">
        <v>936.400796</v>
      </c>
      <c r="L115" s="33">
        <v>936.350763</v>
      </c>
      <c r="M115" s="33">
        <v>936.812031</v>
      </c>
      <c r="N115" s="33">
        <v>936.621228</v>
      </c>
      <c r="O115" s="33">
        <v>936.540844</v>
      </c>
      <c r="P115" s="33">
        <v>936.375065</v>
      </c>
      <c r="Q115" s="33">
        <v>936.558912</v>
      </c>
      <c r="R115" s="33">
        <v>936.499426</v>
      </c>
      <c r="S115" s="33">
        <v>936.6959</v>
      </c>
      <c r="T115" s="33">
        <v>937.015809</v>
      </c>
      <c r="U115" s="33">
        <v>937.089394</v>
      </c>
      <c r="V115" s="33">
        <v>937.241506</v>
      </c>
      <c r="W115" s="33">
        <v>936.985909</v>
      </c>
      <c r="X115" s="33">
        <v>937.132965</v>
      </c>
      <c r="Y115" s="33">
        <v>937.162894</v>
      </c>
      <c r="Z115" s="33">
        <v>937.271633</v>
      </c>
      <c r="AA115" s="33">
        <v>937.218682</v>
      </c>
      <c r="AB115" s="33">
        <v>937.550252</v>
      </c>
      <c r="AC115" s="33">
        <v>937.526666</v>
      </c>
      <c r="AD115" s="33">
        <v>937.391098</v>
      </c>
      <c r="AE115" s="33">
        <v>937.635758</v>
      </c>
      <c r="AF115" s="33">
        <v>937.860404</v>
      </c>
      <c r="AG115" s="33">
        <v>937.676253</v>
      </c>
      <c r="AH115" s="33">
        <v>937.718385</v>
      </c>
      <c r="AI115" s="33">
        <v>937.894906</v>
      </c>
      <c r="AJ115" s="33">
        <v>937.977089</v>
      </c>
      <c r="AK115" s="33">
        <v>937.894006</v>
      </c>
      <c r="AL115" s="33">
        <v>937.611041</v>
      </c>
      <c r="AM115" s="33">
        <v>937.432274</v>
      </c>
      <c r="AN115" s="33">
        <v>937.443529</v>
      </c>
      <c r="AO115" s="33">
        <v>937.203607</v>
      </c>
      <c r="AP115" s="33">
        <v>936.887408</v>
      </c>
      <c r="AQ115" s="33">
        <v>936.336175</v>
      </c>
      <c r="AR115" s="33">
        <v>936.462813</v>
      </c>
      <c r="AS115" s="33">
        <v>936.882161</v>
      </c>
      <c r="AT115" s="33">
        <v>936.747444</v>
      </c>
      <c r="AU115" s="33">
        <v>937.111876</v>
      </c>
      <c r="AV115" s="33">
        <v>937.050803</v>
      </c>
      <c r="AW115" s="33">
        <v>936.691787</v>
      </c>
      <c r="AX115" s="33">
        <v>936.919847</v>
      </c>
      <c r="AY115" s="33">
        <v>936.61176</v>
      </c>
      <c r="AZ115" s="33">
        <v>936.565545</v>
      </c>
      <c r="BA115" s="33">
        <v>937.521498</v>
      </c>
      <c r="BB115" s="33">
        <v>937.579777</v>
      </c>
      <c r="BC115" s="33">
        <v>937.530188</v>
      </c>
      <c r="BD115" s="33">
        <v>937.472667</v>
      </c>
      <c r="BE115" s="33">
        <v>937.350478</v>
      </c>
      <c r="BF115" s="33">
        <v>935.613554</v>
      </c>
      <c r="BG115" s="33">
        <v>935.179333</v>
      </c>
      <c r="BH115" s="33">
        <v>935.040259</v>
      </c>
      <c r="BI115" s="33">
        <v>934.90835</v>
      </c>
      <c r="BJ115" s="33">
        <v>934.724068</v>
      </c>
      <c r="BK115" s="33">
        <v>934.730311</v>
      </c>
      <c r="BL115" s="33">
        <v>934.479476</v>
      </c>
      <c r="BM115" s="33">
        <v>934.359029</v>
      </c>
      <c r="BN115" s="33">
        <v>934.27339</v>
      </c>
      <c r="BO115" s="33">
        <v>934.144636</v>
      </c>
      <c r="BP115" s="33">
        <v>933.923005</v>
      </c>
      <c r="BQ115" s="33">
        <v>933.879242</v>
      </c>
      <c r="BR115" s="33">
        <v>933.574008</v>
      </c>
      <c r="BS115" s="33">
        <v>933.649681</v>
      </c>
      <c r="BT115" s="33">
        <v>933.349664</v>
      </c>
      <c r="BU115" s="33">
        <v>933.354668</v>
      </c>
      <c r="BV115" s="33">
        <v>933.478722</v>
      </c>
      <c r="BW115" s="33">
        <v>933.333434</v>
      </c>
      <c r="BX115" s="33">
        <v>933.361468</v>
      </c>
      <c r="BY115" s="33">
        <v>933.635925</v>
      </c>
      <c r="BZ115" s="33">
        <v>933.326053</v>
      </c>
      <c r="CA115" s="33">
        <v>933.505656</v>
      </c>
      <c r="CB115" s="33">
        <v>933.440128</v>
      </c>
      <c r="CC115" s="33">
        <v>933.591991</v>
      </c>
      <c r="CD115" s="33">
        <v>933.71411</v>
      </c>
      <c r="CE115" s="33">
        <v>933.720366</v>
      </c>
      <c r="CF115" s="33">
        <v>933.555956</v>
      </c>
      <c r="CG115" s="33">
        <v>933.773593</v>
      </c>
      <c r="CH115" s="33">
        <v>933.638451</v>
      </c>
      <c r="CI115" s="33">
        <v>933.620911</v>
      </c>
      <c r="CJ115" s="33">
        <v>933.21126</v>
      </c>
      <c r="CK115" s="33">
        <v>933.212931</v>
      </c>
      <c r="CL115" s="33">
        <v>933.479201</v>
      </c>
      <c r="CM115" s="33">
        <v>933.850063</v>
      </c>
      <c r="CN115" s="33">
        <v>933.585963</v>
      </c>
      <c r="CO115" s="33">
        <v>933.92009</v>
      </c>
      <c r="CP115" s="33">
        <v>933.757031</v>
      </c>
      <c r="CQ115" s="33">
        <v>933.701704</v>
      </c>
      <c r="CR115" s="33">
        <v>934.292063</v>
      </c>
      <c r="CS115" s="33">
        <v>936.307656</v>
      </c>
      <c r="CT115" s="33">
        <v>936.62098</v>
      </c>
      <c r="CU115" s="33">
        <v>936.628219</v>
      </c>
      <c r="CV115" s="33">
        <v>936.854667</v>
      </c>
    </row>
    <row r="116" spans="1:100">
      <c r="A116" s="31">
        <v>42929</v>
      </c>
      <c r="B116" s="32" t="s">
        <v>34</v>
      </c>
      <c r="C116" s="32" t="s">
        <v>140</v>
      </c>
      <c r="D116" s="33">
        <v>43.738521</v>
      </c>
      <c r="E116" s="33">
        <v>0.332753</v>
      </c>
      <c r="F116" s="33">
        <v>0.81259</v>
      </c>
      <c r="G116" s="33">
        <v>0.3278</v>
      </c>
      <c r="H116" s="33">
        <v>0.824653</v>
      </c>
      <c r="I116" s="33">
        <v>0.403085</v>
      </c>
      <c r="J116" s="33">
        <v>0.416651</v>
      </c>
      <c r="K116" s="33">
        <v>0.675865</v>
      </c>
      <c r="L116" s="33">
        <v>0.528411</v>
      </c>
      <c r="M116" s="33">
        <v>0.870956</v>
      </c>
      <c r="N116" s="33">
        <v>0.342589</v>
      </c>
      <c r="O116" s="33">
        <v>0.598737</v>
      </c>
      <c r="P116" s="33">
        <v>0.031846</v>
      </c>
      <c r="Q116" s="33">
        <v>0.974843</v>
      </c>
      <c r="R116" s="33">
        <v>0.27162</v>
      </c>
      <c r="S116" s="33">
        <v>0.63331</v>
      </c>
      <c r="T116" s="33">
        <v>0.634751</v>
      </c>
      <c r="U116" s="33">
        <v>0.634491</v>
      </c>
      <c r="V116" s="33">
        <v>0.8499</v>
      </c>
      <c r="W116" s="33">
        <v>0.391468</v>
      </c>
      <c r="X116" s="33">
        <v>0.538858</v>
      </c>
      <c r="Y116" s="33">
        <v>0.997049</v>
      </c>
      <c r="Z116" s="33">
        <v>0.388294</v>
      </c>
      <c r="AA116" s="33">
        <v>0.23885</v>
      </c>
      <c r="AB116" s="33">
        <v>1.177233</v>
      </c>
      <c r="AC116" s="33">
        <v>0.283439</v>
      </c>
      <c r="AD116" s="33">
        <v>0.337298</v>
      </c>
      <c r="AE116" s="33">
        <v>0.483444</v>
      </c>
      <c r="AF116" s="33">
        <v>0.610576</v>
      </c>
      <c r="AG116" s="33">
        <v>0.621149</v>
      </c>
      <c r="AH116" s="33">
        <v>0.961163</v>
      </c>
      <c r="AI116" s="33">
        <v>0.337189</v>
      </c>
      <c r="AJ116" s="33">
        <v>0.359589</v>
      </c>
      <c r="AK116" s="33">
        <v>0.993431</v>
      </c>
      <c r="AL116" s="33">
        <v>0.323478</v>
      </c>
      <c r="AM116" s="33">
        <v>0.271981</v>
      </c>
      <c r="AN116" s="33">
        <v>-0.594397</v>
      </c>
      <c r="AO116" s="33">
        <v>-0.509236</v>
      </c>
      <c r="AP116" s="33">
        <v>-0.080614</v>
      </c>
      <c r="AQ116" s="33">
        <v>1.057099</v>
      </c>
      <c r="AR116" s="33">
        <v>0.058679</v>
      </c>
      <c r="AS116" s="33">
        <v>0.467688</v>
      </c>
      <c r="AT116" s="33">
        <v>0.834403</v>
      </c>
      <c r="AU116" s="33">
        <v>1.220795</v>
      </c>
      <c r="AV116" s="33">
        <v>-0.908846</v>
      </c>
      <c r="AW116" s="33">
        <v>0.314219</v>
      </c>
      <c r="AX116" s="33">
        <v>0.504472</v>
      </c>
      <c r="AY116" s="33">
        <v>-3.570864</v>
      </c>
      <c r="AZ116" s="33">
        <v>1.907095</v>
      </c>
      <c r="BA116" s="33">
        <v>4.970798</v>
      </c>
      <c r="BB116" s="33">
        <v>-2.480251</v>
      </c>
      <c r="BC116" s="33">
        <v>-1.761632</v>
      </c>
      <c r="BD116" s="33">
        <v>0.243721</v>
      </c>
      <c r="BE116" s="33">
        <v>0.055789</v>
      </c>
      <c r="BF116" s="33">
        <v>-0.072635</v>
      </c>
      <c r="BG116" s="33">
        <v>1.037346</v>
      </c>
      <c r="BH116" s="33">
        <v>0.510333</v>
      </c>
      <c r="BI116" s="33">
        <v>0.148167</v>
      </c>
      <c r="BJ116" s="33">
        <v>0.154047</v>
      </c>
      <c r="BK116" s="33">
        <v>0.293858</v>
      </c>
      <c r="BL116" s="33">
        <v>0.245074</v>
      </c>
      <c r="BM116" s="33">
        <v>0.170408</v>
      </c>
      <c r="BN116" s="33">
        <v>0.329233</v>
      </c>
      <c r="BO116" s="33">
        <v>0.506138</v>
      </c>
      <c r="BP116" s="33">
        <v>0.367788</v>
      </c>
      <c r="BQ116" s="33">
        <v>0.484324</v>
      </c>
      <c r="BR116" s="33">
        <v>0.679888</v>
      </c>
      <c r="BS116" s="33">
        <v>0.758179</v>
      </c>
      <c r="BT116" s="33">
        <v>0.351967</v>
      </c>
      <c r="BU116" s="33">
        <v>0.754642</v>
      </c>
      <c r="BV116" s="33">
        <v>0.351443</v>
      </c>
      <c r="BW116" s="33">
        <v>0.43747</v>
      </c>
      <c r="BX116" s="33">
        <v>0.798736</v>
      </c>
      <c r="BY116" s="33">
        <v>0.924801</v>
      </c>
      <c r="BZ116" s="33">
        <v>0.345278</v>
      </c>
      <c r="CA116" s="33">
        <v>0.735081</v>
      </c>
      <c r="CB116" s="33">
        <v>0.346122</v>
      </c>
      <c r="CC116" s="33">
        <v>0.396691</v>
      </c>
      <c r="CD116" s="33">
        <v>0.637081</v>
      </c>
      <c r="CE116" s="33">
        <v>0.654679</v>
      </c>
      <c r="CF116" s="33">
        <v>0.24279</v>
      </c>
      <c r="CG116" s="33">
        <v>0.658681</v>
      </c>
      <c r="CH116" s="33">
        <v>0.664626</v>
      </c>
      <c r="CI116" s="33">
        <v>0.948777</v>
      </c>
      <c r="CJ116" s="33">
        <v>0.774212</v>
      </c>
      <c r="CK116" s="33">
        <v>0.401171</v>
      </c>
      <c r="CL116" s="33">
        <v>0.403006</v>
      </c>
      <c r="CM116" s="33">
        <v>0.22793</v>
      </c>
      <c r="CN116" s="33">
        <v>0.685853</v>
      </c>
      <c r="CO116" s="33">
        <v>1.431306</v>
      </c>
      <c r="CP116" s="33">
        <v>0.553836</v>
      </c>
      <c r="CQ116" s="33">
        <v>0.373965</v>
      </c>
      <c r="CR116" s="33">
        <v>0.483886</v>
      </c>
      <c r="CS116" s="33">
        <v>0.639763</v>
      </c>
      <c r="CT116" s="33">
        <v>0.680201</v>
      </c>
      <c r="CU116" s="33">
        <v>0.472234</v>
      </c>
      <c r="CV116" s="33">
        <v>0.541887</v>
      </c>
    </row>
    <row r="117" spans="1:100">
      <c r="A117" s="31">
        <v>42929</v>
      </c>
      <c r="B117" s="32" t="s">
        <v>35</v>
      </c>
      <c r="C117" s="32" t="s">
        <v>140</v>
      </c>
      <c r="D117" s="33">
        <v>6008.90578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7.3e-05</v>
      </c>
      <c r="AF117" s="33">
        <v>0.190048</v>
      </c>
      <c r="AG117" s="33">
        <v>2.390424</v>
      </c>
      <c r="AH117" s="33">
        <v>8.54092</v>
      </c>
      <c r="AI117" s="33">
        <v>18.094086</v>
      </c>
      <c r="AJ117" s="33">
        <v>31.731579</v>
      </c>
      <c r="AK117" s="33">
        <v>41.2338</v>
      </c>
      <c r="AL117" s="33">
        <v>64.936625</v>
      </c>
      <c r="AM117" s="33">
        <v>78.901317</v>
      </c>
      <c r="AN117" s="33">
        <v>79.171633</v>
      </c>
      <c r="AO117" s="33">
        <v>92.03907</v>
      </c>
      <c r="AP117" s="33">
        <v>116.59222</v>
      </c>
      <c r="AQ117" s="33">
        <v>131.056006</v>
      </c>
      <c r="AR117" s="33">
        <v>131.951763</v>
      </c>
      <c r="AS117" s="33">
        <v>147.319243</v>
      </c>
      <c r="AT117" s="33">
        <v>151.050174</v>
      </c>
      <c r="AU117" s="33">
        <v>144.34824</v>
      </c>
      <c r="AV117" s="33">
        <v>143.223303</v>
      </c>
      <c r="AW117" s="33">
        <v>119.611384</v>
      </c>
      <c r="AX117" s="33">
        <v>135.259972</v>
      </c>
      <c r="AY117" s="33">
        <v>144.006216</v>
      </c>
      <c r="AZ117" s="33">
        <v>164.709265</v>
      </c>
      <c r="BA117" s="33">
        <v>160.02157</v>
      </c>
      <c r="BB117" s="33">
        <v>149.416203</v>
      </c>
      <c r="BC117" s="33">
        <v>143.932215</v>
      </c>
      <c r="BD117" s="33">
        <v>158.146305</v>
      </c>
      <c r="BE117" s="33">
        <v>179.251454</v>
      </c>
      <c r="BF117" s="33">
        <v>184.523441</v>
      </c>
      <c r="BG117" s="33">
        <v>178.896048</v>
      </c>
      <c r="BH117" s="33">
        <v>170.107645</v>
      </c>
      <c r="BI117" s="33">
        <v>148.888832</v>
      </c>
      <c r="BJ117" s="33">
        <v>151.478459</v>
      </c>
      <c r="BK117" s="33">
        <v>154.354767</v>
      </c>
      <c r="BL117" s="33">
        <v>152.538378</v>
      </c>
      <c r="BM117" s="33">
        <v>153.288606</v>
      </c>
      <c r="BN117" s="33">
        <v>159.68298</v>
      </c>
      <c r="BO117" s="33">
        <v>159.592808</v>
      </c>
      <c r="BP117" s="33">
        <v>150.389007</v>
      </c>
      <c r="BQ117" s="33">
        <v>140.365305</v>
      </c>
      <c r="BR117" s="33">
        <v>137.80107</v>
      </c>
      <c r="BS117" s="33">
        <v>119.218842</v>
      </c>
      <c r="BT117" s="33">
        <v>109.352813</v>
      </c>
      <c r="BU117" s="33">
        <v>119.664385</v>
      </c>
      <c r="BV117" s="33">
        <v>125.992546</v>
      </c>
      <c r="BW117" s="33">
        <v>108.699643</v>
      </c>
      <c r="BX117" s="33">
        <v>94.43881</v>
      </c>
      <c r="BY117" s="33">
        <v>85.901516</v>
      </c>
      <c r="BZ117" s="33">
        <v>87.376145</v>
      </c>
      <c r="CA117" s="33">
        <v>80.52656</v>
      </c>
      <c r="CB117" s="33">
        <v>78.159125</v>
      </c>
      <c r="CC117" s="33">
        <v>69.593626</v>
      </c>
      <c r="CD117" s="33">
        <v>53.297906</v>
      </c>
      <c r="CE117" s="33">
        <v>37.643921</v>
      </c>
      <c r="CF117" s="33">
        <v>27.678545</v>
      </c>
      <c r="CG117" s="33">
        <v>20.130097</v>
      </c>
      <c r="CH117" s="33">
        <v>9.04406</v>
      </c>
      <c r="CI117" s="33">
        <v>2.944755</v>
      </c>
      <c r="CJ117" s="33">
        <v>0.210031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42929</v>
      </c>
      <c r="B118" s="32" t="s">
        <v>36</v>
      </c>
      <c r="C118" s="32" t="s">
        <v>140</v>
      </c>
      <c r="D118" s="33">
        <v>153015.56466</v>
      </c>
      <c r="E118" s="33">
        <v>2549.911023</v>
      </c>
      <c r="F118" s="33">
        <v>2558.456417</v>
      </c>
      <c r="G118" s="33">
        <v>2522.262692</v>
      </c>
      <c r="H118" s="33">
        <v>2471.681614</v>
      </c>
      <c r="I118" s="33">
        <v>2376.612393</v>
      </c>
      <c r="J118" s="33">
        <v>2300.763631</v>
      </c>
      <c r="K118" s="33">
        <v>2252.627289</v>
      </c>
      <c r="L118" s="33">
        <v>2211.231189</v>
      </c>
      <c r="M118" s="33">
        <v>2118.413147</v>
      </c>
      <c r="N118" s="33">
        <v>1997.887307</v>
      </c>
      <c r="O118" s="33">
        <v>1964.773318</v>
      </c>
      <c r="P118" s="33">
        <v>1925.465846</v>
      </c>
      <c r="Q118" s="33">
        <v>1899.710092</v>
      </c>
      <c r="R118" s="33">
        <v>1840.048538</v>
      </c>
      <c r="S118" s="33">
        <v>1799.590902</v>
      </c>
      <c r="T118" s="33">
        <v>1811.6195</v>
      </c>
      <c r="U118" s="33">
        <v>1843.996132</v>
      </c>
      <c r="V118" s="33">
        <v>1846.103362</v>
      </c>
      <c r="W118" s="33">
        <v>1834.708461</v>
      </c>
      <c r="X118" s="33">
        <v>1832.509624</v>
      </c>
      <c r="Y118" s="33">
        <v>1826.865776</v>
      </c>
      <c r="Z118" s="33">
        <v>1781.342439</v>
      </c>
      <c r="AA118" s="33">
        <v>1733.84867</v>
      </c>
      <c r="AB118" s="33">
        <v>1684.526409</v>
      </c>
      <c r="AC118" s="33">
        <v>1585.338174</v>
      </c>
      <c r="AD118" s="33">
        <v>1440.408014</v>
      </c>
      <c r="AE118" s="33">
        <v>1381.230906</v>
      </c>
      <c r="AF118" s="33">
        <v>1380.872962</v>
      </c>
      <c r="AG118" s="33">
        <v>1374.452811</v>
      </c>
      <c r="AH118" s="33">
        <v>1364.904325</v>
      </c>
      <c r="AI118" s="33">
        <v>1319.592436</v>
      </c>
      <c r="AJ118" s="33">
        <v>1256.127956</v>
      </c>
      <c r="AK118" s="33">
        <v>1191.06465</v>
      </c>
      <c r="AL118" s="33">
        <v>1142.589188</v>
      </c>
      <c r="AM118" s="33">
        <v>1202.213785</v>
      </c>
      <c r="AN118" s="33">
        <v>1295.824909</v>
      </c>
      <c r="AO118" s="33">
        <v>1373.028295</v>
      </c>
      <c r="AP118" s="33">
        <v>1433.393002</v>
      </c>
      <c r="AQ118" s="33">
        <v>1460.332244</v>
      </c>
      <c r="AR118" s="33">
        <v>1462.91346</v>
      </c>
      <c r="AS118" s="33">
        <v>1462.391876</v>
      </c>
      <c r="AT118" s="33">
        <v>1441.823867</v>
      </c>
      <c r="AU118" s="33">
        <v>1391.429363</v>
      </c>
      <c r="AV118" s="33">
        <v>1324.930171</v>
      </c>
      <c r="AW118" s="33">
        <v>1271.642747</v>
      </c>
      <c r="AX118" s="33">
        <v>1270.614548</v>
      </c>
      <c r="AY118" s="33">
        <v>1230.261286</v>
      </c>
      <c r="AZ118" s="33">
        <v>1208.347623</v>
      </c>
      <c r="BA118" s="33">
        <v>1173.689556</v>
      </c>
      <c r="BB118" s="33">
        <v>1162.540011</v>
      </c>
      <c r="BC118" s="33">
        <v>1138.169429</v>
      </c>
      <c r="BD118" s="33">
        <v>1185.159147</v>
      </c>
      <c r="BE118" s="33">
        <v>1240.918591</v>
      </c>
      <c r="BF118" s="33">
        <v>1258.548154</v>
      </c>
      <c r="BG118" s="33">
        <v>1296.958135</v>
      </c>
      <c r="BH118" s="33">
        <v>1270.546508</v>
      </c>
      <c r="BI118" s="33">
        <v>1247.45483</v>
      </c>
      <c r="BJ118" s="33">
        <v>1264.471548</v>
      </c>
      <c r="BK118" s="33">
        <v>1251.260785</v>
      </c>
      <c r="BL118" s="33">
        <v>1248.294423</v>
      </c>
      <c r="BM118" s="33">
        <v>1290.293874</v>
      </c>
      <c r="BN118" s="33">
        <v>1345.032448</v>
      </c>
      <c r="BO118" s="33">
        <v>1384.031757</v>
      </c>
      <c r="BP118" s="33">
        <v>1392.215027</v>
      </c>
      <c r="BQ118" s="33">
        <v>1410.036392</v>
      </c>
      <c r="BR118" s="33">
        <v>1472.63701</v>
      </c>
      <c r="BS118" s="33">
        <v>1556.24028</v>
      </c>
      <c r="BT118" s="33">
        <v>1600.815945</v>
      </c>
      <c r="BU118" s="33">
        <v>1609.791876</v>
      </c>
      <c r="BV118" s="33">
        <v>1651.341991</v>
      </c>
      <c r="BW118" s="33">
        <v>1689.889808</v>
      </c>
      <c r="BX118" s="33">
        <v>1716.490996</v>
      </c>
      <c r="BY118" s="33">
        <v>1764.694845</v>
      </c>
      <c r="BZ118" s="33">
        <v>1801.404769</v>
      </c>
      <c r="CA118" s="33">
        <v>1816.643384</v>
      </c>
      <c r="CB118" s="33">
        <v>1818.331025</v>
      </c>
      <c r="CC118" s="33">
        <v>1783.245123</v>
      </c>
      <c r="CD118" s="33">
        <v>1801.791235</v>
      </c>
      <c r="CE118" s="33">
        <v>1764.158799</v>
      </c>
      <c r="CF118" s="33">
        <v>1698.856357</v>
      </c>
      <c r="CG118" s="33">
        <v>1658.887587</v>
      </c>
      <c r="CH118" s="33">
        <v>1603.667444</v>
      </c>
      <c r="CI118" s="33">
        <v>1537.617606</v>
      </c>
      <c r="CJ118" s="33">
        <v>1453.050409</v>
      </c>
      <c r="CK118" s="33">
        <v>1417.993845</v>
      </c>
      <c r="CL118" s="33">
        <v>1429.895464</v>
      </c>
      <c r="CM118" s="33">
        <v>1486.219286</v>
      </c>
      <c r="CN118" s="33">
        <v>1546.370535</v>
      </c>
      <c r="CO118" s="33">
        <v>1587.87148</v>
      </c>
      <c r="CP118" s="33">
        <v>1571.046139</v>
      </c>
      <c r="CQ118" s="33">
        <v>1530.639977</v>
      </c>
      <c r="CR118" s="33">
        <v>1511.367563</v>
      </c>
      <c r="CS118" s="33">
        <v>1527.065685</v>
      </c>
      <c r="CT118" s="33">
        <v>1582.550813</v>
      </c>
      <c r="CU118" s="33">
        <v>1606.137247</v>
      </c>
      <c r="CV118" s="33">
        <v>1608.545154</v>
      </c>
    </row>
    <row r="119" spans="1:100">
      <c r="A119" s="31">
        <v>42930</v>
      </c>
      <c r="B119" s="32" t="s">
        <v>28</v>
      </c>
      <c r="C119" s="32" t="s">
        <v>140</v>
      </c>
      <c r="D119" s="33">
        <v>1236.163951</v>
      </c>
      <c r="E119" s="33">
        <v>13.296359</v>
      </c>
      <c r="F119" s="33">
        <v>13.294796</v>
      </c>
      <c r="G119" s="33">
        <v>13.29926</v>
      </c>
      <c r="H119" s="33">
        <v>13.279563</v>
      </c>
      <c r="I119" s="33">
        <v>13.077063</v>
      </c>
      <c r="J119" s="33">
        <v>13.065489</v>
      </c>
      <c r="K119" s="33">
        <v>13.071682</v>
      </c>
      <c r="L119" s="33">
        <v>13.071115</v>
      </c>
      <c r="M119" s="33">
        <v>13.075098</v>
      </c>
      <c r="N119" s="33">
        <v>13.07509</v>
      </c>
      <c r="O119" s="33">
        <v>13.080647</v>
      </c>
      <c r="P119" s="33">
        <v>13.081583</v>
      </c>
      <c r="Q119" s="33">
        <v>13.088436</v>
      </c>
      <c r="R119" s="33">
        <v>13.080921</v>
      </c>
      <c r="S119" s="33">
        <v>13.089182</v>
      </c>
      <c r="T119" s="33">
        <v>13.094597</v>
      </c>
      <c r="U119" s="33">
        <v>13.102757</v>
      </c>
      <c r="V119" s="33">
        <v>13.098153</v>
      </c>
      <c r="W119" s="33">
        <v>13.10157</v>
      </c>
      <c r="X119" s="33">
        <v>13.080491</v>
      </c>
      <c r="Y119" s="33">
        <v>13.105582</v>
      </c>
      <c r="Z119" s="33">
        <v>13.097823</v>
      </c>
      <c r="AA119" s="33">
        <v>13.098034</v>
      </c>
      <c r="AB119" s="33">
        <v>13.098329</v>
      </c>
      <c r="AC119" s="33">
        <v>13.100944</v>
      </c>
      <c r="AD119" s="33">
        <v>13.100385</v>
      </c>
      <c r="AE119" s="33">
        <v>13.098144</v>
      </c>
      <c r="AF119" s="33">
        <v>13.131094</v>
      </c>
      <c r="AG119" s="33">
        <v>13.165568</v>
      </c>
      <c r="AH119" s="33">
        <v>13.319839</v>
      </c>
      <c r="AI119" s="33">
        <v>13.274863</v>
      </c>
      <c r="AJ119" s="33">
        <v>13.257792</v>
      </c>
      <c r="AK119" s="33">
        <v>13.247674</v>
      </c>
      <c r="AL119" s="33">
        <v>13.225848</v>
      </c>
      <c r="AM119" s="33">
        <v>13.205487</v>
      </c>
      <c r="AN119" s="33">
        <v>13.20089</v>
      </c>
      <c r="AO119" s="33">
        <v>13.166533</v>
      </c>
      <c r="AP119" s="33">
        <v>13.14095</v>
      </c>
      <c r="AQ119" s="33">
        <v>13.128505</v>
      </c>
      <c r="AR119" s="33">
        <v>13.084274</v>
      </c>
      <c r="AS119" s="33">
        <v>13.084899</v>
      </c>
      <c r="AT119" s="33">
        <v>12.980253</v>
      </c>
      <c r="AU119" s="33">
        <v>12.836148</v>
      </c>
      <c r="AV119" s="33">
        <v>12.598215</v>
      </c>
      <c r="AW119" s="33">
        <v>12.527599</v>
      </c>
      <c r="AX119" s="33">
        <v>12.797556</v>
      </c>
      <c r="AY119" s="33">
        <v>12.708769</v>
      </c>
      <c r="AZ119" s="33">
        <v>12.48951</v>
      </c>
      <c r="BA119" s="33">
        <v>12.654889</v>
      </c>
      <c r="BB119" s="33">
        <v>12.650504</v>
      </c>
      <c r="BC119" s="33">
        <v>12.384174</v>
      </c>
      <c r="BD119" s="33">
        <v>12.353553</v>
      </c>
      <c r="BE119" s="33">
        <v>12.358802</v>
      </c>
      <c r="BF119" s="33">
        <v>12.492009</v>
      </c>
      <c r="BG119" s="33">
        <v>12.205398</v>
      </c>
      <c r="BH119" s="33">
        <v>12.508343</v>
      </c>
      <c r="BI119" s="33">
        <v>12.916667</v>
      </c>
      <c r="BJ119" s="33">
        <v>12.862651</v>
      </c>
      <c r="BK119" s="33">
        <v>12.821514</v>
      </c>
      <c r="BL119" s="33">
        <v>12.830295</v>
      </c>
      <c r="BM119" s="33">
        <v>13.07115</v>
      </c>
      <c r="BN119" s="33">
        <v>13.015463</v>
      </c>
      <c r="BO119" s="33">
        <v>12.635154</v>
      </c>
      <c r="BP119" s="33">
        <v>12.385952</v>
      </c>
      <c r="BQ119" s="33">
        <v>12.666254</v>
      </c>
      <c r="BR119" s="33">
        <v>12.541744</v>
      </c>
      <c r="BS119" s="33">
        <v>12.477457</v>
      </c>
      <c r="BT119" s="33">
        <v>12.364345</v>
      </c>
      <c r="BU119" s="33">
        <v>12.16018</v>
      </c>
      <c r="BV119" s="33">
        <v>12.122743</v>
      </c>
      <c r="BW119" s="33">
        <v>12.048349</v>
      </c>
      <c r="BX119" s="33">
        <v>12.140147</v>
      </c>
      <c r="BY119" s="33">
        <v>12.292009</v>
      </c>
      <c r="BZ119" s="33">
        <v>11.979902</v>
      </c>
      <c r="CA119" s="33">
        <v>11.914876</v>
      </c>
      <c r="CB119" s="33">
        <v>12.325144</v>
      </c>
      <c r="CC119" s="33">
        <v>12.488351</v>
      </c>
      <c r="CD119" s="33">
        <v>12.75802</v>
      </c>
      <c r="CE119" s="33">
        <v>12.86079</v>
      </c>
      <c r="CF119" s="33">
        <v>12.869406</v>
      </c>
      <c r="CG119" s="33">
        <v>12.890506</v>
      </c>
      <c r="CH119" s="33">
        <v>12.907168</v>
      </c>
      <c r="CI119" s="33">
        <v>12.946784</v>
      </c>
      <c r="CJ119" s="33">
        <v>12.962575</v>
      </c>
      <c r="CK119" s="33">
        <v>12.976797</v>
      </c>
      <c r="CL119" s="33">
        <v>12.989647</v>
      </c>
      <c r="CM119" s="33">
        <v>13.008159</v>
      </c>
      <c r="CN119" s="33">
        <v>13.01172</v>
      </c>
      <c r="CO119" s="33">
        <v>13.026644</v>
      </c>
      <c r="CP119" s="33">
        <v>13.038213</v>
      </c>
      <c r="CQ119" s="33">
        <v>13.044226</v>
      </c>
      <c r="CR119" s="33">
        <v>13.040498</v>
      </c>
      <c r="CS119" s="33">
        <v>13.060068</v>
      </c>
      <c r="CT119" s="33">
        <v>13.110545</v>
      </c>
      <c r="CU119" s="33">
        <v>13.129023</v>
      </c>
      <c r="CV119" s="33">
        <v>13.089784</v>
      </c>
    </row>
    <row r="120" spans="1:100">
      <c r="A120" s="31">
        <v>42930</v>
      </c>
      <c r="B120" s="32" t="s">
        <v>29</v>
      </c>
      <c r="C120" s="32" t="s">
        <v>140</v>
      </c>
      <c r="D120" s="33">
        <v>380941.705468</v>
      </c>
      <c r="E120" s="33">
        <v>3844.716956</v>
      </c>
      <c r="F120" s="33">
        <v>3862.196904</v>
      </c>
      <c r="G120" s="33">
        <v>3781.956448</v>
      </c>
      <c r="H120" s="33">
        <v>3647.845395</v>
      </c>
      <c r="I120" s="33">
        <v>3509.834055</v>
      </c>
      <c r="J120" s="33">
        <v>3443.713036</v>
      </c>
      <c r="K120" s="33">
        <v>3331.48969</v>
      </c>
      <c r="L120" s="33">
        <v>3255.128714</v>
      </c>
      <c r="M120" s="33">
        <v>3193.415828</v>
      </c>
      <c r="N120" s="33">
        <v>3167.552955</v>
      </c>
      <c r="O120" s="33">
        <v>3150.200426</v>
      </c>
      <c r="P120" s="33">
        <v>3130.576471</v>
      </c>
      <c r="Q120" s="33">
        <v>3125.223037</v>
      </c>
      <c r="R120" s="33">
        <v>3132.742909</v>
      </c>
      <c r="S120" s="33">
        <v>3115.824172</v>
      </c>
      <c r="T120" s="33">
        <v>3105.72453</v>
      </c>
      <c r="U120" s="33">
        <v>3125.92611</v>
      </c>
      <c r="V120" s="33">
        <v>3138.784789</v>
      </c>
      <c r="W120" s="33">
        <v>3141.483723</v>
      </c>
      <c r="X120" s="33">
        <v>3155.344542</v>
      </c>
      <c r="Y120" s="33">
        <v>3166.987498</v>
      </c>
      <c r="Z120" s="33">
        <v>3182.051744</v>
      </c>
      <c r="AA120" s="33">
        <v>3228.796129</v>
      </c>
      <c r="AB120" s="33">
        <v>3277.334412</v>
      </c>
      <c r="AC120" s="33">
        <v>3393.80624</v>
      </c>
      <c r="AD120" s="33">
        <v>3494.249318</v>
      </c>
      <c r="AE120" s="33">
        <v>3521.542241</v>
      </c>
      <c r="AF120" s="33">
        <v>3488.30552</v>
      </c>
      <c r="AG120" s="33">
        <v>3506.293595</v>
      </c>
      <c r="AH120" s="33">
        <v>3609.307757</v>
      </c>
      <c r="AI120" s="33">
        <v>3721.45889</v>
      </c>
      <c r="AJ120" s="33">
        <v>3841.06114</v>
      </c>
      <c r="AK120" s="33">
        <v>3944.176265</v>
      </c>
      <c r="AL120" s="33">
        <v>4018.386182</v>
      </c>
      <c r="AM120" s="33">
        <v>4082.757964</v>
      </c>
      <c r="AN120" s="33">
        <v>4113.096901</v>
      </c>
      <c r="AO120" s="33">
        <v>4185.334256</v>
      </c>
      <c r="AP120" s="33">
        <v>4232.455891</v>
      </c>
      <c r="AQ120" s="33">
        <v>4265.150561</v>
      </c>
      <c r="AR120" s="33">
        <v>4298.59118</v>
      </c>
      <c r="AS120" s="33">
        <v>4281.542803</v>
      </c>
      <c r="AT120" s="33">
        <v>4298.713138</v>
      </c>
      <c r="AU120" s="33">
        <v>4321.391824</v>
      </c>
      <c r="AV120" s="33">
        <v>4326.378348</v>
      </c>
      <c r="AW120" s="33">
        <v>4314.446473</v>
      </c>
      <c r="AX120" s="33">
        <v>4325.486057</v>
      </c>
      <c r="AY120" s="33">
        <v>4335.200008</v>
      </c>
      <c r="AZ120" s="33">
        <v>4343.774866</v>
      </c>
      <c r="BA120" s="33">
        <v>4353.969109</v>
      </c>
      <c r="BB120" s="33">
        <v>4352.179415</v>
      </c>
      <c r="BC120" s="33">
        <v>4354.754586</v>
      </c>
      <c r="BD120" s="33">
        <v>4356.32869</v>
      </c>
      <c r="BE120" s="33">
        <v>4350.794663</v>
      </c>
      <c r="BF120" s="33">
        <v>4353.378132</v>
      </c>
      <c r="BG120" s="33">
        <v>4347.86558</v>
      </c>
      <c r="BH120" s="33">
        <v>4352.599961</v>
      </c>
      <c r="BI120" s="33">
        <v>4343.016805</v>
      </c>
      <c r="BJ120" s="33">
        <v>4343.867581</v>
      </c>
      <c r="BK120" s="33">
        <v>4336.961539</v>
      </c>
      <c r="BL120" s="33">
        <v>4333.15817</v>
      </c>
      <c r="BM120" s="33">
        <v>4323.371852</v>
      </c>
      <c r="BN120" s="33">
        <v>4335.425174</v>
      </c>
      <c r="BO120" s="33">
        <v>4338.555308</v>
      </c>
      <c r="BP120" s="33">
        <v>4323.419456</v>
      </c>
      <c r="BQ120" s="33">
        <v>4336.22838</v>
      </c>
      <c r="BR120" s="33">
        <v>4352.879054</v>
      </c>
      <c r="BS120" s="33">
        <v>4345.303002</v>
      </c>
      <c r="BT120" s="33">
        <v>4343.943537</v>
      </c>
      <c r="BU120" s="33">
        <v>4343.685128</v>
      </c>
      <c r="BV120" s="33">
        <v>4329.447229</v>
      </c>
      <c r="BW120" s="33">
        <v>4330.681264</v>
      </c>
      <c r="BX120" s="33">
        <v>4336.959104</v>
      </c>
      <c r="BY120" s="33">
        <v>4354.437359</v>
      </c>
      <c r="BZ120" s="33">
        <v>4361.067006</v>
      </c>
      <c r="CA120" s="33">
        <v>4349.255929</v>
      </c>
      <c r="CB120" s="33">
        <v>4349.498781</v>
      </c>
      <c r="CC120" s="33">
        <v>4353.353201</v>
      </c>
      <c r="CD120" s="33">
        <v>4343.768946</v>
      </c>
      <c r="CE120" s="33">
        <v>4339.469483</v>
      </c>
      <c r="CF120" s="33">
        <v>4347.573476</v>
      </c>
      <c r="CG120" s="33">
        <v>4333.401411</v>
      </c>
      <c r="CH120" s="33">
        <v>4312.782063</v>
      </c>
      <c r="CI120" s="33">
        <v>4289.006464</v>
      </c>
      <c r="CJ120" s="33">
        <v>4277.865503</v>
      </c>
      <c r="CK120" s="33">
        <v>4239.018842</v>
      </c>
      <c r="CL120" s="33">
        <v>4205.041834</v>
      </c>
      <c r="CM120" s="33">
        <v>4165.617508</v>
      </c>
      <c r="CN120" s="33">
        <v>4148.839229</v>
      </c>
      <c r="CO120" s="33">
        <v>4145.663525</v>
      </c>
      <c r="CP120" s="33">
        <v>4125.997009</v>
      </c>
      <c r="CQ120" s="33">
        <v>4098.64452</v>
      </c>
      <c r="CR120" s="33">
        <v>4078.736045</v>
      </c>
      <c r="CS120" s="33">
        <v>4061.800248</v>
      </c>
      <c r="CT120" s="33">
        <v>4048.474668</v>
      </c>
      <c r="CU120" s="33">
        <v>3990.212205</v>
      </c>
      <c r="CV120" s="33">
        <v>3925.649603</v>
      </c>
    </row>
    <row r="121" spans="1:100">
      <c r="A121" s="31">
        <v>42930</v>
      </c>
      <c r="B121" s="32" t="s">
        <v>30</v>
      </c>
      <c r="C121" s="32" t="s">
        <v>140</v>
      </c>
      <c r="D121" s="33">
        <v>159046.418036</v>
      </c>
      <c r="E121" s="33">
        <v>703.89662</v>
      </c>
      <c r="F121" s="33">
        <v>699.689957</v>
      </c>
      <c r="G121" s="33">
        <v>699.405504</v>
      </c>
      <c r="H121" s="33">
        <v>698.080643</v>
      </c>
      <c r="I121" s="33">
        <v>701.637885</v>
      </c>
      <c r="J121" s="33">
        <v>700.958244</v>
      </c>
      <c r="K121" s="33">
        <v>682.210598</v>
      </c>
      <c r="L121" s="33">
        <v>677.366896</v>
      </c>
      <c r="M121" s="33">
        <v>674.369703</v>
      </c>
      <c r="N121" s="33">
        <v>666.084779</v>
      </c>
      <c r="O121" s="33">
        <v>664.101976</v>
      </c>
      <c r="P121" s="33">
        <v>648.016672</v>
      </c>
      <c r="Q121" s="33">
        <v>639.580666</v>
      </c>
      <c r="R121" s="33">
        <v>639.03854</v>
      </c>
      <c r="S121" s="33">
        <v>639.314412</v>
      </c>
      <c r="T121" s="33">
        <v>638.344086</v>
      </c>
      <c r="U121" s="33">
        <v>638.885968</v>
      </c>
      <c r="V121" s="33">
        <v>650.809194</v>
      </c>
      <c r="W121" s="33">
        <v>660.500147</v>
      </c>
      <c r="X121" s="33">
        <v>670.097919</v>
      </c>
      <c r="Y121" s="33">
        <v>676.812026</v>
      </c>
      <c r="Z121" s="33">
        <v>686.914872</v>
      </c>
      <c r="AA121" s="33">
        <v>693.773835</v>
      </c>
      <c r="AB121" s="33">
        <v>693.713966</v>
      </c>
      <c r="AC121" s="33">
        <v>703.139014</v>
      </c>
      <c r="AD121" s="33">
        <v>722.516471</v>
      </c>
      <c r="AE121" s="33">
        <v>728.374593</v>
      </c>
      <c r="AF121" s="33">
        <v>736.046313</v>
      </c>
      <c r="AG121" s="33">
        <v>731.345696</v>
      </c>
      <c r="AH121" s="33">
        <v>735.052468</v>
      </c>
      <c r="AI121" s="33">
        <v>733.815134</v>
      </c>
      <c r="AJ121" s="33">
        <v>734.39743</v>
      </c>
      <c r="AK121" s="33">
        <v>742.689526</v>
      </c>
      <c r="AL121" s="33">
        <v>792.084208</v>
      </c>
      <c r="AM121" s="33">
        <v>839.531544</v>
      </c>
      <c r="AN121" s="33">
        <v>799.622612</v>
      </c>
      <c r="AO121" s="33">
        <v>780.130964</v>
      </c>
      <c r="AP121" s="33">
        <v>839.496337</v>
      </c>
      <c r="AQ121" s="33">
        <v>921.857629</v>
      </c>
      <c r="AR121" s="33">
        <v>1008.005277</v>
      </c>
      <c r="AS121" s="33">
        <v>1062.107975</v>
      </c>
      <c r="AT121" s="33">
        <v>1215.508737</v>
      </c>
      <c r="AU121" s="33">
        <v>1398.398752</v>
      </c>
      <c r="AV121" s="33">
        <v>1484.476569</v>
      </c>
      <c r="AW121" s="33">
        <v>1617.796184</v>
      </c>
      <c r="AX121" s="33">
        <v>1777.981135</v>
      </c>
      <c r="AY121" s="33">
        <v>1975.394962</v>
      </c>
      <c r="AZ121" s="33">
        <v>2187.498385</v>
      </c>
      <c r="BA121" s="33">
        <v>2386.552759</v>
      </c>
      <c r="BB121" s="33">
        <v>2520.231383</v>
      </c>
      <c r="BC121" s="33">
        <v>2672.518396</v>
      </c>
      <c r="BD121" s="33">
        <v>2782.810557</v>
      </c>
      <c r="BE121" s="33">
        <v>2876.728607</v>
      </c>
      <c r="BF121" s="33">
        <v>2995.469579</v>
      </c>
      <c r="BG121" s="33">
        <v>3101.045723</v>
      </c>
      <c r="BH121" s="33">
        <v>3184.483348</v>
      </c>
      <c r="BI121" s="33">
        <v>3211.892607</v>
      </c>
      <c r="BJ121" s="33">
        <v>3285.260989</v>
      </c>
      <c r="BK121" s="33">
        <v>3316.921691</v>
      </c>
      <c r="BL121" s="33">
        <v>3308.843002</v>
      </c>
      <c r="BM121" s="33">
        <v>3208.521942</v>
      </c>
      <c r="BN121" s="33">
        <v>3146.611045</v>
      </c>
      <c r="BO121" s="33">
        <v>3173.585047</v>
      </c>
      <c r="BP121" s="33">
        <v>3164.168697</v>
      </c>
      <c r="BQ121" s="33">
        <v>3093.896368</v>
      </c>
      <c r="BR121" s="33">
        <v>3187.015374</v>
      </c>
      <c r="BS121" s="33">
        <v>3265.638628</v>
      </c>
      <c r="BT121" s="33">
        <v>3263.572102</v>
      </c>
      <c r="BU121" s="33">
        <v>3247.629569</v>
      </c>
      <c r="BV121" s="33">
        <v>3126.522021</v>
      </c>
      <c r="BW121" s="33">
        <v>3055.763565</v>
      </c>
      <c r="BX121" s="33">
        <v>3030.068318</v>
      </c>
      <c r="BY121" s="33">
        <v>2991.253063</v>
      </c>
      <c r="BZ121" s="33">
        <v>2910.023657</v>
      </c>
      <c r="CA121" s="33">
        <v>2799.487869</v>
      </c>
      <c r="CB121" s="33">
        <v>2715.048429</v>
      </c>
      <c r="CC121" s="33">
        <v>2555.579792</v>
      </c>
      <c r="CD121" s="33">
        <v>2465.284297</v>
      </c>
      <c r="CE121" s="33">
        <v>2316.795817</v>
      </c>
      <c r="CF121" s="33">
        <v>2223.559749</v>
      </c>
      <c r="CG121" s="33">
        <v>2086.071387</v>
      </c>
      <c r="CH121" s="33">
        <v>1992.581597</v>
      </c>
      <c r="CI121" s="33">
        <v>1922.501756</v>
      </c>
      <c r="CJ121" s="33">
        <v>1869.584923</v>
      </c>
      <c r="CK121" s="33">
        <v>1862.033448</v>
      </c>
      <c r="CL121" s="33">
        <v>1781.444881</v>
      </c>
      <c r="CM121" s="33">
        <v>1660.704693</v>
      </c>
      <c r="CN121" s="33">
        <v>1488.033005</v>
      </c>
      <c r="CO121" s="33">
        <v>1381.365284</v>
      </c>
      <c r="CP121" s="33">
        <v>1320.411211</v>
      </c>
      <c r="CQ121" s="33">
        <v>1152.103475</v>
      </c>
      <c r="CR121" s="33">
        <v>1015.450298</v>
      </c>
      <c r="CS121" s="33">
        <v>973.268841</v>
      </c>
      <c r="CT121" s="33">
        <v>918.65964</v>
      </c>
      <c r="CU121" s="33">
        <v>841.864063</v>
      </c>
      <c r="CV121" s="33">
        <v>786.682521</v>
      </c>
    </row>
    <row r="122" spans="1:100">
      <c r="A122" s="31">
        <v>42930</v>
      </c>
      <c r="B122" s="32" t="s">
        <v>31</v>
      </c>
      <c r="C122" s="32" t="s">
        <v>140</v>
      </c>
      <c r="D122" s="33">
        <v>534967.033354</v>
      </c>
      <c r="E122" s="33">
        <v>4399.160929</v>
      </c>
      <c r="F122" s="33">
        <v>4222.783341</v>
      </c>
      <c r="G122" s="33">
        <v>4143.291018</v>
      </c>
      <c r="H122" s="33">
        <v>4125.316317</v>
      </c>
      <c r="I122" s="33">
        <v>4109.820264</v>
      </c>
      <c r="J122" s="33">
        <v>4008.254738</v>
      </c>
      <c r="K122" s="33">
        <v>4003.8408</v>
      </c>
      <c r="L122" s="33">
        <v>3998.380709</v>
      </c>
      <c r="M122" s="33">
        <v>3972.551937</v>
      </c>
      <c r="N122" s="33">
        <v>3969.689447</v>
      </c>
      <c r="O122" s="33">
        <v>3927.607552</v>
      </c>
      <c r="P122" s="33">
        <v>3885.940232</v>
      </c>
      <c r="Q122" s="33">
        <v>3868.713202</v>
      </c>
      <c r="R122" s="33">
        <v>3865.258247</v>
      </c>
      <c r="S122" s="33">
        <v>3857.859974</v>
      </c>
      <c r="T122" s="33">
        <v>3848.44461</v>
      </c>
      <c r="U122" s="33">
        <v>3865.610406</v>
      </c>
      <c r="V122" s="33">
        <v>3873.943829</v>
      </c>
      <c r="W122" s="33">
        <v>3876.391606</v>
      </c>
      <c r="X122" s="33">
        <v>3900.605227</v>
      </c>
      <c r="Y122" s="33">
        <v>3976.626652</v>
      </c>
      <c r="Z122" s="33">
        <v>4022.37589</v>
      </c>
      <c r="AA122" s="33">
        <v>4040.42405</v>
      </c>
      <c r="AB122" s="33">
        <v>4065.219493</v>
      </c>
      <c r="AC122" s="33">
        <v>4162.396421</v>
      </c>
      <c r="AD122" s="33">
        <v>4161.275058</v>
      </c>
      <c r="AE122" s="33">
        <v>4165.855555</v>
      </c>
      <c r="AF122" s="33">
        <v>4220.455833</v>
      </c>
      <c r="AG122" s="33">
        <v>4364.557937</v>
      </c>
      <c r="AH122" s="33">
        <v>4430.967329</v>
      </c>
      <c r="AI122" s="33">
        <v>4511.862888</v>
      </c>
      <c r="AJ122" s="33">
        <v>4664.658302</v>
      </c>
      <c r="AK122" s="33">
        <v>4880.389346</v>
      </c>
      <c r="AL122" s="33">
        <v>5008.428345</v>
      </c>
      <c r="AM122" s="33">
        <v>5104.98771</v>
      </c>
      <c r="AN122" s="33">
        <v>5297.978855</v>
      </c>
      <c r="AO122" s="33">
        <v>5493.883927</v>
      </c>
      <c r="AP122" s="33">
        <v>5610.91875</v>
      </c>
      <c r="AQ122" s="33">
        <v>5709.196652</v>
      </c>
      <c r="AR122" s="33">
        <v>5761.559214</v>
      </c>
      <c r="AS122" s="33">
        <v>5946.387907</v>
      </c>
      <c r="AT122" s="33">
        <v>6075.508233</v>
      </c>
      <c r="AU122" s="33">
        <v>6135.235174</v>
      </c>
      <c r="AV122" s="33">
        <v>6283.845114</v>
      </c>
      <c r="AW122" s="33">
        <v>6377.050461</v>
      </c>
      <c r="AX122" s="33">
        <v>6417.731586</v>
      </c>
      <c r="AY122" s="33">
        <v>6473.470721</v>
      </c>
      <c r="AZ122" s="33">
        <v>6503.58841</v>
      </c>
      <c r="BA122" s="33">
        <v>6521.251931</v>
      </c>
      <c r="BB122" s="33">
        <v>6535.744609</v>
      </c>
      <c r="BC122" s="33">
        <v>6562.27721</v>
      </c>
      <c r="BD122" s="33">
        <v>6620.661562</v>
      </c>
      <c r="BE122" s="33">
        <v>6630.418841</v>
      </c>
      <c r="BF122" s="33">
        <v>6648.507648</v>
      </c>
      <c r="BG122" s="33">
        <v>6654.130861</v>
      </c>
      <c r="BH122" s="33">
        <v>6677.224496</v>
      </c>
      <c r="BI122" s="33">
        <v>6716.543703</v>
      </c>
      <c r="BJ122" s="33">
        <v>6720.392859</v>
      </c>
      <c r="BK122" s="33">
        <v>6712.13754</v>
      </c>
      <c r="BL122" s="33">
        <v>6708.425755</v>
      </c>
      <c r="BM122" s="33">
        <v>6734.071909</v>
      </c>
      <c r="BN122" s="33">
        <v>6753.836309</v>
      </c>
      <c r="BO122" s="33">
        <v>6758.478591</v>
      </c>
      <c r="BP122" s="33">
        <v>6748.266125</v>
      </c>
      <c r="BQ122" s="33">
        <v>6701.364766</v>
      </c>
      <c r="BR122" s="33">
        <v>6656.667886</v>
      </c>
      <c r="BS122" s="33">
        <v>6625.720151</v>
      </c>
      <c r="BT122" s="33">
        <v>6637.279335</v>
      </c>
      <c r="BU122" s="33">
        <v>6641.913507</v>
      </c>
      <c r="BV122" s="33">
        <v>6697.532623</v>
      </c>
      <c r="BW122" s="33">
        <v>6757.610107</v>
      </c>
      <c r="BX122" s="33">
        <v>6740.493199</v>
      </c>
      <c r="BY122" s="33">
        <v>6696.88121</v>
      </c>
      <c r="BZ122" s="33">
        <v>6674.962756</v>
      </c>
      <c r="CA122" s="33">
        <v>6660.249994</v>
      </c>
      <c r="CB122" s="33">
        <v>6639.91084</v>
      </c>
      <c r="CC122" s="33">
        <v>6652.021457</v>
      </c>
      <c r="CD122" s="33">
        <v>6637.255369</v>
      </c>
      <c r="CE122" s="33">
        <v>6640.946721</v>
      </c>
      <c r="CF122" s="33">
        <v>6630.406431</v>
      </c>
      <c r="CG122" s="33">
        <v>6574.640118</v>
      </c>
      <c r="CH122" s="33">
        <v>6565.802631</v>
      </c>
      <c r="CI122" s="33">
        <v>6551.608083</v>
      </c>
      <c r="CJ122" s="33">
        <v>6596.221709</v>
      </c>
      <c r="CK122" s="33">
        <v>6524.133189</v>
      </c>
      <c r="CL122" s="33">
        <v>6439.445211</v>
      </c>
      <c r="CM122" s="33">
        <v>6373.377746</v>
      </c>
      <c r="CN122" s="33">
        <v>6337.114433</v>
      </c>
      <c r="CO122" s="33">
        <v>6203.192839</v>
      </c>
      <c r="CP122" s="33">
        <v>6012.551369</v>
      </c>
      <c r="CQ122" s="33">
        <v>5986.230426</v>
      </c>
      <c r="CR122" s="33">
        <v>5888.801599</v>
      </c>
      <c r="CS122" s="33">
        <v>5706.064832</v>
      </c>
      <c r="CT122" s="33">
        <v>5522.638866</v>
      </c>
      <c r="CU122" s="33">
        <v>5411.194443</v>
      </c>
      <c r="CV122" s="33">
        <v>5290.129361</v>
      </c>
    </row>
    <row r="123" spans="1:100">
      <c r="A123" s="31">
        <v>42930</v>
      </c>
      <c r="B123" s="32" t="s">
        <v>32</v>
      </c>
      <c r="C123" s="32" t="s">
        <v>140</v>
      </c>
      <c r="D123" s="33">
        <v>2766.934569</v>
      </c>
      <c r="E123" s="33">
        <v>5.564577</v>
      </c>
      <c r="F123" s="33">
        <v>4.424929</v>
      </c>
      <c r="G123" s="33">
        <v>4.542918</v>
      </c>
      <c r="H123" s="33">
        <v>4.531893</v>
      </c>
      <c r="I123" s="33">
        <v>4.490062</v>
      </c>
      <c r="J123" s="33">
        <v>4.455091</v>
      </c>
      <c r="K123" s="33">
        <v>4.474251</v>
      </c>
      <c r="L123" s="33">
        <v>4.481932</v>
      </c>
      <c r="M123" s="33">
        <v>4.476084</v>
      </c>
      <c r="N123" s="33">
        <v>4.47949</v>
      </c>
      <c r="O123" s="33">
        <v>4.47357</v>
      </c>
      <c r="P123" s="33">
        <v>4.483697</v>
      </c>
      <c r="Q123" s="33">
        <v>4.575131</v>
      </c>
      <c r="R123" s="33">
        <v>4.588758</v>
      </c>
      <c r="S123" s="33">
        <v>4.596608</v>
      </c>
      <c r="T123" s="33">
        <v>4.549184</v>
      </c>
      <c r="U123" s="33">
        <v>4.529834</v>
      </c>
      <c r="V123" s="33">
        <v>4.584335</v>
      </c>
      <c r="W123" s="33">
        <v>4.583988</v>
      </c>
      <c r="X123" s="33">
        <v>4.588674</v>
      </c>
      <c r="Y123" s="33">
        <v>11.037754</v>
      </c>
      <c r="Z123" s="33">
        <v>11.046848</v>
      </c>
      <c r="AA123" s="33">
        <v>10.889011</v>
      </c>
      <c r="AB123" s="33">
        <v>17.718407</v>
      </c>
      <c r="AC123" s="33">
        <v>33.025535</v>
      </c>
      <c r="AD123" s="33">
        <v>32.919964</v>
      </c>
      <c r="AE123" s="33">
        <v>32.83096</v>
      </c>
      <c r="AF123" s="33">
        <v>33.047559</v>
      </c>
      <c r="AG123" s="33">
        <v>33.042108</v>
      </c>
      <c r="AH123" s="33">
        <v>33.174002</v>
      </c>
      <c r="AI123" s="33">
        <v>33.167431</v>
      </c>
      <c r="AJ123" s="33">
        <v>33.079286</v>
      </c>
      <c r="AK123" s="33">
        <v>33.173145</v>
      </c>
      <c r="AL123" s="33">
        <v>33.00694</v>
      </c>
      <c r="AM123" s="33">
        <v>32.108361</v>
      </c>
      <c r="AN123" s="33">
        <v>32.048159</v>
      </c>
      <c r="AO123" s="33">
        <v>31.82169</v>
      </c>
      <c r="AP123" s="33">
        <v>31.773963</v>
      </c>
      <c r="AQ123" s="33">
        <v>31.874049</v>
      </c>
      <c r="AR123" s="33">
        <v>31.814764</v>
      </c>
      <c r="AS123" s="33">
        <v>31.94264</v>
      </c>
      <c r="AT123" s="33">
        <v>31.862774</v>
      </c>
      <c r="AU123" s="33">
        <v>31.95079</v>
      </c>
      <c r="AV123" s="33">
        <v>31.740137</v>
      </c>
      <c r="AW123" s="33">
        <v>31.419893</v>
      </c>
      <c r="AX123" s="33">
        <v>31.525217</v>
      </c>
      <c r="AY123" s="33">
        <v>32.064646</v>
      </c>
      <c r="AZ123" s="33">
        <v>31.561469</v>
      </c>
      <c r="BA123" s="33">
        <v>31.69532</v>
      </c>
      <c r="BB123" s="33">
        <v>31.88492</v>
      </c>
      <c r="BC123" s="33">
        <v>31.954807</v>
      </c>
      <c r="BD123" s="33">
        <v>32.471235</v>
      </c>
      <c r="BE123" s="33">
        <v>37.939404</v>
      </c>
      <c r="BF123" s="33">
        <v>38.501136</v>
      </c>
      <c r="BG123" s="33">
        <v>38.272045</v>
      </c>
      <c r="BH123" s="33">
        <v>38.716728</v>
      </c>
      <c r="BI123" s="33">
        <v>46.958929</v>
      </c>
      <c r="BJ123" s="33">
        <v>46.94466</v>
      </c>
      <c r="BK123" s="33">
        <v>47.217883</v>
      </c>
      <c r="BL123" s="33">
        <v>48.004037</v>
      </c>
      <c r="BM123" s="33">
        <v>54.165892</v>
      </c>
      <c r="BN123" s="33">
        <v>54.456258</v>
      </c>
      <c r="BO123" s="33">
        <v>54.318438</v>
      </c>
      <c r="BP123" s="33">
        <v>53.999404</v>
      </c>
      <c r="BQ123" s="33">
        <v>52.517126</v>
      </c>
      <c r="BR123" s="33">
        <v>52.653097</v>
      </c>
      <c r="BS123" s="33">
        <v>52.453871</v>
      </c>
      <c r="BT123" s="33">
        <v>52.023612</v>
      </c>
      <c r="BU123" s="33">
        <v>46.149108</v>
      </c>
      <c r="BV123" s="33">
        <v>46.276327</v>
      </c>
      <c r="BW123" s="33">
        <v>46.397663</v>
      </c>
      <c r="BX123" s="33">
        <v>46.44766</v>
      </c>
      <c r="BY123" s="33">
        <v>42.435769</v>
      </c>
      <c r="BZ123" s="33">
        <v>40.087887</v>
      </c>
      <c r="CA123" s="33">
        <v>40.212178</v>
      </c>
      <c r="CB123" s="33">
        <v>40.062634</v>
      </c>
      <c r="CC123" s="33">
        <v>36.047487</v>
      </c>
      <c r="CD123" s="33">
        <v>33.73061</v>
      </c>
      <c r="CE123" s="33">
        <v>33.516103</v>
      </c>
      <c r="CF123" s="33">
        <v>33.394913</v>
      </c>
      <c r="CG123" s="33">
        <v>33.441167</v>
      </c>
      <c r="CH123" s="33">
        <v>33.349651</v>
      </c>
      <c r="CI123" s="33">
        <v>33.557735</v>
      </c>
      <c r="CJ123" s="33">
        <v>33.530054</v>
      </c>
      <c r="CK123" s="33">
        <v>33.53126</v>
      </c>
      <c r="CL123" s="33">
        <v>33.474416</v>
      </c>
      <c r="CM123" s="33">
        <v>33.601282</v>
      </c>
      <c r="CN123" s="33">
        <v>33.557473</v>
      </c>
      <c r="CO123" s="33">
        <v>25.25455</v>
      </c>
      <c r="CP123" s="33">
        <v>25.076213</v>
      </c>
      <c r="CQ123" s="33">
        <v>25.024367</v>
      </c>
      <c r="CR123" s="33">
        <v>25.008848</v>
      </c>
      <c r="CS123" s="33">
        <v>25.041531</v>
      </c>
      <c r="CT123" s="33">
        <v>25.025881</v>
      </c>
      <c r="CU123" s="33">
        <v>25.020876</v>
      </c>
      <c r="CV123" s="33">
        <v>23.389616</v>
      </c>
    </row>
    <row r="124" spans="1:100">
      <c r="A124" s="31">
        <v>42930</v>
      </c>
      <c r="B124" s="32" t="s">
        <v>33</v>
      </c>
      <c r="C124" s="32" t="s">
        <v>140</v>
      </c>
      <c r="D124" s="33">
        <v>89882.795871</v>
      </c>
      <c r="E124" s="33">
        <v>937.130793</v>
      </c>
      <c r="F124" s="33">
        <v>937.210205</v>
      </c>
      <c r="G124" s="33">
        <v>937.110299</v>
      </c>
      <c r="H124" s="33">
        <v>937.261528</v>
      </c>
      <c r="I124" s="33">
        <v>937.827296</v>
      </c>
      <c r="J124" s="33">
        <v>937.432727</v>
      </c>
      <c r="K124" s="33">
        <v>937.461553</v>
      </c>
      <c r="L124" s="33">
        <v>937.631038</v>
      </c>
      <c r="M124" s="33">
        <v>937.738784</v>
      </c>
      <c r="N124" s="33">
        <v>937.72215</v>
      </c>
      <c r="O124" s="33">
        <v>937.721732</v>
      </c>
      <c r="P124" s="33">
        <v>937.77155</v>
      </c>
      <c r="Q124" s="33">
        <v>937.935044</v>
      </c>
      <c r="R124" s="33">
        <v>937.595564</v>
      </c>
      <c r="S124" s="33">
        <v>937.943455</v>
      </c>
      <c r="T124" s="33">
        <v>938.098587</v>
      </c>
      <c r="U124" s="33">
        <v>938.302731</v>
      </c>
      <c r="V124" s="33">
        <v>938.222971</v>
      </c>
      <c r="W124" s="33">
        <v>938.457128</v>
      </c>
      <c r="X124" s="33">
        <v>937.652765</v>
      </c>
      <c r="Y124" s="33">
        <v>936.005551</v>
      </c>
      <c r="Z124" s="33">
        <v>935.882198</v>
      </c>
      <c r="AA124" s="33">
        <v>936.213919</v>
      </c>
      <c r="AB124" s="33">
        <v>936.171892</v>
      </c>
      <c r="AC124" s="33">
        <v>936.30403</v>
      </c>
      <c r="AD124" s="33">
        <v>936.621047</v>
      </c>
      <c r="AE124" s="33">
        <v>936.598943</v>
      </c>
      <c r="AF124" s="33">
        <v>936.747224</v>
      </c>
      <c r="AG124" s="33">
        <v>936.500589</v>
      </c>
      <c r="AH124" s="33">
        <v>936.588353</v>
      </c>
      <c r="AI124" s="33">
        <v>936.677122</v>
      </c>
      <c r="AJ124" s="33">
        <v>937.594948</v>
      </c>
      <c r="AK124" s="33">
        <v>939.332722</v>
      </c>
      <c r="AL124" s="33">
        <v>939.370934</v>
      </c>
      <c r="AM124" s="33">
        <v>939.273204</v>
      </c>
      <c r="AN124" s="33">
        <v>939.152856</v>
      </c>
      <c r="AO124" s="33">
        <v>936.787306</v>
      </c>
      <c r="AP124" s="33">
        <v>936.221747</v>
      </c>
      <c r="AQ124" s="33">
        <v>936.287768</v>
      </c>
      <c r="AR124" s="33">
        <v>938.904149</v>
      </c>
      <c r="AS124" s="33">
        <v>937.345387</v>
      </c>
      <c r="AT124" s="33">
        <v>936.371678</v>
      </c>
      <c r="AU124" s="33">
        <v>936.441266</v>
      </c>
      <c r="AV124" s="33">
        <v>936.344774</v>
      </c>
      <c r="AW124" s="33">
        <v>936.249484</v>
      </c>
      <c r="AX124" s="33">
        <v>936.390291</v>
      </c>
      <c r="AY124" s="33">
        <v>936.441451</v>
      </c>
      <c r="AZ124" s="33">
        <v>936.204041</v>
      </c>
      <c r="BA124" s="33">
        <v>936.107077</v>
      </c>
      <c r="BB124" s="33">
        <v>936.201458</v>
      </c>
      <c r="BC124" s="33">
        <v>936.177697</v>
      </c>
      <c r="BD124" s="33">
        <v>936.107144</v>
      </c>
      <c r="BE124" s="33">
        <v>935.931528</v>
      </c>
      <c r="BF124" s="33">
        <v>935.835996</v>
      </c>
      <c r="BG124" s="33">
        <v>935.568221</v>
      </c>
      <c r="BH124" s="33">
        <v>935.67359</v>
      </c>
      <c r="BI124" s="33">
        <v>935.590067</v>
      </c>
      <c r="BJ124" s="33">
        <v>935.52216</v>
      </c>
      <c r="BK124" s="33">
        <v>935.37589</v>
      </c>
      <c r="BL124" s="33">
        <v>935.027835</v>
      </c>
      <c r="BM124" s="33">
        <v>934.680814</v>
      </c>
      <c r="BN124" s="33">
        <v>934.861688</v>
      </c>
      <c r="BO124" s="33">
        <v>934.710095</v>
      </c>
      <c r="BP124" s="33">
        <v>934.283318</v>
      </c>
      <c r="BQ124" s="33">
        <v>934.361092</v>
      </c>
      <c r="BR124" s="33">
        <v>934.08774</v>
      </c>
      <c r="BS124" s="33">
        <v>934.049651</v>
      </c>
      <c r="BT124" s="33">
        <v>933.915496</v>
      </c>
      <c r="BU124" s="33">
        <v>933.937174</v>
      </c>
      <c r="BV124" s="33">
        <v>933.719124</v>
      </c>
      <c r="BW124" s="33">
        <v>933.452162</v>
      </c>
      <c r="BX124" s="33">
        <v>933.630066</v>
      </c>
      <c r="BY124" s="33">
        <v>933.867775</v>
      </c>
      <c r="BZ124" s="33">
        <v>933.79795</v>
      </c>
      <c r="CA124" s="33">
        <v>934.000514</v>
      </c>
      <c r="CB124" s="33">
        <v>933.633745</v>
      </c>
      <c r="CC124" s="33">
        <v>933.798826</v>
      </c>
      <c r="CD124" s="33">
        <v>933.705205</v>
      </c>
      <c r="CE124" s="33">
        <v>934.012863</v>
      </c>
      <c r="CF124" s="33">
        <v>933.495493</v>
      </c>
      <c r="CG124" s="33">
        <v>933.416316</v>
      </c>
      <c r="CH124" s="33">
        <v>935.330715</v>
      </c>
      <c r="CI124" s="33">
        <v>934.948989</v>
      </c>
      <c r="CJ124" s="33">
        <v>936.378176</v>
      </c>
      <c r="CK124" s="33">
        <v>936.111539</v>
      </c>
      <c r="CL124" s="33">
        <v>935.738982</v>
      </c>
      <c r="CM124" s="33">
        <v>936.85637</v>
      </c>
      <c r="CN124" s="33">
        <v>936.81418</v>
      </c>
      <c r="CO124" s="33">
        <v>937.047684</v>
      </c>
      <c r="CP124" s="33">
        <v>937.086504</v>
      </c>
      <c r="CQ124" s="33">
        <v>937.218229</v>
      </c>
      <c r="CR124" s="33">
        <v>937.267187</v>
      </c>
      <c r="CS124" s="33">
        <v>937.420634</v>
      </c>
      <c r="CT124" s="33">
        <v>937.64669</v>
      </c>
      <c r="CU124" s="33">
        <v>937.595278</v>
      </c>
      <c r="CV124" s="33">
        <v>937.54617</v>
      </c>
    </row>
    <row r="125" spans="1:100">
      <c r="A125" s="31">
        <v>42930</v>
      </c>
      <c r="B125" s="32" t="s">
        <v>34</v>
      </c>
      <c r="C125" s="32" t="s">
        <v>140</v>
      </c>
      <c r="D125" s="33">
        <v>56.428147</v>
      </c>
      <c r="E125" s="33">
        <v>0.583896</v>
      </c>
      <c r="F125" s="33">
        <v>0.494747</v>
      </c>
      <c r="G125" s="33">
        <v>0.565546</v>
      </c>
      <c r="H125" s="33">
        <v>0.661513</v>
      </c>
      <c r="I125" s="33">
        <v>1.155111</v>
      </c>
      <c r="J125" s="33">
        <v>0.155078</v>
      </c>
      <c r="K125" s="33">
        <v>0.025623</v>
      </c>
      <c r="L125" s="33">
        <v>0.662477</v>
      </c>
      <c r="M125" s="33">
        <v>0.502276</v>
      </c>
      <c r="N125" s="33">
        <v>0.846731</v>
      </c>
      <c r="O125" s="33">
        <v>-0.016466</v>
      </c>
      <c r="P125" s="33">
        <v>0.707748</v>
      </c>
      <c r="Q125" s="33">
        <v>1.247129</v>
      </c>
      <c r="R125" s="33">
        <v>0.65427</v>
      </c>
      <c r="S125" s="33">
        <v>0.639884</v>
      </c>
      <c r="T125" s="33">
        <v>0.633864</v>
      </c>
      <c r="U125" s="33">
        <v>0.613004</v>
      </c>
      <c r="V125" s="33">
        <v>0.8926</v>
      </c>
      <c r="W125" s="33">
        <v>0.492059</v>
      </c>
      <c r="X125" s="33">
        <v>0.393842</v>
      </c>
      <c r="Y125" s="33">
        <v>0.58234</v>
      </c>
      <c r="Z125" s="33">
        <v>0.649845</v>
      </c>
      <c r="AA125" s="33">
        <v>0.530967</v>
      </c>
      <c r="AB125" s="33">
        <v>0.309636</v>
      </c>
      <c r="AC125" s="33">
        <v>0.303828</v>
      </c>
      <c r="AD125" s="33">
        <v>0.644086</v>
      </c>
      <c r="AE125" s="33">
        <v>0.653902</v>
      </c>
      <c r="AF125" s="33">
        <v>0.670381</v>
      </c>
      <c r="AG125" s="33">
        <v>0.673377</v>
      </c>
      <c r="AH125" s="33">
        <v>0.986572</v>
      </c>
      <c r="AI125" s="33">
        <v>0.828343</v>
      </c>
      <c r="AJ125" s="33">
        <v>0.70859</v>
      </c>
      <c r="AK125" s="33">
        <v>0.103482</v>
      </c>
      <c r="AL125" s="33">
        <v>0.42298</v>
      </c>
      <c r="AM125" s="33">
        <v>0.65473</v>
      </c>
      <c r="AN125" s="33">
        <v>1.278855</v>
      </c>
      <c r="AO125" s="33">
        <v>0.386134</v>
      </c>
      <c r="AP125" s="33">
        <v>0.563079</v>
      </c>
      <c r="AQ125" s="33">
        <v>0.529036</v>
      </c>
      <c r="AR125" s="33">
        <v>-0.295039</v>
      </c>
      <c r="AS125" s="33">
        <v>1.455874</v>
      </c>
      <c r="AT125" s="33">
        <v>0.362552</v>
      </c>
      <c r="AU125" s="33">
        <v>0.738586</v>
      </c>
      <c r="AV125" s="33">
        <v>0.605469</v>
      </c>
      <c r="AW125" s="33">
        <v>1.016205</v>
      </c>
      <c r="AX125" s="33">
        <v>0.039569</v>
      </c>
      <c r="AY125" s="33">
        <v>0.244141</v>
      </c>
      <c r="AZ125" s="33">
        <v>0.76093</v>
      </c>
      <c r="BA125" s="33">
        <v>0.750642</v>
      </c>
      <c r="BB125" s="33">
        <v>0.466936</v>
      </c>
      <c r="BC125" s="33">
        <v>0.559892</v>
      </c>
      <c r="BD125" s="33">
        <v>0.389515</v>
      </c>
      <c r="BE125" s="33">
        <v>0.847735</v>
      </c>
      <c r="BF125" s="33">
        <v>0.381344</v>
      </c>
      <c r="BG125" s="33">
        <v>0.092698</v>
      </c>
      <c r="BH125" s="33">
        <v>1.115308</v>
      </c>
      <c r="BI125" s="33">
        <v>0.360987</v>
      </c>
      <c r="BJ125" s="33">
        <v>0.371322</v>
      </c>
      <c r="BK125" s="33">
        <v>0.666826</v>
      </c>
      <c r="BL125" s="33">
        <v>0.280619</v>
      </c>
      <c r="BM125" s="33">
        <v>0.688763</v>
      </c>
      <c r="BN125" s="33">
        <v>1.040302</v>
      </c>
      <c r="BO125" s="33">
        <v>0.546957</v>
      </c>
      <c r="BP125" s="33">
        <v>0.142088</v>
      </c>
      <c r="BQ125" s="33">
        <v>0.678272</v>
      </c>
      <c r="BR125" s="33">
        <v>1.244265</v>
      </c>
      <c r="BS125" s="33">
        <v>0.713383</v>
      </c>
      <c r="BT125" s="33">
        <v>0.260141</v>
      </c>
      <c r="BU125" s="33">
        <v>0.5887</v>
      </c>
      <c r="BV125" s="33">
        <v>0.973376</v>
      </c>
      <c r="BW125" s="33">
        <v>0.61849</v>
      </c>
      <c r="BX125" s="33">
        <v>0.445273</v>
      </c>
      <c r="BY125" s="33">
        <v>0.906634</v>
      </c>
      <c r="BZ125" s="33">
        <v>0.398367</v>
      </c>
      <c r="CA125" s="33">
        <v>0.472646</v>
      </c>
      <c r="CB125" s="33">
        <v>0.657889</v>
      </c>
      <c r="CC125" s="33">
        <v>0.824951</v>
      </c>
      <c r="CD125" s="33">
        <v>0.662716</v>
      </c>
      <c r="CE125" s="33">
        <v>0.524486</v>
      </c>
      <c r="CF125" s="33">
        <v>0.491177</v>
      </c>
      <c r="CG125" s="33">
        <v>0.808353</v>
      </c>
      <c r="CH125" s="33">
        <v>0.412868</v>
      </c>
      <c r="CI125" s="33">
        <v>0.563621</v>
      </c>
      <c r="CJ125" s="33">
        <v>0.654981</v>
      </c>
      <c r="CK125" s="33">
        <v>0.176559</v>
      </c>
      <c r="CL125" s="33">
        <v>0.651442</v>
      </c>
      <c r="CM125" s="33">
        <v>1.044218</v>
      </c>
      <c r="CN125" s="33">
        <v>0.247679</v>
      </c>
      <c r="CO125" s="33">
        <v>0.944425</v>
      </c>
      <c r="CP125" s="33">
        <v>0.473441</v>
      </c>
      <c r="CQ125" s="33">
        <v>0.818133</v>
      </c>
      <c r="CR125" s="33">
        <v>0.467952</v>
      </c>
      <c r="CS125" s="33">
        <v>0.409403</v>
      </c>
      <c r="CT125" s="33">
        <v>0.952228</v>
      </c>
      <c r="CU125" s="33">
        <v>0.384937</v>
      </c>
      <c r="CV125" s="33">
        <v>-0.064175</v>
      </c>
    </row>
    <row r="126" spans="1:100">
      <c r="A126" s="31">
        <v>42930</v>
      </c>
      <c r="B126" s="32" t="s">
        <v>35</v>
      </c>
      <c r="C126" s="32" t="s">
        <v>140</v>
      </c>
      <c r="D126" s="33">
        <v>6336.722879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0.000196</v>
      </c>
      <c r="AF126" s="33">
        <v>0.181089</v>
      </c>
      <c r="AG126" s="33">
        <v>2.221396</v>
      </c>
      <c r="AH126" s="33">
        <v>8.873964</v>
      </c>
      <c r="AI126" s="33">
        <v>17.613614</v>
      </c>
      <c r="AJ126" s="33">
        <v>25.59507</v>
      </c>
      <c r="AK126" s="33">
        <v>39.192442</v>
      </c>
      <c r="AL126" s="33">
        <v>50.524095</v>
      </c>
      <c r="AM126" s="33">
        <v>66.640504</v>
      </c>
      <c r="AN126" s="33">
        <v>76.770906</v>
      </c>
      <c r="AO126" s="33">
        <v>77.565736</v>
      </c>
      <c r="AP126" s="33">
        <v>82.756119</v>
      </c>
      <c r="AQ126" s="33">
        <v>81.092368</v>
      </c>
      <c r="AR126" s="33">
        <v>89.461965</v>
      </c>
      <c r="AS126" s="33">
        <v>91.629862</v>
      </c>
      <c r="AT126" s="33">
        <v>94.671595</v>
      </c>
      <c r="AU126" s="33">
        <v>106.624765</v>
      </c>
      <c r="AV126" s="33">
        <v>124.282514</v>
      </c>
      <c r="AW126" s="33">
        <v>139.70108</v>
      </c>
      <c r="AX126" s="33">
        <v>148.73616</v>
      </c>
      <c r="AY126" s="33">
        <v>145.868144</v>
      </c>
      <c r="AZ126" s="33">
        <v>160.226312</v>
      </c>
      <c r="BA126" s="33">
        <v>161.39734</v>
      </c>
      <c r="BB126" s="33">
        <v>168.318532</v>
      </c>
      <c r="BC126" s="33">
        <v>170.126168</v>
      </c>
      <c r="BD126" s="33">
        <v>184.846189</v>
      </c>
      <c r="BE126" s="33">
        <v>177.441416</v>
      </c>
      <c r="BF126" s="33">
        <v>173.86433</v>
      </c>
      <c r="BG126" s="33">
        <v>171.831251</v>
      </c>
      <c r="BH126" s="33">
        <v>180.241141</v>
      </c>
      <c r="BI126" s="33">
        <v>172.422519</v>
      </c>
      <c r="BJ126" s="33">
        <v>160.759051</v>
      </c>
      <c r="BK126" s="33">
        <v>166.28678</v>
      </c>
      <c r="BL126" s="33">
        <v>165.189732</v>
      </c>
      <c r="BM126" s="33">
        <v>167.504917</v>
      </c>
      <c r="BN126" s="33">
        <v>158.838023</v>
      </c>
      <c r="BO126" s="33">
        <v>153.281056</v>
      </c>
      <c r="BP126" s="33">
        <v>166.64977</v>
      </c>
      <c r="BQ126" s="33">
        <v>171.979536</v>
      </c>
      <c r="BR126" s="33">
        <v>169.95711</v>
      </c>
      <c r="BS126" s="33">
        <v>161.907487</v>
      </c>
      <c r="BT126" s="33">
        <v>163.134749</v>
      </c>
      <c r="BU126" s="33">
        <v>131.239093</v>
      </c>
      <c r="BV126" s="33">
        <v>154.156865</v>
      </c>
      <c r="BW126" s="33">
        <v>154.515882</v>
      </c>
      <c r="BX126" s="33">
        <v>155.15156</v>
      </c>
      <c r="BY126" s="33">
        <v>128.359163</v>
      </c>
      <c r="BZ126" s="33">
        <v>128.731824</v>
      </c>
      <c r="CA126" s="33">
        <v>128.891591</v>
      </c>
      <c r="CB126" s="33">
        <v>116.443603</v>
      </c>
      <c r="CC126" s="33">
        <v>97.016537</v>
      </c>
      <c r="CD126" s="33">
        <v>67.927762</v>
      </c>
      <c r="CE126" s="33">
        <v>43.24645</v>
      </c>
      <c r="CF126" s="33">
        <v>21.20259</v>
      </c>
      <c r="CG126" s="33">
        <v>8.936963</v>
      </c>
      <c r="CH126" s="33">
        <v>3.708116</v>
      </c>
      <c r="CI126" s="33">
        <v>0.987887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42930</v>
      </c>
      <c r="B127" s="32" t="s">
        <v>36</v>
      </c>
      <c r="C127" s="32" t="s">
        <v>140</v>
      </c>
      <c r="D127" s="33">
        <v>78599.000393</v>
      </c>
      <c r="E127" s="33">
        <v>1609.367097</v>
      </c>
      <c r="F127" s="33">
        <v>1569.486128</v>
      </c>
      <c r="G127" s="33">
        <v>1526.415247</v>
      </c>
      <c r="H127" s="33">
        <v>1508.110726</v>
      </c>
      <c r="I127" s="33">
        <v>1488.174511</v>
      </c>
      <c r="J127" s="33">
        <v>1477.374113</v>
      </c>
      <c r="K127" s="33">
        <v>1486.733414</v>
      </c>
      <c r="L127" s="33">
        <v>1452.321205</v>
      </c>
      <c r="M127" s="33">
        <v>1379.470004</v>
      </c>
      <c r="N127" s="33">
        <v>1317.968819</v>
      </c>
      <c r="O127" s="33">
        <v>1286.83042</v>
      </c>
      <c r="P127" s="33">
        <v>1277.268845</v>
      </c>
      <c r="Q127" s="33">
        <v>1224.377089</v>
      </c>
      <c r="R127" s="33">
        <v>1168.626608</v>
      </c>
      <c r="S127" s="33">
        <v>1134.174684</v>
      </c>
      <c r="T127" s="33">
        <v>1089.808993</v>
      </c>
      <c r="U127" s="33">
        <v>1048.676407</v>
      </c>
      <c r="V127" s="33">
        <v>1017.361743</v>
      </c>
      <c r="W127" s="33">
        <v>987.940813</v>
      </c>
      <c r="X127" s="33">
        <v>960.373556</v>
      </c>
      <c r="Y127" s="33">
        <v>952.308585</v>
      </c>
      <c r="Z127" s="33">
        <v>952.758014</v>
      </c>
      <c r="AA127" s="33">
        <v>954.128306</v>
      </c>
      <c r="AB127" s="33">
        <v>944.890686</v>
      </c>
      <c r="AC127" s="33">
        <v>907.058311</v>
      </c>
      <c r="AD127" s="33">
        <v>865.597761</v>
      </c>
      <c r="AE127" s="33">
        <v>817.250579</v>
      </c>
      <c r="AF127" s="33">
        <v>775.380973</v>
      </c>
      <c r="AG127" s="33">
        <v>741.752793</v>
      </c>
      <c r="AH127" s="33">
        <v>710.997042</v>
      </c>
      <c r="AI127" s="33">
        <v>658.621095</v>
      </c>
      <c r="AJ127" s="33">
        <v>566.068467</v>
      </c>
      <c r="AK127" s="33">
        <v>475.700549</v>
      </c>
      <c r="AL127" s="33">
        <v>407.619851</v>
      </c>
      <c r="AM127" s="33">
        <v>399.694798</v>
      </c>
      <c r="AN127" s="33">
        <v>430.214401</v>
      </c>
      <c r="AO127" s="33">
        <v>459.777157</v>
      </c>
      <c r="AP127" s="33">
        <v>484.623352</v>
      </c>
      <c r="AQ127" s="33">
        <v>512.528852</v>
      </c>
      <c r="AR127" s="33">
        <v>535.671089</v>
      </c>
      <c r="AS127" s="33">
        <v>535.862972</v>
      </c>
      <c r="AT127" s="33">
        <v>501.513177</v>
      </c>
      <c r="AU127" s="33">
        <v>478.177794</v>
      </c>
      <c r="AV127" s="33">
        <v>451.387578</v>
      </c>
      <c r="AW127" s="33">
        <v>441.078867</v>
      </c>
      <c r="AX127" s="33">
        <v>428.112684</v>
      </c>
      <c r="AY127" s="33">
        <v>383.223997</v>
      </c>
      <c r="AZ127" s="33">
        <v>344.430958</v>
      </c>
      <c r="BA127" s="33">
        <v>318.666033</v>
      </c>
      <c r="BB127" s="33">
        <v>313.37218</v>
      </c>
      <c r="BC127" s="33">
        <v>315.399542</v>
      </c>
      <c r="BD127" s="33">
        <v>307.947124</v>
      </c>
      <c r="BE127" s="33">
        <v>296.246635</v>
      </c>
      <c r="BF127" s="33">
        <v>312.067848</v>
      </c>
      <c r="BG127" s="33">
        <v>337.938168</v>
      </c>
      <c r="BH127" s="33">
        <v>356.260609</v>
      </c>
      <c r="BI127" s="33">
        <v>391.929737</v>
      </c>
      <c r="BJ127" s="33">
        <v>428.619027</v>
      </c>
      <c r="BK127" s="33">
        <v>481.686843</v>
      </c>
      <c r="BL127" s="33">
        <v>522.256755</v>
      </c>
      <c r="BM127" s="33">
        <v>579.964925</v>
      </c>
      <c r="BN127" s="33">
        <v>636.71515</v>
      </c>
      <c r="BO127" s="33">
        <v>673.16188</v>
      </c>
      <c r="BP127" s="33">
        <v>708.043828</v>
      </c>
      <c r="BQ127" s="33">
        <v>771.320009</v>
      </c>
      <c r="BR127" s="33">
        <v>788.441049</v>
      </c>
      <c r="BS127" s="33">
        <v>795.866768</v>
      </c>
      <c r="BT127" s="33">
        <v>803.683091</v>
      </c>
      <c r="BU127" s="33">
        <v>837.362814</v>
      </c>
      <c r="BV127" s="33">
        <v>849.276226</v>
      </c>
      <c r="BW127" s="33">
        <v>855.201757</v>
      </c>
      <c r="BX127" s="33">
        <v>883.112326</v>
      </c>
      <c r="BY127" s="33">
        <v>894.4359</v>
      </c>
      <c r="BZ127" s="33">
        <v>883.184592</v>
      </c>
      <c r="CA127" s="33">
        <v>927.631011</v>
      </c>
      <c r="CB127" s="33">
        <v>936.223751</v>
      </c>
      <c r="CC127" s="33">
        <v>928.312864</v>
      </c>
      <c r="CD127" s="33">
        <v>903.997603</v>
      </c>
      <c r="CE127" s="33">
        <v>890.541131</v>
      </c>
      <c r="CF127" s="33">
        <v>862.907275</v>
      </c>
      <c r="CG127" s="33">
        <v>859.435135</v>
      </c>
      <c r="CH127" s="33">
        <v>844.264312</v>
      </c>
      <c r="CI127" s="33">
        <v>847.465545</v>
      </c>
      <c r="CJ127" s="33">
        <v>850.27404</v>
      </c>
      <c r="CK127" s="33">
        <v>846.695063</v>
      </c>
      <c r="CL127" s="33">
        <v>868.319208</v>
      </c>
      <c r="CM127" s="33">
        <v>899.256368</v>
      </c>
      <c r="CN127" s="33">
        <v>910.021063</v>
      </c>
      <c r="CO127" s="33">
        <v>926.665472</v>
      </c>
      <c r="CP127" s="33">
        <v>947.361934</v>
      </c>
      <c r="CQ127" s="33">
        <v>949.232117</v>
      </c>
      <c r="CR127" s="33">
        <v>964.17877</v>
      </c>
      <c r="CS127" s="33">
        <v>972.539595</v>
      </c>
      <c r="CT127" s="33">
        <v>971.918767</v>
      </c>
      <c r="CU127" s="33">
        <v>1001.025921</v>
      </c>
      <c r="CV127" s="33">
        <v>1021.281523</v>
      </c>
    </row>
    <row r="128" spans="1:100">
      <c r="A128" s="31">
        <v>42931</v>
      </c>
      <c r="B128" s="32" t="s">
        <v>28</v>
      </c>
      <c r="C128" s="32" t="s">
        <v>140</v>
      </c>
      <c r="D128" s="33">
        <v>1179.636907</v>
      </c>
      <c r="E128" s="33">
        <v>13.107743</v>
      </c>
      <c r="F128" s="33">
        <v>13.108179</v>
      </c>
      <c r="G128" s="33">
        <v>13.070001</v>
      </c>
      <c r="H128" s="33">
        <v>12.801946</v>
      </c>
      <c r="I128" s="33">
        <v>12.80314</v>
      </c>
      <c r="J128" s="33">
        <v>12.81974</v>
      </c>
      <c r="K128" s="33">
        <v>12.597256</v>
      </c>
      <c r="L128" s="33">
        <v>12.598268</v>
      </c>
      <c r="M128" s="33">
        <v>12.584069</v>
      </c>
      <c r="N128" s="33">
        <v>12.585116</v>
      </c>
      <c r="O128" s="33">
        <v>12.585789</v>
      </c>
      <c r="P128" s="33">
        <v>12.605248</v>
      </c>
      <c r="Q128" s="33">
        <v>12.604576</v>
      </c>
      <c r="R128" s="33">
        <v>12.615243</v>
      </c>
      <c r="S128" s="33">
        <v>12.607403</v>
      </c>
      <c r="T128" s="33">
        <v>12.61954</v>
      </c>
      <c r="U128" s="33">
        <v>12.622732</v>
      </c>
      <c r="V128" s="33">
        <v>12.584411</v>
      </c>
      <c r="W128" s="33">
        <v>12.615524</v>
      </c>
      <c r="X128" s="33">
        <v>12.651612</v>
      </c>
      <c r="Y128" s="33">
        <v>12.650418</v>
      </c>
      <c r="Z128" s="33">
        <v>12.645687</v>
      </c>
      <c r="AA128" s="33">
        <v>12.647724</v>
      </c>
      <c r="AB128" s="33">
        <v>12.649828</v>
      </c>
      <c r="AC128" s="33">
        <v>12.649992</v>
      </c>
      <c r="AD128" s="33">
        <v>12.648661</v>
      </c>
      <c r="AE128" s="33">
        <v>12.657021</v>
      </c>
      <c r="AF128" s="33">
        <v>12.6582</v>
      </c>
      <c r="AG128" s="33">
        <v>12.662578</v>
      </c>
      <c r="AH128" s="33">
        <v>12.660324</v>
      </c>
      <c r="AI128" s="33">
        <v>12.743885</v>
      </c>
      <c r="AJ128" s="33">
        <v>12.975732</v>
      </c>
      <c r="AK128" s="33">
        <v>13.042323</v>
      </c>
      <c r="AL128" s="33">
        <v>13.029036</v>
      </c>
      <c r="AM128" s="33">
        <v>13.025215</v>
      </c>
      <c r="AN128" s="33">
        <v>13.007729</v>
      </c>
      <c r="AO128" s="33">
        <v>13.025408</v>
      </c>
      <c r="AP128" s="33">
        <v>13.001627</v>
      </c>
      <c r="AQ128" s="33">
        <v>13.004598</v>
      </c>
      <c r="AR128" s="33">
        <v>12.997855</v>
      </c>
      <c r="AS128" s="33">
        <v>13.004271</v>
      </c>
      <c r="AT128" s="33">
        <v>12.981077</v>
      </c>
      <c r="AU128" s="33">
        <v>12.983502</v>
      </c>
      <c r="AV128" s="33">
        <v>12.9643</v>
      </c>
      <c r="AW128" s="33">
        <v>12.8452</v>
      </c>
      <c r="AX128" s="33">
        <v>12.533241</v>
      </c>
      <c r="AY128" s="33">
        <v>12.525992</v>
      </c>
      <c r="AZ128" s="33">
        <v>12.504238</v>
      </c>
      <c r="BA128" s="33">
        <v>12.475576</v>
      </c>
      <c r="BB128" s="33">
        <v>12.457562</v>
      </c>
      <c r="BC128" s="33">
        <v>12.437388</v>
      </c>
      <c r="BD128" s="33">
        <v>12.290821</v>
      </c>
      <c r="BE128" s="33">
        <v>12.082519</v>
      </c>
      <c r="BF128" s="33">
        <v>12.068696</v>
      </c>
      <c r="BG128" s="33">
        <v>12.066703</v>
      </c>
      <c r="BH128" s="33">
        <v>12.044957</v>
      </c>
      <c r="BI128" s="33">
        <v>12.029051</v>
      </c>
      <c r="BJ128" s="33">
        <v>11.978975</v>
      </c>
      <c r="BK128" s="33">
        <v>11.968073</v>
      </c>
      <c r="BL128" s="33">
        <v>11.969346</v>
      </c>
      <c r="BM128" s="33">
        <v>11.957584</v>
      </c>
      <c r="BN128" s="33">
        <v>11.954143</v>
      </c>
      <c r="BO128" s="33">
        <v>11.719517</v>
      </c>
      <c r="BP128" s="33">
        <v>11.658382</v>
      </c>
      <c r="BQ128" s="33">
        <v>10.804444</v>
      </c>
      <c r="BR128" s="33">
        <v>10.507374</v>
      </c>
      <c r="BS128" s="33">
        <v>10.489876</v>
      </c>
      <c r="BT128" s="33">
        <v>10.433993</v>
      </c>
      <c r="BU128" s="33">
        <v>10.4561</v>
      </c>
      <c r="BV128" s="33">
        <v>10.600128</v>
      </c>
      <c r="BW128" s="33">
        <v>10.637114</v>
      </c>
      <c r="BX128" s="33">
        <v>10.503304</v>
      </c>
      <c r="BY128" s="33">
        <v>10.567326</v>
      </c>
      <c r="BZ128" s="33">
        <v>10.944333</v>
      </c>
      <c r="CA128" s="33">
        <v>11.082852</v>
      </c>
      <c r="CB128" s="33">
        <v>11.469938</v>
      </c>
      <c r="CC128" s="33">
        <v>11.568458</v>
      </c>
      <c r="CD128" s="33">
        <v>11.881588</v>
      </c>
      <c r="CE128" s="33">
        <v>12.02622</v>
      </c>
      <c r="CF128" s="33">
        <v>11.908937</v>
      </c>
      <c r="CG128" s="33">
        <v>11.673723</v>
      </c>
      <c r="CH128" s="33">
        <v>11.885214</v>
      </c>
      <c r="CI128" s="33">
        <v>12.007692</v>
      </c>
      <c r="CJ128" s="33">
        <v>12.441693</v>
      </c>
      <c r="CK128" s="33">
        <v>12.548384</v>
      </c>
      <c r="CL128" s="33">
        <v>12.544398</v>
      </c>
      <c r="CM128" s="33">
        <v>12.525114</v>
      </c>
      <c r="CN128" s="33">
        <v>12.189313</v>
      </c>
      <c r="CO128" s="33">
        <v>12.213073</v>
      </c>
      <c r="CP128" s="33">
        <v>12.180655</v>
      </c>
      <c r="CQ128" s="33">
        <v>12.196962</v>
      </c>
      <c r="CR128" s="33">
        <v>12.523496</v>
      </c>
      <c r="CS128" s="33">
        <v>12.654595</v>
      </c>
      <c r="CT128" s="33">
        <v>12.696198</v>
      </c>
      <c r="CU128" s="33">
        <v>12.701239</v>
      </c>
      <c r="CV128" s="33">
        <v>12.700682</v>
      </c>
    </row>
    <row r="129" spans="1:100">
      <c r="A129" s="31">
        <v>42931</v>
      </c>
      <c r="B129" s="32" t="s">
        <v>29</v>
      </c>
      <c r="C129" s="32" t="s">
        <v>140</v>
      </c>
      <c r="D129" s="33">
        <v>351991.56894</v>
      </c>
      <c r="E129" s="33">
        <v>3886.709969</v>
      </c>
      <c r="F129" s="33">
        <v>3847.879557</v>
      </c>
      <c r="G129" s="33">
        <v>3832.52028</v>
      </c>
      <c r="H129" s="33">
        <v>3790.167985</v>
      </c>
      <c r="I129" s="33">
        <v>3750.470934</v>
      </c>
      <c r="J129" s="33">
        <v>3683.201839</v>
      </c>
      <c r="K129" s="33">
        <v>3602.649047</v>
      </c>
      <c r="L129" s="33">
        <v>3513.797821</v>
      </c>
      <c r="M129" s="33">
        <v>3427.048579</v>
      </c>
      <c r="N129" s="33">
        <v>3337.732858</v>
      </c>
      <c r="O129" s="33">
        <v>3265.65403</v>
      </c>
      <c r="P129" s="33">
        <v>3242.445925</v>
      </c>
      <c r="Q129" s="33">
        <v>3193.85365</v>
      </c>
      <c r="R129" s="33">
        <v>3166.645942</v>
      </c>
      <c r="S129" s="33">
        <v>3145.069161</v>
      </c>
      <c r="T129" s="33">
        <v>3106.324432</v>
      </c>
      <c r="U129" s="33">
        <v>3098.393005</v>
      </c>
      <c r="V129" s="33">
        <v>3093.416048</v>
      </c>
      <c r="W129" s="33">
        <v>3089.630365</v>
      </c>
      <c r="X129" s="33">
        <v>3093.582659</v>
      </c>
      <c r="Y129" s="33">
        <v>3099.090042</v>
      </c>
      <c r="Z129" s="33">
        <v>3109.40492</v>
      </c>
      <c r="AA129" s="33">
        <v>3130.082021</v>
      </c>
      <c r="AB129" s="33">
        <v>3152.757425</v>
      </c>
      <c r="AC129" s="33">
        <v>3202.711558</v>
      </c>
      <c r="AD129" s="33">
        <v>3201.593947</v>
      </c>
      <c r="AE129" s="33">
        <v>3181.784502</v>
      </c>
      <c r="AF129" s="33">
        <v>3171.046121</v>
      </c>
      <c r="AG129" s="33">
        <v>3241.029714</v>
      </c>
      <c r="AH129" s="33">
        <v>3359.626358</v>
      </c>
      <c r="AI129" s="33">
        <v>3454.424197</v>
      </c>
      <c r="AJ129" s="33">
        <v>3554.526887</v>
      </c>
      <c r="AK129" s="33">
        <v>3676.367601</v>
      </c>
      <c r="AL129" s="33">
        <v>3765.56427</v>
      </c>
      <c r="AM129" s="33">
        <v>3825.530186</v>
      </c>
      <c r="AN129" s="33">
        <v>3884.868583</v>
      </c>
      <c r="AO129" s="33">
        <v>3882.953427</v>
      </c>
      <c r="AP129" s="33">
        <v>3907.235411</v>
      </c>
      <c r="AQ129" s="33">
        <v>3908.173084</v>
      </c>
      <c r="AR129" s="33">
        <v>3932.71347</v>
      </c>
      <c r="AS129" s="33">
        <v>3923.805355</v>
      </c>
      <c r="AT129" s="33">
        <v>3931.590907</v>
      </c>
      <c r="AU129" s="33">
        <v>3955.505601</v>
      </c>
      <c r="AV129" s="33">
        <v>3950.663586</v>
      </c>
      <c r="AW129" s="33">
        <v>3944.721434</v>
      </c>
      <c r="AX129" s="33">
        <v>3959.56807</v>
      </c>
      <c r="AY129" s="33">
        <v>3974.348896</v>
      </c>
      <c r="AZ129" s="33">
        <v>3986.780266</v>
      </c>
      <c r="BA129" s="33">
        <v>3997.720896</v>
      </c>
      <c r="BB129" s="33">
        <v>3994.922278</v>
      </c>
      <c r="BC129" s="33">
        <v>4018.558281</v>
      </c>
      <c r="BD129" s="33">
        <v>4013.345024</v>
      </c>
      <c r="BE129" s="33">
        <v>4014.704522</v>
      </c>
      <c r="BF129" s="33">
        <v>3997.472561</v>
      </c>
      <c r="BG129" s="33">
        <v>3973.471416</v>
      </c>
      <c r="BH129" s="33">
        <v>3959.358864</v>
      </c>
      <c r="BI129" s="33">
        <v>3952.742782</v>
      </c>
      <c r="BJ129" s="33">
        <v>3936.605921</v>
      </c>
      <c r="BK129" s="33">
        <v>3925.810034</v>
      </c>
      <c r="BL129" s="33">
        <v>3916.843735</v>
      </c>
      <c r="BM129" s="33">
        <v>3901.613826</v>
      </c>
      <c r="BN129" s="33">
        <v>3897.500386</v>
      </c>
      <c r="BO129" s="33">
        <v>3903.155757</v>
      </c>
      <c r="BP129" s="33">
        <v>3889.38806</v>
      </c>
      <c r="BQ129" s="33">
        <v>3887.868447</v>
      </c>
      <c r="BR129" s="33">
        <v>3883.100239</v>
      </c>
      <c r="BS129" s="33">
        <v>3893.602126</v>
      </c>
      <c r="BT129" s="33">
        <v>3894.565319</v>
      </c>
      <c r="BU129" s="33">
        <v>3895.809999</v>
      </c>
      <c r="BV129" s="33">
        <v>3883.775229</v>
      </c>
      <c r="BW129" s="33">
        <v>3873.711752</v>
      </c>
      <c r="BX129" s="33">
        <v>3868.174848</v>
      </c>
      <c r="BY129" s="33">
        <v>3860.752956</v>
      </c>
      <c r="BZ129" s="33">
        <v>3862.942917</v>
      </c>
      <c r="CA129" s="33">
        <v>3838.172146</v>
      </c>
      <c r="CB129" s="33">
        <v>3832.740478</v>
      </c>
      <c r="CC129" s="33">
        <v>3799.887754</v>
      </c>
      <c r="CD129" s="33">
        <v>3731.19144</v>
      </c>
      <c r="CE129" s="33">
        <v>3715.026449</v>
      </c>
      <c r="CF129" s="33">
        <v>3709.730582</v>
      </c>
      <c r="CG129" s="33">
        <v>3716.594883</v>
      </c>
      <c r="CH129" s="33">
        <v>3697.804118</v>
      </c>
      <c r="CI129" s="33">
        <v>3686.328401</v>
      </c>
      <c r="CJ129" s="33">
        <v>3681.192014</v>
      </c>
      <c r="CK129" s="33">
        <v>3676.993135</v>
      </c>
      <c r="CL129" s="33">
        <v>3664.608005</v>
      </c>
      <c r="CM129" s="33">
        <v>3633.16916</v>
      </c>
      <c r="CN129" s="33">
        <v>3608.352572</v>
      </c>
      <c r="CO129" s="33">
        <v>3635.012884</v>
      </c>
      <c r="CP129" s="33">
        <v>3639.896644</v>
      </c>
      <c r="CQ129" s="33">
        <v>3610.374077</v>
      </c>
      <c r="CR129" s="33">
        <v>3590.689322</v>
      </c>
      <c r="CS129" s="33">
        <v>3557.395291</v>
      </c>
      <c r="CT129" s="33">
        <v>3544.046044</v>
      </c>
      <c r="CU129" s="33">
        <v>3501.740417</v>
      </c>
      <c r="CV129" s="33">
        <v>3387.443024</v>
      </c>
    </row>
    <row r="130" spans="1:100">
      <c r="A130" s="31">
        <v>42931</v>
      </c>
      <c r="B130" s="32" t="s">
        <v>30</v>
      </c>
      <c r="C130" s="32" t="s">
        <v>140</v>
      </c>
      <c r="D130" s="33">
        <v>119684.911544</v>
      </c>
      <c r="E130" s="33">
        <v>781.083329</v>
      </c>
      <c r="F130" s="33">
        <v>707.184144</v>
      </c>
      <c r="G130" s="33">
        <v>666.729854</v>
      </c>
      <c r="H130" s="33">
        <v>666.970388</v>
      </c>
      <c r="I130" s="33">
        <v>657.47605</v>
      </c>
      <c r="J130" s="33">
        <v>653.867285</v>
      </c>
      <c r="K130" s="33">
        <v>645.304049</v>
      </c>
      <c r="L130" s="33">
        <v>628.105349</v>
      </c>
      <c r="M130" s="33">
        <v>620.766138</v>
      </c>
      <c r="N130" s="33">
        <v>620.091477</v>
      </c>
      <c r="O130" s="33">
        <v>621.049677</v>
      </c>
      <c r="P130" s="33">
        <v>620.66825</v>
      </c>
      <c r="Q130" s="33">
        <v>621.422388</v>
      </c>
      <c r="R130" s="33">
        <v>619.776775</v>
      </c>
      <c r="S130" s="33">
        <v>615.612931</v>
      </c>
      <c r="T130" s="33">
        <v>592.874608</v>
      </c>
      <c r="U130" s="33">
        <v>592.177186</v>
      </c>
      <c r="V130" s="33">
        <v>579.232254</v>
      </c>
      <c r="W130" s="33">
        <v>569.546569</v>
      </c>
      <c r="X130" s="33">
        <v>566.33532</v>
      </c>
      <c r="Y130" s="33">
        <v>593.932648</v>
      </c>
      <c r="Z130" s="33">
        <v>610.812219</v>
      </c>
      <c r="AA130" s="33">
        <v>622.450399</v>
      </c>
      <c r="AB130" s="33">
        <v>622.634817</v>
      </c>
      <c r="AC130" s="33">
        <v>624.367058</v>
      </c>
      <c r="AD130" s="33">
        <v>624.695215</v>
      </c>
      <c r="AE130" s="33">
        <v>625.684497</v>
      </c>
      <c r="AF130" s="33">
        <v>626.212491</v>
      </c>
      <c r="AG130" s="33">
        <v>626.554169</v>
      </c>
      <c r="AH130" s="33">
        <v>625.516116</v>
      </c>
      <c r="AI130" s="33">
        <v>627.684106</v>
      </c>
      <c r="AJ130" s="33">
        <v>646.883624</v>
      </c>
      <c r="AK130" s="33">
        <v>664.52864</v>
      </c>
      <c r="AL130" s="33">
        <v>667.42676</v>
      </c>
      <c r="AM130" s="33">
        <v>676.094789</v>
      </c>
      <c r="AN130" s="33">
        <v>679.44848</v>
      </c>
      <c r="AO130" s="33">
        <v>697.418806</v>
      </c>
      <c r="AP130" s="33">
        <v>735.822053</v>
      </c>
      <c r="AQ130" s="33">
        <v>824.361589</v>
      </c>
      <c r="AR130" s="33">
        <v>945.294895</v>
      </c>
      <c r="AS130" s="33">
        <v>1035.726035</v>
      </c>
      <c r="AT130" s="33">
        <v>1060.218224</v>
      </c>
      <c r="AU130" s="33">
        <v>1128.874406</v>
      </c>
      <c r="AV130" s="33">
        <v>1285.505504</v>
      </c>
      <c r="AW130" s="33">
        <v>1356.062533</v>
      </c>
      <c r="AX130" s="33">
        <v>1493.058794</v>
      </c>
      <c r="AY130" s="33">
        <v>1657.009195</v>
      </c>
      <c r="AZ130" s="33">
        <v>1873.824792</v>
      </c>
      <c r="BA130" s="33">
        <v>1990.490344</v>
      </c>
      <c r="BB130" s="33">
        <v>2075.875107</v>
      </c>
      <c r="BC130" s="33">
        <v>2191.113096</v>
      </c>
      <c r="BD130" s="33">
        <v>2324.923114</v>
      </c>
      <c r="BE130" s="33">
        <v>2365.393583</v>
      </c>
      <c r="BF130" s="33">
        <v>2430.791311</v>
      </c>
      <c r="BG130" s="33">
        <v>2593.944422</v>
      </c>
      <c r="BH130" s="33">
        <v>2729.652063</v>
      </c>
      <c r="BI130" s="33">
        <v>2765.146372</v>
      </c>
      <c r="BJ130" s="33">
        <v>2782.064114</v>
      </c>
      <c r="BK130" s="33">
        <v>2728.018027</v>
      </c>
      <c r="BL130" s="33">
        <v>2688.353188</v>
      </c>
      <c r="BM130" s="33">
        <v>2586.408643</v>
      </c>
      <c r="BN130" s="33">
        <v>2449.265201</v>
      </c>
      <c r="BO130" s="33">
        <v>2329.62099</v>
      </c>
      <c r="BP130" s="33">
        <v>2225.191504</v>
      </c>
      <c r="BQ130" s="33">
        <v>2207.867703</v>
      </c>
      <c r="BR130" s="33">
        <v>2207.398888</v>
      </c>
      <c r="BS130" s="33">
        <v>2148.703806</v>
      </c>
      <c r="BT130" s="33">
        <v>2122.694119</v>
      </c>
      <c r="BU130" s="33">
        <v>2216.120426</v>
      </c>
      <c r="BV130" s="33">
        <v>2133.725133</v>
      </c>
      <c r="BW130" s="33">
        <v>2068.040603</v>
      </c>
      <c r="BX130" s="33">
        <v>1975.611408</v>
      </c>
      <c r="BY130" s="33">
        <v>1949.922869</v>
      </c>
      <c r="BZ130" s="33">
        <v>1897.302745</v>
      </c>
      <c r="CA130" s="33">
        <v>1775.515517</v>
      </c>
      <c r="CB130" s="33">
        <v>1688.082159</v>
      </c>
      <c r="CC130" s="33">
        <v>1555.016589</v>
      </c>
      <c r="CD130" s="33">
        <v>1439.26043</v>
      </c>
      <c r="CE130" s="33">
        <v>1341.422334</v>
      </c>
      <c r="CF130" s="33">
        <v>1259.89195</v>
      </c>
      <c r="CG130" s="33">
        <v>1194.951131</v>
      </c>
      <c r="CH130" s="33">
        <v>1104.488662</v>
      </c>
      <c r="CI130" s="33">
        <v>1062.325974</v>
      </c>
      <c r="CJ130" s="33">
        <v>1026.124156</v>
      </c>
      <c r="CK130" s="33">
        <v>990.2307</v>
      </c>
      <c r="CL130" s="33">
        <v>930.412423</v>
      </c>
      <c r="CM130" s="33">
        <v>892.399258</v>
      </c>
      <c r="CN130" s="33">
        <v>843.412715</v>
      </c>
      <c r="CO130" s="33">
        <v>816.740402</v>
      </c>
      <c r="CP130" s="33">
        <v>757.057139</v>
      </c>
      <c r="CQ130" s="33">
        <v>717.289273</v>
      </c>
      <c r="CR130" s="33">
        <v>665.756106</v>
      </c>
      <c r="CS130" s="33">
        <v>640.326353</v>
      </c>
      <c r="CT130" s="33">
        <v>642.64978</v>
      </c>
      <c r="CU130" s="33">
        <v>632.705205</v>
      </c>
      <c r="CV130" s="33">
        <v>620.837634</v>
      </c>
    </row>
    <row r="131" spans="1:100">
      <c r="A131" s="31">
        <v>42931</v>
      </c>
      <c r="B131" s="32" t="s">
        <v>31</v>
      </c>
      <c r="C131" s="32" t="s">
        <v>140</v>
      </c>
      <c r="D131" s="33">
        <v>523506.730219</v>
      </c>
      <c r="E131" s="33">
        <v>5070.323823</v>
      </c>
      <c r="F131" s="33">
        <v>4958.678135</v>
      </c>
      <c r="G131" s="33">
        <v>4833.832272</v>
      </c>
      <c r="H131" s="33">
        <v>4720.842831</v>
      </c>
      <c r="I131" s="33">
        <v>4594.82763</v>
      </c>
      <c r="J131" s="33">
        <v>4550.278781</v>
      </c>
      <c r="K131" s="33">
        <v>4494.047554</v>
      </c>
      <c r="L131" s="33">
        <v>4442.72686</v>
      </c>
      <c r="M131" s="33">
        <v>4423.999755</v>
      </c>
      <c r="N131" s="33">
        <v>4414.948796</v>
      </c>
      <c r="O131" s="33">
        <v>4411.751263</v>
      </c>
      <c r="P131" s="33">
        <v>4395.596228</v>
      </c>
      <c r="Q131" s="33">
        <v>4371.630613</v>
      </c>
      <c r="R131" s="33">
        <v>4371.895173</v>
      </c>
      <c r="S131" s="33">
        <v>4356.559135</v>
      </c>
      <c r="T131" s="33">
        <v>4328.962556</v>
      </c>
      <c r="U131" s="33">
        <v>4346.481413</v>
      </c>
      <c r="V131" s="33">
        <v>4321.22972</v>
      </c>
      <c r="W131" s="33">
        <v>4318.096134</v>
      </c>
      <c r="X131" s="33">
        <v>4320.459998</v>
      </c>
      <c r="Y131" s="33">
        <v>4338.762405</v>
      </c>
      <c r="Z131" s="33">
        <v>4347.674849</v>
      </c>
      <c r="AA131" s="33">
        <v>4349.782293</v>
      </c>
      <c r="AB131" s="33">
        <v>4356.315984</v>
      </c>
      <c r="AC131" s="33">
        <v>4376.522298</v>
      </c>
      <c r="AD131" s="33">
        <v>4371.911977</v>
      </c>
      <c r="AE131" s="33">
        <v>4377.06612</v>
      </c>
      <c r="AF131" s="33">
        <v>4375.475577</v>
      </c>
      <c r="AG131" s="33">
        <v>4389.02917</v>
      </c>
      <c r="AH131" s="33">
        <v>4367.544313</v>
      </c>
      <c r="AI131" s="33">
        <v>4391.170425</v>
      </c>
      <c r="AJ131" s="33">
        <v>4463.099903</v>
      </c>
      <c r="AK131" s="33">
        <v>4587.04045</v>
      </c>
      <c r="AL131" s="33">
        <v>4715.400582</v>
      </c>
      <c r="AM131" s="33">
        <v>4855.411677</v>
      </c>
      <c r="AN131" s="33">
        <v>5028.78706</v>
      </c>
      <c r="AO131" s="33">
        <v>5245.55486</v>
      </c>
      <c r="AP131" s="33">
        <v>5445.832124</v>
      </c>
      <c r="AQ131" s="33">
        <v>5537.91715</v>
      </c>
      <c r="AR131" s="33">
        <v>5608.026159</v>
      </c>
      <c r="AS131" s="33">
        <v>5717.769928</v>
      </c>
      <c r="AT131" s="33">
        <v>5888.200181</v>
      </c>
      <c r="AU131" s="33">
        <v>5995.111066</v>
      </c>
      <c r="AV131" s="33">
        <v>6012.941929</v>
      </c>
      <c r="AW131" s="33">
        <v>6078.805438</v>
      </c>
      <c r="AX131" s="33">
        <v>6151.857345</v>
      </c>
      <c r="AY131" s="33">
        <v>6173.716498</v>
      </c>
      <c r="AZ131" s="33">
        <v>6171.906917</v>
      </c>
      <c r="BA131" s="33">
        <v>6229.932686</v>
      </c>
      <c r="BB131" s="33">
        <v>6327.087854</v>
      </c>
      <c r="BC131" s="33">
        <v>6387.657194</v>
      </c>
      <c r="BD131" s="33">
        <v>6435.389416</v>
      </c>
      <c r="BE131" s="33">
        <v>6483.336834</v>
      </c>
      <c r="BF131" s="33">
        <v>6585.198918</v>
      </c>
      <c r="BG131" s="33">
        <v>6598.475312</v>
      </c>
      <c r="BH131" s="33">
        <v>6596.765699</v>
      </c>
      <c r="BI131" s="33">
        <v>6605.243152</v>
      </c>
      <c r="BJ131" s="33">
        <v>6621.791589</v>
      </c>
      <c r="BK131" s="33">
        <v>6627.780891</v>
      </c>
      <c r="BL131" s="33">
        <v>6615.600622</v>
      </c>
      <c r="BM131" s="33">
        <v>6612.276559</v>
      </c>
      <c r="BN131" s="33">
        <v>6610.403555</v>
      </c>
      <c r="BO131" s="33">
        <v>6639.610016</v>
      </c>
      <c r="BP131" s="33">
        <v>6628.20113</v>
      </c>
      <c r="BQ131" s="33">
        <v>6629.169238</v>
      </c>
      <c r="BR131" s="33">
        <v>6629.143837</v>
      </c>
      <c r="BS131" s="33">
        <v>6588.205816</v>
      </c>
      <c r="BT131" s="33">
        <v>6519.223651</v>
      </c>
      <c r="BU131" s="33">
        <v>6369.04318</v>
      </c>
      <c r="BV131" s="33">
        <v>6366.413877</v>
      </c>
      <c r="BW131" s="33">
        <v>6364.850178</v>
      </c>
      <c r="BX131" s="33">
        <v>6323.600617</v>
      </c>
      <c r="BY131" s="33">
        <v>6292.271253</v>
      </c>
      <c r="BZ131" s="33">
        <v>6262.641131</v>
      </c>
      <c r="CA131" s="33">
        <v>6242.912532</v>
      </c>
      <c r="CB131" s="33">
        <v>6210.333708</v>
      </c>
      <c r="CC131" s="33">
        <v>6190.212139</v>
      </c>
      <c r="CD131" s="33">
        <v>6202.563987</v>
      </c>
      <c r="CE131" s="33">
        <v>6143.170827</v>
      </c>
      <c r="CF131" s="33">
        <v>6113.819713</v>
      </c>
      <c r="CG131" s="33">
        <v>6061.663386</v>
      </c>
      <c r="CH131" s="33">
        <v>6035.583461</v>
      </c>
      <c r="CI131" s="33">
        <v>5959.161913</v>
      </c>
      <c r="CJ131" s="33">
        <v>5868.468705</v>
      </c>
      <c r="CK131" s="33">
        <v>5751.569234</v>
      </c>
      <c r="CL131" s="33">
        <v>5693.797015</v>
      </c>
      <c r="CM131" s="33">
        <v>5639.340024</v>
      </c>
      <c r="CN131" s="33">
        <v>5548.386829</v>
      </c>
      <c r="CO131" s="33">
        <v>5418.676498</v>
      </c>
      <c r="CP131" s="33">
        <v>5244.893921</v>
      </c>
      <c r="CQ131" s="33">
        <v>5069.363418</v>
      </c>
      <c r="CR131" s="33">
        <v>4964.37672</v>
      </c>
      <c r="CS131" s="33">
        <v>4811.499401</v>
      </c>
      <c r="CT131" s="33">
        <v>4625.54522</v>
      </c>
      <c r="CU131" s="33">
        <v>4507.687632</v>
      </c>
      <c r="CV131" s="33">
        <v>4488.586383</v>
      </c>
    </row>
    <row r="132" spans="1:100">
      <c r="A132" s="31">
        <v>42931</v>
      </c>
      <c r="B132" s="32" t="s">
        <v>32</v>
      </c>
      <c r="C132" s="32" t="s">
        <v>140</v>
      </c>
      <c r="D132" s="33">
        <v>2479.348215</v>
      </c>
      <c r="E132" s="33">
        <v>5.847753</v>
      </c>
      <c r="F132" s="33">
        <v>4.782342</v>
      </c>
      <c r="G132" s="33">
        <v>4.779258</v>
      </c>
      <c r="H132" s="33">
        <v>4.765764</v>
      </c>
      <c r="I132" s="33">
        <v>4.657143</v>
      </c>
      <c r="J132" s="33">
        <v>4.645294</v>
      </c>
      <c r="K132" s="33">
        <v>4.647624</v>
      </c>
      <c r="L132" s="33">
        <v>4.673005</v>
      </c>
      <c r="M132" s="33">
        <v>4.301472</v>
      </c>
      <c r="N132" s="33">
        <v>4.210468</v>
      </c>
      <c r="O132" s="33">
        <v>3.686958</v>
      </c>
      <c r="P132" s="33">
        <v>3.611209</v>
      </c>
      <c r="Q132" s="33">
        <v>3.440249</v>
      </c>
      <c r="R132" s="33">
        <v>3.438741</v>
      </c>
      <c r="S132" s="33">
        <v>3.430924</v>
      </c>
      <c r="T132" s="33">
        <v>3.410794</v>
      </c>
      <c r="U132" s="33">
        <v>3.392209</v>
      </c>
      <c r="V132" s="33">
        <v>3.393245</v>
      </c>
      <c r="W132" s="33">
        <v>3.388018</v>
      </c>
      <c r="X132" s="33">
        <v>3.39613</v>
      </c>
      <c r="Y132" s="33">
        <v>9.911524</v>
      </c>
      <c r="Z132" s="33">
        <v>10.044392</v>
      </c>
      <c r="AA132" s="33">
        <v>9.782493</v>
      </c>
      <c r="AB132" s="33">
        <v>17.91429</v>
      </c>
      <c r="AC132" s="33">
        <v>31.979071</v>
      </c>
      <c r="AD132" s="33">
        <v>31.897949</v>
      </c>
      <c r="AE132" s="33">
        <v>31.956743</v>
      </c>
      <c r="AF132" s="33">
        <v>32.015884</v>
      </c>
      <c r="AG132" s="33">
        <v>32.061507</v>
      </c>
      <c r="AH132" s="33">
        <v>32.042212</v>
      </c>
      <c r="AI132" s="33">
        <v>32.041516</v>
      </c>
      <c r="AJ132" s="33">
        <v>32.136406</v>
      </c>
      <c r="AK132" s="33">
        <v>32.796397</v>
      </c>
      <c r="AL132" s="33">
        <v>32.909455</v>
      </c>
      <c r="AM132" s="33">
        <v>33.026687</v>
      </c>
      <c r="AN132" s="33">
        <v>32.92774</v>
      </c>
      <c r="AO132" s="33">
        <v>33.096017</v>
      </c>
      <c r="AP132" s="33">
        <v>33.194518</v>
      </c>
      <c r="AQ132" s="33">
        <v>33.279849</v>
      </c>
      <c r="AR132" s="33">
        <v>33.34893</v>
      </c>
      <c r="AS132" s="33">
        <v>33.346572</v>
      </c>
      <c r="AT132" s="33">
        <v>33.277189</v>
      </c>
      <c r="AU132" s="33">
        <v>33.308028</v>
      </c>
      <c r="AV132" s="33">
        <v>33.309502</v>
      </c>
      <c r="AW132" s="33">
        <v>33.321165</v>
      </c>
      <c r="AX132" s="33">
        <v>33.348119</v>
      </c>
      <c r="AY132" s="33">
        <v>33.356548</v>
      </c>
      <c r="AZ132" s="33">
        <v>33.328994</v>
      </c>
      <c r="BA132" s="33">
        <v>33.537202</v>
      </c>
      <c r="BB132" s="33">
        <v>33.588637</v>
      </c>
      <c r="BC132" s="33">
        <v>33.600329</v>
      </c>
      <c r="BD132" s="33">
        <v>33.510566</v>
      </c>
      <c r="BE132" s="33">
        <v>39.037451</v>
      </c>
      <c r="BF132" s="33">
        <v>39.754078</v>
      </c>
      <c r="BG132" s="33">
        <v>39.759994</v>
      </c>
      <c r="BH132" s="33">
        <v>39.635081</v>
      </c>
      <c r="BI132" s="33">
        <v>39.618086</v>
      </c>
      <c r="BJ132" s="33">
        <v>39.449181</v>
      </c>
      <c r="BK132" s="33">
        <v>39.465543</v>
      </c>
      <c r="BL132" s="33">
        <v>39.644053</v>
      </c>
      <c r="BM132" s="33">
        <v>44.871272</v>
      </c>
      <c r="BN132" s="33">
        <v>45.490997</v>
      </c>
      <c r="BO132" s="33">
        <v>46.235588</v>
      </c>
      <c r="BP132" s="33">
        <v>46.022684</v>
      </c>
      <c r="BQ132" s="33">
        <v>37.697875</v>
      </c>
      <c r="BR132" s="33">
        <v>37.608084</v>
      </c>
      <c r="BS132" s="33">
        <v>37.591482</v>
      </c>
      <c r="BT132" s="33">
        <v>37.847356</v>
      </c>
      <c r="BU132" s="33">
        <v>37.623029</v>
      </c>
      <c r="BV132" s="33">
        <v>37.900933</v>
      </c>
      <c r="BW132" s="33">
        <v>37.787263</v>
      </c>
      <c r="BX132" s="33">
        <v>37.939447</v>
      </c>
      <c r="BY132" s="33">
        <v>34.063117</v>
      </c>
      <c r="BZ132" s="33">
        <v>31.438206</v>
      </c>
      <c r="CA132" s="33">
        <v>31.601641</v>
      </c>
      <c r="CB132" s="33">
        <v>31.78222</v>
      </c>
      <c r="CC132" s="33">
        <v>25.684529</v>
      </c>
      <c r="CD132" s="33">
        <v>25.24255</v>
      </c>
      <c r="CE132" s="33">
        <v>25.231876</v>
      </c>
      <c r="CF132" s="33">
        <v>25.240686</v>
      </c>
      <c r="CG132" s="33">
        <v>25.063796</v>
      </c>
      <c r="CH132" s="33">
        <v>24.913799</v>
      </c>
      <c r="CI132" s="33">
        <v>24.929787</v>
      </c>
      <c r="CJ132" s="33">
        <v>24.915704</v>
      </c>
      <c r="CK132" s="33">
        <v>24.987568</v>
      </c>
      <c r="CL132" s="33">
        <v>24.891914</v>
      </c>
      <c r="CM132" s="33">
        <v>24.951736</v>
      </c>
      <c r="CN132" s="33">
        <v>24.974914</v>
      </c>
      <c r="CO132" s="33">
        <v>25.203456</v>
      </c>
      <c r="CP132" s="33">
        <v>24.844148</v>
      </c>
      <c r="CQ132" s="33">
        <v>24.872915</v>
      </c>
      <c r="CR132" s="33">
        <v>24.857255</v>
      </c>
      <c r="CS132" s="33">
        <v>24.908254</v>
      </c>
      <c r="CT132" s="33">
        <v>25.014221</v>
      </c>
      <c r="CU132" s="33">
        <v>24.894645</v>
      </c>
      <c r="CV132" s="33">
        <v>22.76477</v>
      </c>
    </row>
    <row r="133" spans="1:100">
      <c r="A133" s="31">
        <v>42931</v>
      </c>
      <c r="B133" s="32" t="s">
        <v>33</v>
      </c>
      <c r="C133" s="32" t="s">
        <v>140</v>
      </c>
      <c r="D133" s="33">
        <v>90061.236551</v>
      </c>
      <c r="E133" s="33">
        <v>937.75666</v>
      </c>
      <c r="F133" s="33">
        <v>937.595128</v>
      </c>
      <c r="G133" s="33">
        <v>937.845415</v>
      </c>
      <c r="H133" s="33">
        <v>937.845737</v>
      </c>
      <c r="I133" s="33">
        <v>937.891214</v>
      </c>
      <c r="J133" s="33">
        <v>938.064599</v>
      </c>
      <c r="K133" s="33">
        <v>938.028858</v>
      </c>
      <c r="L133" s="33">
        <v>938.186605</v>
      </c>
      <c r="M133" s="33">
        <v>938.265018</v>
      </c>
      <c r="N133" s="33">
        <v>938.208064</v>
      </c>
      <c r="O133" s="33">
        <v>938.524952</v>
      </c>
      <c r="P133" s="33">
        <v>938.3533</v>
      </c>
      <c r="Q133" s="33">
        <v>938.501916</v>
      </c>
      <c r="R133" s="33">
        <v>938.371184</v>
      </c>
      <c r="S133" s="33">
        <v>938.428728</v>
      </c>
      <c r="T133" s="33">
        <v>938.441144</v>
      </c>
      <c r="U133" s="33">
        <v>938.201429</v>
      </c>
      <c r="V133" s="33">
        <v>938.402986</v>
      </c>
      <c r="W133" s="33">
        <v>938.446012</v>
      </c>
      <c r="X133" s="33">
        <v>938.565901</v>
      </c>
      <c r="Y133" s="33">
        <v>938.52932</v>
      </c>
      <c r="Z133" s="33">
        <v>938.600486</v>
      </c>
      <c r="AA133" s="33">
        <v>938.509788</v>
      </c>
      <c r="AB133" s="33">
        <v>938.594128</v>
      </c>
      <c r="AC133" s="33">
        <v>938.619399</v>
      </c>
      <c r="AD133" s="33">
        <v>938.638936</v>
      </c>
      <c r="AE133" s="33">
        <v>938.684376</v>
      </c>
      <c r="AF133" s="33">
        <v>938.709729</v>
      </c>
      <c r="AG133" s="33">
        <v>938.853254</v>
      </c>
      <c r="AH133" s="33">
        <v>938.794182</v>
      </c>
      <c r="AI133" s="33">
        <v>938.953879</v>
      </c>
      <c r="AJ133" s="33">
        <v>938.951334</v>
      </c>
      <c r="AK133" s="33">
        <v>938.9165</v>
      </c>
      <c r="AL133" s="33">
        <v>938.755266</v>
      </c>
      <c r="AM133" s="33">
        <v>938.799535</v>
      </c>
      <c r="AN133" s="33">
        <v>938.824574</v>
      </c>
      <c r="AO133" s="33">
        <v>938.916756</v>
      </c>
      <c r="AP133" s="33">
        <v>938.73117</v>
      </c>
      <c r="AQ133" s="33">
        <v>938.879777</v>
      </c>
      <c r="AR133" s="33">
        <v>938.896597</v>
      </c>
      <c r="AS133" s="33">
        <v>939.194889</v>
      </c>
      <c r="AT133" s="33">
        <v>938.67177</v>
      </c>
      <c r="AU133" s="33">
        <v>936.461123</v>
      </c>
      <c r="AV133" s="33">
        <v>936.362145</v>
      </c>
      <c r="AW133" s="33">
        <v>935.729358</v>
      </c>
      <c r="AX133" s="33">
        <v>936.124271</v>
      </c>
      <c r="AY133" s="33">
        <v>936.241808</v>
      </c>
      <c r="AZ133" s="33">
        <v>936.221954</v>
      </c>
      <c r="BA133" s="33">
        <v>936.206633</v>
      </c>
      <c r="BB133" s="33">
        <v>936.197528</v>
      </c>
      <c r="BC133" s="33">
        <v>936.202437</v>
      </c>
      <c r="BD133" s="33">
        <v>935.859504</v>
      </c>
      <c r="BE133" s="33">
        <v>936.037987</v>
      </c>
      <c r="BF133" s="33">
        <v>937.577792</v>
      </c>
      <c r="BG133" s="33">
        <v>938.661178</v>
      </c>
      <c r="BH133" s="33">
        <v>938.792185</v>
      </c>
      <c r="BI133" s="33">
        <v>938.862971</v>
      </c>
      <c r="BJ133" s="33">
        <v>938.402458</v>
      </c>
      <c r="BK133" s="33">
        <v>938.316092</v>
      </c>
      <c r="BL133" s="33">
        <v>937.876851</v>
      </c>
      <c r="BM133" s="33">
        <v>937.615987</v>
      </c>
      <c r="BN133" s="33">
        <v>937.342763</v>
      </c>
      <c r="BO133" s="33">
        <v>937.901792</v>
      </c>
      <c r="BP133" s="33">
        <v>937.881958</v>
      </c>
      <c r="BQ133" s="33">
        <v>938.180541</v>
      </c>
      <c r="BR133" s="33">
        <v>938.062372</v>
      </c>
      <c r="BS133" s="33">
        <v>938.017419</v>
      </c>
      <c r="BT133" s="33">
        <v>938.221018</v>
      </c>
      <c r="BU133" s="33">
        <v>937.73115</v>
      </c>
      <c r="BV133" s="33">
        <v>937.645486</v>
      </c>
      <c r="BW133" s="33">
        <v>937.445633</v>
      </c>
      <c r="BX133" s="33">
        <v>937.617846</v>
      </c>
      <c r="BY133" s="33">
        <v>937.748682</v>
      </c>
      <c r="BZ133" s="33">
        <v>937.524965</v>
      </c>
      <c r="CA133" s="33">
        <v>938.027127</v>
      </c>
      <c r="CB133" s="33">
        <v>938.15663</v>
      </c>
      <c r="CC133" s="33">
        <v>938.506832</v>
      </c>
      <c r="CD133" s="33">
        <v>938.755512</v>
      </c>
      <c r="CE133" s="33">
        <v>938.694134</v>
      </c>
      <c r="CF133" s="33">
        <v>938.672848</v>
      </c>
      <c r="CG133" s="33">
        <v>938.532556</v>
      </c>
      <c r="CH133" s="33">
        <v>938.741368</v>
      </c>
      <c r="CI133" s="33">
        <v>938.831289</v>
      </c>
      <c r="CJ133" s="33">
        <v>938.705471</v>
      </c>
      <c r="CK133" s="33">
        <v>938.757592</v>
      </c>
      <c r="CL133" s="33">
        <v>938.546204</v>
      </c>
      <c r="CM133" s="33">
        <v>938.716286</v>
      </c>
      <c r="CN133" s="33">
        <v>938.45432</v>
      </c>
      <c r="CO133" s="33">
        <v>939.23216</v>
      </c>
      <c r="CP133" s="33">
        <v>938.42566</v>
      </c>
      <c r="CQ133" s="33">
        <v>938.639904</v>
      </c>
      <c r="CR133" s="33">
        <v>938.517133</v>
      </c>
      <c r="CS133" s="33">
        <v>938.493936</v>
      </c>
      <c r="CT133" s="33">
        <v>938.697725</v>
      </c>
      <c r="CU133" s="33">
        <v>938.452864</v>
      </c>
      <c r="CV133" s="33">
        <v>938.656618</v>
      </c>
    </row>
    <row r="134" spans="1:100">
      <c r="A134" s="31">
        <v>42931</v>
      </c>
      <c r="B134" s="32" t="s">
        <v>34</v>
      </c>
      <c r="C134" s="32" t="s">
        <v>140</v>
      </c>
      <c r="D134" s="33">
        <v>38.720475</v>
      </c>
      <c r="E134" s="33">
        <v>0.691912</v>
      </c>
      <c r="F134" s="33">
        <v>0.682701</v>
      </c>
      <c r="G134" s="33">
        <v>0.672632</v>
      </c>
      <c r="H134" s="33">
        <v>0.672323</v>
      </c>
      <c r="I134" s="33">
        <v>0.67458</v>
      </c>
      <c r="J134" s="33">
        <v>0.662273</v>
      </c>
      <c r="K134" s="33">
        <v>0.271139</v>
      </c>
      <c r="L134" s="33">
        <v>0.688315</v>
      </c>
      <c r="M134" s="33">
        <v>0.691343</v>
      </c>
      <c r="N134" s="33">
        <v>0.687023</v>
      </c>
      <c r="O134" s="33">
        <v>0.685191</v>
      </c>
      <c r="P134" s="33">
        <v>0.675063</v>
      </c>
      <c r="Q134" s="33">
        <v>0.301042</v>
      </c>
      <c r="R134" s="33">
        <v>0.717434</v>
      </c>
      <c r="S134" s="33">
        <v>0.696743</v>
      </c>
      <c r="T134" s="33">
        <v>0.6712</v>
      </c>
      <c r="U134" s="33">
        <v>0.27689</v>
      </c>
      <c r="V134" s="33">
        <v>0.704305</v>
      </c>
      <c r="W134" s="33">
        <v>0.307312</v>
      </c>
      <c r="X134" s="33">
        <v>0.707238</v>
      </c>
      <c r="Y134" s="33">
        <v>-0.089562</v>
      </c>
      <c r="Z134" s="33">
        <v>0.852276</v>
      </c>
      <c r="AA134" s="33">
        <v>0.452854</v>
      </c>
      <c r="AB134" s="33">
        <v>0.605414</v>
      </c>
      <c r="AC134" s="33">
        <v>-0.170517</v>
      </c>
      <c r="AD134" s="33">
        <v>1.074854</v>
      </c>
      <c r="AE134" s="33">
        <v>0.266519</v>
      </c>
      <c r="AF134" s="33">
        <v>0.226695</v>
      </c>
      <c r="AG134" s="33">
        <v>0.147798</v>
      </c>
      <c r="AH134" s="33">
        <v>0.447145</v>
      </c>
      <c r="AI134" s="33">
        <v>1.077262</v>
      </c>
      <c r="AJ134" s="33">
        <v>0.683762</v>
      </c>
      <c r="AK134" s="33">
        <v>-1.480757</v>
      </c>
      <c r="AL134" s="33">
        <v>-1.912939</v>
      </c>
      <c r="AM134" s="33">
        <v>-0.025396</v>
      </c>
      <c r="AN134" s="33">
        <v>0.395107</v>
      </c>
      <c r="AO134" s="33">
        <v>0.821221</v>
      </c>
      <c r="AP134" s="33">
        <v>0.003619</v>
      </c>
      <c r="AQ134" s="33">
        <v>0.294889</v>
      </c>
      <c r="AR134" s="33">
        <v>0.968662</v>
      </c>
      <c r="AS134" s="33">
        <v>0.613555</v>
      </c>
      <c r="AT134" s="33">
        <v>0.110806</v>
      </c>
      <c r="AU134" s="33">
        <v>1.363168</v>
      </c>
      <c r="AV134" s="33">
        <v>0.377471</v>
      </c>
      <c r="AW134" s="33">
        <v>0.601157</v>
      </c>
      <c r="AX134" s="33">
        <v>0.544309</v>
      </c>
      <c r="AY134" s="33">
        <v>0.842683</v>
      </c>
      <c r="AZ134" s="33">
        <v>0.444157</v>
      </c>
      <c r="BA134" s="33">
        <v>0.499641</v>
      </c>
      <c r="BB134" s="33">
        <v>0.734545</v>
      </c>
      <c r="BC134" s="33">
        <v>0.378786</v>
      </c>
      <c r="BD134" s="33">
        <v>0.433712</v>
      </c>
      <c r="BE134" s="33">
        <v>0.657186</v>
      </c>
      <c r="BF134" s="33">
        <v>1.039461</v>
      </c>
      <c r="BG134" s="33">
        <v>0.235455</v>
      </c>
      <c r="BH134" s="33">
        <v>-0.019832</v>
      </c>
      <c r="BI134" s="33">
        <v>0.331319</v>
      </c>
      <c r="BJ134" s="33">
        <v>-0.050644</v>
      </c>
      <c r="BK134" s="33">
        <v>0.605001</v>
      </c>
      <c r="BL134" s="33">
        <v>-0.541466</v>
      </c>
      <c r="BM134" s="33">
        <v>0.340678</v>
      </c>
      <c r="BN134" s="33">
        <v>0.327492</v>
      </c>
      <c r="BO134" s="33">
        <v>0.106427</v>
      </c>
      <c r="BP134" s="33">
        <v>0.519462</v>
      </c>
      <c r="BQ134" s="33">
        <v>0.296428</v>
      </c>
      <c r="BR134" s="33">
        <v>0.480477</v>
      </c>
      <c r="BS134" s="33">
        <v>0.345916</v>
      </c>
      <c r="BT134" s="33">
        <v>1.506736</v>
      </c>
      <c r="BU134" s="33">
        <v>-0.549853</v>
      </c>
      <c r="BV134" s="33">
        <v>0.131776</v>
      </c>
      <c r="BW134" s="33">
        <v>-0.088027</v>
      </c>
      <c r="BX134" s="33">
        <v>0.356746</v>
      </c>
      <c r="BY134" s="33">
        <v>0.758383</v>
      </c>
      <c r="BZ134" s="33">
        <v>-0.093325</v>
      </c>
      <c r="CA134" s="33">
        <v>0.724248</v>
      </c>
      <c r="CB134" s="33">
        <v>0.123174</v>
      </c>
      <c r="CC134" s="33">
        <v>0.875604</v>
      </c>
      <c r="CD134" s="33">
        <v>0.053415</v>
      </c>
      <c r="CE134" s="33">
        <v>0.456613</v>
      </c>
      <c r="CF134" s="33">
        <v>0.453197</v>
      </c>
      <c r="CG134" s="33">
        <v>-0.083178</v>
      </c>
      <c r="CH134" s="33">
        <v>0.489535</v>
      </c>
      <c r="CI134" s="33">
        <v>0.233019</v>
      </c>
      <c r="CJ134" s="33">
        <v>0.303921</v>
      </c>
      <c r="CK134" s="33">
        <v>0.507816</v>
      </c>
      <c r="CL134" s="33">
        <v>0.709548</v>
      </c>
      <c r="CM134" s="33">
        <v>0.965003</v>
      </c>
      <c r="CN134" s="33">
        <v>-1.370308</v>
      </c>
      <c r="CO134" s="33">
        <v>0.423189</v>
      </c>
      <c r="CP134" s="33">
        <v>-0.452974</v>
      </c>
      <c r="CQ134" s="33">
        <v>0.368898</v>
      </c>
      <c r="CR134" s="33">
        <v>0.300537</v>
      </c>
      <c r="CS134" s="33">
        <v>1.048882</v>
      </c>
      <c r="CT134" s="33">
        <v>0.951558</v>
      </c>
      <c r="CU134" s="33">
        <v>0.583237</v>
      </c>
      <c r="CV134" s="33">
        <v>0.64019</v>
      </c>
    </row>
    <row r="135" spans="1:100">
      <c r="A135" s="31">
        <v>42931</v>
      </c>
      <c r="B135" s="32" t="s">
        <v>35</v>
      </c>
      <c r="C135" s="32" t="s">
        <v>140</v>
      </c>
      <c r="D135" s="33">
        <v>6299.265544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0.0477</v>
      </c>
      <c r="AG135" s="33">
        <v>3.194251</v>
      </c>
      <c r="AH135" s="33">
        <v>11.035056</v>
      </c>
      <c r="AI135" s="33">
        <v>28.673322</v>
      </c>
      <c r="AJ135" s="33">
        <v>39.059155</v>
      </c>
      <c r="AK135" s="33">
        <v>57.083825</v>
      </c>
      <c r="AL135" s="33">
        <v>84.660883</v>
      </c>
      <c r="AM135" s="33">
        <v>108.910931</v>
      </c>
      <c r="AN135" s="33">
        <v>122.234342</v>
      </c>
      <c r="AO135" s="33">
        <v>124.906468</v>
      </c>
      <c r="AP135" s="33">
        <v>117.647718</v>
      </c>
      <c r="AQ135" s="33">
        <v>133.230378</v>
      </c>
      <c r="AR135" s="33">
        <v>146.16233</v>
      </c>
      <c r="AS135" s="33">
        <v>161.919208</v>
      </c>
      <c r="AT135" s="33">
        <v>147.375339</v>
      </c>
      <c r="AU135" s="33">
        <v>151.504301</v>
      </c>
      <c r="AV135" s="33">
        <v>166.332764</v>
      </c>
      <c r="AW135" s="33">
        <v>172.044477</v>
      </c>
      <c r="AX135" s="33">
        <v>165.969254</v>
      </c>
      <c r="AY135" s="33">
        <v>173.028412</v>
      </c>
      <c r="AZ135" s="33">
        <v>179.140906</v>
      </c>
      <c r="BA135" s="33">
        <v>185.399745</v>
      </c>
      <c r="BB135" s="33">
        <v>190.295925</v>
      </c>
      <c r="BC135" s="33">
        <v>187.192999</v>
      </c>
      <c r="BD135" s="33">
        <v>180.145409</v>
      </c>
      <c r="BE135" s="33">
        <v>176.663941</v>
      </c>
      <c r="BF135" s="33">
        <v>170.128588</v>
      </c>
      <c r="BG135" s="33">
        <v>147.566374</v>
      </c>
      <c r="BH135" s="33">
        <v>156.608116</v>
      </c>
      <c r="BI135" s="33">
        <v>158.355353</v>
      </c>
      <c r="BJ135" s="33">
        <v>158.101699</v>
      </c>
      <c r="BK135" s="33">
        <v>160.825036</v>
      </c>
      <c r="BL135" s="33">
        <v>138.5652</v>
      </c>
      <c r="BM135" s="33">
        <v>129.586706</v>
      </c>
      <c r="BN135" s="33">
        <v>127.050615</v>
      </c>
      <c r="BO135" s="33">
        <v>123.789247</v>
      </c>
      <c r="BP135" s="33">
        <v>117.471158</v>
      </c>
      <c r="BQ135" s="33">
        <v>105.836963</v>
      </c>
      <c r="BR135" s="33">
        <v>114.668439</v>
      </c>
      <c r="BS135" s="33">
        <v>129.451701</v>
      </c>
      <c r="BT135" s="33">
        <v>130.992334</v>
      </c>
      <c r="BU135" s="33">
        <v>127.986893</v>
      </c>
      <c r="BV135" s="33">
        <v>127.344334</v>
      </c>
      <c r="BW135" s="33">
        <v>124.054101</v>
      </c>
      <c r="BX135" s="33">
        <v>104.017298</v>
      </c>
      <c r="BY135" s="33">
        <v>94.428765</v>
      </c>
      <c r="BZ135" s="33">
        <v>93.426872</v>
      </c>
      <c r="CA135" s="33">
        <v>86.281575</v>
      </c>
      <c r="CB135" s="33">
        <v>76.282697</v>
      </c>
      <c r="CC135" s="33">
        <v>63.763128</v>
      </c>
      <c r="CD135" s="33">
        <v>46.490564</v>
      </c>
      <c r="CE135" s="33">
        <v>28.775855</v>
      </c>
      <c r="CF135" s="33">
        <v>21.456975</v>
      </c>
      <c r="CG135" s="33">
        <v>13.584202</v>
      </c>
      <c r="CH135" s="33">
        <v>6.580513</v>
      </c>
      <c r="CI135" s="33">
        <v>1.921055</v>
      </c>
      <c r="CJ135" s="33">
        <v>0.014149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42931</v>
      </c>
      <c r="B136" s="32" t="s">
        <v>36</v>
      </c>
      <c r="C136" s="32" t="s">
        <v>140</v>
      </c>
      <c r="D136" s="33">
        <v>53728.505826</v>
      </c>
      <c r="E136" s="33">
        <v>1069.718222</v>
      </c>
      <c r="F136" s="33">
        <v>1103.594422</v>
      </c>
      <c r="G136" s="33">
        <v>1106.124145</v>
      </c>
      <c r="H136" s="33">
        <v>1094.14744</v>
      </c>
      <c r="I136" s="33">
        <v>1078.389493</v>
      </c>
      <c r="J136" s="33">
        <v>1057.516655</v>
      </c>
      <c r="K136" s="33">
        <v>1062.404365</v>
      </c>
      <c r="L136" s="33">
        <v>1056.754668</v>
      </c>
      <c r="M136" s="33">
        <v>1049.453137</v>
      </c>
      <c r="N136" s="33">
        <v>1040.856846</v>
      </c>
      <c r="O136" s="33">
        <v>995.08725</v>
      </c>
      <c r="P136" s="33">
        <v>926.889901</v>
      </c>
      <c r="Q136" s="33">
        <v>879.388247</v>
      </c>
      <c r="R136" s="33">
        <v>839.956675</v>
      </c>
      <c r="S136" s="33">
        <v>818.7691</v>
      </c>
      <c r="T136" s="33">
        <v>808.521652</v>
      </c>
      <c r="U136" s="33">
        <v>771.583349</v>
      </c>
      <c r="V136" s="33">
        <v>744.319459</v>
      </c>
      <c r="W136" s="33">
        <v>721.31665</v>
      </c>
      <c r="X136" s="33">
        <v>683.666363</v>
      </c>
      <c r="Y136" s="33">
        <v>640.335796</v>
      </c>
      <c r="Z136" s="33">
        <v>606.359455</v>
      </c>
      <c r="AA136" s="33">
        <v>573.676394</v>
      </c>
      <c r="AB136" s="33">
        <v>551.028482</v>
      </c>
      <c r="AC136" s="33">
        <v>524.528639</v>
      </c>
      <c r="AD136" s="33">
        <v>498.998041</v>
      </c>
      <c r="AE136" s="33">
        <v>469.165287</v>
      </c>
      <c r="AF136" s="33">
        <v>435.246873</v>
      </c>
      <c r="AG136" s="33">
        <v>404.959654</v>
      </c>
      <c r="AH136" s="33">
        <v>399.799569</v>
      </c>
      <c r="AI136" s="33">
        <v>381.539443</v>
      </c>
      <c r="AJ136" s="33">
        <v>349.764922</v>
      </c>
      <c r="AK136" s="33">
        <v>313.392966</v>
      </c>
      <c r="AL136" s="33">
        <v>261.643657</v>
      </c>
      <c r="AM136" s="33">
        <v>205.203066</v>
      </c>
      <c r="AN136" s="33">
        <v>161.01957</v>
      </c>
      <c r="AO136" s="33">
        <v>144.16727</v>
      </c>
      <c r="AP136" s="33">
        <v>138.937579</v>
      </c>
      <c r="AQ136" s="33">
        <v>123.353569</v>
      </c>
      <c r="AR136" s="33">
        <v>113.932509</v>
      </c>
      <c r="AS136" s="33">
        <v>115.955061</v>
      </c>
      <c r="AT136" s="33">
        <v>118.291848</v>
      </c>
      <c r="AU136" s="33">
        <v>123.915762</v>
      </c>
      <c r="AV136" s="33">
        <v>124.104003</v>
      </c>
      <c r="AW136" s="33">
        <v>126.536674</v>
      </c>
      <c r="AX136" s="33">
        <v>118.977046</v>
      </c>
      <c r="AY136" s="33">
        <v>107.235127</v>
      </c>
      <c r="AZ136" s="33">
        <v>90.396878</v>
      </c>
      <c r="BA136" s="33">
        <v>79.724026</v>
      </c>
      <c r="BB136" s="33">
        <v>78.099416</v>
      </c>
      <c r="BC136" s="33">
        <v>90.503386</v>
      </c>
      <c r="BD136" s="33">
        <v>105.390751</v>
      </c>
      <c r="BE136" s="33">
        <v>110.697404</v>
      </c>
      <c r="BF136" s="33">
        <v>120.448409</v>
      </c>
      <c r="BG136" s="33">
        <v>127.150302</v>
      </c>
      <c r="BH136" s="33">
        <v>131.435679</v>
      </c>
      <c r="BI136" s="33">
        <v>134.770377</v>
      </c>
      <c r="BJ136" s="33">
        <v>142.420619</v>
      </c>
      <c r="BK136" s="33">
        <v>152.376318</v>
      </c>
      <c r="BL136" s="33">
        <v>164.052401</v>
      </c>
      <c r="BM136" s="33">
        <v>171.028113</v>
      </c>
      <c r="BN136" s="33">
        <v>199.378298</v>
      </c>
      <c r="BO136" s="33">
        <v>265.652669</v>
      </c>
      <c r="BP136" s="33">
        <v>309.915008</v>
      </c>
      <c r="BQ136" s="33">
        <v>313.127512</v>
      </c>
      <c r="BR136" s="33">
        <v>321.279825</v>
      </c>
      <c r="BS136" s="33">
        <v>366.483963</v>
      </c>
      <c r="BT136" s="33">
        <v>397.151476</v>
      </c>
      <c r="BU136" s="33">
        <v>397.730888</v>
      </c>
      <c r="BV136" s="33">
        <v>381.54173</v>
      </c>
      <c r="BW136" s="33">
        <v>367.407824</v>
      </c>
      <c r="BX136" s="33">
        <v>417.459299</v>
      </c>
      <c r="BY136" s="33">
        <v>414.910651</v>
      </c>
      <c r="BZ136" s="33">
        <v>413.902665</v>
      </c>
      <c r="CA136" s="33">
        <v>453.440983</v>
      </c>
      <c r="CB136" s="33">
        <v>492.593394</v>
      </c>
      <c r="CC136" s="33">
        <v>542.036465</v>
      </c>
      <c r="CD136" s="33">
        <v>644.501217</v>
      </c>
      <c r="CE136" s="33">
        <v>709.362744</v>
      </c>
      <c r="CF136" s="33">
        <v>707.293312</v>
      </c>
      <c r="CG136" s="33">
        <v>676.681458</v>
      </c>
      <c r="CH136" s="33">
        <v>739.655475</v>
      </c>
      <c r="CI136" s="33">
        <v>849.405751</v>
      </c>
      <c r="CJ136" s="33">
        <v>942.02916</v>
      </c>
      <c r="CK136" s="33">
        <v>1027.388078</v>
      </c>
      <c r="CL136" s="33">
        <v>1072.114829</v>
      </c>
      <c r="CM136" s="33">
        <v>1097.29238</v>
      </c>
      <c r="CN136" s="33">
        <v>1111.595087</v>
      </c>
      <c r="CO136" s="33">
        <v>1078.364474</v>
      </c>
      <c r="CP136" s="33">
        <v>1119.56205</v>
      </c>
      <c r="CQ136" s="33">
        <v>1186.199995</v>
      </c>
      <c r="CR136" s="33">
        <v>1203.070103</v>
      </c>
      <c r="CS136" s="33">
        <v>1207.696045</v>
      </c>
      <c r="CT136" s="33">
        <v>1207.945391</v>
      </c>
      <c r="CU136" s="33">
        <v>1189.474878</v>
      </c>
      <c r="CV136" s="33">
        <v>1165.840369</v>
      </c>
    </row>
    <row r="137" spans="1:100">
      <c r="A137" s="31">
        <v>42932</v>
      </c>
      <c r="B137" s="32" t="s">
        <v>28</v>
      </c>
      <c r="C137" s="32" t="s">
        <v>140</v>
      </c>
      <c r="D137" s="33">
        <v>1175.195049</v>
      </c>
      <c r="E137" s="33">
        <v>12.722195</v>
      </c>
      <c r="F137" s="33">
        <v>12.703838</v>
      </c>
      <c r="G137" s="33">
        <v>12.709183</v>
      </c>
      <c r="H137" s="33">
        <v>12.701076</v>
      </c>
      <c r="I137" s="33">
        <v>12.71155</v>
      </c>
      <c r="J137" s="33">
        <v>12.712603</v>
      </c>
      <c r="K137" s="33">
        <v>12.707454</v>
      </c>
      <c r="L137" s="33">
        <v>12.7235</v>
      </c>
      <c r="M137" s="33">
        <v>12.717161</v>
      </c>
      <c r="N137" s="33">
        <v>12.719341</v>
      </c>
      <c r="O137" s="33">
        <v>12.713112</v>
      </c>
      <c r="P137" s="33">
        <v>12.713174</v>
      </c>
      <c r="Q137" s="33">
        <v>12.713795</v>
      </c>
      <c r="R137" s="33">
        <v>12.7034</v>
      </c>
      <c r="S137" s="33">
        <v>12.714394</v>
      </c>
      <c r="T137" s="33">
        <v>12.716111</v>
      </c>
      <c r="U137" s="33">
        <v>12.711489</v>
      </c>
      <c r="V137" s="33">
        <v>12.713177</v>
      </c>
      <c r="W137" s="33">
        <v>12.711007</v>
      </c>
      <c r="X137" s="33">
        <v>12.713885</v>
      </c>
      <c r="Y137" s="33">
        <v>12.717071</v>
      </c>
      <c r="Z137" s="33">
        <v>12.714675</v>
      </c>
      <c r="AA137" s="33">
        <v>12.508641</v>
      </c>
      <c r="AB137" s="33">
        <v>12.435981</v>
      </c>
      <c r="AC137" s="33">
        <v>12.433107</v>
      </c>
      <c r="AD137" s="33">
        <v>12.430661</v>
      </c>
      <c r="AE137" s="33">
        <v>12.426974</v>
      </c>
      <c r="AF137" s="33">
        <v>12.439816</v>
      </c>
      <c r="AG137" s="33">
        <v>12.433259</v>
      </c>
      <c r="AH137" s="33">
        <v>12.397717</v>
      </c>
      <c r="AI137" s="33">
        <v>11.675857</v>
      </c>
      <c r="AJ137" s="33">
        <v>10.644426</v>
      </c>
      <c r="AK137" s="33">
        <v>10.770352</v>
      </c>
      <c r="AL137" s="33">
        <v>10.896868</v>
      </c>
      <c r="AM137" s="33">
        <v>10.929404</v>
      </c>
      <c r="AN137" s="33">
        <v>11.519456</v>
      </c>
      <c r="AO137" s="33">
        <v>12.476663</v>
      </c>
      <c r="AP137" s="33">
        <v>12.68358</v>
      </c>
      <c r="AQ137" s="33">
        <v>12.670537</v>
      </c>
      <c r="AR137" s="33">
        <v>12.647312</v>
      </c>
      <c r="AS137" s="33">
        <v>12.627428</v>
      </c>
      <c r="AT137" s="33">
        <v>12.586016</v>
      </c>
      <c r="AU137" s="33">
        <v>12.575611</v>
      </c>
      <c r="AV137" s="33">
        <v>12.463764</v>
      </c>
      <c r="AW137" s="33">
        <v>12.180864</v>
      </c>
      <c r="AX137" s="33">
        <v>11.96683</v>
      </c>
      <c r="AY137" s="33">
        <v>11.68389</v>
      </c>
      <c r="AZ137" s="33">
        <v>11.687027</v>
      </c>
      <c r="BA137" s="33">
        <v>11.632242</v>
      </c>
      <c r="BB137" s="33">
        <v>11.658297</v>
      </c>
      <c r="BC137" s="33">
        <v>11.942418</v>
      </c>
      <c r="BD137" s="33">
        <v>11.92343</v>
      </c>
      <c r="BE137" s="33">
        <v>11.928646</v>
      </c>
      <c r="BF137" s="33">
        <v>12.230893</v>
      </c>
      <c r="BG137" s="33">
        <v>12.251275</v>
      </c>
      <c r="BH137" s="33">
        <v>12.217791</v>
      </c>
      <c r="BI137" s="33">
        <v>12.192378</v>
      </c>
      <c r="BJ137" s="33">
        <v>12.209562</v>
      </c>
      <c r="BK137" s="33">
        <v>12.201597</v>
      </c>
      <c r="BL137" s="33">
        <v>12.202659</v>
      </c>
      <c r="BM137" s="33">
        <v>12.189382</v>
      </c>
      <c r="BN137" s="33">
        <v>12.189141</v>
      </c>
      <c r="BO137" s="33">
        <v>12.11614</v>
      </c>
      <c r="BP137" s="33">
        <v>11.871912</v>
      </c>
      <c r="BQ137" s="33">
        <v>11.874934</v>
      </c>
      <c r="BR137" s="33">
        <v>11.859278</v>
      </c>
      <c r="BS137" s="33">
        <v>11.864175</v>
      </c>
      <c r="BT137" s="33">
        <v>11.859695</v>
      </c>
      <c r="BU137" s="33">
        <v>11.869808</v>
      </c>
      <c r="BV137" s="33">
        <v>12.031674</v>
      </c>
      <c r="BW137" s="33">
        <v>12.184722</v>
      </c>
      <c r="BX137" s="33">
        <v>12.196284</v>
      </c>
      <c r="BY137" s="33">
        <v>12.22325</v>
      </c>
      <c r="BZ137" s="33">
        <v>12.211042</v>
      </c>
      <c r="CA137" s="33">
        <v>12.232469</v>
      </c>
      <c r="CB137" s="33">
        <v>12.242714</v>
      </c>
      <c r="CC137" s="33">
        <v>12.117316</v>
      </c>
      <c r="CD137" s="33">
        <v>11.966701</v>
      </c>
      <c r="CE137" s="33">
        <v>12.030562</v>
      </c>
      <c r="CF137" s="33">
        <v>12.046186</v>
      </c>
      <c r="CG137" s="33">
        <v>12.06196</v>
      </c>
      <c r="CH137" s="33">
        <v>12.088911</v>
      </c>
      <c r="CI137" s="33">
        <v>12.111496</v>
      </c>
      <c r="CJ137" s="33">
        <v>12.118632</v>
      </c>
      <c r="CK137" s="33">
        <v>12.141959</v>
      </c>
      <c r="CL137" s="33">
        <v>12.154898</v>
      </c>
      <c r="CM137" s="33">
        <v>12.175525</v>
      </c>
      <c r="CN137" s="33">
        <v>12.245325</v>
      </c>
      <c r="CO137" s="33">
        <v>12.284514</v>
      </c>
      <c r="CP137" s="33">
        <v>12.28237</v>
      </c>
      <c r="CQ137" s="33">
        <v>12.299256</v>
      </c>
      <c r="CR137" s="33">
        <v>12.306274</v>
      </c>
      <c r="CS137" s="33">
        <v>12.316228</v>
      </c>
      <c r="CT137" s="33">
        <v>12.319727</v>
      </c>
      <c r="CU137" s="33">
        <v>12.31646</v>
      </c>
      <c r="CV137" s="33">
        <v>12.327709</v>
      </c>
    </row>
    <row r="138" spans="1:100">
      <c r="A138" s="31">
        <v>42932</v>
      </c>
      <c r="B138" s="32" t="s">
        <v>29</v>
      </c>
      <c r="C138" s="32" t="s">
        <v>140</v>
      </c>
      <c r="D138" s="33">
        <v>341214.126788</v>
      </c>
      <c r="E138" s="33">
        <v>3231.242988</v>
      </c>
      <c r="F138" s="33">
        <v>3127.033052</v>
      </c>
      <c r="G138" s="33">
        <v>3080.385598</v>
      </c>
      <c r="H138" s="33">
        <v>3028.979558</v>
      </c>
      <c r="I138" s="33">
        <v>2986.568238</v>
      </c>
      <c r="J138" s="33">
        <v>2910.322556</v>
      </c>
      <c r="K138" s="33">
        <v>2888.209539</v>
      </c>
      <c r="L138" s="33">
        <v>2836.346198</v>
      </c>
      <c r="M138" s="33">
        <v>2829.227833</v>
      </c>
      <c r="N138" s="33">
        <v>2827.486421</v>
      </c>
      <c r="O138" s="33">
        <v>2817.10974</v>
      </c>
      <c r="P138" s="33">
        <v>2825.273394</v>
      </c>
      <c r="Q138" s="33">
        <v>2827.460343</v>
      </c>
      <c r="R138" s="33">
        <v>2808.978032</v>
      </c>
      <c r="S138" s="33">
        <v>2797.781488</v>
      </c>
      <c r="T138" s="33">
        <v>2787.574221</v>
      </c>
      <c r="U138" s="33">
        <v>2797.361154</v>
      </c>
      <c r="V138" s="33">
        <v>2815.748184</v>
      </c>
      <c r="W138" s="33">
        <v>2817.183729</v>
      </c>
      <c r="X138" s="33">
        <v>2804.1342</v>
      </c>
      <c r="Y138" s="33">
        <v>2801.503035</v>
      </c>
      <c r="Z138" s="33">
        <v>2806.49142</v>
      </c>
      <c r="AA138" s="33">
        <v>2818.184439</v>
      </c>
      <c r="AB138" s="33">
        <v>2819.05198</v>
      </c>
      <c r="AC138" s="33">
        <v>2837.387082</v>
      </c>
      <c r="AD138" s="33">
        <v>2848.102001</v>
      </c>
      <c r="AE138" s="33">
        <v>2846.889005</v>
      </c>
      <c r="AF138" s="33">
        <v>2830.788741</v>
      </c>
      <c r="AG138" s="33">
        <v>2854.16881</v>
      </c>
      <c r="AH138" s="33">
        <v>2884.583071</v>
      </c>
      <c r="AI138" s="33">
        <v>2903.10943</v>
      </c>
      <c r="AJ138" s="33">
        <v>2957.772025</v>
      </c>
      <c r="AK138" s="33">
        <v>3058.072096</v>
      </c>
      <c r="AL138" s="33">
        <v>3198.351364</v>
      </c>
      <c r="AM138" s="33">
        <v>3328.947738</v>
      </c>
      <c r="AN138" s="33">
        <v>3409.009442</v>
      </c>
      <c r="AO138" s="33">
        <v>3466.605477</v>
      </c>
      <c r="AP138" s="33">
        <v>3568.421645</v>
      </c>
      <c r="AQ138" s="33">
        <v>3629.705273</v>
      </c>
      <c r="AR138" s="33">
        <v>3690.33488</v>
      </c>
      <c r="AS138" s="33">
        <v>3691.195613</v>
      </c>
      <c r="AT138" s="33">
        <v>3716.643191</v>
      </c>
      <c r="AU138" s="33">
        <v>3781.699786</v>
      </c>
      <c r="AV138" s="33">
        <v>3806.225947</v>
      </c>
      <c r="AW138" s="33">
        <v>3822.649479</v>
      </c>
      <c r="AX138" s="33">
        <v>3839.668711</v>
      </c>
      <c r="AY138" s="33">
        <v>3858.976849</v>
      </c>
      <c r="AZ138" s="33">
        <v>3848.331416</v>
      </c>
      <c r="BA138" s="33">
        <v>3818.350167</v>
      </c>
      <c r="BB138" s="33">
        <v>3826.352656</v>
      </c>
      <c r="BC138" s="33">
        <v>3826.804572</v>
      </c>
      <c r="BD138" s="33">
        <v>3856.216573</v>
      </c>
      <c r="BE138" s="33">
        <v>3885.798886</v>
      </c>
      <c r="BF138" s="33">
        <v>3890.795923</v>
      </c>
      <c r="BG138" s="33">
        <v>3895.136595</v>
      </c>
      <c r="BH138" s="33">
        <v>3889.017044</v>
      </c>
      <c r="BI138" s="33">
        <v>3881.16786</v>
      </c>
      <c r="BJ138" s="33">
        <v>3891.43385</v>
      </c>
      <c r="BK138" s="33">
        <v>3921.860957</v>
      </c>
      <c r="BL138" s="33">
        <v>3944.881244</v>
      </c>
      <c r="BM138" s="33">
        <v>3941.018626</v>
      </c>
      <c r="BN138" s="33">
        <v>3938.069604</v>
      </c>
      <c r="BO138" s="33">
        <v>3949.488678</v>
      </c>
      <c r="BP138" s="33">
        <v>3954.170277</v>
      </c>
      <c r="BQ138" s="33">
        <v>3966.324695</v>
      </c>
      <c r="BR138" s="33">
        <v>3979.836571</v>
      </c>
      <c r="BS138" s="33">
        <v>3975.471763</v>
      </c>
      <c r="BT138" s="33">
        <v>3953.002651</v>
      </c>
      <c r="BU138" s="33">
        <v>3982.888493</v>
      </c>
      <c r="BV138" s="33">
        <v>4008.7661</v>
      </c>
      <c r="BW138" s="33">
        <v>4017.737064</v>
      </c>
      <c r="BX138" s="33">
        <v>4021.477945</v>
      </c>
      <c r="BY138" s="33">
        <v>4021.683735</v>
      </c>
      <c r="BZ138" s="33">
        <v>4025.507757</v>
      </c>
      <c r="CA138" s="33">
        <v>4014.336852</v>
      </c>
      <c r="CB138" s="33">
        <v>4033.265068</v>
      </c>
      <c r="CC138" s="33">
        <v>4056.642318</v>
      </c>
      <c r="CD138" s="33">
        <v>4059.99032</v>
      </c>
      <c r="CE138" s="33">
        <v>4062.968471</v>
      </c>
      <c r="CF138" s="33">
        <v>4091.128524</v>
      </c>
      <c r="CG138" s="33">
        <v>4081.71578</v>
      </c>
      <c r="CH138" s="33">
        <v>4071.946342</v>
      </c>
      <c r="CI138" s="33">
        <v>4077.985004</v>
      </c>
      <c r="CJ138" s="33">
        <v>4078.814926</v>
      </c>
      <c r="CK138" s="33">
        <v>4064.076757</v>
      </c>
      <c r="CL138" s="33">
        <v>4056.581517</v>
      </c>
      <c r="CM138" s="33">
        <v>4034.182209</v>
      </c>
      <c r="CN138" s="33">
        <v>4029.620278</v>
      </c>
      <c r="CO138" s="33">
        <v>4077.681017</v>
      </c>
      <c r="CP138" s="33">
        <v>4109.885013</v>
      </c>
      <c r="CQ138" s="33">
        <v>4060.120684</v>
      </c>
      <c r="CR138" s="33">
        <v>4057.078639</v>
      </c>
      <c r="CS138" s="33">
        <v>4067.218303</v>
      </c>
      <c r="CT138" s="33">
        <v>4040.296824</v>
      </c>
      <c r="CU138" s="33">
        <v>4006.837489</v>
      </c>
      <c r="CV138" s="33">
        <v>3951.217755</v>
      </c>
    </row>
    <row r="139" spans="1:100">
      <c r="A139" s="31">
        <v>42932</v>
      </c>
      <c r="B139" s="32" t="s">
        <v>30</v>
      </c>
      <c r="C139" s="32" t="s">
        <v>140</v>
      </c>
      <c r="D139" s="33">
        <v>111753.893662</v>
      </c>
      <c r="E139" s="33">
        <v>614.234547</v>
      </c>
      <c r="F139" s="33">
        <v>617.781771</v>
      </c>
      <c r="G139" s="33">
        <v>616.302826</v>
      </c>
      <c r="H139" s="33">
        <v>595.394342</v>
      </c>
      <c r="I139" s="33">
        <v>530.657084</v>
      </c>
      <c r="J139" s="33">
        <v>519.329951</v>
      </c>
      <c r="K139" s="33">
        <v>515.750983</v>
      </c>
      <c r="L139" s="33">
        <v>503.737189</v>
      </c>
      <c r="M139" s="33">
        <v>483.103551</v>
      </c>
      <c r="N139" s="33">
        <v>481.210691</v>
      </c>
      <c r="O139" s="33">
        <v>479.772184</v>
      </c>
      <c r="P139" s="33">
        <v>479.939568</v>
      </c>
      <c r="Q139" s="33">
        <v>479.224753</v>
      </c>
      <c r="R139" s="33">
        <v>479.647213</v>
      </c>
      <c r="S139" s="33">
        <v>479.705477</v>
      </c>
      <c r="T139" s="33">
        <v>480.621425</v>
      </c>
      <c r="U139" s="33">
        <v>480.400401</v>
      </c>
      <c r="V139" s="33">
        <v>479.921836</v>
      </c>
      <c r="W139" s="33">
        <v>479.343754</v>
      </c>
      <c r="X139" s="33">
        <v>479.348489</v>
      </c>
      <c r="Y139" s="33">
        <v>480.930505</v>
      </c>
      <c r="Z139" s="33">
        <v>480.855037</v>
      </c>
      <c r="AA139" s="33">
        <v>479.091265</v>
      </c>
      <c r="AB139" s="33">
        <v>480.546156</v>
      </c>
      <c r="AC139" s="33">
        <v>480.012963</v>
      </c>
      <c r="AD139" s="33">
        <v>478.909849</v>
      </c>
      <c r="AE139" s="33">
        <v>479.207012</v>
      </c>
      <c r="AF139" s="33">
        <v>480.41504</v>
      </c>
      <c r="AG139" s="33">
        <v>480.129371</v>
      </c>
      <c r="AH139" s="33">
        <v>479.459763</v>
      </c>
      <c r="AI139" s="33">
        <v>485.012886</v>
      </c>
      <c r="AJ139" s="33">
        <v>541.684975</v>
      </c>
      <c r="AK139" s="33">
        <v>576.304815</v>
      </c>
      <c r="AL139" s="33">
        <v>590.043903</v>
      </c>
      <c r="AM139" s="33">
        <v>590.407726</v>
      </c>
      <c r="AN139" s="33">
        <v>599.103185</v>
      </c>
      <c r="AO139" s="33">
        <v>603.690763</v>
      </c>
      <c r="AP139" s="33">
        <v>614.888121</v>
      </c>
      <c r="AQ139" s="33">
        <v>620.613204</v>
      </c>
      <c r="AR139" s="33">
        <v>634.157802</v>
      </c>
      <c r="AS139" s="33">
        <v>648.240594</v>
      </c>
      <c r="AT139" s="33">
        <v>666.625259</v>
      </c>
      <c r="AU139" s="33">
        <v>725.939973</v>
      </c>
      <c r="AV139" s="33">
        <v>841.998186</v>
      </c>
      <c r="AW139" s="33">
        <v>910.670863</v>
      </c>
      <c r="AX139" s="33">
        <v>1053.648852</v>
      </c>
      <c r="AY139" s="33">
        <v>1150.761479</v>
      </c>
      <c r="AZ139" s="33">
        <v>1259.148758</v>
      </c>
      <c r="BA139" s="33">
        <v>1311.04895</v>
      </c>
      <c r="BB139" s="33">
        <v>1354.823332</v>
      </c>
      <c r="BC139" s="33">
        <v>1426.616861</v>
      </c>
      <c r="BD139" s="33">
        <v>1528.388873</v>
      </c>
      <c r="BE139" s="33">
        <v>1606.365245</v>
      </c>
      <c r="BF139" s="33">
        <v>1721.86395</v>
      </c>
      <c r="BG139" s="33">
        <v>1842.207475</v>
      </c>
      <c r="BH139" s="33">
        <v>1952.401899</v>
      </c>
      <c r="BI139" s="33">
        <v>1985.981452</v>
      </c>
      <c r="BJ139" s="33">
        <v>1981.008323</v>
      </c>
      <c r="BK139" s="33">
        <v>2008.901177</v>
      </c>
      <c r="BL139" s="33">
        <v>2070.645885</v>
      </c>
      <c r="BM139" s="33">
        <v>2155.957454</v>
      </c>
      <c r="BN139" s="33">
        <v>2234.204207</v>
      </c>
      <c r="BO139" s="33">
        <v>2323.98042</v>
      </c>
      <c r="BP139" s="33">
        <v>2387.97876</v>
      </c>
      <c r="BQ139" s="33">
        <v>2397.220786</v>
      </c>
      <c r="BR139" s="33">
        <v>2415.151194</v>
      </c>
      <c r="BS139" s="33">
        <v>2384.648126</v>
      </c>
      <c r="BT139" s="33">
        <v>2331.868573</v>
      </c>
      <c r="BU139" s="33">
        <v>2305.481079</v>
      </c>
      <c r="BV139" s="33">
        <v>2251.162073</v>
      </c>
      <c r="BW139" s="33">
        <v>2255.995518</v>
      </c>
      <c r="BX139" s="33">
        <v>2273.922678</v>
      </c>
      <c r="BY139" s="33">
        <v>2320.437422</v>
      </c>
      <c r="BZ139" s="33">
        <v>2337.993209</v>
      </c>
      <c r="CA139" s="33">
        <v>2284.908381</v>
      </c>
      <c r="CB139" s="33">
        <v>2235.452077</v>
      </c>
      <c r="CC139" s="33">
        <v>2212.952121</v>
      </c>
      <c r="CD139" s="33">
        <v>2101.720181</v>
      </c>
      <c r="CE139" s="33">
        <v>1949.25972</v>
      </c>
      <c r="CF139" s="33">
        <v>1811.977883</v>
      </c>
      <c r="CG139" s="33">
        <v>1710.384203</v>
      </c>
      <c r="CH139" s="33">
        <v>1646.493375</v>
      </c>
      <c r="CI139" s="33">
        <v>1596.051225</v>
      </c>
      <c r="CJ139" s="33">
        <v>1597.142433</v>
      </c>
      <c r="CK139" s="33">
        <v>1521.486713</v>
      </c>
      <c r="CL139" s="33">
        <v>1400.449181</v>
      </c>
      <c r="CM139" s="33">
        <v>1191.253372</v>
      </c>
      <c r="CN139" s="33">
        <v>1005.825194</v>
      </c>
      <c r="CO139" s="33">
        <v>933.600892</v>
      </c>
      <c r="CP139" s="33">
        <v>906.40915</v>
      </c>
      <c r="CQ139" s="33">
        <v>776.254269</v>
      </c>
      <c r="CR139" s="33">
        <v>716.292177</v>
      </c>
      <c r="CS139" s="33">
        <v>707.997011</v>
      </c>
      <c r="CT139" s="33">
        <v>698.827322</v>
      </c>
      <c r="CU139" s="33">
        <v>697.930636</v>
      </c>
      <c r="CV139" s="33">
        <v>697.044885</v>
      </c>
    </row>
    <row r="140" spans="1:100">
      <c r="A140" s="31">
        <v>42932</v>
      </c>
      <c r="B140" s="32" t="s">
        <v>31</v>
      </c>
      <c r="C140" s="32" t="s">
        <v>140</v>
      </c>
      <c r="D140" s="33">
        <v>539482.228545</v>
      </c>
      <c r="E140" s="33">
        <v>4452.309441</v>
      </c>
      <c r="F140" s="33">
        <v>4439.249368</v>
      </c>
      <c r="G140" s="33">
        <v>4406.479766</v>
      </c>
      <c r="H140" s="33">
        <v>4405.078682</v>
      </c>
      <c r="I140" s="33">
        <v>4334.340613</v>
      </c>
      <c r="J140" s="33">
        <v>4209.478585</v>
      </c>
      <c r="K140" s="33">
        <v>4190.447967</v>
      </c>
      <c r="L140" s="33">
        <v>4138.998482</v>
      </c>
      <c r="M140" s="33">
        <v>4170.958067</v>
      </c>
      <c r="N140" s="33">
        <v>4103.693531</v>
      </c>
      <c r="O140" s="33">
        <v>4127.033265</v>
      </c>
      <c r="P140" s="33">
        <v>4157.598523</v>
      </c>
      <c r="Q140" s="33">
        <v>4145.337051</v>
      </c>
      <c r="R140" s="33">
        <v>4122.37825</v>
      </c>
      <c r="S140" s="33">
        <v>4117.258506</v>
      </c>
      <c r="T140" s="33">
        <v>4115.59056</v>
      </c>
      <c r="U140" s="33">
        <v>4166.111489</v>
      </c>
      <c r="V140" s="33">
        <v>4182.45006</v>
      </c>
      <c r="W140" s="33">
        <v>4168.953713</v>
      </c>
      <c r="X140" s="33">
        <v>4140.658372</v>
      </c>
      <c r="Y140" s="33">
        <v>4133.20651</v>
      </c>
      <c r="Z140" s="33">
        <v>4139.862032</v>
      </c>
      <c r="AA140" s="33">
        <v>4157.520788</v>
      </c>
      <c r="AB140" s="33">
        <v>4162.827482</v>
      </c>
      <c r="AC140" s="33">
        <v>4210.491413</v>
      </c>
      <c r="AD140" s="33">
        <v>4239.198974</v>
      </c>
      <c r="AE140" s="33">
        <v>4225.809563</v>
      </c>
      <c r="AF140" s="33">
        <v>4205.365563</v>
      </c>
      <c r="AG140" s="33">
        <v>4240.480046</v>
      </c>
      <c r="AH140" s="33">
        <v>4287.323122</v>
      </c>
      <c r="AI140" s="33">
        <v>4338.042986</v>
      </c>
      <c r="AJ140" s="33">
        <v>4382.616051</v>
      </c>
      <c r="AK140" s="33">
        <v>4442.65539</v>
      </c>
      <c r="AL140" s="33">
        <v>4532.633553</v>
      </c>
      <c r="AM140" s="33">
        <v>4632.439502</v>
      </c>
      <c r="AN140" s="33">
        <v>4775.436779</v>
      </c>
      <c r="AO140" s="33">
        <v>4956.140039</v>
      </c>
      <c r="AP140" s="33">
        <v>5124.776536</v>
      </c>
      <c r="AQ140" s="33">
        <v>5303.99442</v>
      </c>
      <c r="AR140" s="33">
        <v>5492.550541</v>
      </c>
      <c r="AS140" s="33">
        <v>5770.214124</v>
      </c>
      <c r="AT140" s="33">
        <v>6027.660443</v>
      </c>
      <c r="AU140" s="33">
        <v>6131.463034</v>
      </c>
      <c r="AV140" s="33">
        <v>6209.635213</v>
      </c>
      <c r="AW140" s="33">
        <v>6321.299487</v>
      </c>
      <c r="AX140" s="33">
        <v>6390.633695</v>
      </c>
      <c r="AY140" s="33">
        <v>6460.320997</v>
      </c>
      <c r="AZ140" s="33">
        <v>6511.159656</v>
      </c>
      <c r="BA140" s="33">
        <v>6562.663221</v>
      </c>
      <c r="BB140" s="33">
        <v>6628.052295</v>
      </c>
      <c r="BC140" s="33">
        <v>6618.800025</v>
      </c>
      <c r="BD140" s="33">
        <v>6654.189962</v>
      </c>
      <c r="BE140" s="33">
        <v>6709.545992</v>
      </c>
      <c r="BF140" s="33">
        <v>6785.78588</v>
      </c>
      <c r="BG140" s="33">
        <v>6825.263082</v>
      </c>
      <c r="BH140" s="33">
        <v>6849.551956</v>
      </c>
      <c r="BI140" s="33">
        <v>6807.098261</v>
      </c>
      <c r="BJ140" s="33">
        <v>6780.747752</v>
      </c>
      <c r="BK140" s="33">
        <v>6824.634564</v>
      </c>
      <c r="BL140" s="33">
        <v>6880.848236</v>
      </c>
      <c r="BM140" s="33">
        <v>6921.804845</v>
      </c>
      <c r="BN140" s="33">
        <v>6956.68667</v>
      </c>
      <c r="BO140" s="33">
        <v>6973.370929</v>
      </c>
      <c r="BP140" s="33">
        <v>6993.052156</v>
      </c>
      <c r="BQ140" s="33">
        <v>7000.658468</v>
      </c>
      <c r="BR140" s="33">
        <v>6995.520407</v>
      </c>
      <c r="BS140" s="33">
        <v>6982.202512</v>
      </c>
      <c r="BT140" s="33">
        <v>6940.749737</v>
      </c>
      <c r="BU140" s="33">
        <v>6934.512896</v>
      </c>
      <c r="BV140" s="33">
        <v>6944.085771</v>
      </c>
      <c r="BW140" s="33">
        <v>6955.266816</v>
      </c>
      <c r="BX140" s="33">
        <v>6952.98307</v>
      </c>
      <c r="BY140" s="33">
        <v>6961.394337</v>
      </c>
      <c r="BZ140" s="33">
        <v>6942.13196</v>
      </c>
      <c r="CA140" s="33">
        <v>6897.394152</v>
      </c>
      <c r="CB140" s="33">
        <v>6890.407384</v>
      </c>
      <c r="CC140" s="33">
        <v>6820.121288</v>
      </c>
      <c r="CD140" s="33">
        <v>6773.514979</v>
      </c>
      <c r="CE140" s="33">
        <v>6708.001542</v>
      </c>
      <c r="CF140" s="33">
        <v>6665.934313</v>
      </c>
      <c r="CG140" s="33">
        <v>6642.569287</v>
      </c>
      <c r="CH140" s="33">
        <v>6603.396398</v>
      </c>
      <c r="CI140" s="33">
        <v>6608.584292</v>
      </c>
      <c r="CJ140" s="33">
        <v>6594.911634</v>
      </c>
      <c r="CK140" s="33">
        <v>6592.187676</v>
      </c>
      <c r="CL140" s="33">
        <v>6565.108121</v>
      </c>
      <c r="CM140" s="33">
        <v>6525.020045</v>
      </c>
      <c r="CN140" s="33">
        <v>6463.077882</v>
      </c>
      <c r="CO140" s="33">
        <v>6167.532231</v>
      </c>
      <c r="CP140" s="33">
        <v>5870.063526</v>
      </c>
      <c r="CQ140" s="33">
        <v>5760.542589</v>
      </c>
      <c r="CR140" s="33">
        <v>5577.900237</v>
      </c>
      <c r="CS140" s="33">
        <v>5329.476823</v>
      </c>
      <c r="CT140" s="33">
        <v>5146.924169</v>
      </c>
      <c r="CU140" s="33">
        <v>4980.364634</v>
      </c>
      <c r="CV140" s="33">
        <v>4817.431313</v>
      </c>
    </row>
    <row r="141" spans="1:100">
      <c r="A141" s="31">
        <v>42932</v>
      </c>
      <c r="B141" s="32" t="s">
        <v>32</v>
      </c>
      <c r="C141" s="32" t="s">
        <v>140</v>
      </c>
      <c r="D141" s="33">
        <v>2434.797021</v>
      </c>
      <c r="E141" s="33">
        <v>4.194365</v>
      </c>
      <c r="F141" s="33">
        <v>3.224663</v>
      </c>
      <c r="G141" s="33">
        <v>3.218819</v>
      </c>
      <c r="H141" s="33">
        <v>3.190241</v>
      </c>
      <c r="I141" s="33">
        <v>3.244853</v>
      </c>
      <c r="J141" s="33">
        <v>3.316285</v>
      </c>
      <c r="K141" s="33">
        <v>3.286163</v>
      </c>
      <c r="L141" s="33">
        <v>3.31123</v>
      </c>
      <c r="M141" s="33">
        <v>3.277645</v>
      </c>
      <c r="N141" s="33">
        <v>3.223664</v>
      </c>
      <c r="O141" s="33">
        <v>3.179337</v>
      </c>
      <c r="P141" s="33">
        <v>3.16674</v>
      </c>
      <c r="Q141" s="33">
        <v>3.136167</v>
      </c>
      <c r="R141" s="33">
        <v>3.142942</v>
      </c>
      <c r="S141" s="33">
        <v>3.141506</v>
      </c>
      <c r="T141" s="33">
        <v>3.150924</v>
      </c>
      <c r="U141" s="33">
        <v>3.10193</v>
      </c>
      <c r="V141" s="33">
        <v>3.113079</v>
      </c>
      <c r="W141" s="33">
        <v>3.106985</v>
      </c>
      <c r="X141" s="33">
        <v>3.109667</v>
      </c>
      <c r="Y141" s="33">
        <v>4.019842</v>
      </c>
      <c r="Z141" s="33">
        <v>4.512488</v>
      </c>
      <c r="AA141" s="33">
        <v>4.497185</v>
      </c>
      <c r="AB141" s="33">
        <v>19.280652</v>
      </c>
      <c r="AC141" s="33">
        <v>33.181727</v>
      </c>
      <c r="AD141" s="33">
        <v>33.294705</v>
      </c>
      <c r="AE141" s="33">
        <v>33.202355</v>
      </c>
      <c r="AF141" s="33">
        <v>33.21988</v>
      </c>
      <c r="AG141" s="33">
        <v>33.087612</v>
      </c>
      <c r="AH141" s="33">
        <v>32.995654</v>
      </c>
      <c r="AI141" s="33">
        <v>33.069846</v>
      </c>
      <c r="AJ141" s="33">
        <v>33.10509</v>
      </c>
      <c r="AK141" s="33">
        <v>33.14655</v>
      </c>
      <c r="AL141" s="33">
        <v>33.082494</v>
      </c>
      <c r="AM141" s="33">
        <v>33.173756</v>
      </c>
      <c r="AN141" s="33">
        <v>33.099426</v>
      </c>
      <c r="AO141" s="33">
        <v>33.20629</v>
      </c>
      <c r="AP141" s="33">
        <v>33.063206</v>
      </c>
      <c r="AQ141" s="33">
        <v>33.144346</v>
      </c>
      <c r="AR141" s="33">
        <v>33.120936</v>
      </c>
      <c r="AS141" s="33">
        <v>33.176577</v>
      </c>
      <c r="AT141" s="33">
        <v>33.1335</v>
      </c>
      <c r="AU141" s="33">
        <v>33.126898</v>
      </c>
      <c r="AV141" s="33">
        <v>33.04364</v>
      </c>
      <c r="AW141" s="33">
        <v>33.165673</v>
      </c>
      <c r="AX141" s="33">
        <v>33.104946</v>
      </c>
      <c r="AY141" s="33">
        <v>33.108758</v>
      </c>
      <c r="AZ141" s="33">
        <v>33.025189</v>
      </c>
      <c r="BA141" s="33">
        <v>32.934907</v>
      </c>
      <c r="BB141" s="33">
        <v>33.194793</v>
      </c>
      <c r="BC141" s="33">
        <v>33.07248</v>
      </c>
      <c r="BD141" s="33">
        <v>33.156355</v>
      </c>
      <c r="BE141" s="33">
        <v>39.173295</v>
      </c>
      <c r="BF141" s="33">
        <v>39.461791</v>
      </c>
      <c r="BG141" s="33">
        <v>39.537167</v>
      </c>
      <c r="BH141" s="33">
        <v>40.191425</v>
      </c>
      <c r="BI141" s="33">
        <v>36.18816</v>
      </c>
      <c r="BJ141" s="33">
        <v>32.384084</v>
      </c>
      <c r="BK141" s="33">
        <v>32.786345</v>
      </c>
      <c r="BL141" s="33">
        <v>34.234095</v>
      </c>
      <c r="BM141" s="33">
        <v>36.410333</v>
      </c>
      <c r="BN141" s="33">
        <v>36.69377</v>
      </c>
      <c r="BO141" s="33">
        <v>36.63951</v>
      </c>
      <c r="BP141" s="33">
        <v>36.559283</v>
      </c>
      <c r="BQ141" s="33">
        <v>36.339747</v>
      </c>
      <c r="BR141" s="33">
        <v>36.360478</v>
      </c>
      <c r="BS141" s="33">
        <v>36.389061</v>
      </c>
      <c r="BT141" s="33">
        <v>36.129685</v>
      </c>
      <c r="BU141" s="33">
        <v>36.59346</v>
      </c>
      <c r="BV141" s="33">
        <v>36.459017</v>
      </c>
      <c r="BW141" s="33">
        <v>36.464575</v>
      </c>
      <c r="BX141" s="33">
        <v>36.093285</v>
      </c>
      <c r="BY141" s="33">
        <v>38.738182</v>
      </c>
      <c r="BZ141" s="33">
        <v>38.320799</v>
      </c>
      <c r="CA141" s="33">
        <v>38.268079</v>
      </c>
      <c r="CB141" s="33">
        <v>38.249987</v>
      </c>
      <c r="CC141" s="33">
        <v>32.619261</v>
      </c>
      <c r="CD141" s="33">
        <v>32.808072</v>
      </c>
      <c r="CE141" s="33">
        <v>33.033836</v>
      </c>
      <c r="CF141" s="33">
        <v>32.883259</v>
      </c>
      <c r="CG141" s="33">
        <v>24.63803</v>
      </c>
      <c r="CH141" s="33">
        <v>24.694619</v>
      </c>
      <c r="CI141" s="33">
        <v>24.681841</v>
      </c>
      <c r="CJ141" s="33">
        <v>24.591121</v>
      </c>
      <c r="CK141" s="33">
        <v>24.625703</v>
      </c>
      <c r="CL141" s="33">
        <v>24.586198</v>
      </c>
      <c r="CM141" s="33">
        <v>24.576907</v>
      </c>
      <c r="CN141" s="33">
        <v>24.623334</v>
      </c>
      <c r="CO141" s="33">
        <v>24.720016</v>
      </c>
      <c r="CP141" s="33">
        <v>24.699023</v>
      </c>
      <c r="CQ141" s="33">
        <v>24.803311</v>
      </c>
      <c r="CR141" s="33">
        <v>24.932706</v>
      </c>
      <c r="CS141" s="33">
        <v>24.930589</v>
      </c>
      <c r="CT141" s="33">
        <v>24.893931</v>
      </c>
      <c r="CU141" s="33">
        <v>24.861478</v>
      </c>
      <c r="CV141" s="33">
        <v>23.343212</v>
      </c>
    </row>
    <row r="142" spans="1:100">
      <c r="A142" s="31">
        <v>42932</v>
      </c>
      <c r="B142" s="32" t="s">
        <v>33</v>
      </c>
      <c r="C142" s="32" t="s">
        <v>140</v>
      </c>
      <c r="D142" s="33">
        <v>90259.733097</v>
      </c>
      <c r="E142" s="33">
        <v>938.979492</v>
      </c>
      <c r="F142" s="33">
        <v>938.770877</v>
      </c>
      <c r="G142" s="33">
        <v>938.903531</v>
      </c>
      <c r="H142" s="33">
        <v>938.828041</v>
      </c>
      <c r="I142" s="33">
        <v>938.93175</v>
      </c>
      <c r="J142" s="33">
        <v>939.284447</v>
      </c>
      <c r="K142" s="33">
        <v>939.100646</v>
      </c>
      <c r="L142" s="33">
        <v>939.31818</v>
      </c>
      <c r="M142" s="33">
        <v>939.517931</v>
      </c>
      <c r="N142" s="33">
        <v>939.578281</v>
      </c>
      <c r="O142" s="33">
        <v>939.565812</v>
      </c>
      <c r="P142" s="33">
        <v>939.68005</v>
      </c>
      <c r="Q142" s="33">
        <v>939.597703</v>
      </c>
      <c r="R142" s="33">
        <v>939.623567</v>
      </c>
      <c r="S142" s="33">
        <v>939.769036</v>
      </c>
      <c r="T142" s="33">
        <v>940.00382</v>
      </c>
      <c r="U142" s="33">
        <v>939.920534</v>
      </c>
      <c r="V142" s="33">
        <v>939.734801</v>
      </c>
      <c r="W142" s="33">
        <v>939.824124</v>
      </c>
      <c r="X142" s="33">
        <v>939.861156</v>
      </c>
      <c r="Y142" s="33">
        <v>939.851672</v>
      </c>
      <c r="Z142" s="33">
        <v>939.921657</v>
      </c>
      <c r="AA142" s="33">
        <v>939.848493</v>
      </c>
      <c r="AB142" s="33">
        <v>940.084588</v>
      </c>
      <c r="AC142" s="33">
        <v>940.166313</v>
      </c>
      <c r="AD142" s="33">
        <v>940.124601</v>
      </c>
      <c r="AE142" s="33">
        <v>940.118357</v>
      </c>
      <c r="AF142" s="33">
        <v>940.251571</v>
      </c>
      <c r="AG142" s="33">
        <v>939.972096</v>
      </c>
      <c r="AH142" s="33">
        <v>939.889402</v>
      </c>
      <c r="AI142" s="33">
        <v>939.931015</v>
      </c>
      <c r="AJ142" s="33">
        <v>940.244489</v>
      </c>
      <c r="AK142" s="33">
        <v>940.187443</v>
      </c>
      <c r="AL142" s="33">
        <v>940.042717</v>
      </c>
      <c r="AM142" s="33">
        <v>940.232039</v>
      </c>
      <c r="AN142" s="33">
        <v>940.509666</v>
      </c>
      <c r="AO142" s="33">
        <v>940.524288</v>
      </c>
      <c r="AP142" s="33">
        <v>940.220725</v>
      </c>
      <c r="AQ142" s="33">
        <v>940.413415</v>
      </c>
      <c r="AR142" s="33">
        <v>940.388656</v>
      </c>
      <c r="AS142" s="33">
        <v>940.652695</v>
      </c>
      <c r="AT142" s="33">
        <v>940.566965</v>
      </c>
      <c r="AU142" s="33">
        <v>940.5025</v>
      </c>
      <c r="AV142" s="33">
        <v>940.259573</v>
      </c>
      <c r="AW142" s="33">
        <v>940.600131</v>
      </c>
      <c r="AX142" s="33">
        <v>940.29606</v>
      </c>
      <c r="AY142" s="33">
        <v>940.221063</v>
      </c>
      <c r="AZ142" s="33">
        <v>940.256348</v>
      </c>
      <c r="BA142" s="33">
        <v>939.805755</v>
      </c>
      <c r="BB142" s="33">
        <v>940.264311</v>
      </c>
      <c r="BC142" s="33">
        <v>940.174145</v>
      </c>
      <c r="BD142" s="33">
        <v>940.200879</v>
      </c>
      <c r="BE142" s="33">
        <v>940.131608</v>
      </c>
      <c r="BF142" s="33">
        <v>939.89503</v>
      </c>
      <c r="BG142" s="33">
        <v>940.077613</v>
      </c>
      <c r="BH142" s="33">
        <v>939.977488</v>
      </c>
      <c r="BI142" s="33">
        <v>940.017454</v>
      </c>
      <c r="BJ142" s="33">
        <v>940.334578</v>
      </c>
      <c r="BK142" s="33">
        <v>940.570616</v>
      </c>
      <c r="BL142" s="33">
        <v>940.924859</v>
      </c>
      <c r="BM142" s="33">
        <v>940.739062</v>
      </c>
      <c r="BN142" s="33">
        <v>940.846753</v>
      </c>
      <c r="BO142" s="33">
        <v>940.756111</v>
      </c>
      <c r="BP142" s="33">
        <v>940.743752</v>
      </c>
      <c r="BQ142" s="33">
        <v>940.595094</v>
      </c>
      <c r="BR142" s="33">
        <v>940.723</v>
      </c>
      <c r="BS142" s="33">
        <v>940.656452</v>
      </c>
      <c r="BT142" s="33">
        <v>940.488972</v>
      </c>
      <c r="BU142" s="33">
        <v>940.687629</v>
      </c>
      <c r="BV142" s="33">
        <v>940.530651</v>
      </c>
      <c r="BW142" s="33">
        <v>940.521274</v>
      </c>
      <c r="BX142" s="33">
        <v>940.491608</v>
      </c>
      <c r="BY142" s="33">
        <v>940.789017</v>
      </c>
      <c r="BZ142" s="33">
        <v>940.465525</v>
      </c>
      <c r="CA142" s="33">
        <v>940.450483</v>
      </c>
      <c r="CB142" s="33">
        <v>940.531588</v>
      </c>
      <c r="CC142" s="33">
        <v>940.33463</v>
      </c>
      <c r="CD142" s="33">
        <v>940.492414</v>
      </c>
      <c r="CE142" s="33">
        <v>940.627662</v>
      </c>
      <c r="CF142" s="33">
        <v>940.508777</v>
      </c>
      <c r="CG142" s="33">
        <v>940.561601</v>
      </c>
      <c r="CH142" s="33">
        <v>940.639438</v>
      </c>
      <c r="CI142" s="33">
        <v>940.597313</v>
      </c>
      <c r="CJ142" s="33">
        <v>940.642761</v>
      </c>
      <c r="CK142" s="33">
        <v>940.602741</v>
      </c>
      <c r="CL142" s="33">
        <v>940.652548</v>
      </c>
      <c r="CM142" s="33">
        <v>940.6314</v>
      </c>
      <c r="CN142" s="33">
        <v>940.56574</v>
      </c>
      <c r="CO142" s="33">
        <v>940.697999</v>
      </c>
      <c r="CP142" s="33">
        <v>940.531833</v>
      </c>
      <c r="CQ142" s="33">
        <v>940.655331</v>
      </c>
      <c r="CR142" s="33">
        <v>940.842277</v>
      </c>
      <c r="CS142" s="33">
        <v>940.699756</v>
      </c>
      <c r="CT142" s="33">
        <v>940.69589</v>
      </c>
      <c r="CU142" s="33">
        <v>940.555983</v>
      </c>
      <c r="CV142" s="33">
        <v>940.733379</v>
      </c>
    </row>
    <row r="143" spans="1:100">
      <c r="A143" s="31">
        <v>42932</v>
      </c>
      <c r="B143" s="32" t="s">
        <v>34</v>
      </c>
      <c r="C143" s="32" t="s">
        <v>140</v>
      </c>
      <c r="D143" s="33">
        <v>102.38501</v>
      </c>
      <c r="E143" s="33">
        <v>0.581369</v>
      </c>
      <c r="F143" s="33">
        <v>0.347085</v>
      </c>
      <c r="G143" s="33">
        <v>0.370765</v>
      </c>
      <c r="H143" s="33">
        <v>0.215451</v>
      </c>
      <c r="I143" s="33">
        <v>0.652843</v>
      </c>
      <c r="J143" s="33">
        <v>1.04089</v>
      </c>
      <c r="K143" s="33">
        <v>0.023431</v>
      </c>
      <c r="L143" s="33">
        <v>0.667542</v>
      </c>
      <c r="M143" s="33">
        <v>0.789772</v>
      </c>
      <c r="N143" s="33">
        <v>0.405012</v>
      </c>
      <c r="O143" s="33">
        <v>0.295585</v>
      </c>
      <c r="P143" s="33">
        <v>0.502664</v>
      </c>
      <c r="Q143" s="33">
        <v>0.203112</v>
      </c>
      <c r="R143" s="33">
        <v>0.666658</v>
      </c>
      <c r="S143" s="33">
        <v>0.591107</v>
      </c>
      <c r="T143" s="33">
        <v>0.461605</v>
      </c>
      <c r="U143" s="33">
        <v>0.220701</v>
      </c>
      <c r="V143" s="33">
        <v>0.653861</v>
      </c>
      <c r="W143" s="33">
        <v>0.660225</v>
      </c>
      <c r="X143" s="33">
        <v>0.662158</v>
      </c>
      <c r="Y143" s="33">
        <v>0.668696</v>
      </c>
      <c r="Z143" s="33">
        <v>0.669409</v>
      </c>
      <c r="AA143" s="33">
        <v>0.667435</v>
      </c>
      <c r="AB143" s="33">
        <v>0.847877</v>
      </c>
      <c r="AC143" s="33">
        <v>0.427446</v>
      </c>
      <c r="AD143" s="33">
        <v>0.728948</v>
      </c>
      <c r="AE143" s="33">
        <v>0.018904</v>
      </c>
      <c r="AF143" s="33">
        <v>0.654178</v>
      </c>
      <c r="AG143" s="33">
        <v>0.681967</v>
      </c>
      <c r="AH143" s="33">
        <v>0.532113</v>
      </c>
      <c r="AI143" s="33">
        <v>0.702599</v>
      </c>
      <c r="AJ143" s="33">
        <v>0.418396</v>
      </c>
      <c r="AK143" s="33">
        <v>0.66452</v>
      </c>
      <c r="AL143" s="33">
        <v>0.194553</v>
      </c>
      <c r="AM143" s="33">
        <v>0.371086</v>
      </c>
      <c r="AN143" s="33">
        <v>0.400386</v>
      </c>
      <c r="AO143" s="33">
        <v>0.337375</v>
      </c>
      <c r="AP143" s="33">
        <v>0.309591</v>
      </c>
      <c r="AQ143" s="33">
        <v>0.919945</v>
      </c>
      <c r="AR143" s="33">
        <v>0.380354</v>
      </c>
      <c r="AS143" s="33">
        <v>0.601162</v>
      </c>
      <c r="AT143" s="33">
        <v>0.009636</v>
      </c>
      <c r="AU143" s="33">
        <v>0.182856</v>
      </c>
      <c r="AV143" s="33">
        <v>0.632643</v>
      </c>
      <c r="AW143" s="33">
        <v>0.421593</v>
      </c>
      <c r="AX143" s="33">
        <v>0.169693</v>
      </c>
      <c r="AY143" s="33">
        <v>0.506518</v>
      </c>
      <c r="AZ143" s="33">
        <v>0.195372</v>
      </c>
      <c r="BA143" s="33">
        <v>-0.120333</v>
      </c>
      <c r="BB143" s="33">
        <v>0.806478</v>
      </c>
      <c r="BC143" s="33">
        <v>-0.388984</v>
      </c>
      <c r="BD143" s="33">
        <v>0.897182</v>
      </c>
      <c r="BE143" s="33">
        <v>0.274704</v>
      </c>
      <c r="BF143" s="33">
        <v>-0.02145</v>
      </c>
      <c r="BG143" s="33">
        <v>0.512412</v>
      </c>
      <c r="BH143" s="33">
        <v>0.104527</v>
      </c>
      <c r="BI143" s="33">
        <v>-0.136157</v>
      </c>
      <c r="BJ143" s="33">
        <v>0.642248</v>
      </c>
      <c r="BK143" s="33">
        <v>0.654203</v>
      </c>
      <c r="BL143" s="33">
        <v>1.015965</v>
      </c>
      <c r="BM143" s="33">
        <v>0.680998</v>
      </c>
      <c r="BN143" s="33">
        <v>1.247997</v>
      </c>
      <c r="BO143" s="33">
        <v>19.313127</v>
      </c>
      <c r="BP143" s="33">
        <v>26.074063</v>
      </c>
      <c r="BQ143" s="33">
        <v>10.373497</v>
      </c>
      <c r="BR143" s="33">
        <v>0.091022</v>
      </c>
      <c r="BS143" s="33">
        <v>0.555435</v>
      </c>
      <c r="BT143" s="33">
        <v>0.198325</v>
      </c>
      <c r="BU143" s="33">
        <v>1.483823</v>
      </c>
      <c r="BV143" s="33">
        <v>0.68629</v>
      </c>
      <c r="BW143" s="33">
        <v>0.518238</v>
      </c>
      <c r="BX143" s="33">
        <v>0.628063</v>
      </c>
      <c r="BY143" s="33">
        <v>0.584433</v>
      </c>
      <c r="BZ143" s="33">
        <v>0.227938</v>
      </c>
      <c r="CA143" s="33">
        <v>0.3332</v>
      </c>
      <c r="CB143" s="33">
        <v>0.792418</v>
      </c>
      <c r="CC143" s="33">
        <v>0.311847</v>
      </c>
      <c r="CD143" s="33">
        <v>-0.166731</v>
      </c>
      <c r="CE143" s="33">
        <v>0.695472</v>
      </c>
      <c r="CF143" s="33">
        <v>0.673924</v>
      </c>
      <c r="CG143" s="33">
        <v>0.656134</v>
      </c>
      <c r="CH143" s="33">
        <v>0.870801</v>
      </c>
      <c r="CI143" s="33">
        <v>0.63102</v>
      </c>
      <c r="CJ143" s="33">
        <v>0.612602</v>
      </c>
      <c r="CK143" s="33">
        <v>0.614319</v>
      </c>
      <c r="CL143" s="33">
        <v>0.214583</v>
      </c>
      <c r="CM143" s="33">
        <v>0.451682</v>
      </c>
      <c r="CN143" s="33">
        <v>1.545662</v>
      </c>
      <c r="CO143" s="33">
        <v>-0.50014</v>
      </c>
      <c r="CP143" s="33">
        <v>0.771458</v>
      </c>
      <c r="CQ143" s="33">
        <v>0.327641</v>
      </c>
      <c r="CR143" s="33">
        <v>0.690934</v>
      </c>
      <c r="CS143" s="33">
        <v>0.335318</v>
      </c>
      <c r="CT143" s="33">
        <v>0.575226</v>
      </c>
      <c r="CU143" s="33">
        <v>0.709101</v>
      </c>
      <c r="CV143" s="33">
        <v>1.007408</v>
      </c>
    </row>
    <row r="144" spans="1:100">
      <c r="A144" s="31">
        <v>42932</v>
      </c>
      <c r="B144" s="32" t="s">
        <v>35</v>
      </c>
      <c r="C144" s="32" t="s">
        <v>140</v>
      </c>
      <c r="D144" s="33">
        <v>6739.68342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0.152408</v>
      </c>
      <c r="AG144" s="33">
        <v>2.178135</v>
      </c>
      <c r="AH144" s="33">
        <v>11.990523</v>
      </c>
      <c r="AI144" s="33">
        <v>27.721858</v>
      </c>
      <c r="AJ144" s="33">
        <v>41.392248</v>
      </c>
      <c r="AK144" s="33">
        <v>72.56457</v>
      </c>
      <c r="AL144" s="33">
        <v>97.665237</v>
      </c>
      <c r="AM144" s="33">
        <v>121.405597</v>
      </c>
      <c r="AN144" s="33">
        <v>122.684697</v>
      </c>
      <c r="AO144" s="33">
        <v>131.774829</v>
      </c>
      <c r="AP144" s="33">
        <v>159.157754</v>
      </c>
      <c r="AQ144" s="33">
        <v>167.112002</v>
      </c>
      <c r="AR144" s="33">
        <v>168.973012</v>
      </c>
      <c r="AS144" s="33">
        <v>168.772126</v>
      </c>
      <c r="AT144" s="33">
        <v>171.92679</v>
      </c>
      <c r="AU144" s="33">
        <v>185.39776</v>
      </c>
      <c r="AV144" s="33">
        <v>186.971899</v>
      </c>
      <c r="AW144" s="33">
        <v>176.216554</v>
      </c>
      <c r="AX144" s="33">
        <v>178.49682</v>
      </c>
      <c r="AY144" s="33">
        <v>183.971661</v>
      </c>
      <c r="AZ144" s="33">
        <v>192.375778</v>
      </c>
      <c r="BA144" s="33">
        <v>196.232274</v>
      </c>
      <c r="BB144" s="33">
        <v>176.506416</v>
      </c>
      <c r="BC144" s="33">
        <v>181.885641</v>
      </c>
      <c r="BD144" s="33">
        <v>173.921527</v>
      </c>
      <c r="BE144" s="33">
        <v>167.781397</v>
      </c>
      <c r="BF144" s="33">
        <v>183.80891</v>
      </c>
      <c r="BG144" s="33">
        <v>193.284043</v>
      </c>
      <c r="BH144" s="33">
        <v>187.967087</v>
      </c>
      <c r="BI144" s="33">
        <v>188.857965</v>
      </c>
      <c r="BJ144" s="33">
        <v>181.357731</v>
      </c>
      <c r="BK144" s="33">
        <v>176.835959</v>
      </c>
      <c r="BL144" s="33">
        <v>178.219091</v>
      </c>
      <c r="BM144" s="33">
        <v>169.981817</v>
      </c>
      <c r="BN144" s="33">
        <v>168.945739</v>
      </c>
      <c r="BO144" s="33">
        <v>116.107843</v>
      </c>
      <c r="BP144" s="33">
        <v>121.788902</v>
      </c>
      <c r="BQ144" s="33">
        <v>136.579422</v>
      </c>
      <c r="BR144" s="33">
        <v>131.860012</v>
      </c>
      <c r="BS144" s="33">
        <v>130.509613</v>
      </c>
      <c r="BT144" s="33">
        <v>128.133591</v>
      </c>
      <c r="BU144" s="33">
        <v>123.1592</v>
      </c>
      <c r="BV144" s="33">
        <v>99.554988</v>
      </c>
      <c r="BW144" s="33">
        <v>94.643548</v>
      </c>
      <c r="BX144" s="33">
        <v>95.463544</v>
      </c>
      <c r="BY144" s="33">
        <v>96.128737</v>
      </c>
      <c r="BZ144" s="33">
        <v>87.628821</v>
      </c>
      <c r="CA144" s="33">
        <v>79.307881</v>
      </c>
      <c r="CB144" s="33">
        <v>66.911116</v>
      </c>
      <c r="CC144" s="33">
        <v>50.683592</v>
      </c>
      <c r="CD144" s="33">
        <v>28.083895</v>
      </c>
      <c r="CE144" s="33">
        <v>26.512446</v>
      </c>
      <c r="CF144" s="33">
        <v>20.32001</v>
      </c>
      <c r="CG144" s="33">
        <v>8.368519</v>
      </c>
      <c r="CH144" s="33">
        <v>2.647189</v>
      </c>
      <c r="CI144" s="33">
        <v>0.732246</v>
      </c>
      <c r="CJ144" s="33">
        <v>0.07045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42932</v>
      </c>
      <c r="B145" s="32" t="s">
        <v>36</v>
      </c>
      <c r="C145" s="32" t="s">
        <v>140</v>
      </c>
      <c r="D145" s="33">
        <v>47444.23022</v>
      </c>
      <c r="E145" s="33">
        <v>1143.233401</v>
      </c>
      <c r="F145" s="33">
        <v>1086.476007</v>
      </c>
      <c r="G145" s="33">
        <v>988.625161</v>
      </c>
      <c r="H145" s="33">
        <v>910.956828</v>
      </c>
      <c r="I145" s="33">
        <v>964.667482</v>
      </c>
      <c r="J145" s="33">
        <v>1023.760675</v>
      </c>
      <c r="K145" s="33">
        <v>972.357795</v>
      </c>
      <c r="L145" s="33">
        <v>959.293192</v>
      </c>
      <c r="M145" s="33">
        <v>857.862535</v>
      </c>
      <c r="N145" s="33">
        <v>824.344105</v>
      </c>
      <c r="O145" s="33">
        <v>734.165767</v>
      </c>
      <c r="P145" s="33">
        <v>621.269533</v>
      </c>
      <c r="Q145" s="33">
        <v>550.404673</v>
      </c>
      <c r="R145" s="33">
        <v>522.888341</v>
      </c>
      <c r="S145" s="33">
        <v>469.091195</v>
      </c>
      <c r="T145" s="33">
        <v>423.788281</v>
      </c>
      <c r="U145" s="33">
        <v>352.669823</v>
      </c>
      <c r="V145" s="33">
        <v>272.699521</v>
      </c>
      <c r="W145" s="33">
        <v>231.205629</v>
      </c>
      <c r="X145" s="33">
        <v>241.381329</v>
      </c>
      <c r="Y145" s="33">
        <v>265.098436</v>
      </c>
      <c r="Z145" s="33">
        <v>253.716746</v>
      </c>
      <c r="AA145" s="33">
        <v>224.876819</v>
      </c>
      <c r="AB145" s="33">
        <v>186.541578</v>
      </c>
      <c r="AC145" s="33">
        <v>159.534541</v>
      </c>
      <c r="AD145" s="33">
        <v>131.631118</v>
      </c>
      <c r="AE145" s="33">
        <v>104.301858</v>
      </c>
      <c r="AF145" s="33">
        <v>90.350927</v>
      </c>
      <c r="AG145" s="33">
        <v>77.254539</v>
      </c>
      <c r="AH145" s="33">
        <v>88.393535</v>
      </c>
      <c r="AI145" s="33">
        <v>91.593043</v>
      </c>
      <c r="AJ145" s="33">
        <v>82.159707</v>
      </c>
      <c r="AK145" s="33">
        <v>76.43774</v>
      </c>
      <c r="AL145" s="33">
        <v>63.266045</v>
      </c>
      <c r="AM145" s="33">
        <v>50.590488</v>
      </c>
      <c r="AN145" s="33">
        <v>52.286146</v>
      </c>
      <c r="AO145" s="33">
        <v>55.742302</v>
      </c>
      <c r="AP145" s="33">
        <v>41.498167</v>
      </c>
      <c r="AQ145" s="33">
        <v>34.863404</v>
      </c>
      <c r="AR145" s="33">
        <v>39.199464</v>
      </c>
      <c r="AS145" s="33">
        <v>34.602487</v>
      </c>
      <c r="AT145" s="33">
        <v>30.593316</v>
      </c>
      <c r="AU145" s="33">
        <v>32.709933</v>
      </c>
      <c r="AV145" s="33">
        <v>49.343785</v>
      </c>
      <c r="AW145" s="33">
        <v>67.689431</v>
      </c>
      <c r="AX145" s="33">
        <v>87.075178</v>
      </c>
      <c r="AY145" s="33">
        <v>159.803394</v>
      </c>
      <c r="AZ145" s="33">
        <v>207.010798</v>
      </c>
      <c r="BA145" s="33">
        <v>295.508001</v>
      </c>
      <c r="BB145" s="33">
        <v>418.906058</v>
      </c>
      <c r="BC145" s="33">
        <v>530.546336</v>
      </c>
      <c r="BD145" s="33">
        <v>553.05125</v>
      </c>
      <c r="BE145" s="33">
        <v>519.328529</v>
      </c>
      <c r="BF145" s="33">
        <v>507.827997</v>
      </c>
      <c r="BG145" s="33">
        <v>500.166632</v>
      </c>
      <c r="BH145" s="33">
        <v>524.493049</v>
      </c>
      <c r="BI145" s="33">
        <v>629.015358</v>
      </c>
      <c r="BJ145" s="33">
        <v>761.174585</v>
      </c>
      <c r="BK145" s="33">
        <v>772.006844</v>
      </c>
      <c r="BL145" s="33">
        <v>743.332484</v>
      </c>
      <c r="BM145" s="33">
        <v>730.398848</v>
      </c>
      <c r="BN145" s="33">
        <v>664.595949</v>
      </c>
      <c r="BO145" s="33">
        <v>611.263056</v>
      </c>
      <c r="BP145" s="33">
        <v>536.958123</v>
      </c>
      <c r="BQ145" s="33">
        <v>494.449284</v>
      </c>
      <c r="BR145" s="33">
        <v>494.875133</v>
      </c>
      <c r="BS145" s="33">
        <v>568.877316</v>
      </c>
      <c r="BT145" s="33">
        <v>676.469338</v>
      </c>
      <c r="BU145" s="33">
        <v>763.297032</v>
      </c>
      <c r="BV145" s="33">
        <v>796.521181</v>
      </c>
      <c r="BW145" s="33">
        <v>745.513147</v>
      </c>
      <c r="BX145" s="33">
        <v>677.69939</v>
      </c>
      <c r="BY145" s="33">
        <v>598.848785</v>
      </c>
      <c r="BZ145" s="33">
        <v>531.169823</v>
      </c>
      <c r="CA145" s="33">
        <v>545.680182</v>
      </c>
      <c r="CB145" s="33">
        <v>514.543447</v>
      </c>
      <c r="CC145" s="33">
        <v>460.556167</v>
      </c>
      <c r="CD145" s="33">
        <v>482.195809</v>
      </c>
      <c r="CE145" s="33">
        <v>525.407467</v>
      </c>
      <c r="CF145" s="33">
        <v>538.255845</v>
      </c>
      <c r="CG145" s="33">
        <v>547.529079</v>
      </c>
      <c r="CH145" s="33">
        <v>531.983543</v>
      </c>
      <c r="CI145" s="33">
        <v>521.640019</v>
      </c>
      <c r="CJ145" s="33">
        <v>523.509427</v>
      </c>
      <c r="CK145" s="33">
        <v>541.162925</v>
      </c>
      <c r="CL145" s="33">
        <v>582.431661</v>
      </c>
      <c r="CM145" s="33">
        <v>664.09415</v>
      </c>
      <c r="CN145" s="33">
        <v>745.778432</v>
      </c>
      <c r="CO145" s="33">
        <v>825.610035</v>
      </c>
      <c r="CP145" s="33">
        <v>894.204371</v>
      </c>
      <c r="CQ145" s="33">
        <v>917.541748</v>
      </c>
      <c r="CR145" s="33">
        <v>932.374572</v>
      </c>
      <c r="CS145" s="33">
        <v>926.373872</v>
      </c>
      <c r="CT145" s="33">
        <v>889.577687</v>
      </c>
      <c r="CU145" s="33">
        <v>856.657659</v>
      </c>
      <c r="CV145" s="33">
        <v>841.522397</v>
      </c>
    </row>
    <row r="146" spans="1:100">
      <c r="A146" s="31">
        <v>42933</v>
      </c>
      <c r="B146" s="32" t="s">
        <v>28</v>
      </c>
      <c r="C146" s="32" t="s">
        <v>140</v>
      </c>
      <c r="D146" s="33">
        <v>1102.23858</v>
      </c>
      <c r="E146" s="33">
        <v>12.332806</v>
      </c>
      <c r="F146" s="33">
        <v>12.332229</v>
      </c>
      <c r="G146" s="33">
        <v>12.343161</v>
      </c>
      <c r="H146" s="33">
        <v>12.348768</v>
      </c>
      <c r="I146" s="33">
        <v>12.341497</v>
      </c>
      <c r="J146" s="33">
        <v>12.341287</v>
      </c>
      <c r="K146" s="33">
        <v>12.344122</v>
      </c>
      <c r="L146" s="33">
        <v>12.345952</v>
      </c>
      <c r="M146" s="33">
        <v>12.361244</v>
      </c>
      <c r="N146" s="33">
        <v>12.359598</v>
      </c>
      <c r="O146" s="33">
        <v>12.349831</v>
      </c>
      <c r="P146" s="33">
        <v>12.358514</v>
      </c>
      <c r="Q146" s="33">
        <v>12.361665</v>
      </c>
      <c r="R146" s="33">
        <v>12.365524</v>
      </c>
      <c r="S146" s="33">
        <v>12.34441</v>
      </c>
      <c r="T146" s="33">
        <v>12.360777</v>
      </c>
      <c r="U146" s="33">
        <v>12.369826</v>
      </c>
      <c r="V146" s="33">
        <v>12.370326</v>
      </c>
      <c r="W146" s="33">
        <v>12.35811</v>
      </c>
      <c r="X146" s="33">
        <v>12.353541</v>
      </c>
      <c r="Y146" s="33">
        <v>12.356688</v>
      </c>
      <c r="Z146" s="33">
        <v>12.367778</v>
      </c>
      <c r="AA146" s="33">
        <v>12.361239</v>
      </c>
      <c r="AB146" s="33">
        <v>12.372882</v>
      </c>
      <c r="AC146" s="33">
        <v>12.373812</v>
      </c>
      <c r="AD146" s="33">
        <v>12.389195</v>
      </c>
      <c r="AE146" s="33">
        <v>12.393869</v>
      </c>
      <c r="AF146" s="33">
        <v>12.432431</v>
      </c>
      <c r="AG146" s="33">
        <v>12.433692</v>
      </c>
      <c r="AH146" s="33">
        <v>12.439166</v>
      </c>
      <c r="AI146" s="33">
        <v>12.32553</v>
      </c>
      <c r="AJ146" s="33">
        <v>12.253547</v>
      </c>
      <c r="AK146" s="33">
        <v>12.294415</v>
      </c>
      <c r="AL146" s="33">
        <v>12.532326</v>
      </c>
      <c r="AM146" s="33">
        <v>11.63406</v>
      </c>
      <c r="AN146" s="33">
        <v>11.43801</v>
      </c>
      <c r="AO146" s="33">
        <v>11.421852</v>
      </c>
      <c r="AP146" s="33">
        <v>11.347351</v>
      </c>
      <c r="AQ146" s="33">
        <v>11.054706</v>
      </c>
      <c r="AR146" s="33">
        <v>11.053653</v>
      </c>
      <c r="AS146" s="33">
        <v>10.57743</v>
      </c>
      <c r="AT146" s="33">
        <v>10.55653</v>
      </c>
      <c r="AU146" s="33">
        <v>10.548936</v>
      </c>
      <c r="AV146" s="33">
        <v>10.730847</v>
      </c>
      <c r="AW146" s="33">
        <v>10.789461</v>
      </c>
      <c r="AX146" s="33">
        <v>10.521211</v>
      </c>
      <c r="AY146" s="33">
        <v>10.492017</v>
      </c>
      <c r="AZ146" s="33">
        <v>10.450886</v>
      </c>
      <c r="BA146" s="33">
        <v>10.451894</v>
      </c>
      <c r="BB146" s="33">
        <v>10.301115</v>
      </c>
      <c r="BC146" s="33">
        <v>9.874775</v>
      </c>
      <c r="BD146" s="33">
        <v>9.928145</v>
      </c>
      <c r="BE146" s="33">
        <v>9.993848</v>
      </c>
      <c r="BF146" s="33">
        <v>10.022784</v>
      </c>
      <c r="BG146" s="33">
        <v>10.222971</v>
      </c>
      <c r="BH146" s="33">
        <v>10.070936</v>
      </c>
      <c r="BI146" s="33">
        <v>10.237507</v>
      </c>
      <c r="BJ146" s="33">
        <v>10.233087</v>
      </c>
      <c r="BK146" s="33">
        <v>10.303752</v>
      </c>
      <c r="BL146" s="33">
        <v>11.165368</v>
      </c>
      <c r="BM146" s="33">
        <v>11.787992</v>
      </c>
      <c r="BN146" s="33">
        <v>12.193703</v>
      </c>
      <c r="BO146" s="33">
        <v>12.443407</v>
      </c>
      <c r="BP146" s="33">
        <v>12.411227</v>
      </c>
      <c r="BQ146" s="33">
        <v>11.963591</v>
      </c>
      <c r="BR146" s="33">
        <v>12.175768</v>
      </c>
      <c r="BS146" s="33">
        <v>12.125126</v>
      </c>
      <c r="BT146" s="33">
        <v>11.340087</v>
      </c>
      <c r="BU146" s="33">
        <v>10.624971</v>
      </c>
      <c r="BV146" s="33">
        <v>11.12395</v>
      </c>
      <c r="BW146" s="33">
        <v>11.223068</v>
      </c>
      <c r="BX146" s="33">
        <v>11.221182</v>
      </c>
      <c r="BY146" s="33">
        <v>11.221298</v>
      </c>
      <c r="BZ146" s="33">
        <v>11.230989</v>
      </c>
      <c r="CA146" s="33">
        <v>11.233315</v>
      </c>
      <c r="CB146" s="33">
        <v>11.231202</v>
      </c>
      <c r="CC146" s="33">
        <v>11.178538</v>
      </c>
      <c r="CD146" s="33">
        <v>11.025431</v>
      </c>
      <c r="CE146" s="33">
        <v>10.88432</v>
      </c>
      <c r="CF146" s="33">
        <v>10.879301</v>
      </c>
      <c r="CG146" s="33">
        <v>10.892657</v>
      </c>
      <c r="CH146" s="33">
        <v>11.236965</v>
      </c>
      <c r="CI146" s="33">
        <v>11.260053</v>
      </c>
      <c r="CJ146" s="33">
        <v>11.251856</v>
      </c>
      <c r="CK146" s="33">
        <v>11.255743</v>
      </c>
      <c r="CL146" s="33">
        <v>11.252907</v>
      </c>
      <c r="CM146" s="33">
        <v>11.259232</v>
      </c>
      <c r="CN146" s="33">
        <v>11.260349</v>
      </c>
      <c r="CO146" s="33">
        <v>11.131591</v>
      </c>
      <c r="CP146" s="33">
        <v>10.865581</v>
      </c>
      <c r="CQ146" s="33">
        <v>10.870743</v>
      </c>
      <c r="CR146" s="33">
        <v>10.865232</v>
      </c>
      <c r="CS146" s="33">
        <v>10.882401</v>
      </c>
      <c r="CT146" s="33">
        <v>10.849366</v>
      </c>
      <c r="CU146" s="33">
        <v>10.872535</v>
      </c>
      <c r="CV146" s="33">
        <v>10.920013</v>
      </c>
    </row>
    <row r="147" spans="1:100">
      <c r="A147" s="31">
        <v>42933</v>
      </c>
      <c r="B147" s="32" t="s">
        <v>29</v>
      </c>
      <c r="C147" s="32" t="s">
        <v>140</v>
      </c>
      <c r="D147" s="33">
        <v>361146.545822</v>
      </c>
      <c r="E147" s="33">
        <v>3881.474742</v>
      </c>
      <c r="F147" s="33">
        <v>3829.331705</v>
      </c>
      <c r="G147" s="33">
        <v>3747.014924</v>
      </c>
      <c r="H147" s="33">
        <v>3667.460904</v>
      </c>
      <c r="I147" s="33">
        <v>3629.011943</v>
      </c>
      <c r="J147" s="33">
        <v>3537.590856</v>
      </c>
      <c r="K147" s="33">
        <v>3420.9961</v>
      </c>
      <c r="L147" s="33">
        <v>3341.122841</v>
      </c>
      <c r="M147" s="33">
        <v>3255.409674</v>
      </c>
      <c r="N147" s="33">
        <v>3215.844767</v>
      </c>
      <c r="O147" s="33">
        <v>3187.186082</v>
      </c>
      <c r="P147" s="33">
        <v>3165.402865</v>
      </c>
      <c r="Q147" s="33">
        <v>3143.890629</v>
      </c>
      <c r="R147" s="33">
        <v>3092.001484</v>
      </c>
      <c r="S147" s="33">
        <v>3074.073873</v>
      </c>
      <c r="T147" s="33">
        <v>3082.958455</v>
      </c>
      <c r="U147" s="33">
        <v>3102.56949</v>
      </c>
      <c r="V147" s="33">
        <v>3130.120186</v>
      </c>
      <c r="W147" s="33">
        <v>3166.296264</v>
      </c>
      <c r="X147" s="33">
        <v>3178.947592</v>
      </c>
      <c r="Y147" s="33">
        <v>3222.165476</v>
      </c>
      <c r="Z147" s="33">
        <v>3286.334495</v>
      </c>
      <c r="AA147" s="33">
        <v>3352.614669</v>
      </c>
      <c r="AB147" s="33">
        <v>3387.135497</v>
      </c>
      <c r="AC147" s="33">
        <v>3449.893593</v>
      </c>
      <c r="AD147" s="33">
        <v>3500.042504</v>
      </c>
      <c r="AE147" s="33">
        <v>3485.191599</v>
      </c>
      <c r="AF147" s="33">
        <v>3464.168625</v>
      </c>
      <c r="AG147" s="33">
        <v>3509.56161</v>
      </c>
      <c r="AH147" s="33">
        <v>3538.555127</v>
      </c>
      <c r="AI147" s="33">
        <v>3620.943117</v>
      </c>
      <c r="AJ147" s="33">
        <v>3687.627248</v>
      </c>
      <c r="AK147" s="33">
        <v>3748.850276</v>
      </c>
      <c r="AL147" s="33">
        <v>3825.808959</v>
      </c>
      <c r="AM147" s="33">
        <v>3874.063071</v>
      </c>
      <c r="AN147" s="33">
        <v>3893.11008</v>
      </c>
      <c r="AO147" s="33">
        <v>3885.920566</v>
      </c>
      <c r="AP147" s="33">
        <v>3904.236378</v>
      </c>
      <c r="AQ147" s="33">
        <v>3937.87539</v>
      </c>
      <c r="AR147" s="33">
        <v>3946.235359</v>
      </c>
      <c r="AS147" s="33">
        <v>3943.44699</v>
      </c>
      <c r="AT147" s="33">
        <v>3961.380926</v>
      </c>
      <c r="AU147" s="33">
        <v>3976.720253</v>
      </c>
      <c r="AV147" s="33">
        <v>3961.973396</v>
      </c>
      <c r="AW147" s="33">
        <v>3953.328703</v>
      </c>
      <c r="AX147" s="33">
        <v>3996.540529</v>
      </c>
      <c r="AY147" s="33">
        <v>4017.16743</v>
      </c>
      <c r="AZ147" s="33">
        <v>4023.463468</v>
      </c>
      <c r="BA147" s="33">
        <v>4014.723859</v>
      </c>
      <c r="BB147" s="33">
        <v>4006.498796</v>
      </c>
      <c r="BC147" s="33">
        <v>4005.812281</v>
      </c>
      <c r="BD147" s="33">
        <v>4008.611753</v>
      </c>
      <c r="BE147" s="33">
        <v>4007.617963</v>
      </c>
      <c r="BF147" s="33">
        <v>4001.500558</v>
      </c>
      <c r="BG147" s="33">
        <v>4017.201314</v>
      </c>
      <c r="BH147" s="33">
        <v>4005.263571</v>
      </c>
      <c r="BI147" s="33">
        <v>4018.905263</v>
      </c>
      <c r="BJ147" s="33">
        <v>4011.19699</v>
      </c>
      <c r="BK147" s="33">
        <v>4008.122874</v>
      </c>
      <c r="BL147" s="33">
        <v>4028.916221</v>
      </c>
      <c r="BM147" s="33">
        <v>4034.214254</v>
      </c>
      <c r="BN147" s="33">
        <v>4037.6326</v>
      </c>
      <c r="BO147" s="33">
        <v>4038.073917</v>
      </c>
      <c r="BP147" s="33">
        <v>4032.971925</v>
      </c>
      <c r="BQ147" s="33">
        <v>4035.79067</v>
      </c>
      <c r="BR147" s="33">
        <v>4028.20813</v>
      </c>
      <c r="BS147" s="33">
        <v>4019.019435</v>
      </c>
      <c r="BT147" s="33">
        <v>4017.948986</v>
      </c>
      <c r="BU147" s="33">
        <v>4002.621892</v>
      </c>
      <c r="BV147" s="33">
        <v>4011.18303</v>
      </c>
      <c r="BW147" s="33">
        <v>4010.769497</v>
      </c>
      <c r="BX147" s="33">
        <v>4002.247456</v>
      </c>
      <c r="BY147" s="33">
        <v>3975.364097</v>
      </c>
      <c r="BZ147" s="33">
        <v>3977.146477</v>
      </c>
      <c r="CA147" s="33">
        <v>3968.232818</v>
      </c>
      <c r="CB147" s="33">
        <v>3948.626254</v>
      </c>
      <c r="CC147" s="33">
        <v>3945.320012</v>
      </c>
      <c r="CD147" s="33">
        <v>3936.8141</v>
      </c>
      <c r="CE147" s="33">
        <v>3920.296497</v>
      </c>
      <c r="CF147" s="33">
        <v>3898.694799</v>
      </c>
      <c r="CG147" s="33">
        <v>3913.397277</v>
      </c>
      <c r="CH147" s="33">
        <v>3944.775927</v>
      </c>
      <c r="CI147" s="33">
        <v>3951.594474</v>
      </c>
      <c r="CJ147" s="33">
        <v>3950.192384</v>
      </c>
      <c r="CK147" s="33">
        <v>3947.890322</v>
      </c>
      <c r="CL147" s="33">
        <v>3944.048936</v>
      </c>
      <c r="CM147" s="33">
        <v>3913.993886</v>
      </c>
      <c r="CN147" s="33">
        <v>3889.095204</v>
      </c>
      <c r="CO147" s="33">
        <v>3906.933805</v>
      </c>
      <c r="CP147" s="33">
        <v>3905.625599</v>
      </c>
      <c r="CQ147" s="33">
        <v>3877.883304</v>
      </c>
      <c r="CR147" s="33">
        <v>3842.661407</v>
      </c>
      <c r="CS147" s="33">
        <v>3807.802532</v>
      </c>
      <c r="CT147" s="33">
        <v>3785.848957</v>
      </c>
      <c r="CU147" s="33">
        <v>3730.047475</v>
      </c>
      <c r="CV147" s="33">
        <v>3656.145334</v>
      </c>
    </row>
    <row r="148" spans="1:100">
      <c r="A148" s="31">
        <v>42933</v>
      </c>
      <c r="B148" s="32" t="s">
        <v>30</v>
      </c>
      <c r="C148" s="32" t="s">
        <v>140</v>
      </c>
      <c r="D148" s="33">
        <v>129751.504774</v>
      </c>
      <c r="E148" s="33">
        <v>631.401996</v>
      </c>
      <c r="F148" s="33">
        <v>588.406497</v>
      </c>
      <c r="G148" s="33">
        <v>577.654856</v>
      </c>
      <c r="H148" s="33">
        <v>557.290725</v>
      </c>
      <c r="I148" s="33">
        <v>550.740542</v>
      </c>
      <c r="J148" s="33">
        <v>549.066175</v>
      </c>
      <c r="K148" s="33">
        <v>548.397284</v>
      </c>
      <c r="L148" s="33">
        <v>546.438871</v>
      </c>
      <c r="M148" s="33">
        <v>547.829512</v>
      </c>
      <c r="N148" s="33">
        <v>540.780348</v>
      </c>
      <c r="O148" s="33">
        <v>536.960305</v>
      </c>
      <c r="P148" s="33">
        <v>536.924752</v>
      </c>
      <c r="Q148" s="33">
        <v>537.747794</v>
      </c>
      <c r="R148" s="33">
        <v>551.840816</v>
      </c>
      <c r="S148" s="33">
        <v>564.408164</v>
      </c>
      <c r="T148" s="33">
        <v>565.662829</v>
      </c>
      <c r="U148" s="33">
        <v>568.025586</v>
      </c>
      <c r="V148" s="33">
        <v>567.274513</v>
      </c>
      <c r="W148" s="33">
        <v>565.508238</v>
      </c>
      <c r="X148" s="33">
        <v>564.716675</v>
      </c>
      <c r="Y148" s="33">
        <v>551.694583</v>
      </c>
      <c r="Z148" s="33">
        <v>549.667543</v>
      </c>
      <c r="AA148" s="33">
        <v>548.524205</v>
      </c>
      <c r="AB148" s="33">
        <v>549.157566</v>
      </c>
      <c r="AC148" s="33">
        <v>566.456401</v>
      </c>
      <c r="AD148" s="33">
        <v>580.234841</v>
      </c>
      <c r="AE148" s="33">
        <v>576.276934</v>
      </c>
      <c r="AF148" s="33">
        <v>572.509198</v>
      </c>
      <c r="AG148" s="33">
        <v>577.34745</v>
      </c>
      <c r="AH148" s="33">
        <v>582.653766</v>
      </c>
      <c r="AI148" s="33">
        <v>587.761578</v>
      </c>
      <c r="AJ148" s="33">
        <v>589.395303</v>
      </c>
      <c r="AK148" s="33">
        <v>598.681579</v>
      </c>
      <c r="AL148" s="33">
        <v>605.532165</v>
      </c>
      <c r="AM148" s="33">
        <v>623.665235</v>
      </c>
      <c r="AN148" s="33">
        <v>676.126838</v>
      </c>
      <c r="AO148" s="33">
        <v>703.380542</v>
      </c>
      <c r="AP148" s="33">
        <v>699.315739</v>
      </c>
      <c r="AQ148" s="33">
        <v>763.772759</v>
      </c>
      <c r="AR148" s="33">
        <v>875.254347</v>
      </c>
      <c r="AS148" s="33">
        <v>978.565817</v>
      </c>
      <c r="AT148" s="33">
        <v>1158.538275</v>
      </c>
      <c r="AU148" s="33">
        <v>1320.4961</v>
      </c>
      <c r="AV148" s="33">
        <v>1493.162808</v>
      </c>
      <c r="AW148" s="33">
        <v>1577.338812</v>
      </c>
      <c r="AX148" s="33">
        <v>1702.495199</v>
      </c>
      <c r="AY148" s="33">
        <v>1865.455432</v>
      </c>
      <c r="AZ148" s="33">
        <v>1999.977504</v>
      </c>
      <c r="BA148" s="33">
        <v>2106.637652</v>
      </c>
      <c r="BB148" s="33">
        <v>2229.965047</v>
      </c>
      <c r="BC148" s="33">
        <v>2345.714304</v>
      </c>
      <c r="BD148" s="33">
        <v>2454.784784</v>
      </c>
      <c r="BE148" s="33">
        <v>2572.760773</v>
      </c>
      <c r="BF148" s="33">
        <v>2684.906876</v>
      </c>
      <c r="BG148" s="33">
        <v>2737.185564</v>
      </c>
      <c r="BH148" s="33">
        <v>2807.566281</v>
      </c>
      <c r="BI148" s="33">
        <v>2810.256043</v>
      </c>
      <c r="BJ148" s="33">
        <v>2861.829794</v>
      </c>
      <c r="BK148" s="33">
        <v>2883.636338</v>
      </c>
      <c r="BL148" s="33">
        <v>2851.16101</v>
      </c>
      <c r="BM148" s="33">
        <v>2832.548894</v>
      </c>
      <c r="BN148" s="33">
        <v>2856.84272</v>
      </c>
      <c r="BO148" s="33">
        <v>2850.601226</v>
      </c>
      <c r="BP148" s="33">
        <v>2815.011075</v>
      </c>
      <c r="BQ148" s="33">
        <v>2756.324</v>
      </c>
      <c r="BR148" s="33">
        <v>2756.365598</v>
      </c>
      <c r="BS148" s="33">
        <v>2746.487992</v>
      </c>
      <c r="BT148" s="33">
        <v>2738.204357</v>
      </c>
      <c r="BU148" s="33">
        <v>2676.334614</v>
      </c>
      <c r="BV148" s="33">
        <v>2586.27158</v>
      </c>
      <c r="BW148" s="33">
        <v>2547.678368</v>
      </c>
      <c r="BX148" s="33">
        <v>2522.948854</v>
      </c>
      <c r="BY148" s="33">
        <v>2403.127745</v>
      </c>
      <c r="BZ148" s="33">
        <v>2286.801348</v>
      </c>
      <c r="CA148" s="33">
        <v>2217.5074</v>
      </c>
      <c r="CB148" s="33">
        <v>2096.011503</v>
      </c>
      <c r="CC148" s="33">
        <v>1873.399163</v>
      </c>
      <c r="CD148" s="33">
        <v>1730.810879</v>
      </c>
      <c r="CE148" s="33">
        <v>1560.55661</v>
      </c>
      <c r="CF148" s="33">
        <v>1393.628571</v>
      </c>
      <c r="CG148" s="33">
        <v>1241.32403</v>
      </c>
      <c r="CH148" s="33">
        <v>1179.272675</v>
      </c>
      <c r="CI148" s="33">
        <v>1163.276319</v>
      </c>
      <c r="CJ148" s="33">
        <v>1151.845416</v>
      </c>
      <c r="CK148" s="33">
        <v>1102.96203</v>
      </c>
      <c r="CL148" s="33">
        <v>1058.3665</v>
      </c>
      <c r="CM148" s="33">
        <v>950.713823</v>
      </c>
      <c r="CN148" s="33">
        <v>863.649624</v>
      </c>
      <c r="CO148" s="33">
        <v>818.955452</v>
      </c>
      <c r="CP148" s="33">
        <v>814.283044</v>
      </c>
      <c r="CQ148" s="33">
        <v>772.427966</v>
      </c>
      <c r="CR148" s="33">
        <v>751.004515</v>
      </c>
      <c r="CS148" s="33">
        <v>681.168555</v>
      </c>
      <c r="CT148" s="33">
        <v>647.713631</v>
      </c>
      <c r="CU148" s="33">
        <v>648.312562</v>
      </c>
      <c r="CV148" s="33">
        <v>641.846672</v>
      </c>
    </row>
    <row r="149" spans="1:100">
      <c r="A149" s="31">
        <v>42933</v>
      </c>
      <c r="B149" s="32" t="s">
        <v>31</v>
      </c>
      <c r="C149" s="32" t="s">
        <v>140</v>
      </c>
      <c r="D149" s="33">
        <v>556977.839438</v>
      </c>
      <c r="E149" s="33">
        <v>4756.706993</v>
      </c>
      <c r="F149" s="33">
        <v>4689.698106</v>
      </c>
      <c r="G149" s="33">
        <v>4602.97289</v>
      </c>
      <c r="H149" s="33">
        <v>4508.374441</v>
      </c>
      <c r="I149" s="33">
        <v>4485.028111</v>
      </c>
      <c r="J149" s="33">
        <v>4438.302466</v>
      </c>
      <c r="K149" s="33">
        <v>4433.429268</v>
      </c>
      <c r="L149" s="33">
        <v>4398.394882</v>
      </c>
      <c r="M149" s="33">
        <v>4379.024303</v>
      </c>
      <c r="N149" s="33">
        <v>4376.604103</v>
      </c>
      <c r="O149" s="33">
        <v>4350.331105</v>
      </c>
      <c r="P149" s="33">
        <v>4336.511653</v>
      </c>
      <c r="Q149" s="33">
        <v>4327.036617</v>
      </c>
      <c r="R149" s="33">
        <v>4359.18701</v>
      </c>
      <c r="S149" s="33">
        <v>4348.705976</v>
      </c>
      <c r="T149" s="33">
        <v>4346.947262</v>
      </c>
      <c r="U149" s="33">
        <v>4353.976697</v>
      </c>
      <c r="V149" s="33">
        <v>4376.12854</v>
      </c>
      <c r="W149" s="33">
        <v>4367.125685</v>
      </c>
      <c r="X149" s="33">
        <v>4365.852983</v>
      </c>
      <c r="Y149" s="33">
        <v>4403.166395</v>
      </c>
      <c r="Z149" s="33">
        <v>4412.338025</v>
      </c>
      <c r="AA149" s="33">
        <v>4425.651713</v>
      </c>
      <c r="AB149" s="33">
        <v>4475.096488</v>
      </c>
      <c r="AC149" s="33">
        <v>4558.226132</v>
      </c>
      <c r="AD149" s="33">
        <v>4621.782476</v>
      </c>
      <c r="AE149" s="33">
        <v>4637.456315</v>
      </c>
      <c r="AF149" s="33">
        <v>4640.050914</v>
      </c>
      <c r="AG149" s="33">
        <v>4717.677702</v>
      </c>
      <c r="AH149" s="33">
        <v>4793.026948</v>
      </c>
      <c r="AI149" s="33">
        <v>4865.113531</v>
      </c>
      <c r="AJ149" s="33">
        <v>4984.780465</v>
      </c>
      <c r="AK149" s="33">
        <v>5213.663416</v>
      </c>
      <c r="AL149" s="33">
        <v>5344.711056</v>
      </c>
      <c r="AM149" s="33">
        <v>5499.419513</v>
      </c>
      <c r="AN149" s="33">
        <v>5616.808575</v>
      </c>
      <c r="AO149" s="33">
        <v>5802.815381</v>
      </c>
      <c r="AP149" s="33">
        <v>6015.409787</v>
      </c>
      <c r="AQ149" s="33">
        <v>6138.077493</v>
      </c>
      <c r="AR149" s="33">
        <v>6204.481449</v>
      </c>
      <c r="AS149" s="33">
        <v>6361.877109</v>
      </c>
      <c r="AT149" s="33">
        <v>6414.98321</v>
      </c>
      <c r="AU149" s="33">
        <v>6504.14985</v>
      </c>
      <c r="AV149" s="33">
        <v>6561.134312</v>
      </c>
      <c r="AW149" s="33">
        <v>6582.355354</v>
      </c>
      <c r="AX149" s="33">
        <v>6638.822284</v>
      </c>
      <c r="AY149" s="33">
        <v>6678.658143</v>
      </c>
      <c r="AZ149" s="33">
        <v>6758.973868</v>
      </c>
      <c r="BA149" s="33">
        <v>6846.099762</v>
      </c>
      <c r="BB149" s="33">
        <v>6913.742628</v>
      </c>
      <c r="BC149" s="33">
        <v>6931.80297</v>
      </c>
      <c r="BD149" s="33">
        <v>6971.172928</v>
      </c>
      <c r="BE149" s="33">
        <v>6983.730728</v>
      </c>
      <c r="BF149" s="33">
        <v>7007.769815</v>
      </c>
      <c r="BG149" s="33">
        <v>7021.539517</v>
      </c>
      <c r="BH149" s="33">
        <v>6972.300074</v>
      </c>
      <c r="BI149" s="33">
        <v>7027.83599</v>
      </c>
      <c r="BJ149" s="33">
        <v>7071.794595</v>
      </c>
      <c r="BK149" s="33">
        <v>7091.876262</v>
      </c>
      <c r="BL149" s="33">
        <v>7096.877216</v>
      </c>
      <c r="BM149" s="33">
        <v>7082.610566</v>
      </c>
      <c r="BN149" s="33">
        <v>7068.257776</v>
      </c>
      <c r="BO149" s="33">
        <v>7060.608705</v>
      </c>
      <c r="BP149" s="33">
        <v>7038.837775</v>
      </c>
      <c r="BQ149" s="33">
        <v>7021.316186</v>
      </c>
      <c r="BR149" s="33">
        <v>7028.956872</v>
      </c>
      <c r="BS149" s="33">
        <v>7019.332688</v>
      </c>
      <c r="BT149" s="33">
        <v>7026.864942</v>
      </c>
      <c r="BU149" s="33">
        <v>7005.923933</v>
      </c>
      <c r="BV149" s="33">
        <v>6996.656874</v>
      </c>
      <c r="BW149" s="33">
        <v>6969.751249</v>
      </c>
      <c r="BX149" s="33">
        <v>6947.919775</v>
      </c>
      <c r="BY149" s="33">
        <v>6906.6825</v>
      </c>
      <c r="BZ149" s="33">
        <v>6905.899187</v>
      </c>
      <c r="CA149" s="33">
        <v>6845.654604</v>
      </c>
      <c r="CB149" s="33">
        <v>6776.612789</v>
      </c>
      <c r="CC149" s="33">
        <v>6737.528605</v>
      </c>
      <c r="CD149" s="33">
        <v>6697.090816</v>
      </c>
      <c r="CE149" s="33">
        <v>6692.728903</v>
      </c>
      <c r="CF149" s="33">
        <v>6636.546685</v>
      </c>
      <c r="CG149" s="33">
        <v>6583.994302</v>
      </c>
      <c r="CH149" s="33">
        <v>6572.236966</v>
      </c>
      <c r="CI149" s="33">
        <v>6528.638576</v>
      </c>
      <c r="CJ149" s="33">
        <v>6481.492795</v>
      </c>
      <c r="CK149" s="33">
        <v>6405.940019</v>
      </c>
      <c r="CL149" s="33">
        <v>6279.912882</v>
      </c>
      <c r="CM149" s="33">
        <v>6191.658267</v>
      </c>
      <c r="CN149" s="33">
        <v>6032.277309</v>
      </c>
      <c r="CO149" s="33">
        <v>5792.077097</v>
      </c>
      <c r="CP149" s="33">
        <v>5565.541249</v>
      </c>
      <c r="CQ149" s="33">
        <v>5392.159101</v>
      </c>
      <c r="CR149" s="33">
        <v>5203.898011</v>
      </c>
      <c r="CS149" s="33">
        <v>5011.091391</v>
      </c>
      <c r="CT149" s="33">
        <v>4819.884213</v>
      </c>
      <c r="CU149" s="33">
        <v>4675.875618</v>
      </c>
      <c r="CV149" s="33">
        <v>4567.790732</v>
      </c>
    </row>
    <row r="150" spans="1:100">
      <c r="A150" s="31">
        <v>42933</v>
      </c>
      <c r="B150" s="32" t="s">
        <v>32</v>
      </c>
      <c r="C150" s="32" t="s">
        <v>140</v>
      </c>
      <c r="D150" s="33">
        <v>2465.060567</v>
      </c>
      <c r="E150" s="33">
        <v>5.542844</v>
      </c>
      <c r="F150" s="33">
        <v>4.420243</v>
      </c>
      <c r="G150" s="33">
        <v>4.43573</v>
      </c>
      <c r="H150" s="33">
        <v>4.419877</v>
      </c>
      <c r="I150" s="33">
        <v>4.836547</v>
      </c>
      <c r="J150" s="33">
        <v>4.851874</v>
      </c>
      <c r="K150" s="33">
        <v>4.622133</v>
      </c>
      <c r="L150" s="33">
        <v>4.588134</v>
      </c>
      <c r="M150" s="33">
        <v>4.607542</v>
      </c>
      <c r="N150" s="33">
        <v>4.603891</v>
      </c>
      <c r="O150" s="33">
        <v>4.601196</v>
      </c>
      <c r="P150" s="33">
        <v>4.603526</v>
      </c>
      <c r="Q150" s="33">
        <v>4.623222</v>
      </c>
      <c r="R150" s="33">
        <v>4.651099</v>
      </c>
      <c r="S150" s="33">
        <v>4.605049</v>
      </c>
      <c r="T150" s="33">
        <v>4.609349</v>
      </c>
      <c r="U150" s="33">
        <v>4.616197</v>
      </c>
      <c r="V150" s="33">
        <v>4.565135</v>
      </c>
      <c r="W150" s="33">
        <v>4.535494</v>
      </c>
      <c r="X150" s="33">
        <v>4.536818</v>
      </c>
      <c r="Y150" s="33">
        <v>4.597536</v>
      </c>
      <c r="Z150" s="33">
        <v>4.610604</v>
      </c>
      <c r="AA150" s="33">
        <v>4.599407</v>
      </c>
      <c r="AB150" s="33">
        <v>15.983329</v>
      </c>
      <c r="AC150" s="33">
        <v>32.954471</v>
      </c>
      <c r="AD150" s="33">
        <v>33.130738</v>
      </c>
      <c r="AE150" s="33">
        <v>32.933489</v>
      </c>
      <c r="AF150" s="33">
        <v>33.100126</v>
      </c>
      <c r="AG150" s="33">
        <v>33.083254</v>
      </c>
      <c r="AH150" s="33">
        <v>33.180594</v>
      </c>
      <c r="AI150" s="33">
        <v>33.121027</v>
      </c>
      <c r="AJ150" s="33">
        <v>33.213203</v>
      </c>
      <c r="AK150" s="33">
        <v>32.365358</v>
      </c>
      <c r="AL150" s="33">
        <v>32.291457</v>
      </c>
      <c r="AM150" s="33">
        <v>32.260336</v>
      </c>
      <c r="AN150" s="33">
        <v>32.084514</v>
      </c>
      <c r="AO150" s="33">
        <v>32.170031</v>
      </c>
      <c r="AP150" s="33">
        <v>32.260523</v>
      </c>
      <c r="AQ150" s="33">
        <v>32.112181</v>
      </c>
      <c r="AR150" s="33">
        <v>32.202528</v>
      </c>
      <c r="AS150" s="33">
        <v>32.154352</v>
      </c>
      <c r="AT150" s="33">
        <v>32.210224</v>
      </c>
      <c r="AU150" s="33">
        <v>32.152951</v>
      </c>
      <c r="AV150" s="33">
        <v>32.069604</v>
      </c>
      <c r="AW150" s="33">
        <v>32.012028</v>
      </c>
      <c r="AX150" s="33">
        <v>32.089932</v>
      </c>
      <c r="AY150" s="33">
        <v>31.944897</v>
      </c>
      <c r="AZ150" s="33">
        <v>31.791292</v>
      </c>
      <c r="BA150" s="33">
        <v>32.132093</v>
      </c>
      <c r="BB150" s="33">
        <v>32.058762</v>
      </c>
      <c r="BC150" s="33">
        <v>32.246009</v>
      </c>
      <c r="BD150" s="33">
        <v>32.18268</v>
      </c>
      <c r="BE150" s="33">
        <v>37.989875</v>
      </c>
      <c r="BF150" s="33">
        <v>39.171094</v>
      </c>
      <c r="BG150" s="33">
        <v>39.475836</v>
      </c>
      <c r="BH150" s="33">
        <v>39.174683</v>
      </c>
      <c r="BI150" s="33">
        <v>33.599577</v>
      </c>
      <c r="BJ150" s="33">
        <v>33.191198</v>
      </c>
      <c r="BK150" s="33">
        <v>33.043423</v>
      </c>
      <c r="BL150" s="33">
        <v>33.001331</v>
      </c>
      <c r="BM150" s="33">
        <v>35.841574</v>
      </c>
      <c r="BN150" s="33">
        <v>37.461701</v>
      </c>
      <c r="BO150" s="33">
        <v>37.640276</v>
      </c>
      <c r="BP150" s="33">
        <v>37.603454</v>
      </c>
      <c r="BQ150" s="33">
        <v>37.863302</v>
      </c>
      <c r="BR150" s="33">
        <v>37.908314</v>
      </c>
      <c r="BS150" s="33">
        <v>37.790688</v>
      </c>
      <c r="BT150" s="33">
        <v>37.859046</v>
      </c>
      <c r="BU150" s="33">
        <v>37.878417</v>
      </c>
      <c r="BV150" s="33">
        <v>37.834885</v>
      </c>
      <c r="BW150" s="33">
        <v>37.742854</v>
      </c>
      <c r="BX150" s="33">
        <v>37.937469</v>
      </c>
      <c r="BY150" s="33">
        <v>34.181697</v>
      </c>
      <c r="BZ150" s="33">
        <v>31.987915</v>
      </c>
      <c r="CA150" s="33">
        <v>31.941402</v>
      </c>
      <c r="CB150" s="33">
        <v>31.811118</v>
      </c>
      <c r="CC150" s="33">
        <v>30.013025</v>
      </c>
      <c r="CD150" s="33">
        <v>25.29188</v>
      </c>
      <c r="CE150" s="33">
        <v>25.312988</v>
      </c>
      <c r="CF150" s="33">
        <v>25.075475</v>
      </c>
      <c r="CG150" s="33">
        <v>25.100371</v>
      </c>
      <c r="CH150" s="33">
        <v>24.970324</v>
      </c>
      <c r="CI150" s="33">
        <v>25.144884</v>
      </c>
      <c r="CJ150" s="33">
        <v>24.993571</v>
      </c>
      <c r="CK150" s="33">
        <v>33.28224</v>
      </c>
      <c r="CL150" s="33">
        <v>33.249625</v>
      </c>
      <c r="CM150" s="33">
        <v>33.285504</v>
      </c>
      <c r="CN150" s="33">
        <v>33.261085</v>
      </c>
      <c r="CO150" s="33">
        <v>33.439888</v>
      </c>
      <c r="CP150" s="33">
        <v>33.219151</v>
      </c>
      <c r="CQ150" s="33">
        <v>33.248714</v>
      </c>
      <c r="CR150" s="33">
        <v>32.970835</v>
      </c>
      <c r="CS150" s="33">
        <v>23.87274</v>
      </c>
      <c r="CT150" s="33">
        <v>23.828762</v>
      </c>
      <c r="CU150" s="33">
        <v>23.824184</v>
      </c>
      <c r="CV150" s="33">
        <v>21.568762</v>
      </c>
    </row>
    <row r="151" spans="1:100">
      <c r="A151" s="31">
        <v>42933</v>
      </c>
      <c r="B151" s="32" t="s">
        <v>33</v>
      </c>
      <c r="C151" s="32" t="s">
        <v>140</v>
      </c>
      <c r="D151" s="33">
        <v>90119.426843</v>
      </c>
      <c r="E151" s="33">
        <v>940.633967</v>
      </c>
      <c r="F151" s="33">
        <v>940.668164</v>
      </c>
      <c r="G151" s="33">
        <v>940.77713</v>
      </c>
      <c r="H151" s="33">
        <v>941.00403</v>
      </c>
      <c r="I151" s="33">
        <v>940.989802</v>
      </c>
      <c r="J151" s="33">
        <v>941.037504</v>
      </c>
      <c r="K151" s="33">
        <v>941.053827</v>
      </c>
      <c r="L151" s="33">
        <v>940.949954</v>
      </c>
      <c r="M151" s="33">
        <v>941.162598</v>
      </c>
      <c r="N151" s="33">
        <v>941.190403</v>
      </c>
      <c r="O151" s="33">
        <v>941.20389</v>
      </c>
      <c r="P151" s="33">
        <v>941.011006</v>
      </c>
      <c r="Q151" s="33">
        <v>941.259353</v>
      </c>
      <c r="R151" s="33">
        <v>941.450791</v>
      </c>
      <c r="S151" s="33">
        <v>941.38623</v>
      </c>
      <c r="T151" s="33">
        <v>941.354721</v>
      </c>
      <c r="U151" s="33">
        <v>941.361286</v>
      </c>
      <c r="V151" s="33">
        <v>941.28331</v>
      </c>
      <c r="W151" s="33">
        <v>941.324231</v>
      </c>
      <c r="X151" s="33">
        <v>941.325819</v>
      </c>
      <c r="Y151" s="33">
        <v>941.616859</v>
      </c>
      <c r="Z151" s="33">
        <v>941.524486</v>
      </c>
      <c r="AA151" s="33">
        <v>941.375364</v>
      </c>
      <c r="AB151" s="33">
        <v>941.681876</v>
      </c>
      <c r="AC151" s="33">
        <v>941.581503</v>
      </c>
      <c r="AD151" s="33">
        <v>941.522506</v>
      </c>
      <c r="AE151" s="33">
        <v>941.558905</v>
      </c>
      <c r="AF151" s="33">
        <v>941.79766</v>
      </c>
      <c r="AG151" s="33">
        <v>941.639002</v>
      </c>
      <c r="AH151" s="33">
        <v>941.820769</v>
      </c>
      <c r="AI151" s="33">
        <v>941.82934</v>
      </c>
      <c r="AJ151" s="33">
        <v>941.914611</v>
      </c>
      <c r="AK151" s="33">
        <v>941.773697</v>
      </c>
      <c r="AL151" s="33">
        <v>941.846022</v>
      </c>
      <c r="AM151" s="33">
        <v>941.828817</v>
      </c>
      <c r="AN151" s="33">
        <v>941.520292</v>
      </c>
      <c r="AO151" s="33">
        <v>941.356681</v>
      </c>
      <c r="AP151" s="33">
        <v>941.539759</v>
      </c>
      <c r="AQ151" s="33">
        <v>941.286577</v>
      </c>
      <c r="AR151" s="33">
        <v>941.359198</v>
      </c>
      <c r="AS151" s="33">
        <v>934.829189</v>
      </c>
      <c r="AT151" s="33">
        <v>932.151071</v>
      </c>
      <c r="AU151" s="33">
        <v>937.708749</v>
      </c>
      <c r="AV151" s="33">
        <v>937.81195</v>
      </c>
      <c r="AW151" s="33">
        <v>939.601504</v>
      </c>
      <c r="AX151" s="33">
        <v>940.060479</v>
      </c>
      <c r="AY151" s="33">
        <v>940.521334</v>
      </c>
      <c r="AZ151" s="33">
        <v>940.362146</v>
      </c>
      <c r="BA151" s="33">
        <v>940.795061</v>
      </c>
      <c r="BB151" s="33">
        <v>940.598253</v>
      </c>
      <c r="BC151" s="33">
        <v>940.633246</v>
      </c>
      <c r="BD151" s="33">
        <v>940.458565</v>
      </c>
      <c r="BE151" s="33">
        <v>940.43377</v>
      </c>
      <c r="BF151" s="33">
        <v>940.431537</v>
      </c>
      <c r="BG151" s="33">
        <v>940.42745</v>
      </c>
      <c r="BH151" s="33">
        <v>940.013085</v>
      </c>
      <c r="BI151" s="33">
        <v>939.990617</v>
      </c>
      <c r="BJ151" s="33">
        <v>939.21626</v>
      </c>
      <c r="BK151" s="33">
        <v>938.879377</v>
      </c>
      <c r="BL151" s="33">
        <v>938.458576</v>
      </c>
      <c r="BM151" s="33">
        <v>938.035029</v>
      </c>
      <c r="BN151" s="33">
        <v>937.607903</v>
      </c>
      <c r="BO151" s="33">
        <v>937.127559</v>
      </c>
      <c r="BP151" s="33">
        <v>936.692121</v>
      </c>
      <c r="BQ151" s="33">
        <v>936.230883</v>
      </c>
      <c r="BR151" s="33">
        <v>936.238666</v>
      </c>
      <c r="BS151" s="33">
        <v>935.733981</v>
      </c>
      <c r="BT151" s="33">
        <v>935.37161</v>
      </c>
      <c r="BU151" s="33">
        <v>935.187682</v>
      </c>
      <c r="BV151" s="33">
        <v>935.011181</v>
      </c>
      <c r="BW151" s="33">
        <v>935.043904</v>
      </c>
      <c r="BX151" s="33">
        <v>934.992975</v>
      </c>
      <c r="BY151" s="33">
        <v>934.935919</v>
      </c>
      <c r="BZ151" s="33">
        <v>934.506399</v>
      </c>
      <c r="CA151" s="33">
        <v>934.503322</v>
      </c>
      <c r="CB151" s="33">
        <v>934.325418</v>
      </c>
      <c r="CC151" s="33">
        <v>934.524402</v>
      </c>
      <c r="CD151" s="33">
        <v>934.433743</v>
      </c>
      <c r="CE151" s="33">
        <v>934.480325</v>
      </c>
      <c r="CF151" s="33">
        <v>934.804965</v>
      </c>
      <c r="CG151" s="33">
        <v>934.973855</v>
      </c>
      <c r="CH151" s="33">
        <v>934.780502</v>
      </c>
      <c r="CI151" s="33">
        <v>935.356154</v>
      </c>
      <c r="CJ151" s="33">
        <v>935.30241</v>
      </c>
      <c r="CK151" s="33">
        <v>935.23728</v>
      </c>
      <c r="CL151" s="33">
        <v>935.429851</v>
      </c>
      <c r="CM151" s="33">
        <v>935.567821</v>
      </c>
      <c r="CN151" s="33">
        <v>935.521686</v>
      </c>
      <c r="CO151" s="33">
        <v>936.350136</v>
      </c>
      <c r="CP151" s="33">
        <v>935.837789</v>
      </c>
      <c r="CQ151" s="33">
        <v>935.948256</v>
      </c>
      <c r="CR151" s="33">
        <v>936.120241</v>
      </c>
      <c r="CS151" s="33">
        <v>936.073601</v>
      </c>
      <c r="CT151" s="33">
        <v>936.20142</v>
      </c>
      <c r="CU151" s="33">
        <v>936.315203</v>
      </c>
      <c r="CV151" s="33">
        <v>936.438492</v>
      </c>
    </row>
    <row r="152" spans="1:100">
      <c r="A152" s="31">
        <v>42933</v>
      </c>
      <c r="B152" s="32" t="s">
        <v>34</v>
      </c>
      <c r="C152" s="32" t="s">
        <v>140</v>
      </c>
      <c r="D152" s="33">
        <v>141.639118</v>
      </c>
      <c r="E152" s="33">
        <v>0.501282</v>
      </c>
      <c r="F152" s="33">
        <v>0.428804</v>
      </c>
      <c r="G152" s="33">
        <v>0.714084</v>
      </c>
      <c r="H152" s="33">
        <v>0.725543</v>
      </c>
      <c r="I152" s="33">
        <v>0.297076</v>
      </c>
      <c r="J152" s="33">
        <v>0.460966</v>
      </c>
      <c r="K152" s="33">
        <v>0.722478</v>
      </c>
      <c r="L152" s="33">
        <v>-0.041857</v>
      </c>
      <c r="M152" s="33">
        <v>0.920715</v>
      </c>
      <c r="N152" s="33">
        <v>0.913031</v>
      </c>
      <c r="O152" s="33">
        <v>0.80208</v>
      </c>
      <c r="P152" s="33">
        <v>0.731445</v>
      </c>
      <c r="Q152" s="33">
        <v>0.717947</v>
      </c>
      <c r="R152" s="33">
        <v>0.385964</v>
      </c>
      <c r="S152" s="33">
        <v>-0.093521</v>
      </c>
      <c r="T152" s="33">
        <v>0.811373</v>
      </c>
      <c r="U152" s="33">
        <v>0.365918</v>
      </c>
      <c r="V152" s="33">
        <v>0.766326</v>
      </c>
      <c r="W152" s="33">
        <v>0.363994</v>
      </c>
      <c r="X152" s="33">
        <v>0.243023</v>
      </c>
      <c r="Y152" s="33">
        <v>0.366839</v>
      </c>
      <c r="Z152" s="33">
        <v>0.543254</v>
      </c>
      <c r="AA152" s="33">
        <v>0.609383</v>
      </c>
      <c r="AB152" s="33">
        <v>0.767602</v>
      </c>
      <c r="AC152" s="33">
        <v>0.725174</v>
      </c>
      <c r="AD152" s="33">
        <v>0.831742</v>
      </c>
      <c r="AE152" s="33">
        <v>0.568092</v>
      </c>
      <c r="AF152" s="33">
        <v>0.438772</v>
      </c>
      <c r="AG152" s="33">
        <v>0.623478</v>
      </c>
      <c r="AH152" s="33">
        <v>0.796269</v>
      </c>
      <c r="AI152" s="33">
        <v>0.382057</v>
      </c>
      <c r="AJ152" s="33">
        <v>0.845572</v>
      </c>
      <c r="AK152" s="33">
        <v>0.060355</v>
      </c>
      <c r="AL152" s="33">
        <v>0.420857</v>
      </c>
      <c r="AM152" s="33">
        <v>0.843524</v>
      </c>
      <c r="AN152" s="33">
        <v>0.326484</v>
      </c>
      <c r="AO152" s="33">
        <v>0.82378</v>
      </c>
      <c r="AP152" s="33">
        <v>1.545454</v>
      </c>
      <c r="AQ152" s="33">
        <v>-0.38233</v>
      </c>
      <c r="AR152" s="33">
        <v>0.604137</v>
      </c>
      <c r="AS152" s="33">
        <v>2.4215</v>
      </c>
      <c r="AT152" s="33">
        <v>1.286785</v>
      </c>
      <c r="AU152" s="33">
        <v>-0.478367</v>
      </c>
      <c r="AV152" s="33">
        <v>0.095919</v>
      </c>
      <c r="AW152" s="33">
        <v>0.707426</v>
      </c>
      <c r="AX152" s="33">
        <v>0.438018</v>
      </c>
      <c r="AY152" s="33">
        <v>0.778934</v>
      </c>
      <c r="AZ152" s="33">
        <v>-0.119419</v>
      </c>
      <c r="BA152" s="33">
        <v>0.551668</v>
      </c>
      <c r="BB152" s="33">
        <v>0.42859</v>
      </c>
      <c r="BC152" s="33">
        <v>0.401243</v>
      </c>
      <c r="BD152" s="33">
        <v>0.379734</v>
      </c>
      <c r="BE152" s="33">
        <v>1.45808</v>
      </c>
      <c r="BF152" s="33">
        <v>18.04247</v>
      </c>
      <c r="BG152" s="33">
        <v>24.472248</v>
      </c>
      <c r="BH152" s="33">
        <v>31.201534</v>
      </c>
      <c r="BI152" s="33">
        <v>13.810296</v>
      </c>
      <c r="BJ152" s="33">
        <v>-0.033741</v>
      </c>
      <c r="BK152" s="33">
        <v>0.830931</v>
      </c>
      <c r="BL152" s="33">
        <v>0.461588</v>
      </c>
      <c r="BM152" s="33">
        <v>0.832419</v>
      </c>
      <c r="BN152" s="33">
        <v>0.143115</v>
      </c>
      <c r="BO152" s="33">
        <v>0.577775</v>
      </c>
      <c r="BP152" s="33">
        <v>0.453861</v>
      </c>
      <c r="BQ152" s="33">
        <v>0.505804</v>
      </c>
      <c r="BR152" s="33">
        <v>0.750042</v>
      </c>
      <c r="BS152" s="33">
        <v>0.774591</v>
      </c>
      <c r="BT152" s="33">
        <v>0.276539</v>
      </c>
      <c r="BU152" s="33">
        <v>0.518468</v>
      </c>
      <c r="BV152" s="33">
        <v>0.444836</v>
      </c>
      <c r="BW152" s="33">
        <v>0.547556</v>
      </c>
      <c r="BX152" s="33">
        <v>0.566263</v>
      </c>
      <c r="BY152" s="33">
        <v>0.499131</v>
      </c>
      <c r="BZ152" s="33">
        <v>0.459695</v>
      </c>
      <c r="CA152" s="33">
        <v>1.028386</v>
      </c>
      <c r="CB152" s="33">
        <v>0.299195</v>
      </c>
      <c r="CC152" s="33">
        <v>0.850791</v>
      </c>
      <c r="CD152" s="33">
        <v>0.272843</v>
      </c>
      <c r="CE152" s="33">
        <v>0.764176</v>
      </c>
      <c r="CF152" s="33">
        <v>1.072159</v>
      </c>
      <c r="CG152" s="33">
        <v>0.98186</v>
      </c>
      <c r="CH152" s="33">
        <v>-0.107714</v>
      </c>
      <c r="CI152" s="33">
        <v>0.989826</v>
      </c>
      <c r="CJ152" s="33">
        <v>0.44415</v>
      </c>
      <c r="CK152" s="33">
        <v>0.839241</v>
      </c>
      <c r="CL152" s="33">
        <v>0.439519</v>
      </c>
      <c r="CM152" s="33">
        <v>0.884832</v>
      </c>
      <c r="CN152" s="33">
        <v>0.332523</v>
      </c>
      <c r="CO152" s="33">
        <v>0.726225</v>
      </c>
      <c r="CP152" s="33">
        <v>0.146588</v>
      </c>
      <c r="CQ152" s="33">
        <v>0.743259</v>
      </c>
      <c r="CR152" s="33">
        <v>0.751945</v>
      </c>
      <c r="CS152" s="33">
        <v>0.751769</v>
      </c>
      <c r="CT152" s="33">
        <v>0.746514</v>
      </c>
      <c r="CU152" s="33">
        <v>0.952448</v>
      </c>
      <c r="CV152" s="33">
        <v>0.765885</v>
      </c>
    </row>
    <row r="153" spans="1:100">
      <c r="A153" s="31">
        <v>42933</v>
      </c>
      <c r="B153" s="32" t="s">
        <v>35</v>
      </c>
      <c r="C153" s="32" t="s">
        <v>140</v>
      </c>
      <c r="D153" s="33">
        <v>7735.688548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0.027372</v>
      </c>
      <c r="AG153" s="33">
        <v>1.631233</v>
      </c>
      <c r="AH153" s="33">
        <v>11.299386</v>
      </c>
      <c r="AI153" s="33">
        <v>28.387108</v>
      </c>
      <c r="AJ153" s="33">
        <v>48.133461</v>
      </c>
      <c r="AK153" s="33">
        <v>68.329755</v>
      </c>
      <c r="AL153" s="33">
        <v>93.420877</v>
      </c>
      <c r="AM153" s="33">
        <v>119.635127</v>
      </c>
      <c r="AN153" s="33">
        <v>137.2138</v>
      </c>
      <c r="AO153" s="33">
        <v>147.981888</v>
      </c>
      <c r="AP153" s="33">
        <v>159.364797</v>
      </c>
      <c r="AQ153" s="33">
        <v>173.866114</v>
      </c>
      <c r="AR153" s="33">
        <v>190.662907</v>
      </c>
      <c r="AS153" s="33">
        <v>197.84313</v>
      </c>
      <c r="AT153" s="33">
        <v>201.743121</v>
      </c>
      <c r="AU153" s="33">
        <v>201.493102</v>
      </c>
      <c r="AV153" s="33">
        <v>205.501774</v>
      </c>
      <c r="AW153" s="33">
        <v>203.582975</v>
      </c>
      <c r="AX153" s="33">
        <v>197.431148</v>
      </c>
      <c r="AY153" s="33">
        <v>191.471064</v>
      </c>
      <c r="AZ153" s="33">
        <v>191.727917</v>
      </c>
      <c r="BA153" s="33">
        <v>196.576338</v>
      </c>
      <c r="BB153" s="33">
        <v>197.558576</v>
      </c>
      <c r="BC153" s="33">
        <v>206.035997</v>
      </c>
      <c r="BD153" s="33">
        <v>207.315931</v>
      </c>
      <c r="BE153" s="33">
        <v>201.730694</v>
      </c>
      <c r="BF153" s="33">
        <v>201.512899</v>
      </c>
      <c r="BG153" s="33">
        <v>192.658132</v>
      </c>
      <c r="BH153" s="33">
        <v>193.128834</v>
      </c>
      <c r="BI153" s="33">
        <v>202.272573</v>
      </c>
      <c r="BJ153" s="33">
        <v>194.049718</v>
      </c>
      <c r="BK153" s="33">
        <v>189.570267</v>
      </c>
      <c r="BL153" s="33">
        <v>185.665967</v>
      </c>
      <c r="BM153" s="33">
        <v>181.557172</v>
      </c>
      <c r="BN153" s="33">
        <v>172.562132</v>
      </c>
      <c r="BO153" s="33">
        <v>177.503802</v>
      </c>
      <c r="BP153" s="33">
        <v>164.950354</v>
      </c>
      <c r="BQ153" s="33">
        <v>174.244683</v>
      </c>
      <c r="BR153" s="33">
        <v>157.10535</v>
      </c>
      <c r="BS153" s="33">
        <v>180.896555</v>
      </c>
      <c r="BT153" s="33">
        <v>169.292484</v>
      </c>
      <c r="BU153" s="33">
        <v>165.848152</v>
      </c>
      <c r="BV153" s="33">
        <v>161.861674</v>
      </c>
      <c r="BW153" s="33">
        <v>157.969689</v>
      </c>
      <c r="BX153" s="33">
        <v>122.99153</v>
      </c>
      <c r="BY153" s="33">
        <v>107.631074</v>
      </c>
      <c r="BZ153" s="33">
        <v>80.397621</v>
      </c>
      <c r="CA153" s="33">
        <v>83.169998</v>
      </c>
      <c r="CB153" s="33">
        <v>87.470106</v>
      </c>
      <c r="CC153" s="33">
        <v>76.424522</v>
      </c>
      <c r="CD153" s="33">
        <v>56.585506</v>
      </c>
      <c r="CE153" s="33">
        <v>45.726016</v>
      </c>
      <c r="CF153" s="33">
        <v>34.324014</v>
      </c>
      <c r="CG153" s="33">
        <v>23.035832</v>
      </c>
      <c r="CH153" s="33">
        <v>12.081963</v>
      </c>
      <c r="CI153" s="33">
        <v>3.217821</v>
      </c>
      <c r="CJ153" s="33">
        <v>0.016516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42933</v>
      </c>
      <c r="B154" s="32" t="s">
        <v>36</v>
      </c>
      <c r="C154" s="32" t="s">
        <v>140</v>
      </c>
      <c r="D154" s="33">
        <v>82228.953397</v>
      </c>
      <c r="E154" s="33">
        <v>818.693911</v>
      </c>
      <c r="F154" s="33">
        <v>806.151241</v>
      </c>
      <c r="G154" s="33">
        <v>816.639955</v>
      </c>
      <c r="H154" s="33">
        <v>812.876547</v>
      </c>
      <c r="I154" s="33">
        <v>798.80597</v>
      </c>
      <c r="J154" s="33">
        <v>780.720432</v>
      </c>
      <c r="K154" s="33">
        <v>757.315668</v>
      </c>
      <c r="L154" s="33">
        <v>742.002561</v>
      </c>
      <c r="M154" s="33">
        <v>741.186765</v>
      </c>
      <c r="N154" s="33">
        <v>719.061752</v>
      </c>
      <c r="O154" s="33">
        <v>679.213735</v>
      </c>
      <c r="P154" s="33">
        <v>654.598533</v>
      </c>
      <c r="Q154" s="33">
        <v>624.73891</v>
      </c>
      <c r="R154" s="33">
        <v>594.36726</v>
      </c>
      <c r="S154" s="33">
        <v>557.022017</v>
      </c>
      <c r="T154" s="33">
        <v>518.699813</v>
      </c>
      <c r="U154" s="33">
        <v>477.937105</v>
      </c>
      <c r="V154" s="33">
        <v>450.374443</v>
      </c>
      <c r="W154" s="33">
        <v>448.121761</v>
      </c>
      <c r="X154" s="33">
        <v>466.195904</v>
      </c>
      <c r="Y154" s="33">
        <v>496.030191</v>
      </c>
      <c r="Z154" s="33">
        <v>510.16631</v>
      </c>
      <c r="AA154" s="33">
        <v>517.739077</v>
      </c>
      <c r="AB154" s="33">
        <v>517.612064</v>
      </c>
      <c r="AC154" s="33">
        <v>508.671832</v>
      </c>
      <c r="AD154" s="33">
        <v>485.750074</v>
      </c>
      <c r="AE154" s="33">
        <v>495.366822</v>
      </c>
      <c r="AF154" s="33">
        <v>520.408131</v>
      </c>
      <c r="AG154" s="33">
        <v>520.236755</v>
      </c>
      <c r="AH154" s="33">
        <v>503.334257</v>
      </c>
      <c r="AI154" s="33">
        <v>466.801124</v>
      </c>
      <c r="AJ154" s="33">
        <v>400.730948</v>
      </c>
      <c r="AK154" s="33">
        <v>321.201388</v>
      </c>
      <c r="AL154" s="33">
        <v>263.714133</v>
      </c>
      <c r="AM154" s="33">
        <v>227.115804</v>
      </c>
      <c r="AN154" s="33">
        <v>239.371615</v>
      </c>
      <c r="AO154" s="33">
        <v>262.559525</v>
      </c>
      <c r="AP154" s="33">
        <v>286.101343</v>
      </c>
      <c r="AQ154" s="33">
        <v>296.9316</v>
      </c>
      <c r="AR154" s="33">
        <v>316.160399</v>
      </c>
      <c r="AS154" s="33">
        <v>333.898132</v>
      </c>
      <c r="AT154" s="33">
        <v>346.55549</v>
      </c>
      <c r="AU154" s="33">
        <v>352.443046</v>
      </c>
      <c r="AV154" s="33">
        <v>351.089893</v>
      </c>
      <c r="AW154" s="33">
        <v>341.354154</v>
      </c>
      <c r="AX154" s="33">
        <v>330.085541</v>
      </c>
      <c r="AY154" s="33">
        <v>323.206441</v>
      </c>
      <c r="AZ154" s="33">
        <v>314.167379</v>
      </c>
      <c r="BA154" s="33">
        <v>319.69195</v>
      </c>
      <c r="BB154" s="33">
        <v>305.246188</v>
      </c>
      <c r="BC154" s="33">
        <v>305.188432</v>
      </c>
      <c r="BD154" s="33">
        <v>308.954549</v>
      </c>
      <c r="BE154" s="33">
        <v>317.377766</v>
      </c>
      <c r="BF154" s="33">
        <v>315.11395</v>
      </c>
      <c r="BG154" s="33">
        <v>338.288124</v>
      </c>
      <c r="BH154" s="33">
        <v>363.37606</v>
      </c>
      <c r="BI154" s="33">
        <v>380.650557</v>
      </c>
      <c r="BJ154" s="33">
        <v>396.58181</v>
      </c>
      <c r="BK154" s="33">
        <v>427.233517</v>
      </c>
      <c r="BL154" s="33">
        <v>475.837263</v>
      </c>
      <c r="BM154" s="33">
        <v>506.87738</v>
      </c>
      <c r="BN154" s="33">
        <v>557.598674</v>
      </c>
      <c r="BO154" s="33">
        <v>609.532138</v>
      </c>
      <c r="BP154" s="33">
        <v>712.060469</v>
      </c>
      <c r="BQ154" s="33">
        <v>778.4696</v>
      </c>
      <c r="BR154" s="33">
        <v>839.294312</v>
      </c>
      <c r="BS154" s="33">
        <v>872.954973</v>
      </c>
      <c r="BT154" s="33">
        <v>912.052044</v>
      </c>
      <c r="BU154" s="33">
        <v>985.603945</v>
      </c>
      <c r="BV154" s="33">
        <v>1065.55215</v>
      </c>
      <c r="BW154" s="33">
        <v>1109.573169</v>
      </c>
      <c r="BX154" s="33">
        <v>1185.049821</v>
      </c>
      <c r="BY154" s="33">
        <v>1311.042515</v>
      </c>
      <c r="BZ154" s="33">
        <v>1350.768888</v>
      </c>
      <c r="CA154" s="33">
        <v>1388.514194</v>
      </c>
      <c r="CB154" s="33">
        <v>1490.989992</v>
      </c>
      <c r="CC154" s="33">
        <v>1633.802615</v>
      </c>
      <c r="CD154" s="33">
        <v>1723.226761</v>
      </c>
      <c r="CE154" s="33">
        <v>1788.547894</v>
      </c>
      <c r="CF154" s="33">
        <v>1867.664896</v>
      </c>
      <c r="CG154" s="33">
        <v>1893.672798</v>
      </c>
      <c r="CH154" s="33">
        <v>1845.714101</v>
      </c>
      <c r="CI154" s="33">
        <v>1844.381901</v>
      </c>
      <c r="CJ154" s="33">
        <v>1875.036486</v>
      </c>
      <c r="CK154" s="33">
        <v>1870.347338</v>
      </c>
      <c r="CL154" s="33">
        <v>1919.346368</v>
      </c>
      <c r="CM154" s="33">
        <v>1960.023332</v>
      </c>
      <c r="CN154" s="33">
        <v>2011.875549</v>
      </c>
      <c r="CO154" s="33">
        <v>2026.40606</v>
      </c>
      <c r="CP154" s="33">
        <v>2012.447251</v>
      </c>
      <c r="CQ154" s="33">
        <v>2007.267732</v>
      </c>
      <c r="CR154" s="33">
        <v>1986.853866</v>
      </c>
      <c r="CS154" s="33">
        <v>1994.006424</v>
      </c>
      <c r="CT154" s="33">
        <v>2010.660136</v>
      </c>
      <c r="CU154" s="33">
        <v>1972.792586</v>
      </c>
      <c r="CV154" s="33">
        <v>1941.877122</v>
      </c>
    </row>
    <row r="155" spans="1:100">
      <c r="A155" s="31">
        <v>42934</v>
      </c>
      <c r="B155" s="32" t="s">
        <v>28</v>
      </c>
      <c r="C155" s="32" t="s">
        <v>140</v>
      </c>
      <c r="D155" s="33">
        <v>1119.964359</v>
      </c>
      <c r="E155" s="33">
        <v>10.918146</v>
      </c>
      <c r="F155" s="33">
        <v>10.93765</v>
      </c>
      <c r="G155" s="33">
        <v>11.137751</v>
      </c>
      <c r="H155" s="33">
        <v>11.315285</v>
      </c>
      <c r="I155" s="33">
        <v>11.314128</v>
      </c>
      <c r="J155" s="33">
        <v>11.304764</v>
      </c>
      <c r="K155" s="33">
        <v>11.320075</v>
      </c>
      <c r="L155" s="33">
        <v>11.311717</v>
      </c>
      <c r="M155" s="33">
        <v>11.319902</v>
      </c>
      <c r="N155" s="33">
        <v>11.32076</v>
      </c>
      <c r="O155" s="33">
        <v>11.320478</v>
      </c>
      <c r="P155" s="33">
        <v>11.320861</v>
      </c>
      <c r="Q155" s="33">
        <v>11.321674</v>
      </c>
      <c r="R155" s="33">
        <v>11.326129</v>
      </c>
      <c r="S155" s="33">
        <v>11.320834</v>
      </c>
      <c r="T155" s="33">
        <v>11.325655</v>
      </c>
      <c r="U155" s="33">
        <v>11.326959</v>
      </c>
      <c r="V155" s="33">
        <v>11.317387</v>
      </c>
      <c r="W155" s="33">
        <v>11.325446</v>
      </c>
      <c r="X155" s="33">
        <v>11.316699</v>
      </c>
      <c r="Y155" s="33">
        <v>11.327978</v>
      </c>
      <c r="Z155" s="33">
        <v>11.324777</v>
      </c>
      <c r="AA155" s="33">
        <v>11.319635</v>
      </c>
      <c r="AB155" s="33">
        <v>11.3167</v>
      </c>
      <c r="AC155" s="33">
        <v>11.33093</v>
      </c>
      <c r="AD155" s="33">
        <v>11.370738</v>
      </c>
      <c r="AE155" s="33">
        <v>11.447972</v>
      </c>
      <c r="AF155" s="33">
        <v>11.37964</v>
      </c>
      <c r="AG155" s="33">
        <v>11.143324</v>
      </c>
      <c r="AH155" s="33">
        <v>11.138937</v>
      </c>
      <c r="AI155" s="33">
        <v>11.159615</v>
      </c>
      <c r="AJ155" s="33">
        <v>11.179576</v>
      </c>
      <c r="AK155" s="33">
        <v>11.108364</v>
      </c>
      <c r="AL155" s="33">
        <v>10.511109</v>
      </c>
      <c r="AM155" s="33">
        <v>10.250619</v>
      </c>
      <c r="AN155" s="33">
        <v>10.098679</v>
      </c>
      <c r="AO155" s="33">
        <v>10.393159</v>
      </c>
      <c r="AP155" s="33">
        <v>10.739029</v>
      </c>
      <c r="AQ155" s="33">
        <v>11.295858</v>
      </c>
      <c r="AR155" s="33">
        <v>11.777314</v>
      </c>
      <c r="AS155" s="33">
        <v>12.041022</v>
      </c>
      <c r="AT155" s="33">
        <v>12.10663</v>
      </c>
      <c r="AU155" s="33">
        <v>12.075363</v>
      </c>
      <c r="AV155" s="33">
        <v>12.017907</v>
      </c>
      <c r="AW155" s="33">
        <v>12.00308</v>
      </c>
      <c r="AX155" s="33">
        <v>12.003202</v>
      </c>
      <c r="AY155" s="33">
        <v>11.998403</v>
      </c>
      <c r="AZ155" s="33">
        <v>11.962951</v>
      </c>
      <c r="BA155" s="33">
        <v>11.758598</v>
      </c>
      <c r="BB155" s="33">
        <v>11.568326</v>
      </c>
      <c r="BC155" s="33">
        <v>11.551805</v>
      </c>
      <c r="BD155" s="33">
        <v>11.5677</v>
      </c>
      <c r="BE155" s="33">
        <v>11.880297</v>
      </c>
      <c r="BF155" s="33">
        <v>11.883079</v>
      </c>
      <c r="BG155" s="33">
        <v>11.869164</v>
      </c>
      <c r="BH155" s="33">
        <v>11.869003</v>
      </c>
      <c r="BI155" s="33">
        <v>11.88516</v>
      </c>
      <c r="BJ155" s="33">
        <v>11.888494</v>
      </c>
      <c r="BK155" s="33">
        <v>11.239104</v>
      </c>
      <c r="BL155" s="33">
        <v>10.591661</v>
      </c>
      <c r="BM155" s="33">
        <v>10.389484</v>
      </c>
      <c r="BN155" s="33">
        <v>10.172021</v>
      </c>
      <c r="BO155" s="33">
        <v>10.37447</v>
      </c>
      <c r="BP155" s="33">
        <v>10.785531</v>
      </c>
      <c r="BQ155" s="33">
        <v>10.878303</v>
      </c>
      <c r="BR155" s="33">
        <v>11.251906</v>
      </c>
      <c r="BS155" s="33">
        <v>11.277955</v>
      </c>
      <c r="BT155" s="33">
        <v>11.282413</v>
      </c>
      <c r="BU155" s="33">
        <v>11.366478</v>
      </c>
      <c r="BV155" s="33">
        <v>12.739954</v>
      </c>
      <c r="BW155" s="33">
        <v>13.389839</v>
      </c>
      <c r="BX155" s="33">
        <v>13.371336</v>
      </c>
      <c r="BY155" s="33">
        <v>13.187</v>
      </c>
      <c r="BZ155" s="33">
        <v>13.093422</v>
      </c>
      <c r="CA155" s="33">
        <v>13.100084</v>
      </c>
      <c r="CB155" s="33">
        <v>13.111428</v>
      </c>
      <c r="CC155" s="33">
        <v>11.49322</v>
      </c>
      <c r="CD155" s="33">
        <v>11.124715</v>
      </c>
      <c r="CE155" s="33">
        <v>11.139591</v>
      </c>
      <c r="CF155" s="33">
        <v>11.330353</v>
      </c>
      <c r="CG155" s="33">
        <v>11.381294</v>
      </c>
      <c r="CH155" s="33">
        <v>11.420441</v>
      </c>
      <c r="CI155" s="33">
        <v>11.25638</v>
      </c>
      <c r="CJ155" s="33">
        <v>11.870104</v>
      </c>
      <c r="CK155" s="33">
        <v>12.940904</v>
      </c>
      <c r="CL155" s="33">
        <v>12.928989</v>
      </c>
      <c r="CM155" s="33">
        <v>12.954728</v>
      </c>
      <c r="CN155" s="33">
        <v>12.997886</v>
      </c>
      <c r="CO155" s="33">
        <v>13.007444</v>
      </c>
      <c r="CP155" s="33">
        <v>13.042587</v>
      </c>
      <c r="CQ155" s="33">
        <v>13.053569</v>
      </c>
      <c r="CR155" s="33">
        <v>13.071211</v>
      </c>
      <c r="CS155" s="33">
        <v>13.083247</v>
      </c>
      <c r="CT155" s="33">
        <v>13.085087</v>
      </c>
      <c r="CU155" s="33">
        <v>13.100812</v>
      </c>
      <c r="CV155" s="33">
        <v>13.112971</v>
      </c>
    </row>
    <row r="156" spans="1:100">
      <c r="A156" s="31">
        <v>42934</v>
      </c>
      <c r="B156" s="32" t="s">
        <v>29</v>
      </c>
      <c r="C156" s="32" t="s">
        <v>140</v>
      </c>
      <c r="D156" s="33">
        <v>371776.665898</v>
      </c>
      <c r="E156" s="33">
        <v>3572.513004</v>
      </c>
      <c r="F156" s="33">
        <v>3500.45042</v>
      </c>
      <c r="G156" s="33">
        <v>3386.978856</v>
      </c>
      <c r="H156" s="33">
        <v>3253.955362</v>
      </c>
      <c r="I156" s="33">
        <v>3180.318583</v>
      </c>
      <c r="J156" s="33">
        <v>3113.764672</v>
      </c>
      <c r="K156" s="33">
        <v>3020.337795</v>
      </c>
      <c r="L156" s="33">
        <v>2982.562605</v>
      </c>
      <c r="M156" s="33">
        <v>2918.411547</v>
      </c>
      <c r="N156" s="33">
        <v>2868.436973</v>
      </c>
      <c r="O156" s="33">
        <v>2832.265393</v>
      </c>
      <c r="P156" s="33">
        <v>2821.950286</v>
      </c>
      <c r="Q156" s="33">
        <v>2824.171097</v>
      </c>
      <c r="R156" s="33">
        <v>2818.622717</v>
      </c>
      <c r="S156" s="33">
        <v>2835.117228</v>
      </c>
      <c r="T156" s="33">
        <v>2850.472971</v>
      </c>
      <c r="U156" s="33">
        <v>2870.112382</v>
      </c>
      <c r="V156" s="33">
        <v>2904.365957</v>
      </c>
      <c r="W156" s="33">
        <v>2913.388619</v>
      </c>
      <c r="X156" s="33">
        <v>2929.287984</v>
      </c>
      <c r="Y156" s="33">
        <v>2962.736845</v>
      </c>
      <c r="Z156" s="33">
        <v>3027.356098</v>
      </c>
      <c r="AA156" s="33">
        <v>3067.87911</v>
      </c>
      <c r="AB156" s="33">
        <v>3105.301803</v>
      </c>
      <c r="AC156" s="33">
        <v>3173.771075</v>
      </c>
      <c r="AD156" s="33">
        <v>3268.037776</v>
      </c>
      <c r="AE156" s="33">
        <v>3293.589444</v>
      </c>
      <c r="AF156" s="33">
        <v>3277.882331</v>
      </c>
      <c r="AG156" s="33">
        <v>3293.822759</v>
      </c>
      <c r="AH156" s="33">
        <v>3392.174321</v>
      </c>
      <c r="AI156" s="33">
        <v>3484.916781</v>
      </c>
      <c r="AJ156" s="33">
        <v>3557.982444</v>
      </c>
      <c r="AK156" s="33">
        <v>3678.860251</v>
      </c>
      <c r="AL156" s="33">
        <v>3779.231987</v>
      </c>
      <c r="AM156" s="33">
        <v>3875.498837</v>
      </c>
      <c r="AN156" s="33">
        <v>3967.16162</v>
      </c>
      <c r="AO156" s="33">
        <v>3993.746748</v>
      </c>
      <c r="AP156" s="33">
        <v>4015.336439</v>
      </c>
      <c r="AQ156" s="33">
        <v>4045.208696</v>
      </c>
      <c r="AR156" s="33">
        <v>4083.912152</v>
      </c>
      <c r="AS156" s="33">
        <v>4147.100682</v>
      </c>
      <c r="AT156" s="33">
        <v>4218.535165</v>
      </c>
      <c r="AU156" s="33">
        <v>4250.008122</v>
      </c>
      <c r="AV156" s="33">
        <v>4263.914952</v>
      </c>
      <c r="AW156" s="33">
        <v>4280.526657</v>
      </c>
      <c r="AX156" s="33">
        <v>4310.770162</v>
      </c>
      <c r="AY156" s="33">
        <v>4356.058009</v>
      </c>
      <c r="AZ156" s="33">
        <v>4365.921624</v>
      </c>
      <c r="BA156" s="33">
        <v>4365.561759</v>
      </c>
      <c r="BB156" s="33">
        <v>4376.709541</v>
      </c>
      <c r="BC156" s="33">
        <v>4380.798579</v>
      </c>
      <c r="BD156" s="33">
        <v>4382.017288</v>
      </c>
      <c r="BE156" s="33">
        <v>4372.390545</v>
      </c>
      <c r="BF156" s="33">
        <v>4367.609459</v>
      </c>
      <c r="BG156" s="33">
        <v>4365.358362</v>
      </c>
      <c r="BH156" s="33">
        <v>4364.023523</v>
      </c>
      <c r="BI156" s="33">
        <v>4350.652743</v>
      </c>
      <c r="BJ156" s="33">
        <v>4351.76765</v>
      </c>
      <c r="BK156" s="33">
        <v>4347.196165</v>
      </c>
      <c r="BL156" s="33">
        <v>4345.369765</v>
      </c>
      <c r="BM156" s="33">
        <v>4345.787227</v>
      </c>
      <c r="BN156" s="33">
        <v>4347.388811</v>
      </c>
      <c r="BO156" s="33">
        <v>4352.626686</v>
      </c>
      <c r="BP156" s="33">
        <v>4352.684863</v>
      </c>
      <c r="BQ156" s="33">
        <v>4346.797066</v>
      </c>
      <c r="BR156" s="33">
        <v>4350.091608</v>
      </c>
      <c r="BS156" s="33">
        <v>4352.262001</v>
      </c>
      <c r="BT156" s="33">
        <v>4350.556972</v>
      </c>
      <c r="BU156" s="33">
        <v>4353.040998</v>
      </c>
      <c r="BV156" s="33">
        <v>4365.212993</v>
      </c>
      <c r="BW156" s="33">
        <v>4350.857514</v>
      </c>
      <c r="BX156" s="33">
        <v>4344.57464</v>
      </c>
      <c r="BY156" s="33">
        <v>4342.458365</v>
      </c>
      <c r="BZ156" s="33">
        <v>4349.361476</v>
      </c>
      <c r="CA156" s="33">
        <v>4355.758558</v>
      </c>
      <c r="CB156" s="33">
        <v>4369.478717</v>
      </c>
      <c r="CC156" s="33">
        <v>4357.738145</v>
      </c>
      <c r="CD156" s="33">
        <v>4349.099094</v>
      </c>
      <c r="CE156" s="33">
        <v>4352.042551</v>
      </c>
      <c r="CF156" s="33">
        <v>4350.684636</v>
      </c>
      <c r="CG156" s="33">
        <v>4347.262253</v>
      </c>
      <c r="CH156" s="33">
        <v>4345.753033</v>
      </c>
      <c r="CI156" s="33">
        <v>4349.419828</v>
      </c>
      <c r="CJ156" s="33">
        <v>4341.127327</v>
      </c>
      <c r="CK156" s="33">
        <v>4323.897407</v>
      </c>
      <c r="CL156" s="33">
        <v>4299.6232</v>
      </c>
      <c r="CM156" s="33">
        <v>4292.321545</v>
      </c>
      <c r="CN156" s="33">
        <v>4259.557267</v>
      </c>
      <c r="CO156" s="33">
        <v>4229.707425</v>
      </c>
      <c r="CP156" s="33">
        <v>4234.908068</v>
      </c>
      <c r="CQ156" s="33">
        <v>4211.250837</v>
      </c>
      <c r="CR156" s="33">
        <v>4202.142191</v>
      </c>
      <c r="CS156" s="33">
        <v>4158.397601</v>
      </c>
      <c r="CT156" s="33">
        <v>4071.060455</v>
      </c>
      <c r="CU156" s="33">
        <v>3936.147941</v>
      </c>
      <c r="CV156" s="33">
        <v>3831.403879</v>
      </c>
    </row>
    <row r="157" spans="1:100">
      <c r="A157" s="31">
        <v>42934</v>
      </c>
      <c r="B157" s="32" t="s">
        <v>30</v>
      </c>
      <c r="C157" s="32" t="s">
        <v>140</v>
      </c>
      <c r="D157" s="33">
        <v>119107.464316</v>
      </c>
      <c r="E157" s="33">
        <v>621.333094</v>
      </c>
      <c r="F157" s="33">
        <v>604.962239</v>
      </c>
      <c r="G157" s="33">
        <v>576.788573</v>
      </c>
      <c r="H157" s="33">
        <v>565.863619</v>
      </c>
      <c r="I157" s="33">
        <v>563.10274</v>
      </c>
      <c r="J157" s="33">
        <v>561.22272</v>
      </c>
      <c r="K157" s="33">
        <v>533.839603</v>
      </c>
      <c r="L157" s="33">
        <v>509.155075</v>
      </c>
      <c r="M157" s="33">
        <v>501.232146</v>
      </c>
      <c r="N157" s="33">
        <v>499.913903</v>
      </c>
      <c r="O157" s="33">
        <v>501.51671</v>
      </c>
      <c r="P157" s="33">
        <v>500.21952</v>
      </c>
      <c r="Q157" s="33">
        <v>501.443321</v>
      </c>
      <c r="R157" s="33">
        <v>501.667241</v>
      </c>
      <c r="S157" s="33">
        <v>500.897161</v>
      </c>
      <c r="T157" s="33">
        <v>502.312777</v>
      </c>
      <c r="U157" s="33">
        <v>504.249987</v>
      </c>
      <c r="V157" s="33">
        <v>501.71376</v>
      </c>
      <c r="W157" s="33">
        <v>501.497593</v>
      </c>
      <c r="X157" s="33">
        <v>505.599722</v>
      </c>
      <c r="Y157" s="33">
        <v>512.649186</v>
      </c>
      <c r="Z157" s="33">
        <v>536.521488</v>
      </c>
      <c r="AA157" s="33">
        <v>551.826082</v>
      </c>
      <c r="AB157" s="33">
        <v>567.387961</v>
      </c>
      <c r="AC157" s="33">
        <v>578.096327</v>
      </c>
      <c r="AD157" s="33">
        <v>579.832309</v>
      </c>
      <c r="AE157" s="33">
        <v>578.009343</v>
      </c>
      <c r="AF157" s="33">
        <v>577.948879</v>
      </c>
      <c r="AG157" s="33">
        <v>584.768717</v>
      </c>
      <c r="AH157" s="33">
        <v>594.681134</v>
      </c>
      <c r="AI157" s="33">
        <v>604.162515</v>
      </c>
      <c r="AJ157" s="33">
        <v>616.179183</v>
      </c>
      <c r="AK157" s="33">
        <v>651.297078</v>
      </c>
      <c r="AL157" s="33">
        <v>652.027113</v>
      </c>
      <c r="AM157" s="33">
        <v>654.714693</v>
      </c>
      <c r="AN157" s="33">
        <v>654.647263</v>
      </c>
      <c r="AO157" s="33">
        <v>662.072089</v>
      </c>
      <c r="AP157" s="33">
        <v>678.080135</v>
      </c>
      <c r="AQ157" s="33">
        <v>698.0471</v>
      </c>
      <c r="AR157" s="33">
        <v>713.341912</v>
      </c>
      <c r="AS157" s="33">
        <v>732.558253</v>
      </c>
      <c r="AT157" s="33">
        <v>778.237072</v>
      </c>
      <c r="AU157" s="33">
        <v>894.851908</v>
      </c>
      <c r="AV157" s="33">
        <v>1033.276705</v>
      </c>
      <c r="AW157" s="33">
        <v>1136.825756</v>
      </c>
      <c r="AX157" s="33">
        <v>1230.11652</v>
      </c>
      <c r="AY157" s="33">
        <v>1362.583843</v>
      </c>
      <c r="AZ157" s="33">
        <v>1518.38183</v>
      </c>
      <c r="BA157" s="33">
        <v>1647.644346</v>
      </c>
      <c r="BB157" s="33">
        <v>1802.071351</v>
      </c>
      <c r="BC157" s="33">
        <v>1882.453227</v>
      </c>
      <c r="BD157" s="33">
        <v>2007.910467</v>
      </c>
      <c r="BE157" s="33">
        <v>2105.421381</v>
      </c>
      <c r="BF157" s="33">
        <v>2185.639396</v>
      </c>
      <c r="BG157" s="33">
        <v>2262.960931</v>
      </c>
      <c r="BH157" s="33">
        <v>2303.158925</v>
      </c>
      <c r="BI157" s="33">
        <v>2385.51161</v>
      </c>
      <c r="BJ157" s="33">
        <v>2459.508628</v>
      </c>
      <c r="BK157" s="33">
        <v>2483.485927</v>
      </c>
      <c r="BL157" s="33">
        <v>2475.355262</v>
      </c>
      <c r="BM157" s="33">
        <v>2490.052991</v>
      </c>
      <c r="BN157" s="33">
        <v>2548.683738</v>
      </c>
      <c r="BO157" s="33">
        <v>2555.472112</v>
      </c>
      <c r="BP157" s="33">
        <v>2552.252262</v>
      </c>
      <c r="BQ157" s="33">
        <v>2608.204949</v>
      </c>
      <c r="BR157" s="33">
        <v>2586.590143</v>
      </c>
      <c r="BS157" s="33">
        <v>2584.077284</v>
      </c>
      <c r="BT157" s="33">
        <v>2587.828527</v>
      </c>
      <c r="BU157" s="33">
        <v>2500.623267</v>
      </c>
      <c r="BV157" s="33">
        <v>2502.9622</v>
      </c>
      <c r="BW157" s="33">
        <v>2486.73008</v>
      </c>
      <c r="BX157" s="33">
        <v>2442.553604</v>
      </c>
      <c r="BY157" s="33">
        <v>2380.054546</v>
      </c>
      <c r="BZ157" s="33">
        <v>2281.566934</v>
      </c>
      <c r="CA157" s="33">
        <v>2215.149895</v>
      </c>
      <c r="CB157" s="33">
        <v>2099.914943</v>
      </c>
      <c r="CC157" s="33">
        <v>1996.791793</v>
      </c>
      <c r="CD157" s="33">
        <v>1932.441047</v>
      </c>
      <c r="CE157" s="33">
        <v>1761.055976</v>
      </c>
      <c r="CF157" s="33">
        <v>1619.801625</v>
      </c>
      <c r="CG157" s="33">
        <v>1514.465519</v>
      </c>
      <c r="CH157" s="33">
        <v>1421.625688</v>
      </c>
      <c r="CI157" s="33">
        <v>1375.193935</v>
      </c>
      <c r="CJ157" s="33">
        <v>1338.138874</v>
      </c>
      <c r="CK157" s="33">
        <v>1216.981177</v>
      </c>
      <c r="CL157" s="33">
        <v>1076.297601</v>
      </c>
      <c r="CM157" s="33">
        <v>924.833561</v>
      </c>
      <c r="CN157" s="33">
        <v>832.01044</v>
      </c>
      <c r="CO157" s="33">
        <v>743.610664</v>
      </c>
      <c r="CP157" s="33">
        <v>686.531943</v>
      </c>
      <c r="CQ157" s="33">
        <v>652.324307</v>
      </c>
      <c r="CR157" s="33">
        <v>640.008916</v>
      </c>
      <c r="CS157" s="33">
        <v>633.421652</v>
      </c>
      <c r="CT157" s="33">
        <v>619.111793</v>
      </c>
      <c r="CU157" s="33">
        <v>606.813844</v>
      </c>
      <c r="CV157" s="33">
        <v>600.511137</v>
      </c>
    </row>
    <row r="158" spans="1:100">
      <c r="A158" s="31">
        <v>42934</v>
      </c>
      <c r="B158" s="32" t="s">
        <v>31</v>
      </c>
      <c r="C158" s="32" t="s">
        <v>140</v>
      </c>
      <c r="D158" s="33">
        <v>536003.587061</v>
      </c>
      <c r="E158" s="33">
        <v>4477.574885</v>
      </c>
      <c r="F158" s="33">
        <v>4405.883606</v>
      </c>
      <c r="G158" s="33">
        <v>4348.542437</v>
      </c>
      <c r="H158" s="33">
        <v>4315.776474</v>
      </c>
      <c r="I158" s="33">
        <v>4279.963216</v>
      </c>
      <c r="J158" s="33">
        <v>4231.605564</v>
      </c>
      <c r="K158" s="33">
        <v>4201.470989</v>
      </c>
      <c r="L158" s="33">
        <v>4179.5269</v>
      </c>
      <c r="M158" s="33">
        <v>4148.107686</v>
      </c>
      <c r="N158" s="33">
        <v>4102.219219</v>
      </c>
      <c r="O158" s="33">
        <v>4069.037111</v>
      </c>
      <c r="P158" s="33">
        <v>4041.479696</v>
      </c>
      <c r="Q158" s="33">
        <v>3994.471842</v>
      </c>
      <c r="R158" s="33">
        <v>3959.48308</v>
      </c>
      <c r="S158" s="33">
        <v>3943.825902</v>
      </c>
      <c r="T158" s="33">
        <v>3950.940207</v>
      </c>
      <c r="U158" s="33">
        <v>4004.716636</v>
      </c>
      <c r="V158" s="33">
        <v>4053.309302</v>
      </c>
      <c r="W158" s="33">
        <v>4028.630877</v>
      </c>
      <c r="X158" s="33">
        <v>4050.426698</v>
      </c>
      <c r="Y158" s="33">
        <v>4115.923528</v>
      </c>
      <c r="Z158" s="33">
        <v>4147.473687</v>
      </c>
      <c r="AA158" s="33">
        <v>4161.53451</v>
      </c>
      <c r="AB158" s="33">
        <v>4169.165539</v>
      </c>
      <c r="AC158" s="33">
        <v>4254.952023</v>
      </c>
      <c r="AD158" s="33">
        <v>4286.436173</v>
      </c>
      <c r="AE158" s="33">
        <v>4311.043081</v>
      </c>
      <c r="AF158" s="33">
        <v>4347.900045</v>
      </c>
      <c r="AG158" s="33">
        <v>4444.297805</v>
      </c>
      <c r="AH158" s="33">
        <v>4488.296674</v>
      </c>
      <c r="AI158" s="33">
        <v>4546.897199</v>
      </c>
      <c r="AJ158" s="33">
        <v>4689.102319</v>
      </c>
      <c r="AK158" s="33">
        <v>4865.497754</v>
      </c>
      <c r="AL158" s="33">
        <v>5051.660208</v>
      </c>
      <c r="AM158" s="33">
        <v>5173.704716</v>
      </c>
      <c r="AN158" s="33">
        <v>5263.020229</v>
      </c>
      <c r="AO158" s="33">
        <v>5428.41829</v>
      </c>
      <c r="AP158" s="33">
        <v>5593.031483</v>
      </c>
      <c r="AQ158" s="33">
        <v>5741.146998</v>
      </c>
      <c r="AR158" s="33">
        <v>5856.702339</v>
      </c>
      <c r="AS158" s="33">
        <v>5961.928407</v>
      </c>
      <c r="AT158" s="33">
        <v>6102.274123</v>
      </c>
      <c r="AU158" s="33">
        <v>6190.083052</v>
      </c>
      <c r="AV158" s="33">
        <v>6264.686784</v>
      </c>
      <c r="AW158" s="33">
        <v>6290.604149</v>
      </c>
      <c r="AX158" s="33">
        <v>6354.339602</v>
      </c>
      <c r="AY158" s="33">
        <v>6388.076427</v>
      </c>
      <c r="AZ158" s="33">
        <v>6405.048122</v>
      </c>
      <c r="BA158" s="33">
        <v>6490.35765</v>
      </c>
      <c r="BB158" s="33">
        <v>6550.864363</v>
      </c>
      <c r="BC158" s="33">
        <v>6635.47378</v>
      </c>
      <c r="BD158" s="33">
        <v>6677.255835</v>
      </c>
      <c r="BE158" s="33">
        <v>6714.434587</v>
      </c>
      <c r="BF158" s="33">
        <v>6749.393463</v>
      </c>
      <c r="BG158" s="33">
        <v>6772.642455</v>
      </c>
      <c r="BH158" s="33">
        <v>6790.737844</v>
      </c>
      <c r="BI158" s="33">
        <v>6818.941924</v>
      </c>
      <c r="BJ158" s="33">
        <v>6803.496115</v>
      </c>
      <c r="BK158" s="33">
        <v>6833.47194</v>
      </c>
      <c r="BL158" s="33">
        <v>6868.262468</v>
      </c>
      <c r="BM158" s="33">
        <v>6890.630841</v>
      </c>
      <c r="BN158" s="33">
        <v>6858.836832</v>
      </c>
      <c r="BO158" s="33">
        <v>6839.529626</v>
      </c>
      <c r="BP158" s="33">
        <v>6855.642409</v>
      </c>
      <c r="BQ158" s="33">
        <v>6854.357841</v>
      </c>
      <c r="BR158" s="33">
        <v>6830.193007</v>
      </c>
      <c r="BS158" s="33">
        <v>6814.779649</v>
      </c>
      <c r="BT158" s="33">
        <v>6810.305922</v>
      </c>
      <c r="BU158" s="33">
        <v>6768.712308</v>
      </c>
      <c r="BV158" s="33">
        <v>6761.465715</v>
      </c>
      <c r="BW158" s="33">
        <v>6728.078597</v>
      </c>
      <c r="BX158" s="33">
        <v>6710.927362</v>
      </c>
      <c r="BY158" s="33">
        <v>6725.66194</v>
      </c>
      <c r="BZ158" s="33">
        <v>6727.757042</v>
      </c>
      <c r="CA158" s="33">
        <v>6683.882338</v>
      </c>
      <c r="CB158" s="33">
        <v>6670.580157</v>
      </c>
      <c r="CC158" s="33">
        <v>6608.880024</v>
      </c>
      <c r="CD158" s="33">
        <v>6516.362838</v>
      </c>
      <c r="CE158" s="33">
        <v>6489.829433</v>
      </c>
      <c r="CF158" s="33">
        <v>6518.934989</v>
      </c>
      <c r="CG158" s="33">
        <v>6470.135264</v>
      </c>
      <c r="CH158" s="33">
        <v>6445.651651</v>
      </c>
      <c r="CI158" s="33">
        <v>6440.628425</v>
      </c>
      <c r="CJ158" s="33">
        <v>6432.10212</v>
      </c>
      <c r="CK158" s="33">
        <v>6421.530051</v>
      </c>
      <c r="CL158" s="33">
        <v>6360.837102</v>
      </c>
      <c r="CM158" s="33">
        <v>6279.827388</v>
      </c>
      <c r="CN158" s="33">
        <v>6195.82761</v>
      </c>
      <c r="CO158" s="33">
        <v>6019.050613</v>
      </c>
      <c r="CP158" s="33">
        <v>5764.018609</v>
      </c>
      <c r="CQ158" s="33">
        <v>5550.760503</v>
      </c>
      <c r="CR158" s="33">
        <v>5303.264899</v>
      </c>
      <c r="CS158" s="33">
        <v>5033.679338</v>
      </c>
      <c r="CT158" s="33">
        <v>4857.754123</v>
      </c>
      <c r="CU158" s="33">
        <v>4729.323545</v>
      </c>
      <c r="CV158" s="33">
        <v>4648.276933</v>
      </c>
    </row>
    <row r="159" spans="1:100">
      <c r="A159" s="31">
        <v>42934</v>
      </c>
      <c r="B159" s="32" t="s">
        <v>32</v>
      </c>
      <c r="C159" s="32" t="s">
        <v>140</v>
      </c>
      <c r="D159" s="33">
        <v>2667.358097</v>
      </c>
      <c r="E159" s="33">
        <v>4.225772</v>
      </c>
      <c r="F159" s="33">
        <v>3.414416</v>
      </c>
      <c r="G159" s="33">
        <v>3.40813</v>
      </c>
      <c r="H159" s="33">
        <v>3.420659</v>
      </c>
      <c r="I159" s="33">
        <v>3.441439</v>
      </c>
      <c r="J159" s="33">
        <v>3.357704</v>
      </c>
      <c r="K159" s="33">
        <v>3.36605</v>
      </c>
      <c r="L159" s="33">
        <v>3.332994</v>
      </c>
      <c r="M159" s="33">
        <v>3.345447</v>
      </c>
      <c r="N159" s="33">
        <v>3.335052</v>
      </c>
      <c r="O159" s="33">
        <v>3.343339</v>
      </c>
      <c r="P159" s="33">
        <v>3.332231</v>
      </c>
      <c r="Q159" s="33">
        <v>3.334893</v>
      </c>
      <c r="R159" s="33">
        <v>3.340535</v>
      </c>
      <c r="S159" s="33">
        <v>3.331673</v>
      </c>
      <c r="T159" s="33">
        <v>3.333891</v>
      </c>
      <c r="U159" s="33">
        <v>3.302749</v>
      </c>
      <c r="V159" s="33">
        <v>3.267859</v>
      </c>
      <c r="W159" s="33">
        <v>3.266346</v>
      </c>
      <c r="X159" s="33">
        <v>3.27952</v>
      </c>
      <c r="Y159" s="33">
        <v>4.05387</v>
      </c>
      <c r="Z159" s="33">
        <v>4.239744</v>
      </c>
      <c r="AA159" s="33">
        <v>4.304857</v>
      </c>
      <c r="AB159" s="33">
        <v>17.229928</v>
      </c>
      <c r="AC159" s="33">
        <v>33.049726</v>
      </c>
      <c r="AD159" s="33">
        <v>33.052144</v>
      </c>
      <c r="AE159" s="33">
        <v>32.979714</v>
      </c>
      <c r="AF159" s="33">
        <v>32.910361</v>
      </c>
      <c r="AG159" s="33">
        <v>33.030557</v>
      </c>
      <c r="AH159" s="33">
        <v>32.953311</v>
      </c>
      <c r="AI159" s="33">
        <v>32.791994</v>
      </c>
      <c r="AJ159" s="33">
        <v>32.658403</v>
      </c>
      <c r="AK159" s="33">
        <v>32.963307</v>
      </c>
      <c r="AL159" s="33">
        <v>32.889429</v>
      </c>
      <c r="AM159" s="33">
        <v>33.184252</v>
      </c>
      <c r="AN159" s="33">
        <v>33.032886</v>
      </c>
      <c r="AO159" s="33">
        <v>33.003422</v>
      </c>
      <c r="AP159" s="33">
        <v>33.091747</v>
      </c>
      <c r="AQ159" s="33">
        <v>33.068457</v>
      </c>
      <c r="AR159" s="33">
        <v>32.960336</v>
      </c>
      <c r="AS159" s="33">
        <v>33.249003</v>
      </c>
      <c r="AT159" s="33">
        <v>33.302924</v>
      </c>
      <c r="AU159" s="33">
        <v>33.242944</v>
      </c>
      <c r="AV159" s="33">
        <v>33.24821</v>
      </c>
      <c r="AW159" s="33">
        <v>33.204815</v>
      </c>
      <c r="AX159" s="33">
        <v>33.285089</v>
      </c>
      <c r="AY159" s="33">
        <v>33.251462</v>
      </c>
      <c r="AZ159" s="33">
        <v>33.293664</v>
      </c>
      <c r="BA159" s="33">
        <v>33.526368</v>
      </c>
      <c r="BB159" s="33">
        <v>33.5986</v>
      </c>
      <c r="BC159" s="33">
        <v>33.678356</v>
      </c>
      <c r="BD159" s="33">
        <v>33.660591</v>
      </c>
      <c r="BE159" s="33">
        <v>34.308337</v>
      </c>
      <c r="BF159" s="33">
        <v>40.091886</v>
      </c>
      <c r="BG159" s="33">
        <v>39.973795</v>
      </c>
      <c r="BH159" s="33">
        <v>40.20052</v>
      </c>
      <c r="BI159" s="33">
        <v>33.564931</v>
      </c>
      <c r="BJ159" s="33">
        <v>33.592264</v>
      </c>
      <c r="BK159" s="33">
        <v>33.585389</v>
      </c>
      <c r="BL159" s="33">
        <v>33.470292</v>
      </c>
      <c r="BM159" s="33">
        <v>42.009137</v>
      </c>
      <c r="BN159" s="33">
        <v>46.166571</v>
      </c>
      <c r="BO159" s="33">
        <v>46.316819</v>
      </c>
      <c r="BP159" s="33">
        <v>46.386841</v>
      </c>
      <c r="BQ159" s="33">
        <v>46.220449</v>
      </c>
      <c r="BR159" s="33">
        <v>46.360883</v>
      </c>
      <c r="BS159" s="33">
        <v>46.56365</v>
      </c>
      <c r="BT159" s="33">
        <v>46.430068</v>
      </c>
      <c r="BU159" s="33">
        <v>46.427882</v>
      </c>
      <c r="BV159" s="33">
        <v>46.547333</v>
      </c>
      <c r="BW159" s="33">
        <v>46.337406</v>
      </c>
      <c r="BX159" s="33">
        <v>46.534627</v>
      </c>
      <c r="BY159" s="33">
        <v>43.699424</v>
      </c>
      <c r="BZ159" s="33">
        <v>39.281198</v>
      </c>
      <c r="CA159" s="33">
        <v>38.954224</v>
      </c>
      <c r="CB159" s="33">
        <v>38.907015</v>
      </c>
      <c r="CC159" s="33">
        <v>43.953284</v>
      </c>
      <c r="CD159" s="33">
        <v>40.502663</v>
      </c>
      <c r="CE159" s="33">
        <v>40.561513</v>
      </c>
      <c r="CF159" s="33">
        <v>40.369421</v>
      </c>
      <c r="CG159" s="33">
        <v>40.145167</v>
      </c>
      <c r="CH159" s="33">
        <v>40.248112</v>
      </c>
      <c r="CI159" s="33">
        <v>40.218208</v>
      </c>
      <c r="CJ159" s="33">
        <v>40.153299</v>
      </c>
      <c r="CK159" s="33">
        <v>32.108969</v>
      </c>
      <c r="CL159" s="33">
        <v>31.940478</v>
      </c>
      <c r="CM159" s="33">
        <v>32.012056</v>
      </c>
      <c r="CN159" s="33">
        <v>31.943549</v>
      </c>
      <c r="CO159" s="33">
        <v>23.678554</v>
      </c>
      <c r="CP159" s="33">
        <v>23.330248</v>
      </c>
      <c r="CQ159" s="33">
        <v>23.30088</v>
      </c>
      <c r="CR159" s="33">
        <v>23.325123</v>
      </c>
      <c r="CS159" s="33">
        <v>23.359444</v>
      </c>
      <c r="CT159" s="33">
        <v>23.338972</v>
      </c>
      <c r="CU159" s="33">
        <v>23.389589</v>
      </c>
      <c r="CV159" s="33">
        <v>21.776457</v>
      </c>
    </row>
    <row r="160" spans="1:100">
      <c r="A160" s="31">
        <v>42934</v>
      </c>
      <c r="B160" s="32" t="s">
        <v>33</v>
      </c>
      <c r="C160" s="32" t="s">
        <v>140</v>
      </c>
      <c r="D160" s="33">
        <v>90031.312983</v>
      </c>
      <c r="E160" s="33">
        <v>936.547155</v>
      </c>
      <c r="F160" s="33">
        <v>936.693078</v>
      </c>
      <c r="G160" s="33">
        <v>936.794381</v>
      </c>
      <c r="H160" s="33">
        <v>936.996822</v>
      </c>
      <c r="I160" s="33">
        <v>937.160613</v>
      </c>
      <c r="J160" s="33">
        <v>936.945893</v>
      </c>
      <c r="K160" s="33">
        <v>937.304274</v>
      </c>
      <c r="L160" s="33">
        <v>937.266524</v>
      </c>
      <c r="M160" s="33">
        <v>937.477403</v>
      </c>
      <c r="N160" s="33">
        <v>937.603873</v>
      </c>
      <c r="O160" s="33">
        <v>937.875603</v>
      </c>
      <c r="P160" s="33">
        <v>937.705519</v>
      </c>
      <c r="Q160" s="33">
        <v>937.890979</v>
      </c>
      <c r="R160" s="33">
        <v>938.178693</v>
      </c>
      <c r="S160" s="33">
        <v>938.158716</v>
      </c>
      <c r="T160" s="33">
        <v>938.44671</v>
      </c>
      <c r="U160" s="33">
        <v>938.587631</v>
      </c>
      <c r="V160" s="33">
        <v>938.417994</v>
      </c>
      <c r="W160" s="33">
        <v>938.520864</v>
      </c>
      <c r="X160" s="33">
        <v>938.599469</v>
      </c>
      <c r="Y160" s="33">
        <v>938.721347</v>
      </c>
      <c r="Z160" s="33">
        <v>938.757548</v>
      </c>
      <c r="AA160" s="33">
        <v>938.751847</v>
      </c>
      <c r="AB160" s="33">
        <v>938.886727</v>
      </c>
      <c r="AC160" s="33">
        <v>939.186488</v>
      </c>
      <c r="AD160" s="33">
        <v>938.919773</v>
      </c>
      <c r="AE160" s="33">
        <v>939.050463</v>
      </c>
      <c r="AF160" s="33">
        <v>939.151988</v>
      </c>
      <c r="AG160" s="33">
        <v>939.453032</v>
      </c>
      <c r="AH160" s="33">
        <v>939.412271</v>
      </c>
      <c r="AI160" s="33">
        <v>939.481578</v>
      </c>
      <c r="AJ160" s="33">
        <v>939.487631</v>
      </c>
      <c r="AK160" s="33">
        <v>939.545812</v>
      </c>
      <c r="AL160" s="33">
        <v>939.393175</v>
      </c>
      <c r="AM160" s="33">
        <v>939.670408</v>
      </c>
      <c r="AN160" s="33">
        <v>939.428596</v>
      </c>
      <c r="AO160" s="33">
        <v>939.354119</v>
      </c>
      <c r="AP160" s="33">
        <v>939.542201</v>
      </c>
      <c r="AQ160" s="33">
        <v>939.538956</v>
      </c>
      <c r="AR160" s="33">
        <v>939.501468</v>
      </c>
      <c r="AS160" s="33">
        <v>939.916529</v>
      </c>
      <c r="AT160" s="33">
        <v>939.732951</v>
      </c>
      <c r="AU160" s="33">
        <v>939.669381</v>
      </c>
      <c r="AV160" s="33">
        <v>939.78682</v>
      </c>
      <c r="AW160" s="33">
        <v>939.383573</v>
      </c>
      <c r="AX160" s="33">
        <v>939.522717</v>
      </c>
      <c r="AY160" s="33">
        <v>939.627146</v>
      </c>
      <c r="AZ160" s="33">
        <v>939.492797</v>
      </c>
      <c r="BA160" s="33">
        <v>939.427513</v>
      </c>
      <c r="BB160" s="33">
        <v>939.187991</v>
      </c>
      <c r="BC160" s="33">
        <v>939.311375</v>
      </c>
      <c r="BD160" s="33">
        <v>939.07275</v>
      </c>
      <c r="BE160" s="33">
        <v>938.969012</v>
      </c>
      <c r="BF160" s="33">
        <v>938.739057</v>
      </c>
      <c r="BG160" s="33">
        <v>938.475039</v>
      </c>
      <c r="BH160" s="33">
        <v>938.34149</v>
      </c>
      <c r="BI160" s="33">
        <v>937.953561</v>
      </c>
      <c r="BJ160" s="33">
        <v>938.039531</v>
      </c>
      <c r="BK160" s="33">
        <v>937.655297</v>
      </c>
      <c r="BL160" s="33">
        <v>937.30569</v>
      </c>
      <c r="BM160" s="33">
        <v>937.231225</v>
      </c>
      <c r="BN160" s="33">
        <v>936.812997</v>
      </c>
      <c r="BO160" s="33">
        <v>936.755532</v>
      </c>
      <c r="BP160" s="33">
        <v>936.490282</v>
      </c>
      <c r="BQ160" s="33">
        <v>936.293429</v>
      </c>
      <c r="BR160" s="33">
        <v>936.430734</v>
      </c>
      <c r="BS160" s="33">
        <v>936.352885</v>
      </c>
      <c r="BT160" s="33">
        <v>936.027107</v>
      </c>
      <c r="BU160" s="33">
        <v>935.49575</v>
      </c>
      <c r="BV160" s="33">
        <v>935.404968</v>
      </c>
      <c r="BW160" s="33">
        <v>935.609696</v>
      </c>
      <c r="BX160" s="33">
        <v>935.717315</v>
      </c>
      <c r="BY160" s="33">
        <v>935.802311</v>
      </c>
      <c r="BZ160" s="33">
        <v>936.065012</v>
      </c>
      <c r="CA160" s="33">
        <v>935.791741</v>
      </c>
      <c r="CB160" s="33">
        <v>935.84784</v>
      </c>
      <c r="CC160" s="33">
        <v>935.911278</v>
      </c>
      <c r="CD160" s="33">
        <v>935.801378</v>
      </c>
      <c r="CE160" s="33">
        <v>935.927933</v>
      </c>
      <c r="CF160" s="33">
        <v>935.779002</v>
      </c>
      <c r="CG160" s="33">
        <v>935.886343</v>
      </c>
      <c r="CH160" s="33">
        <v>935.837104</v>
      </c>
      <c r="CI160" s="33">
        <v>935.787193</v>
      </c>
      <c r="CJ160" s="33">
        <v>935.834304</v>
      </c>
      <c r="CK160" s="33">
        <v>936.171194</v>
      </c>
      <c r="CL160" s="33">
        <v>936.513502</v>
      </c>
      <c r="CM160" s="33">
        <v>936.909761</v>
      </c>
      <c r="CN160" s="33">
        <v>937.40847</v>
      </c>
      <c r="CO160" s="33">
        <v>937.697005</v>
      </c>
      <c r="CP160" s="33">
        <v>937.523856</v>
      </c>
      <c r="CQ160" s="33">
        <v>937.479676</v>
      </c>
      <c r="CR160" s="33">
        <v>937.721556</v>
      </c>
      <c r="CS160" s="33">
        <v>937.727105</v>
      </c>
      <c r="CT160" s="33">
        <v>937.452413</v>
      </c>
      <c r="CU160" s="33">
        <v>937.875197</v>
      </c>
      <c r="CV160" s="33">
        <v>937.922047</v>
      </c>
    </row>
    <row r="161" spans="1:100">
      <c r="A161" s="31">
        <v>42934</v>
      </c>
      <c r="B161" s="32" t="s">
        <v>34</v>
      </c>
      <c r="C161" s="32" t="s">
        <v>140</v>
      </c>
      <c r="D161" s="33">
        <v>51.817659</v>
      </c>
      <c r="E161" s="33">
        <v>0.792487</v>
      </c>
      <c r="F161" s="33">
        <v>0.35618</v>
      </c>
      <c r="G161" s="33">
        <v>0.45164</v>
      </c>
      <c r="H161" s="33">
        <v>0.69254</v>
      </c>
      <c r="I161" s="33">
        <v>0.747878</v>
      </c>
      <c r="J161" s="33">
        <v>0.68089</v>
      </c>
      <c r="K161" s="33">
        <v>0.909815</v>
      </c>
      <c r="L161" s="33">
        <v>0.482537</v>
      </c>
      <c r="M161" s="33">
        <v>0.940921</v>
      </c>
      <c r="N161" s="33">
        <v>0.059116</v>
      </c>
      <c r="O161" s="33">
        <v>0.498514</v>
      </c>
      <c r="P161" s="33">
        <v>0.329748</v>
      </c>
      <c r="Q161" s="33">
        <v>0.65105</v>
      </c>
      <c r="R161" s="33">
        <v>0.712832</v>
      </c>
      <c r="S161" s="33">
        <v>0.73145</v>
      </c>
      <c r="T161" s="33">
        <v>1.025818</v>
      </c>
      <c r="U161" s="33">
        <v>1.101825</v>
      </c>
      <c r="V161" s="33">
        <v>0.253322</v>
      </c>
      <c r="W161" s="33">
        <v>0.566257</v>
      </c>
      <c r="X161" s="33">
        <v>1.080248</v>
      </c>
      <c r="Y161" s="33">
        <v>0.78307</v>
      </c>
      <c r="Z161" s="33">
        <v>0.442013</v>
      </c>
      <c r="AA161" s="33">
        <v>0.759458</v>
      </c>
      <c r="AB161" s="33">
        <v>0.446185</v>
      </c>
      <c r="AC161" s="33">
        <v>1.086895</v>
      </c>
      <c r="AD161" s="33">
        <v>0.193953</v>
      </c>
      <c r="AE161" s="33">
        <v>0.378587</v>
      </c>
      <c r="AF161" s="33">
        <v>1.049271</v>
      </c>
      <c r="AG161" s="33">
        <v>0.430914</v>
      </c>
      <c r="AH161" s="33">
        <v>0.779897</v>
      </c>
      <c r="AI161" s="33">
        <v>-0.170104</v>
      </c>
      <c r="AJ161" s="33">
        <v>-1.739682</v>
      </c>
      <c r="AK161" s="33">
        <v>0.58276</v>
      </c>
      <c r="AL161" s="33">
        <v>0.58881</v>
      </c>
      <c r="AM161" s="33">
        <v>0.969156</v>
      </c>
      <c r="AN161" s="33">
        <v>0.265978</v>
      </c>
      <c r="AO161" s="33">
        <v>0.709445</v>
      </c>
      <c r="AP161" s="33">
        <v>0.028576</v>
      </c>
      <c r="AQ161" s="33">
        <v>0.536133</v>
      </c>
      <c r="AR161" s="33">
        <v>0.553485</v>
      </c>
      <c r="AS161" s="33">
        <v>1.075274</v>
      </c>
      <c r="AT161" s="33">
        <v>1.400334</v>
      </c>
      <c r="AU161" s="33">
        <v>0.646124</v>
      </c>
      <c r="AV161" s="33">
        <v>0.485068</v>
      </c>
      <c r="AW161" s="33">
        <v>0.56971</v>
      </c>
      <c r="AX161" s="33">
        <v>0.930768</v>
      </c>
      <c r="AY161" s="33">
        <v>0.290257</v>
      </c>
      <c r="AZ161" s="33">
        <v>0.323843</v>
      </c>
      <c r="BA161" s="33">
        <v>0.7819</v>
      </c>
      <c r="BB161" s="33">
        <v>0.802904</v>
      </c>
      <c r="BC161" s="33">
        <v>0.2305</v>
      </c>
      <c r="BD161" s="33">
        <v>0.67154</v>
      </c>
      <c r="BE161" s="33">
        <v>0.306246</v>
      </c>
      <c r="BF161" s="33">
        <v>0.33016</v>
      </c>
      <c r="BG161" s="33">
        <v>0.904264</v>
      </c>
      <c r="BH161" s="33">
        <v>0.32166</v>
      </c>
      <c r="BI161" s="33">
        <v>0.366319</v>
      </c>
      <c r="BJ161" s="33">
        <v>0.729583</v>
      </c>
      <c r="BK161" s="33">
        <v>0.478828</v>
      </c>
      <c r="BL161" s="33">
        <v>0.340553</v>
      </c>
      <c r="BM161" s="33">
        <v>0.956985</v>
      </c>
      <c r="BN161" s="33">
        <v>0.199864</v>
      </c>
      <c r="BO161" s="33">
        <v>1.005748</v>
      </c>
      <c r="BP161" s="33">
        <v>0.231002</v>
      </c>
      <c r="BQ161" s="33">
        <v>0.26778</v>
      </c>
      <c r="BR161" s="33">
        <v>0.309688</v>
      </c>
      <c r="BS161" s="33">
        <v>0.824213</v>
      </c>
      <c r="BT161" s="33">
        <v>0.556892</v>
      </c>
      <c r="BU161" s="33">
        <v>0.280128</v>
      </c>
      <c r="BV161" s="33">
        <v>0.700188</v>
      </c>
      <c r="BW161" s="33">
        <v>0.252338</v>
      </c>
      <c r="BX161" s="33">
        <v>0.293108</v>
      </c>
      <c r="BY161" s="33">
        <v>0.855605</v>
      </c>
      <c r="BZ161" s="33">
        <v>0.799881</v>
      </c>
      <c r="CA161" s="33">
        <v>0.089268</v>
      </c>
      <c r="CB161" s="33">
        <v>0.265414</v>
      </c>
      <c r="CC161" s="33">
        <v>0.462798</v>
      </c>
      <c r="CD161" s="33">
        <v>0.606462</v>
      </c>
      <c r="CE161" s="33">
        <v>1.220894</v>
      </c>
      <c r="CF161" s="33">
        <v>0.134488</v>
      </c>
      <c r="CG161" s="33">
        <v>0.268188</v>
      </c>
      <c r="CH161" s="33">
        <v>0.462697</v>
      </c>
      <c r="CI161" s="33">
        <v>0.54812</v>
      </c>
      <c r="CJ161" s="33">
        <v>0.574378</v>
      </c>
      <c r="CK161" s="33">
        <v>0.850721</v>
      </c>
      <c r="CL161" s="33">
        <v>-0.022635</v>
      </c>
      <c r="CM161" s="33">
        <v>0.578466</v>
      </c>
      <c r="CN161" s="33">
        <v>0.576085</v>
      </c>
      <c r="CO161" s="33">
        <v>0.859312</v>
      </c>
      <c r="CP161" s="33">
        <v>0.294474</v>
      </c>
      <c r="CQ161" s="33">
        <v>0.283598</v>
      </c>
      <c r="CR161" s="33">
        <v>0.046919</v>
      </c>
      <c r="CS161" s="33">
        <v>0.716428</v>
      </c>
      <c r="CT161" s="33">
        <v>0.57608</v>
      </c>
      <c r="CU161" s="33">
        <v>0.585572</v>
      </c>
      <c r="CV161" s="33">
        <v>0.580809</v>
      </c>
    </row>
    <row r="162" spans="1:100">
      <c r="A162" s="31">
        <v>42934</v>
      </c>
      <c r="B162" s="32" t="s">
        <v>35</v>
      </c>
      <c r="C162" s="32" t="s">
        <v>140</v>
      </c>
      <c r="D162" s="33">
        <v>8515.454462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0.062228</v>
      </c>
      <c r="AG162" s="33">
        <v>1.743659</v>
      </c>
      <c r="AH162" s="33">
        <v>11.263839</v>
      </c>
      <c r="AI162" s="33">
        <v>29.123418</v>
      </c>
      <c r="AJ162" s="33">
        <v>49.029715</v>
      </c>
      <c r="AK162" s="33">
        <v>74.560606</v>
      </c>
      <c r="AL162" s="33">
        <v>108.591437</v>
      </c>
      <c r="AM162" s="33">
        <v>145.922937</v>
      </c>
      <c r="AN162" s="33">
        <v>165.985636</v>
      </c>
      <c r="AO162" s="33">
        <v>179.941244</v>
      </c>
      <c r="AP162" s="33">
        <v>185.240828</v>
      </c>
      <c r="AQ162" s="33">
        <v>192.964382</v>
      </c>
      <c r="AR162" s="33">
        <v>199.826715</v>
      </c>
      <c r="AS162" s="33">
        <v>202.015245</v>
      </c>
      <c r="AT162" s="33">
        <v>205.932107</v>
      </c>
      <c r="AU162" s="33">
        <v>207.801215</v>
      </c>
      <c r="AV162" s="33">
        <v>202.924787</v>
      </c>
      <c r="AW162" s="33">
        <v>208.66303</v>
      </c>
      <c r="AX162" s="33">
        <v>212.528446</v>
      </c>
      <c r="AY162" s="33">
        <v>212.65079</v>
      </c>
      <c r="AZ162" s="33">
        <v>210.240529</v>
      </c>
      <c r="BA162" s="33">
        <v>206.860928</v>
      </c>
      <c r="BB162" s="33">
        <v>202.240724</v>
      </c>
      <c r="BC162" s="33">
        <v>200.063926</v>
      </c>
      <c r="BD162" s="33">
        <v>190.698463</v>
      </c>
      <c r="BE162" s="33">
        <v>194.15573</v>
      </c>
      <c r="BF162" s="33">
        <v>188.293104</v>
      </c>
      <c r="BG162" s="33">
        <v>188.050818</v>
      </c>
      <c r="BH162" s="33">
        <v>200.505566</v>
      </c>
      <c r="BI162" s="33">
        <v>198.522316</v>
      </c>
      <c r="BJ162" s="33">
        <v>182.477877</v>
      </c>
      <c r="BK162" s="33">
        <v>187.477093</v>
      </c>
      <c r="BL162" s="33">
        <v>197.406005</v>
      </c>
      <c r="BM162" s="33">
        <v>185.717363</v>
      </c>
      <c r="BN162" s="33">
        <v>188.216466</v>
      </c>
      <c r="BO162" s="33">
        <v>192.453313</v>
      </c>
      <c r="BP162" s="33">
        <v>196.50162</v>
      </c>
      <c r="BQ162" s="33">
        <v>196.820852</v>
      </c>
      <c r="BR162" s="33">
        <v>191.463167</v>
      </c>
      <c r="BS162" s="33">
        <v>194.960636</v>
      </c>
      <c r="BT162" s="33">
        <v>193.683297</v>
      </c>
      <c r="BU162" s="33">
        <v>198.364365</v>
      </c>
      <c r="BV162" s="33">
        <v>184.148396</v>
      </c>
      <c r="BW162" s="33">
        <v>179.820195</v>
      </c>
      <c r="BX162" s="33">
        <v>175.087879</v>
      </c>
      <c r="BY162" s="33">
        <v>153.761582</v>
      </c>
      <c r="BZ162" s="33">
        <v>152.180902</v>
      </c>
      <c r="CA162" s="33">
        <v>139.038695</v>
      </c>
      <c r="CB162" s="33">
        <v>126.086588</v>
      </c>
      <c r="CC162" s="33">
        <v>103.034096</v>
      </c>
      <c r="CD162" s="33">
        <v>77.353486</v>
      </c>
      <c r="CE162" s="33">
        <v>58.703923</v>
      </c>
      <c r="CF162" s="33">
        <v>44.246388</v>
      </c>
      <c r="CG162" s="33">
        <v>25.730319</v>
      </c>
      <c r="CH162" s="33">
        <v>11.813511</v>
      </c>
      <c r="CI162" s="33">
        <v>2.50208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42934</v>
      </c>
      <c r="B163" s="32" t="s">
        <v>36</v>
      </c>
      <c r="C163" s="32" t="s">
        <v>140</v>
      </c>
      <c r="D163" s="33">
        <v>131390.002514</v>
      </c>
      <c r="E163" s="33">
        <v>1912.941462</v>
      </c>
      <c r="F163" s="33">
        <v>1888.419876</v>
      </c>
      <c r="G163" s="33">
        <v>1880.959214</v>
      </c>
      <c r="H163" s="33">
        <v>1864.818369</v>
      </c>
      <c r="I163" s="33">
        <v>1813.605296</v>
      </c>
      <c r="J163" s="33">
        <v>1777.373274</v>
      </c>
      <c r="K163" s="33">
        <v>1761.49329</v>
      </c>
      <c r="L163" s="33">
        <v>1737.544812</v>
      </c>
      <c r="M163" s="33">
        <v>1707.329293</v>
      </c>
      <c r="N163" s="33">
        <v>1686.737361</v>
      </c>
      <c r="O163" s="33">
        <v>1662.994447</v>
      </c>
      <c r="P163" s="33">
        <v>1618.008536</v>
      </c>
      <c r="Q163" s="33">
        <v>1591.063158</v>
      </c>
      <c r="R163" s="33">
        <v>1559.155996</v>
      </c>
      <c r="S163" s="33">
        <v>1507.215905</v>
      </c>
      <c r="T163" s="33">
        <v>1463.998528</v>
      </c>
      <c r="U163" s="33">
        <v>1396.846647</v>
      </c>
      <c r="V163" s="33">
        <v>1341.080458</v>
      </c>
      <c r="W163" s="33">
        <v>1331.159482</v>
      </c>
      <c r="X163" s="33">
        <v>1339.088312</v>
      </c>
      <c r="Y163" s="33">
        <v>1321.260766</v>
      </c>
      <c r="Z163" s="33">
        <v>1306.703803</v>
      </c>
      <c r="AA163" s="33">
        <v>1282.572649</v>
      </c>
      <c r="AB163" s="33">
        <v>1294.171513</v>
      </c>
      <c r="AC163" s="33">
        <v>1295.671522</v>
      </c>
      <c r="AD163" s="33">
        <v>1279.044369</v>
      </c>
      <c r="AE163" s="33">
        <v>1242.499249</v>
      </c>
      <c r="AF163" s="33">
        <v>1215.532476</v>
      </c>
      <c r="AG163" s="33">
        <v>1185.724037</v>
      </c>
      <c r="AH163" s="33">
        <v>1141.097364</v>
      </c>
      <c r="AI163" s="33">
        <v>1080.64413</v>
      </c>
      <c r="AJ163" s="33">
        <v>959.290229</v>
      </c>
      <c r="AK163" s="33">
        <v>812.40288</v>
      </c>
      <c r="AL163" s="33">
        <v>683.396983</v>
      </c>
      <c r="AM163" s="33">
        <v>655.448139</v>
      </c>
      <c r="AN163" s="33">
        <v>679.525663</v>
      </c>
      <c r="AO163" s="33">
        <v>728.163993</v>
      </c>
      <c r="AP163" s="33">
        <v>780.482772</v>
      </c>
      <c r="AQ163" s="33">
        <v>816.81947</v>
      </c>
      <c r="AR163" s="33">
        <v>839.624819</v>
      </c>
      <c r="AS163" s="33">
        <v>847.865437</v>
      </c>
      <c r="AT163" s="33">
        <v>847.858957</v>
      </c>
      <c r="AU163" s="33">
        <v>858.872477</v>
      </c>
      <c r="AV163" s="33">
        <v>857.765728</v>
      </c>
      <c r="AW163" s="33">
        <v>865.908349</v>
      </c>
      <c r="AX163" s="33">
        <v>845.648792</v>
      </c>
      <c r="AY163" s="33">
        <v>824.568755</v>
      </c>
      <c r="AZ163" s="33">
        <v>797.814791</v>
      </c>
      <c r="BA163" s="33">
        <v>758.230635</v>
      </c>
      <c r="BB163" s="33">
        <v>714.456351</v>
      </c>
      <c r="BC163" s="33">
        <v>714.282765</v>
      </c>
      <c r="BD163" s="33">
        <v>725.538977</v>
      </c>
      <c r="BE163" s="33">
        <v>740.178346</v>
      </c>
      <c r="BF163" s="33">
        <v>758.847882</v>
      </c>
      <c r="BG163" s="33">
        <v>790.674999</v>
      </c>
      <c r="BH163" s="33">
        <v>826.494177</v>
      </c>
      <c r="BI163" s="33">
        <v>840.855018</v>
      </c>
      <c r="BJ163" s="33">
        <v>891.999876</v>
      </c>
      <c r="BK163" s="33">
        <v>935.87085</v>
      </c>
      <c r="BL163" s="33">
        <v>976.907756</v>
      </c>
      <c r="BM163" s="33">
        <v>1042.476359</v>
      </c>
      <c r="BN163" s="33">
        <v>1078.301503</v>
      </c>
      <c r="BO163" s="33">
        <v>1154.537234</v>
      </c>
      <c r="BP163" s="33">
        <v>1209.3613</v>
      </c>
      <c r="BQ163" s="33">
        <v>1257.835182</v>
      </c>
      <c r="BR163" s="33">
        <v>1322.389442</v>
      </c>
      <c r="BS163" s="33">
        <v>1384.67478</v>
      </c>
      <c r="BT163" s="33">
        <v>1430.479169</v>
      </c>
      <c r="BU163" s="33">
        <v>1490.811262</v>
      </c>
      <c r="BV163" s="33">
        <v>1521.993563</v>
      </c>
      <c r="BW163" s="33">
        <v>1574.470265</v>
      </c>
      <c r="BX163" s="33">
        <v>1621.474624</v>
      </c>
      <c r="BY163" s="33">
        <v>1667.341122</v>
      </c>
      <c r="BZ163" s="33">
        <v>1681.663092</v>
      </c>
      <c r="CA163" s="33">
        <v>1726.071575</v>
      </c>
      <c r="CB163" s="33">
        <v>1743.772459</v>
      </c>
      <c r="CC163" s="33">
        <v>1768.318127</v>
      </c>
      <c r="CD163" s="33">
        <v>1826.048788</v>
      </c>
      <c r="CE163" s="33">
        <v>1852.114704</v>
      </c>
      <c r="CF163" s="33">
        <v>1845.061193</v>
      </c>
      <c r="CG163" s="33">
        <v>1825.636985</v>
      </c>
      <c r="CH163" s="33">
        <v>1805.520442</v>
      </c>
      <c r="CI163" s="33">
        <v>1787.548879</v>
      </c>
      <c r="CJ163" s="33">
        <v>1830.727033</v>
      </c>
      <c r="CK163" s="33">
        <v>1862.279601</v>
      </c>
      <c r="CL163" s="33">
        <v>1915.38615</v>
      </c>
      <c r="CM163" s="33">
        <v>1972.881185</v>
      </c>
      <c r="CN163" s="33">
        <v>1957.02468</v>
      </c>
      <c r="CO163" s="33">
        <v>1951.416757</v>
      </c>
      <c r="CP163" s="33">
        <v>2001.737436</v>
      </c>
      <c r="CQ163" s="33">
        <v>2031.666199</v>
      </c>
      <c r="CR163" s="33">
        <v>2051.630887</v>
      </c>
      <c r="CS163" s="33">
        <v>2079.070766</v>
      </c>
      <c r="CT163" s="33">
        <v>2094.087787</v>
      </c>
      <c r="CU163" s="33">
        <v>2096.108075</v>
      </c>
      <c r="CV163" s="33">
        <v>2065.53245</v>
      </c>
    </row>
    <row r="164" spans="1:100">
      <c r="A164" s="31">
        <v>42935</v>
      </c>
      <c r="B164" s="32" t="s">
        <v>28</v>
      </c>
      <c r="C164" s="32" t="s">
        <v>140</v>
      </c>
      <c r="D164" s="33">
        <v>1238.523305</v>
      </c>
      <c r="E164" s="33">
        <v>13.103156</v>
      </c>
      <c r="F164" s="33">
        <v>13.119143</v>
      </c>
      <c r="G164" s="33">
        <v>13.12537</v>
      </c>
      <c r="H164" s="33">
        <v>13.129195</v>
      </c>
      <c r="I164" s="33">
        <v>13.132254</v>
      </c>
      <c r="J164" s="33">
        <v>13.143236</v>
      </c>
      <c r="K164" s="33">
        <v>13.112592</v>
      </c>
      <c r="L164" s="33">
        <v>13.151582</v>
      </c>
      <c r="M164" s="33">
        <v>13.162732</v>
      </c>
      <c r="N164" s="33">
        <v>13.159615</v>
      </c>
      <c r="O164" s="33">
        <v>13.16089</v>
      </c>
      <c r="P164" s="33">
        <v>13.157925</v>
      </c>
      <c r="Q164" s="33">
        <v>13.158979</v>
      </c>
      <c r="R164" s="33">
        <v>12.863653</v>
      </c>
      <c r="S164" s="33">
        <v>12.793542</v>
      </c>
      <c r="T164" s="33">
        <v>12.795239</v>
      </c>
      <c r="U164" s="33">
        <v>12.793843</v>
      </c>
      <c r="V164" s="33">
        <v>12.790503</v>
      </c>
      <c r="W164" s="33">
        <v>12.804957</v>
      </c>
      <c r="X164" s="33">
        <v>12.798613</v>
      </c>
      <c r="Y164" s="33">
        <v>12.80548</v>
      </c>
      <c r="Z164" s="33">
        <v>12.795683</v>
      </c>
      <c r="AA164" s="33">
        <v>12.80039</v>
      </c>
      <c r="AB164" s="33">
        <v>12.796704</v>
      </c>
      <c r="AC164" s="33">
        <v>12.945466</v>
      </c>
      <c r="AD164" s="33">
        <v>12.937898</v>
      </c>
      <c r="AE164" s="33">
        <v>13.168761</v>
      </c>
      <c r="AF164" s="33">
        <v>13.061202</v>
      </c>
      <c r="AG164" s="33">
        <v>13.188725</v>
      </c>
      <c r="AH164" s="33">
        <v>13.029331</v>
      </c>
      <c r="AI164" s="33">
        <v>12.463009</v>
      </c>
      <c r="AJ164" s="33">
        <v>12.639257</v>
      </c>
      <c r="AK164" s="33">
        <v>11.846419</v>
      </c>
      <c r="AL164" s="33">
        <v>12.014664</v>
      </c>
      <c r="AM164" s="33">
        <v>11.922337</v>
      </c>
      <c r="AN164" s="33">
        <v>11.26882</v>
      </c>
      <c r="AO164" s="33">
        <v>11.424777</v>
      </c>
      <c r="AP164" s="33">
        <v>12.184824</v>
      </c>
      <c r="AQ164" s="33">
        <v>12.419815</v>
      </c>
      <c r="AR164" s="33">
        <v>12.293175</v>
      </c>
      <c r="AS164" s="33">
        <v>12.104707</v>
      </c>
      <c r="AT164" s="33">
        <v>12.113128</v>
      </c>
      <c r="AU164" s="33">
        <v>12.384435</v>
      </c>
      <c r="AV164" s="33">
        <v>12.787928</v>
      </c>
      <c r="AW164" s="33">
        <v>13.186431</v>
      </c>
      <c r="AX164" s="33">
        <v>12.835819</v>
      </c>
      <c r="AY164" s="33">
        <v>12.707644</v>
      </c>
      <c r="AZ164" s="33">
        <v>12.628669</v>
      </c>
      <c r="BA164" s="33">
        <v>12.688222</v>
      </c>
      <c r="BB164" s="33">
        <v>12.911456</v>
      </c>
      <c r="BC164" s="33">
        <v>13.068875</v>
      </c>
      <c r="BD164" s="33">
        <v>13.108131</v>
      </c>
      <c r="BE164" s="33">
        <v>13.144235</v>
      </c>
      <c r="BF164" s="33">
        <v>13.13171</v>
      </c>
      <c r="BG164" s="33">
        <v>12.831803</v>
      </c>
      <c r="BH164" s="33">
        <v>12.47724</v>
      </c>
      <c r="BI164" s="33">
        <v>12.390243</v>
      </c>
      <c r="BJ164" s="33">
        <v>12.383488</v>
      </c>
      <c r="BK164" s="33">
        <v>12.840049</v>
      </c>
      <c r="BL164" s="33">
        <v>12.757741</v>
      </c>
      <c r="BM164" s="33">
        <v>12.384553</v>
      </c>
      <c r="BN164" s="33">
        <v>11.694033</v>
      </c>
      <c r="BO164" s="33">
        <v>12.134568</v>
      </c>
      <c r="BP164" s="33">
        <v>13.432932</v>
      </c>
      <c r="BQ164" s="33">
        <v>13.569403</v>
      </c>
      <c r="BR164" s="33">
        <v>13.487736</v>
      </c>
      <c r="BS164" s="33">
        <v>13.13977</v>
      </c>
      <c r="BT164" s="33">
        <v>12.982876</v>
      </c>
      <c r="BU164" s="33">
        <v>12.994336</v>
      </c>
      <c r="BV164" s="33">
        <v>13.025649</v>
      </c>
      <c r="BW164" s="33">
        <v>12.997116</v>
      </c>
      <c r="BX164" s="33">
        <v>12.998358</v>
      </c>
      <c r="BY164" s="33">
        <v>13.017239</v>
      </c>
      <c r="BZ164" s="33">
        <v>12.803462</v>
      </c>
      <c r="CA164" s="33">
        <v>12.708189</v>
      </c>
      <c r="CB164" s="33">
        <v>12.735569</v>
      </c>
      <c r="CC164" s="33">
        <v>12.830656</v>
      </c>
      <c r="CD164" s="33">
        <v>13.092988</v>
      </c>
      <c r="CE164" s="33">
        <v>13.104212</v>
      </c>
      <c r="CF164" s="33">
        <v>13.126555</v>
      </c>
      <c r="CG164" s="33">
        <v>13.134851</v>
      </c>
      <c r="CH164" s="33">
        <v>13.387017</v>
      </c>
      <c r="CI164" s="33">
        <v>13.538462</v>
      </c>
      <c r="CJ164" s="33">
        <v>13.544944</v>
      </c>
      <c r="CK164" s="33">
        <v>13.192174</v>
      </c>
      <c r="CL164" s="33">
        <v>13.204742</v>
      </c>
      <c r="CM164" s="33">
        <v>13.314723</v>
      </c>
      <c r="CN164" s="33">
        <v>12.986496</v>
      </c>
      <c r="CO164" s="33">
        <v>13.235</v>
      </c>
      <c r="CP164" s="33">
        <v>13.384269</v>
      </c>
      <c r="CQ164" s="33">
        <v>13.701598</v>
      </c>
      <c r="CR164" s="33">
        <v>13.731764</v>
      </c>
      <c r="CS164" s="33">
        <v>13.73632</v>
      </c>
      <c r="CT164" s="33">
        <v>13.734201</v>
      </c>
      <c r="CU164" s="33">
        <v>13.743349</v>
      </c>
      <c r="CV164" s="33">
        <v>13.747485</v>
      </c>
    </row>
    <row r="165" spans="1:100">
      <c r="A165" s="31">
        <v>42935</v>
      </c>
      <c r="B165" s="32" t="s">
        <v>29</v>
      </c>
      <c r="C165" s="32" t="s">
        <v>140</v>
      </c>
      <c r="D165" s="33">
        <v>386454.475643</v>
      </c>
      <c r="E165" s="33">
        <v>3798.786776</v>
      </c>
      <c r="F165" s="33">
        <v>3720.731622</v>
      </c>
      <c r="G165" s="33">
        <v>3610.254814</v>
      </c>
      <c r="H165" s="33">
        <v>3480.360067</v>
      </c>
      <c r="I165" s="33">
        <v>3366.480866</v>
      </c>
      <c r="J165" s="33">
        <v>3233.584705</v>
      </c>
      <c r="K165" s="33">
        <v>3153.414947</v>
      </c>
      <c r="L165" s="33">
        <v>3080.749524</v>
      </c>
      <c r="M165" s="33">
        <v>3015.973011</v>
      </c>
      <c r="N165" s="33">
        <v>2956.877449</v>
      </c>
      <c r="O165" s="33">
        <v>2932.322748</v>
      </c>
      <c r="P165" s="33">
        <v>2902.489504</v>
      </c>
      <c r="Q165" s="33">
        <v>2861.724795</v>
      </c>
      <c r="R165" s="33">
        <v>2826.552689</v>
      </c>
      <c r="S165" s="33">
        <v>2812.603273</v>
      </c>
      <c r="T165" s="33">
        <v>2816.819448</v>
      </c>
      <c r="U165" s="33">
        <v>2812.229503</v>
      </c>
      <c r="V165" s="33">
        <v>2811.566632</v>
      </c>
      <c r="W165" s="33">
        <v>2817.245496</v>
      </c>
      <c r="X165" s="33">
        <v>2828.528676</v>
      </c>
      <c r="Y165" s="33">
        <v>2867.834272</v>
      </c>
      <c r="Z165" s="33">
        <v>2916.140556</v>
      </c>
      <c r="AA165" s="33">
        <v>2984.428118</v>
      </c>
      <c r="AB165" s="33">
        <v>3040.095192</v>
      </c>
      <c r="AC165" s="33">
        <v>3120.307476</v>
      </c>
      <c r="AD165" s="33">
        <v>3193.200313</v>
      </c>
      <c r="AE165" s="33">
        <v>3145.100657</v>
      </c>
      <c r="AF165" s="33">
        <v>3114.772586</v>
      </c>
      <c r="AG165" s="33">
        <v>3131.864015</v>
      </c>
      <c r="AH165" s="33">
        <v>3200.596732</v>
      </c>
      <c r="AI165" s="33">
        <v>3324.545173</v>
      </c>
      <c r="AJ165" s="33">
        <v>3471.813745</v>
      </c>
      <c r="AK165" s="33">
        <v>3627.819789</v>
      </c>
      <c r="AL165" s="33">
        <v>3736.357942</v>
      </c>
      <c r="AM165" s="33">
        <v>3764.15388</v>
      </c>
      <c r="AN165" s="33">
        <v>3767.460162</v>
      </c>
      <c r="AO165" s="33">
        <v>3800.238706</v>
      </c>
      <c r="AP165" s="33">
        <v>3847.701601</v>
      </c>
      <c r="AQ165" s="33">
        <v>3935.045919</v>
      </c>
      <c r="AR165" s="33">
        <v>4044.586501</v>
      </c>
      <c r="AS165" s="33">
        <v>4130.396528</v>
      </c>
      <c r="AT165" s="33">
        <v>4260.101208</v>
      </c>
      <c r="AU165" s="33">
        <v>4374.628589</v>
      </c>
      <c r="AV165" s="33">
        <v>4439.065829</v>
      </c>
      <c r="AW165" s="33">
        <v>4506.659844</v>
      </c>
      <c r="AX165" s="33">
        <v>4555.366967</v>
      </c>
      <c r="AY165" s="33">
        <v>4581.06619</v>
      </c>
      <c r="AZ165" s="33">
        <v>4593.768398</v>
      </c>
      <c r="BA165" s="33">
        <v>4603.890931</v>
      </c>
      <c r="BB165" s="33">
        <v>4608.759745</v>
      </c>
      <c r="BC165" s="33">
        <v>4617.442016</v>
      </c>
      <c r="BD165" s="33">
        <v>4633.747605</v>
      </c>
      <c r="BE165" s="33">
        <v>4670.288094</v>
      </c>
      <c r="BF165" s="33">
        <v>4689.963373</v>
      </c>
      <c r="BG165" s="33">
        <v>4688.834278</v>
      </c>
      <c r="BH165" s="33">
        <v>4685.842902</v>
      </c>
      <c r="BI165" s="33">
        <v>4683.597343</v>
      </c>
      <c r="BJ165" s="33">
        <v>4671.972582</v>
      </c>
      <c r="BK165" s="33">
        <v>4682.345041</v>
      </c>
      <c r="BL165" s="33">
        <v>4679.386276</v>
      </c>
      <c r="BM165" s="33">
        <v>4676.381578</v>
      </c>
      <c r="BN165" s="33">
        <v>4675.14142</v>
      </c>
      <c r="BO165" s="33">
        <v>4666.834779</v>
      </c>
      <c r="BP165" s="33">
        <v>4663.977312</v>
      </c>
      <c r="BQ165" s="33">
        <v>4669.449676</v>
      </c>
      <c r="BR165" s="33">
        <v>4677.533571</v>
      </c>
      <c r="BS165" s="33">
        <v>4671.557445</v>
      </c>
      <c r="BT165" s="33">
        <v>4678.541054</v>
      </c>
      <c r="BU165" s="33">
        <v>4679.487771</v>
      </c>
      <c r="BV165" s="33">
        <v>4659.985511</v>
      </c>
      <c r="BW165" s="33">
        <v>4674.953284</v>
      </c>
      <c r="BX165" s="33">
        <v>4674.464184</v>
      </c>
      <c r="BY165" s="33">
        <v>4677.326701</v>
      </c>
      <c r="BZ165" s="33">
        <v>4681.540398</v>
      </c>
      <c r="CA165" s="33">
        <v>4672.668801</v>
      </c>
      <c r="CB165" s="33">
        <v>4673.281441</v>
      </c>
      <c r="CC165" s="33">
        <v>4668.782065</v>
      </c>
      <c r="CD165" s="33">
        <v>4674.600499</v>
      </c>
      <c r="CE165" s="33">
        <v>4669.135282</v>
      </c>
      <c r="CF165" s="33">
        <v>4670.508033</v>
      </c>
      <c r="CG165" s="33">
        <v>4652.441941</v>
      </c>
      <c r="CH165" s="33">
        <v>4653.295569</v>
      </c>
      <c r="CI165" s="33">
        <v>4655.90182</v>
      </c>
      <c r="CJ165" s="33">
        <v>4657.826032</v>
      </c>
      <c r="CK165" s="33">
        <v>4655.310005</v>
      </c>
      <c r="CL165" s="33">
        <v>4654.217128</v>
      </c>
      <c r="CM165" s="33">
        <v>4620.207488</v>
      </c>
      <c r="CN165" s="33">
        <v>4599.302129</v>
      </c>
      <c r="CO165" s="33">
        <v>4531.854005</v>
      </c>
      <c r="CP165" s="33">
        <v>4484.042742</v>
      </c>
      <c r="CQ165" s="33">
        <v>4459.96972</v>
      </c>
      <c r="CR165" s="33">
        <v>4401.530729</v>
      </c>
      <c r="CS165" s="33">
        <v>4336.994075</v>
      </c>
      <c r="CT165" s="33">
        <v>4246.68368</v>
      </c>
      <c r="CU165" s="33">
        <v>4151.522819</v>
      </c>
      <c r="CV165" s="33">
        <v>4006.741337</v>
      </c>
    </row>
    <row r="166" spans="1:100">
      <c r="A166" s="31">
        <v>42935</v>
      </c>
      <c r="B166" s="32" t="s">
        <v>30</v>
      </c>
      <c r="C166" s="32" t="s">
        <v>140</v>
      </c>
      <c r="D166" s="33">
        <v>119283.846871</v>
      </c>
      <c r="E166" s="33">
        <v>549.340915</v>
      </c>
      <c r="F166" s="33">
        <v>526.047706</v>
      </c>
      <c r="G166" s="33">
        <v>522.782447</v>
      </c>
      <c r="H166" s="33">
        <v>503.468361</v>
      </c>
      <c r="I166" s="33">
        <v>504.036257</v>
      </c>
      <c r="J166" s="33">
        <v>503.536381</v>
      </c>
      <c r="K166" s="33">
        <v>503.661836</v>
      </c>
      <c r="L166" s="33">
        <v>505.322488</v>
      </c>
      <c r="M166" s="33">
        <v>505.637837</v>
      </c>
      <c r="N166" s="33">
        <v>503.806297</v>
      </c>
      <c r="O166" s="33">
        <v>505.06595</v>
      </c>
      <c r="P166" s="33">
        <v>505.08837</v>
      </c>
      <c r="Q166" s="33">
        <v>503.829828</v>
      </c>
      <c r="R166" s="33">
        <v>505.404096</v>
      </c>
      <c r="S166" s="33">
        <v>505.908214</v>
      </c>
      <c r="T166" s="33">
        <v>505.753914</v>
      </c>
      <c r="U166" s="33">
        <v>504.617734</v>
      </c>
      <c r="V166" s="33">
        <v>503.582007</v>
      </c>
      <c r="W166" s="33">
        <v>504.634796</v>
      </c>
      <c r="X166" s="33">
        <v>506.027806</v>
      </c>
      <c r="Y166" s="33">
        <v>510.153732</v>
      </c>
      <c r="Z166" s="33">
        <v>507.422351</v>
      </c>
      <c r="AA166" s="33">
        <v>507.733247</v>
      </c>
      <c r="AB166" s="33">
        <v>506.078738</v>
      </c>
      <c r="AC166" s="33">
        <v>512.431184</v>
      </c>
      <c r="AD166" s="33">
        <v>516.017256</v>
      </c>
      <c r="AE166" s="33">
        <v>512.248976</v>
      </c>
      <c r="AF166" s="33">
        <v>509.769881</v>
      </c>
      <c r="AG166" s="33">
        <v>515.095414</v>
      </c>
      <c r="AH166" s="33">
        <v>514.415505</v>
      </c>
      <c r="AI166" s="33">
        <v>524.796134</v>
      </c>
      <c r="AJ166" s="33">
        <v>551.546878</v>
      </c>
      <c r="AK166" s="33">
        <v>605.197972</v>
      </c>
      <c r="AL166" s="33">
        <v>629.135042</v>
      </c>
      <c r="AM166" s="33">
        <v>650.888385</v>
      </c>
      <c r="AN166" s="33">
        <v>669.928196</v>
      </c>
      <c r="AO166" s="33">
        <v>691.178374</v>
      </c>
      <c r="AP166" s="33">
        <v>722.800904</v>
      </c>
      <c r="AQ166" s="33">
        <v>760.957597</v>
      </c>
      <c r="AR166" s="33">
        <v>854.380513</v>
      </c>
      <c r="AS166" s="33">
        <v>958.851638</v>
      </c>
      <c r="AT166" s="33">
        <v>1020.22724</v>
      </c>
      <c r="AU166" s="33">
        <v>1090.066825</v>
      </c>
      <c r="AV166" s="33">
        <v>1189.093481</v>
      </c>
      <c r="AW166" s="33">
        <v>1297.345068</v>
      </c>
      <c r="AX166" s="33">
        <v>1466.622927</v>
      </c>
      <c r="AY166" s="33">
        <v>1673.088531</v>
      </c>
      <c r="AZ166" s="33">
        <v>1810.608077</v>
      </c>
      <c r="BA166" s="33">
        <v>1939.015543</v>
      </c>
      <c r="BB166" s="33">
        <v>2049.279092</v>
      </c>
      <c r="BC166" s="33">
        <v>2140.244739</v>
      </c>
      <c r="BD166" s="33">
        <v>2273.463491</v>
      </c>
      <c r="BE166" s="33">
        <v>2288.37455</v>
      </c>
      <c r="BF166" s="33">
        <v>2380.024082</v>
      </c>
      <c r="BG166" s="33">
        <v>2478.275775</v>
      </c>
      <c r="BH166" s="33">
        <v>2555.257111</v>
      </c>
      <c r="BI166" s="33">
        <v>2615.25692</v>
      </c>
      <c r="BJ166" s="33">
        <v>2604.478223</v>
      </c>
      <c r="BK166" s="33">
        <v>2576.303925</v>
      </c>
      <c r="BL166" s="33">
        <v>2554.700219</v>
      </c>
      <c r="BM166" s="33">
        <v>2489.157217</v>
      </c>
      <c r="BN166" s="33">
        <v>2479.823305</v>
      </c>
      <c r="BO166" s="33">
        <v>2400.116375</v>
      </c>
      <c r="BP166" s="33">
        <v>2347.755039</v>
      </c>
      <c r="BQ166" s="33">
        <v>2289.243836</v>
      </c>
      <c r="BR166" s="33">
        <v>2327.062823</v>
      </c>
      <c r="BS166" s="33">
        <v>2298.794625</v>
      </c>
      <c r="BT166" s="33">
        <v>2341.066218</v>
      </c>
      <c r="BU166" s="33">
        <v>2355.467245</v>
      </c>
      <c r="BV166" s="33">
        <v>2348.289165</v>
      </c>
      <c r="BW166" s="33">
        <v>2375.87033</v>
      </c>
      <c r="BX166" s="33">
        <v>2338.469498</v>
      </c>
      <c r="BY166" s="33">
        <v>2289.568325</v>
      </c>
      <c r="BZ166" s="33">
        <v>2188.8154</v>
      </c>
      <c r="CA166" s="33">
        <v>2114.342537</v>
      </c>
      <c r="CB166" s="33">
        <v>2041.345829</v>
      </c>
      <c r="CC166" s="33">
        <v>1916.930242</v>
      </c>
      <c r="CD166" s="33">
        <v>1775.406564</v>
      </c>
      <c r="CE166" s="33">
        <v>1714.277456</v>
      </c>
      <c r="CF166" s="33">
        <v>1572.332021</v>
      </c>
      <c r="CG166" s="33">
        <v>1437.118196</v>
      </c>
      <c r="CH166" s="33">
        <v>1312.294048</v>
      </c>
      <c r="CI166" s="33">
        <v>1263.473456</v>
      </c>
      <c r="CJ166" s="33">
        <v>1234.538135</v>
      </c>
      <c r="CK166" s="33">
        <v>1139.246308</v>
      </c>
      <c r="CL166" s="33">
        <v>987.303442</v>
      </c>
      <c r="CM166" s="33">
        <v>902.181395</v>
      </c>
      <c r="CN166" s="33">
        <v>804.81248</v>
      </c>
      <c r="CO166" s="33">
        <v>741.649369</v>
      </c>
      <c r="CP166" s="33">
        <v>709.612175</v>
      </c>
      <c r="CQ166" s="33">
        <v>702.262975</v>
      </c>
      <c r="CR166" s="33">
        <v>693.96705</v>
      </c>
      <c r="CS166" s="33">
        <v>661.144798</v>
      </c>
      <c r="CT166" s="33">
        <v>618.286456</v>
      </c>
      <c r="CU166" s="33">
        <v>585.182216</v>
      </c>
      <c r="CV166" s="33">
        <v>576.333346</v>
      </c>
    </row>
    <row r="167" spans="1:100">
      <c r="A167" s="31">
        <v>42935</v>
      </c>
      <c r="B167" s="32" t="s">
        <v>31</v>
      </c>
      <c r="C167" s="32" t="s">
        <v>140</v>
      </c>
      <c r="D167" s="33">
        <v>539171.000115</v>
      </c>
      <c r="E167" s="33">
        <v>4512.477554</v>
      </c>
      <c r="F167" s="33">
        <v>4412.012188</v>
      </c>
      <c r="G167" s="33">
        <v>4333.106736</v>
      </c>
      <c r="H167" s="33">
        <v>4309.67302</v>
      </c>
      <c r="I167" s="33">
        <v>4286.789735</v>
      </c>
      <c r="J167" s="33">
        <v>4264.210046</v>
      </c>
      <c r="K167" s="33">
        <v>4198.589045</v>
      </c>
      <c r="L167" s="33">
        <v>4150.339294</v>
      </c>
      <c r="M167" s="33">
        <v>4121.209142</v>
      </c>
      <c r="N167" s="33">
        <v>4097.654188</v>
      </c>
      <c r="O167" s="33">
        <v>4071.809206</v>
      </c>
      <c r="P167" s="33">
        <v>4053.088461</v>
      </c>
      <c r="Q167" s="33">
        <v>4045.500195</v>
      </c>
      <c r="R167" s="33">
        <v>4019.109159</v>
      </c>
      <c r="S167" s="33">
        <v>4029.243362</v>
      </c>
      <c r="T167" s="33">
        <v>4051.967256</v>
      </c>
      <c r="U167" s="33">
        <v>4039.815855</v>
      </c>
      <c r="V167" s="33">
        <v>4031.420827</v>
      </c>
      <c r="W167" s="33">
        <v>4030.720263</v>
      </c>
      <c r="X167" s="33">
        <v>4053.976736</v>
      </c>
      <c r="Y167" s="33">
        <v>4127.032697</v>
      </c>
      <c r="Z167" s="33">
        <v>4179.62056</v>
      </c>
      <c r="AA167" s="33">
        <v>4214.901334</v>
      </c>
      <c r="AB167" s="33">
        <v>4258.607348</v>
      </c>
      <c r="AC167" s="33">
        <v>4339.824176</v>
      </c>
      <c r="AD167" s="33">
        <v>4379.1544</v>
      </c>
      <c r="AE167" s="33">
        <v>4417.776305</v>
      </c>
      <c r="AF167" s="33">
        <v>4412.831899</v>
      </c>
      <c r="AG167" s="33">
        <v>4444.23905</v>
      </c>
      <c r="AH167" s="33">
        <v>4537.436609</v>
      </c>
      <c r="AI167" s="33">
        <v>4593.013162</v>
      </c>
      <c r="AJ167" s="33">
        <v>4741.477726</v>
      </c>
      <c r="AK167" s="33">
        <v>4958.177281</v>
      </c>
      <c r="AL167" s="33">
        <v>5082.405024</v>
      </c>
      <c r="AM167" s="33">
        <v>5207.153327</v>
      </c>
      <c r="AN167" s="33">
        <v>5297.463893</v>
      </c>
      <c r="AO167" s="33">
        <v>5494.998478</v>
      </c>
      <c r="AP167" s="33">
        <v>5690.071183</v>
      </c>
      <c r="AQ167" s="33">
        <v>5793.900658</v>
      </c>
      <c r="AR167" s="33">
        <v>5860.931677</v>
      </c>
      <c r="AS167" s="33">
        <v>5943.961661</v>
      </c>
      <c r="AT167" s="33">
        <v>6107.985792</v>
      </c>
      <c r="AU167" s="33">
        <v>6250.115048</v>
      </c>
      <c r="AV167" s="33">
        <v>6368.032694</v>
      </c>
      <c r="AW167" s="33">
        <v>6466.927087</v>
      </c>
      <c r="AX167" s="33">
        <v>6529.243785</v>
      </c>
      <c r="AY167" s="33">
        <v>6600.48624</v>
      </c>
      <c r="AZ167" s="33">
        <v>6672.582763</v>
      </c>
      <c r="BA167" s="33">
        <v>6702.982158</v>
      </c>
      <c r="BB167" s="33">
        <v>6694.459532</v>
      </c>
      <c r="BC167" s="33">
        <v>6720.018615</v>
      </c>
      <c r="BD167" s="33">
        <v>6715.799612</v>
      </c>
      <c r="BE167" s="33">
        <v>6751.099878</v>
      </c>
      <c r="BF167" s="33">
        <v>6788.700873</v>
      </c>
      <c r="BG167" s="33">
        <v>6798.611022</v>
      </c>
      <c r="BH167" s="33">
        <v>6821.67504</v>
      </c>
      <c r="BI167" s="33">
        <v>6846.358619</v>
      </c>
      <c r="BJ167" s="33">
        <v>6847.884202</v>
      </c>
      <c r="BK167" s="33">
        <v>6870.966793</v>
      </c>
      <c r="BL167" s="33">
        <v>6881.326164</v>
      </c>
      <c r="BM167" s="33">
        <v>6901.045123</v>
      </c>
      <c r="BN167" s="33">
        <v>6936.503083</v>
      </c>
      <c r="BO167" s="33">
        <v>6962.632613</v>
      </c>
      <c r="BP167" s="33">
        <v>6944.090002</v>
      </c>
      <c r="BQ167" s="33">
        <v>6933.330188</v>
      </c>
      <c r="BR167" s="33">
        <v>6849.828055</v>
      </c>
      <c r="BS167" s="33">
        <v>6828.669089</v>
      </c>
      <c r="BT167" s="33">
        <v>6800.41099</v>
      </c>
      <c r="BU167" s="33">
        <v>6799.419523</v>
      </c>
      <c r="BV167" s="33">
        <v>6770.294499</v>
      </c>
      <c r="BW167" s="33">
        <v>6730.922511</v>
      </c>
      <c r="BX167" s="33">
        <v>6698.58554</v>
      </c>
      <c r="BY167" s="33">
        <v>6616.279507</v>
      </c>
      <c r="BZ167" s="33">
        <v>6584.676969</v>
      </c>
      <c r="CA167" s="33">
        <v>6581.486407</v>
      </c>
      <c r="CB167" s="33">
        <v>6584.593553</v>
      </c>
      <c r="CC167" s="33">
        <v>6498.897422</v>
      </c>
      <c r="CD167" s="33">
        <v>6497.164458</v>
      </c>
      <c r="CE167" s="33">
        <v>6481.190798</v>
      </c>
      <c r="CF167" s="33">
        <v>6489.597507</v>
      </c>
      <c r="CG167" s="33">
        <v>6512.613051</v>
      </c>
      <c r="CH167" s="33">
        <v>6514.888095</v>
      </c>
      <c r="CI167" s="33">
        <v>6502.202729</v>
      </c>
      <c r="CJ167" s="33">
        <v>6488.542963</v>
      </c>
      <c r="CK167" s="33">
        <v>6451.858979</v>
      </c>
      <c r="CL167" s="33">
        <v>6407.416348</v>
      </c>
      <c r="CM167" s="33">
        <v>6240.574966</v>
      </c>
      <c r="CN167" s="33">
        <v>6097.15899</v>
      </c>
      <c r="CO167" s="33">
        <v>5919.765015</v>
      </c>
      <c r="CP167" s="33">
        <v>5736.27127</v>
      </c>
      <c r="CQ167" s="33">
        <v>5500.922551</v>
      </c>
      <c r="CR167" s="33">
        <v>5278.233519</v>
      </c>
      <c r="CS167" s="33">
        <v>5092.825535</v>
      </c>
      <c r="CT167" s="33">
        <v>4923.686717</v>
      </c>
      <c r="CU167" s="33">
        <v>4806.80875</v>
      </c>
      <c r="CV167" s="33">
        <v>4684.666167</v>
      </c>
    </row>
    <row r="168" spans="1:100">
      <c r="A168" s="31">
        <v>42935</v>
      </c>
      <c r="B168" s="32" t="s">
        <v>32</v>
      </c>
      <c r="C168" s="32" t="s">
        <v>140</v>
      </c>
      <c r="D168" s="33">
        <v>2039.088687</v>
      </c>
      <c r="E168" s="33">
        <v>4.222703</v>
      </c>
      <c r="F168" s="33">
        <v>3.160906</v>
      </c>
      <c r="G168" s="33">
        <v>3.28405</v>
      </c>
      <c r="H168" s="33">
        <v>4.088867</v>
      </c>
      <c r="I168" s="33">
        <v>9.46964</v>
      </c>
      <c r="J168" s="33">
        <v>10.460137</v>
      </c>
      <c r="K168" s="33">
        <v>10.43874</v>
      </c>
      <c r="L168" s="33">
        <v>10.435547</v>
      </c>
      <c r="M168" s="33">
        <v>5.22647</v>
      </c>
      <c r="N168" s="33">
        <v>4.464914</v>
      </c>
      <c r="O168" s="33">
        <v>4.465494</v>
      </c>
      <c r="P168" s="33">
        <v>4.456963</v>
      </c>
      <c r="Q168" s="33">
        <v>4.454661</v>
      </c>
      <c r="R168" s="33">
        <v>4.449532</v>
      </c>
      <c r="S168" s="33">
        <v>4.39362</v>
      </c>
      <c r="T168" s="33">
        <v>4.408745</v>
      </c>
      <c r="U168" s="33">
        <v>4.426173</v>
      </c>
      <c r="V168" s="33">
        <v>4.424769</v>
      </c>
      <c r="W168" s="33">
        <v>4.426875</v>
      </c>
      <c r="X168" s="33">
        <v>4.428169</v>
      </c>
      <c r="Y168" s="33">
        <v>4.926442</v>
      </c>
      <c r="Z168" s="33">
        <v>5.019366</v>
      </c>
      <c r="AA168" s="33">
        <v>5.077373</v>
      </c>
      <c r="AB168" s="33">
        <v>5.29113</v>
      </c>
      <c r="AC168" s="33">
        <v>13.615237</v>
      </c>
      <c r="AD168" s="33">
        <v>13.667388</v>
      </c>
      <c r="AE168" s="33">
        <v>13.68898</v>
      </c>
      <c r="AF168" s="33">
        <v>13.577578</v>
      </c>
      <c r="AG168" s="33">
        <v>13.141786</v>
      </c>
      <c r="AH168" s="33">
        <v>12.946013</v>
      </c>
      <c r="AI168" s="33">
        <v>12.958466</v>
      </c>
      <c r="AJ168" s="33">
        <v>12.949348</v>
      </c>
      <c r="AK168" s="33">
        <v>17.544099</v>
      </c>
      <c r="AL168" s="33">
        <v>18.763522</v>
      </c>
      <c r="AM168" s="33">
        <v>18.187302</v>
      </c>
      <c r="AN168" s="33">
        <v>18.26754</v>
      </c>
      <c r="AO168" s="33">
        <v>18.177928</v>
      </c>
      <c r="AP168" s="33">
        <v>18.055187</v>
      </c>
      <c r="AQ168" s="33">
        <v>17.92591</v>
      </c>
      <c r="AR168" s="33">
        <v>17.920383</v>
      </c>
      <c r="AS168" s="33">
        <v>17.971963</v>
      </c>
      <c r="AT168" s="33">
        <v>17.945473</v>
      </c>
      <c r="AU168" s="33">
        <v>17.927711</v>
      </c>
      <c r="AV168" s="33">
        <v>25.962114</v>
      </c>
      <c r="AW168" s="33">
        <v>38.394124</v>
      </c>
      <c r="AX168" s="33">
        <v>38.419245</v>
      </c>
      <c r="AY168" s="33">
        <v>38.286986</v>
      </c>
      <c r="AZ168" s="33">
        <v>38.267246</v>
      </c>
      <c r="BA168" s="33">
        <v>38.188155</v>
      </c>
      <c r="BB168" s="33">
        <v>38.529575</v>
      </c>
      <c r="BC168" s="33">
        <v>38.757843</v>
      </c>
      <c r="BD168" s="33">
        <v>38.45324</v>
      </c>
      <c r="BE168" s="33">
        <v>30.054801</v>
      </c>
      <c r="BF168" s="33">
        <v>30.068752</v>
      </c>
      <c r="BG168" s="33">
        <v>30.024704</v>
      </c>
      <c r="BH168" s="33">
        <v>30.044348</v>
      </c>
      <c r="BI168" s="33">
        <v>30.149635</v>
      </c>
      <c r="BJ168" s="33">
        <v>30.098621</v>
      </c>
      <c r="BK168" s="33">
        <v>31.819678</v>
      </c>
      <c r="BL168" s="33">
        <v>32.024522</v>
      </c>
      <c r="BM168" s="33">
        <v>41.277498</v>
      </c>
      <c r="BN168" s="33">
        <v>40.998996</v>
      </c>
      <c r="BO168" s="33">
        <v>41.600616</v>
      </c>
      <c r="BP168" s="33">
        <v>41.185847</v>
      </c>
      <c r="BQ168" s="33">
        <v>37.202406</v>
      </c>
      <c r="BR168" s="33">
        <v>34.67513</v>
      </c>
      <c r="BS168" s="33">
        <v>34.706155</v>
      </c>
      <c r="BT168" s="33">
        <v>34.562832</v>
      </c>
      <c r="BU168" s="33">
        <v>34.695246</v>
      </c>
      <c r="BV168" s="33">
        <v>34.244431</v>
      </c>
      <c r="BW168" s="33">
        <v>33.168985</v>
      </c>
      <c r="BX168" s="33">
        <v>32.387193</v>
      </c>
      <c r="BY168" s="33">
        <v>32.354802</v>
      </c>
      <c r="BZ168" s="33">
        <v>32.333672</v>
      </c>
      <c r="CA168" s="33">
        <v>32.212235</v>
      </c>
      <c r="CB168" s="33">
        <v>32.227953</v>
      </c>
      <c r="CC168" s="33">
        <v>32.141755</v>
      </c>
      <c r="CD168" s="33">
        <v>32.355263</v>
      </c>
      <c r="CE168" s="33">
        <v>32.162526</v>
      </c>
      <c r="CF168" s="33">
        <v>32.241792</v>
      </c>
      <c r="CG168" s="33">
        <v>32.06589</v>
      </c>
      <c r="CH168" s="33">
        <v>31.888137</v>
      </c>
      <c r="CI168" s="33">
        <v>31.945706</v>
      </c>
      <c r="CJ168" s="33">
        <v>31.927174</v>
      </c>
      <c r="CK168" s="33">
        <v>31.867926</v>
      </c>
      <c r="CL168" s="33">
        <v>31.840999</v>
      </c>
      <c r="CM168" s="33">
        <v>31.876496</v>
      </c>
      <c r="CN168" s="33">
        <v>30.279045</v>
      </c>
      <c r="CO168" s="33">
        <v>4.332137</v>
      </c>
      <c r="CP168" s="33">
        <v>2.908225</v>
      </c>
      <c r="CQ168" s="33">
        <v>2.938265</v>
      </c>
      <c r="CR168" s="33">
        <v>2.99192</v>
      </c>
      <c r="CS168" s="33">
        <v>20.367048</v>
      </c>
      <c r="CT168" s="33">
        <v>14.016026</v>
      </c>
      <c r="CU168" s="33">
        <v>13.413907</v>
      </c>
      <c r="CV168" s="33">
        <v>13.017764</v>
      </c>
    </row>
    <row r="169" spans="1:100">
      <c r="A169" s="31">
        <v>42935</v>
      </c>
      <c r="B169" s="32" t="s">
        <v>33</v>
      </c>
      <c r="C169" s="32" t="s">
        <v>140</v>
      </c>
      <c r="D169" s="33">
        <v>89906.25926</v>
      </c>
      <c r="E169" s="33">
        <v>937.942231</v>
      </c>
      <c r="F169" s="33">
        <v>938.12019</v>
      </c>
      <c r="G169" s="33">
        <v>938.196308</v>
      </c>
      <c r="H169" s="33">
        <v>938.177652</v>
      </c>
      <c r="I169" s="33">
        <v>938.2538</v>
      </c>
      <c r="J169" s="33">
        <v>937.657111</v>
      </c>
      <c r="K169" s="33">
        <v>937.134115</v>
      </c>
      <c r="L169" s="33">
        <v>937.033302</v>
      </c>
      <c r="M169" s="33">
        <v>937.294809</v>
      </c>
      <c r="N169" s="33">
        <v>937.467177</v>
      </c>
      <c r="O169" s="33">
        <v>937.546067</v>
      </c>
      <c r="P169" s="33">
        <v>937.556274</v>
      </c>
      <c r="Q169" s="33">
        <v>937.3782</v>
      </c>
      <c r="R169" s="33">
        <v>937.628393</v>
      </c>
      <c r="S169" s="33">
        <v>937.738485</v>
      </c>
      <c r="T169" s="33">
        <v>937.805808</v>
      </c>
      <c r="U169" s="33">
        <v>937.807233</v>
      </c>
      <c r="V169" s="33">
        <v>937.790991</v>
      </c>
      <c r="W169" s="33">
        <v>938.118365</v>
      </c>
      <c r="X169" s="33">
        <v>938.154917</v>
      </c>
      <c r="Y169" s="33">
        <v>938.263575</v>
      </c>
      <c r="Z169" s="33">
        <v>938.125363</v>
      </c>
      <c r="AA169" s="33">
        <v>938.086905</v>
      </c>
      <c r="AB169" s="33">
        <v>938.035119</v>
      </c>
      <c r="AC169" s="33">
        <v>938.327801</v>
      </c>
      <c r="AD169" s="33">
        <v>938.031092</v>
      </c>
      <c r="AE169" s="33">
        <v>938.453846</v>
      </c>
      <c r="AF169" s="33">
        <v>938.248256</v>
      </c>
      <c r="AG169" s="33">
        <v>938.628366</v>
      </c>
      <c r="AH169" s="33">
        <v>938.451513</v>
      </c>
      <c r="AI169" s="33">
        <v>938.494454</v>
      </c>
      <c r="AJ169" s="33">
        <v>938.335863</v>
      </c>
      <c r="AK169" s="33">
        <v>938.48629</v>
      </c>
      <c r="AL169" s="33">
        <v>938.416875</v>
      </c>
      <c r="AM169" s="33">
        <v>938.23365</v>
      </c>
      <c r="AN169" s="33">
        <v>938.264302</v>
      </c>
      <c r="AO169" s="33">
        <v>938.275997</v>
      </c>
      <c r="AP169" s="33">
        <v>938.426386</v>
      </c>
      <c r="AQ169" s="33">
        <v>938.337305</v>
      </c>
      <c r="AR169" s="33">
        <v>938.212678</v>
      </c>
      <c r="AS169" s="33">
        <v>939.247639</v>
      </c>
      <c r="AT169" s="33">
        <v>939.602778</v>
      </c>
      <c r="AU169" s="33">
        <v>939.481271</v>
      </c>
      <c r="AV169" s="33">
        <v>939.502466</v>
      </c>
      <c r="AW169" s="33">
        <v>939.439342</v>
      </c>
      <c r="AX169" s="33">
        <v>939.121051</v>
      </c>
      <c r="AY169" s="33">
        <v>939.274406</v>
      </c>
      <c r="AZ169" s="33">
        <v>939.087458</v>
      </c>
      <c r="BA169" s="33">
        <v>938.302213</v>
      </c>
      <c r="BB169" s="33">
        <v>937.571681</v>
      </c>
      <c r="BC169" s="33">
        <v>937.450722</v>
      </c>
      <c r="BD169" s="33">
        <v>937.187306</v>
      </c>
      <c r="BE169" s="33">
        <v>937.038828</v>
      </c>
      <c r="BF169" s="33">
        <v>936.893372</v>
      </c>
      <c r="BG169" s="33">
        <v>937.051335</v>
      </c>
      <c r="BH169" s="33">
        <v>936.853527</v>
      </c>
      <c r="BI169" s="33">
        <v>936.506059</v>
      </c>
      <c r="BJ169" s="33">
        <v>936.439224</v>
      </c>
      <c r="BK169" s="33">
        <v>936.40168</v>
      </c>
      <c r="BL169" s="33">
        <v>936.060104</v>
      </c>
      <c r="BM169" s="33">
        <v>935.920176</v>
      </c>
      <c r="BN169" s="33">
        <v>935.372617</v>
      </c>
      <c r="BO169" s="33">
        <v>935.372726</v>
      </c>
      <c r="BP169" s="33">
        <v>935.140165</v>
      </c>
      <c r="BQ169" s="33">
        <v>935.023766</v>
      </c>
      <c r="BR169" s="33">
        <v>934.697185</v>
      </c>
      <c r="BS169" s="33">
        <v>934.778812</v>
      </c>
      <c r="BT169" s="33">
        <v>934.684239</v>
      </c>
      <c r="BU169" s="33">
        <v>934.581859</v>
      </c>
      <c r="BV169" s="33">
        <v>934.454332</v>
      </c>
      <c r="BW169" s="33">
        <v>934.368834</v>
      </c>
      <c r="BX169" s="33">
        <v>934.333195</v>
      </c>
      <c r="BY169" s="33">
        <v>933.920544</v>
      </c>
      <c r="BZ169" s="33">
        <v>934.073652</v>
      </c>
      <c r="CA169" s="33">
        <v>934.219657</v>
      </c>
      <c r="CB169" s="33">
        <v>934.007362</v>
      </c>
      <c r="CC169" s="33">
        <v>934.166433</v>
      </c>
      <c r="CD169" s="33">
        <v>934.361672</v>
      </c>
      <c r="CE169" s="33">
        <v>933.840808</v>
      </c>
      <c r="CF169" s="33">
        <v>933.941101</v>
      </c>
      <c r="CG169" s="33">
        <v>933.761191</v>
      </c>
      <c r="CH169" s="33">
        <v>933.868643</v>
      </c>
      <c r="CI169" s="33">
        <v>933.562629</v>
      </c>
      <c r="CJ169" s="33">
        <v>933.437143</v>
      </c>
      <c r="CK169" s="33">
        <v>933.486597</v>
      </c>
      <c r="CL169" s="33">
        <v>933.379182</v>
      </c>
      <c r="CM169" s="33">
        <v>933.299533</v>
      </c>
      <c r="CN169" s="33">
        <v>933.264417</v>
      </c>
      <c r="CO169" s="33">
        <v>933.280099</v>
      </c>
      <c r="CP169" s="33">
        <v>933.27171</v>
      </c>
      <c r="CQ169" s="33">
        <v>933.144088</v>
      </c>
      <c r="CR169" s="33">
        <v>933.404146</v>
      </c>
      <c r="CS169" s="33">
        <v>933.445717</v>
      </c>
      <c r="CT169" s="33">
        <v>933.517871</v>
      </c>
      <c r="CU169" s="33">
        <v>933.664393</v>
      </c>
      <c r="CV169" s="33">
        <v>933.76324</v>
      </c>
    </row>
    <row r="170" spans="1:100">
      <c r="A170" s="31">
        <v>42935</v>
      </c>
      <c r="B170" s="32" t="s">
        <v>34</v>
      </c>
      <c r="C170" s="32" t="s">
        <v>140</v>
      </c>
      <c r="D170" s="33">
        <v>55.62671</v>
      </c>
      <c r="E170" s="33">
        <v>0.617527</v>
      </c>
      <c r="F170" s="33">
        <v>0.563365</v>
      </c>
      <c r="G170" s="33">
        <v>0.712574</v>
      </c>
      <c r="H170" s="33">
        <v>0.606899</v>
      </c>
      <c r="I170" s="33">
        <v>0.182201</v>
      </c>
      <c r="J170" s="33">
        <v>0.454403</v>
      </c>
      <c r="K170" s="33">
        <v>0.56348</v>
      </c>
      <c r="L170" s="33">
        <v>0.903706</v>
      </c>
      <c r="M170" s="33">
        <v>0.488171</v>
      </c>
      <c r="N170" s="33">
        <v>0.104037</v>
      </c>
      <c r="O170" s="33">
        <v>0.936712</v>
      </c>
      <c r="P170" s="33">
        <v>0.53626</v>
      </c>
      <c r="Q170" s="33">
        <v>0.511152</v>
      </c>
      <c r="R170" s="33">
        <v>0.553203</v>
      </c>
      <c r="S170" s="33">
        <v>0.537827</v>
      </c>
      <c r="T170" s="33">
        <v>0.547424</v>
      </c>
      <c r="U170" s="33">
        <v>0.567518</v>
      </c>
      <c r="V170" s="33">
        <v>0.551889</v>
      </c>
      <c r="W170" s="33">
        <v>0.57026</v>
      </c>
      <c r="X170" s="33">
        <v>0.582105</v>
      </c>
      <c r="Y170" s="33">
        <v>1.050352</v>
      </c>
      <c r="Z170" s="33">
        <v>-0.136704</v>
      </c>
      <c r="AA170" s="33">
        <v>0.554451</v>
      </c>
      <c r="AB170" s="33">
        <v>0.182039</v>
      </c>
      <c r="AC170" s="33">
        <v>0.990696</v>
      </c>
      <c r="AD170" s="33">
        <v>0.173522</v>
      </c>
      <c r="AE170" s="33">
        <v>0.607276</v>
      </c>
      <c r="AF170" s="33">
        <v>0.19321</v>
      </c>
      <c r="AG170" s="33">
        <v>0.602587</v>
      </c>
      <c r="AH170" s="33">
        <v>0.583108</v>
      </c>
      <c r="AI170" s="33">
        <v>0.854824</v>
      </c>
      <c r="AJ170" s="33">
        <v>0.685339</v>
      </c>
      <c r="AK170" s="33">
        <v>0.808314</v>
      </c>
      <c r="AL170" s="33">
        <v>0.516731</v>
      </c>
      <c r="AM170" s="33">
        <v>-0.003172</v>
      </c>
      <c r="AN170" s="33">
        <v>0.425504</v>
      </c>
      <c r="AO170" s="33">
        <v>0.446075</v>
      </c>
      <c r="AP170" s="33">
        <v>0.434249</v>
      </c>
      <c r="AQ170" s="33">
        <v>0.390258</v>
      </c>
      <c r="AR170" s="33">
        <v>0.483185</v>
      </c>
      <c r="AS170" s="33">
        <v>0.532673</v>
      </c>
      <c r="AT170" s="33">
        <v>0.430125</v>
      </c>
      <c r="AU170" s="33">
        <v>0.549557</v>
      </c>
      <c r="AV170" s="33">
        <v>0.797788</v>
      </c>
      <c r="AW170" s="33">
        <v>0.338172</v>
      </c>
      <c r="AX170" s="33">
        <v>0.560062</v>
      </c>
      <c r="AY170" s="33">
        <v>0.607729</v>
      </c>
      <c r="AZ170" s="33">
        <v>-0.303054</v>
      </c>
      <c r="BA170" s="33">
        <v>0.267325</v>
      </c>
      <c r="BB170" s="33">
        <v>0.111902</v>
      </c>
      <c r="BC170" s="33">
        <v>1.363539</v>
      </c>
      <c r="BD170" s="33">
        <v>0.127144</v>
      </c>
      <c r="BE170" s="33">
        <v>0.913124</v>
      </c>
      <c r="BF170" s="33">
        <v>0.322849</v>
      </c>
      <c r="BG170" s="33">
        <v>0.834057</v>
      </c>
      <c r="BH170" s="33">
        <v>-0.021954</v>
      </c>
      <c r="BI170" s="33">
        <v>0.345783</v>
      </c>
      <c r="BJ170" s="33">
        <v>0.265206</v>
      </c>
      <c r="BK170" s="33">
        <v>0.439459</v>
      </c>
      <c r="BL170" s="33">
        <v>0.147794</v>
      </c>
      <c r="BM170" s="33">
        <v>1.724413</v>
      </c>
      <c r="BN170" s="33">
        <v>0.663734</v>
      </c>
      <c r="BO170" s="33">
        <v>1.055149</v>
      </c>
      <c r="BP170" s="33">
        <v>1.429511</v>
      </c>
      <c r="BQ170" s="33">
        <v>1.276519</v>
      </c>
      <c r="BR170" s="33">
        <v>0.883397</v>
      </c>
      <c r="BS170" s="33">
        <v>0.902151</v>
      </c>
      <c r="BT170" s="33">
        <v>1.126282</v>
      </c>
      <c r="BU170" s="33">
        <v>1.659984</v>
      </c>
      <c r="BV170" s="33">
        <v>0.415634</v>
      </c>
      <c r="BW170" s="33">
        <v>0.788664</v>
      </c>
      <c r="BX170" s="33">
        <v>0.445483</v>
      </c>
      <c r="BY170" s="33">
        <v>0.555819</v>
      </c>
      <c r="BZ170" s="33">
        <v>0.339511</v>
      </c>
      <c r="CA170" s="33">
        <v>0.640327</v>
      </c>
      <c r="CB170" s="33">
        <v>0.632465</v>
      </c>
      <c r="CC170" s="33">
        <v>0.381768</v>
      </c>
      <c r="CD170" s="33">
        <v>0.833967</v>
      </c>
      <c r="CE170" s="33">
        <v>0.33147</v>
      </c>
      <c r="CF170" s="33">
        <v>0.506237</v>
      </c>
      <c r="CG170" s="33">
        <v>0.611804</v>
      </c>
      <c r="CH170" s="33">
        <v>0.599534</v>
      </c>
      <c r="CI170" s="33">
        <v>0.595476</v>
      </c>
      <c r="CJ170" s="33">
        <v>0.60443</v>
      </c>
      <c r="CK170" s="33">
        <v>0.201331</v>
      </c>
      <c r="CL170" s="33">
        <v>0.614829</v>
      </c>
      <c r="CM170" s="33">
        <v>0.620938</v>
      </c>
      <c r="CN170" s="33">
        <v>0.615949</v>
      </c>
      <c r="CO170" s="33">
        <v>0.617048</v>
      </c>
      <c r="CP170" s="33">
        <v>0.489405</v>
      </c>
      <c r="CQ170" s="33">
        <v>0.600673</v>
      </c>
      <c r="CR170" s="33">
        <v>0.889839</v>
      </c>
      <c r="CS170" s="33">
        <v>0.380729</v>
      </c>
      <c r="CT170" s="33">
        <v>0.47087</v>
      </c>
      <c r="CU170" s="33">
        <v>0.580535</v>
      </c>
      <c r="CV170" s="33">
        <v>0.978998</v>
      </c>
    </row>
    <row r="171" spans="1:100">
      <c r="A171" s="31">
        <v>42935</v>
      </c>
      <c r="B171" s="32" t="s">
        <v>35</v>
      </c>
      <c r="C171" s="32" t="s">
        <v>140</v>
      </c>
      <c r="D171" s="33">
        <v>7788.26195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0.057573</v>
      </c>
      <c r="AG171" s="33">
        <v>0.912667</v>
      </c>
      <c r="AH171" s="33">
        <v>7.951225</v>
      </c>
      <c r="AI171" s="33">
        <v>18.031864</v>
      </c>
      <c r="AJ171" s="33">
        <v>31.037478</v>
      </c>
      <c r="AK171" s="33">
        <v>48.036149</v>
      </c>
      <c r="AL171" s="33">
        <v>64.728381</v>
      </c>
      <c r="AM171" s="33">
        <v>87.776143</v>
      </c>
      <c r="AN171" s="33">
        <v>134.712755</v>
      </c>
      <c r="AO171" s="33">
        <v>163.129878</v>
      </c>
      <c r="AP171" s="33">
        <v>166.204459</v>
      </c>
      <c r="AQ171" s="33">
        <v>174.650563</v>
      </c>
      <c r="AR171" s="33">
        <v>192.121347</v>
      </c>
      <c r="AS171" s="33">
        <v>192.750245</v>
      </c>
      <c r="AT171" s="33">
        <v>187.92787</v>
      </c>
      <c r="AU171" s="33">
        <v>184.00466</v>
      </c>
      <c r="AV171" s="33">
        <v>197.408617</v>
      </c>
      <c r="AW171" s="33">
        <v>195.563245</v>
      </c>
      <c r="AX171" s="33">
        <v>199.724632</v>
      </c>
      <c r="AY171" s="33">
        <v>190.029884</v>
      </c>
      <c r="AZ171" s="33">
        <v>159.992145</v>
      </c>
      <c r="BA171" s="33">
        <v>162.498638</v>
      </c>
      <c r="BB171" s="33">
        <v>172.955108</v>
      </c>
      <c r="BC171" s="33">
        <v>184.674651</v>
      </c>
      <c r="BD171" s="33">
        <v>196.987704</v>
      </c>
      <c r="BE171" s="33">
        <v>204.276571</v>
      </c>
      <c r="BF171" s="33">
        <v>191.740034</v>
      </c>
      <c r="BG171" s="33">
        <v>203.125695</v>
      </c>
      <c r="BH171" s="33">
        <v>194.130987</v>
      </c>
      <c r="BI171" s="33">
        <v>197.959126</v>
      </c>
      <c r="BJ171" s="33">
        <v>205.558849</v>
      </c>
      <c r="BK171" s="33">
        <v>196.330845</v>
      </c>
      <c r="BL171" s="33">
        <v>194.84525</v>
      </c>
      <c r="BM171" s="33">
        <v>202.705547</v>
      </c>
      <c r="BN171" s="33">
        <v>210.888851</v>
      </c>
      <c r="BO171" s="33">
        <v>203.088192</v>
      </c>
      <c r="BP171" s="33">
        <v>201.166777</v>
      </c>
      <c r="BQ171" s="33">
        <v>184.246122</v>
      </c>
      <c r="BR171" s="33">
        <v>185.020509</v>
      </c>
      <c r="BS171" s="33">
        <v>188.774527</v>
      </c>
      <c r="BT171" s="33">
        <v>150.191125</v>
      </c>
      <c r="BU171" s="33">
        <v>146.165472</v>
      </c>
      <c r="BV171" s="33">
        <v>162.448664</v>
      </c>
      <c r="BW171" s="33">
        <v>146.348887</v>
      </c>
      <c r="BX171" s="33">
        <v>152.695175</v>
      </c>
      <c r="BY171" s="33">
        <v>146.834524</v>
      </c>
      <c r="BZ171" s="33">
        <v>122.732428</v>
      </c>
      <c r="CA171" s="33">
        <v>107.237208</v>
      </c>
      <c r="CB171" s="33">
        <v>107.735283</v>
      </c>
      <c r="CC171" s="33">
        <v>104.992346</v>
      </c>
      <c r="CD171" s="33">
        <v>79.219443</v>
      </c>
      <c r="CE171" s="33">
        <v>40.245625</v>
      </c>
      <c r="CF171" s="33">
        <v>22.296592</v>
      </c>
      <c r="CG171" s="33">
        <v>12.993566</v>
      </c>
      <c r="CH171" s="33">
        <v>6.192894</v>
      </c>
      <c r="CI171" s="33">
        <v>2.0067</v>
      </c>
      <c r="CJ171" s="33">
        <v>0.200255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42935</v>
      </c>
      <c r="B172" s="32" t="s">
        <v>36</v>
      </c>
      <c r="C172" s="32" t="s">
        <v>140</v>
      </c>
      <c r="D172" s="33">
        <v>150236.130956</v>
      </c>
      <c r="E172" s="33">
        <v>2037.915491</v>
      </c>
      <c r="F172" s="33">
        <v>2028.254966</v>
      </c>
      <c r="G172" s="33">
        <v>2021.976909</v>
      </c>
      <c r="H172" s="33">
        <v>2017.626348</v>
      </c>
      <c r="I172" s="33">
        <v>1985.703743</v>
      </c>
      <c r="J172" s="33">
        <v>1990.790669</v>
      </c>
      <c r="K172" s="33">
        <v>1982.337886</v>
      </c>
      <c r="L172" s="33">
        <v>1955.492894</v>
      </c>
      <c r="M172" s="33">
        <v>1925.003222</v>
      </c>
      <c r="N172" s="33">
        <v>1899.522753</v>
      </c>
      <c r="O172" s="33">
        <v>1862.263213</v>
      </c>
      <c r="P172" s="33">
        <v>1815.415463</v>
      </c>
      <c r="Q172" s="33">
        <v>1795.599002</v>
      </c>
      <c r="R172" s="33">
        <v>1768.180258</v>
      </c>
      <c r="S172" s="33">
        <v>1710.489977</v>
      </c>
      <c r="T172" s="33">
        <v>1664.467752</v>
      </c>
      <c r="U172" s="33">
        <v>1628.885158</v>
      </c>
      <c r="V172" s="33">
        <v>1633.484266</v>
      </c>
      <c r="W172" s="33">
        <v>1635.611463</v>
      </c>
      <c r="X172" s="33">
        <v>1633.837627</v>
      </c>
      <c r="Y172" s="33">
        <v>1629.329636</v>
      </c>
      <c r="Z172" s="33">
        <v>1612.521404</v>
      </c>
      <c r="AA172" s="33">
        <v>1587.02444</v>
      </c>
      <c r="AB172" s="33">
        <v>1567.73071</v>
      </c>
      <c r="AC172" s="33">
        <v>1564.928513</v>
      </c>
      <c r="AD172" s="33">
        <v>1550.645744</v>
      </c>
      <c r="AE172" s="33">
        <v>1559.92501</v>
      </c>
      <c r="AF172" s="33">
        <v>1593.290663</v>
      </c>
      <c r="AG172" s="33">
        <v>1632.269259</v>
      </c>
      <c r="AH172" s="33">
        <v>1619.259693</v>
      </c>
      <c r="AI172" s="33">
        <v>1517.6727</v>
      </c>
      <c r="AJ172" s="33">
        <v>1366.659941</v>
      </c>
      <c r="AK172" s="33">
        <v>1207.251946</v>
      </c>
      <c r="AL172" s="33">
        <v>1095.171095</v>
      </c>
      <c r="AM172" s="33">
        <v>1112.892787</v>
      </c>
      <c r="AN172" s="33">
        <v>1191.77598</v>
      </c>
      <c r="AO172" s="33">
        <v>1247.727332</v>
      </c>
      <c r="AP172" s="33">
        <v>1265.170318</v>
      </c>
      <c r="AQ172" s="33">
        <v>1262.225401</v>
      </c>
      <c r="AR172" s="33">
        <v>1221.152469</v>
      </c>
      <c r="AS172" s="33">
        <v>1164.844855</v>
      </c>
      <c r="AT172" s="33">
        <v>1061.762085</v>
      </c>
      <c r="AU172" s="33">
        <v>988.417159</v>
      </c>
      <c r="AV172" s="33">
        <v>937.89934</v>
      </c>
      <c r="AW172" s="33">
        <v>899.335283</v>
      </c>
      <c r="AX172" s="33">
        <v>841.05259</v>
      </c>
      <c r="AY172" s="33">
        <v>782.33959</v>
      </c>
      <c r="AZ172" s="33">
        <v>762.788427</v>
      </c>
      <c r="BA172" s="33">
        <v>760.534522</v>
      </c>
      <c r="BB172" s="33">
        <v>805.034688</v>
      </c>
      <c r="BC172" s="33">
        <v>853.801784</v>
      </c>
      <c r="BD172" s="33">
        <v>870.784451</v>
      </c>
      <c r="BE172" s="33">
        <v>921.572149</v>
      </c>
      <c r="BF172" s="33">
        <v>959.392089</v>
      </c>
      <c r="BG172" s="33">
        <v>979.270593</v>
      </c>
      <c r="BH172" s="33">
        <v>1030.783545</v>
      </c>
      <c r="BI172" s="33">
        <v>1060.631529</v>
      </c>
      <c r="BJ172" s="33">
        <v>1116.069796</v>
      </c>
      <c r="BK172" s="33">
        <v>1173.487846</v>
      </c>
      <c r="BL172" s="33">
        <v>1252.711205</v>
      </c>
      <c r="BM172" s="33">
        <v>1345.908643</v>
      </c>
      <c r="BN172" s="33">
        <v>1355.469016</v>
      </c>
      <c r="BO172" s="33">
        <v>1403.765235</v>
      </c>
      <c r="BP172" s="33">
        <v>1479.541029</v>
      </c>
      <c r="BQ172" s="33">
        <v>1527.953456</v>
      </c>
      <c r="BR172" s="33">
        <v>1589.805819</v>
      </c>
      <c r="BS172" s="33">
        <v>1631.296052</v>
      </c>
      <c r="BT172" s="33">
        <v>1665.483882</v>
      </c>
      <c r="BU172" s="33">
        <v>1661.079589</v>
      </c>
      <c r="BV172" s="33">
        <v>1696.116685</v>
      </c>
      <c r="BW172" s="33">
        <v>1689.005699</v>
      </c>
      <c r="BX172" s="33">
        <v>1719.709861</v>
      </c>
      <c r="BY172" s="33">
        <v>1754.604367</v>
      </c>
      <c r="BZ172" s="33">
        <v>1833.509995</v>
      </c>
      <c r="CA172" s="33">
        <v>1857.89824</v>
      </c>
      <c r="CB172" s="33">
        <v>1873.503082</v>
      </c>
      <c r="CC172" s="33">
        <v>1919.802722</v>
      </c>
      <c r="CD172" s="33">
        <v>1936.943015</v>
      </c>
      <c r="CE172" s="33">
        <v>1907.527083</v>
      </c>
      <c r="CF172" s="33">
        <v>1890.920348</v>
      </c>
      <c r="CG172" s="33">
        <v>1853.584585</v>
      </c>
      <c r="CH172" s="33">
        <v>1838.19671</v>
      </c>
      <c r="CI172" s="33">
        <v>1827.168648</v>
      </c>
      <c r="CJ172" s="33">
        <v>1836.633871</v>
      </c>
      <c r="CK172" s="33">
        <v>1861.799306</v>
      </c>
      <c r="CL172" s="33">
        <v>1922.120533</v>
      </c>
      <c r="CM172" s="33">
        <v>1986.364519</v>
      </c>
      <c r="CN172" s="33">
        <v>2017.112968</v>
      </c>
      <c r="CO172" s="33">
        <v>2060.226901</v>
      </c>
      <c r="CP172" s="33">
        <v>2078.771291</v>
      </c>
      <c r="CQ172" s="33">
        <v>2086.748764</v>
      </c>
      <c r="CR172" s="33">
        <v>2094.991047</v>
      </c>
      <c r="CS172" s="33">
        <v>2096.481981</v>
      </c>
      <c r="CT172" s="33">
        <v>2099.526653</v>
      </c>
      <c r="CU172" s="33">
        <v>2101.802901</v>
      </c>
      <c r="CV172" s="33">
        <v>2114.758834</v>
      </c>
    </row>
    <row r="173" spans="1:100">
      <c r="A173" s="31">
        <v>42936</v>
      </c>
      <c r="B173" s="32" t="s">
        <v>28</v>
      </c>
      <c r="C173" s="32" t="s">
        <v>140</v>
      </c>
      <c r="D173" s="33">
        <v>1223.003809</v>
      </c>
      <c r="E173" s="33">
        <v>13.744489</v>
      </c>
      <c r="F173" s="33">
        <v>13.75242</v>
      </c>
      <c r="G173" s="33">
        <v>13.754696</v>
      </c>
      <c r="H173" s="33">
        <v>13.763292</v>
      </c>
      <c r="I173" s="33">
        <v>13.76592</v>
      </c>
      <c r="J173" s="33">
        <v>13.782964</v>
      </c>
      <c r="K173" s="33">
        <v>13.628456</v>
      </c>
      <c r="L173" s="33">
        <v>12.71918</v>
      </c>
      <c r="M173" s="33">
        <v>12.202272</v>
      </c>
      <c r="N173" s="33">
        <v>12.202882</v>
      </c>
      <c r="O173" s="33">
        <v>12.20674</v>
      </c>
      <c r="P173" s="33">
        <v>12.205191</v>
      </c>
      <c r="Q173" s="33">
        <v>12.209742</v>
      </c>
      <c r="R173" s="33">
        <v>12.209077</v>
      </c>
      <c r="S173" s="33">
        <v>12.215647</v>
      </c>
      <c r="T173" s="33">
        <v>12.20973</v>
      </c>
      <c r="U173" s="33">
        <v>12.219063</v>
      </c>
      <c r="V173" s="33">
        <v>12.528274</v>
      </c>
      <c r="W173" s="33">
        <v>12.547884</v>
      </c>
      <c r="X173" s="33">
        <v>12.508696</v>
      </c>
      <c r="Y173" s="33">
        <v>12.52148</v>
      </c>
      <c r="Z173" s="33">
        <v>12.389484</v>
      </c>
      <c r="AA173" s="33">
        <v>12.027864</v>
      </c>
      <c r="AB173" s="33">
        <v>11.990607</v>
      </c>
      <c r="AC173" s="33">
        <v>11.899363</v>
      </c>
      <c r="AD173" s="33">
        <v>12.224725</v>
      </c>
      <c r="AE173" s="33">
        <v>12.099362</v>
      </c>
      <c r="AF173" s="33">
        <v>12.213944</v>
      </c>
      <c r="AG173" s="33">
        <v>12.26498</v>
      </c>
      <c r="AH173" s="33">
        <v>12.690865</v>
      </c>
      <c r="AI173" s="33">
        <v>12.830386</v>
      </c>
      <c r="AJ173" s="33">
        <v>12.593321</v>
      </c>
      <c r="AK173" s="33">
        <v>12.47391</v>
      </c>
      <c r="AL173" s="33">
        <v>12.466723</v>
      </c>
      <c r="AM173" s="33">
        <v>12.757236</v>
      </c>
      <c r="AN173" s="33">
        <v>12.775791</v>
      </c>
      <c r="AO173" s="33">
        <v>12.509815</v>
      </c>
      <c r="AP173" s="33">
        <v>13.088734</v>
      </c>
      <c r="AQ173" s="33">
        <v>13.229752</v>
      </c>
      <c r="AR173" s="33">
        <v>13.174122</v>
      </c>
      <c r="AS173" s="33">
        <v>12.994794</v>
      </c>
      <c r="AT173" s="33">
        <v>12.983099</v>
      </c>
      <c r="AU173" s="33">
        <v>12.976777</v>
      </c>
      <c r="AV173" s="33">
        <v>12.950668</v>
      </c>
      <c r="AW173" s="33">
        <v>13.265955</v>
      </c>
      <c r="AX173" s="33">
        <v>13.325861</v>
      </c>
      <c r="AY173" s="33">
        <v>12.415644</v>
      </c>
      <c r="AZ173" s="33">
        <v>11.459091</v>
      </c>
      <c r="BA173" s="33">
        <v>12.316363</v>
      </c>
      <c r="BB173" s="33">
        <v>13.206238</v>
      </c>
      <c r="BC173" s="33">
        <v>13.054536</v>
      </c>
      <c r="BD173" s="33">
        <v>12.733087</v>
      </c>
      <c r="BE173" s="33">
        <v>12.923586</v>
      </c>
      <c r="BF173" s="33">
        <v>13.202903</v>
      </c>
      <c r="BG173" s="33">
        <v>13.24289</v>
      </c>
      <c r="BH173" s="33">
        <v>12.926825</v>
      </c>
      <c r="BI173" s="33">
        <v>12.786263</v>
      </c>
      <c r="BJ173" s="33">
        <v>12.615048</v>
      </c>
      <c r="BK173" s="33">
        <v>12.62709</v>
      </c>
      <c r="BL173" s="33">
        <v>12.452172</v>
      </c>
      <c r="BM173" s="33">
        <v>11.90231</v>
      </c>
      <c r="BN173" s="33">
        <v>12.561642</v>
      </c>
      <c r="BO173" s="33">
        <v>13.05781</v>
      </c>
      <c r="BP173" s="33">
        <v>11.779618</v>
      </c>
      <c r="BQ173" s="33">
        <v>11.453274</v>
      </c>
      <c r="BR173" s="33">
        <v>12.215253</v>
      </c>
      <c r="BS173" s="33">
        <v>12.419446</v>
      </c>
      <c r="BT173" s="33">
        <v>12.799341</v>
      </c>
      <c r="BU173" s="33">
        <v>12.530236</v>
      </c>
      <c r="BV173" s="33">
        <v>12.08575</v>
      </c>
      <c r="BW173" s="33">
        <v>11.776585</v>
      </c>
      <c r="BX173" s="33">
        <v>11.979881</v>
      </c>
      <c r="BY173" s="33">
        <v>12.312718</v>
      </c>
      <c r="BZ173" s="33">
        <v>12.341105</v>
      </c>
      <c r="CA173" s="33">
        <v>12.336601</v>
      </c>
      <c r="CB173" s="33">
        <v>12.541926</v>
      </c>
      <c r="CC173" s="33">
        <v>12.651957</v>
      </c>
      <c r="CD173" s="33">
        <v>12.639968</v>
      </c>
      <c r="CE173" s="33">
        <v>12.687971</v>
      </c>
      <c r="CF173" s="33">
        <v>13.026327</v>
      </c>
      <c r="CG173" s="33">
        <v>13.153018</v>
      </c>
      <c r="CH173" s="33">
        <v>13.169542</v>
      </c>
      <c r="CI173" s="33">
        <v>13.212405</v>
      </c>
      <c r="CJ173" s="33">
        <v>13.253966</v>
      </c>
      <c r="CK173" s="33">
        <v>13.27259</v>
      </c>
      <c r="CL173" s="33">
        <v>13.468166</v>
      </c>
      <c r="CM173" s="33">
        <v>13.632096</v>
      </c>
      <c r="CN173" s="33">
        <v>13.621511</v>
      </c>
      <c r="CO173" s="33">
        <v>13.497419</v>
      </c>
      <c r="CP173" s="33">
        <v>13.265581</v>
      </c>
      <c r="CQ173" s="33">
        <v>13.259919</v>
      </c>
      <c r="CR173" s="33">
        <v>13.269441</v>
      </c>
      <c r="CS173" s="33">
        <v>13.269096</v>
      </c>
      <c r="CT173" s="33">
        <v>13.285121</v>
      </c>
      <c r="CU173" s="33">
        <v>13.133106</v>
      </c>
      <c r="CV173" s="33">
        <v>13.083144</v>
      </c>
    </row>
    <row r="174" spans="1:100">
      <c r="A174" s="31">
        <v>42936</v>
      </c>
      <c r="B174" s="32" t="s">
        <v>29</v>
      </c>
      <c r="C174" s="32" t="s">
        <v>140</v>
      </c>
      <c r="D174" s="33">
        <v>393914.430496</v>
      </c>
      <c r="E174" s="33">
        <v>3908.800188</v>
      </c>
      <c r="F174" s="33">
        <v>3876.433984</v>
      </c>
      <c r="G174" s="33">
        <v>3714.150768</v>
      </c>
      <c r="H174" s="33">
        <v>3575.21892</v>
      </c>
      <c r="I174" s="33">
        <v>3489.581389</v>
      </c>
      <c r="J174" s="33">
        <v>3424.712255</v>
      </c>
      <c r="K174" s="33">
        <v>3372.29205</v>
      </c>
      <c r="L174" s="33">
        <v>3332.005605</v>
      </c>
      <c r="M174" s="33">
        <v>3298.721155</v>
      </c>
      <c r="N174" s="33">
        <v>3276.040863</v>
      </c>
      <c r="O174" s="33">
        <v>3248.960224</v>
      </c>
      <c r="P174" s="33">
        <v>3209.683917</v>
      </c>
      <c r="Q174" s="33">
        <v>3172.718549</v>
      </c>
      <c r="R174" s="33">
        <v>3136.99252</v>
      </c>
      <c r="S174" s="33">
        <v>3095.887943</v>
      </c>
      <c r="T174" s="33">
        <v>3074.622342</v>
      </c>
      <c r="U174" s="33">
        <v>3044.767617</v>
      </c>
      <c r="V174" s="33">
        <v>3019.860845</v>
      </c>
      <c r="W174" s="33">
        <v>3019.997425</v>
      </c>
      <c r="X174" s="33">
        <v>3028.962528</v>
      </c>
      <c r="Y174" s="33">
        <v>3088.468302</v>
      </c>
      <c r="Z174" s="33">
        <v>3167.018564</v>
      </c>
      <c r="AA174" s="33">
        <v>3203.124809</v>
      </c>
      <c r="AB174" s="33">
        <v>3272.551825</v>
      </c>
      <c r="AC174" s="33">
        <v>3343.450686</v>
      </c>
      <c r="AD174" s="33">
        <v>3391.842946</v>
      </c>
      <c r="AE174" s="33">
        <v>3402.629147</v>
      </c>
      <c r="AF174" s="33">
        <v>3389.801751</v>
      </c>
      <c r="AG174" s="33">
        <v>3422.165032</v>
      </c>
      <c r="AH174" s="33">
        <v>3483.414034</v>
      </c>
      <c r="AI174" s="33">
        <v>3525.238526</v>
      </c>
      <c r="AJ174" s="33">
        <v>3603.239754</v>
      </c>
      <c r="AK174" s="33">
        <v>3723.965829</v>
      </c>
      <c r="AL174" s="33">
        <v>3897.656471</v>
      </c>
      <c r="AM174" s="33">
        <v>4026.117113</v>
      </c>
      <c r="AN174" s="33">
        <v>4098.925326</v>
      </c>
      <c r="AO174" s="33">
        <v>4106.648065</v>
      </c>
      <c r="AP174" s="33">
        <v>4118.809481</v>
      </c>
      <c r="AQ174" s="33">
        <v>4176.361377</v>
      </c>
      <c r="AR174" s="33">
        <v>4233.421534</v>
      </c>
      <c r="AS174" s="33">
        <v>4255.328155</v>
      </c>
      <c r="AT174" s="33">
        <v>4283.634437</v>
      </c>
      <c r="AU174" s="33">
        <v>4338.817768</v>
      </c>
      <c r="AV174" s="33">
        <v>4407.529663</v>
      </c>
      <c r="AW174" s="33">
        <v>4444.888694</v>
      </c>
      <c r="AX174" s="33">
        <v>4487.262835</v>
      </c>
      <c r="AY174" s="33">
        <v>4530.569545</v>
      </c>
      <c r="AZ174" s="33">
        <v>4576.258056</v>
      </c>
      <c r="BA174" s="33">
        <v>4646.023796</v>
      </c>
      <c r="BB174" s="33">
        <v>4647.505163</v>
      </c>
      <c r="BC174" s="33">
        <v>4646.415391</v>
      </c>
      <c r="BD174" s="33">
        <v>4648.772203</v>
      </c>
      <c r="BE174" s="33">
        <v>4632.132068</v>
      </c>
      <c r="BF174" s="33">
        <v>4623.473029</v>
      </c>
      <c r="BG174" s="33">
        <v>4612.693297</v>
      </c>
      <c r="BH174" s="33">
        <v>4612.087721</v>
      </c>
      <c r="BI174" s="33">
        <v>4616.565355</v>
      </c>
      <c r="BJ174" s="33">
        <v>4632.06994</v>
      </c>
      <c r="BK174" s="33">
        <v>4633.683005</v>
      </c>
      <c r="BL174" s="33">
        <v>4633.634757</v>
      </c>
      <c r="BM174" s="33">
        <v>4627.972148</v>
      </c>
      <c r="BN174" s="33">
        <v>4630.431537</v>
      </c>
      <c r="BO174" s="33">
        <v>4631.162002</v>
      </c>
      <c r="BP174" s="33">
        <v>4633.099796</v>
      </c>
      <c r="BQ174" s="33">
        <v>4625.545717</v>
      </c>
      <c r="BR174" s="33">
        <v>4632.208307</v>
      </c>
      <c r="BS174" s="33">
        <v>4628.956197</v>
      </c>
      <c r="BT174" s="33">
        <v>4632.89382</v>
      </c>
      <c r="BU174" s="33">
        <v>4644.480543</v>
      </c>
      <c r="BV174" s="33">
        <v>4648.276882</v>
      </c>
      <c r="BW174" s="33">
        <v>4637.56524</v>
      </c>
      <c r="BX174" s="33">
        <v>4633.505176</v>
      </c>
      <c r="BY174" s="33">
        <v>4642.074421</v>
      </c>
      <c r="BZ174" s="33">
        <v>4645.635706</v>
      </c>
      <c r="CA174" s="33">
        <v>4641.284471</v>
      </c>
      <c r="CB174" s="33">
        <v>4643.883268</v>
      </c>
      <c r="CC174" s="33">
        <v>4648.461328</v>
      </c>
      <c r="CD174" s="33">
        <v>4643.548531</v>
      </c>
      <c r="CE174" s="33">
        <v>4635.774524</v>
      </c>
      <c r="CF174" s="33">
        <v>4631.136469</v>
      </c>
      <c r="CG174" s="33">
        <v>4626.10406</v>
      </c>
      <c r="CH174" s="33">
        <v>4620.968573</v>
      </c>
      <c r="CI174" s="33">
        <v>4614.061469</v>
      </c>
      <c r="CJ174" s="33">
        <v>4622.380532</v>
      </c>
      <c r="CK174" s="33">
        <v>4592.160615</v>
      </c>
      <c r="CL174" s="33">
        <v>4585.982692</v>
      </c>
      <c r="CM174" s="33">
        <v>4579.288741</v>
      </c>
      <c r="CN174" s="33">
        <v>4579.932847</v>
      </c>
      <c r="CO174" s="33">
        <v>4540.114377</v>
      </c>
      <c r="CP174" s="33">
        <v>4504.722417</v>
      </c>
      <c r="CQ174" s="33">
        <v>4431.125945</v>
      </c>
      <c r="CR174" s="33">
        <v>4363.241156</v>
      </c>
      <c r="CS174" s="33">
        <v>4307.295907</v>
      </c>
      <c r="CT174" s="33">
        <v>4199.185404</v>
      </c>
      <c r="CU174" s="33">
        <v>4104.213346</v>
      </c>
      <c r="CV174" s="33">
        <v>4001.149795</v>
      </c>
    </row>
    <row r="175" spans="1:100">
      <c r="A175" s="31">
        <v>42936</v>
      </c>
      <c r="B175" s="32" t="s">
        <v>30</v>
      </c>
      <c r="C175" s="32" t="s">
        <v>140</v>
      </c>
      <c r="D175" s="33">
        <v>128790.494238</v>
      </c>
      <c r="E175" s="33">
        <v>569.088136</v>
      </c>
      <c r="F175" s="33">
        <v>556.547072</v>
      </c>
      <c r="G175" s="33">
        <v>538.343204</v>
      </c>
      <c r="H175" s="33">
        <v>538.453306</v>
      </c>
      <c r="I175" s="33">
        <v>537.486546</v>
      </c>
      <c r="J175" s="33">
        <v>538.829144</v>
      </c>
      <c r="K175" s="33">
        <v>538.20509</v>
      </c>
      <c r="L175" s="33">
        <v>538.797376</v>
      </c>
      <c r="M175" s="33">
        <v>539.133431</v>
      </c>
      <c r="N175" s="33">
        <v>539.142922</v>
      </c>
      <c r="O175" s="33">
        <v>538.183384</v>
      </c>
      <c r="P175" s="33">
        <v>537.239402</v>
      </c>
      <c r="Q175" s="33">
        <v>537.567421</v>
      </c>
      <c r="R175" s="33">
        <v>537.327893</v>
      </c>
      <c r="S175" s="33">
        <v>538.039063</v>
      </c>
      <c r="T175" s="33">
        <v>536.992059</v>
      </c>
      <c r="U175" s="33">
        <v>536.18089</v>
      </c>
      <c r="V175" s="33">
        <v>537.495874</v>
      </c>
      <c r="W175" s="33">
        <v>537.401386</v>
      </c>
      <c r="X175" s="33">
        <v>537.729253</v>
      </c>
      <c r="Y175" s="33">
        <v>542.050972</v>
      </c>
      <c r="Z175" s="33">
        <v>541.58103</v>
      </c>
      <c r="AA175" s="33">
        <v>542.301017</v>
      </c>
      <c r="AB175" s="33">
        <v>541.27908</v>
      </c>
      <c r="AC175" s="33">
        <v>543.101121</v>
      </c>
      <c r="AD175" s="33">
        <v>543.534039</v>
      </c>
      <c r="AE175" s="33">
        <v>552.474462</v>
      </c>
      <c r="AF175" s="33">
        <v>557.964199</v>
      </c>
      <c r="AG175" s="33">
        <v>560.895634</v>
      </c>
      <c r="AH175" s="33">
        <v>560.427081</v>
      </c>
      <c r="AI175" s="33">
        <v>560.32877</v>
      </c>
      <c r="AJ175" s="33">
        <v>557.514825</v>
      </c>
      <c r="AK175" s="33">
        <v>584.301996</v>
      </c>
      <c r="AL175" s="33">
        <v>644.943116</v>
      </c>
      <c r="AM175" s="33">
        <v>656.320107</v>
      </c>
      <c r="AN175" s="33">
        <v>669.430171</v>
      </c>
      <c r="AO175" s="33">
        <v>702.757469</v>
      </c>
      <c r="AP175" s="33">
        <v>758.849614</v>
      </c>
      <c r="AQ175" s="33">
        <v>803.383452</v>
      </c>
      <c r="AR175" s="33">
        <v>861.444817</v>
      </c>
      <c r="AS175" s="33">
        <v>901.500302</v>
      </c>
      <c r="AT175" s="33">
        <v>942.163564</v>
      </c>
      <c r="AU175" s="33">
        <v>999.305038</v>
      </c>
      <c r="AV175" s="33">
        <v>1104.620185</v>
      </c>
      <c r="AW175" s="33">
        <v>1195.712814</v>
      </c>
      <c r="AX175" s="33">
        <v>1313.169369</v>
      </c>
      <c r="AY175" s="33">
        <v>1431.810511</v>
      </c>
      <c r="AZ175" s="33">
        <v>1538.964471</v>
      </c>
      <c r="BA175" s="33">
        <v>1626.446526</v>
      </c>
      <c r="BB175" s="33">
        <v>1775.274322</v>
      </c>
      <c r="BC175" s="33">
        <v>1924.747441</v>
      </c>
      <c r="BD175" s="33">
        <v>2125.511071</v>
      </c>
      <c r="BE175" s="33">
        <v>2265.77381</v>
      </c>
      <c r="BF175" s="33">
        <v>2406.458687</v>
      </c>
      <c r="BG175" s="33">
        <v>2484.767366</v>
      </c>
      <c r="BH175" s="33">
        <v>2535.062641</v>
      </c>
      <c r="BI175" s="33">
        <v>2595.265707</v>
      </c>
      <c r="BJ175" s="33">
        <v>2668.231139</v>
      </c>
      <c r="BK175" s="33">
        <v>2745.833445</v>
      </c>
      <c r="BL175" s="33">
        <v>2785.275758</v>
      </c>
      <c r="BM175" s="33">
        <v>2751.252093</v>
      </c>
      <c r="BN175" s="33">
        <v>2762.371601</v>
      </c>
      <c r="BO175" s="33">
        <v>2740.909905</v>
      </c>
      <c r="BP175" s="33">
        <v>2780.16115</v>
      </c>
      <c r="BQ175" s="33">
        <v>2793.458422</v>
      </c>
      <c r="BR175" s="33">
        <v>2830.316841</v>
      </c>
      <c r="BS175" s="33">
        <v>2832.574175</v>
      </c>
      <c r="BT175" s="33">
        <v>2845.664159</v>
      </c>
      <c r="BU175" s="33">
        <v>2869.335911</v>
      </c>
      <c r="BV175" s="33">
        <v>2861.751691</v>
      </c>
      <c r="BW175" s="33">
        <v>2858.906586</v>
      </c>
      <c r="BX175" s="33">
        <v>2805.690259</v>
      </c>
      <c r="BY175" s="33">
        <v>2642.983044</v>
      </c>
      <c r="BZ175" s="33">
        <v>2509.406509</v>
      </c>
      <c r="CA175" s="33">
        <v>2462.112622</v>
      </c>
      <c r="CB175" s="33">
        <v>2387.351761</v>
      </c>
      <c r="CC175" s="33">
        <v>2237.644898</v>
      </c>
      <c r="CD175" s="33">
        <v>2099.35105</v>
      </c>
      <c r="CE175" s="33">
        <v>1986.402465</v>
      </c>
      <c r="CF175" s="33">
        <v>1818.741837</v>
      </c>
      <c r="CG175" s="33">
        <v>1721.620958</v>
      </c>
      <c r="CH175" s="33">
        <v>1643.995506</v>
      </c>
      <c r="CI175" s="33">
        <v>1560.079903</v>
      </c>
      <c r="CJ175" s="33">
        <v>1466.608507</v>
      </c>
      <c r="CK175" s="33">
        <v>1385.691908</v>
      </c>
      <c r="CL175" s="33">
        <v>1246.295021</v>
      </c>
      <c r="CM175" s="33">
        <v>1073.657481</v>
      </c>
      <c r="CN175" s="33">
        <v>922.981256</v>
      </c>
      <c r="CO175" s="33">
        <v>778.433511</v>
      </c>
      <c r="CP175" s="33">
        <v>720.465924</v>
      </c>
      <c r="CQ175" s="33">
        <v>706.707778</v>
      </c>
      <c r="CR175" s="33">
        <v>688.118427</v>
      </c>
      <c r="CS175" s="33">
        <v>689.224933</v>
      </c>
      <c r="CT175" s="33">
        <v>650.296555</v>
      </c>
      <c r="CU175" s="33">
        <v>614.072516</v>
      </c>
      <c r="CV175" s="33">
        <v>586.897084</v>
      </c>
    </row>
    <row r="176" spans="1:100">
      <c r="A176" s="31">
        <v>42936</v>
      </c>
      <c r="B176" s="32" t="s">
        <v>31</v>
      </c>
      <c r="C176" s="32" t="s">
        <v>140</v>
      </c>
      <c r="D176" s="33">
        <v>538779.562226</v>
      </c>
      <c r="E176" s="33">
        <v>4527.6287</v>
      </c>
      <c r="F176" s="33">
        <v>4312.406308</v>
      </c>
      <c r="G176" s="33">
        <v>4267.215444</v>
      </c>
      <c r="H176" s="33">
        <v>4201.266145</v>
      </c>
      <c r="I176" s="33">
        <v>4089.489248</v>
      </c>
      <c r="J176" s="33">
        <v>4019.271975</v>
      </c>
      <c r="K176" s="33">
        <v>4002.959891</v>
      </c>
      <c r="L176" s="33">
        <v>3985.316916</v>
      </c>
      <c r="M176" s="33">
        <v>3969.272076</v>
      </c>
      <c r="N176" s="33">
        <v>3960.901064</v>
      </c>
      <c r="O176" s="33">
        <v>3926.861132</v>
      </c>
      <c r="P176" s="33">
        <v>3894.87298</v>
      </c>
      <c r="Q176" s="33">
        <v>3868.116623</v>
      </c>
      <c r="R176" s="33">
        <v>3831.000324</v>
      </c>
      <c r="S176" s="33">
        <v>3818.754206</v>
      </c>
      <c r="T176" s="33">
        <v>3803.47486</v>
      </c>
      <c r="U176" s="33">
        <v>3791.948047</v>
      </c>
      <c r="V176" s="33">
        <v>3777.734643</v>
      </c>
      <c r="W176" s="33">
        <v>3781.485693</v>
      </c>
      <c r="X176" s="33">
        <v>3782.439066</v>
      </c>
      <c r="Y176" s="33">
        <v>3849.948722</v>
      </c>
      <c r="Z176" s="33">
        <v>3861.618703</v>
      </c>
      <c r="AA176" s="33">
        <v>3900.358222</v>
      </c>
      <c r="AB176" s="33">
        <v>3988.791494</v>
      </c>
      <c r="AC176" s="33">
        <v>4107.959328</v>
      </c>
      <c r="AD176" s="33">
        <v>4150.011881</v>
      </c>
      <c r="AE176" s="33">
        <v>4158.508308</v>
      </c>
      <c r="AF176" s="33">
        <v>4151.241739</v>
      </c>
      <c r="AG176" s="33">
        <v>4234.82226</v>
      </c>
      <c r="AH176" s="33">
        <v>4317.713824</v>
      </c>
      <c r="AI176" s="33">
        <v>4458.669859</v>
      </c>
      <c r="AJ176" s="33">
        <v>4671.81314</v>
      </c>
      <c r="AK176" s="33">
        <v>4890.036856</v>
      </c>
      <c r="AL176" s="33">
        <v>4958.97878</v>
      </c>
      <c r="AM176" s="33">
        <v>5032.912911</v>
      </c>
      <c r="AN176" s="33">
        <v>5125.171951</v>
      </c>
      <c r="AO176" s="33">
        <v>5292.881872</v>
      </c>
      <c r="AP176" s="33">
        <v>5423.277769</v>
      </c>
      <c r="AQ176" s="33">
        <v>5528.761827</v>
      </c>
      <c r="AR176" s="33">
        <v>5607.734363</v>
      </c>
      <c r="AS176" s="33">
        <v>5802.259719</v>
      </c>
      <c r="AT176" s="33">
        <v>6009.541349</v>
      </c>
      <c r="AU176" s="33">
        <v>6167.528039</v>
      </c>
      <c r="AV176" s="33">
        <v>6226.805131</v>
      </c>
      <c r="AW176" s="33">
        <v>6330.707961</v>
      </c>
      <c r="AX176" s="33">
        <v>6438.974619</v>
      </c>
      <c r="AY176" s="33">
        <v>6543.716705</v>
      </c>
      <c r="AZ176" s="33">
        <v>6659.045286</v>
      </c>
      <c r="BA176" s="33">
        <v>6717.394829</v>
      </c>
      <c r="BB176" s="33">
        <v>6779.008414</v>
      </c>
      <c r="BC176" s="33">
        <v>6800.095605</v>
      </c>
      <c r="BD176" s="33">
        <v>6821.832753</v>
      </c>
      <c r="BE176" s="33">
        <v>6864.705526</v>
      </c>
      <c r="BF176" s="33">
        <v>6916.850167</v>
      </c>
      <c r="BG176" s="33">
        <v>6982.818506</v>
      </c>
      <c r="BH176" s="33">
        <v>7042.763962</v>
      </c>
      <c r="BI176" s="33">
        <v>7053.29176</v>
      </c>
      <c r="BJ176" s="33">
        <v>7062.145811</v>
      </c>
      <c r="BK176" s="33">
        <v>7073.08592</v>
      </c>
      <c r="BL176" s="33">
        <v>7085.699009</v>
      </c>
      <c r="BM176" s="33">
        <v>7089.403111</v>
      </c>
      <c r="BN176" s="33">
        <v>7088.150605</v>
      </c>
      <c r="BO176" s="33">
        <v>7087.499875</v>
      </c>
      <c r="BP176" s="33">
        <v>7080.378906</v>
      </c>
      <c r="BQ176" s="33">
        <v>7065.902352</v>
      </c>
      <c r="BR176" s="33">
        <v>7061.217703</v>
      </c>
      <c r="BS176" s="33">
        <v>7060.054898</v>
      </c>
      <c r="BT176" s="33">
        <v>7063.124459</v>
      </c>
      <c r="BU176" s="33">
        <v>7050.617606</v>
      </c>
      <c r="BV176" s="33">
        <v>7041.971007</v>
      </c>
      <c r="BW176" s="33">
        <v>7069.942599</v>
      </c>
      <c r="BX176" s="33">
        <v>7069.285476</v>
      </c>
      <c r="BY176" s="33">
        <v>6999.552722</v>
      </c>
      <c r="BZ176" s="33">
        <v>7000.655728</v>
      </c>
      <c r="CA176" s="33">
        <v>6961.69219</v>
      </c>
      <c r="CB176" s="33">
        <v>6906.799796</v>
      </c>
      <c r="CC176" s="33">
        <v>6904.728205</v>
      </c>
      <c r="CD176" s="33">
        <v>6900.771273</v>
      </c>
      <c r="CE176" s="33">
        <v>6841.023046</v>
      </c>
      <c r="CF176" s="33">
        <v>6807.079054</v>
      </c>
      <c r="CG176" s="33">
        <v>6719.464475</v>
      </c>
      <c r="CH176" s="33">
        <v>6656.611343</v>
      </c>
      <c r="CI176" s="33">
        <v>6613.642864</v>
      </c>
      <c r="CJ176" s="33">
        <v>6598.893053</v>
      </c>
      <c r="CK176" s="33">
        <v>6484.764448</v>
      </c>
      <c r="CL176" s="33">
        <v>6421.416265</v>
      </c>
      <c r="CM176" s="33">
        <v>6292.457044</v>
      </c>
      <c r="CN176" s="33">
        <v>6169.097799</v>
      </c>
      <c r="CO176" s="33">
        <v>6040.234065</v>
      </c>
      <c r="CP176" s="33">
        <v>5816.575351</v>
      </c>
      <c r="CQ176" s="33">
        <v>5565.523651</v>
      </c>
      <c r="CR176" s="33">
        <v>5306.998485</v>
      </c>
      <c r="CS176" s="33">
        <v>5038.705916</v>
      </c>
      <c r="CT176" s="33">
        <v>4876.548091</v>
      </c>
      <c r="CU176" s="33">
        <v>4710.255101</v>
      </c>
      <c r="CV176" s="33">
        <v>4616.623443</v>
      </c>
    </row>
    <row r="177" spans="1:100">
      <c r="A177" s="31">
        <v>42936</v>
      </c>
      <c r="B177" s="32" t="s">
        <v>32</v>
      </c>
      <c r="C177" s="32" t="s">
        <v>140</v>
      </c>
      <c r="D177" s="33">
        <v>2087.010494</v>
      </c>
      <c r="E177" s="33">
        <v>2.931257</v>
      </c>
      <c r="F177" s="33">
        <v>2.924525</v>
      </c>
      <c r="G177" s="33">
        <v>2.940796</v>
      </c>
      <c r="H177" s="33">
        <v>3.042849</v>
      </c>
      <c r="I177" s="33">
        <v>9.009341</v>
      </c>
      <c r="J177" s="33">
        <v>9.996669</v>
      </c>
      <c r="K177" s="33">
        <v>9.944736</v>
      </c>
      <c r="L177" s="33">
        <v>9.946857</v>
      </c>
      <c r="M177" s="33">
        <v>5.410978</v>
      </c>
      <c r="N177" s="33">
        <v>4.075761</v>
      </c>
      <c r="O177" s="33">
        <v>4.352556</v>
      </c>
      <c r="P177" s="33">
        <v>4.366225</v>
      </c>
      <c r="Q177" s="33">
        <v>4.609323</v>
      </c>
      <c r="R177" s="33">
        <v>4.60555</v>
      </c>
      <c r="S177" s="33">
        <v>4.631705</v>
      </c>
      <c r="T177" s="33">
        <v>4.62629</v>
      </c>
      <c r="U177" s="33">
        <v>4.62979</v>
      </c>
      <c r="V177" s="33">
        <v>4.632768</v>
      </c>
      <c r="W177" s="33">
        <v>4.629232</v>
      </c>
      <c r="X177" s="33">
        <v>4.625643</v>
      </c>
      <c r="Y177" s="33">
        <v>4.642857</v>
      </c>
      <c r="Z177" s="33">
        <v>4.63727</v>
      </c>
      <c r="AA177" s="33">
        <v>4.641074</v>
      </c>
      <c r="AB177" s="33">
        <v>4.637509</v>
      </c>
      <c r="AC177" s="33">
        <v>13.16863</v>
      </c>
      <c r="AD177" s="33">
        <v>13.220272</v>
      </c>
      <c r="AE177" s="33">
        <v>13.207747</v>
      </c>
      <c r="AF177" s="33">
        <v>13.103132</v>
      </c>
      <c r="AG177" s="33">
        <v>13.165377</v>
      </c>
      <c r="AH177" s="33">
        <v>13.217449</v>
      </c>
      <c r="AI177" s="33">
        <v>13.217637</v>
      </c>
      <c r="AJ177" s="33">
        <v>13.219021</v>
      </c>
      <c r="AK177" s="33">
        <v>17.892781</v>
      </c>
      <c r="AL177" s="33">
        <v>19.649766</v>
      </c>
      <c r="AM177" s="33">
        <v>19.609212</v>
      </c>
      <c r="AN177" s="33">
        <v>19.750816</v>
      </c>
      <c r="AO177" s="33">
        <v>19.715978</v>
      </c>
      <c r="AP177" s="33">
        <v>19.721522</v>
      </c>
      <c r="AQ177" s="33">
        <v>19.679632</v>
      </c>
      <c r="AR177" s="33">
        <v>19.852466</v>
      </c>
      <c r="AS177" s="33">
        <v>19.66622</v>
      </c>
      <c r="AT177" s="33">
        <v>19.506322</v>
      </c>
      <c r="AU177" s="33">
        <v>19.315624</v>
      </c>
      <c r="AV177" s="33">
        <v>25.785364</v>
      </c>
      <c r="AW177" s="33">
        <v>32.558869</v>
      </c>
      <c r="AX177" s="33">
        <v>32.334392</v>
      </c>
      <c r="AY177" s="33">
        <v>32.359222</v>
      </c>
      <c r="AZ177" s="33">
        <v>32.350389</v>
      </c>
      <c r="BA177" s="33">
        <v>30.557764</v>
      </c>
      <c r="BB177" s="33">
        <v>30.699836</v>
      </c>
      <c r="BC177" s="33">
        <v>30.700052</v>
      </c>
      <c r="BD177" s="33">
        <v>30.666193</v>
      </c>
      <c r="BE177" s="33">
        <v>30.653555</v>
      </c>
      <c r="BF177" s="33">
        <v>30.665248</v>
      </c>
      <c r="BG177" s="33">
        <v>30.450566</v>
      </c>
      <c r="BH177" s="33">
        <v>30.60015</v>
      </c>
      <c r="BI177" s="33">
        <v>31.706479</v>
      </c>
      <c r="BJ177" s="33">
        <v>31.592419</v>
      </c>
      <c r="BK177" s="33">
        <v>33.014784</v>
      </c>
      <c r="BL177" s="33">
        <v>33.342974</v>
      </c>
      <c r="BM177" s="33">
        <v>51.220184</v>
      </c>
      <c r="BN177" s="33">
        <v>54.599617</v>
      </c>
      <c r="BO177" s="33">
        <v>54.72409</v>
      </c>
      <c r="BP177" s="33">
        <v>54.556451</v>
      </c>
      <c r="BQ177" s="33">
        <v>54.682151</v>
      </c>
      <c r="BR177" s="33">
        <v>53.555339</v>
      </c>
      <c r="BS177" s="33">
        <v>51.379501</v>
      </c>
      <c r="BT177" s="33">
        <v>51.335203</v>
      </c>
      <c r="BU177" s="33">
        <v>35.996419</v>
      </c>
      <c r="BV177" s="33">
        <v>35.862887</v>
      </c>
      <c r="BW177" s="33">
        <v>33.41427</v>
      </c>
      <c r="BX177" s="33">
        <v>32.795993</v>
      </c>
      <c r="BY177" s="33">
        <v>32.838762</v>
      </c>
      <c r="BZ177" s="33">
        <v>32.864632</v>
      </c>
      <c r="CA177" s="33">
        <v>32.738746</v>
      </c>
      <c r="CB177" s="33">
        <v>32.690181</v>
      </c>
      <c r="CC177" s="33">
        <v>32.774432</v>
      </c>
      <c r="CD177" s="33">
        <v>32.643089</v>
      </c>
      <c r="CE177" s="33">
        <v>32.665112</v>
      </c>
      <c r="CF177" s="33">
        <v>32.697172</v>
      </c>
      <c r="CG177" s="33">
        <v>32.623382</v>
      </c>
      <c r="CH177" s="33">
        <v>32.328143</v>
      </c>
      <c r="CI177" s="33">
        <v>32.414744</v>
      </c>
      <c r="CJ177" s="33">
        <v>32.456639</v>
      </c>
      <c r="CK177" s="33">
        <v>32.359185</v>
      </c>
      <c r="CL177" s="33">
        <v>32.384551</v>
      </c>
      <c r="CM177" s="33">
        <v>32.344493</v>
      </c>
      <c r="CN177" s="33">
        <v>30.756707</v>
      </c>
      <c r="CO177" s="33">
        <v>4.823048</v>
      </c>
      <c r="CP177" s="33">
        <v>3.457947</v>
      </c>
      <c r="CQ177" s="33">
        <v>3.446089</v>
      </c>
      <c r="CR177" s="33">
        <v>3.45878</v>
      </c>
      <c r="CS177" s="33">
        <v>3.442012</v>
      </c>
      <c r="CT177" s="33">
        <v>3.422359</v>
      </c>
      <c r="CU177" s="33">
        <v>3.43083</v>
      </c>
      <c r="CV177" s="33">
        <v>3.417933</v>
      </c>
    </row>
    <row r="178" spans="1:100">
      <c r="A178" s="31">
        <v>42936</v>
      </c>
      <c r="B178" s="32" t="s">
        <v>33</v>
      </c>
      <c r="C178" s="32" t="s">
        <v>140</v>
      </c>
      <c r="D178" s="33">
        <v>89714.984814</v>
      </c>
      <c r="E178" s="33">
        <v>933.967962</v>
      </c>
      <c r="F178" s="33">
        <v>934.082445</v>
      </c>
      <c r="G178" s="33">
        <v>934.121036</v>
      </c>
      <c r="H178" s="33">
        <v>934.256718</v>
      </c>
      <c r="I178" s="33">
        <v>934.086661</v>
      </c>
      <c r="J178" s="33">
        <v>934.490364</v>
      </c>
      <c r="K178" s="33">
        <v>934.534301</v>
      </c>
      <c r="L178" s="33">
        <v>934.572142</v>
      </c>
      <c r="M178" s="33">
        <v>934.721945</v>
      </c>
      <c r="N178" s="33">
        <v>934.702391</v>
      </c>
      <c r="O178" s="33">
        <v>934.832757</v>
      </c>
      <c r="P178" s="33">
        <v>934.990771</v>
      </c>
      <c r="Q178" s="33">
        <v>935.129878</v>
      </c>
      <c r="R178" s="33">
        <v>935.113334</v>
      </c>
      <c r="S178" s="33">
        <v>935.245259</v>
      </c>
      <c r="T178" s="33">
        <v>935.011709</v>
      </c>
      <c r="U178" s="33">
        <v>935.043203</v>
      </c>
      <c r="V178" s="33">
        <v>935.219639</v>
      </c>
      <c r="W178" s="33">
        <v>935.11857</v>
      </c>
      <c r="X178" s="33">
        <v>935.130077</v>
      </c>
      <c r="Y178" s="33">
        <v>935.347018</v>
      </c>
      <c r="Z178" s="33">
        <v>935.382779</v>
      </c>
      <c r="AA178" s="33">
        <v>935.434374</v>
      </c>
      <c r="AB178" s="33">
        <v>935.336768</v>
      </c>
      <c r="AC178" s="33">
        <v>935.619066</v>
      </c>
      <c r="AD178" s="33">
        <v>935.522394</v>
      </c>
      <c r="AE178" s="33">
        <v>935.590317</v>
      </c>
      <c r="AF178" s="33">
        <v>935.601982</v>
      </c>
      <c r="AG178" s="33">
        <v>935.833277</v>
      </c>
      <c r="AH178" s="33">
        <v>935.770805</v>
      </c>
      <c r="AI178" s="33">
        <v>935.823899</v>
      </c>
      <c r="AJ178" s="33">
        <v>935.80152</v>
      </c>
      <c r="AK178" s="33">
        <v>936.077325</v>
      </c>
      <c r="AL178" s="33">
        <v>935.540882</v>
      </c>
      <c r="AM178" s="33">
        <v>935.794097</v>
      </c>
      <c r="AN178" s="33">
        <v>935.648395</v>
      </c>
      <c r="AO178" s="33">
        <v>935.019261</v>
      </c>
      <c r="AP178" s="33">
        <v>934.920615</v>
      </c>
      <c r="AQ178" s="33">
        <v>934.896692</v>
      </c>
      <c r="AR178" s="33">
        <v>935.395326</v>
      </c>
      <c r="AS178" s="33">
        <v>935.513703</v>
      </c>
      <c r="AT178" s="33">
        <v>935.344021</v>
      </c>
      <c r="AU178" s="33">
        <v>935.601152</v>
      </c>
      <c r="AV178" s="33">
        <v>935.273337</v>
      </c>
      <c r="AW178" s="33">
        <v>935.132463</v>
      </c>
      <c r="AX178" s="33">
        <v>935.415107</v>
      </c>
      <c r="AY178" s="33">
        <v>935.334108</v>
      </c>
      <c r="AZ178" s="33">
        <v>935.352077</v>
      </c>
      <c r="BA178" s="33">
        <v>935.672799</v>
      </c>
      <c r="BB178" s="33">
        <v>935.703907</v>
      </c>
      <c r="BC178" s="33">
        <v>935.812425</v>
      </c>
      <c r="BD178" s="33">
        <v>935.471836</v>
      </c>
      <c r="BE178" s="33">
        <v>935.400531</v>
      </c>
      <c r="BF178" s="33">
        <v>935.227697</v>
      </c>
      <c r="BG178" s="33">
        <v>935.02501</v>
      </c>
      <c r="BH178" s="33">
        <v>935.125069</v>
      </c>
      <c r="BI178" s="33">
        <v>935.183637</v>
      </c>
      <c r="BJ178" s="33">
        <v>934.939064</v>
      </c>
      <c r="BK178" s="33">
        <v>934.934428</v>
      </c>
      <c r="BL178" s="33">
        <v>934.5535</v>
      </c>
      <c r="BM178" s="33">
        <v>934.377347</v>
      </c>
      <c r="BN178" s="33">
        <v>934.475328</v>
      </c>
      <c r="BO178" s="33">
        <v>935.24669</v>
      </c>
      <c r="BP178" s="33">
        <v>935.339438</v>
      </c>
      <c r="BQ178" s="33">
        <v>935.316491</v>
      </c>
      <c r="BR178" s="33">
        <v>935.384684</v>
      </c>
      <c r="BS178" s="33">
        <v>935.235885</v>
      </c>
      <c r="BT178" s="33">
        <v>935.233813</v>
      </c>
      <c r="BU178" s="33">
        <v>934.511427</v>
      </c>
      <c r="BV178" s="33">
        <v>935.246042</v>
      </c>
      <c r="BW178" s="33">
        <v>934.891386</v>
      </c>
      <c r="BX178" s="33">
        <v>934.283524</v>
      </c>
      <c r="BY178" s="33">
        <v>934.181059</v>
      </c>
      <c r="BZ178" s="33">
        <v>933.872169</v>
      </c>
      <c r="CA178" s="33">
        <v>933.441761</v>
      </c>
      <c r="CB178" s="33">
        <v>933.258974</v>
      </c>
      <c r="CC178" s="33">
        <v>933.132954</v>
      </c>
      <c r="CD178" s="33">
        <v>932.339174</v>
      </c>
      <c r="CE178" s="33">
        <v>932.460842</v>
      </c>
      <c r="CF178" s="33">
        <v>932.245215</v>
      </c>
      <c r="CG178" s="33">
        <v>932.404539</v>
      </c>
      <c r="CH178" s="33">
        <v>932.265893</v>
      </c>
      <c r="CI178" s="33">
        <v>932.367864</v>
      </c>
      <c r="CJ178" s="33">
        <v>932.283658</v>
      </c>
      <c r="CK178" s="33">
        <v>932.429168</v>
      </c>
      <c r="CL178" s="33">
        <v>932.517838</v>
      </c>
      <c r="CM178" s="33">
        <v>932.293566</v>
      </c>
      <c r="CN178" s="33">
        <v>932.278239</v>
      </c>
      <c r="CO178" s="33">
        <v>932.50859</v>
      </c>
      <c r="CP178" s="33">
        <v>932.491136</v>
      </c>
      <c r="CQ178" s="33">
        <v>932.494109</v>
      </c>
      <c r="CR178" s="33">
        <v>932.574773</v>
      </c>
      <c r="CS178" s="33">
        <v>932.441971</v>
      </c>
      <c r="CT178" s="33">
        <v>932.801578</v>
      </c>
      <c r="CU178" s="33">
        <v>932.83729</v>
      </c>
      <c r="CV178" s="33">
        <v>932.776574</v>
      </c>
    </row>
    <row r="179" spans="1:100">
      <c r="A179" s="31">
        <v>42936</v>
      </c>
      <c r="B179" s="32" t="s">
        <v>34</v>
      </c>
      <c r="C179" s="32" t="s">
        <v>140</v>
      </c>
      <c r="D179" s="33">
        <v>65.321798</v>
      </c>
      <c r="E179" s="33">
        <v>0.368081</v>
      </c>
      <c r="F179" s="33">
        <v>0.380296</v>
      </c>
      <c r="G179" s="33">
        <v>0.552046</v>
      </c>
      <c r="H179" s="33">
        <v>0.616843</v>
      </c>
      <c r="I179" s="33">
        <v>0.624948</v>
      </c>
      <c r="J179" s="33">
        <v>0.622301</v>
      </c>
      <c r="K179" s="33">
        <v>0.56348</v>
      </c>
      <c r="L179" s="33">
        <v>0.501719</v>
      </c>
      <c r="M179" s="33">
        <v>0.805314</v>
      </c>
      <c r="N179" s="33">
        <v>0.334462</v>
      </c>
      <c r="O179" s="33">
        <v>0.48232</v>
      </c>
      <c r="P179" s="33">
        <v>0.626841</v>
      </c>
      <c r="Q179" s="33">
        <v>0.621013</v>
      </c>
      <c r="R179" s="33">
        <v>0.588764</v>
      </c>
      <c r="S179" s="33">
        <v>0.582698</v>
      </c>
      <c r="T179" s="33">
        <v>0.60417</v>
      </c>
      <c r="U179" s="33">
        <v>0.565873</v>
      </c>
      <c r="V179" s="33">
        <v>0.574579</v>
      </c>
      <c r="W179" s="33">
        <v>0.552941</v>
      </c>
      <c r="X179" s="33">
        <v>0.552822</v>
      </c>
      <c r="Y179" s="33">
        <v>0.560771</v>
      </c>
      <c r="Z179" s="33">
        <v>0.574945</v>
      </c>
      <c r="AA179" s="33">
        <v>0.582522</v>
      </c>
      <c r="AB179" s="33">
        <v>0.564496</v>
      </c>
      <c r="AC179" s="33">
        <v>0.767962</v>
      </c>
      <c r="AD179" s="33">
        <v>0.313086</v>
      </c>
      <c r="AE179" s="33">
        <v>0.467928</v>
      </c>
      <c r="AF179" s="33">
        <v>0.590479</v>
      </c>
      <c r="AG179" s="33">
        <v>0.781286</v>
      </c>
      <c r="AH179" s="33">
        <v>0.357696</v>
      </c>
      <c r="AI179" s="33">
        <v>0.574897</v>
      </c>
      <c r="AJ179" s="33">
        <v>0.666873</v>
      </c>
      <c r="AK179" s="33">
        <v>0.495375</v>
      </c>
      <c r="AL179" s="33">
        <v>0.333342</v>
      </c>
      <c r="AM179" s="33">
        <v>0.820751</v>
      </c>
      <c r="AN179" s="33">
        <v>0.321149</v>
      </c>
      <c r="AO179" s="33">
        <v>0.471056</v>
      </c>
      <c r="AP179" s="33">
        <v>0.607443</v>
      </c>
      <c r="AQ179" s="33">
        <v>0.74942</v>
      </c>
      <c r="AR179" s="33">
        <v>0.826523</v>
      </c>
      <c r="AS179" s="33">
        <v>0.336971</v>
      </c>
      <c r="AT179" s="33">
        <v>0.882275</v>
      </c>
      <c r="AU179" s="33">
        <v>0.354274</v>
      </c>
      <c r="AV179" s="33">
        <v>0.397303</v>
      </c>
      <c r="AW179" s="33">
        <v>0.904074</v>
      </c>
      <c r="AX179" s="33">
        <v>0.662141</v>
      </c>
      <c r="AY179" s="33">
        <v>0.522107</v>
      </c>
      <c r="AZ179" s="33">
        <v>0.592147</v>
      </c>
      <c r="BA179" s="33">
        <v>0.586367</v>
      </c>
      <c r="BB179" s="33">
        <v>0.512353</v>
      </c>
      <c r="BC179" s="33">
        <v>0.877626</v>
      </c>
      <c r="BD179" s="33">
        <v>0.137374</v>
      </c>
      <c r="BE179" s="33">
        <v>0.6058</v>
      </c>
      <c r="BF179" s="33">
        <v>0.333237</v>
      </c>
      <c r="BG179" s="33">
        <v>0.462861</v>
      </c>
      <c r="BH179" s="33">
        <v>0.953225</v>
      </c>
      <c r="BI179" s="33">
        <v>0.836953</v>
      </c>
      <c r="BJ179" s="33">
        <v>0.475361</v>
      </c>
      <c r="BK179" s="33">
        <v>0.390245</v>
      </c>
      <c r="BL179" s="33">
        <v>0.612177</v>
      </c>
      <c r="BM179" s="33">
        <v>1.414843</v>
      </c>
      <c r="BN179" s="33">
        <v>1.551125</v>
      </c>
      <c r="BO179" s="33">
        <v>1.86787</v>
      </c>
      <c r="BP179" s="33">
        <v>1.272469</v>
      </c>
      <c r="BQ179" s="33">
        <v>1.417253</v>
      </c>
      <c r="BR179" s="33">
        <v>1.574284</v>
      </c>
      <c r="BS179" s="33">
        <v>1.456036</v>
      </c>
      <c r="BT179" s="33">
        <v>1.451298</v>
      </c>
      <c r="BU179" s="33">
        <v>1.39634</v>
      </c>
      <c r="BV179" s="33">
        <v>1.664476</v>
      </c>
      <c r="BW179" s="33">
        <v>1.428641</v>
      </c>
      <c r="BX179" s="33">
        <v>1.221688</v>
      </c>
      <c r="BY179" s="33">
        <v>0.330211</v>
      </c>
      <c r="BZ179" s="33">
        <v>0.889805</v>
      </c>
      <c r="CA179" s="33">
        <v>0.360367</v>
      </c>
      <c r="CB179" s="33">
        <v>0.352473</v>
      </c>
      <c r="CC179" s="33">
        <v>0.8423</v>
      </c>
      <c r="CD179" s="33">
        <v>0.221599</v>
      </c>
      <c r="CE179" s="33">
        <v>0.622086</v>
      </c>
      <c r="CF179" s="33">
        <v>0.624888</v>
      </c>
      <c r="CG179" s="33">
        <v>1.001638</v>
      </c>
      <c r="CH179" s="33">
        <v>0.356747</v>
      </c>
      <c r="CI179" s="33">
        <v>0.381605</v>
      </c>
      <c r="CJ179" s="33">
        <v>0.605676</v>
      </c>
      <c r="CK179" s="33">
        <v>0.635492</v>
      </c>
      <c r="CL179" s="33">
        <v>0.619905</v>
      </c>
      <c r="CM179" s="33">
        <v>0.626483</v>
      </c>
      <c r="CN179" s="33">
        <v>0.549066</v>
      </c>
      <c r="CO179" s="33">
        <v>0.434893</v>
      </c>
      <c r="CP179" s="33">
        <v>0.589398</v>
      </c>
      <c r="CQ179" s="33">
        <v>0.625445</v>
      </c>
      <c r="CR179" s="33">
        <v>0.535034</v>
      </c>
      <c r="CS179" s="33">
        <v>0.8572</v>
      </c>
      <c r="CT179" s="33">
        <v>0.167084</v>
      </c>
      <c r="CU179" s="33">
        <v>1.050889</v>
      </c>
      <c r="CV179" s="33">
        <v>0.340809</v>
      </c>
    </row>
    <row r="180" spans="1:100">
      <c r="A180" s="31">
        <v>42936</v>
      </c>
      <c r="B180" s="32" t="s">
        <v>35</v>
      </c>
      <c r="C180" s="32" t="s">
        <v>140</v>
      </c>
      <c r="D180" s="33">
        <v>9337.434969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0.022101</v>
      </c>
      <c r="AG180" s="33">
        <v>1.498375</v>
      </c>
      <c r="AH180" s="33">
        <v>11.921843</v>
      </c>
      <c r="AI180" s="33">
        <v>31.045879</v>
      </c>
      <c r="AJ180" s="33">
        <v>54.589384</v>
      </c>
      <c r="AK180" s="33">
        <v>83.317827</v>
      </c>
      <c r="AL180" s="33">
        <v>114.189733</v>
      </c>
      <c r="AM180" s="33">
        <v>146.082621</v>
      </c>
      <c r="AN180" s="33">
        <v>168.14069</v>
      </c>
      <c r="AO180" s="33">
        <v>181.298706</v>
      </c>
      <c r="AP180" s="33">
        <v>197.458856</v>
      </c>
      <c r="AQ180" s="33">
        <v>206.167073</v>
      </c>
      <c r="AR180" s="33">
        <v>209.38547</v>
      </c>
      <c r="AS180" s="33">
        <v>212.605515</v>
      </c>
      <c r="AT180" s="33">
        <v>216.504952</v>
      </c>
      <c r="AU180" s="33">
        <v>217.023067</v>
      </c>
      <c r="AV180" s="33">
        <v>216.529033</v>
      </c>
      <c r="AW180" s="33">
        <v>217.268814</v>
      </c>
      <c r="AX180" s="33">
        <v>220.511648</v>
      </c>
      <c r="AY180" s="33">
        <v>222.391186</v>
      </c>
      <c r="AZ180" s="33">
        <v>220.099975</v>
      </c>
      <c r="BA180" s="33">
        <v>221.410625</v>
      </c>
      <c r="BB180" s="33">
        <v>218.972243</v>
      </c>
      <c r="BC180" s="33">
        <v>220.326984</v>
      </c>
      <c r="BD180" s="33">
        <v>220.488081</v>
      </c>
      <c r="BE180" s="33">
        <v>216.97018</v>
      </c>
      <c r="BF180" s="33">
        <v>210.827346</v>
      </c>
      <c r="BG180" s="33">
        <v>213.343867</v>
      </c>
      <c r="BH180" s="33">
        <v>209.301122</v>
      </c>
      <c r="BI180" s="33">
        <v>211.72905</v>
      </c>
      <c r="BJ180" s="33">
        <v>218.968699</v>
      </c>
      <c r="BK180" s="33">
        <v>209.664812</v>
      </c>
      <c r="BL180" s="33">
        <v>213.935331</v>
      </c>
      <c r="BM180" s="33">
        <v>208.754948</v>
      </c>
      <c r="BN180" s="33">
        <v>218.321184</v>
      </c>
      <c r="BO180" s="33">
        <v>211.286693</v>
      </c>
      <c r="BP180" s="33">
        <v>215.844658</v>
      </c>
      <c r="BQ180" s="33">
        <v>210.324503</v>
      </c>
      <c r="BR180" s="33">
        <v>213.909569</v>
      </c>
      <c r="BS180" s="33">
        <v>216.011502</v>
      </c>
      <c r="BT180" s="33">
        <v>214.981996</v>
      </c>
      <c r="BU180" s="33">
        <v>206.795647</v>
      </c>
      <c r="BV180" s="33">
        <v>202.760083</v>
      </c>
      <c r="BW180" s="33">
        <v>185.00525</v>
      </c>
      <c r="BX180" s="33">
        <v>198.324202</v>
      </c>
      <c r="BY180" s="33">
        <v>186.694144</v>
      </c>
      <c r="BZ180" s="33">
        <v>182.940691</v>
      </c>
      <c r="CA180" s="33">
        <v>172.348494</v>
      </c>
      <c r="CB180" s="33">
        <v>161.16295</v>
      </c>
      <c r="CC180" s="33">
        <v>133.342284</v>
      </c>
      <c r="CD180" s="33">
        <v>102.366859</v>
      </c>
      <c r="CE180" s="33">
        <v>78.396669</v>
      </c>
      <c r="CF180" s="33">
        <v>45.276436</v>
      </c>
      <c r="CG180" s="33">
        <v>27.163255</v>
      </c>
      <c r="CH180" s="33">
        <v>10.16644</v>
      </c>
      <c r="CI180" s="33">
        <v>1.265424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42936</v>
      </c>
      <c r="B181" s="32" t="s">
        <v>36</v>
      </c>
      <c r="C181" s="32" t="s">
        <v>140</v>
      </c>
      <c r="D181" s="33">
        <v>160304.227981</v>
      </c>
      <c r="E181" s="33">
        <v>2146.766135</v>
      </c>
      <c r="F181" s="33">
        <v>2186.717716</v>
      </c>
      <c r="G181" s="33">
        <v>2199.95187</v>
      </c>
      <c r="H181" s="33">
        <v>2226.749003</v>
      </c>
      <c r="I181" s="33">
        <v>2239.099552</v>
      </c>
      <c r="J181" s="33">
        <v>2199.674352</v>
      </c>
      <c r="K181" s="33">
        <v>2122.59555</v>
      </c>
      <c r="L181" s="33">
        <v>2059.485216</v>
      </c>
      <c r="M181" s="33">
        <v>1980.594431</v>
      </c>
      <c r="N181" s="33">
        <v>1914.788667</v>
      </c>
      <c r="O181" s="33">
        <v>1875.818539</v>
      </c>
      <c r="P181" s="33">
        <v>1839.006421</v>
      </c>
      <c r="Q181" s="33">
        <v>1813.649756</v>
      </c>
      <c r="R181" s="33">
        <v>1821.17985</v>
      </c>
      <c r="S181" s="33">
        <v>1785.354487</v>
      </c>
      <c r="T181" s="33">
        <v>1773.605682</v>
      </c>
      <c r="U181" s="33">
        <v>1795.540404</v>
      </c>
      <c r="V181" s="33">
        <v>1824.331041</v>
      </c>
      <c r="W181" s="33">
        <v>1831.430553</v>
      </c>
      <c r="X181" s="33">
        <v>1825.326114</v>
      </c>
      <c r="Y181" s="33">
        <v>1803.796629</v>
      </c>
      <c r="Z181" s="33">
        <v>1795.642761</v>
      </c>
      <c r="AA181" s="33">
        <v>1780.988369</v>
      </c>
      <c r="AB181" s="33">
        <v>1714.984684</v>
      </c>
      <c r="AC181" s="33">
        <v>1689.451344</v>
      </c>
      <c r="AD181" s="33">
        <v>1684.563252</v>
      </c>
      <c r="AE181" s="33">
        <v>1662.155057</v>
      </c>
      <c r="AF181" s="33">
        <v>1675.112389</v>
      </c>
      <c r="AG181" s="33">
        <v>1668.70687</v>
      </c>
      <c r="AH181" s="33">
        <v>1627.794211</v>
      </c>
      <c r="AI181" s="33">
        <v>1550.404455</v>
      </c>
      <c r="AJ181" s="33">
        <v>1404.347827</v>
      </c>
      <c r="AK181" s="33">
        <v>1232.475661</v>
      </c>
      <c r="AL181" s="33">
        <v>1106.285163</v>
      </c>
      <c r="AM181" s="33">
        <v>1093.337901</v>
      </c>
      <c r="AN181" s="33">
        <v>1138.276312</v>
      </c>
      <c r="AO181" s="33">
        <v>1212.926815</v>
      </c>
      <c r="AP181" s="33">
        <v>1289.903411</v>
      </c>
      <c r="AQ181" s="33">
        <v>1348.112777</v>
      </c>
      <c r="AR181" s="33">
        <v>1403.192967</v>
      </c>
      <c r="AS181" s="33">
        <v>1409.039394</v>
      </c>
      <c r="AT181" s="33">
        <v>1395.233244</v>
      </c>
      <c r="AU181" s="33">
        <v>1393.32033</v>
      </c>
      <c r="AV181" s="33">
        <v>1404.001849</v>
      </c>
      <c r="AW181" s="33">
        <v>1417.572567</v>
      </c>
      <c r="AX181" s="33">
        <v>1400.128947</v>
      </c>
      <c r="AY181" s="33">
        <v>1370.398918</v>
      </c>
      <c r="AZ181" s="33">
        <v>1328.807512</v>
      </c>
      <c r="BA181" s="33">
        <v>1283.748793</v>
      </c>
      <c r="BB181" s="33">
        <v>1284.360466</v>
      </c>
      <c r="BC181" s="33">
        <v>1297.603517</v>
      </c>
      <c r="BD181" s="33">
        <v>1285.055973</v>
      </c>
      <c r="BE181" s="33">
        <v>1262.333489</v>
      </c>
      <c r="BF181" s="33">
        <v>1276.195453</v>
      </c>
      <c r="BG181" s="33">
        <v>1286.911231</v>
      </c>
      <c r="BH181" s="33">
        <v>1314.309149</v>
      </c>
      <c r="BI181" s="33">
        <v>1321.070751</v>
      </c>
      <c r="BJ181" s="33">
        <v>1327.477301</v>
      </c>
      <c r="BK181" s="33">
        <v>1323.069318</v>
      </c>
      <c r="BL181" s="33">
        <v>1338.610758</v>
      </c>
      <c r="BM181" s="33">
        <v>1357.047337</v>
      </c>
      <c r="BN181" s="33">
        <v>1377.074229</v>
      </c>
      <c r="BO181" s="33">
        <v>1403.601565</v>
      </c>
      <c r="BP181" s="33">
        <v>1403.39031</v>
      </c>
      <c r="BQ181" s="33">
        <v>1399.551883</v>
      </c>
      <c r="BR181" s="33">
        <v>1383.487002</v>
      </c>
      <c r="BS181" s="33">
        <v>1402.843348</v>
      </c>
      <c r="BT181" s="33">
        <v>1396.774553</v>
      </c>
      <c r="BU181" s="33">
        <v>1385.294317</v>
      </c>
      <c r="BV181" s="33">
        <v>1428.211142</v>
      </c>
      <c r="BW181" s="33">
        <v>1424.528504</v>
      </c>
      <c r="BX181" s="33">
        <v>1437.934045</v>
      </c>
      <c r="BY181" s="33">
        <v>1520.238299</v>
      </c>
      <c r="BZ181" s="33">
        <v>1536.595329</v>
      </c>
      <c r="CA181" s="33">
        <v>1578.327377</v>
      </c>
      <c r="CB181" s="33">
        <v>1614.347203</v>
      </c>
      <c r="CC181" s="33">
        <v>1624.925615</v>
      </c>
      <c r="CD181" s="33">
        <v>1636.261603</v>
      </c>
      <c r="CE181" s="33">
        <v>1666.478245</v>
      </c>
      <c r="CF181" s="33">
        <v>1695.157166</v>
      </c>
      <c r="CG181" s="33">
        <v>1690.517404</v>
      </c>
      <c r="CH181" s="33">
        <v>1718.013796</v>
      </c>
      <c r="CI181" s="33">
        <v>1781.741258</v>
      </c>
      <c r="CJ181" s="33">
        <v>1868.466736</v>
      </c>
      <c r="CK181" s="33">
        <v>1931.557838</v>
      </c>
      <c r="CL181" s="33">
        <v>2008.10609</v>
      </c>
      <c r="CM181" s="33">
        <v>2081.210947</v>
      </c>
      <c r="CN181" s="33">
        <v>2142.925549</v>
      </c>
      <c r="CO181" s="33">
        <v>2220.753474</v>
      </c>
      <c r="CP181" s="33">
        <v>2291.861717</v>
      </c>
      <c r="CQ181" s="33">
        <v>2375.758575</v>
      </c>
      <c r="CR181" s="33">
        <v>2421.450326</v>
      </c>
      <c r="CS181" s="33">
        <v>2465.23806</v>
      </c>
      <c r="CT181" s="33">
        <v>2507.306425</v>
      </c>
      <c r="CU181" s="33">
        <v>2535.338768</v>
      </c>
      <c r="CV181" s="33">
        <v>2528.538793</v>
      </c>
    </row>
    <row r="182" spans="1:100">
      <c r="A182" s="31">
        <v>42937</v>
      </c>
      <c r="B182" s="32" t="s">
        <v>28</v>
      </c>
      <c r="C182" s="32" t="s">
        <v>140</v>
      </c>
      <c r="D182" s="33">
        <v>1229.331876</v>
      </c>
      <c r="E182" s="33">
        <v>13.095676</v>
      </c>
      <c r="F182" s="33">
        <v>13.096779</v>
      </c>
      <c r="G182" s="33">
        <v>13.105093</v>
      </c>
      <c r="H182" s="33">
        <v>13.110339</v>
      </c>
      <c r="I182" s="33">
        <v>13.113191</v>
      </c>
      <c r="J182" s="33">
        <v>12.932305</v>
      </c>
      <c r="K182" s="33">
        <v>12.890347</v>
      </c>
      <c r="L182" s="33">
        <v>12.893655</v>
      </c>
      <c r="M182" s="33">
        <v>12.614585</v>
      </c>
      <c r="N182" s="33">
        <v>12.503895</v>
      </c>
      <c r="O182" s="33">
        <v>12.509712</v>
      </c>
      <c r="P182" s="33">
        <v>12.500858</v>
      </c>
      <c r="Q182" s="33">
        <v>12.518065</v>
      </c>
      <c r="R182" s="33">
        <v>12.50202</v>
      </c>
      <c r="S182" s="33">
        <v>12.614986</v>
      </c>
      <c r="T182" s="33">
        <v>12.903486</v>
      </c>
      <c r="U182" s="33">
        <v>12.799403</v>
      </c>
      <c r="V182" s="33">
        <v>12.517865</v>
      </c>
      <c r="W182" s="33">
        <v>12.331393</v>
      </c>
      <c r="X182" s="33">
        <v>12.450535</v>
      </c>
      <c r="Y182" s="33">
        <v>12.592659</v>
      </c>
      <c r="Z182" s="33">
        <v>12.584988</v>
      </c>
      <c r="AA182" s="33">
        <v>12.581347</v>
      </c>
      <c r="AB182" s="33">
        <v>12.373018</v>
      </c>
      <c r="AC182" s="33">
        <v>12.288931</v>
      </c>
      <c r="AD182" s="33">
        <v>12.287714</v>
      </c>
      <c r="AE182" s="33">
        <v>12.287788</v>
      </c>
      <c r="AF182" s="33">
        <v>12.364143</v>
      </c>
      <c r="AG182" s="33">
        <v>12.501007</v>
      </c>
      <c r="AH182" s="33">
        <v>12.595351</v>
      </c>
      <c r="AI182" s="33">
        <v>12.656471</v>
      </c>
      <c r="AJ182" s="33">
        <v>12.751094</v>
      </c>
      <c r="AK182" s="33">
        <v>12.782454</v>
      </c>
      <c r="AL182" s="33">
        <v>12.72851</v>
      </c>
      <c r="AM182" s="33">
        <v>12.719394</v>
      </c>
      <c r="AN182" s="33">
        <v>12.686648</v>
      </c>
      <c r="AO182" s="33">
        <v>12.655858</v>
      </c>
      <c r="AP182" s="33">
        <v>12.635904</v>
      </c>
      <c r="AQ182" s="33">
        <v>12.456996</v>
      </c>
      <c r="AR182" s="33">
        <v>12.877772</v>
      </c>
      <c r="AS182" s="33">
        <v>13.095292</v>
      </c>
      <c r="AT182" s="33">
        <v>13.554635</v>
      </c>
      <c r="AU182" s="33">
        <v>13.325482</v>
      </c>
      <c r="AV182" s="33">
        <v>12.813131</v>
      </c>
      <c r="AW182" s="33">
        <v>12.785426</v>
      </c>
      <c r="AX182" s="33">
        <v>12.759027</v>
      </c>
      <c r="AY182" s="33">
        <v>12.77917</v>
      </c>
      <c r="AZ182" s="33">
        <v>13.054013</v>
      </c>
      <c r="BA182" s="33">
        <v>12.826632</v>
      </c>
      <c r="BB182" s="33">
        <v>12.784695</v>
      </c>
      <c r="BC182" s="33">
        <v>12.548462</v>
      </c>
      <c r="BD182" s="33">
        <v>12.579799</v>
      </c>
      <c r="BE182" s="33">
        <v>12.703714</v>
      </c>
      <c r="BF182" s="33">
        <v>12.943848</v>
      </c>
      <c r="BG182" s="33">
        <v>12.963417</v>
      </c>
      <c r="BH182" s="33">
        <v>13.057476</v>
      </c>
      <c r="BI182" s="33">
        <v>13.192229</v>
      </c>
      <c r="BJ182" s="33">
        <v>13.24194</v>
      </c>
      <c r="BK182" s="33">
        <v>13.118441</v>
      </c>
      <c r="BL182" s="33">
        <v>12.998047</v>
      </c>
      <c r="BM182" s="33">
        <v>12.961606</v>
      </c>
      <c r="BN182" s="33">
        <v>12.78988</v>
      </c>
      <c r="BO182" s="33">
        <v>12.740173</v>
      </c>
      <c r="BP182" s="33">
        <v>12.792815</v>
      </c>
      <c r="BQ182" s="33">
        <v>13.073183</v>
      </c>
      <c r="BR182" s="33">
        <v>13.1049</v>
      </c>
      <c r="BS182" s="33">
        <v>13.08061</v>
      </c>
      <c r="BT182" s="33">
        <v>13.099254</v>
      </c>
      <c r="BU182" s="33">
        <v>13.089438</v>
      </c>
      <c r="BV182" s="33">
        <v>13.107836</v>
      </c>
      <c r="BW182" s="33">
        <v>13.11208</v>
      </c>
      <c r="BX182" s="33">
        <v>13.109455</v>
      </c>
      <c r="BY182" s="33">
        <v>12.807147</v>
      </c>
      <c r="BZ182" s="33">
        <v>12.446648</v>
      </c>
      <c r="CA182" s="33">
        <v>12.438164</v>
      </c>
      <c r="CB182" s="33">
        <v>12.432194</v>
      </c>
      <c r="CC182" s="33">
        <v>12.444948</v>
      </c>
      <c r="CD182" s="33">
        <v>12.622349</v>
      </c>
      <c r="CE182" s="33">
        <v>12.809911</v>
      </c>
      <c r="CF182" s="33">
        <v>12.843028</v>
      </c>
      <c r="CG182" s="33">
        <v>12.865754</v>
      </c>
      <c r="CH182" s="33">
        <v>12.623801</v>
      </c>
      <c r="CI182" s="33">
        <v>12.584656</v>
      </c>
      <c r="CJ182" s="33">
        <v>12.700423</v>
      </c>
      <c r="CK182" s="33">
        <v>12.928635</v>
      </c>
      <c r="CL182" s="33">
        <v>12.938362</v>
      </c>
      <c r="CM182" s="33">
        <v>12.940795</v>
      </c>
      <c r="CN182" s="33">
        <v>12.951609</v>
      </c>
      <c r="CO182" s="33">
        <v>13.001093</v>
      </c>
      <c r="CP182" s="33">
        <v>13.016889</v>
      </c>
      <c r="CQ182" s="33">
        <v>13.020196</v>
      </c>
      <c r="CR182" s="33">
        <v>13.046704</v>
      </c>
      <c r="CS182" s="33">
        <v>13.053033</v>
      </c>
      <c r="CT182" s="33">
        <v>13.076536</v>
      </c>
      <c r="CU182" s="33">
        <v>13.057437</v>
      </c>
      <c r="CV182" s="33">
        <v>13.083223</v>
      </c>
    </row>
    <row r="183" spans="1:100">
      <c r="A183" s="31">
        <v>42937</v>
      </c>
      <c r="B183" s="32" t="s">
        <v>29</v>
      </c>
      <c r="C183" s="32" t="s">
        <v>140</v>
      </c>
      <c r="D183" s="33">
        <v>393889.208663</v>
      </c>
      <c r="E183" s="33">
        <v>3913.437964</v>
      </c>
      <c r="F183" s="33">
        <v>3938.654892</v>
      </c>
      <c r="G183" s="33">
        <v>3841.165117</v>
      </c>
      <c r="H183" s="33">
        <v>3729.092935</v>
      </c>
      <c r="I183" s="33">
        <v>3632.754001</v>
      </c>
      <c r="J183" s="33">
        <v>3573.278196</v>
      </c>
      <c r="K183" s="33">
        <v>3514.562293</v>
      </c>
      <c r="L183" s="33">
        <v>3469.819856</v>
      </c>
      <c r="M183" s="33">
        <v>3411.538661</v>
      </c>
      <c r="N183" s="33">
        <v>3365.741977</v>
      </c>
      <c r="O183" s="33">
        <v>3323.658119</v>
      </c>
      <c r="P183" s="33">
        <v>3283.405841</v>
      </c>
      <c r="Q183" s="33">
        <v>3239.314558</v>
      </c>
      <c r="R183" s="33">
        <v>3203.3123</v>
      </c>
      <c r="S183" s="33">
        <v>3137.30601</v>
      </c>
      <c r="T183" s="33">
        <v>3075.986061</v>
      </c>
      <c r="U183" s="33">
        <v>3044.728213</v>
      </c>
      <c r="V183" s="33">
        <v>3011.864901</v>
      </c>
      <c r="W183" s="33">
        <v>2993.889101</v>
      </c>
      <c r="X183" s="33">
        <v>2977.361075</v>
      </c>
      <c r="Y183" s="33">
        <v>3017.280131</v>
      </c>
      <c r="Z183" s="33">
        <v>3085.700599</v>
      </c>
      <c r="AA183" s="33">
        <v>3157.575941</v>
      </c>
      <c r="AB183" s="33">
        <v>3241.691181</v>
      </c>
      <c r="AC183" s="33">
        <v>3310.987455</v>
      </c>
      <c r="AD183" s="33">
        <v>3334.194578</v>
      </c>
      <c r="AE183" s="33">
        <v>3309.530778</v>
      </c>
      <c r="AF183" s="33">
        <v>3259.269586</v>
      </c>
      <c r="AG183" s="33">
        <v>3273.518351</v>
      </c>
      <c r="AH183" s="33">
        <v>3320.580229</v>
      </c>
      <c r="AI183" s="33">
        <v>3375.825134</v>
      </c>
      <c r="AJ183" s="33">
        <v>3489.169539</v>
      </c>
      <c r="AK183" s="33">
        <v>3656.471543</v>
      </c>
      <c r="AL183" s="33">
        <v>3862.449605</v>
      </c>
      <c r="AM183" s="33">
        <v>4005.744751</v>
      </c>
      <c r="AN183" s="33">
        <v>4026.64295</v>
      </c>
      <c r="AO183" s="33">
        <v>3942.017949</v>
      </c>
      <c r="AP183" s="33">
        <v>4043.239806</v>
      </c>
      <c r="AQ183" s="33">
        <v>4103.694407</v>
      </c>
      <c r="AR183" s="33">
        <v>4172.998949</v>
      </c>
      <c r="AS183" s="33">
        <v>4265.865071</v>
      </c>
      <c r="AT183" s="33">
        <v>4384.285714</v>
      </c>
      <c r="AU183" s="33">
        <v>4493.468713</v>
      </c>
      <c r="AV183" s="33">
        <v>4537.325092</v>
      </c>
      <c r="AW183" s="33">
        <v>4579.927029</v>
      </c>
      <c r="AX183" s="33">
        <v>4603.502518</v>
      </c>
      <c r="AY183" s="33">
        <v>4605.314769</v>
      </c>
      <c r="AZ183" s="33">
        <v>4617.472941</v>
      </c>
      <c r="BA183" s="33">
        <v>4622.872776</v>
      </c>
      <c r="BB183" s="33">
        <v>4623.445223</v>
      </c>
      <c r="BC183" s="33">
        <v>4624.988421</v>
      </c>
      <c r="BD183" s="33">
        <v>4619.688477</v>
      </c>
      <c r="BE183" s="33">
        <v>4612.788581</v>
      </c>
      <c r="BF183" s="33">
        <v>4608.17253</v>
      </c>
      <c r="BG183" s="33">
        <v>4606.878024</v>
      </c>
      <c r="BH183" s="33">
        <v>4601.338333</v>
      </c>
      <c r="BI183" s="33">
        <v>4598.796657</v>
      </c>
      <c r="BJ183" s="33">
        <v>4606.390777</v>
      </c>
      <c r="BK183" s="33">
        <v>4607.898578</v>
      </c>
      <c r="BL183" s="33">
        <v>4601.00203</v>
      </c>
      <c r="BM183" s="33">
        <v>4597.67005</v>
      </c>
      <c r="BN183" s="33">
        <v>4593.501779</v>
      </c>
      <c r="BO183" s="33">
        <v>4595.114743</v>
      </c>
      <c r="BP183" s="33">
        <v>4598.892081</v>
      </c>
      <c r="BQ183" s="33">
        <v>4610.950014</v>
      </c>
      <c r="BR183" s="33">
        <v>4615.370794</v>
      </c>
      <c r="BS183" s="33">
        <v>4609.599197</v>
      </c>
      <c r="BT183" s="33">
        <v>4612.60057</v>
      </c>
      <c r="BU183" s="33">
        <v>4621.095823</v>
      </c>
      <c r="BV183" s="33">
        <v>4629.676735</v>
      </c>
      <c r="BW183" s="33">
        <v>4620.881047</v>
      </c>
      <c r="BX183" s="33">
        <v>4625.497272</v>
      </c>
      <c r="BY183" s="33">
        <v>4613.610571</v>
      </c>
      <c r="BZ183" s="33">
        <v>4626.502732</v>
      </c>
      <c r="CA183" s="33">
        <v>4618.870458</v>
      </c>
      <c r="CB183" s="33">
        <v>4610.535468</v>
      </c>
      <c r="CC183" s="33">
        <v>4592.660033</v>
      </c>
      <c r="CD183" s="33">
        <v>4568.649751</v>
      </c>
      <c r="CE183" s="33">
        <v>4548.348369</v>
      </c>
      <c r="CF183" s="33">
        <v>4551.538843</v>
      </c>
      <c r="CG183" s="33">
        <v>4551.280596</v>
      </c>
      <c r="CH183" s="33">
        <v>4550.810067</v>
      </c>
      <c r="CI183" s="33">
        <v>4551.783444</v>
      </c>
      <c r="CJ183" s="33">
        <v>4548.348142</v>
      </c>
      <c r="CK183" s="33">
        <v>4529.233405</v>
      </c>
      <c r="CL183" s="33">
        <v>4543.498257</v>
      </c>
      <c r="CM183" s="33">
        <v>4564.322676</v>
      </c>
      <c r="CN183" s="33">
        <v>4544.956203</v>
      </c>
      <c r="CO183" s="33">
        <v>4522.173643</v>
      </c>
      <c r="CP183" s="33">
        <v>4533.53511</v>
      </c>
      <c r="CQ183" s="33">
        <v>4482.733999</v>
      </c>
      <c r="CR183" s="33">
        <v>4408.955529</v>
      </c>
      <c r="CS183" s="33">
        <v>4403.726373</v>
      </c>
      <c r="CT183" s="33">
        <v>4371.2036</v>
      </c>
      <c r="CU183" s="33">
        <v>4330.994498</v>
      </c>
      <c r="CV183" s="33">
        <v>4299.209004</v>
      </c>
    </row>
    <row r="184" spans="1:100">
      <c r="A184" s="31">
        <v>42937</v>
      </c>
      <c r="B184" s="32" t="s">
        <v>30</v>
      </c>
      <c r="C184" s="32" t="s">
        <v>140</v>
      </c>
      <c r="D184" s="33">
        <v>113697.2884</v>
      </c>
      <c r="E184" s="33">
        <v>557.259694</v>
      </c>
      <c r="F184" s="33">
        <v>560.89027</v>
      </c>
      <c r="G184" s="33">
        <v>533.598921</v>
      </c>
      <c r="H184" s="33">
        <v>499.518128</v>
      </c>
      <c r="I184" s="33">
        <v>491.469141</v>
      </c>
      <c r="J184" s="33">
        <v>504.80611</v>
      </c>
      <c r="K184" s="33">
        <v>519.231749</v>
      </c>
      <c r="L184" s="33">
        <v>515.342628</v>
      </c>
      <c r="M184" s="33">
        <v>515.036987</v>
      </c>
      <c r="N184" s="33">
        <v>516.052683</v>
      </c>
      <c r="O184" s="33">
        <v>516.333482</v>
      </c>
      <c r="P184" s="33">
        <v>515.590895</v>
      </c>
      <c r="Q184" s="33">
        <v>516.542325</v>
      </c>
      <c r="R184" s="33">
        <v>516.592198</v>
      </c>
      <c r="S184" s="33">
        <v>516.621939</v>
      </c>
      <c r="T184" s="33">
        <v>516.612026</v>
      </c>
      <c r="U184" s="33">
        <v>515.397544</v>
      </c>
      <c r="V184" s="33">
        <v>518.216498</v>
      </c>
      <c r="W184" s="33">
        <v>517.128918</v>
      </c>
      <c r="X184" s="33">
        <v>517.196152</v>
      </c>
      <c r="Y184" s="33">
        <v>518.179856</v>
      </c>
      <c r="Z184" s="33">
        <v>518.323814</v>
      </c>
      <c r="AA184" s="33">
        <v>517.465592</v>
      </c>
      <c r="AB184" s="33">
        <v>517.948797</v>
      </c>
      <c r="AC184" s="33">
        <v>517.844964</v>
      </c>
      <c r="AD184" s="33">
        <v>517.064467</v>
      </c>
      <c r="AE184" s="33">
        <v>517.662136</v>
      </c>
      <c r="AF184" s="33">
        <v>516.887294</v>
      </c>
      <c r="AG184" s="33">
        <v>518.448254</v>
      </c>
      <c r="AH184" s="33">
        <v>517.975748</v>
      </c>
      <c r="AI184" s="33">
        <v>517.562107</v>
      </c>
      <c r="AJ184" s="33">
        <v>517.671551</v>
      </c>
      <c r="AK184" s="33">
        <v>547.963682</v>
      </c>
      <c r="AL184" s="33">
        <v>575.67476</v>
      </c>
      <c r="AM184" s="33">
        <v>575.452601</v>
      </c>
      <c r="AN184" s="33">
        <v>587.609647</v>
      </c>
      <c r="AO184" s="33">
        <v>590.973328</v>
      </c>
      <c r="AP184" s="33">
        <v>629.374125</v>
      </c>
      <c r="AQ184" s="33">
        <v>632.276548</v>
      </c>
      <c r="AR184" s="33">
        <v>672.678852</v>
      </c>
      <c r="AS184" s="33">
        <v>708.707882</v>
      </c>
      <c r="AT184" s="33">
        <v>742.075987</v>
      </c>
      <c r="AU184" s="33">
        <v>829.785527</v>
      </c>
      <c r="AV184" s="33">
        <v>926.113205</v>
      </c>
      <c r="AW184" s="33">
        <v>1047.015204</v>
      </c>
      <c r="AX184" s="33">
        <v>1191.582948</v>
      </c>
      <c r="AY184" s="33">
        <v>1335.199699</v>
      </c>
      <c r="AZ184" s="33">
        <v>1525.379935</v>
      </c>
      <c r="BA184" s="33">
        <v>1737.523026</v>
      </c>
      <c r="BB184" s="33">
        <v>1856.339202</v>
      </c>
      <c r="BC184" s="33">
        <v>2019.465632</v>
      </c>
      <c r="BD184" s="33">
        <v>2145.974112</v>
      </c>
      <c r="BE184" s="33">
        <v>2251.609878</v>
      </c>
      <c r="BF184" s="33">
        <v>2337.447108</v>
      </c>
      <c r="BG184" s="33">
        <v>2391.093221</v>
      </c>
      <c r="BH184" s="33">
        <v>2441.781341</v>
      </c>
      <c r="BI184" s="33">
        <v>2434.94187</v>
      </c>
      <c r="BJ184" s="33">
        <v>2390.161808</v>
      </c>
      <c r="BK184" s="33">
        <v>2429.404464</v>
      </c>
      <c r="BL184" s="33">
        <v>2434.305796</v>
      </c>
      <c r="BM184" s="33">
        <v>2402.085355</v>
      </c>
      <c r="BN184" s="33">
        <v>2405.576658</v>
      </c>
      <c r="BO184" s="33">
        <v>2406.888471</v>
      </c>
      <c r="BP184" s="33">
        <v>2445.95581</v>
      </c>
      <c r="BQ184" s="33">
        <v>2425.249348</v>
      </c>
      <c r="BR184" s="33">
        <v>2437.712485</v>
      </c>
      <c r="BS184" s="33">
        <v>2452.701836</v>
      </c>
      <c r="BT184" s="33">
        <v>2406.125413</v>
      </c>
      <c r="BU184" s="33">
        <v>2354.375907</v>
      </c>
      <c r="BV184" s="33">
        <v>2319.646374</v>
      </c>
      <c r="BW184" s="33">
        <v>2302.995852</v>
      </c>
      <c r="BX184" s="33">
        <v>2232.213271</v>
      </c>
      <c r="BY184" s="33">
        <v>2097.56744</v>
      </c>
      <c r="BZ184" s="33">
        <v>2008.367151</v>
      </c>
      <c r="CA184" s="33">
        <v>1919.397558</v>
      </c>
      <c r="CB184" s="33">
        <v>1787.241712</v>
      </c>
      <c r="CC184" s="33">
        <v>1648.132738</v>
      </c>
      <c r="CD184" s="33">
        <v>1564.215122</v>
      </c>
      <c r="CE184" s="33">
        <v>1511.302829</v>
      </c>
      <c r="CF184" s="33">
        <v>1396.664187</v>
      </c>
      <c r="CG184" s="33">
        <v>1233.344597</v>
      </c>
      <c r="CH184" s="33">
        <v>1162.048135</v>
      </c>
      <c r="CI184" s="33">
        <v>1178.438266</v>
      </c>
      <c r="CJ184" s="33">
        <v>1231.638579</v>
      </c>
      <c r="CK184" s="33">
        <v>1188.110015</v>
      </c>
      <c r="CL184" s="33">
        <v>1078.788779</v>
      </c>
      <c r="CM184" s="33">
        <v>963.0363</v>
      </c>
      <c r="CN184" s="33">
        <v>887.992629</v>
      </c>
      <c r="CO184" s="33">
        <v>826.866238</v>
      </c>
      <c r="CP184" s="33">
        <v>762.793698</v>
      </c>
      <c r="CQ184" s="33">
        <v>739.083339</v>
      </c>
      <c r="CR184" s="33">
        <v>717.988124</v>
      </c>
      <c r="CS184" s="33">
        <v>674.398121</v>
      </c>
      <c r="CT184" s="33">
        <v>652.875271</v>
      </c>
      <c r="CU184" s="33">
        <v>648.893669</v>
      </c>
      <c r="CV184" s="33">
        <v>646.192867</v>
      </c>
    </row>
    <row r="185" spans="1:100">
      <c r="A185" s="31">
        <v>42937</v>
      </c>
      <c r="B185" s="32" t="s">
        <v>31</v>
      </c>
      <c r="C185" s="32" t="s">
        <v>140</v>
      </c>
      <c r="D185" s="33">
        <v>524347.368267</v>
      </c>
      <c r="E185" s="33">
        <v>4508.283233</v>
      </c>
      <c r="F185" s="33">
        <v>4278.416415</v>
      </c>
      <c r="G185" s="33">
        <v>4184.220479</v>
      </c>
      <c r="H185" s="33">
        <v>4134.299853</v>
      </c>
      <c r="I185" s="33">
        <v>4040.473233</v>
      </c>
      <c r="J185" s="33">
        <v>3955.209971</v>
      </c>
      <c r="K185" s="33">
        <v>3884.987394</v>
      </c>
      <c r="L185" s="33">
        <v>3856.06187</v>
      </c>
      <c r="M185" s="33">
        <v>3835.884701</v>
      </c>
      <c r="N185" s="33">
        <v>3826.865118</v>
      </c>
      <c r="O185" s="33">
        <v>3797.3233</v>
      </c>
      <c r="P185" s="33">
        <v>3777.999991</v>
      </c>
      <c r="Q185" s="33">
        <v>3692.220087</v>
      </c>
      <c r="R185" s="33">
        <v>3686.416842</v>
      </c>
      <c r="S185" s="33">
        <v>3653.026549</v>
      </c>
      <c r="T185" s="33">
        <v>3631.3613</v>
      </c>
      <c r="U185" s="33">
        <v>3620.076361</v>
      </c>
      <c r="V185" s="33">
        <v>3610.479273</v>
      </c>
      <c r="W185" s="33">
        <v>3612.726055</v>
      </c>
      <c r="X185" s="33">
        <v>3623.764036</v>
      </c>
      <c r="Y185" s="33">
        <v>3672.637819</v>
      </c>
      <c r="Z185" s="33">
        <v>3710.423093</v>
      </c>
      <c r="AA185" s="33">
        <v>3745.96911</v>
      </c>
      <c r="AB185" s="33">
        <v>3744.444778</v>
      </c>
      <c r="AC185" s="33">
        <v>3817.472152</v>
      </c>
      <c r="AD185" s="33">
        <v>3848.227899</v>
      </c>
      <c r="AE185" s="33">
        <v>3850.300495</v>
      </c>
      <c r="AF185" s="33">
        <v>3821.985188</v>
      </c>
      <c r="AG185" s="33">
        <v>3896.028764</v>
      </c>
      <c r="AH185" s="33">
        <v>4002.784684</v>
      </c>
      <c r="AI185" s="33">
        <v>4125.681015</v>
      </c>
      <c r="AJ185" s="33">
        <v>4334.528659</v>
      </c>
      <c r="AK185" s="33">
        <v>4506.884969</v>
      </c>
      <c r="AL185" s="33">
        <v>4593.73063</v>
      </c>
      <c r="AM185" s="33">
        <v>4668.864909</v>
      </c>
      <c r="AN185" s="33">
        <v>4797.790637</v>
      </c>
      <c r="AO185" s="33">
        <v>5034.713426</v>
      </c>
      <c r="AP185" s="33">
        <v>5113.832683</v>
      </c>
      <c r="AQ185" s="33">
        <v>5243.475238</v>
      </c>
      <c r="AR185" s="33">
        <v>5413.015644</v>
      </c>
      <c r="AS185" s="33">
        <v>5590.460043</v>
      </c>
      <c r="AT185" s="33">
        <v>5773.366869</v>
      </c>
      <c r="AU185" s="33">
        <v>5906.583668</v>
      </c>
      <c r="AV185" s="33">
        <v>6045.589979</v>
      </c>
      <c r="AW185" s="33">
        <v>6147.336284</v>
      </c>
      <c r="AX185" s="33">
        <v>6273.751485</v>
      </c>
      <c r="AY185" s="33">
        <v>6397.423099</v>
      </c>
      <c r="AZ185" s="33">
        <v>6517.204374</v>
      </c>
      <c r="BA185" s="33">
        <v>6584.863926</v>
      </c>
      <c r="BB185" s="33">
        <v>6701.465563</v>
      </c>
      <c r="BC185" s="33">
        <v>6767.133052</v>
      </c>
      <c r="BD185" s="33">
        <v>6824.114204</v>
      </c>
      <c r="BE185" s="33">
        <v>6855.466201</v>
      </c>
      <c r="BF185" s="33">
        <v>6879.416178</v>
      </c>
      <c r="BG185" s="33">
        <v>6907.30068</v>
      </c>
      <c r="BH185" s="33">
        <v>6950.667809</v>
      </c>
      <c r="BI185" s="33">
        <v>6977.634497</v>
      </c>
      <c r="BJ185" s="33">
        <v>7022.103072</v>
      </c>
      <c r="BK185" s="33">
        <v>7039.237891</v>
      </c>
      <c r="BL185" s="33">
        <v>7035.493396</v>
      </c>
      <c r="BM185" s="33">
        <v>7028.069676</v>
      </c>
      <c r="BN185" s="33">
        <v>7035.013364</v>
      </c>
      <c r="BO185" s="33">
        <v>7049.127199</v>
      </c>
      <c r="BP185" s="33">
        <v>7036.251734</v>
      </c>
      <c r="BQ185" s="33">
        <v>7018.266045</v>
      </c>
      <c r="BR185" s="33">
        <v>7014.885315</v>
      </c>
      <c r="BS185" s="33">
        <v>7010.113265</v>
      </c>
      <c r="BT185" s="33">
        <v>6997.628147</v>
      </c>
      <c r="BU185" s="33">
        <v>6997.111836</v>
      </c>
      <c r="BV185" s="33">
        <v>6965.760613</v>
      </c>
      <c r="BW185" s="33">
        <v>6952.718016</v>
      </c>
      <c r="BX185" s="33">
        <v>6906.963778</v>
      </c>
      <c r="BY185" s="33">
        <v>6832.249041</v>
      </c>
      <c r="BZ185" s="33">
        <v>6794.609014</v>
      </c>
      <c r="CA185" s="33">
        <v>6753.106101</v>
      </c>
      <c r="CB185" s="33">
        <v>6735.63427</v>
      </c>
      <c r="CC185" s="33">
        <v>6699.583472</v>
      </c>
      <c r="CD185" s="33">
        <v>6658.879249</v>
      </c>
      <c r="CE185" s="33">
        <v>6596.935387</v>
      </c>
      <c r="CF185" s="33">
        <v>6556.687864</v>
      </c>
      <c r="CG185" s="33">
        <v>6551.828081</v>
      </c>
      <c r="CH185" s="33">
        <v>6584.631104</v>
      </c>
      <c r="CI185" s="33">
        <v>6566.902255</v>
      </c>
      <c r="CJ185" s="33">
        <v>6480.855529</v>
      </c>
      <c r="CK185" s="33">
        <v>6384.163541</v>
      </c>
      <c r="CL185" s="33">
        <v>6276.495987</v>
      </c>
      <c r="CM185" s="33">
        <v>6167.182718</v>
      </c>
      <c r="CN185" s="33">
        <v>5970.427913</v>
      </c>
      <c r="CO185" s="33">
        <v>5726.618462</v>
      </c>
      <c r="CP185" s="33">
        <v>5521.563408</v>
      </c>
      <c r="CQ185" s="33">
        <v>5346.585296</v>
      </c>
      <c r="CR185" s="33">
        <v>5219.132475</v>
      </c>
      <c r="CS185" s="33">
        <v>5095.652796</v>
      </c>
      <c r="CT185" s="33">
        <v>4920.295619</v>
      </c>
      <c r="CU185" s="33">
        <v>4831.763117</v>
      </c>
      <c r="CV185" s="33">
        <v>4714.176457</v>
      </c>
    </row>
    <row r="186" spans="1:100">
      <c r="A186" s="31">
        <v>42937</v>
      </c>
      <c r="B186" s="32" t="s">
        <v>32</v>
      </c>
      <c r="C186" s="32" t="s">
        <v>140</v>
      </c>
      <c r="D186" s="33">
        <v>2134.549889</v>
      </c>
      <c r="E186" s="33">
        <v>3.469002</v>
      </c>
      <c r="F186" s="33">
        <v>3.453937</v>
      </c>
      <c r="G186" s="33">
        <v>3.470477</v>
      </c>
      <c r="H186" s="33">
        <v>3.444166</v>
      </c>
      <c r="I186" s="33">
        <v>8.817377</v>
      </c>
      <c r="J186" s="33">
        <v>9.660863</v>
      </c>
      <c r="K186" s="33">
        <v>9.621607</v>
      </c>
      <c r="L186" s="33">
        <v>9.632517</v>
      </c>
      <c r="M186" s="33">
        <v>5.104292</v>
      </c>
      <c r="N186" s="33">
        <v>4.386272</v>
      </c>
      <c r="O186" s="33">
        <v>4.39195</v>
      </c>
      <c r="P186" s="33">
        <v>4.369152</v>
      </c>
      <c r="Q186" s="33">
        <v>4.375079</v>
      </c>
      <c r="R186" s="33">
        <v>4.346079</v>
      </c>
      <c r="S186" s="33">
        <v>4.345994</v>
      </c>
      <c r="T186" s="33">
        <v>4.345244</v>
      </c>
      <c r="U186" s="33">
        <v>4.563466</v>
      </c>
      <c r="V186" s="33">
        <v>4.591627</v>
      </c>
      <c r="W186" s="33">
        <v>4.546235</v>
      </c>
      <c r="X186" s="33">
        <v>4.551724</v>
      </c>
      <c r="Y186" s="33">
        <v>4.781959</v>
      </c>
      <c r="Z186" s="33">
        <v>4.813472</v>
      </c>
      <c r="AA186" s="33">
        <v>4.829468</v>
      </c>
      <c r="AB186" s="33">
        <v>4.828678</v>
      </c>
      <c r="AC186" s="33">
        <v>13.309268</v>
      </c>
      <c r="AD186" s="33">
        <v>13.253882</v>
      </c>
      <c r="AE186" s="33">
        <v>13.220168</v>
      </c>
      <c r="AF186" s="33">
        <v>13.231735</v>
      </c>
      <c r="AG186" s="33">
        <v>13.257902</v>
      </c>
      <c r="AH186" s="33">
        <v>13.280505</v>
      </c>
      <c r="AI186" s="33">
        <v>13.253742</v>
      </c>
      <c r="AJ186" s="33">
        <v>13.989855</v>
      </c>
      <c r="AK186" s="33">
        <v>19.330128</v>
      </c>
      <c r="AL186" s="33">
        <v>19.50676</v>
      </c>
      <c r="AM186" s="33">
        <v>19.5862</v>
      </c>
      <c r="AN186" s="33">
        <v>19.517673</v>
      </c>
      <c r="AO186" s="33">
        <v>19.710537</v>
      </c>
      <c r="AP186" s="33">
        <v>19.532631</v>
      </c>
      <c r="AQ186" s="33">
        <v>19.573736</v>
      </c>
      <c r="AR186" s="33">
        <v>19.633653</v>
      </c>
      <c r="AS186" s="33">
        <v>19.641832</v>
      </c>
      <c r="AT186" s="33">
        <v>19.682224</v>
      </c>
      <c r="AU186" s="33">
        <v>18.586461</v>
      </c>
      <c r="AV186" s="33">
        <v>25.581852</v>
      </c>
      <c r="AW186" s="33">
        <v>32.137868</v>
      </c>
      <c r="AX186" s="33">
        <v>32.20259</v>
      </c>
      <c r="AY186" s="33">
        <v>32.475714</v>
      </c>
      <c r="AZ186" s="33">
        <v>32.594664</v>
      </c>
      <c r="BA186" s="33">
        <v>30.601538</v>
      </c>
      <c r="BB186" s="33">
        <v>30.599701</v>
      </c>
      <c r="BC186" s="33">
        <v>30.76258</v>
      </c>
      <c r="BD186" s="33">
        <v>30.848922</v>
      </c>
      <c r="BE186" s="33">
        <v>30.941522</v>
      </c>
      <c r="BF186" s="33">
        <v>31.070891</v>
      </c>
      <c r="BG186" s="33">
        <v>31.06886</v>
      </c>
      <c r="BH186" s="33">
        <v>31.158109</v>
      </c>
      <c r="BI186" s="33">
        <v>31.033793</v>
      </c>
      <c r="BJ186" s="33">
        <v>31.444179</v>
      </c>
      <c r="BK186" s="33">
        <v>32.468618</v>
      </c>
      <c r="BL186" s="33">
        <v>32.813732</v>
      </c>
      <c r="BM186" s="33">
        <v>57.521403</v>
      </c>
      <c r="BN186" s="33">
        <v>58.089148</v>
      </c>
      <c r="BO186" s="33">
        <v>58.602842</v>
      </c>
      <c r="BP186" s="33">
        <v>58.244605</v>
      </c>
      <c r="BQ186" s="33">
        <v>49.314692</v>
      </c>
      <c r="BR186" s="33">
        <v>48.685146</v>
      </c>
      <c r="BS186" s="33">
        <v>48.394069</v>
      </c>
      <c r="BT186" s="33">
        <v>48.092493</v>
      </c>
      <c r="BU186" s="33">
        <v>36.161122</v>
      </c>
      <c r="BV186" s="33">
        <v>35.847806</v>
      </c>
      <c r="BW186" s="33">
        <v>33.249482</v>
      </c>
      <c r="BX186" s="33">
        <v>33.241978</v>
      </c>
      <c r="BY186" s="33">
        <v>33.285682</v>
      </c>
      <c r="BZ186" s="33">
        <v>33.260073</v>
      </c>
      <c r="CA186" s="33">
        <v>33.319527</v>
      </c>
      <c r="CB186" s="33">
        <v>33.238005</v>
      </c>
      <c r="CC186" s="33">
        <v>33.238649</v>
      </c>
      <c r="CD186" s="33">
        <v>33.278585</v>
      </c>
      <c r="CE186" s="33">
        <v>33.270006</v>
      </c>
      <c r="CF186" s="33">
        <v>33.303928</v>
      </c>
      <c r="CG186" s="33">
        <v>33.320272</v>
      </c>
      <c r="CH186" s="33">
        <v>33.292679</v>
      </c>
      <c r="CI186" s="33">
        <v>33.035125</v>
      </c>
      <c r="CJ186" s="33">
        <v>32.902803</v>
      </c>
      <c r="CK186" s="33">
        <v>46.19056</v>
      </c>
      <c r="CL186" s="33">
        <v>40.926782</v>
      </c>
      <c r="CM186" s="33">
        <v>39.512516</v>
      </c>
      <c r="CN186" s="33">
        <v>36.009099</v>
      </c>
      <c r="CO186" s="33">
        <v>5.142053</v>
      </c>
      <c r="CP186" s="33">
        <v>3.836066</v>
      </c>
      <c r="CQ186" s="33">
        <v>3.824907</v>
      </c>
      <c r="CR186" s="33">
        <v>3.849325</v>
      </c>
      <c r="CS186" s="33">
        <v>3.834741</v>
      </c>
      <c r="CT186" s="33">
        <v>3.882328</v>
      </c>
      <c r="CU186" s="33">
        <v>3.841307</v>
      </c>
      <c r="CV186" s="33">
        <v>3.865423</v>
      </c>
    </row>
    <row r="187" spans="1:100">
      <c r="A187" s="31">
        <v>42937</v>
      </c>
      <c r="B187" s="32" t="s">
        <v>33</v>
      </c>
      <c r="C187" s="32" t="s">
        <v>140</v>
      </c>
      <c r="D187" s="33">
        <v>89624.64181</v>
      </c>
      <c r="E187" s="33">
        <v>932.683288</v>
      </c>
      <c r="F187" s="33">
        <v>932.168862</v>
      </c>
      <c r="G187" s="33">
        <v>932.587466</v>
      </c>
      <c r="H187" s="33">
        <v>932.621579</v>
      </c>
      <c r="I187" s="33">
        <v>932.749716</v>
      </c>
      <c r="J187" s="33">
        <v>932.863743</v>
      </c>
      <c r="K187" s="33">
        <v>932.622744</v>
      </c>
      <c r="L187" s="33">
        <v>932.970403</v>
      </c>
      <c r="M187" s="33">
        <v>933.34573</v>
      </c>
      <c r="N187" s="33">
        <v>933.587391</v>
      </c>
      <c r="O187" s="33">
        <v>933.836046</v>
      </c>
      <c r="P187" s="33">
        <v>933.663451</v>
      </c>
      <c r="Q187" s="33">
        <v>933.711394</v>
      </c>
      <c r="R187" s="33">
        <v>933.690034</v>
      </c>
      <c r="S187" s="33">
        <v>933.450555</v>
      </c>
      <c r="T187" s="33">
        <v>933.351403</v>
      </c>
      <c r="U187" s="33">
        <v>933.560922</v>
      </c>
      <c r="V187" s="33">
        <v>933.814939</v>
      </c>
      <c r="W187" s="33">
        <v>934.017766</v>
      </c>
      <c r="X187" s="33">
        <v>933.845766</v>
      </c>
      <c r="Y187" s="33">
        <v>934.179055</v>
      </c>
      <c r="Z187" s="33">
        <v>934.146372</v>
      </c>
      <c r="AA187" s="33">
        <v>934.051173</v>
      </c>
      <c r="AB187" s="33">
        <v>934.014079</v>
      </c>
      <c r="AC187" s="33">
        <v>933.93855</v>
      </c>
      <c r="AD187" s="33">
        <v>933.749195</v>
      </c>
      <c r="AE187" s="33">
        <v>933.919473</v>
      </c>
      <c r="AF187" s="33">
        <v>934.287632</v>
      </c>
      <c r="AG187" s="33">
        <v>934.699204</v>
      </c>
      <c r="AH187" s="33">
        <v>934.848334</v>
      </c>
      <c r="AI187" s="33">
        <v>934.726272</v>
      </c>
      <c r="AJ187" s="33">
        <v>934.791204</v>
      </c>
      <c r="AK187" s="33">
        <v>935.082993</v>
      </c>
      <c r="AL187" s="33">
        <v>935.215251</v>
      </c>
      <c r="AM187" s="33">
        <v>935.072611</v>
      </c>
      <c r="AN187" s="33">
        <v>934.837582</v>
      </c>
      <c r="AO187" s="33">
        <v>935.207803</v>
      </c>
      <c r="AP187" s="33">
        <v>935.077068</v>
      </c>
      <c r="AQ187" s="33">
        <v>934.981039</v>
      </c>
      <c r="AR187" s="33">
        <v>934.878052</v>
      </c>
      <c r="AS187" s="33">
        <v>934.898227</v>
      </c>
      <c r="AT187" s="33">
        <v>934.932504</v>
      </c>
      <c r="AU187" s="33">
        <v>934.901328</v>
      </c>
      <c r="AV187" s="33">
        <v>934.930473</v>
      </c>
      <c r="AW187" s="33">
        <v>934.658083</v>
      </c>
      <c r="AX187" s="33">
        <v>934.744432</v>
      </c>
      <c r="AY187" s="33">
        <v>934.443039</v>
      </c>
      <c r="AZ187" s="33">
        <v>934.653062</v>
      </c>
      <c r="BA187" s="33">
        <v>934.620517</v>
      </c>
      <c r="BB187" s="33">
        <v>934.586045</v>
      </c>
      <c r="BC187" s="33">
        <v>934.189611</v>
      </c>
      <c r="BD187" s="33">
        <v>934.180179</v>
      </c>
      <c r="BE187" s="33">
        <v>934.305568</v>
      </c>
      <c r="BF187" s="33">
        <v>933.963446</v>
      </c>
      <c r="BG187" s="33">
        <v>934.203942</v>
      </c>
      <c r="BH187" s="33">
        <v>933.984269</v>
      </c>
      <c r="BI187" s="33">
        <v>933.919868</v>
      </c>
      <c r="BJ187" s="33">
        <v>933.97741</v>
      </c>
      <c r="BK187" s="33">
        <v>933.563907</v>
      </c>
      <c r="BL187" s="33">
        <v>933.312989</v>
      </c>
      <c r="BM187" s="33">
        <v>933.252318</v>
      </c>
      <c r="BN187" s="33">
        <v>933.57557</v>
      </c>
      <c r="BO187" s="33">
        <v>933.512276</v>
      </c>
      <c r="BP187" s="33">
        <v>932.983825</v>
      </c>
      <c r="BQ187" s="33">
        <v>933.169935</v>
      </c>
      <c r="BR187" s="33">
        <v>933.11194</v>
      </c>
      <c r="BS187" s="33">
        <v>932.768664</v>
      </c>
      <c r="BT187" s="33">
        <v>932.947671</v>
      </c>
      <c r="BU187" s="33">
        <v>932.61858</v>
      </c>
      <c r="BV187" s="33">
        <v>932.686049</v>
      </c>
      <c r="BW187" s="33">
        <v>932.587859</v>
      </c>
      <c r="BX187" s="33">
        <v>932.560687</v>
      </c>
      <c r="BY187" s="33">
        <v>932.659689</v>
      </c>
      <c r="BZ187" s="33">
        <v>932.548576</v>
      </c>
      <c r="CA187" s="33">
        <v>932.66524</v>
      </c>
      <c r="CB187" s="33">
        <v>932.729045</v>
      </c>
      <c r="CC187" s="33">
        <v>932.598332</v>
      </c>
      <c r="CD187" s="33">
        <v>932.760793</v>
      </c>
      <c r="CE187" s="33">
        <v>932.795885</v>
      </c>
      <c r="CF187" s="33">
        <v>932.983598</v>
      </c>
      <c r="CG187" s="33">
        <v>932.748146</v>
      </c>
      <c r="CH187" s="33">
        <v>932.715751</v>
      </c>
      <c r="CI187" s="33">
        <v>932.755087</v>
      </c>
      <c r="CJ187" s="33">
        <v>932.717372</v>
      </c>
      <c r="CK187" s="33">
        <v>932.597775</v>
      </c>
      <c r="CL187" s="33">
        <v>932.552108</v>
      </c>
      <c r="CM187" s="33">
        <v>932.556089</v>
      </c>
      <c r="CN187" s="33">
        <v>932.411724</v>
      </c>
      <c r="CO187" s="33">
        <v>932.659579</v>
      </c>
      <c r="CP187" s="33">
        <v>932.619132</v>
      </c>
      <c r="CQ187" s="33">
        <v>932.619804</v>
      </c>
      <c r="CR187" s="33">
        <v>932.667456</v>
      </c>
      <c r="CS187" s="33">
        <v>932.767202</v>
      </c>
      <c r="CT187" s="33">
        <v>933.031215</v>
      </c>
      <c r="CU187" s="33">
        <v>932.859382</v>
      </c>
      <c r="CV187" s="33">
        <v>933.032417</v>
      </c>
    </row>
    <row r="188" spans="1:100">
      <c r="A188" s="31">
        <v>42937</v>
      </c>
      <c r="B188" s="32" t="s">
        <v>34</v>
      </c>
      <c r="C188" s="32" t="s">
        <v>140</v>
      </c>
      <c r="D188" s="33">
        <v>48.898935</v>
      </c>
      <c r="E188" s="33">
        <v>0.523264</v>
      </c>
      <c r="F188" s="33">
        <v>0.316744</v>
      </c>
      <c r="G188" s="33">
        <v>0.622022</v>
      </c>
      <c r="H188" s="33">
        <v>0.654064</v>
      </c>
      <c r="I188" s="33">
        <v>0.787129</v>
      </c>
      <c r="J188" s="33">
        <v>0.63993</v>
      </c>
      <c r="K188" s="33">
        <v>0.376631</v>
      </c>
      <c r="L188" s="33">
        <v>0.564912</v>
      </c>
      <c r="M188" s="33">
        <v>0.650373</v>
      </c>
      <c r="N188" s="33">
        <v>0.862412</v>
      </c>
      <c r="O188" s="33">
        <v>0.725864</v>
      </c>
      <c r="P188" s="33">
        <v>0.448823</v>
      </c>
      <c r="Q188" s="33">
        <v>0.565229</v>
      </c>
      <c r="R188" s="33">
        <v>0.351993</v>
      </c>
      <c r="S188" s="33">
        <v>0.517153</v>
      </c>
      <c r="T188" s="33">
        <v>0.647079</v>
      </c>
      <c r="U188" s="33">
        <v>0.2428</v>
      </c>
      <c r="V188" s="33">
        <v>0.651981</v>
      </c>
      <c r="W188" s="33">
        <v>0.947358</v>
      </c>
      <c r="X188" s="33">
        <v>0.581698</v>
      </c>
      <c r="Y188" s="33">
        <v>0.390728</v>
      </c>
      <c r="Z188" s="33">
        <v>1.010887</v>
      </c>
      <c r="AA188" s="33">
        <v>0.400125</v>
      </c>
      <c r="AB188" s="33">
        <v>0.351875</v>
      </c>
      <c r="AC188" s="33">
        <v>0.802857</v>
      </c>
      <c r="AD188" s="33">
        <v>0.343408</v>
      </c>
      <c r="AE188" s="33">
        <v>0.78916</v>
      </c>
      <c r="AF188" s="33">
        <v>0.349128</v>
      </c>
      <c r="AG188" s="33">
        <v>0.661329</v>
      </c>
      <c r="AH188" s="33">
        <v>0.131085</v>
      </c>
      <c r="AI188" s="33">
        <v>0.626606</v>
      </c>
      <c r="AJ188" s="33">
        <v>0.25075</v>
      </c>
      <c r="AK188" s="33">
        <v>-0.03405</v>
      </c>
      <c r="AL188" s="33">
        <v>0.452222</v>
      </c>
      <c r="AM188" s="33">
        <v>-0.031945</v>
      </c>
      <c r="AN188" s="33">
        <v>0.118794</v>
      </c>
      <c r="AO188" s="33">
        <v>0.41687</v>
      </c>
      <c r="AP188" s="33">
        <v>-0.048932</v>
      </c>
      <c r="AQ188" s="33">
        <v>1.047176</v>
      </c>
      <c r="AR188" s="33">
        <v>-0.255187</v>
      </c>
      <c r="AS188" s="33">
        <v>-0.189972</v>
      </c>
      <c r="AT188" s="33">
        <v>-0.028599</v>
      </c>
      <c r="AU188" s="33">
        <v>0.540841</v>
      </c>
      <c r="AV188" s="33">
        <v>0.076752</v>
      </c>
      <c r="AW188" s="33">
        <v>0.514067</v>
      </c>
      <c r="AX188" s="33">
        <v>0.036903</v>
      </c>
      <c r="AY188" s="33">
        <v>-0.025151</v>
      </c>
      <c r="AZ188" s="33">
        <v>0.31559</v>
      </c>
      <c r="BA188" s="33">
        <v>0.155956</v>
      </c>
      <c r="BB188" s="33">
        <v>-0.019116</v>
      </c>
      <c r="BC188" s="33">
        <v>0.304281</v>
      </c>
      <c r="BD188" s="33">
        <v>0.253656</v>
      </c>
      <c r="BE188" s="33">
        <v>0.104561</v>
      </c>
      <c r="BF188" s="33">
        <v>0.119996</v>
      </c>
      <c r="BG188" s="33">
        <v>0.062857</v>
      </c>
      <c r="BH188" s="33">
        <v>-0.106167</v>
      </c>
      <c r="BI188" s="33">
        <v>-0.054996</v>
      </c>
      <c r="BJ188" s="33">
        <v>0.37549</v>
      </c>
      <c r="BK188" s="33">
        <v>-0.04218</v>
      </c>
      <c r="BL188" s="33">
        <v>0.018305</v>
      </c>
      <c r="BM188" s="33">
        <v>0.688879</v>
      </c>
      <c r="BN188" s="33">
        <v>0.200401</v>
      </c>
      <c r="BO188" s="33">
        <v>0.551482</v>
      </c>
      <c r="BP188" s="33">
        <v>0.418961</v>
      </c>
      <c r="BQ188" s="33">
        <v>1.259386</v>
      </c>
      <c r="BR188" s="33">
        <v>1.529096</v>
      </c>
      <c r="BS188" s="33">
        <v>1.802678</v>
      </c>
      <c r="BT188" s="33">
        <v>2.997046</v>
      </c>
      <c r="BU188" s="33">
        <v>2.668877</v>
      </c>
      <c r="BV188" s="33">
        <v>1.820071</v>
      </c>
      <c r="BW188" s="33">
        <v>1.864612</v>
      </c>
      <c r="BX188" s="33">
        <v>1.899286</v>
      </c>
      <c r="BY188" s="33">
        <v>1.881436</v>
      </c>
      <c r="BZ188" s="33">
        <v>0.457581</v>
      </c>
      <c r="CA188" s="33">
        <v>0.763514</v>
      </c>
      <c r="CB188" s="33">
        <v>0.215078</v>
      </c>
      <c r="CC188" s="33">
        <v>0.098688</v>
      </c>
      <c r="CD188" s="33">
        <v>0.574298</v>
      </c>
      <c r="CE188" s="33">
        <v>-0.069341</v>
      </c>
      <c r="CF188" s="33">
        <v>0.12868</v>
      </c>
      <c r="CG188" s="33">
        <v>0.835067</v>
      </c>
      <c r="CH188" s="33">
        <v>0.007609</v>
      </c>
      <c r="CI188" s="33">
        <v>0.475156</v>
      </c>
      <c r="CJ188" s="33">
        <v>-0.093533</v>
      </c>
      <c r="CK188" s="33">
        <v>0.108365</v>
      </c>
      <c r="CL188" s="33">
        <v>0.558053</v>
      </c>
      <c r="CM188" s="33">
        <v>0.282775</v>
      </c>
      <c r="CN188" s="33">
        <v>-0.224212</v>
      </c>
      <c r="CO188" s="33">
        <v>1.034078</v>
      </c>
      <c r="CP188" s="33">
        <v>0.321423</v>
      </c>
      <c r="CQ188" s="33">
        <v>0.074175</v>
      </c>
      <c r="CR188" s="33">
        <v>0.54039</v>
      </c>
      <c r="CS188" s="33">
        <v>0.214658</v>
      </c>
      <c r="CT188" s="33">
        <v>0.855081</v>
      </c>
      <c r="CU188" s="33">
        <v>-0.675523</v>
      </c>
      <c r="CV188" s="33">
        <v>0.971245</v>
      </c>
    </row>
    <row r="189" spans="1:100">
      <c r="A189" s="31">
        <v>42937</v>
      </c>
      <c r="B189" s="32" t="s">
        <v>35</v>
      </c>
      <c r="C189" s="32" t="s">
        <v>140</v>
      </c>
      <c r="D189" s="33">
        <v>7535.682188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0.053718</v>
      </c>
      <c r="AG189" s="33">
        <v>0.810602</v>
      </c>
      <c r="AH189" s="33">
        <v>9.137696</v>
      </c>
      <c r="AI189" s="33">
        <v>27.586103</v>
      </c>
      <c r="AJ189" s="33">
        <v>50.534903</v>
      </c>
      <c r="AK189" s="33">
        <v>82.331888</v>
      </c>
      <c r="AL189" s="33">
        <v>116.218196</v>
      </c>
      <c r="AM189" s="33">
        <v>149.742964</v>
      </c>
      <c r="AN189" s="33">
        <v>173.798015</v>
      </c>
      <c r="AO189" s="33">
        <v>185.57143</v>
      </c>
      <c r="AP189" s="33">
        <v>197.91616</v>
      </c>
      <c r="AQ189" s="33">
        <v>201.257267</v>
      </c>
      <c r="AR189" s="33">
        <v>198.879663</v>
      </c>
      <c r="AS189" s="33">
        <v>212.483971</v>
      </c>
      <c r="AT189" s="33">
        <v>213.87465</v>
      </c>
      <c r="AU189" s="33">
        <v>213.963323</v>
      </c>
      <c r="AV189" s="33">
        <v>214.873724</v>
      </c>
      <c r="AW189" s="33">
        <v>217.952356</v>
      </c>
      <c r="AX189" s="33">
        <v>209.801623</v>
      </c>
      <c r="AY189" s="33">
        <v>218.599092</v>
      </c>
      <c r="AZ189" s="33">
        <v>212.204746</v>
      </c>
      <c r="BA189" s="33">
        <v>203.567946</v>
      </c>
      <c r="BB189" s="33">
        <v>205.81106</v>
      </c>
      <c r="BC189" s="33">
        <v>203.186492</v>
      </c>
      <c r="BD189" s="33">
        <v>192.127965</v>
      </c>
      <c r="BE189" s="33">
        <v>204.428134</v>
      </c>
      <c r="BF189" s="33">
        <v>204.856333</v>
      </c>
      <c r="BG189" s="33">
        <v>212.089908</v>
      </c>
      <c r="BH189" s="33">
        <v>194.727971</v>
      </c>
      <c r="BI189" s="33">
        <v>182.137093</v>
      </c>
      <c r="BJ189" s="33">
        <v>170.589858</v>
      </c>
      <c r="BK189" s="33">
        <v>174.627043</v>
      </c>
      <c r="BL189" s="33">
        <v>193.416815</v>
      </c>
      <c r="BM189" s="33">
        <v>189.85944</v>
      </c>
      <c r="BN189" s="33">
        <v>147.847287</v>
      </c>
      <c r="BO189" s="33">
        <v>132.348561</v>
      </c>
      <c r="BP189" s="33">
        <v>113.902065</v>
      </c>
      <c r="BQ189" s="33">
        <v>111.58099</v>
      </c>
      <c r="BR189" s="33">
        <v>108.762917</v>
      </c>
      <c r="BS189" s="33">
        <v>104.245717</v>
      </c>
      <c r="BT189" s="33">
        <v>106.250439</v>
      </c>
      <c r="BU189" s="33">
        <v>115.762732</v>
      </c>
      <c r="BV189" s="33">
        <v>111.548311</v>
      </c>
      <c r="BW189" s="33">
        <v>118.137296</v>
      </c>
      <c r="BX189" s="33">
        <v>121.136344</v>
      </c>
      <c r="BY189" s="33">
        <v>115.492422</v>
      </c>
      <c r="BZ189" s="33">
        <v>109.493067</v>
      </c>
      <c r="CA189" s="33">
        <v>107.314105</v>
      </c>
      <c r="CB189" s="33">
        <v>84.123608</v>
      </c>
      <c r="CC189" s="33">
        <v>70.666791</v>
      </c>
      <c r="CD189" s="33">
        <v>54.185085</v>
      </c>
      <c r="CE189" s="33">
        <v>31.956848</v>
      </c>
      <c r="CF189" s="33">
        <v>18.303856</v>
      </c>
      <c r="CG189" s="33">
        <v>9.123854</v>
      </c>
      <c r="CH189" s="33">
        <v>3.709561</v>
      </c>
      <c r="CI189" s="33">
        <v>0.772184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42937</v>
      </c>
      <c r="B190" s="32" t="s">
        <v>36</v>
      </c>
      <c r="C190" s="32" t="s">
        <v>140</v>
      </c>
      <c r="D190" s="33">
        <v>188916.793</v>
      </c>
      <c r="E190" s="33">
        <v>2499.340143</v>
      </c>
      <c r="F190" s="33">
        <v>2489.504806</v>
      </c>
      <c r="G190" s="33">
        <v>2475.701091</v>
      </c>
      <c r="H190" s="33">
        <v>2481.927629</v>
      </c>
      <c r="I190" s="33">
        <v>2497.728919</v>
      </c>
      <c r="J190" s="33">
        <v>2470.78834</v>
      </c>
      <c r="K190" s="33">
        <v>2428.298632</v>
      </c>
      <c r="L190" s="33">
        <v>2382.082344</v>
      </c>
      <c r="M190" s="33">
        <v>2329.290742</v>
      </c>
      <c r="N190" s="33">
        <v>2266.285547</v>
      </c>
      <c r="O190" s="33">
        <v>2205.022172</v>
      </c>
      <c r="P190" s="33">
        <v>2160.320178</v>
      </c>
      <c r="Q190" s="33">
        <v>2150.376477</v>
      </c>
      <c r="R190" s="33">
        <v>2129.769953</v>
      </c>
      <c r="S190" s="33">
        <v>2131.839456</v>
      </c>
      <c r="T190" s="33">
        <v>2152.279135</v>
      </c>
      <c r="U190" s="33">
        <v>2173.457099</v>
      </c>
      <c r="V190" s="33">
        <v>2197.945921</v>
      </c>
      <c r="W190" s="33">
        <v>2194.228893</v>
      </c>
      <c r="X190" s="33">
        <v>2200.689331</v>
      </c>
      <c r="Y190" s="33">
        <v>2180.157278</v>
      </c>
      <c r="Z190" s="33">
        <v>2139.901742</v>
      </c>
      <c r="AA190" s="33">
        <v>2089.634256</v>
      </c>
      <c r="AB190" s="33">
        <v>2068.988204</v>
      </c>
      <c r="AC190" s="33">
        <v>2067.384852</v>
      </c>
      <c r="AD190" s="33">
        <v>2094.783231</v>
      </c>
      <c r="AE190" s="33">
        <v>2136.878641</v>
      </c>
      <c r="AF190" s="33">
        <v>2165.43488</v>
      </c>
      <c r="AG190" s="33">
        <v>2165.239671</v>
      </c>
      <c r="AH190" s="33">
        <v>2134.456153</v>
      </c>
      <c r="AI190" s="33">
        <v>2042.242166</v>
      </c>
      <c r="AJ190" s="33">
        <v>1875.539388</v>
      </c>
      <c r="AK190" s="33">
        <v>1681.012112</v>
      </c>
      <c r="AL190" s="33">
        <v>1555.935097</v>
      </c>
      <c r="AM190" s="33">
        <v>1546.71502</v>
      </c>
      <c r="AN190" s="33">
        <v>1605.451548</v>
      </c>
      <c r="AO190" s="33">
        <v>1693.931176</v>
      </c>
      <c r="AP190" s="33">
        <v>1742.223776</v>
      </c>
      <c r="AQ190" s="33">
        <v>1779.640922</v>
      </c>
      <c r="AR190" s="33">
        <v>1778.514606</v>
      </c>
      <c r="AS190" s="33">
        <v>1724.471804</v>
      </c>
      <c r="AT190" s="33">
        <v>1654.099975</v>
      </c>
      <c r="AU190" s="33">
        <v>1597.361118</v>
      </c>
      <c r="AV190" s="33">
        <v>1568.75884</v>
      </c>
      <c r="AW190" s="33">
        <v>1524.44092</v>
      </c>
      <c r="AX190" s="33">
        <v>1479.29857</v>
      </c>
      <c r="AY190" s="33">
        <v>1420.504431</v>
      </c>
      <c r="AZ190" s="33">
        <v>1332.259044</v>
      </c>
      <c r="BA190" s="33">
        <v>1251.785319</v>
      </c>
      <c r="BB190" s="33">
        <v>1217.980887</v>
      </c>
      <c r="BC190" s="33">
        <v>1214.351649</v>
      </c>
      <c r="BD190" s="33">
        <v>1252.750195</v>
      </c>
      <c r="BE190" s="33">
        <v>1326.702213</v>
      </c>
      <c r="BF190" s="33">
        <v>1407.41638</v>
      </c>
      <c r="BG190" s="33">
        <v>1459.372853</v>
      </c>
      <c r="BH190" s="33">
        <v>1542.963181</v>
      </c>
      <c r="BI190" s="33">
        <v>1615.278019</v>
      </c>
      <c r="BJ190" s="33">
        <v>1710.807794</v>
      </c>
      <c r="BK190" s="33">
        <v>1749.955075</v>
      </c>
      <c r="BL190" s="33">
        <v>1800.046179</v>
      </c>
      <c r="BM190" s="33">
        <v>1822.033091</v>
      </c>
      <c r="BN190" s="33">
        <v>1861.792922</v>
      </c>
      <c r="BO190" s="33">
        <v>1912.949341</v>
      </c>
      <c r="BP190" s="33">
        <v>1907.20102</v>
      </c>
      <c r="BQ190" s="33">
        <v>1947.835462</v>
      </c>
      <c r="BR190" s="33">
        <v>1945.47952</v>
      </c>
      <c r="BS190" s="33">
        <v>1946.038692</v>
      </c>
      <c r="BT190" s="33">
        <v>1981.934612</v>
      </c>
      <c r="BU190" s="33">
        <v>1968.90766</v>
      </c>
      <c r="BV190" s="33">
        <v>1992.32851</v>
      </c>
      <c r="BW190" s="33">
        <v>2019.934862</v>
      </c>
      <c r="BX190" s="33">
        <v>2034.749739</v>
      </c>
      <c r="BY190" s="33">
        <v>2071.089301</v>
      </c>
      <c r="BZ190" s="33">
        <v>2074.218771</v>
      </c>
      <c r="CA190" s="33">
        <v>2130.886213</v>
      </c>
      <c r="CB190" s="33">
        <v>2172.836976</v>
      </c>
      <c r="CC190" s="33">
        <v>2180.767769</v>
      </c>
      <c r="CD190" s="33">
        <v>2177.448215</v>
      </c>
      <c r="CE190" s="33">
        <v>2178.42135</v>
      </c>
      <c r="CF190" s="33">
        <v>2140.834179</v>
      </c>
      <c r="CG190" s="33">
        <v>2092.720949</v>
      </c>
      <c r="CH190" s="33">
        <v>2006.388134</v>
      </c>
      <c r="CI190" s="33">
        <v>1951.251526</v>
      </c>
      <c r="CJ190" s="33">
        <v>1948.960694</v>
      </c>
      <c r="CK190" s="33">
        <v>1984.923577</v>
      </c>
      <c r="CL190" s="33">
        <v>2041.916243</v>
      </c>
      <c r="CM190" s="33">
        <v>2092.147336</v>
      </c>
      <c r="CN190" s="33">
        <v>2148.831658</v>
      </c>
      <c r="CO190" s="33">
        <v>2221.991248</v>
      </c>
      <c r="CP190" s="33">
        <v>2260.740093</v>
      </c>
      <c r="CQ190" s="33">
        <v>2297.074816</v>
      </c>
      <c r="CR190" s="33">
        <v>2305.345407</v>
      </c>
      <c r="CS190" s="33">
        <v>2259.912832</v>
      </c>
      <c r="CT190" s="33">
        <v>2219.418527</v>
      </c>
      <c r="CU190" s="33">
        <v>2146.158244</v>
      </c>
      <c r="CV190" s="33">
        <v>2059.777539</v>
      </c>
    </row>
    <row r="191" spans="1:100">
      <c r="A191" s="31">
        <v>42938</v>
      </c>
      <c r="B191" s="32" t="s">
        <v>28</v>
      </c>
      <c r="C191" s="32" t="s">
        <v>140</v>
      </c>
      <c r="D191" s="33">
        <v>1216.929931</v>
      </c>
      <c r="E191" s="33">
        <v>13.094752</v>
      </c>
      <c r="F191" s="33">
        <v>13.09109</v>
      </c>
      <c r="G191" s="33">
        <v>13.106623</v>
      </c>
      <c r="H191" s="33">
        <v>13.115445</v>
      </c>
      <c r="I191" s="33">
        <v>13.11618</v>
      </c>
      <c r="J191" s="33">
        <v>13.118466</v>
      </c>
      <c r="K191" s="33">
        <v>13.131858</v>
      </c>
      <c r="L191" s="33">
        <v>13.125148</v>
      </c>
      <c r="M191" s="33">
        <v>13.135467</v>
      </c>
      <c r="N191" s="33">
        <v>13.138287</v>
      </c>
      <c r="O191" s="33">
        <v>13.140529</v>
      </c>
      <c r="P191" s="33">
        <v>13.147214</v>
      </c>
      <c r="Q191" s="33">
        <v>13.153574</v>
      </c>
      <c r="R191" s="33">
        <v>13.154784</v>
      </c>
      <c r="S191" s="33">
        <v>13.147653</v>
      </c>
      <c r="T191" s="33">
        <v>13.163133</v>
      </c>
      <c r="U191" s="33">
        <v>13.15544</v>
      </c>
      <c r="V191" s="33">
        <v>13.167935</v>
      </c>
      <c r="W191" s="33">
        <v>13.166083</v>
      </c>
      <c r="X191" s="33">
        <v>13.161731</v>
      </c>
      <c r="Y191" s="33">
        <v>13.168823</v>
      </c>
      <c r="Z191" s="33">
        <v>13.169392</v>
      </c>
      <c r="AA191" s="33">
        <v>13.177316</v>
      </c>
      <c r="AB191" s="33">
        <v>13.161124</v>
      </c>
      <c r="AC191" s="33">
        <v>13.18029</v>
      </c>
      <c r="AD191" s="33">
        <v>13.172133</v>
      </c>
      <c r="AE191" s="33">
        <v>13.178405</v>
      </c>
      <c r="AF191" s="33">
        <v>13.181463</v>
      </c>
      <c r="AG191" s="33">
        <v>13.180605</v>
      </c>
      <c r="AH191" s="33">
        <v>13.177981</v>
      </c>
      <c r="AI191" s="33">
        <v>13.177753</v>
      </c>
      <c r="AJ191" s="33">
        <v>13.140864</v>
      </c>
      <c r="AK191" s="33">
        <v>13.151288</v>
      </c>
      <c r="AL191" s="33">
        <v>13.154426</v>
      </c>
      <c r="AM191" s="33">
        <v>13.132192</v>
      </c>
      <c r="AN191" s="33">
        <v>13.086391</v>
      </c>
      <c r="AO191" s="33">
        <v>13.099302</v>
      </c>
      <c r="AP191" s="33">
        <v>13.066835</v>
      </c>
      <c r="AQ191" s="33">
        <v>13.062382</v>
      </c>
      <c r="AR191" s="33">
        <v>13.041737</v>
      </c>
      <c r="AS191" s="33">
        <v>13.025646</v>
      </c>
      <c r="AT191" s="33">
        <v>13.01001</v>
      </c>
      <c r="AU191" s="33">
        <v>12.987657</v>
      </c>
      <c r="AV191" s="33">
        <v>12.926212</v>
      </c>
      <c r="AW191" s="33">
        <v>12.771642</v>
      </c>
      <c r="AX191" s="33">
        <v>12.591242</v>
      </c>
      <c r="AY191" s="33">
        <v>12.575715</v>
      </c>
      <c r="AZ191" s="33">
        <v>12.601149</v>
      </c>
      <c r="BA191" s="33">
        <v>12.612931</v>
      </c>
      <c r="BB191" s="33">
        <v>12.60575</v>
      </c>
      <c r="BC191" s="33">
        <v>12.574528</v>
      </c>
      <c r="BD191" s="33">
        <v>12.541009</v>
      </c>
      <c r="BE191" s="33">
        <v>12.515758</v>
      </c>
      <c r="BF191" s="33">
        <v>12.716076</v>
      </c>
      <c r="BG191" s="33">
        <v>12.842162</v>
      </c>
      <c r="BH191" s="33">
        <v>12.581878</v>
      </c>
      <c r="BI191" s="33">
        <v>12.537253</v>
      </c>
      <c r="BJ191" s="33">
        <v>12.267939</v>
      </c>
      <c r="BK191" s="33">
        <v>11.748155</v>
      </c>
      <c r="BL191" s="33">
        <v>11.729646</v>
      </c>
      <c r="BM191" s="33">
        <v>11.71815</v>
      </c>
      <c r="BN191" s="33">
        <v>11.799704</v>
      </c>
      <c r="BO191" s="33">
        <v>11.976069</v>
      </c>
      <c r="BP191" s="33">
        <v>11.986712</v>
      </c>
      <c r="BQ191" s="33">
        <v>11.9374</v>
      </c>
      <c r="BR191" s="33">
        <v>11.914587</v>
      </c>
      <c r="BS191" s="33">
        <v>11.931308</v>
      </c>
      <c r="BT191" s="33">
        <v>11.953259</v>
      </c>
      <c r="BU191" s="33">
        <v>11.963233</v>
      </c>
      <c r="BV191" s="33">
        <v>11.960147</v>
      </c>
      <c r="BW191" s="33">
        <v>11.932799</v>
      </c>
      <c r="BX191" s="33">
        <v>11.9316</v>
      </c>
      <c r="BY191" s="33">
        <v>11.927508</v>
      </c>
      <c r="BZ191" s="33">
        <v>11.969535</v>
      </c>
      <c r="CA191" s="33">
        <v>12.275863</v>
      </c>
      <c r="CB191" s="33">
        <v>12.32389</v>
      </c>
      <c r="CC191" s="33">
        <v>12.33269</v>
      </c>
      <c r="CD191" s="33">
        <v>12.342431</v>
      </c>
      <c r="CE191" s="33">
        <v>12.352704</v>
      </c>
      <c r="CF191" s="33">
        <v>12.374582</v>
      </c>
      <c r="CG191" s="33">
        <v>12.430473</v>
      </c>
      <c r="CH191" s="33">
        <v>12.475102</v>
      </c>
      <c r="CI191" s="33">
        <v>12.516705</v>
      </c>
      <c r="CJ191" s="33">
        <v>12.507319</v>
      </c>
      <c r="CK191" s="33">
        <v>12.541956</v>
      </c>
      <c r="CL191" s="33">
        <v>12.552291</v>
      </c>
      <c r="CM191" s="33">
        <v>12.563314</v>
      </c>
      <c r="CN191" s="33">
        <v>12.570849</v>
      </c>
      <c r="CO191" s="33">
        <v>12.619401</v>
      </c>
      <c r="CP191" s="33">
        <v>12.538908</v>
      </c>
      <c r="CQ191" s="33">
        <v>12.301288</v>
      </c>
      <c r="CR191" s="33">
        <v>12.099634</v>
      </c>
      <c r="CS191" s="33">
        <v>12.060993</v>
      </c>
      <c r="CT191" s="33">
        <v>12.283225</v>
      </c>
      <c r="CU191" s="33">
        <v>12.296153</v>
      </c>
      <c r="CV191" s="33">
        <v>12.313697</v>
      </c>
    </row>
    <row r="192" spans="1:100">
      <c r="A192" s="31">
        <v>42938</v>
      </c>
      <c r="B192" s="32" t="s">
        <v>29</v>
      </c>
      <c r="C192" s="32" t="s">
        <v>140</v>
      </c>
      <c r="D192" s="33">
        <v>388660.422654</v>
      </c>
      <c r="E192" s="33">
        <v>4190.42605</v>
      </c>
      <c r="F192" s="33">
        <v>4084.322573</v>
      </c>
      <c r="G192" s="33">
        <v>4055.234432</v>
      </c>
      <c r="H192" s="33">
        <v>3987.447091</v>
      </c>
      <c r="I192" s="33">
        <v>3930.434638</v>
      </c>
      <c r="J192" s="33">
        <v>3810.82491</v>
      </c>
      <c r="K192" s="33">
        <v>3722.14341</v>
      </c>
      <c r="L192" s="33">
        <v>3637.913299</v>
      </c>
      <c r="M192" s="33">
        <v>3556.013349</v>
      </c>
      <c r="N192" s="33">
        <v>3474.905169</v>
      </c>
      <c r="O192" s="33">
        <v>3439.149191</v>
      </c>
      <c r="P192" s="33">
        <v>3422.917092</v>
      </c>
      <c r="Q192" s="33">
        <v>3381.52722</v>
      </c>
      <c r="R192" s="33">
        <v>3320.156764</v>
      </c>
      <c r="S192" s="33">
        <v>3251.719229</v>
      </c>
      <c r="T192" s="33">
        <v>3204.967382</v>
      </c>
      <c r="U192" s="33">
        <v>3244.441876</v>
      </c>
      <c r="V192" s="33">
        <v>3229.194611</v>
      </c>
      <c r="W192" s="33">
        <v>3219.214089</v>
      </c>
      <c r="X192" s="33">
        <v>3194.657778</v>
      </c>
      <c r="Y192" s="33">
        <v>3178.127397</v>
      </c>
      <c r="Z192" s="33">
        <v>3169.649262</v>
      </c>
      <c r="AA192" s="33">
        <v>3161.221426</v>
      </c>
      <c r="AB192" s="33">
        <v>3142.475563</v>
      </c>
      <c r="AC192" s="33">
        <v>3104.916445</v>
      </c>
      <c r="AD192" s="33">
        <v>3095.618529</v>
      </c>
      <c r="AE192" s="33">
        <v>3035.277116</v>
      </c>
      <c r="AF192" s="33">
        <v>3016.414328</v>
      </c>
      <c r="AG192" s="33">
        <v>3050.578512</v>
      </c>
      <c r="AH192" s="33">
        <v>3107.150441</v>
      </c>
      <c r="AI192" s="33">
        <v>3222.182585</v>
      </c>
      <c r="AJ192" s="33">
        <v>3360.824288</v>
      </c>
      <c r="AK192" s="33">
        <v>3550.873268</v>
      </c>
      <c r="AL192" s="33">
        <v>3709.346529</v>
      </c>
      <c r="AM192" s="33">
        <v>3806.64125</v>
      </c>
      <c r="AN192" s="33">
        <v>3822.596308</v>
      </c>
      <c r="AO192" s="33">
        <v>3782.36715</v>
      </c>
      <c r="AP192" s="33">
        <v>3890.637166</v>
      </c>
      <c r="AQ192" s="33">
        <v>3975.326391</v>
      </c>
      <c r="AR192" s="33">
        <v>4055.279108</v>
      </c>
      <c r="AS192" s="33">
        <v>4154.671278</v>
      </c>
      <c r="AT192" s="33">
        <v>4265.92285</v>
      </c>
      <c r="AU192" s="33">
        <v>4380.095535</v>
      </c>
      <c r="AV192" s="33">
        <v>4485.464979</v>
      </c>
      <c r="AW192" s="33">
        <v>4540.854857</v>
      </c>
      <c r="AX192" s="33">
        <v>4574.446266</v>
      </c>
      <c r="AY192" s="33">
        <v>4564.474146</v>
      </c>
      <c r="AZ192" s="33">
        <v>4544.588819</v>
      </c>
      <c r="BA192" s="33">
        <v>4539.603414</v>
      </c>
      <c r="BB192" s="33">
        <v>4535.662793</v>
      </c>
      <c r="BC192" s="33">
        <v>4541.790214</v>
      </c>
      <c r="BD192" s="33">
        <v>4536.326411</v>
      </c>
      <c r="BE192" s="33">
        <v>4509.863478</v>
      </c>
      <c r="BF192" s="33">
        <v>4517.143817</v>
      </c>
      <c r="BG192" s="33">
        <v>4511.020582</v>
      </c>
      <c r="BH192" s="33">
        <v>4503.597864</v>
      </c>
      <c r="BI192" s="33">
        <v>4489.823141</v>
      </c>
      <c r="BJ192" s="33">
        <v>4503.85159</v>
      </c>
      <c r="BK192" s="33">
        <v>4529.832607</v>
      </c>
      <c r="BL192" s="33">
        <v>4532.570068</v>
      </c>
      <c r="BM192" s="33">
        <v>4531.098348</v>
      </c>
      <c r="BN192" s="33">
        <v>4517.919346</v>
      </c>
      <c r="BO192" s="33">
        <v>4504.958002</v>
      </c>
      <c r="BP192" s="33">
        <v>4523.057576</v>
      </c>
      <c r="BQ192" s="33">
        <v>4528.643736</v>
      </c>
      <c r="BR192" s="33">
        <v>4524.330888</v>
      </c>
      <c r="BS192" s="33">
        <v>4517.355115</v>
      </c>
      <c r="BT192" s="33">
        <v>4509.668403</v>
      </c>
      <c r="BU192" s="33">
        <v>4497.828131</v>
      </c>
      <c r="BV192" s="33">
        <v>4481.729869</v>
      </c>
      <c r="BW192" s="33">
        <v>4468.516315</v>
      </c>
      <c r="BX192" s="33">
        <v>4452.962846</v>
      </c>
      <c r="BY192" s="33">
        <v>4462.592348</v>
      </c>
      <c r="BZ192" s="33">
        <v>4459.078754</v>
      </c>
      <c r="CA192" s="33">
        <v>4455.607788</v>
      </c>
      <c r="CB192" s="33">
        <v>4459.226794</v>
      </c>
      <c r="CC192" s="33">
        <v>4450.682653</v>
      </c>
      <c r="CD192" s="33">
        <v>4454.786448</v>
      </c>
      <c r="CE192" s="33">
        <v>4454.016906</v>
      </c>
      <c r="CF192" s="33">
        <v>4449.062569</v>
      </c>
      <c r="CG192" s="33">
        <v>4446.484617</v>
      </c>
      <c r="CH192" s="33">
        <v>4447.427948</v>
      </c>
      <c r="CI192" s="33">
        <v>4458.713582</v>
      </c>
      <c r="CJ192" s="33">
        <v>4450.399839</v>
      </c>
      <c r="CK192" s="33">
        <v>4436.132293</v>
      </c>
      <c r="CL192" s="33">
        <v>4403.920201</v>
      </c>
      <c r="CM192" s="33">
        <v>4390.746404</v>
      </c>
      <c r="CN192" s="33">
        <v>4376.734839</v>
      </c>
      <c r="CO192" s="33">
        <v>4360.925518</v>
      </c>
      <c r="CP192" s="33">
        <v>4300.247616</v>
      </c>
      <c r="CQ192" s="33">
        <v>4308.151247</v>
      </c>
      <c r="CR192" s="33">
        <v>4280.248531</v>
      </c>
      <c r="CS192" s="33">
        <v>4270.316182</v>
      </c>
      <c r="CT192" s="33">
        <v>4276.26115</v>
      </c>
      <c r="CU192" s="33">
        <v>4219.013766</v>
      </c>
      <c r="CV192" s="33">
        <v>4174.858162</v>
      </c>
    </row>
    <row r="193" spans="1:100">
      <c r="A193" s="31">
        <v>42938</v>
      </c>
      <c r="B193" s="32" t="s">
        <v>30</v>
      </c>
      <c r="C193" s="32" t="s">
        <v>140</v>
      </c>
      <c r="D193" s="33">
        <v>110699.821976</v>
      </c>
      <c r="E193" s="33">
        <v>650.063184</v>
      </c>
      <c r="F193" s="33">
        <v>650.025</v>
      </c>
      <c r="G193" s="33">
        <v>649.006036</v>
      </c>
      <c r="H193" s="33">
        <v>650.788541</v>
      </c>
      <c r="I193" s="33">
        <v>632.273665</v>
      </c>
      <c r="J193" s="33">
        <v>631.030398</v>
      </c>
      <c r="K193" s="33">
        <v>630.865859</v>
      </c>
      <c r="L193" s="33">
        <v>631.424305</v>
      </c>
      <c r="M193" s="33">
        <v>633.724144</v>
      </c>
      <c r="N193" s="33">
        <v>638.790471</v>
      </c>
      <c r="O193" s="33">
        <v>629.407168</v>
      </c>
      <c r="P193" s="33">
        <v>624.578567</v>
      </c>
      <c r="Q193" s="33">
        <v>616.577164</v>
      </c>
      <c r="R193" s="33">
        <v>594.958907</v>
      </c>
      <c r="S193" s="33">
        <v>582.232206</v>
      </c>
      <c r="T193" s="33">
        <v>584.37443</v>
      </c>
      <c r="U193" s="33">
        <v>584.02575</v>
      </c>
      <c r="V193" s="33">
        <v>582.913416</v>
      </c>
      <c r="W193" s="33">
        <v>582.642842</v>
      </c>
      <c r="X193" s="33">
        <v>581.352646</v>
      </c>
      <c r="Y193" s="33">
        <v>582.944618</v>
      </c>
      <c r="Z193" s="33">
        <v>582.967489</v>
      </c>
      <c r="AA193" s="33">
        <v>584.370079</v>
      </c>
      <c r="AB193" s="33">
        <v>581.269171</v>
      </c>
      <c r="AC193" s="33">
        <v>581.425683</v>
      </c>
      <c r="AD193" s="33">
        <v>577.508017</v>
      </c>
      <c r="AE193" s="33">
        <v>571.068441</v>
      </c>
      <c r="AF193" s="33">
        <v>542.152993</v>
      </c>
      <c r="AG193" s="33">
        <v>545.452933</v>
      </c>
      <c r="AH193" s="33">
        <v>580.565592</v>
      </c>
      <c r="AI193" s="33">
        <v>587.976779</v>
      </c>
      <c r="AJ193" s="33">
        <v>603.363115</v>
      </c>
      <c r="AK193" s="33">
        <v>631.839989</v>
      </c>
      <c r="AL193" s="33">
        <v>632.406842</v>
      </c>
      <c r="AM193" s="33">
        <v>642.645544</v>
      </c>
      <c r="AN193" s="33">
        <v>648.654036</v>
      </c>
      <c r="AO193" s="33">
        <v>631.726911</v>
      </c>
      <c r="AP193" s="33">
        <v>661.718542</v>
      </c>
      <c r="AQ193" s="33">
        <v>688.516165</v>
      </c>
      <c r="AR193" s="33">
        <v>703.532452</v>
      </c>
      <c r="AS193" s="33">
        <v>730.821405</v>
      </c>
      <c r="AT193" s="33">
        <v>757.911807</v>
      </c>
      <c r="AU193" s="33">
        <v>793.481971</v>
      </c>
      <c r="AV193" s="33">
        <v>847.033291</v>
      </c>
      <c r="AW193" s="33">
        <v>945.985248</v>
      </c>
      <c r="AX193" s="33">
        <v>1042.401285</v>
      </c>
      <c r="AY193" s="33">
        <v>1248.557942</v>
      </c>
      <c r="AZ193" s="33">
        <v>1430.725006</v>
      </c>
      <c r="BA193" s="33">
        <v>1508.201316</v>
      </c>
      <c r="BB193" s="33">
        <v>1617.040922</v>
      </c>
      <c r="BC193" s="33">
        <v>1766.948282</v>
      </c>
      <c r="BD193" s="33">
        <v>1888.246611</v>
      </c>
      <c r="BE193" s="33">
        <v>2038.901513</v>
      </c>
      <c r="BF193" s="33">
        <v>2061.512191</v>
      </c>
      <c r="BG193" s="33">
        <v>2127.096198</v>
      </c>
      <c r="BH193" s="33">
        <v>2267.954956</v>
      </c>
      <c r="BI193" s="33">
        <v>2281.335015</v>
      </c>
      <c r="BJ193" s="33">
        <v>2268.801275</v>
      </c>
      <c r="BK193" s="33">
        <v>2286.778959</v>
      </c>
      <c r="BL193" s="33">
        <v>2384.501237</v>
      </c>
      <c r="BM193" s="33">
        <v>2450.021444</v>
      </c>
      <c r="BN193" s="33">
        <v>2466.196406</v>
      </c>
      <c r="BO193" s="33">
        <v>2405.114035</v>
      </c>
      <c r="BP193" s="33">
        <v>2353.945071</v>
      </c>
      <c r="BQ193" s="33">
        <v>2380.554187</v>
      </c>
      <c r="BR193" s="33">
        <v>2382.551037</v>
      </c>
      <c r="BS193" s="33">
        <v>2323.253651</v>
      </c>
      <c r="BT193" s="33">
        <v>2232.691772</v>
      </c>
      <c r="BU193" s="33">
        <v>2150.121982</v>
      </c>
      <c r="BV193" s="33">
        <v>2126.945051</v>
      </c>
      <c r="BW193" s="33">
        <v>2099.931062</v>
      </c>
      <c r="BX193" s="33">
        <v>2003.152096</v>
      </c>
      <c r="BY193" s="33">
        <v>1904.020046</v>
      </c>
      <c r="BZ193" s="33">
        <v>1863.984109</v>
      </c>
      <c r="CA193" s="33">
        <v>1865.71095</v>
      </c>
      <c r="CB193" s="33">
        <v>1746.366205</v>
      </c>
      <c r="CC193" s="33">
        <v>1640.599558</v>
      </c>
      <c r="CD193" s="33">
        <v>1485.153289</v>
      </c>
      <c r="CE193" s="33">
        <v>1346.37625</v>
      </c>
      <c r="CF193" s="33">
        <v>1185.979489</v>
      </c>
      <c r="CG193" s="33">
        <v>1056.463226</v>
      </c>
      <c r="CH193" s="33">
        <v>991.766214</v>
      </c>
      <c r="CI193" s="33">
        <v>991.509033</v>
      </c>
      <c r="CJ193" s="33">
        <v>989.296671</v>
      </c>
      <c r="CK193" s="33">
        <v>990.419363</v>
      </c>
      <c r="CL193" s="33">
        <v>954.468135</v>
      </c>
      <c r="CM193" s="33">
        <v>898.073895</v>
      </c>
      <c r="CN193" s="33">
        <v>853.019808</v>
      </c>
      <c r="CO193" s="33">
        <v>805.953019</v>
      </c>
      <c r="CP193" s="33">
        <v>787.540147</v>
      </c>
      <c r="CQ193" s="33">
        <v>741.690818</v>
      </c>
      <c r="CR193" s="33">
        <v>724.436463</v>
      </c>
      <c r="CS193" s="33">
        <v>711.296616</v>
      </c>
      <c r="CT193" s="33">
        <v>675.662194</v>
      </c>
      <c r="CU193" s="33">
        <v>652.080779</v>
      </c>
      <c r="CV193" s="33">
        <v>646.081385</v>
      </c>
    </row>
    <row r="194" spans="1:100">
      <c r="A194" s="31">
        <v>42938</v>
      </c>
      <c r="B194" s="32" t="s">
        <v>31</v>
      </c>
      <c r="C194" s="32" t="s">
        <v>140</v>
      </c>
      <c r="D194" s="33">
        <v>516805.82905</v>
      </c>
      <c r="E194" s="33">
        <v>4597.264834</v>
      </c>
      <c r="F194" s="33">
        <v>4499.954688</v>
      </c>
      <c r="G194" s="33">
        <v>4353.790401</v>
      </c>
      <c r="H194" s="33">
        <v>4261.372469</v>
      </c>
      <c r="I194" s="33">
        <v>4199.824351</v>
      </c>
      <c r="J194" s="33">
        <v>4167.760313</v>
      </c>
      <c r="K194" s="33">
        <v>4170.122855</v>
      </c>
      <c r="L194" s="33">
        <v>4118.535598</v>
      </c>
      <c r="M194" s="33">
        <v>4080.325998</v>
      </c>
      <c r="N194" s="33">
        <v>4046.494581</v>
      </c>
      <c r="O194" s="33">
        <v>3995.771233</v>
      </c>
      <c r="P194" s="33">
        <v>3914.422648</v>
      </c>
      <c r="Q194" s="33">
        <v>3840.429102</v>
      </c>
      <c r="R194" s="33">
        <v>3787.399735</v>
      </c>
      <c r="S194" s="33">
        <v>3786.823056</v>
      </c>
      <c r="T194" s="33">
        <v>3745.320274</v>
      </c>
      <c r="U194" s="33">
        <v>3670.226608</v>
      </c>
      <c r="V194" s="33">
        <v>3662.993695</v>
      </c>
      <c r="W194" s="33">
        <v>3659.947452</v>
      </c>
      <c r="X194" s="33">
        <v>3648.254923</v>
      </c>
      <c r="Y194" s="33">
        <v>3646.945498</v>
      </c>
      <c r="Z194" s="33">
        <v>3645.021281</v>
      </c>
      <c r="AA194" s="33">
        <v>3641.421981</v>
      </c>
      <c r="AB194" s="33">
        <v>3642.264836</v>
      </c>
      <c r="AC194" s="33">
        <v>3652.897329</v>
      </c>
      <c r="AD194" s="33">
        <v>3663.738475</v>
      </c>
      <c r="AE194" s="33">
        <v>3664.921942</v>
      </c>
      <c r="AF194" s="33">
        <v>3653.93447</v>
      </c>
      <c r="AG194" s="33">
        <v>3732.566536</v>
      </c>
      <c r="AH194" s="33">
        <v>3825.941958</v>
      </c>
      <c r="AI194" s="33">
        <v>3890.519597</v>
      </c>
      <c r="AJ194" s="33">
        <v>3995.295755</v>
      </c>
      <c r="AK194" s="33">
        <v>4110.256491</v>
      </c>
      <c r="AL194" s="33">
        <v>4273.751632</v>
      </c>
      <c r="AM194" s="33">
        <v>4381.119013</v>
      </c>
      <c r="AN194" s="33">
        <v>4515.577984</v>
      </c>
      <c r="AO194" s="33">
        <v>4757.384565</v>
      </c>
      <c r="AP194" s="33">
        <v>4896.455893</v>
      </c>
      <c r="AQ194" s="33">
        <v>5036.030792</v>
      </c>
      <c r="AR194" s="33">
        <v>5247.873326</v>
      </c>
      <c r="AS194" s="33">
        <v>5459.106321</v>
      </c>
      <c r="AT194" s="33">
        <v>5641.074085</v>
      </c>
      <c r="AU194" s="33">
        <v>5876.734077</v>
      </c>
      <c r="AV194" s="33">
        <v>6034.045208</v>
      </c>
      <c r="AW194" s="33">
        <v>6217.345137</v>
      </c>
      <c r="AX194" s="33">
        <v>6349.687204</v>
      </c>
      <c r="AY194" s="33">
        <v>6447.934284</v>
      </c>
      <c r="AZ194" s="33">
        <v>6546.254005</v>
      </c>
      <c r="BA194" s="33">
        <v>6632.68172</v>
      </c>
      <c r="BB194" s="33">
        <v>6711.429544</v>
      </c>
      <c r="BC194" s="33">
        <v>6740.822964</v>
      </c>
      <c r="BD194" s="33">
        <v>6776.273455</v>
      </c>
      <c r="BE194" s="33">
        <v>6743.574435</v>
      </c>
      <c r="BF194" s="33">
        <v>6738.081561</v>
      </c>
      <c r="BG194" s="33">
        <v>6781.4204</v>
      </c>
      <c r="BH194" s="33">
        <v>6800.886514</v>
      </c>
      <c r="BI194" s="33">
        <v>6786.683553</v>
      </c>
      <c r="BJ194" s="33">
        <v>6804.394878</v>
      </c>
      <c r="BK194" s="33">
        <v>6800.411513</v>
      </c>
      <c r="BL194" s="33">
        <v>6765.422574</v>
      </c>
      <c r="BM194" s="33">
        <v>6743.068274</v>
      </c>
      <c r="BN194" s="33">
        <v>6766.871166</v>
      </c>
      <c r="BO194" s="33">
        <v>6828.734309</v>
      </c>
      <c r="BP194" s="33">
        <v>6862.334284</v>
      </c>
      <c r="BQ194" s="33">
        <v>6898.145844</v>
      </c>
      <c r="BR194" s="33">
        <v>6881.967872</v>
      </c>
      <c r="BS194" s="33">
        <v>6851.211211</v>
      </c>
      <c r="BT194" s="33">
        <v>6788.331763</v>
      </c>
      <c r="BU194" s="33">
        <v>6715.805416</v>
      </c>
      <c r="BV194" s="33">
        <v>6727.170169</v>
      </c>
      <c r="BW194" s="33">
        <v>6715.032345</v>
      </c>
      <c r="BX194" s="33">
        <v>6671.069675</v>
      </c>
      <c r="BY194" s="33">
        <v>6656.800636</v>
      </c>
      <c r="BZ194" s="33">
        <v>6593.455699</v>
      </c>
      <c r="CA194" s="33">
        <v>6498.4608</v>
      </c>
      <c r="CB194" s="33">
        <v>6454.171708</v>
      </c>
      <c r="CC194" s="33">
        <v>6442.582436</v>
      </c>
      <c r="CD194" s="33">
        <v>6462.818245</v>
      </c>
      <c r="CE194" s="33">
        <v>6453.275615</v>
      </c>
      <c r="CF194" s="33">
        <v>6416.212198</v>
      </c>
      <c r="CG194" s="33">
        <v>6400.716442</v>
      </c>
      <c r="CH194" s="33">
        <v>6369.074955</v>
      </c>
      <c r="CI194" s="33">
        <v>6389.617236</v>
      </c>
      <c r="CJ194" s="33">
        <v>6377.780081</v>
      </c>
      <c r="CK194" s="33">
        <v>6255.612535</v>
      </c>
      <c r="CL194" s="33">
        <v>6098.119053</v>
      </c>
      <c r="CM194" s="33">
        <v>5980.914287</v>
      </c>
      <c r="CN194" s="33">
        <v>5823.36424</v>
      </c>
      <c r="CO194" s="33">
        <v>5709.47082</v>
      </c>
      <c r="CP194" s="33">
        <v>5658.718713</v>
      </c>
      <c r="CQ194" s="33">
        <v>5471.802794</v>
      </c>
      <c r="CR194" s="33">
        <v>5243.042256</v>
      </c>
      <c r="CS194" s="33">
        <v>5100.364035</v>
      </c>
      <c r="CT194" s="33">
        <v>4985.368628</v>
      </c>
      <c r="CU194" s="33">
        <v>4934.361159</v>
      </c>
      <c r="CV194" s="33">
        <v>4844.764551</v>
      </c>
    </row>
    <row r="195" spans="1:100">
      <c r="A195" s="31">
        <v>42938</v>
      </c>
      <c r="B195" s="32" t="s">
        <v>32</v>
      </c>
      <c r="C195" s="32" t="s">
        <v>140</v>
      </c>
      <c r="D195" s="33">
        <v>2118.426962</v>
      </c>
      <c r="E195" s="33">
        <v>3.848088</v>
      </c>
      <c r="F195" s="33">
        <v>3.806628</v>
      </c>
      <c r="G195" s="33">
        <v>3.797533</v>
      </c>
      <c r="H195" s="33">
        <v>4.093079</v>
      </c>
      <c r="I195" s="33">
        <v>9.920205</v>
      </c>
      <c r="J195" s="33">
        <v>10.654421</v>
      </c>
      <c r="K195" s="33">
        <v>10.621051</v>
      </c>
      <c r="L195" s="33">
        <v>10.644953</v>
      </c>
      <c r="M195" s="33">
        <v>6.435232</v>
      </c>
      <c r="N195" s="33">
        <v>4.971004</v>
      </c>
      <c r="O195" s="33">
        <v>4.940728</v>
      </c>
      <c r="P195" s="33">
        <v>4.949364</v>
      </c>
      <c r="Q195" s="33">
        <v>5.144953</v>
      </c>
      <c r="R195" s="33">
        <v>5.207312</v>
      </c>
      <c r="S195" s="33">
        <v>5.195998</v>
      </c>
      <c r="T195" s="33">
        <v>5.225612</v>
      </c>
      <c r="U195" s="33">
        <v>5.181677</v>
      </c>
      <c r="V195" s="33">
        <v>5.175069</v>
      </c>
      <c r="W195" s="33">
        <v>5.15269</v>
      </c>
      <c r="X195" s="33">
        <v>5.131818</v>
      </c>
      <c r="Y195" s="33">
        <v>5.160097</v>
      </c>
      <c r="Z195" s="33">
        <v>5.157048</v>
      </c>
      <c r="AA195" s="33">
        <v>5.15808</v>
      </c>
      <c r="AB195" s="33">
        <v>5.125833</v>
      </c>
      <c r="AC195" s="33">
        <v>13.534813</v>
      </c>
      <c r="AD195" s="33">
        <v>13.502278</v>
      </c>
      <c r="AE195" s="33">
        <v>13.475432</v>
      </c>
      <c r="AF195" s="33">
        <v>13.491193</v>
      </c>
      <c r="AG195" s="33">
        <v>13.583254</v>
      </c>
      <c r="AH195" s="33">
        <v>13.642808</v>
      </c>
      <c r="AI195" s="33">
        <v>13.69822</v>
      </c>
      <c r="AJ195" s="33">
        <v>13.802566</v>
      </c>
      <c r="AK195" s="33">
        <v>19.3252</v>
      </c>
      <c r="AL195" s="33">
        <v>19.815287</v>
      </c>
      <c r="AM195" s="33">
        <v>19.745901</v>
      </c>
      <c r="AN195" s="33">
        <v>19.539063</v>
      </c>
      <c r="AO195" s="33">
        <v>19.853992</v>
      </c>
      <c r="AP195" s="33">
        <v>19.628446</v>
      </c>
      <c r="AQ195" s="33">
        <v>19.706688</v>
      </c>
      <c r="AR195" s="33">
        <v>19.725085</v>
      </c>
      <c r="AS195" s="33">
        <v>19.701447</v>
      </c>
      <c r="AT195" s="33">
        <v>19.709617</v>
      </c>
      <c r="AU195" s="33">
        <v>19.833921</v>
      </c>
      <c r="AV195" s="33">
        <v>33.467544</v>
      </c>
      <c r="AW195" s="33">
        <v>34.041967</v>
      </c>
      <c r="AX195" s="33">
        <v>33.953095</v>
      </c>
      <c r="AY195" s="33">
        <v>33.947505</v>
      </c>
      <c r="AZ195" s="33">
        <v>33.806075</v>
      </c>
      <c r="BA195" s="33">
        <v>31.999787</v>
      </c>
      <c r="BB195" s="33">
        <v>32.195531</v>
      </c>
      <c r="BC195" s="33">
        <v>32.202003</v>
      </c>
      <c r="BD195" s="33">
        <v>32.145498</v>
      </c>
      <c r="BE195" s="33">
        <v>32.585737</v>
      </c>
      <c r="BF195" s="33">
        <v>32.740168</v>
      </c>
      <c r="BG195" s="33">
        <v>33.00527</v>
      </c>
      <c r="BH195" s="33">
        <v>32.79623</v>
      </c>
      <c r="BI195" s="33">
        <v>31.523657</v>
      </c>
      <c r="BJ195" s="33">
        <v>31.502449</v>
      </c>
      <c r="BK195" s="33">
        <v>31.69266</v>
      </c>
      <c r="BL195" s="33">
        <v>32.448902</v>
      </c>
      <c r="BM195" s="33">
        <v>40.222985</v>
      </c>
      <c r="BN195" s="33">
        <v>39.998062</v>
      </c>
      <c r="BO195" s="33">
        <v>40.294128</v>
      </c>
      <c r="BP195" s="33">
        <v>40.591829</v>
      </c>
      <c r="BQ195" s="33">
        <v>44.869249</v>
      </c>
      <c r="BR195" s="33">
        <v>41.997339</v>
      </c>
      <c r="BS195" s="33">
        <v>41.988379</v>
      </c>
      <c r="BT195" s="33">
        <v>42.061414</v>
      </c>
      <c r="BU195" s="33">
        <v>41.965273</v>
      </c>
      <c r="BV195" s="33">
        <v>42.076614</v>
      </c>
      <c r="BW195" s="33">
        <v>41.967037</v>
      </c>
      <c r="BX195" s="33">
        <v>41.870709</v>
      </c>
      <c r="BY195" s="33">
        <v>33.899272</v>
      </c>
      <c r="BZ195" s="33">
        <v>33.942179</v>
      </c>
      <c r="CA195" s="33">
        <v>33.777122</v>
      </c>
      <c r="CB195" s="33">
        <v>33.919007</v>
      </c>
      <c r="CC195" s="33">
        <v>33.827502</v>
      </c>
      <c r="CD195" s="33">
        <v>33.852123</v>
      </c>
      <c r="CE195" s="33">
        <v>33.876326</v>
      </c>
      <c r="CF195" s="33">
        <v>34.053368</v>
      </c>
      <c r="CG195" s="33">
        <v>34.622193</v>
      </c>
      <c r="CH195" s="33">
        <v>34.450955</v>
      </c>
      <c r="CI195" s="33">
        <v>34.86003</v>
      </c>
      <c r="CJ195" s="33">
        <v>34.645675</v>
      </c>
      <c r="CK195" s="33">
        <v>34.962039</v>
      </c>
      <c r="CL195" s="33">
        <v>34.780916</v>
      </c>
      <c r="CM195" s="33">
        <v>34.844846</v>
      </c>
      <c r="CN195" s="33">
        <v>32.356611</v>
      </c>
      <c r="CO195" s="33">
        <v>7.419461</v>
      </c>
      <c r="CP195" s="33">
        <v>6.046165</v>
      </c>
      <c r="CQ195" s="33">
        <v>6.047546</v>
      </c>
      <c r="CR195" s="33">
        <v>6.051821</v>
      </c>
      <c r="CS195" s="33">
        <v>6.053839</v>
      </c>
      <c r="CT195" s="33">
        <v>6.055332</v>
      </c>
      <c r="CU195" s="33">
        <v>6.052866</v>
      </c>
      <c r="CV195" s="33">
        <v>6.058988</v>
      </c>
    </row>
    <row r="196" spans="1:100">
      <c r="A196" s="31">
        <v>42938</v>
      </c>
      <c r="B196" s="32" t="s">
        <v>33</v>
      </c>
      <c r="C196" s="32" t="s">
        <v>140</v>
      </c>
      <c r="D196" s="33">
        <v>89764.424801</v>
      </c>
      <c r="E196" s="33">
        <v>932.966517</v>
      </c>
      <c r="F196" s="33">
        <v>932.791864</v>
      </c>
      <c r="G196" s="33">
        <v>932.862249</v>
      </c>
      <c r="H196" s="33">
        <v>933.069569</v>
      </c>
      <c r="I196" s="33">
        <v>932.902267</v>
      </c>
      <c r="J196" s="33">
        <v>933.264923</v>
      </c>
      <c r="K196" s="33">
        <v>933.076946</v>
      </c>
      <c r="L196" s="33">
        <v>933.08526</v>
      </c>
      <c r="M196" s="33">
        <v>933.241598</v>
      </c>
      <c r="N196" s="33">
        <v>933.369026</v>
      </c>
      <c r="O196" s="33">
        <v>933.44711</v>
      </c>
      <c r="P196" s="33">
        <v>933.568748</v>
      </c>
      <c r="Q196" s="33">
        <v>934.634003</v>
      </c>
      <c r="R196" s="33">
        <v>933.792137</v>
      </c>
      <c r="S196" s="33">
        <v>933.80951</v>
      </c>
      <c r="T196" s="33">
        <v>934.183037</v>
      </c>
      <c r="U196" s="33">
        <v>933.945267</v>
      </c>
      <c r="V196" s="33">
        <v>934.074157</v>
      </c>
      <c r="W196" s="33">
        <v>934.092145</v>
      </c>
      <c r="X196" s="33">
        <v>934.090085</v>
      </c>
      <c r="Y196" s="33">
        <v>934.203442</v>
      </c>
      <c r="Z196" s="33">
        <v>934.20203</v>
      </c>
      <c r="AA196" s="33">
        <v>934.339376</v>
      </c>
      <c r="AB196" s="33">
        <v>934.308913</v>
      </c>
      <c r="AC196" s="33">
        <v>934.754471</v>
      </c>
      <c r="AD196" s="33">
        <v>934.611654</v>
      </c>
      <c r="AE196" s="33">
        <v>934.471875</v>
      </c>
      <c r="AF196" s="33">
        <v>934.860437</v>
      </c>
      <c r="AG196" s="33">
        <v>935.03726</v>
      </c>
      <c r="AH196" s="33">
        <v>935.230779</v>
      </c>
      <c r="AI196" s="33">
        <v>935.424279</v>
      </c>
      <c r="AJ196" s="33">
        <v>935.513433</v>
      </c>
      <c r="AK196" s="33">
        <v>935.355473</v>
      </c>
      <c r="AL196" s="33">
        <v>935.40279</v>
      </c>
      <c r="AM196" s="33">
        <v>935.405405</v>
      </c>
      <c r="AN196" s="33">
        <v>934.932164</v>
      </c>
      <c r="AO196" s="33">
        <v>935.44048</v>
      </c>
      <c r="AP196" s="33">
        <v>935.377285</v>
      </c>
      <c r="AQ196" s="33">
        <v>935.744592</v>
      </c>
      <c r="AR196" s="33">
        <v>936.015358</v>
      </c>
      <c r="AS196" s="33">
        <v>936.019297</v>
      </c>
      <c r="AT196" s="33">
        <v>936.158683</v>
      </c>
      <c r="AU196" s="33">
        <v>936.491234</v>
      </c>
      <c r="AV196" s="33">
        <v>936.133987</v>
      </c>
      <c r="AW196" s="33">
        <v>936.123688</v>
      </c>
      <c r="AX196" s="33">
        <v>936.285877</v>
      </c>
      <c r="AY196" s="33">
        <v>936.363982</v>
      </c>
      <c r="AZ196" s="33">
        <v>936.191656</v>
      </c>
      <c r="BA196" s="33">
        <v>936.457379</v>
      </c>
      <c r="BB196" s="33">
        <v>936.328657</v>
      </c>
      <c r="BC196" s="33">
        <v>936.195479</v>
      </c>
      <c r="BD196" s="33">
        <v>935.884158</v>
      </c>
      <c r="BE196" s="33">
        <v>935.636628</v>
      </c>
      <c r="BF196" s="33">
        <v>935.539164</v>
      </c>
      <c r="BG196" s="33">
        <v>935.780637</v>
      </c>
      <c r="BH196" s="33">
        <v>935.671253</v>
      </c>
      <c r="BI196" s="33">
        <v>935.352737</v>
      </c>
      <c r="BJ196" s="33">
        <v>935.517074</v>
      </c>
      <c r="BK196" s="33">
        <v>935.685528</v>
      </c>
      <c r="BL196" s="33">
        <v>935.568509</v>
      </c>
      <c r="BM196" s="33">
        <v>935.476572</v>
      </c>
      <c r="BN196" s="33">
        <v>935.087004</v>
      </c>
      <c r="BO196" s="33">
        <v>935.261625</v>
      </c>
      <c r="BP196" s="33">
        <v>935.456958</v>
      </c>
      <c r="BQ196" s="33">
        <v>935.449258</v>
      </c>
      <c r="BR196" s="33">
        <v>935.038454</v>
      </c>
      <c r="BS196" s="33">
        <v>934.920957</v>
      </c>
      <c r="BT196" s="33">
        <v>935.044913</v>
      </c>
      <c r="BU196" s="33">
        <v>935.031989</v>
      </c>
      <c r="BV196" s="33">
        <v>934.778871</v>
      </c>
      <c r="BW196" s="33">
        <v>934.933059</v>
      </c>
      <c r="BX196" s="33">
        <v>934.909051</v>
      </c>
      <c r="BY196" s="33">
        <v>934.81279</v>
      </c>
      <c r="BZ196" s="33">
        <v>934.802073</v>
      </c>
      <c r="CA196" s="33">
        <v>934.500242</v>
      </c>
      <c r="CB196" s="33">
        <v>934.785525</v>
      </c>
      <c r="CC196" s="33">
        <v>934.502545</v>
      </c>
      <c r="CD196" s="33">
        <v>934.789427</v>
      </c>
      <c r="CE196" s="33">
        <v>934.984413</v>
      </c>
      <c r="CF196" s="33">
        <v>935.111915</v>
      </c>
      <c r="CG196" s="33">
        <v>935.383473</v>
      </c>
      <c r="CH196" s="33">
        <v>935.427057</v>
      </c>
      <c r="CI196" s="33">
        <v>935.909605</v>
      </c>
      <c r="CJ196" s="33">
        <v>935.405714</v>
      </c>
      <c r="CK196" s="33">
        <v>935.616779</v>
      </c>
      <c r="CL196" s="33">
        <v>935.319127</v>
      </c>
      <c r="CM196" s="33">
        <v>935.494136</v>
      </c>
      <c r="CN196" s="33">
        <v>935.547408</v>
      </c>
      <c r="CO196" s="33">
        <v>936.539673</v>
      </c>
      <c r="CP196" s="33">
        <v>935.794834</v>
      </c>
      <c r="CQ196" s="33">
        <v>936.173413</v>
      </c>
      <c r="CR196" s="33">
        <v>936.33251</v>
      </c>
      <c r="CS196" s="33">
        <v>936.320031</v>
      </c>
      <c r="CT196" s="33">
        <v>936.442984</v>
      </c>
      <c r="CU196" s="33">
        <v>936.137631</v>
      </c>
      <c r="CV196" s="33">
        <v>936.619264</v>
      </c>
    </row>
    <row r="197" spans="1:100">
      <c r="A197" s="31">
        <v>42938</v>
      </c>
      <c r="B197" s="32" t="s">
        <v>34</v>
      </c>
      <c r="C197" s="32" t="s">
        <v>140</v>
      </c>
      <c r="D197" s="33">
        <v>88.724689</v>
      </c>
      <c r="E197" s="33">
        <v>1.122932</v>
      </c>
      <c r="F197" s="33">
        <v>-0.905892</v>
      </c>
      <c r="G197" s="33">
        <v>-0.268766</v>
      </c>
      <c r="H197" s="33">
        <v>0.34419</v>
      </c>
      <c r="I197" s="33">
        <v>-0.324603</v>
      </c>
      <c r="J197" s="33">
        <v>0.192749</v>
      </c>
      <c r="K197" s="33">
        <v>0.177349</v>
      </c>
      <c r="L197" s="33">
        <v>0.175127</v>
      </c>
      <c r="M197" s="33">
        <v>0.165392</v>
      </c>
      <c r="N197" s="33">
        <v>0.116668</v>
      </c>
      <c r="O197" s="33">
        <v>0.095104</v>
      </c>
      <c r="P197" s="33">
        <v>0.129509</v>
      </c>
      <c r="Q197" s="33">
        <v>-0.706033</v>
      </c>
      <c r="R197" s="33">
        <v>0.220292</v>
      </c>
      <c r="S197" s="33">
        <v>0.216515</v>
      </c>
      <c r="T197" s="33">
        <v>0.209602</v>
      </c>
      <c r="U197" s="33">
        <v>0.194857</v>
      </c>
      <c r="V197" s="33">
        <v>-0.226953</v>
      </c>
      <c r="W197" s="33">
        <v>0.1981</v>
      </c>
      <c r="X197" s="33">
        <v>0.029176</v>
      </c>
      <c r="Y197" s="33">
        <v>0.215033</v>
      </c>
      <c r="Z197" s="33">
        <v>-0.191533</v>
      </c>
      <c r="AA197" s="33">
        <v>0.380558</v>
      </c>
      <c r="AB197" s="33">
        <v>-0.315205</v>
      </c>
      <c r="AC197" s="33">
        <v>0.672658</v>
      </c>
      <c r="AD197" s="33">
        <v>0.317052</v>
      </c>
      <c r="AE197" s="33">
        <v>0.431773</v>
      </c>
      <c r="AF197" s="33">
        <v>0.733348</v>
      </c>
      <c r="AG197" s="33">
        <v>-0.12627</v>
      </c>
      <c r="AH197" s="33">
        <v>-0.093483</v>
      </c>
      <c r="AI197" s="33">
        <v>0.606848</v>
      </c>
      <c r="AJ197" s="33">
        <v>0.681566</v>
      </c>
      <c r="AK197" s="33">
        <v>-0.468007</v>
      </c>
      <c r="AL197" s="33">
        <v>0.366127</v>
      </c>
      <c r="AM197" s="33">
        <v>-0.307968</v>
      </c>
      <c r="AN197" s="33">
        <v>-0.612871</v>
      </c>
      <c r="AO197" s="33">
        <v>0.919416</v>
      </c>
      <c r="AP197" s="33">
        <v>-0.014816</v>
      </c>
      <c r="AQ197" s="33">
        <v>-0.212869</v>
      </c>
      <c r="AR197" s="33">
        <v>-0.583271</v>
      </c>
      <c r="AS197" s="33">
        <v>0.13803</v>
      </c>
      <c r="AT197" s="33">
        <v>-0.059844</v>
      </c>
      <c r="AU197" s="33">
        <v>0.394417</v>
      </c>
      <c r="AV197" s="33">
        <v>-0.82686</v>
      </c>
      <c r="AW197" s="33">
        <v>-0.345184</v>
      </c>
      <c r="AX197" s="33">
        <v>0.195956</v>
      </c>
      <c r="AY197" s="33">
        <v>-0.616726</v>
      </c>
      <c r="AZ197" s="33">
        <v>-0.169154</v>
      </c>
      <c r="BA197" s="33">
        <v>-0.054543</v>
      </c>
      <c r="BB197" s="33">
        <v>0.378505</v>
      </c>
      <c r="BC197" s="33">
        <v>30.04108</v>
      </c>
      <c r="BD197" s="33">
        <v>34.62887</v>
      </c>
      <c r="BE197" s="33">
        <v>-0.020602</v>
      </c>
      <c r="BF197" s="33">
        <v>0.497476</v>
      </c>
      <c r="BG197" s="33">
        <v>1.047524</v>
      </c>
      <c r="BH197" s="33">
        <v>-0.259399</v>
      </c>
      <c r="BI197" s="33">
        <v>0.218514</v>
      </c>
      <c r="BJ197" s="33">
        <v>-0.243518</v>
      </c>
      <c r="BK197" s="33">
        <v>0.723663</v>
      </c>
      <c r="BL197" s="33">
        <v>-0.145087</v>
      </c>
      <c r="BM197" s="33">
        <v>0.70844</v>
      </c>
      <c r="BN197" s="33">
        <v>-0.103671</v>
      </c>
      <c r="BO197" s="33">
        <v>0.407314</v>
      </c>
      <c r="BP197" s="33">
        <v>1.696471</v>
      </c>
      <c r="BQ197" s="33">
        <v>-0.919102</v>
      </c>
      <c r="BR197" s="33">
        <v>0.372781</v>
      </c>
      <c r="BS197" s="33">
        <v>0.482151</v>
      </c>
      <c r="BT197" s="33">
        <v>0.992378</v>
      </c>
      <c r="BU197" s="33">
        <v>0.942633</v>
      </c>
      <c r="BV197" s="33">
        <v>0.302214</v>
      </c>
      <c r="BW197" s="33">
        <v>0.176563</v>
      </c>
      <c r="BX197" s="33">
        <v>0.688585</v>
      </c>
      <c r="BY197" s="33">
        <v>0.88687</v>
      </c>
      <c r="BZ197" s="33">
        <v>0.648177</v>
      </c>
      <c r="CA197" s="33">
        <v>0.38003</v>
      </c>
      <c r="CB197" s="33">
        <v>0.722822</v>
      </c>
      <c r="CC197" s="33">
        <v>0.536452</v>
      </c>
      <c r="CD197" s="33">
        <v>0.395259</v>
      </c>
      <c r="CE197" s="33">
        <v>0.619273</v>
      </c>
      <c r="CF197" s="33">
        <v>0.668452</v>
      </c>
      <c r="CG197" s="33">
        <v>1.01438</v>
      </c>
      <c r="CH197" s="33">
        <v>0.592273</v>
      </c>
      <c r="CI197" s="33">
        <v>0.531319</v>
      </c>
      <c r="CJ197" s="33">
        <v>0.344075</v>
      </c>
      <c r="CK197" s="33">
        <v>0.704378</v>
      </c>
      <c r="CL197" s="33">
        <v>0.063797</v>
      </c>
      <c r="CM197" s="33">
        <v>0.643435</v>
      </c>
      <c r="CN197" s="33">
        <v>0.656923</v>
      </c>
      <c r="CO197" s="33">
        <v>0.794208</v>
      </c>
      <c r="CP197" s="33">
        <v>0.103603</v>
      </c>
      <c r="CQ197" s="33">
        <v>0.662546</v>
      </c>
      <c r="CR197" s="33">
        <v>1.007524</v>
      </c>
      <c r="CS197" s="33">
        <v>0.37957</v>
      </c>
      <c r="CT197" s="33">
        <v>0.38363</v>
      </c>
      <c r="CU197" s="33">
        <v>0.812062</v>
      </c>
      <c r="CV197" s="33">
        <v>0.350355</v>
      </c>
    </row>
    <row r="198" spans="1:100">
      <c r="A198" s="31">
        <v>42938</v>
      </c>
      <c r="B198" s="32" t="s">
        <v>35</v>
      </c>
      <c r="C198" s="32" t="s">
        <v>140</v>
      </c>
      <c r="D198" s="33">
        <v>7870.028841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0.027179</v>
      </c>
      <c r="AG198" s="33">
        <v>0.965255</v>
      </c>
      <c r="AH198" s="33">
        <v>10.15879</v>
      </c>
      <c r="AI198" s="33">
        <v>26.802762</v>
      </c>
      <c r="AJ198" s="33">
        <v>45.567488</v>
      </c>
      <c r="AK198" s="33">
        <v>70.663648</v>
      </c>
      <c r="AL198" s="33">
        <v>98.123724</v>
      </c>
      <c r="AM198" s="33">
        <v>130.006393</v>
      </c>
      <c r="AN198" s="33">
        <v>154.404366</v>
      </c>
      <c r="AO198" s="33">
        <v>179.79871</v>
      </c>
      <c r="AP198" s="33">
        <v>189.098115</v>
      </c>
      <c r="AQ198" s="33">
        <v>180.837549</v>
      </c>
      <c r="AR198" s="33">
        <v>207.860879</v>
      </c>
      <c r="AS198" s="33">
        <v>200.555288</v>
      </c>
      <c r="AT198" s="33">
        <v>211.508969</v>
      </c>
      <c r="AU198" s="33">
        <v>206.680367</v>
      </c>
      <c r="AV198" s="33">
        <v>209.614426</v>
      </c>
      <c r="AW198" s="33">
        <v>219.367994</v>
      </c>
      <c r="AX198" s="33">
        <v>228.512285</v>
      </c>
      <c r="AY198" s="33">
        <v>214.041702</v>
      </c>
      <c r="AZ198" s="33">
        <v>218.055075</v>
      </c>
      <c r="BA198" s="33">
        <v>225.711563</v>
      </c>
      <c r="BB198" s="33">
        <v>226.936135</v>
      </c>
      <c r="BC198" s="33">
        <v>226.080867</v>
      </c>
      <c r="BD198" s="33">
        <v>222.613042</v>
      </c>
      <c r="BE198" s="33">
        <v>226.401072</v>
      </c>
      <c r="BF198" s="33">
        <v>217.054945</v>
      </c>
      <c r="BG198" s="33">
        <v>211.251239</v>
      </c>
      <c r="BH198" s="33">
        <v>213.554949</v>
      </c>
      <c r="BI198" s="33">
        <v>206.314957</v>
      </c>
      <c r="BJ198" s="33">
        <v>218.236041</v>
      </c>
      <c r="BK198" s="33">
        <v>204.458417</v>
      </c>
      <c r="BL198" s="33">
        <v>201.748813</v>
      </c>
      <c r="BM198" s="33">
        <v>210.984208</v>
      </c>
      <c r="BN198" s="33">
        <v>193.671566</v>
      </c>
      <c r="BO198" s="33">
        <v>182.049133</v>
      </c>
      <c r="BP198" s="33">
        <v>182.761759</v>
      </c>
      <c r="BQ198" s="33">
        <v>172.026407</v>
      </c>
      <c r="BR198" s="33">
        <v>140.756679</v>
      </c>
      <c r="BS198" s="33">
        <v>114.908183</v>
      </c>
      <c r="BT198" s="33">
        <v>116.744444</v>
      </c>
      <c r="BU198" s="33">
        <v>123.914889</v>
      </c>
      <c r="BV198" s="33">
        <v>119.352051</v>
      </c>
      <c r="BW198" s="33">
        <v>109.390546</v>
      </c>
      <c r="BX198" s="33">
        <v>118.879139</v>
      </c>
      <c r="BY198" s="33">
        <v>109.830224</v>
      </c>
      <c r="BZ198" s="33">
        <v>99.963753</v>
      </c>
      <c r="CA198" s="33">
        <v>76.380023</v>
      </c>
      <c r="CB198" s="33">
        <v>62.587024</v>
      </c>
      <c r="CC198" s="33">
        <v>54.268983</v>
      </c>
      <c r="CD198" s="33">
        <v>37.179973</v>
      </c>
      <c r="CE198" s="33">
        <v>21.014691</v>
      </c>
      <c r="CF198" s="33">
        <v>11.97514</v>
      </c>
      <c r="CG198" s="33">
        <v>5.721698</v>
      </c>
      <c r="CH198" s="33">
        <v>1.978905</v>
      </c>
      <c r="CI198" s="33">
        <v>0.676419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42938</v>
      </c>
      <c r="B199" s="32" t="s">
        <v>36</v>
      </c>
      <c r="C199" s="32" t="s">
        <v>140</v>
      </c>
      <c r="D199" s="33">
        <v>150598.987956</v>
      </c>
      <c r="E199" s="33">
        <v>1996.71405</v>
      </c>
      <c r="F199" s="33">
        <v>1984.186136</v>
      </c>
      <c r="G199" s="33">
        <v>1968.858601</v>
      </c>
      <c r="H199" s="33">
        <v>1941.695803</v>
      </c>
      <c r="I199" s="33">
        <v>1912.053348</v>
      </c>
      <c r="J199" s="33">
        <v>1864.500061</v>
      </c>
      <c r="K199" s="33">
        <v>1800.483152</v>
      </c>
      <c r="L199" s="33">
        <v>1784.979258</v>
      </c>
      <c r="M199" s="33">
        <v>1762.497898</v>
      </c>
      <c r="N199" s="33">
        <v>1740.256794</v>
      </c>
      <c r="O199" s="33">
        <v>1722.718071</v>
      </c>
      <c r="P199" s="33">
        <v>1712.15724</v>
      </c>
      <c r="Q199" s="33">
        <v>1716.464132</v>
      </c>
      <c r="R199" s="33">
        <v>1735.342116</v>
      </c>
      <c r="S199" s="33">
        <v>1743.220735</v>
      </c>
      <c r="T199" s="33">
        <v>1757.472559</v>
      </c>
      <c r="U199" s="33">
        <v>1748.633635</v>
      </c>
      <c r="V199" s="33">
        <v>1726.53526</v>
      </c>
      <c r="W199" s="33">
        <v>1698.577094</v>
      </c>
      <c r="X199" s="33">
        <v>1685.438544</v>
      </c>
      <c r="Y199" s="33">
        <v>1697.683433</v>
      </c>
      <c r="Z199" s="33">
        <v>1707.034333</v>
      </c>
      <c r="AA199" s="33">
        <v>1715.472002</v>
      </c>
      <c r="AB199" s="33">
        <v>1730.145599</v>
      </c>
      <c r="AC199" s="33">
        <v>1768.046752</v>
      </c>
      <c r="AD199" s="33">
        <v>1789.960776</v>
      </c>
      <c r="AE199" s="33">
        <v>1802.3217</v>
      </c>
      <c r="AF199" s="33">
        <v>1775.625673</v>
      </c>
      <c r="AG199" s="33">
        <v>1720.283394</v>
      </c>
      <c r="AH199" s="33">
        <v>1648.943329</v>
      </c>
      <c r="AI199" s="33">
        <v>1590.679051</v>
      </c>
      <c r="AJ199" s="33">
        <v>1490.275476</v>
      </c>
      <c r="AK199" s="33">
        <v>1358.645475</v>
      </c>
      <c r="AL199" s="33">
        <v>1276.481041</v>
      </c>
      <c r="AM199" s="33">
        <v>1293.851957</v>
      </c>
      <c r="AN199" s="33">
        <v>1350.924061</v>
      </c>
      <c r="AO199" s="33">
        <v>1423.849115</v>
      </c>
      <c r="AP199" s="33">
        <v>1442.351179</v>
      </c>
      <c r="AQ199" s="33">
        <v>1442.35652</v>
      </c>
      <c r="AR199" s="33">
        <v>1392.995121</v>
      </c>
      <c r="AS199" s="33">
        <v>1313.135273</v>
      </c>
      <c r="AT199" s="33">
        <v>1234.357272</v>
      </c>
      <c r="AU199" s="33">
        <v>1143.332003</v>
      </c>
      <c r="AV199" s="33">
        <v>1049.251642</v>
      </c>
      <c r="AW199" s="33">
        <v>970.062759</v>
      </c>
      <c r="AX199" s="33">
        <v>918.9609</v>
      </c>
      <c r="AY199" s="33">
        <v>871.362105</v>
      </c>
      <c r="AZ199" s="33">
        <v>836.029443</v>
      </c>
      <c r="BA199" s="33">
        <v>826.103068</v>
      </c>
      <c r="BB199" s="33">
        <v>802.240476</v>
      </c>
      <c r="BC199" s="33">
        <v>799.715243</v>
      </c>
      <c r="BD199" s="33">
        <v>804.011759</v>
      </c>
      <c r="BE199" s="33">
        <v>818.467217</v>
      </c>
      <c r="BF199" s="33">
        <v>898.852857</v>
      </c>
      <c r="BG199" s="33">
        <v>986.335543</v>
      </c>
      <c r="BH199" s="33">
        <v>1058.407768</v>
      </c>
      <c r="BI199" s="33">
        <v>1131.009</v>
      </c>
      <c r="BJ199" s="33">
        <v>1219.316743</v>
      </c>
      <c r="BK199" s="33">
        <v>1301.091548</v>
      </c>
      <c r="BL199" s="33">
        <v>1319.876222</v>
      </c>
      <c r="BM199" s="33">
        <v>1362.542549</v>
      </c>
      <c r="BN199" s="33">
        <v>1415.037301</v>
      </c>
      <c r="BO199" s="33">
        <v>1507.298081</v>
      </c>
      <c r="BP199" s="33">
        <v>1541.439278</v>
      </c>
      <c r="BQ199" s="33">
        <v>1547.50367</v>
      </c>
      <c r="BR199" s="33">
        <v>1600.92615</v>
      </c>
      <c r="BS199" s="33">
        <v>1687.894243</v>
      </c>
      <c r="BT199" s="33">
        <v>1815.311793</v>
      </c>
      <c r="BU199" s="33">
        <v>1859.33591</v>
      </c>
      <c r="BV199" s="33">
        <v>1848.581745</v>
      </c>
      <c r="BW199" s="33">
        <v>1796.885526</v>
      </c>
      <c r="BX199" s="33">
        <v>1844.3894</v>
      </c>
      <c r="BY199" s="33">
        <v>1823.419795</v>
      </c>
      <c r="BZ199" s="33">
        <v>1795.299613</v>
      </c>
      <c r="CA199" s="33">
        <v>1817.719306</v>
      </c>
      <c r="CB199" s="33">
        <v>1830.030244</v>
      </c>
      <c r="CC199" s="33">
        <v>1793.255535</v>
      </c>
      <c r="CD199" s="33">
        <v>1758.704265</v>
      </c>
      <c r="CE199" s="33">
        <v>1781.659863</v>
      </c>
      <c r="CF199" s="33">
        <v>1792.703391</v>
      </c>
      <c r="CG199" s="33">
        <v>1780.674016</v>
      </c>
      <c r="CH199" s="33">
        <v>1770.348747</v>
      </c>
      <c r="CI199" s="33">
        <v>1745.962419</v>
      </c>
      <c r="CJ199" s="33">
        <v>1714.499059</v>
      </c>
      <c r="CK199" s="33">
        <v>1755.91777</v>
      </c>
      <c r="CL199" s="33">
        <v>1840.750682</v>
      </c>
      <c r="CM199" s="33">
        <v>1876.012596</v>
      </c>
      <c r="CN199" s="33">
        <v>1898.918546</v>
      </c>
      <c r="CO199" s="33">
        <v>1844.112922</v>
      </c>
      <c r="CP199" s="33">
        <v>1800.941746</v>
      </c>
      <c r="CQ199" s="33">
        <v>1843.600152</v>
      </c>
      <c r="CR199" s="33">
        <v>1874.793478</v>
      </c>
      <c r="CS199" s="33">
        <v>1822.416272</v>
      </c>
      <c r="CT199" s="33">
        <v>1762.601553</v>
      </c>
      <c r="CU199" s="33">
        <v>1692.990711</v>
      </c>
      <c r="CV199" s="33">
        <v>1631.880315</v>
      </c>
    </row>
    <row r="200" spans="1:100">
      <c r="A200" s="31">
        <v>42939</v>
      </c>
      <c r="B200" s="32" t="s">
        <v>28</v>
      </c>
      <c r="C200" s="32" t="s">
        <v>140</v>
      </c>
      <c r="D200" s="33">
        <v>1195.783563</v>
      </c>
      <c r="E200" s="33">
        <v>12.30858</v>
      </c>
      <c r="F200" s="33">
        <v>12.318002</v>
      </c>
      <c r="G200" s="33">
        <v>12.322627</v>
      </c>
      <c r="H200" s="33">
        <v>12.33764</v>
      </c>
      <c r="I200" s="33">
        <v>12.338263</v>
      </c>
      <c r="J200" s="33">
        <v>12.334642</v>
      </c>
      <c r="K200" s="33">
        <v>12.349418</v>
      </c>
      <c r="L200" s="33">
        <v>12.353956</v>
      </c>
      <c r="M200" s="33">
        <v>12.365926</v>
      </c>
      <c r="N200" s="33">
        <v>12.363939</v>
      </c>
      <c r="O200" s="33">
        <v>12.363721</v>
      </c>
      <c r="P200" s="33">
        <v>12.360474</v>
      </c>
      <c r="Q200" s="33">
        <v>12.37066</v>
      </c>
      <c r="R200" s="33">
        <v>12.377737</v>
      </c>
      <c r="S200" s="33">
        <v>12.382903</v>
      </c>
      <c r="T200" s="33">
        <v>12.3931</v>
      </c>
      <c r="U200" s="33">
        <v>12.375396</v>
      </c>
      <c r="V200" s="33">
        <v>12.366918</v>
      </c>
      <c r="W200" s="33">
        <v>12.380985</v>
      </c>
      <c r="X200" s="33">
        <v>12.372936</v>
      </c>
      <c r="Y200" s="33">
        <v>12.390684</v>
      </c>
      <c r="Z200" s="33">
        <v>12.378596</v>
      </c>
      <c r="AA200" s="33">
        <v>12.378214</v>
      </c>
      <c r="AB200" s="33">
        <v>12.378101</v>
      </c>
      <c r="AC200" s="33">
        <v>12.381843</v>
      </c>
      <c r="AD200" s="33">
        <v>12.381721</v>
      </c>
      <c r="AE200" s="33">
        <v>12.381699</v>
      </c>
      <c r="AF200" s="33">
        <v>12.386355</v>
      </c>
      <c r="AG200" s="33">
        <v>12.387973</v>
      </c>
      <c r="AH200" s="33">
        <v>12.374943</v>
      </c>
      <c r="AI200" s="33">
        <v>12.468193</v>
      </c>
      <c r="AJ200" s="33">
        <v>12.508245</v>
      </c>
      <c r="AK200" s="33">
        <v>12.590863</v>
      </c>
      <c r="AL200" s="33">
        <v>12.671697</v>
      </c>
      <c r="AM200" s="33">
        <v>12.673842</v>
      </c>
      <c r="AN200" s="33">
        <v>12.662975</v>
      </c>
      <c r="AO200" s="33">
        <v>12.645365</v>
      </c>
      <c r="AP200" s="33">
        <v>12.638164</v>
      </c>
      <c r="AQ200" s="33">
        <v>12.635149</v>
      </c>
      <c r="AR200" s="33">
        <v>12.620068</v>
      </c>
      <c r="AS200" s="33">
        <v>12.607895</v>
      </c>
      <c r="AT200" s="33">
        <v>12.59185</v>
      </c>
      <c r="AU200" s="33">
        <v>12.579468</v>
      </c>
      <c r="AV200" s="33">
        <v>12.573467</v>
      </c>
      <c r="AW200" s="33">
        <v>12.567648</v>
      </c>
      <c r="AX200" s="33">
        <v>12.535947</v>
      </c>
      <c r="AY200" s="33">
        <v>12.540562</v>
      </c>
      <c r="AZ200" s="33">
        <v>12.515069</v>
      </c>
      <c r="BA200" s="33">
        <v>12.502856</v>
      </c>
      <c r="BB200" s="33">
        <v>12.505747</v>
      </c>
      <c r="BC200" s="33">
        <v>12.480957</v>
      </c>
      <c r="BD200" s="33">
        <v>12.473275</v>
      </c>
      <c r="BE200" s="33">
        <v>12.277494</v>
      </c>
      <c r="BF200" s="33">
        <v>12.151935</v>
      </c>
      <c r="BG200" s="33">
        <v>12.346541</v>
      </c>
      <c r="BH200" s="33">
        <v>12.397362</v>
      </c>
      <c r="BI200" s="33">
        <v>12.412785</v>
      </c>
      <c r="BJ200" s="33">
        <v>12.362773</v>
      </c>
      <c r="BK200" s="33">
        <v>11.948421</v>
      </c>
      <c r="BL200" s="33">
        <v>11.667286</v>
      </c>
      <c r="BM200" s="33">
        <v>11.631958</v>
      </c>
      <c r="BN200" s="33">
        <v>11.743962</v>
      </c>
      <c r="BO200" s="33">
        <v>11.867212</v>
      </c>
      <c r="BP200" s="33">
        <v>11.861522</v>
      </c>
      <c r="BQ200" s="33">
        <v>11.854183</v>
      </c>
      <c r="BR200" s="33">
        <v>11.854532</v>
      </c>
      <c r="BS200" s="33">
        <v>11.855362</v>
      </c>
      <c r="BT200" s="33">
        <v>11.878367</v>
      </c>
      <c r="BU200" s="33">
        <v>12.036491</v>
      </c>
      <c r="BV200" s="33">
        <v>12.34878</v>
      </c>
      <c r="BW200" s="33">
        <v>12.390381</v>
      </c>
      <c r="BX200" s="33">
        <v>12.506564</v>
      </c>
      <c r="BY200" s="33">
        <v>12.550859</v>
      </c>
      <c r="BZ200" s="33">
        <v>12.578783</v>
      </c>
      <c r="CA200" s="33">
        <v>12.907504</v>
      </c>
      <c r="CB200" s="33">
        <v>12.928223</v>
      </c>
      <c r="CC200" s="33">
        <v>12.93965</v>
      </c>
      <c r="CD200" s="33">
        <v>12.925172</v>
      </c>
      <c r="CE200" s="33">
        <v>12.928666</v>
      </c>
      <c r="CF200" s="33">
        <v>12.941565</v>
      </c>
      <c r="CG200" s="33">
        <v>12.939847</v>
      </c>
      <c r="CH200" s="33">
        <v>12.912697</v>
      </c>
      <c r="CI200" s="33">
        <v>12.90585</v>
      </c>
      <c r="CJ200" s="33">
        <v>12.91906</v>
      </c>
      <c r="CK200" s="33">
        <v>12.920813</v>
      </c>
      <c r="CL200" s="33">
        <v>12.926105</v>
      </c>
      <c r="CM200" s="33">
        <v>12.898758</v>
      </c>
      <c r="CN200" s="33">
        <v>12.632309</v>
      </c>
      <c r="CO200" s="33">
        <v>12.636858</v>
      </c>
      <c r="CP200" s="33">
        <v>12.628935</v>
      </c>
      <c r="CQ200" s="33">
        <v>12.618305</v>
      </c>
      <c r="CR200" s="33">
        <v>12.635568</v>
      </c>
      <c r="CS200" s="33">
        <v>12.63213</v>
      </c>
      <c r="CT200" s="33">
        <v>12.634415</v>
      </c>
      <c r="CU200" s="33">
        <v>12.646534</v>
      </c>
      <c r="CV200" s="33">
        <v>12.653792</v>
      </c>
    </row>
    <row r="201" spans="1:100">
      <c r="A201" s="31">
        <v>42939</v>
      </c>
      <c r="B201" s="32" t="s">
        <v>29</v>
      </c>
      <c r="C201" s="32" t="s">
        <v>140</v>
      </c>
      <c r="D201" s="33">
        <v>387075.333964</v>
      </c>
      <c r="E201" s="33">
        <v>4087.566656</v>
      </c>
      <c r="F201" s="33">
        <v>3934.419958</v>
      </c>
      <c r="G201" s="33">
        <v>3822.026723</v>
      </c>
      <c r="H201" s="33">
        <v>3707.72669</v>
      </c>
      <c r="I201" s="33">
        <v>3666.091706</v>
      </c>
      <c r="J201" s="33">
        <v>3608.657162</v>
      </c>
      <c r="K201" s="33">
        <v>3562.188298</v>
      </c>
      <c r="L201" s="33">
        <v>3539.126412</v>
      </c>
      <c r="M201" s="33">
        <v>3516.282898</v>
      </c>
      <c r="N201" s="33">
        <v>3508.257925</v>
      </c>
      <c r="O201" s="33">
        <v>3483.451732</v>
      </c>
      <c r="P201" s="33">
        <v>3427.338738</v>
      </c>
      <c r="Q201" s="33">
        <v>3395.597207</v>
      </c>
      <c r="R201" s="33">
        <v>3385.086394</v>
      </c>
      <c r="S201" s="33">
        <v>3360.688959</v>
      </c>
      <c r="T201" s="33">
        <v>3344.971762</v>
      </c>
      <c r="U201" s="33">
        <v>3373.130039</v>
      </c>
      <c r="V201" s="33">
        <v>3361.112884</v>
      </c>
      <c r="W201" s="33">
        <v>3315.435307</v>
      </c>
      <c r="X201" s="33">
        <v>3270.071805</v>
      </c>
      <c r="Y201" s="33">
        <v>3216.355329</v>
      </c>
      <c r="Z201" s="33">
        <v>3199.673254</v>
      </c>
      <c r="AA201" s="33">
        <v>3187.085231</v>
      </c>
      <c r="AB201" s="33">
        <v>3196.725048</v>
      </c>
      <c r="AC201" s="33">
        <v>3224.754385</v>
      </c>
      <c r="AD201" s="33">
        <v>3227.8062</v>
      </c>
      <c r="AE201" s="33">
        <v>3186.080759</v>
      </c>
      <c r="AF201" s="33">
        <v>3115.348373</v>
      </c>
      <c r="AG201" s="33">
        <v>3137.130351</v>
      </c>
      <c r="AH201" s="33">
        <v>3173.357982</v>
      </c>
      <c r="AI201" s="33">
        <v>3165.956698</v>
      </c>
      <c r="AJ201" s="33">
        <v>3274.220316</v>
      </c>
      <c r="AK201" s="33">
        <v>3443.103869</v>
      </c>
      <c r="AL201" s="33">
        <v>3577.350381</v>
      </c>
      <c r="AM201" s="33">
        <v>3651.923156</v>
      </c>
      <c r="AN201" s="33">
        <v>3729.707604</v>
      </c>
      <c r="AO201" s="33">
        <v>3790.427639</v>
      </c>
      <c r="AP201" s="33">
        <v>3871.126222</v>
      </c>
      <c r="AQ201" s="33">
        <v>3918.665764</v>
      </c>
      <c r="AR201" s="33">
        <v>4009.908758</v>
      </c>
      <c r="AS201" s="33">
        <v>4077.577592</v>
      </c>
      <c r="AT201" s="33">
        <v>4148.651354</v>
      </c>
      <c r="AU201" s="33">
        <v>4215.959218</v>
      </c>
      <c r="AV201" s="33">
        <v>4254.993331</v>
      </c>
      <c r="AW201" s="33">
        <v>4308.905618</v>
      </c>
      <c r="AX201" s="33">
        <v>4335.014439</v>
      </c>
      <c r="AY201" s="33">
        <v>4357.234024</v>
      </c>
      <c r="AZ201" s="33">
        <v>4373.02611</v>
      </c>
      <c r="BA201" s="33">
        <v>4368.151556</v>
      </c>
      <c r="BB201" s="33">
        <v>4370.511795</v>
      </c>
      <c r="BC201" s="33">
        <v>4398.623372</v>
      </c>
      <c r="BD201" s="33">
        <v>4421.50169</v>
      </c>
      <c r="BE201" s="33">
        <v>4455.913243</v>
      </c>
      <c r="BF201" s="33">
        <v>4494.804726</v>
      </c>
      <c r="BG201" s="33">
        <v>4498.875521</v>
      </c>
      <c r="BH201" s="33">
        <v>4498.00554</v>
      </c>
      <c r="BI201" s="33">
        <v>4500.307302</v>
      </c>
      <c r="BJ201" s="33">
        <v>4500.351355</v>
      </c>
      <c r="BK201" s="33">
        <v>4503.811812</v>
      </c>
      <c r="BL201" s="33">
        <v>4507.378144</v>
      </c>
      <c r="BM201" s="33">
        <v>4501.241952</v>
      </c>
      <c r="BN201" s="33">
        <v>4472.15477</v>
      </c>
      <c r="BO201" s="33">
        <v>4474.117448</v>
      </c>
      <c r="BP201" s="33">
        <v>4475.887284</v>
      </c>
      <c r="BQ201" s="33">
        <v>4475.521522</v>
      </c>
      <c r="BR201" s="33">
        <v>4482.915574</v>
      </c>
      <c r="BS201" s="33">
        <v>4496.307149</v>
      </c>
      <c r="BT201" s="33">
        <v>4508.737604</v>
      </c>
      <c r="BU201" s="33">
        <v>4515.009108</v>
      </c>
      <c r="BV201" s="33">
        <v>4518.412054</v>
      </c>
      <c r="BW201" s="33">
        <v>4542.165714</v>
      </c>
      <c r="BX201" s="33">
        <v>4557.815225</v>
      </c>
      <c r="BY201" s="33">
        <v>4569.518194</v>
      </c>
      <c r="BZ201" s="33">
        <v>4578.240988</v>
      </c>
      <c r="CA201" s="33">
        <v>4566.245925</v>
      </c>
      <c r="CB201" s="33">
        <v>4588.23138</v>
      </c>
      <c r="CC201" s="33">
        <v>4582.00485</v>
      </c>
      <c r="CD201" s="33">
        <v>4581.353092</v>
      </c>
      <c r="CE201" s="33">
        <v>4576.443545</v>
      </c>
      <c r="CF201" s="33">
        <v>4575.585026</v>
      </c>
      <c r="CG201" s="33">
        <v>4565.951767</v>
      </c>
      <c r="CH201" s="33">
        <v>4564.618986</v>
      </c>
      <c r="CI201" s="33">
        <v>4563.699907</v>
      </c>
      <c r="CJ201" s="33">
        <v>4568.93309</v>
      </c>
      <c r="CK201" s="33">
        <v>4537.216745</v>
      </c>
      <c r="CL201" s="33">
        <v>4507.982479</v>
      </c>
      <c r="CM201" s="33">
        <v>4466.63668</v>
      </c>
      <c r="CN201" s="33">
        <v>4438.950133</v>
      </c>
      <c r="CO201" s="33">
        <v>4374.878077</v>
      </c>
      <c r="CP201" s="33">
        <v>4329.989039</v>
      </c>
      <c r="CQ201" s="33">
        <v>4276.178299</v>
      </c>
      <c r="CR201" s="33">
        <v>4255.717177</v>
      </c>
      <c r="CS201" s="33">
        <v>4213.842385</v>
      </c>
      <c r="CT201" s="33">
        <v>4222.899284</v>
      </c>
      <c r="CU201" s="33">
        <v>4083.967788</v>
      </c>
      <c r="CV201" s="33">
        <v>3910.429408</v>
      </c>
    </row>
    <row r="202" spans="1:100">
      <c r="A202" s="31">
        <v>42939</v>
      </c>
      <c r="B202" s="32" t="s">
        <v>30</v>
      </c>
      <c r="C202" s="32" t="s">
        <v>140</v>
      </c>
      <c r="D202" s="33">
        <v>109744.162466</v>
      </c>
      <c r="E202" s="33">
        <v>631.00342</v>
      </c>
      <c r="F202" s="33">
        <v>628.155618</v>
      </c>
      <c r="G202" s="33">
        <v>627.262869</v>
      </c>
      <c r="H202" s="33">
        <v>629.446421</v>
      </c>
      <c r="I202" s="33">
        <v>628.455336</v>
      </c>
      <c r="J202" s="33">
        <v>626.047624</v>
      </c>
      <c r="K202" s="33">
        <v>627.073954</v>
      </c>
      <c r="L202" s="33">
        <v>626.092322</v>
      </c>
      <c r="M202" s="33">
        <v>629.384855</v>
      </c>
      <c r="N202" s="33">
        <v>628.778791</v>
      </c>
      <c r="O202" s="33">
        <v>627.583892</v>
      </c>
      <c r="P202" s="33">
        <v>623.683639</v>
      </c>
      <c r="Q202" s="33">
        <v>608.988137</v>
      </c>
      <c r="R202" s="33">
        <v>605.237905</v>
      </c>
      <c r="S202" s="33">
        <v>600.487431</v>
      </c>
      <c r="T202" s="33">
        <v>597.196771</v>
      </c>
      <c r="U202" s="33">
        <v>608.866745</v>
      </c>
      <c r="V202" s="33">
        <v>608.419152</v>
      </c>
      <c r="W202" s="33">
        <v>599.441801</v>
      </c>
      <c r="X202" s="33">
        <v>588.061723</v>
      </c>
      <c r="Y202" s="33">
        <v>587.452596</v>
      </c>
      <c r="Z202" s="33">
        <v>585.586283</v>
      </c>
      <c r="AA202" s="33">
        <v>587.347757</v>
      </c>
      <c r="AB202" s="33">
        <v>587.518396</v>
      </c>
      <c r="AC202" s="33">
        <v>590.158126</v>
      </c>
      <c r="AD202" s="33">
        <v>590.69852</v>
      </c>
      <c r="AE202" s="33">
        <v>587.333087</v>
      </c>
      <c r="AF202" s="33">
        <v>579.919286</v>
      </c>
      <c r="AG202" s="33">
        <v>587.51998</v>
      </c>
      <c r="AH202" s="33">
        <v>582.630245</v>
      </c>
      <c r="AI202" s="33">
        <v>587.7468</v>
      </c>
      <c r="AJ202" s="33">
        <v>605.821455</v>
      </c>
      <c r="AK202" s="33">
        <v>628.075231</v>
      </c>
      <c r="AL202" s="33">
        <v>626.653818</v>
      </c>
      <c r="AM202" s="33">
        <v>633.184812</v>
      </c>
      <c r="AN202" s="33">
        <v>652.446299</v>
      </c>
      <c r="AO202" s="33">
        <v>674.541239</v>
      </c>
      <c r="AP202" s="33">
        <v>693.257759</v>
      </c>
      <c r="AQ202" s="33">
        <v>713.676787</v>
      </c>
      <c r="AR202" s="33">
        <v>721.731458</v>
      </c>
      <c r="AS202" s="33">
        <v>729.122847</v>
      </c>
      <c r="AT202" s="33">
        <v>741.252708</v>
      </c>
      <c r="AU202" s="33">
        <v>757.328886</v>
      </c>
      <c r="AV202" s="33">
        <v>794.861072</v>
      </c>
      <c r="AW202" s="33">
        <v>874.550978</v>
      </c>
      <c r="AX202" s="33">
        <v>947.369325</v>
      </c>
      <c r="AY202" s="33">
        <v>1031.547822</v>
      </c>
      <c r="AZ202" s="33">
        <v>1209.091035</v>
      </c>
      <c r="BA202" s="33">
        <v>1379.569164</v>
      </c>
      <c r="BB202" s="33">
        <v>1520.436561</v>
      </c>
      <c r="BC202" s="33">
        <v>1655.01508</v>
      </c>
      <c r="BD202" s="33">
        <v>1779.151097</v>
      </c>
      <c r="BE202" s="33">
        <v>1927.463837</v>
      </c>
      <c r="BF202" s="33">
        <v>2051.707853</v>
      </c>
      <c r="BG202" s="33">
        <v>2174.437278</v>
      </c>
      <c r="BH202" s="33">
        <v>2248.195067</v>
      </c>
      <c r="BI202" s="33">
        <v>2292.976595</v>
      </c>
      <c r="BJ202" s="33">
        <v>2375.416228</v>
      </c>
      <c r="BK202" s="33">
        <v>2413.968196</v>
      </c>
      <c r="BL202" s="33">
        <v>2407.486621</v>
      </c>
      <c r="BM202" s="33">
        <v>2417.367373</v>
      </c>
      <c r="BN202" s="33">
        <v>2377.776388</v>
      </c>
      <c r="BO202" s="33">
        <v>2347.55048</v>
      </c>
      <c r="BP202" s="33">
        <v>2356.328267</v>
      </c>
      <c r="BQ202" s="33">
        <v>2380.02839</v>
      </c>
      <c r="BR202" s="33">
        <v>2347.194855</v>
      </c>
      <c r="BS202" s="33">
        <v>2296.566107</v>
      </c>
      <c r="BT202" s="33">
        <v>2272.207332</v>
      </c>
      <c r="BU202" s="33">
        <v>2288.960517</v>
      </c>
      <c r="BV202" s="33">
        <v>2250.602058</v>
      </c>
      <c r="BW202" s="33">
        <v>2217.324513</v>
      </c>
      <c r="BX202" s="33">
        <v>2118.357367</v>
      </c>
      <c r="BY202" s="33">
        <v>1950.371464</v>
      </c>
      <c r="BZ202" s="33">
        <v>1739.229851</v>
      </c>
      <c r="CA202" s="33">
        <v>1588.975524</v>
      </c>
      <c r="CB202" s="33">
        <v>1523.10462</v>
      </c>
      <c r="CC202" s="33">
        <v>1513.02653</v>
      </c>
      <c r="CD202" s="33">
        <v>1452.988045</v>
      </c>
      <c r="CE202" s="33">
        <v>1333.565621</v>
      </c>
      <c r="CF202" s="33">
        <v>1242.590335</v>
      </c>
      <c r="CG202" s="33">
        <v>1195.683942</v>
      </c>
      <c r="CH202" s="33">
        <v>1136.507931</v>
      </c>
      <c r="CI202" s="33">
        <v>1103.231423</v>
      </c>
      <c r="CJ202" s="33">
        <v>1101.025198</v>
      </c>
      <c r="CK202" s="33">
        <v>1046.919767</v>
      </c>
      <c r="CL202" s="33">
        <v>923.918668</v>
      </c>
      <c r="CM202" s="33">
        <v>851.135915</v>
      </c>
      <c r="CN202" s="33">
        <v>807.121868</v>
      </c>
      <c r="CO202" s="33">
        <v>784.781536</v>
      </c>
      <c r="CP202" s="33">
        <v>746.69714</v>
      </c>
      <c r="CQ202" s="33">
        <v>697.146769</v>
      </c>
      <c r="CR202" s="33">
        <v>681.869405</v>
      </c>
      <c r="CS202" s="33">
        <v>681.391131</v>
      </c>
      <c r="CT202" s="33">
        <v>655.054963</v>
      </c>
      <c r="CU202" s="33">
        <v>638.537966</v>
      </c>
      <c r="CV202" s="33">
        <v>615.106617</v>
      </c>
    </row>
    <row r="203" spans="1:100">
      <c r="A203" s="31">
        <v>42939</v>
      </c>
      <c r="B203" s="32" t="s">
        <v>31</v>
      </c>
      <c r="C203" s="32" t="s">
        <v>140</v>
      </c>
      <c r="D203" s="33">
        <v>534315.518029</v>
      </c>
      <c r="E203" s="33">
        <v>4750.825639</v>
      </c>
      <c r="F203" s="33">
        <v>4747.996801</v>
      </c>
      <c r="G203" s="33">
        <v>4645.205911</v>
      </c>
      <c r="H203" s="33">
        <v>4557.703548</v>
      </c>
      <c r="I203" s="33">
        <v>4609.022873</v>
      </c>
      <c r="J203" s="33">
        <v>4597.017733</v>
      </c>
      <c r="K203" s="33">
        <v>4554.56495</v>
      </c>
      <c r="L203" s="33">
        <v>4504.091563</v>
      </c>
      <c r="M203" s="33">
        <v>4431.31922</v>
      </c>
      <c r="N203" s="33">
        <v>4422.753062</v>
      </c>
      <c r="O203" s="33">
        <v>4405.742555</v>
      </c>
      <c r="P203" s="33">
        <v>4291.813168</v>
      </c>
      <c r="Q203" s="33">
        <v>4231.716325</v>
      </c>
      <c r="R203" s="33">
        <v>4231.087446</v>
      </c>
      <c r="S203" s="33">
        <v>4218.703283</v>
      </c>
      <c r="T203" s="33">
        <v>4225.025625</v>
      </c>
      <c r="U203" s="33">
        <v>4240.825501</v>
      </c>
      <c r="V203" s="33">
        <v>4221.450227</v>
      </c>
      <c r="W203" s="33">
        <v>4209.257733</v>
      </c>
      <c r="X203" s="33">
        <v>4192.153882</v>
      </c>
      <c r="Y203" s="33">
        <v>4201.86204</v>
      </c>
      <c r="Z203" s="33">
        <v>4180.565365</v>
      </c>
      <c r="AA203" s="33">
        <v>4187.341357</v>
      </c>
      <c r="AB203" s="33">
        <v>4180.381023</v>
      </c>
      <c r="AC203" s="33">
        <v>4158.851508</v>
      </c>
      <c r="AD203" s="33">
        <v>4141.207717</v>
      </c>
      <c r="AE203" s="33">
        <v>4137.684415</v>
      </c>
      <c r="AF203" s="33">
        <v>4136.172276</v>
      </c>
      <c r="AG203" s="33">
        <v>4193.659034</v>
      </c>
      <c r="AH203" s="33">
        <v>4227.476797</v>
      </c>
      <c r="AI203" s="33">
        <v>4308.861263</v>
      </c>
      <c r="AJ203" s="33">
        <v>4390.927599</v>
      </c>
      <c r="AK203" s="33">
        <v>4438.298868</v>
      </c>
      <c r="AL203" s="33">
        <v>4528.158875</v>
      </c>
      <c r="AM203" s="33">
        <v>4663.863526</v>
      </c>
      <c r="AN203" s="33">
        <v>4738.151161</v>
      </c>
      <c r="AO203" s="33">
        <v>4849.133285</v>
      </c>
      <c r="AP203" s="33">
        <v>5044.68859</v>
      </c>
      <c r="AQ203" s="33">
        <v>5237.511067</v>
      </c>
      <c r="AR203" s="33">
        <v>5390.803637</v>
      </c>
      <c r="AS203" s="33">
        <v>5593.242712</v>
      </c>
      <c r="AT203" s="33">
        <v>5770.613381</v>
      </c>
      <c r="AU203" s="33">
        <v>5975.342252</v>
      </c>
      <c r="AV203" s="33">
        <v>6139.807203</v>
      </c>
      <c r="AW203" s="33">
        <v>6300.464473</v>
      </c>
      <c r="AX203" s="33">
        <v>6432.876833</v>
      </c>
      <c r="AY203" s="33">
        <v>6558.781968</v>
      </c>
      <c r="AZ203" s="33">
        <v>6635.885214</v>
      </c>
      <c r="BA203" s="33">
        <v>6646.255707</v>
      </c>
      <c r="BB203" s="33">
        <v>6678.84687</v>
      </c>
      <c r="BC203" s="33">
        <v>6743.403852</v>
      </c>
      <c r="BD203" s="33">
        <v>6819.517661</v>
      </c>
      <c r="BE203" s="33">
        <v>6801.894123</v>
      </c>
      <c r="BF203" s="33">
        <v>6799.097423</v>
      </c>
      <c r="BG203" s="33">
        <v>6834.726843</v>
      </c>
      <c r="BH203" s="33">
        <v>6880.165895</v>
      </c>
      <c r="BI203" s="33">
        <v>6907.670647</v>
      </c>
      <c r="BJ203" s="33">
        <v>6952.313908</v>
      </c>
      <c r="BK203" s="33">
        <v>6962.467702</v>
      </c>
      <c r="BL203" s="33">
        <v>6966.008947</v>
      </c>
      <c r="BM203" s="33">
        <v>6975.975351</v>
      </c>
      <c r="BN203" s="33">
        <v>6974.038667</v>
      </c>
      <c r="BO203" s="33">
        <v>6954.027459</v>
      </c>
      <c r="BP203" s="33">
        <v>6943.266012</v>
      </c>
      <c r="BQ203" s="33">
        <v>6959.969453</v>
      </c>
      <c r="BR203" s="33">
        <v>6944.313637</v>
      </c>
      <c r="BS203" s="33">
        <v>6927.92564</v>
      </c>
      <c r="BT203" s="33">
        <v>6868.534205</v>
      </c>
      <c r="BU203" s="33">
        <v>6846.729019</v>
      </c>
      <c r="BV203" s="33">
        <v>6816.180469</v>
      </c>
      <c r="BW203" s="33">
        <v>6796.600554</v>
      </c>
      <c r="BX203" s="33">
        <v>6771.945412</v>
      </c>
      <c r="BY203" s="33">
        <v>6738.348686</v>
      </c>
      <c r="BZ203" s="33">
        <v>6718.377535</v>
      </c>
      <c r="CA203" s="33">
        <v>6730.182495</v>
      </c>
      <c r="CB203" s="33">
        <v>6687.144589</v>
      </c>
      <c r="CC203" s="33">
        <v>6640.833993</v>
      </c>
      <c r="CD203" s="33">
        <v>6613.976041</v>
      </c>
      <c r="CE203" s="33">
        <v>6545.248948</v>
      </c>
      <c r="CF203" s="33">
        <v>6514.728881</v>
      </c>
      <c r="CG203" s="33">
        <v>6474.54834</v>
      </c>
      <c r="CH203" s="33">
        <v>6422.47662</v>
      </c>
      <c r="CI203" s="33">
        <v>6388.413065</v>
      </c>
      <c r="CJ203" s="33">
        <v>6332.273265</v>
      </c>
      <c r="CK203" s="33">
        <v>6269.145326</v>
      </c>
      <c r="CL203" s="33">
        <v>6188.630536</v>
      </c>
      <c r="CM203" s="33">
        <v>6052.223413</v>
      </c>
      <c r="CN203" s="33">
        <v>5783.824705</v>
      </c>
      <c r="CO203" s="33">
        <v>5526.955601</v>
      </c>
      <c r="CP203" s="33">
        <v>5368.010892</v>
      </c>
      <c r="CQ203" s="33">
        <v>5220.31101</v>
      </c>
      <c r="CR203" s="33">
        <v>4992.531123</v>
      </c>
      <c r="CS203" s="33">
        <v>4795.139286</v>
      </c>
      <c r="CT203" s="33">
        <v>4613.884656</v>
      </c>
      <c r="CU203" s="33">
        <v>4469.233524</v>
      </c>
      <c r="CV203" s="33">
        <v>4426.309559</v>
      </c>
    </row>
    <row r="204" spans="1:100">
      <c r="A204" s="31">
        <v>42939</v>
      </c>
      <c r="B204" s="32" t="s">
        <v>32</v>
      </c>
      <c r="C204" s="32" t="s">
        <v>140</v>
      </c>
      <c r="D204" s="33">
        <v>2218.354171</v>
      </c>
      <c r="E204" s="33">
        <v>6.161847</v>
      </c>
      <c r="F204" s="33">
        <v>6.16197</v>
      </c>
      <c r="G204" s="33">
        <v>6.108934</v>
      </c>
      <c r="H204" s="33">
        <v>6.129709</v>
      </c>
      <c r="I204" s="33">
        <v>11.268645</v>
      </c>
      <c r="J204" s="33">
        <v>12.336456</v>
      </c>
      <c r="K204" s="33">
        <v>12.356042</v>
      </c>
      <c r="L204" s="33">
        <v>12.312115</v>
      </c>
      <c r="M204" s="33">
        <v>6.414042</v>
      </c>
      <c r="N204" s="33">
        <v>5.92129</v>
      </c>
      <c r="O204" s="33">
        <v>5.898072</v>
      </c>
      <c r="P204" s="33">
        <v>5.899083</v>
      </c>
      <c r="Q204" s="33">
        <v>5.914739</v>
      </c>
      <c r="R204" s="33">
        <v>5.903356</v>
      </c>
      <c r="S204" s="33">
        <v>5.861308</v>
      </c>
      <c r="T204" s="33">
        <v>5.875592</v>
      </c>
      <c r="U204" s="33">
        <v>5.87321</v>
      </c>
      <c r="V204" s="33">
        <v>5.859829</v>
      </c>
      <c r="W204" s="33">
        <v>5.861658</v>
      </c>
      <c r="X204" s="33">
        <v>5.845464</v>
      </c>
      <c r="Y204" s="33">
        <v>5.877582</v>
      </c>
      <c r="Z204" s="33">
        <v>5.850234</v>
      </c>
      <c r="AA204" s="33">
        <v>5.86477</v>
      </c>
      <c r="AB204" s="33">
        <v>5.850675</v>
      </c>
      <c r="AC204" s="33">
        <v>14.332155</v>
      </c>
      <c r="AD204" s="33">
        <v>14.293548</v>
      </c>
      <c r="AE204" s="33">
        <v>14.114204</v>
      </c>
      <c r="AF204" s="33">
        <v>13.350897</v>
      </c>
      <c r="AG204" s="33">
        <v>13.130424</v>
      </c>
      <c r="AH204" s="33">
        <v>13.083076</v>
      </c>
      <c r="AI204" s="33">
        <v>12.979457</v>
      </c>
      <c r="AJ204" s="33">
        <v>13.504023</v>
      </c>
      <c r="AK204" s="33">
        <v>19.913204</v>
      </c>
      <c r="AL204" s="33">
        <v>19.184145</v>
      </c>
      <c r="AM204" s="33">
        <v>19.404843</v>
      </c>
      <c r="AN204" s="33">
        <v>19.462753</v>
      </c>
      <c r="AO204" s="33">
        <v>19.536348</v>
      </c>
      <c r="AP204" s="33">
        <v>19.629336</v>
      </c>
      <c r="AQ204" s="33">
        <v>19.541134</v>
      </c>
      <c r="AR204" s="33">
        <v>19.612807</v>
      </c>
      <c r="AS204" s="33">
        <v>22.824716</v>
      </c>
      <c r="AT204" s="33">
        <v>22.845497</v>
      </c>
      <c r="AU204" s="33">
        <v>21.931361</v>
      </c>
      <c r="AV204" s="33">
        <v>23.232698</v>
      </c>
      <c r="AW204" s="33">
        <v>39.715912</v>
      </c>
      <c r="AX204" s="33">
        <v>40.534448</v>
      </c>
      <c r="AY204" s="33">
        <v>42.323284</v>
      </c>
      <c r="AZ204" s="33">
        <v>40.831208</v>
      </c>
      <c r="BA204" s="33">
        <v>39.572977</v>
      </c>
      <c r="BB204" s="33">
        <v>39.973045</v>
      </c>
      <c r="BC204" s="33">
        <v>39.389631</v>
      </c>
      <c r="BD204" s="33">
        <v>39.119572</v>
      </c>
      <c r="BE204" s="33">
        <v>33.054247</v>
      </c>
      <c r="BF204" s="33">
        <v>33.071733</v>
      </c>
      <c r="BG204" s="33">
        <v>33.463603</v>
      </c>
      <c r="BH204" s="33">
        <v>33.57485</v>
      </c>
      <c r="BI204" s="33">
        <v>41.956299</v>
      </c>
      <c r="BJ204" s="33">
        <v>41.97969</v>
      </c>
      <c r="BK204" s="33">
        <v>41.882055</v>
      </c>
      <c r="BL204" s="33">
        <v>41.859669</v>
      </c>
      <c r="BM204" s="33">
        <v>41.866748</v>
      </c>
      <c r="BN204" s="33">
        <v>42.198782</v>
      </c>
      <c r="BO204" s="33">
        <v>42.335398</v>
      </c>
      <c r="BP204" s="33">
        <v>42.246074</v>
      </c>
      <c r="BQ204" s="33">
        <v>36.671283</v>
      </c>
      <c r="BR204" s="33">
        <v>35.751118</v>
      </c>
      <c r="BS204" s="33">
        <v>35.884567</v>
      </c>
      <c r="BT204" s="33">
        <v>35.789326</v>
      </c>
      <c r="BU204" s="33">
        <v>35.77742</v>
      </c>
      <c r="BV204" s="33">
        <v>35.777245</v>
      </c>
      <c r="BW204" s="33">
        <v>35.850371</v>
      </c>
      <c r="BX204" s="33">
        <v>35.879484</v>
      </c>
      <c r="BY204" s="33">
        <v>35.816162</v>
      </c>
      <c r="BZ204" s="33">
        <v>35.843758</v>
      </c>
      <c r="CA204" s="33">
        <v>35.913779</v>
      </c>
      <c r="CB204" s="33">
        <v>35.845036</v>
      </c>
      <c r="CC204" s="33">
        <v>35.951267</v>
      </c>
      <c r="CD204" s="33">
        <v>35.807517</v>
      </c>
      <c r="CE204" s="33">
        <v>35.828087</v>
      </c>
      <c r="CF204" s="33">
        <v>35.88516</v>
      </c>
      <c r="CG204" s="33">
        <v>35.750413</v>
      </c>
      <c r="CH204" s="33">
        <v>35.506018</v>
      </c>
      <c r="CI204" s="33">
        <v>35.511774</v>
      </c>
      <c r="CJ204" s="33">
        <v>35.492739</v>
      </c>
      <c r="CK204" s="33">
        <v>35.520077</v>
      </c>
      <c r="CL204" s="33">
        <v>35.533182</v>
      </c>
      <c r="CM204" s="33">
        <v>35.403325</v>
      </c>
      <c r="CN204" s="33">
        <v>31.844324</v>
      </c>
      <c r="CO204" s="33">
        <v>7.896012</v>
      </c>
      <c r="CP204" s="33">
        <v>6.509292</v>
      </c>
      <c r="CQ204" s="33">
        <v>6.461678</v>
      </c>
      <c r="CR204" s="33">
        <v>6.545865</v>
      </c>
      <c r="CS204" s="33">
        <v>5.577597</v>
      </c>
      <c r="CT204" s="33">
        <v>5.527083</v>
      </c>
      <c r="CU204" s="33">
        <v>5.408723</v>
      </c>
      <c r="CV204" s="33">
        <v>5.332016</v>
      </c>
    </row>
    <row r="205" spans="1:100">
      <c r="A205" s="31">
        <v>42939</v>
      </c>
      <c r="B205" s="32" t="s">
        <v>33</v>
      </c>
      <c r="C205" s="32" t="s">
        <v>140</v>
      </c>
      <c r="D205" s="33">
        <v>90047.413086</v>
      </c>
      <c r="E205" s="33">
        <v>936.812513</v>
      </c>
      <c r="F205" s="33">
        <v>936.659074</v>
      </c>
      <c r="G205" s="33">
        <v>936.752083</v>
      </c>
      <c r="H205" s="33">
        <v>936.993538</v>
      </c>
      <c r="I205" s="33">
        <v>936.98782</v>
      </c>
      <c r="J205" s="33">
        <v>936.814916</v>
      </c>
      <c r="K205" s="33">
        <v>936.969655</v>
      </c>
      <c r="L205" s="33">
        <v>937.144323</v>
      </c>
      <c r="M205" s="33">
        <v>937.318413</v>
      </c>
      <c r="N205" s="33">
        <v>937.251022</v>
      </c>
      <c r="O205" s="33">
        <v>937.202758</v>
      </c>
      <c r="P205" s="33">
        <v>937.441436</v>
      </c>
      <c r="Q205" s="33">
        <v>937.439244</v>
      </c>
      <c r="R205" s="33">
        <v>937.636631</v>
      </c>
      <c r="S205" s="33">
        <v>937.627589</v>
      </c>
      <c r="T205" s="33">
        <v>937.602587</v>
      </c>
      <c r="U205" s="33">
        <v>937.504796</v>
      </c>
      <c r="V205" s="33">
        <v>937.461638</v>
      </c>
      <c r="W205" s="33">
        <v>937.646761</v>
      </c>
      <c r="X205" s="33">
        <v>937.409256</v>
      </c>
      <c r="Y205" s="33">
        <v>937.835896</v>
      </c>
      <c r="Z205" s="33">
        <v>937.706096</v>
      </c>
      <c r="AA205" s="33">
        <v>937.860838</v>
      </c>
      <c r="AB205" s="33">
        <v>937.750442</v>
      </c>
      <c r="AC205" s="33">
        <v>937.827425</v>
      </c>
      <c r="AD205" s="33">
        <v>937.880063</v>
      </c>
      <c r="AE205" s="33">
        <v>937.937901</v>
      </c>
      <c r="AF205" s="33">
        <v>938.168643</v>
      </c>
      <c r="AG205" s="33">
        <v>938.161033</v>
      </c>
      <c r="AH205" s="33">
        <v>937.885079</v>
      </c>
      <c r="AI205" s="33">
        <v>938.322284</v>
      </c>
      <c r="AJ205" s="33">
        <v>938.452149</v>
      </c>
      <c r="AK205" s="33">
        <v>938.488898</v>
      </c>
      <c r="AL205" s="33">
        <v>938.207866</v>
      </c>
      <c r="AM205" s="33">
        <v>938.298617</v>
      </c>
      <c r="AN205" s="33">
        <v>938.445959</v>
      </c>
      <c r="AO205" s="33">
        <v>938.339292</v>
      </c>
      <c r="AP205" s="33">
        <v>938.263716</v>
      </c>
      <c r="AQ205" s="33">
        <v>938.268125</v>
      </c>
      <c r="AR205" s="33">
        <v>938.130985</v>
      </c>
      <c r="AS205" s="33">
        <v>937.860407</v>
      </c>
      <c r="AT205" s="33">
        <v>937.787597</v>
      </c>
      <c r="AU205" s="33">
        <v>937.909697</v>
      </c>
      <c r="AV205" s="33">
        <v>937.996342</v>
      </c>
      <c r="AW205" s="33">
        <v>938.238871</v>
      </c>
      <c r="AX205" s="33">
        <v>938.644582</v>
      </c>
      <c r="AY205" s="33">
        <v>938.709372</v>
      </c>
      <c r="AZ205" s="33">
        <v>938.243198</v>
      </c>
      <c r="BA205" s="33">
        <v>938.643804</v>
      </c>
      <c r="BB205" s="33">
        <v>938.460997</v>
      </c>
      <c r="BC205" s="33">
        <v>938.385561</v>
      </c>
      <c r="BD205" s="33">
        <v>938.368139</v>
      </c>
      <c r="BE205" s="33">
        <v>938.316735</v>
      </c>
      <c r="BF205" s="33">
        <v>938.4295</v>
      </c>
      <c r="BG205" s="33">
        <v>938.463779</v>
      </c>
      <c r="BH205" s="33">
        <v>938.518029</v>
      </c>
      <c r="BI205" s="33">
        <v>938.473025</v>
      </c>
      <c r="BJ205" s="33">
        <v>938.285032</v>
      </c>
      <c r="BK205" s="33">
        <v>938.115187</v>
      </c>
      <c r="BL205" s="33">
        <v>938.328108</v>
      </c>
      <c r="BM205" s="33">
        <v>938.132544</v>
      </c>
      <c r="BN205" s="33">
        <v>938.04571</v>
      </c>
      <c r="BO205" s="33">
        <v>938.143483</v>
      </c>
      <c r="BP205" s="33">
        <v>938.034055</v>
      </c>
      <c r="BQ205" s="33">
        <v>937.913899</v>
      </c>
      <c r="BR205" s="33">
        <v>937.914704</v>
      </c>
      <c r="BS205" s="33">
        <v>938.167928</v>
      </c>
      <c r="BT205" s="33">
        <v>937.976022</v>
      </c>
      <c r="BU205" s="33">
        <v>937.945289</v>
      </c>
      <c r="BV205" s="33">
        <v>937.94474</v>
      </c>
      <c r="BW205" s="33">
        <v>938.031848</v>
      </c>
      <c r="BX205" s="33">
        <v>937.902781</v>
      </c>
      <c r="BY205" s="33">
        <v>937.888801</v>
      </c>
      <c r="BZ205" s="33">
        <v>937.816852</v>
      </c>
      <c r="CA205" s="33">
        <v>937.740176</v>
      </c>
      <c r="CB205" s="33">
        <v>937.848679</v>
      </c>
      <c r="CC205" s="33">
        <v>938.096871</v>
      </c>
      <c r="CD205" s="33">
        <v>937.979243</v>
      </c>
      <c r="CE205" s="33">
        <v>938.040423</v>
      </c>
      <c r="CF205" s="33">
        <v>938.136983</v>
      </c>
      <c r="CG205" s="33">
        <v>938.080136</v>
      </c>
      <c r="CH205" s="33">
        <v>938.323307</v>
      </c>
      <c r="CI205" s="33">
        <v>938.454722</v>
      </c>
      <c r="CJ205" s="33">
        <v>938.388606</v>
      </c>
      <c r="CK205" s="33">
        <v>938.281459</v>
      </c>
      <c r="CL205" s="33">
        <v>938.469606</v>
      </c>
      <c r="CM205" s="33">
        <v>938.250204</v>
      </c>
      <c r="CN205" s="33">
        <v>938.389175</v>
      </c>
      <c r="CO205" s="33">
        <v>938.679971</v>
      </c>
      <c r="CP205" s="33">
        <v>938.520131</v>
      </c>
      <c r="CQ205" s="33">
        <v>938.447962</v>
      </c>
      <c r="CR205" s="33">
        <v>938.455932</v>
      </c>
      <c r="CS205" s="33">
        <v>938.491872</v>
      </c>
      <c r="CT205" s="33">
        <v>938.294557</v>
      </c>
      <c r="CU205" s="33">
        <v>938.375323</v>
      </c>
      <c r="CV205" s="33">
        <v>938.72377</v>
      </c>
    </row>
    <row r="206" spans="1:100">
      <c r="A206" s="31">
        <v>42939</v>
      </c>
      <c r="B206" s="32" t="s">
        <v>34</v>
      </c>
      <c r="C206" s="32" t="s">
        <v>140</v>
      </c>
      <c r="D206" s="33">
        <v>51.217386</v>
      </c>
      <c r="E206" s="33">
        <v>0.315692</v>
      </c>
      <c r="F206" s="33">
        <v>0.368479</v>
      </c>
      <c r="G206" s="33">
        <v>0.47224</v>
      </c>
      <c r="H206" s="33">
        <v>0.455132</v>
      </c>
      <c r="I206" s="33">
        <v>0.672239</v>
      </c>
      <c r="J206" s="33">
        <v>0.647354</v>
      </c>
      <c r="K206" s="33">
        <v>0.646735</v>
      </c>
      <c r="L206" s="33">
        <v>0.659051</v>
      </c>
      <c r="M206" s="33">
        <v>0.654823</v>
      </c>
      <c r="N206" s="33">
        <v>0.637481</v>
      </c>
      <c r="O206" s="33">
        <v>0.64866</v>
      </c>
      <c r="P206" s="33">
        <v>0.261341</v>
      </c>
      <c r="Q206" s="33">
        <v>0.673063</v>
      </c>
      <c r="R206" s="33">
        <v>0.670459</v>
      </c>
      <c r="S206" s="33">
        <v>0.67371</v>
      </c>
      <c r="T206" s="33">
        <v>0.669719</v>
      </c>
      <c r="U206" s="33">
        <v>0.664241</v>
      </c>
      <c r="V206" s="33">
        <v>0.643053</v>
      </c>
      <c r="W206" s="33">
        <v>0.633823</v>
      </c>
      <c r="X206" s="33">
        <v>0.263211</v>
      </c>
      <c r="Y206" s="33">
        <v>0.659734</v>
      </c>
      <c r="Z206" s="33">
        <v>0.658035</v>
      </c>
      <c r="AA206" s="33">
        <v>0.647033</v>
      </c>
      <c r="AB206" s="33">
        <v>0.340197</v>
      </c>
      <c r="AC206" s="33">
        <v>0.762756</v>
      </c>
      <c r="AD206" s="33">
        <v>0.230523</v>
      </c>
      <c r="AE206" s="33">
        <v>0.652087</v>
      </c>
      <c r="AF206" s="33">
        <v>0.287042</v>
      </c>
      <c r="AG206" s="33">
        <v>0.632993</v>
      </c>
      <c r="AH206" s="33">
        <v>0.413669</v>
      </c>
      <c r="AI206" s="33">
        <v>1.003532</v>
      </c>
      <c r="AJ206" s="33">
        <v>1.299438</v>
      </c>
      <c r="AK206" s="33">
        <v>0.600089</v>
      </c>
      <c r="AL206" s="33">
        <v>0.676864</v>
      </c>
      <c r="AM206" s="33">
        <v>0.360234</v>
      </c>
      <c r="AN206" s="33">
        <v>0.759429</v>
      </c>
      <c r="AO206" s="33">
        <v>0.567988</v>
      </c>
      <c r="AP206" s="33">
        <v>0.543243</v>
      </c>
      <c r="AQ206" s="33">
        <v>0.459667</v>
      </c>
      <c r="AR206" s="33">
        <v>0.741102</v>
      </c>
      <c r="AS206" s="33">
        <v>0.690088</v>
      </c>
      <c r="AT206" s="33">
        <v>-0.121638</v>
      </c>
      <c r="AU206" s="33">
        <v>0.148125</v>
      </c>
      <c r="AV206" s="33">
        <v>0.682169</v>
      </c>
      <c r="AW206" s="33">
        <v>0.040868</v>
      </c>
      <c r="AX206" s="33">
        <v>-0.193017</v>
      </c>
      <c r="AY206" s="33">
        <v>0.735622</v>
      </c>
      <c r="AZ206" s="33">
        <v>0.252787</v>
      </c>
      <c r="BA206" s="33">
        <v>0.441769</v>
      </c>
      <c r="BB206" s="33">
        <v>0.69062</v>
      </c>
      <c r="BC206" s="33">
        <v>0.227546</v>
      </c>
      <c r="BD206" s="33">
        <v>0.357411</v>
      </c>
      <c r="BE206" s="33">
        <v>0.890526</v>
      </c>
      <c r="BF206" s="33">
        <v>0.480345</v>
      </c>
      <c r="BG206" s="33">
        <v>0.630415</v>
      </c>
      <c r="BH206" s="33">
        <v>0.491652</v>
      </c>
      <c r="BI206" s="33">
        <v>0.288908</v>
      </c>
      <c r="BJ206" s="33">
        <v>0.512417</v>
      </c>
      <c r="BK206" s="33">
        <v>0.210642</v>
      </c>
      <c r="BL206" s="33">
        <v>0.264575</v>
      </c>
      <c r="BM206" s="33">
        <v>0.236617</v>
      </c>
      <c r="BN206" s="33">
        <v>0.4339</v>
      </c>
      <c r="BO206" s="33">
        <v>0.484212</v>
      </c>
      <c r="BP206" s="33">
        <v>0.810947</v>
      </c>
      <c r="BQ206" s="33">
        <v>0.060489</v>
      </c>
      <c r="BR206" s="33">
        <v>0.123537</v>
      </c>
      <c r="BS206" s="33">
        <v>0.784422</v>
      </c>
      <c r="BT206" s="33">
        <v>0.332155</v>
      </c>
      <c r="BU206" s="33">
        <v>0.687956</v>
      </c>
      <c r="BV206" s="33">
        <v>0.494958</v>
      </c>
      <c r="BW206" s="33">
        <v>0.989371</v>
      </c>
      <c r="BX206" s="33">
        <v>0.605255</v>
      </c>
      <c r="BY206" s="33">
        <v>0.347058</v>
      </c>
      <c r="BZ206" s="33">
        <v>0.243991</v>
      </c>
      <c r="CA206" s="33">
        <v>0.920688</v>
      </c>
      <c r="CB206" s="33">
        <v>0.753533</v>
      </c>
      <c r="CC206" s="33">
        <v>0.51676</v>
      </c>
      <c r="CD206" s="33">
        <v>0.28537</v>
      </c>
      <c r="CE206" s="33">
        <v>0.689644</v>
      </c>
      <c r="CF206" s="33">
        <v>0.717754</v>
      </c>
      <c r="CG206" s="33">
        <v>0.682625</v>
      </c>
      <c r="CH206" s="33">
        <v>0.597316</v>
      </c>
      <c r="CI206" s="33">
        <v>0.913137</v>
      </c>
      <c r="CJ206" s="33">
        <v>0.324197</v>
      </c>
      <c r="CK206" s="33">
        <v>0.359667</v>
      </c>
      <c r="CL206" s="33">
        <v>0.602188</v>
      </c>
      <c r="CM206" s="33">
        <v>0.648906</v>
      </c>
      <c r="CN206" s="33">
        <v>0.262448</v>
      </c>
      <c r="CO206" s="33">
        <v>1.33388</v>
      </c>
      <c r="CP206" s="33">
        <v>0.366678</v>
      </c>
      <c r="CQ206" s="33">
        <v>0.412976</v>
      </c>
      <c r="CR206" s="33">
        <v>0.635357</v>
      </c>
      <c r="CS206" s="33">
        <v>0.754808</v>
      </c>
      <c r="CT206" s="33">
        <v>0.369546</v>
      </c>
      <c r="CU206" s="33">
        <v>0.428694</v>
      </c>
      <c r="CV206" s="33">
        <v>0.658355</v>
      </c>
    </row>
    <row r="207" spans="1:100">
      <c r="A207" s="31">
        <v>42939</v>
      </c>
      <c r="B207" s="32" t="s">
        <v>35</v>
      </c>
      <c r="C207" s="32" t="s">
        <v>140</v>
      </c>
      <c r="D207" s="33">
        <v>6269.342002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0.019784</v>
      </c>
      <c r="AG207" s="33">
        <v>1.137731</v>
      </c>
      <c r="AH207" s="33">
        <v>6.231203</v>
      </c>
      <c r="AI207" s="33">
        <v>13.759385</v>
      </c>
      <c r="AJ207" s="33">
        <v>26.90011</v>
      </c>
      <c r="AK207" s="33">
        <v>39.529528</v>
      </c>
      <c r="AL207" s="33">
        <v>60.208914</v>
      </c>
      <c r="AM207" s="33">
        <v>69.360555</v>
      </c>
      <c r="AN207" s="33">
        <v>73.261508</v>
      </c>
      <c r="AO207" s="33">
        <v>93.280069</v>
      </c>
      <c r="AP207" s="33">
        <v>95.528285</v>
      </c>
      <c r="AQ207" s="33">
        <v>105.034252</v>
      </c>
      <c r="AR207" s="33">
        <v>111.606915</v>
      </c>
      <c r="AS207" s="33">
        <v>115.917534</v>
      </c>
      <c r="AT207" s="33">
        <v>117.96112</v>
      </c>
      <c r="AU207" s="33">
        <v>124.28842</v>
      </c>
      <c r="AV207" s="33">
        <v>128.27937</v>
      </c>
      <c r="AW207" s="33">
        <v>133.8068</v>
      </c>
      <c r="AX207" s="33">
        <v>143.551292</v>
      </c>
      <c r="AY207" s="33">
        <v>160.342971</v>
      </c>
      <c r="AZ207" s="33">
        <v>166.322159</v>
      </c>
      <c r="BA207" s="33">
        <v>181.561647</v>
      </c>
      <c r="BB207" s="33">
        <v>183.622746</v>
      </c>
      <c r="BC207" s="33">
        <v>191.471617</v>
      </c>
      <c r="BD207" s="33">
        <v>192.062145</v>
      </c>
      <c r="BE207" s="33">
        <v>180.486327</v>
      </c>
      <c r="BF207" s="33">
        <v>183.549683</v>
      </c>
      <c r="BG207" s="33">
        <v>185.956201</v>
      </c>
      <c r="BH207" s="33">
        <v>189.77141</v>
      </c>
      <c r="BI207" s="33">
        <v>207.148608</v>
      </c>
      <c r="BJ207" s="33">
        <v>206.095078</v>
      </c>
      <c r="BK207" s="33">
        <v>206.371344</v>
      </c>
      <c r="BL207" s="33">
        <v>211.995935</v>
      </c>
      <c r="BM207" s="33">
        <v>221.325495</v>
      </c>
      <c r="BN207" s="33">
        <v>218.364535</v>
      </c>
      <c r="BO207" s="33">
        <v>194.068721</v>
      </c>
      <c r="BP207" s="33">
        <v>211.727182</v>
      </c>
      <c r="BQ207" s="33">
        <v>194.357995</v>
      </c>
      <c r="BR207" s="33">
        <v>149.062003</v>
      </c>
      <c r="BS207" s="33">
        <v>143.015684</v>
      </c>
      <c r="BT207" s="33">
        <v>132.320887</v>
      </c>
      <c r="BU207" s="33">
        <v>122.542958</v>
      </c>
      <c r="BV207" s="33">
        <v>110.483143</v>
      </c>
      <c r="BW207" s="33">
        <v>101.786609</v>
      </c>
      <c r="BX207" s="33">
        <v>82.544487</v>
      </c>
      <c r="BY207" s="33">
        <v>56.319869</v>
      </c>
      <c r="BZ207" s="33">
        <v>38.880503</v>
      </c>
      <c r="CA207" s="33">
        <v>33.121132</v>
      </c>
      <c r="CB207" s="33">
        <v>28.958228</v>
      </c>
      <c r="CC207" s="33">
        <v>27.160225</v>
      </c>
      <c r="CD207" s="33">
        <v>28.428853</v>
      </c>
      <c r="CE207" s="33">
        <v>26.74658</v>
      </c>
      <c r="CF207" s="33">
        <v>23.108803</v>
      </c>
      <c r="CG207" s="33">
        <v>13.978894</v>
      </c>
      <c r="CH207" s="33">
        <v>3.857314</v>
      </c>
      <c r="CI207" s="33">
        <v>0.761256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42939</v>
      </c>
      <c r="B208" s="32" t="s">
        <v>36</v>
      </c>
      <c r="C208" s="32" t="s">
        <v>140</v>
      </c>
      <c r="D208" s="33">
        <v>107751.299402</v>
      </c>
      <c r="E208" s="33">
        <v>1594.375159</v>
      </c>
      <c r="F208" s="33">
        <v>1593.661716</v>
      </c>
      <c r="G208" s="33">
        <v>1623.235175</v>
      </c>
      <c r="H208" s="33">
        <v>1626.294155</v>
      </c>
      <c r="I208" s="33">
        <v>1494.853436</v>
      </c>
      <c r="J208" s="33">
        <v>1403.210896</v>
      </c>
      <c r="K208" s="33">
        <v>1356.404064</v>
      </c>
      <c r="L208" s="33">
        <v>1301.74107</v>
      </c>
      <c r="M208" s="33">
        <v>1233.582321</v>
      </c>
      <c r="N208" s="33">
        <v>1143.09914</v>
      </c>
      <c r="O208" s="33">
        <v>1100.866992</v>
      </c>
      <c r="P208" s="33">
        <v>1130.874924</v>
      </c>
      <c r="Q208" s="33">
        <v>1144.315851</v>
      </c>
      <c r="R208" s="33">
        <v>1082.277372</v>
      </c>
      <c r="S208" s="33">
        <v>1000.723458</v>
      </c>
      <c r="T208" s="33">
        <v>947.710074</v>
      </c>
      <c r="U208" s="33">
        <v>882.429647</v>
      </c>
      <c r="V208" s="33">
        <v>845.357189</v>
      </c>
      <c r="W208" s="33">
        <v>855.566986</v>
      </c>
      <c r="X208" s="33">
        <v>871.64619</v>
      </c>
      <c r="Y208" s="33">
        <v>888.152198</v>
      </c>
      <c r="Z208" s="33">
        <v>884.784149</v>
      </c>
      <c r="AA208" s="33">
        <v>907.712525</v>
      </c>
      <c r="AB208" s="33">
        <v>885.107126</v>
      </c>
      <c r="AC208" s="33">
        <v>863.876646</v>
      </c>
      <c r="AD208" s="33">
        <v>855.846723</v>
      </c>
      <c r="AE208" s="33">
        <v>852.039822</v>
      </c>
      <c r="AF208" s="33">
        <v>827.757698</v>
      </c>
      <c r="AG208" s="33">
        <v>790.481751</v>
      </c>
      <c r="AH208" s="33">
        <v>789.184468</v>
      </c>
      <c r="AI208" s="33">
        <v>785.625558</v>
      </c>
      <c r="AJ208" s="33">
        <v>745.69888</v>
      </c>
      <c r="AK208" s="33">
        <v>725.476109</v>
      </c>
      <c r="AL208" s="33">
        <v>735.724457</v>
      </c>
      <c r="AM208" s="33">
        <v>788.180488</v>
      </c>
      <c r="AN208" s="33">
        <v>833.069386</v>
      </c>
      <c r="AO208" s="33">
        <v>853.011492</v>
      </c>
      <c r="AP208" s="33">
        <v>856.525002</v>
      </c>
      <c r="AQ208" s="33">
        <v>848.628798</v>
      </c>
      <c r="AR208" s="33">
        <v>844.234006</v>
      </c>
      <c r="AS208" s="33">
        <v>846.233432</v>
      </c>
      <c r="AT208" s="33">
        <v>836.317616</v>
      </c>
      <c r="AU208" s="33">
        <v>822.924554</v>
      </c>
      <c r="AV208" s="33">
        <v>809.094666</v>
      </c>
      <c r="AW208" s="33">
        <v>782.836475</v>
      </c>
      <c r="AX208" s="33">
        <v>770.52914</v>
      </c>
      <c r="AY208" s="33">
        <v>763.126704</v>
      </c>
      <c r="AZ208" s="33">
        <v>757.07525</v>
      </c>
      <c r="BA208" s="33">
        <v>759.071416</v>
      </c>
      <c r="BB208" s="33">
        <v>754.146477</v>
      </c>
      <c r="BC208" s="33">
        <v>732.919757</v>
      </c>
      <c r="BD208" s="33">
        <v>725.77689</v>
      </c>
      <c r="BE208" s="33">
        <v>744.686496</v>
      </c>
      <c r="BF208" s="33">
        <v>771.513977</v>
      </c>
      <c r="BG208" s="33">
        <v>800.101774</v>
      </c>
      <c r="BH208" s="33">
        <v>815.237271</v>
      </c>
      <c r="BI208" s="33">
        <v>817.043207</v>
      </c>
      <c r="BJ208" s="33">
        <v>848.845669</v>
      </c>
      <c r="BK208" s="33">
        <v>872.361107</v>
      </c>
      <c r="BL208" s="33">
        <v>919.354737</v>
      </c>
      <c r="BM208" s="33">
        <v>963.308447</v>
      </c>
      <c r="BN208" s="33">
        <v>1074.110805</v>
      </c>
      <c r="BO208" s="33">
        <v>1159.590697</v>
      </c>
      <c r="BP208" s="33">
        <v>1159.758958</v>
      </c>
      <c r="BQ208" s="33">
        <v>1143.946946</v>
      </c>
      <c r="BR208" s="33">
        <v>1238.020275</v>
      </c>
      <c r="BS208" s="33">
        <v>1271.16566</v>
      </c>
      <c r="BT208" s="33">
        <v>1280.860111</v>
      </c>
      <c r="BU208" s="33">
        <v>1271.228675</v>
      </c>
      <c r="BV208" s="33">
        <v>1242.749204</v>
      </c>
      <c r="BW208" s="33">
        <v>1232.551719</v>
      </c>
      <c r="BX208" s="33">
        <v>1274.449657</v>
      </c>
      <c r="BY208" s="33">
        <v>1366.498752</v>
      </c>
      <c r="BZ208" s="33">
        <v>1477.896715</v>
      </c>
      <c r="CA208" s="33">
        <v>1531.12489</v>
      </c>
      <c r="CB208" s="33">
        <v>1491.824684</v>
      </c>
      <c r="CC208" s="33">
        <v>1398.502484</v>
      </c>
      <c r="CD208" s="33">
        <v>1344.00309</v>
      </c>
      <c r="CE208" s="33">
        <v>1364.012711</v>
      </c>
      <c r="CF208" s="33">
        <v>1321.069198</v>
      </c>
      <c r="CG208" s="33">
        <v>1314.756402</v>
      </c>
      <c r="CH208" s="33">
        <v>1339.661176</v>
      </c>
      <c r="CI208" s="33">
        <v>1363.390755</v>
      </c>
      <c r="CJ208" s="33">
        <v>1373.288798</v>
      </c>
      <c r="CK208" s="33">
        <v>1434.560032</v>
      </c>
      <c r="CL208" s="33">
        <v>1507.808083</v>
      </c>
      <c r="CM208" s="33">
        <v>1573.2556</v>
      </c>
      <c r="CN208" s="33">
        <v>1696.814947</v>
      </c>
      <c r="CO208" s="33">
        <v>1788.292973</v>
      </c>
      <c r="CP208" s="33">
        <v>1788.611823</v>
      </c>
      <c r="CQ208" s="33">
        <v>1771.89108</v>
      </c>
      <c r="CR208" s="33">
        <v>1746.093938</v>
      </c>
      <c r="CS208" s="33">
        <v>1725.70502</v>
      </c>
      <c r="CT208" s="33">
        <v>1672.171287</v>
      </c>
      <c r="CU208" s="33">
        <v>1657.448777</v>
      </c>
      <c r="CV208" s="33">
        <v>1648.335322</v>
      </c>
    </row>
    <row r="209" spans="1:100">
      <c r="A209" s="31">
        <v>42940</v>
      </c>
      <c r="B209" s="32" t="s">
        <v>28</v>
      </c>
      <c r="C209" s="32" t="s">
        <v>140</v>
      </c>
      <c r="D209" s="33">
        <v>1200.296852</v>
      </c>
      <c r="E209" s="33">
        <v>12.651891</v>
      </c>
      <c r="F209" s="33">
        <v>12.655966</v>
      </c>
      <c r="G209" s="33">
        <v>12.667624</v>
      </c>
      <c r="H209" s="33">
        <v>12.670667</v>
      </c>
      <c r="I209" s="33">
        <v>12.674081</v>
      </c>
      <c r="J209" s="33">
        <v>12.677285</v>
      </c>
      <c r="K209" s="33">
        <v>12.675398</v>
      </c>
      <c r="L209" s="33">
        <v>12.692327</v>
      </c>
      <c r="M209" s="33">
        <v>12.685941</v>
      </c>
      <c r="N209" s="33">
        <v>12.698819</v>
      </c>
      <c r="O209" s="33">
        <v>12.703848</v>
      </c>
      <c r="P209" s="33">
        <v>12.707334</v>
      </c>
      <c r="Q209" s="33">
        <v>12.716847</v>
      </c>
      <c r="R209" s="33">
        <v>12.714043</v>
      </c>
      <c r="S209" s="33">
        <v>12.724745</v>
      </c>
      <c r="T209" s="33">
        <v>12.440412</v>
      </c>
      <c r="U209" s="33">
        <v>12.313013</v>
      </c>
      <c r="V209" s="33">
        <v>12.305013</v>
      </c>
      <c r="W209" s="33">
        <v>12.312783</v>
      </c>
      <c r="X209" s="33">
        <v>12.310372</v>
      </c>
      <c r="Y209" s="33">
        <v>12.31634</v>
      </c>
      <c r="Z209" s="33">
        <v>12.324395</v>
      </c>
      <c r="AA209" s="33">
        <v>12.324088</v>
      </c>
      <c r="AB209" s="33">
        <v>12.32191</v>
      </c>
      <c r="AC209" s="33">
        <v>12.332258</v>
      </c>
      <c r="AD209" s="33">
        <v>12.326925</v>
      </c>
      <c r="AE209" s="33">
        <v>12.358764</v>
      </c>
      <c r="AF209" s="33">
        <v>12.211065</v>
      </c>
      <c r="AG209" s="33">
        <v>12.110071</v>
      </c>
      <c r="AH209" s="33">
        <v>12.220939</v>
      </c>
      <c r="AI209" s="33">
        <v>12.448278</v>
      </c>
      <c r="AJ209" s="33">
        <v>12.602933</v>
      </c>
      <c r="AK209" s="33">
        <v>12.44891</v>
      </c>
      <c r="AL209" s="33">
        <v>12.656207</v>
      </c>
      <c r="AM209" s="33">
        <v>12.629623</v>
      </c>
      <c r="AN209" s="33">
        <v>10.916422</v>
      </c>
      <c r="AO209" s="33">
        <v>10.83355</v>
      </c>
      <c r="AP209" s="33">
        <v>12.004372</v>
      </c>
      <c r="AQ209" s="33">
        <v>11.281934</v>
      </c>
      <c r="AR209" s="33">
        <v>11.194616</v>
      </c>
      <c r="AS209" s="33">
        <v>10.514248</v>
      </c>
      <c r="AT209" s="33">
        <v>11.342734</v>
      </c>
      <c r="AU209" s="33">
        <v>11.665722</v>
      </c>
      <c r="AV209" s="33">
        <v>11.790426</v>
      </c>
      <c r="AW209" s="33">
        <v>11.80898</v>
      </c>
      <c r="AX209" s="33">
        <v>11.798498</v>
      </c>
      <c r="AY209" s="33">
        <v>11.797553</v>
      </c>
      <c r="AZ209" s="33">
        <v>11.559859</v>
      </c>
      <c r="BA209" s="33">
        <v>11.748529</v>
      </c>
      <c r="BB209" s="33">
        <v>12.055466</v>
      </c>
      <c r="BC209" s="33">
        <v>12.034407</v>
      </c>
      <c r="BD209" s="33">
        <v>11.980477</v>
      </c>
      <c r="BE209" s="33">
        <v>11.973914</v>
      </c>
      <c r="BF209" s="33">
        <v>11.960213</v>
      </c>
      <c r="BG209" s="33">
        <v>11.724309</v>
      </c>
      <c r="BH209" s="33">
        <v>11.11418</v>
      </c>
      <c r="BI209" s="33">
        <v>10.901308</v>
      </c>
      <c r="BJ209" s="33">
        <v>10.892274</v>
      </c>
      <c r="BK209" s="33">
        <v>11.069314</v>
      </c>
      <c r="BL209" s="33">
        <v>11.212453</v>
      </c>
      <c r="BM209" s="33">
        <v>11.773761</v>
      </c>
      <c r="BN209" s="33">
        <v>12.353187</v>
      </c>
      <c r="BO209" s="33">
        <v>12.923709</v>
      </c>
      <c r="BP209" s="33">
        <v>13.051418</v>
      </c>
      <c r="BQ209" s="33">
        <v>13.254021</v>
      </c>
      <c r="BR209" s="33">
        <v>13.152803</v>
      </c>
      <c r="BS209" s="33">
        <v>12.929445</v>
      </c>
      <c r="BT209" s="33">
        <v>12.965245</v>
      </c>
      <c r="BU209" s="33">
        <v>12.985015</v>
      </c>
      <c r="BV209" s="33">
        <v>12.977246</v>
      </c>
      <c r="BW209" s="33">
        <v>13.113843</v>
      </c>
      <c r="BX209" s="33">
        <v>13.112932</v>
      </c>
      <c r="BY209" s="33">
        <v>13.126527</v>
      </c>
      <c r="BZ209" s="33">
        <v>13.14092</v>
      </c>
      <c r="CA209" s="33">
        <v>13.149476</v>
      </c>
      <c r="CB209" s="33">
        <v>13.172008</v>
      </c>
      <c r="CC209" s="33">
        <v>13.206488</v>
      </c>
      <c r="CD209" s="33">
        <v>13.235962</v>
      </c>
      <c r="CE209" s="33">
        <v>13.25872</v>
      </c>
      <c r="CF209" s="33">
        <v>13.279255</v>
      </c>
      <c r="CG209" s="33">
        <v>13.325834</v>
      </c>
      <c r="CH209" s="33">
        <v>13.339728</v>
      </c>
      <c r="CI209" s="33">
        <v>13.34828</v>
      </c>
      <c r="CJ209" s="33">
        <v>13.382771</v>
      </c>
      <c r="CK209" s="33">
        <v>13.405367</v>
      </c>
      <c r="CL209" s="33">
        <v>13.445552</v>
      </c>
      <c r="CM209" s="33">
        <v>13.448488</v>
      </c>
      <c r="CN209" s="33">
        <v>13.471938</v>
      </c>
      <c r="CO209" s="33">
        <v>13.487222</v>
      </c>
      <c r="CP209" s="33">
        <v>13.487194</v>
      </c>
      <c r="CQ209" s="33">
        <v>13.508222</v>
      </c>
      <c r="CR209" s="33">
        <v>13.52502</v>
      </c>
      <c r="CS209" s="33">
        <v>13.527521</v>
      </c>
      <c r="CT209" s="33">
        <v>13.534826</v>
      </c>
      <c r="CU209" s="33">
        <v>13.542964</v>
      </c>
      <c r="CV209" s="33">
        <v>13.547071</v>
      </c>
    </row>
    <row r="210" spans="1:100">
      <c r="A210" s="31">
        <v>42940</v>
      </c>
      <c r="B210" s="32" t="s">
        <v>29</v>
      </c>
      <c r="C210" s="32" t="s">
        <v>140</v>
      </c>
      <c r="D210" s="33">
        <v>390757.799037</v>
      </c>
      <c r="E210" s="33">
        <v>3810.908883</v>
      </c>
      <c r="F210" s="33">
        <v>3690.974035</v>
      </c>
      <c r="G210" s="33">
        <v>3555.305822</v>
      </c>
      <c r="H210" s="33">
        <v>3451.915968</v>
      </c>
      <c r="I210" s="33">
        <v>3411.40705</v>
      </c>
      <c r="J210" s="33">
        <v>3362.326792</v>
      </c>
      <c r="K210" s="33">
        <v>3267.473782</v>
      </c>
      <c r="L210" s="33">
        <v>3199.530919</v>
      </c>
      <c r="M210" s="33">
        <v>3154.416205</v>
      </c>
      <c r="N210" s="33">
        <v>3104.475094</v>
      </c>
      <c r="O210" s="33">
        <v>3066.023888</v>
      </c>
      <c r="P210" s="33">
        <v>3027.439459</v>
      </c>
      <c r="Q210" s="33">
        <v>3011.60191</v>
      </c>
      <c r="R210" s="33">
        <v>3001.556544</v>
      </c>
      <c r="S210" s="33">
        <v>3000.154738</v>
      </c>
      <c r="T210" s="33">
        <v>3008.533383</v>
      </c>
      <c r="U210" s="33">
        <v>3032.998704</v>
      </c>
      <c r="V210" s="33">
        <v>3054.266291</v>
      </c>
      <c r="W210" s="33">
        <v>3067.873516</v>
      </c>
      <c r="X210" s="33">
        <v>3101.669092</v>
      </c>
      <c r="Y210" s="33">
        <v>3151.483636</v>
      </c>
      <c r="Z210" s="33">
        <v>3209.270019</v>
      </c>
      <c r="AA210" s="33">
        <v>3267.218782</v>
      </c>
      <c r="AB210" s="33">
        <v>3316.197423</v>
      </c>
      <c r="AC210" s="33">
        <v>3401.892553</v>
      </c>
      <c r="AD210" s="33">
        <v>3517.714617</v>
      </c>
      <c r="AE210" s="33">
        <v>3586.301641</v>
      </c>
      <c r="AF210" s="33">
        <v>3594.130751</v>
      </c>
      <c r="AG210" s="33">
        <v>3590.310272</v>
      </c>
      <c r="AH210" s="33">
        <v>3660.328435</v>
      </c>
      <c r="AI210" s="33">
        <v>3714.243013</v>
      </c>
      <c r="AJ210" s="33">
        <v>3742.478966</v>
      </c>
      <c r="AK210" s="33">
        <v>3820.103315</v>
      </c>
      <c r="AL210" s="33">
        <v>3879.166187</v>
      </c>
      <c r="AM210" s="33">
        <v>3914.989362</v>
      </c>
      <c r="AN210" s="33">
        <v>3923.890208</v>
      </c>
      <c r="AO210" s="33">
        <v>3911.864483</v>
      </c>
      <c r="AP210" s="33">
        <v>3951.41605</v>
      </c>
      <c r="AQ210" s="33">
        <v>3991.469754</v>
      </c>
      <c r="AR210" s="33">
        <v>4045.803841</v>
      </c>
      <c r="AS210" s="33">
        <v>4078.791554</v>
      </c>
      <c r="AT210" s="33">
        <v>4133.947514</v>
      </c>
      <c r="AU210" s="33">
        <v>4164.578696</v>
      </c>
      <c r="AV210" s="33">
        <v>4220.397249</v>
      </c>
      <c r="AW210" s="33">
        <v>4322.091528</v>
      </c>
      <c r="AX210" s="33">
        <v>4422.506261</v>
      </c>
      <c r="AY210" s="33">
        <v>4501.763021</v>
      </c>
      <c r="AZ210" s="33">
        <v>4545.599873</v>
      </c>
      <c r="BA210" s="33">
        <v>4567.581619</v>
      </c>
      <c r="BB210" s="33">
        <v>4571.793937</v>
      </c>
      <c r="BC210" s="33">
        <v>4587.163796</v>
      </c>
      <c r="BD210" s="33">
        <v>4592.680131</v>
      </c>
      <c r="BE210" s="33">
        <v>4609.746602</v>
      </c>
      <c r="BF210" s="33">
        <v>4621.119838</v>
      </c>
      <c r="BG210" s="33">
        <v>4642.713469</v>
      </c>
      <c r="BH210" s="33">
        <v>4662.915875</v>
      </c>
      <c r="BI210" s="33">
        <v>4672.299176</v>
      </c>
      <c r="BJ210" s="33">
        <v>4692.421935</v>
      </c>
      <c r="BK210" s="33">
        <v>4688.549001</v>
      </c>
      <c r="BL210" s="33">
        <v>4678.494685</v>
      </c>
      <c r="BM210" s="33">
        <v>4673.353631</v>
      </c>
      <c r="BN210" s="33">
        <v>4678.812632</v>
      </c>
      <c r="BO210" s="33">
        <v>4678.527879</v>
      </c>
      <c r="BP210" s="33">
        <v>4675.414465</v>
      </c>
      <c r="BQ210" s="33">
        <v>4670.146645</v>
      </c>
      <c r="BR210" s="33">
        <v>4676.796287</v>
      </c>
      <c r="BS210" s="33">
        <v>4676.662651</v>
      </c>
      <c r="BT210" s="33">
        <v>4672.718077</v>
      </c>
      <c r="BU210" s="33">
        <v>4663.894312</v>
      </c>
      <c r="BV210" s="33">
        <v>4663.028648</v>
      </c>
      <c r="BW210" s="33">
        <v>4660.907763</v>
      </c>
      <c r="BX210" s="33">
        <v>4669.04659</v>
      </c>
      <c r="BY210" s="33">
        <v>4669.062275</v>
      </c>
      <c r="BZ210" s="33">
        <v>4668.544297</v>
      </c>
      <c r="CA210" s="33">
        <v>4669.984835</v>
      </c>
      <c r="CB210" s="33">
        <v>4659.905489</v>
      </c>
      <c r="CC210" s="33">
        <v>4660.461895</v>
      </c>
      <c r="CD210" s="33">
        <v>4647.591648</v>
      </c>
      <c r="CE210" s="33">
        <v>4620.681497</v>
      </c>
      <c r="CF210" s="33">
        <v>4596.185623</v>
      </c>
      <c r="CG210" s="33">
        <v>4536.967323</v>
      </c>
      <c r="CH210" s="33">
        <v>4542.542845</v>
      </c>
      <c r="CI210" s="33">
        <v>4547.872885</v>
      </c>
      <c r="CJ210" s="33">
        <v>4551.897152</v>
      </c>
      <c r="CK210" s="33">
        <v>4547.587422</v>
      </c>
      <c r="CL210" s="33">
        <v>4524.320223</v>
      </c>
      <c r="CM210" s="33">
        <v>4498.079932</v>
      </c>
      <c r="CN210" s="33">
        <v>4416.308941</v>
      </c>
      <c r="CO210" s="33">
        <v>4426.682653</v>
      </c>
      <c r="CP210" s="33">
        <v>4429.097416</v>
      </c>
      <c r="CQ210" s="33">
        <v>4351.018081</v>
      </c>
      <c r="CR210" s="33">
        <v>4231.995893</v>
      </c>
      <c r="CS210" s="33">
        <v>4225.908533</v>
      </c>
      <c r="CT210" s="33">
        <v>4127.365429</v>
      </c>
      <c r="CU210" s="33">
        <v>4053.210423</v>
      </c>
      <c r="CV210" s="33">
        <v>3946.935604</v>
      </c>
    </row>
    <row r="211" spans="1:100">
      <c r="A211" s="31">
        <v>42940</v>
      </c>
      <c r="B211" s="32" t="s">
        <v>30</v>
      </c>
      <c r="C211" s="32" t="s">
        <v>140</v>
      </c>
      <c r="D211" s="33">
        <v>107519.07532</v>
      </c>
      <c r="E211" s="33">
        <v>616.45132</v>
      </c>
      <c r="F211" s="33">
        <v>621.291026</v>
      </c>
      <c r="G211" s="33">
        <v>620.337675</v>
      </c>
      <c r="H211" s="33">
        <v>614.2286</v>
      </c>
      <c r="I211" s="33">
        <v>614.248288</v>
      </c>
      <c r="J211" s="33">
        <v>613.768607</v>
      </c>
      <c r="K211" s="33">
        <v>609.906758</v>
      </c>
      <c r="L211" s="33">
        <v>578.667377</v>
      </c>
      <c r="M211" s="33">
        <v>559.489163</v>
      </c>
      <c r="N211" s="33">
        <v>554.635267</v>
      </c>
      <c r="O211" s="33">
        <v>540.765014</v>
      </c>
      <c r="P211" s="33">
        <v>534.539841</v>
      </c>
      <c r="Q211" s="33">
        <v>535.773236</v>
      </c>
      <c r="R211" s="33">
        <v>535.721013</v>
      </c>
      <c r="S211" s="33">
        <v>537.180449</v>
      </c>
      <c r="T211" s="33">
        <v>536.228669</v>
      </c>
      <c r="U211" s="33">
        <v>539.825067</v>
      </c>
      <c r="V211" s="33">
        <v>559.134651</v>
      </c>
      <c r="W211" s="33">
        <v>559.74859</v>
      </c>
      <c r="X211" s="33">
        <v>569.515302</v>
      </c>
      <c r="Y211" s="33">
        <v>591.244653</v>
      </c>
      <c r="Z211" s="33">
        <v>614.446069</v>
      </c>
      <c r="AA211" s="33">
        <v>619.313382</v>
      </c>
      <c r="AB211" s="33">
        <v>623.511146</v>
      </c>
      <c r="AC211" s="33">
        <v>625.875301</v>
      </c>
      <c r="AD211" s="33">
        <v>626.700494</v>
      </c>
      <c r="AE211" s="33">
        <v>630.606169</v>
      </c>
      <c r="AF211" s="33">
        <v>628.827006</v>
      </c>
      <c r="AG211" s="33">
        <v>629.506958</v>
      </c>
      <c r="AH211" s="33">
        <v>633.7126</v>
      </c>
      <c r="AI211" s="33">
        <v>640.576608</v>
      </c>
      <c r="AJ211" s="33">
        <v>640.44903</v>
      </c>
      <c r="AK211" s="33">
        <v>667.480651</v>
      </c>
      <c r="AL211" s="33">
        <v>670.397157</v>
      </c>
      <c r="AM211" s="33">
        <v>682.371252</v>
      </c>
      <c r="AN211" s="33">
        <v>702.911416</v>
      </c>
      <c r="AO211" s="33">
        <v>736.17996</v>
      </c>
      <c r="AP211" s="33">
        <v>758.618962</v>
      </c>
      <c r="AQ211" s="33">
        <v>792.140595</v>
      </c>
      <c r="AR211" s="33">
        <v>821.885341</v>
      </c>
      <c r="AS211" s="33">
        <v>870.822722</v>
      </c>
      <c r="AT211" s="33">
        <v>912.825276</v>
      </c>
      <c r="AU211" s="33">
        <v>933.021466</v>
      </c>
      <c r="AV211" s="33">
        <v>1008.559845</v>
      </c>
      <c r="AW211" s="33">
        <v>1078.778616</v>
      </c>
      <c r="AX211" s="33">
        <v>1105.958543</v>
      </c>
      <c r="AY211" s="33">
        <v>1201.857735</v>
      </c>
      <c r="AZ211" s="33">
        <v>1321.400559</v>
      </c>
      <c r="BA211" s="33">
        <v>1366.687245</v>
      </c>
      <c r="BB211" s="33">
        <v>1465.259999</v>
      </c>
      <c r="BC211" s="33">
        <v>1549.560998</v>
      </c>
      <c r="BD211" s="33">
        <v>1688.011634</v>
      </c>
      <c r="BE211" s="33">
        <v>1791.231978</v>
      </c>
      <c r="BF211" s="33">
        <v>1927.319618</v>
      </c>
      <c r="BG211" s="33">
        <v>2013.488729</v>
      </c>
      <c r="BH211" s="33">
        <v>2116.265878</v>
      </c>
      <c r="BI211" s="33">
        <v>2180.358498</v>
      </c>
      <c r="BJ211" s="33">
        <v>2235.854048</v>
      </c>
      <c r="BK211" s="33">
        <v>2362.405983</v>
      </c>
      <c r="BL211" s="33">
        <v>2472.527127</v>
      </c>
      <c r="BM211" s="33">
        <v>2459.599202</v>
      </c>
      <c r="BN211" s="33">
        <v>2475.693986</v>
      </c>
      <c r="BO211" s="33">
        <v>2454.269505</v>
      </c>
      <c r="BP211" s="33">
        <v>2378.143827</v>
      </c>
      <c r="BQ211" s="33">
        <v>2301.231499</v>
      </c>
      <c r="BR211" s="33">
        <v>2248.276544</v>
      </c>
      <c r="BS211" s="33">
        <v>2213.132967</v>
      </c>
      <c r="BT211" s="33">
        <v>2123.895939</v>
      </c>
      <c r="BU211" s="33">
        <v>1994.145193</v>
      </c>
      <c r="BV211" s="33">
        <v>1919.000094</v>
      </c>
      <c r="BW211" s="33">
        <v>1890.017975</v>
      </c>
      <c r="BX211" s="33">
        <v>1812.268319</v>
      </c>
      <c r="BY211" s="33">
        <v>1713.488643</v>
      </c>
      <c r="BZ211" s="33">
        <v>1621.789554</v>
      </c>
      <c r="CA211" s="33">
        <v>1568.23815</v>
      </c>
      <c r="CB211" s="33">
        <v>1457.611535</v>
      </c>
      <c r="CC211" s="33">
        <v>1358.064764</v>
      </c>
      <c r="CD211" s="33">
        <v>1269.442878</v>
      </c>
      <c r="CE211" s="33">
        <v>1221.568912</v>
      </c>
      <c r="CF211" s="33">
        <v>1187.567027</v>
      </c>
      <c r="CG211" s="33">
        <v>1087.12505</v>
      </c>
      <c r="CH211" s="33">
        <v>995.207455</v>
      </c>
      <c r="CI211" s="33">
        <v>985.057213</v>
      </c>
      <c r="CJ211" s="33">
        <v>969.395989</v>
      </c>
      <c r="CK211" s="33">
        <v>1003.474253</v>
      </c>
      <c r="CL211" s="33">
        <v>958.364179</v>
      </c>
      <c r="CM211" s="33">
        <v>874.114315</v>
      </c>
      <c r="CN211" s="33">
        <v>841.294975</v>
      </c>
      <c r="CO211" s="33">
        <v>828.407028</v>
      </c>
      <c r="CP211" s="33">
        <v>780.86148</v>
      </c>
      <c r="CQ211" s="33">
        <v>739.00265</v>
      </c>
      <c r="CR211" s="33">
        <v>709.396752</v>
      </c>
      <c r="CS211" s="33">
        <v>688.40836</v>
      </c>
      <c r="CT211" s="33">
        <v>674.566704</v>
      </c>
      <c r="CU211" s="33">
        <v>671.171138</v>
      </c>
      <c r="CV211" s="33">
        <v>655.374106</v>
      </c>
    </row>
    <row r="212" spans="1:100">
      <c r="A212" s="31">
        <v>42940</v>
      </c>
      <c r="B212" s="32" t="s">
        <v>31</v>
      </c>
      <c r="C212" s="32" t="s">
        <v>140</v>
      </c>
      <c r="D212" s="33">
        <v>521569.632785</v>
      </c>
      <c r="E212" s="33">
        <v>4403.484804</v>
      </c>
      <c r="F212" s="33">
        <v>4391.011969</v>
      </c>
      <c r="G212" s="33">
        <v>4359.59402</v>
      </c>
      <c r="H212" s="33">
        <v>4352.199832</v>
      </c>
      <c r="I212" s="33">
        <v>4329.034568</v>
      </c>
      <c r="J212" s="33">
        <v>4291.218742</v>
      </c>
      <c r="K212" s="33">
        <v>4295.284489</v>
      </c>
      <c r="L212" s="33">
        <v>4260.287206</v>
      </c>
      <c r="M212" s="33">
        <v>4228.271735</v>
      </c>
      <c r="N212" s="33">
        <v>4192.819026</v>
      </c>
      <c r="O212" s="33">
        <v>4153.749584</v>
      </c>
      <c r="P212" s="33">
        <v>4139.689837</v>
      </c>
      <c r="Q212" s="33">
        <v>4114.584012</v>
      </c>
      <c r="R212" s="33">
        <v>4090.501476</v>
      </c>
      <c r="S212" s="33">
        <v>4064.363772</v>
      </c>
      <c r="T212" s="33">
        <v>4119.527988</v>
      </c>
      <c r="U212" s="33">
        <v>4202.077351</v>
      </c>
      <c r="V212" s="33">
        <v>4219.833742</v>
      </c>
      <c r="W212" s="33">
        <v>4232.615602</v>
      </c>
      <c r="X212" s="33">
        <v>4255.626908</v>
      </c>
      <c r="Y212" s="33">
        <v>4294.644493</v>
      </c>
      <c r="Z212" s="33">
        <v>4262.450692</v>
      </c>
      <c r="AA212" s="33">
        <v>4271.022404</v>
      </c>
      <c r="AB212" s="33">
        <v>4290.294279</v>
      </c>
      <c r="AC212" s="33">
        <v>4370.822479</v>
      </c>
      <c r="AD212" s="33">
        <v>4394.102092</v>
      </c>
      <c r="AE212" s="33">
        <v>4427.855206</v>
      </c>
      <c r="AF212" s="33">
        <v>4443.196906</v>
      </c>
      <c r="AG212" s="33">
        <v>4509.858497</v>
      </c>
      <c r="AH212" s="33">
        <v>4537.004403</v>
      </c>
      <c r="AI212" s="33">
        <v>4577.788484</v>
      </c>
      <c r="AJ212" s="33">
        <v>4704.435287</v>
      </c>
      <c r="AK212" s="33">
        <v>4814.537015</v>
      </c>
      <c r="AL212" s="33">
        <v>4892.316621</v>
      </c>
      <c r="AM212" s="33">
        <v>4943.574099</v>
      </c>
      <c r="AN212" s="33">
        <v>5003.282792</v>
      </c>
      <c r="AO212" s="33">
        <v>5140.001352</v>
      </c>
      <c r="AP212" s="33">
        <v>5215.892563</v>
      </c>
      <c r="AQ212" s="33">
        <v>5281.856339</v>
      </c>
      <c r="AR212" s="33">
        <v>5390.605279</v>
      </c>
      <c r="AS212" s="33">
        <v>5527.38977</v>
      </c>
      <c r="AT212" s="33">
        <v>5702.248292</v>
      </c>
      <c r="AU212" s="33">
        <v>5841.261942</v>
      </c>
      <c r="AV212" s="33">
        <v>5945.261868</v>
      </c>
      <c r="AW212" s="33">
        <v>5999.064335</v>
      </c>
      <c r="AX212" s="33">
        <v>6084.192965</v>
      </c>
      <c r="AY212" s="33">
        <v>6116.897332</v>
      </c>
      <c r="AZ212" s="33">
        <v>6183.533814</v>
      </c>
      <c r="BA212" s="33">
        <v>6300.119996</v>
      </c>
      <c r="BB212" s="33">
        <v>6407.798289</v>
      </c>
      <c r="BC212" s="33">
        <v>6494.516146</v>
      </c>
      <c r="BD212" s="33">
        <v>6550.406651</v>
      </c>
      <c r="BE212" s="33">
        <v>6581.490552</v>
      </c>
      <c r="BF212" s="33">
        <v>6603.712446</v>
      </c>
      <c r="BG212" s="33">
        <v>6625.778971</v>
      </c>
      <c r="BH212" s="33">
        <v>6648.565108</v>
      </c>
      <c r="BI212" s="33">
        <v>6697.582292</v>
      </c>
      <c r="BJ212" s="33">
        <v>6765.816459</v>
      </c>
      <c r="BK212" s="33">
        <v>6793.661645</v>
      </c>
      <c r="BL212" s="33">
        <v>6816.264398</v>
      </c>
      <c r="BM212" s="33">
        <v>6822.943323</v>
      </c>
      <c r="BN212" s="33">
        <v>6834.896102</v>
      </c>
      <c r="BO212" s="33">
        <v>6831.780336</v>
      </c>
      <c r="BP212" s="33">
        <v>6836.607378</v>
      </c>
      <c r="BQ212" s="33">
        <v>6811.3693</v>
      </c>
      <c r="BR212" s="33">
        <v>6818.780573</v>
      </c>
      <c r="BS212" s="33">
        <v>6829.37063</v>
      </c>
      <c r="BT212" s="33">
        <v>6817.779787</v>
      </c>
      <c r="BU212" s="33">
        <v>6802.08058</v>
      </c>
      <c r="BV212" s="33">
        <v>6767.05817</v>
      </c>
      <c r="BW212" s="33">
        <v>6690.87033</v>
      </c>
      <c r="BX212" s="33">
        <v>6610.47738</v>
      </c>
      <c r="BY212" s="33">
        <v>6552.414832</v>
      </c>
      <c r="BZ212" s="33">
        <v>6488.331785</v>
      </c>
      <c r="CA212" s="33">
        <v>6459.275413</v>
      </c>
      <c r="CB212" s="33">
        <v>6376.369027</v>
      </c>
      <c r="CC212" s="33">
        <v>6304.629172</v>
      </c>
      <c r="CD212" s="33">
        <v>6246.149082</v>
      </c>
      <c r="CE212" s="33">
        <v>6122.033517</v>
      </c>
      <c r="CF212" s="33">
        <v>6003.777759</v>
      </c>
      <c r="CG212" s="33">
        <v>5945.983569</v>
      </c>
      <c r="CH212" s="33">
        <v>5896.014454</v>
      </c>
      <c r="CI212" s="33">
        <v>5891.127113</v>
      </c>
      <c r="CJ212" s="33">
        <v>5799.128892</v>
      </c>
      <c r="CK212" s="33">
        <v>5672.009095</v>
      </c>
      <c r="CL212" s="33">
        <v>5644.99426</v>
      </c>
      <c r="CM212" s="33">
        <v>5598.033844</v>
      </c>
      <c r="CN212" s="33">
        <v>5475.432223</v>
      </c>
      <c r="CO212" s="33">
        <v>5284.354024</v>
      </c>
      <c r="CP212" s="33">
        <v>5072.7858</v>
      </c>
      <c r="CQ212" s="33">
        <v>4943.556645</v>
      </c>
      <c r="CR212" s="33">
        <v>4891.729309</v>
      </c>
      <c r="CS212" s="33">
        <v>4708.809716</v>
      </c>
      <c r="CT212" s="33">
        <v>4600.529067</v>
      </c>
      <c r="CU212" s="33">
        <v>4530.663457</v>
      </c>
      <c r="CV212" s="33">
        <v>4440.605625</v>
      </c>
    </row>
    <row r="213" spans="1:100">
      <c r="A213" s="31">
        <v>42940</v>
      </c>
      <c r="B213" s="32" t="s">
        <v>32</v>
      </c>
      <c r="C213" s="32" t="s">
        <v>140</v>
      </c>
      <c r="D213" s="33">
        <v>2199.0527</v>
      </c>
      <c r="E213" s="33">
        <v>5.339831</v>
      </c>
      <c r="F213" s="33">
        <v>5.28798</v>
      </c>
      <c r="G213" s="33">
        <v>5.35765</v>
      </c>
      <c r="H213" s="33">
        <v>5.789686</v>
      </c>
      <c r="I213" s="33">
        <v>11.171636</v>
      </c>
      <c r="J213" s="33">
        <v>11.071437</v>
      </c>
      <c r="K213" s="33">
        <v>10.995998</v>
      </c>
      <c r="L213" s="33">
        <v>10.881237</v>
      </c>
      <c r="M213" s="33">
        <v>4.924503</v>
      </c>
      <c r="N213" s="33">
        <v>4.832598</v>
      </c>
      <c r="O213" s="33">
        <v>4.902876</v>
      </c>
      <c r="P213" s="33">
        <v>4.843092</v>
      </c>
      <c r="Q213" s="33">
        <v>4.690119</v>
      </c>
      <c r="R213" s="33">
        <v>4.651039</v>
      </c>
      <c r="S213" s="33">
        <v>4.621199</v>
      </c>
      <c r="T213" s="33">
        <v>4.638711</v>
      </c>
      <c r="U213" s="33">
        <v>4.596019</v>
      </c>
      <c r="V213" s="33">
        <v>4.648219</v>
      </c>
      <c r="W213" s="33">
        <v>4.594374</v>
      </c>
      <c r="X213" s="33">
        <v>4.650751</v>
      </c>
      <c r="Y213" s="33">
        <v>11.918119</v>
      </c>
      <c r="Z213" s="33">
        <v>12.215595</v>
      </c>
      <c r="AA213" s="33">
        <v>12.351221</v>
      </c>
      <c r="AB213" s="33">
        <v>12.374261</v>
      </c>
      <c r="AC213" s="33">
        <v>14.415124</v>
      </c>
      <c r="AD213" s="33">
        <v>14.271659</v>
      </c>
      <c r="AE213" s="33">
        <v>14.433502</v>
      </c>
      <c r="AF213" s="33">
        <v>14.536716</v>
      </c>
      <c r="AG213" s="33">
        <v>14.649578</v>
      </c>
      <c r="AH213" s="33">
        <v>14.646518</v>
      </c>
      <c r="AI213" s="33">
        <v>14.710767</v>
      </c>
      <c r="AJ213" s="33">
        <v>15.287254</v>
      </c>
      <c r="AK213" s="33">
        <v>20.906092</v>
      </c>
      <c r="AL213" s="33">
        <v>20.679299</v>
      </c>
      <c r="AM213" s="33">
        <v>20.89351</v>
      </c>
      <c r="AN213" s="33">
        <v>20.804007</v>
      </c>
      <c r="AO213" s="33">
        <v>21.087479</v>
      </c>
      <c r="AP213" s="33">
        <v>21.072831</v>
      </c>
      <c r="AQ213" s="33">
        <v>21.08663</v>
      </c>
      <c r="AR213" s="33">
        <v>21.001983</v>
      </c>
      <c r="AS213" s="33">
        <v>21.3012</v>
      </c>
      <c r="AT213" s="33">
        <v>21.225291</v>
      </c>
      <c r="AU213" s="33">
        <v>21.224348</v>
      </c>
      <c r="AV213" s="33">
        <v>21.688494</v>
      </c>
      <c r="AW213" s="33">
        <v>31.505319</v>
      </c>
      <c r="AX213" s="33">
        <v>35.097123</v>
      </c>
      <c r="AY213" s="33">
        <v>35.012733</v>
      </c>
      <c r="AZ213" s="33">
        <v>34.952361</v>
      </c>
      <c r="BA213" s="33">
        <v>33.017635</v>
      </c>
      <c r="BB213" s="33">
        <v>32.915382</v>
      </c>
      <c r="BC213" s="33">
        <v>33.044853</v>
      </c>
      <c r="BD213" s="33">
        <v>32.86819</v>
      </c>
      <c r="BE213" s="33">
        <v>32.928421</v>
      </c>
      <c r="BF213" s="33">
        <v>32.76274</v>
      </c>
      <c r="BG213" s="33">
        <v>32.847363</v>
      </c>
      <c r="BH213" s="33">
        <v>32.974273</v>
      </c>
      <c r="BI213" s="33">
        <v>33.313582</v>
      </c>
      <c r="BJ213" s="33">
        <v>33.23407</v>
      </c>
      <c r="BK213" s="33">
        <v>33.299306</v>
      </c>
      <c r="BL213" s="33">
        <v>33.188292</v>
      </c>
      <c r="BM213" s="33">
        <v>48.51906</v>
      </c>
      <c r="BN213" s="33">
        <v>49.721566</v>
      </c>
      <c r="BO213" s="33">
        <v>49.213253</v>
      </c>
      <c r="BP213" s="33">
        <v>49.268375</v>
      </c>
      <c r="BQ213" s="33">
        <v>43.830322</v>
      </c>
      <c r="BR213" s="33">
        <v>42.738084</v>
      </c>
      <c r="BS213" s="33">
        <v>42.473891</v>
      </c>
      <c r="BT213" s="33">
        <v>42.210311</v>
      </c>
      <c r="BU213" s="33">
        <v>34.080785</v>
      </c>
      <c r="BV213" s="33">
        <v>34.13473</v>
      </c>
      <c r="BW213" s="33">
        <v>33.972116</v>
      </c>
      <c r="BX213" s="33">
        <v>34.111841</v>
      </c>
      <c r="BY213" s="33">
        <v>34.198337</v>
      </c>
      <c r="BZ213" s="33">
        <v>34.150439</v>
      </c>
      <c r="CA213" s="33">
        <v>34.110332</v>
      </c>
      <c r="CB213" s="33">
        <v>34.150163</v>
      </c>
      <c r="CC213" s="33">
        <v>34.211338</v>
      </c>
      <c r="CD213" s="33">
        <v>34.578879</v>
      </c>
      <c r="CE213" s="33">
        <v>35.737415</v>
      </c>
      <c r="CF213" s="33">
        <v>35.69987</v>
      </c>
      <c r="CG213" s="33">
        <v>35.510228</v>
      </c>
      <c r="CH213" s="33">
        <v>35.439443</v>
      </c>
      <c r="CI213" s="33">
        <v>35.463761</v>
      </c>
      <c r="CJ213" s="33">
        <v>35.476427</v>
      </c>
      <c r="CK213" s="33">
        <v>36.01322</v>
      </c>
      <c r="CL213" s="33">
        <v>36.38036</v>
      </c>
      <c r="CM213" s="33">
        <v>36.288385</v>
      </c>
      <c r="CN213" s="33">
        <v>33.823663</v>
      </c>
      <c r="CO213" s="33">
        <v>8.768673</v>
      </c>
      <c r="CP213" s="33">
        <v>7.213607</v>
      </c>
      <c r="CQ213" s="33">
        <v>7.219831</v>
      </c>
      <c r="CR213" s="33">
        <v>7.264896</v>
      </c>
      <c r="CS213" s="33">
        <v>7.200584</v>
      </c>
      <c r="CT213" s="33">
        <v>7.229821</v>
      </c>
      <c r="CU213" s="33">
        <v>7.21639</v>
      </c>
      <c r="CV213" s="33">
        <v>7.200228</v>
      </c>
    </row>
    <row r="214" spans="1:100">
      <c r="A214" s="31">
        <v>42940</v>
      </c>
      <c r="B214" s="32" t="s">
        <v>33</v>
      </c>
      <c r="C214" s="32" t="s">
        <v>140</v>
      </c>
      <c r="D214" s="33">
        <v>90200.643655</v>
      </c>
      <c r="E214" s="33">
        <v>938.886389</v>
      </c>
      <c r="F214" s="33">
        <v>938.935394</v>
      </c>
      <c r="G214" s="33">
        <v>938.94966</v>
      </c>
      <c r="H214" s="33">
        <v>939.142974</v>
      </c>
      <c r="I214" s="33">
        <v>939.127487</v>
      </c>
      <c r="J214" s="33">
        <v>939.059368</v>
      </c>
      <c r="K214" s="33">
        <v>939.140128</v>
      </c>
      <c r="L214" s="33">
        <v>939.322263</v>
      </c>
      <c r="M214" s="33">
        <v>939.422295</v>
      </c>
      <c r="N214" s="33">
        <v>939.453024</v>
      </c>
      <c r="O214" s="33">
        <v>939.517964</v>
      </c>
      <c r="P214" s="33">
        <v>939.422924</v>
      </c>
      <c r="Q214" s="33">
        <v>939.644031</v>
      </c>
      <c r="R214" s="33">
        <v>939.771808</v>
      </c>
      <c r="S214" s="33">
        <v>939.769991</v>
      </c>
      <c r="T214" s="33">
        <v>939.83146</v>
      </c>
      <c r="U214" s="33">
        <v>939.798595</v>
      </c>
      <c r="V214" s="33">
        <v>939.98987</v>
      </c>
      <c r="W214" s="33">
        <v>940.239688</v>
      </c>
      <c r="X214" s="33">
        <v>939.945262</v>
      </c>
      <c r="Y214" s="33">
        <v>940.264435</v>
      </c>
      <c r="Z214" s="33">
        <v>940.092021</v>
      </c>
      <c r="AA214" s="33">
        <v>940.051457</v>
      </c>
      <c r="AB214" s="33">
        <v>940.014685</v>
      </c>
      <c r="AC214" s="33">
        <v>940.233385</v>
      </c>
      <c r="AD214" s="33">
        <v>940.202087</v>
      </c>
      <c r="AE214" s="33">
        <v>940.25824</v>
      </c>
      <c r="AF214" s="33">
        <v>940.276106</v>
      </c>
      <c r="AG214" s="33">
        <v>940.882554</v>
      </c>
      <c r="AH214" s="33">
        <v>940.682174</v>
      </c>
      <c r="AI214" s="33">
        <v>940.800467</v>
      </c>
      <c r="AJ214" s="33">
        <v>940.967718</v>
      </c>
      <c r="AK214" s="33">
        <v>940.076817</v>
      </c>
      <c r="AL214" s="33">
        <v>940.291068</v>
      </c>
      <c r="AM214" s="33">
        <v>940.404399</v>
      </c>
      <c r="AN214" s="33">
        <v>940.36886</v>
      </c>
      <c r="AO214" s="33">
        <v>940.628226</v>
      </c>
      <c r="AP214" s="33">
        <v>940.362627</v>
      </c>
      <c r="AQ214" s="33">
        <v>940.520157</v>
      </c>
      <c r="AR214" s="33">
        <v>940.452142</v>
      </c>
      <c r="AS214" s="33">
        <v>940.65783</v>
      </c>
      <c r="AT214" s="33">
        <v>940.48691</v>
      </c>
      <c r="AU214" s="33">
        <v>940.61634</v>
      </c>
      <c r="AV214" s="33">
        <v>940.300744</v>
      </c>
      <c r="AW214" s="33">
        <v>940.426425</v>
      </c>
      <c r="AX214" s="33">
        <v>940.568232</v>
      </c>
      <c r="AY214" s="33">
        <v>940.486876</v>
      </c>
      <c r="AZ214" s="33">
        <v>940.523285</v>
      </c>
      <c r="BA214" s="33">
        <v>940.519043</v>
      </c>
      <c r="BB214" s="33">
        <v>940.411193</v>
      </c>
      <c r="BC214" s="33">
        <v>940.488514</v>
      </c>
      <c r="BD214" s="33">
        <v>940.192659</v>
      </c>
      <c r="BE214" s="33">
        <v>940.301966</v>
      </c>
      <c r="BF214" s="33">
        <v>940.017708</v>
      </c>
      <c r="BG214" s="33">
        <v>940.011023</v>
      </c>
      <c r="BH214" s="33">
        <v>939.958463</v>
      </c>
      <c r="BI214" s="33">
        <v>939.768349</v>
      </c>
      <c r="BJ214" s="33">
        <v>939.672294</v>
      </c>
      <c r="BK214" s="33">
        <v>939.500285</v>
      </c>
      <c r="BL214" s="33">
        <v>939.424082</v>
      </c>
      <c r="BM214" s="33">
        <v>939.576215</v>
      </c>
      <c r="BN214" s="33">
        <v>939.601803</v>
      </c>
      <c r="BO214" s="33">
        <v>939.683307</v>
      </c>
      <c r="BP214" s="33">
        <v>939.610315</v>
      </c>
      <c r="BQ214" s="33">
        <v>939.326647</v>
      </c>
      <c r="BR214" s="33">
        <v>939.369859</v>
      </c>
      <c r="BS214" s="33">
        <v>939.418415</v>
      </c>
      <c r="BT214" s="33">
        <v>939.435724</v>
      </c>
      <c r="BU214" s="33">
        <v>939.632798</v>
      </c>
      <c r="BV214" s="33">
        <v>939.627663</v>
      </c>
      <c r="BW214" s="33">
        <v>939.364658</v>
      </c>
      <c r="BX214" s="33">
        <v>939.469513</v>
      </c>
      <c r="BY214" s="33">
        <v>939.706455</v>
      </c>
      <c r="BZ214" s="33">
        <v>939.432982</v>
      </c>
      <c r="CA214" s="33">
        <v>939.407654</v>
      </c>
      <c r="CB214" s="33">
        <v>939.279343</v>
      </c>
      <c r="CC214" s="33">
        <v>939.176003</v>
      </c>
      <c r="CD214" s="33">
        <v>937.52913</v>
      </c>
      <c r="CE214" s="33">
        <v>937.591256</v>
      </c>
      <c r="CF214" s="33">
        <v>937.725347</v>
      </c>
      <c r="CG214" s="33">
        <v>937.498017</v>
      </c>
      <c r="CH214" s="33">
        <v>937.385655</v>
      </c>
      <c r="CI214" s="33">
        <v>937.425444</v>
      </c>
      <c r="CJ214" s="33">
        <v>937.102973</v>
      </c>
      <c r="CK214" s="33">
        <v>937.140128</v>
      </c>
      <c r="CL214" s="33">
        <v>937.609677</v>
      </c>
      <c r="CM214" s="33">
        <v>937.695696</v>
      </c>
      <c r="CN214" s="33">
        <v>938.737275</v>
      </c>
      <c r="CO214" s="33">
        <v>939.079783</v>
      </c>
      <c r="CP214" s="33">
        <v>939.055518</v>
      </c>
      <c r="CQ214" s="33">
        <v>939.031537</v>
      </c>
      <c r="CR214" s="33">
        <v>939.415669</v>
      </c>
      <c r="CS214" s="33">
        <v>939.310397</v>
      </c>
      <c r="CT214" s="33">
        <v>939.611971</v>
      </c>
      <c r="CU214" s="33">
        <v>939.633224</v>
      </c>
      <c r="CV214" s="33">
        <v>939.413183</v>
      </c>
    </row>
    <row r="215" spans="1:100">
      <c r="A215" s="31">
        <v>42940</v>
      </c>
      <c r="B215" s="32" t="s">
        <v>34</v>
      </c>
      <c r="C215" s="32" t="s">
        <v>140</v>
      </c>
      <c r="D215" s="33">
        <v>56.957634</v>
      </c>
      <c r="E215" s="33">
        <v>0.658665</v>
      </c>
      <c r="F215" s="33">
        <v>0.62607</v>
      </c>
      <c r="G215" s="33">
        <v>0.627157</v>
      </c>
      <c r="H215" s="33">
        <v>0.638848</v>
      </c>
      <c r="I215" s="33">
        <v>0.638127</v>
      </c>
      <c r="J215" s="33">
        <v>0.58866</v>
      </c>
      <c r="K215" s="33">
        <v>0.522446</v>
      </c>
      <c r="L215" s="33">
        <v>0.60257</v>
      </c>
      <c r="M215" s="33">
        <v>0.60703</v>
      </c>
      <c r="N215" s="33">
        <v>0.648006</v>
      </c>
      <c r="O215" s="33">
        <v>0.645081</v>
      </c>
      <c r="P215" s="33">
        <v>0.428223</v>
      </c>
      <c r="Q215" s="33">
        <v>0.675436</v>
      </c>
      <c r="R215" s="33">
        <v>0.663021</v>
      </c>
      <c r="S215" s="33">
        <v>0.66799</v>
      </c>
      <c r="T215" s="33">
        <v>0.65731</v>
      </c>
      <c r="U215" s="33">
        <v>0.598947</v>
      </c>
      <c r="V215" s="33">
        <v>0.61327</v>
      </c>
      <c r="W215" s="33">
        <v>0.602765</v>
      </c>
      <c r="X215" s="33">
        <v>0.634317</v>
      </c>
      <c r="Y215" s="33">
        <v>0.622448</v>
      </c>
      <c r="Z215" s="33">
        <v>0.622677</v>
      </c>
      <c r="AA215" s="33">
        <v>0.598506</v>
      </c>
      <c r="AB215" s="33">
        <v>0.5879</v>
      </c>
      <c r="AC215" s="33">
        <v>0.333552</v>
      </c>
      <c r="AD215" s="33">
        <v>0.619244</v>
      </c>
      <c r="AE215" s="33">
        <v>0.705757</v>
      </c>
      <c r="AF215" s="33">
        <v>0.129112</v>
      </c>
      <c r="AG215" s="33">
        <v>0.88121</v>
      </c>
      <c r="AH215" s="33">
        <v>0.584112</v>
      </c>
      <c r="AI215" s="33">
        <v>0.600642</v>
      </c>
      <c r="AJ215" s="33">
        <v>0.402375</v>
      </c>
      <c r="AK215" s="33">
        <v>0.17755</v>
      </c>
      <c r="AL215" s="33">
        <v>0.802418</v>
      </c>
      <c r="AM215" s="33">
        <v>0.777478</v>
      </c>
      <c r="AN215" s="33">
        <v>0.100583</v>
      </c>
      <c r="AO215" s="33">
        <v>0.695443</v>
      </c>
      <c r="AP215" s="33">
        <v>1.002629</v>
      </c>
      <c r="AQ215" s="33">
        <v>0.361097</v>
      </c>
      <c r="AR215" s="33">
        <v>0.36108</v>
      </c>
      <c r="AS215" s="33">
        <v>0.963823</v>
      </c>
      <c r="AT215" s="33">
        <v>0.488585</v>
      </c>
      <c r="AU215" s="33">
        <v>0.403058</v>
      </c>
      <c r="AV215" s="33">
        <v>0.540312</v>
      </c>
      <c r="AW215" s="33">
        <v>1.011852</v>
      </c>
      <c r="AX215" s="33">
        <v>0.689836</v>
      </c>
      <c r="AY215" s="33">
        <v>0.695292</v>
      </c>
      <c r="AZ215" s="33">
        <v>0.559901</v>
      </c>
      <c r="BA215" s="33">
        <v>1.1085</v>
      </c>
      <c r="BB215" s="33">
        <v>-0.422309</v>
      </c>
      <c r="BC215" s="33">
        <v>0.766104</v>
      </c>
      <c r="BD215" s="33">
        <v>0.100729</v>
      </c>
      <c r="BE215" s="33">
        <v>1.280679</v>
      </c>
      <c r="BF215" s="33">
        <v>0.382254</v>
      </c>
      <c r="BG215" s="33">
        <v>0.71885</v>
      </c>
      <c r="BH215" s="33">
        <v>0.757616</v>
      </c>
      <c r="BI215" s="33">
        <v>1.013137</v>
      </c>
      <c r="BJ215" s="33">
        <v>2.770802</v>
      </c>
      <c r="BK215" s="33">
        <v>-2.368052</v>
      </c>
      <c r="BL215" s="33">
        <v>1.196508</v>
      </c>
      <c r="BM215" s="33">
        <v>1.207323</v>
      </c>
      <c r="BN215" s="33">
        <v>0.943444</v>
      </c>
      <c r="BO215" s="33">
        <v>-1.076411</v>
      </c>
      <c r="BP215" s="33">
        <v>-0.400888</v>
      </c>
      <c r="BQ215" s="33">
        <v>-0.428528</v>
      </c>
      <c r="BR215" s="33">
        <v>0.519394</v>
      </c>
      <c r="BS215" s="33">
        <v>2.800277</v>
      </c>
      <c r="BT215" s="33">
        <v>2.929076</v>
      </c>
      <c r="BU215" s="33">
        <v>3.030626</v>
      </c>
      <c r="BV215" s="33">
        <v>2.767736</v>
      </c>
      <c r="BW215" s="33">
        <v>-1.748731</v>
      </c>
      <c r="BX215" s="33">
        <v>-2.26173</v>
      </c>
      <c r="BY215" s="33">
        <v>4.721573</v>
      </c>
      <c r="BZ215" s="33">
        <v>0.468396</v>
      </c>
      <c r="CA215" s="33">
        <v>-2.236417</v>
      </c>
      <c r="CB215" s="33">
        <v>-1.477621</v>
      </c>
      <c r="CC215" s="33">
        <v>0.712923</v>
      </c>
      <c r="CD215" s="33">
        <v>0.062645</v>
      </c>
      <c r="CE215" s="33">
        <v>0.634932</v>
      </c>
      <c r="CF215" s="33">
        <v>0.633593</v>
      </c>
      <c r="CG215" s="33">
        <v>1.1869</v>
      </c>
      <c r="CH215" s="33">
        <v>0.347646</v>
      </c>
      <c r="CI215" s="33">
        <v>0.703876</v>
      </c>
      <c r="CJ215" s="33">
        <v>0.325986</v>
      </c>
      <c r="CK215" s="33">
        <v>0.490162</v>
      </c>
      <c r="CL215" s="33">
        <v>0.619073</v>
      </c>
      <c r="CM215" s="33">
        <v>0.232495</v>
      </c>
      <c r="CN215" s="33">
        <v>0.833363</v>
      </c>
      <c r="CO215" s="33">
        <v>0.987509</v>
      </c>
      <c r="CP215" s="33">
        <v>0.099989</v>
      </c>
      <c r="CQ215" s="33">
        <v>0.631443</v>
      </c>
      <c r="CR215" s="33">
        <v>1.129778</v>
      </c>
      <c r="CS215" s="33">
        <v>-0.066954</v>
      </c>
      <c r="CT215" s="33">
        <v>0.950432</v>
      </c>
      <c r="CU215" s="33">
        <v>0.438494</v>
      </c>
      <c r="CV215" s="33">
        <v>0.278601</v>
      </c>
    </row>
    <row r="216" spans="1:100">
      <c r="A216" s="31">
        <v>42940</v>
      </c>
      <c r="B216" s="32" t="s">
        <v>35</v>
      </c>
      <c r="C216" s="32" t="s">
        <v>140</v>
      </c>
      <c r="D216" s="33">
        <v>8084.142116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0.000719</v>
      </c>
      <c r="AG216" s="33">
        <v>0.192149</v>
      </c>
      <c r="AH216" s="33">
        <v>4.728868</v>
      </c>
      <c r="AI216" s="33">
        <v>12.421943</v>
      </c>
      <c r="AJ216" s="33">
        <v>19.719847</v>
      </c>
      <c r="AK216" s="33">
        <v>37.093769</v>
      </c>
      <c r="AL216" s="33">
        <v>76.106005</v>
      </c>
      <c r="AM216" s="33">
        <v>75.228948</v>
      </c>
      <c r="AN216" s="33">
        <v>116.688677</v>
      </c>
      <c r="AO216" s="33">
        <v>148.084484</v>
      </c>
      <c r="AP216" s="33">
        <v>161.643892</v>
      </c>
      <c r="AQ216" s="33">
        <v>174.008541</v>
      </c>
      <c r="AR216" s="33">
        <v>179.782066</v>
      </c>
      <c r="AS216" s="33">
        <v>183.745172</v>
      </c>
      <c r="AT216" s="33">
        <v>188.485997</v>
      </c>
      <c r="AU216" s="33">
        <v>198.492637</v>
      </c>
      <c r="AV216" s="33">
        <v>194.814668</v>
      </c>
      <c r="AW216" s="33">
        <v>186.578385</v>
      </c>
      <c r="AX216" s="33">
        <v>190.610311</v>
      </c>
      <c r="AY216" s="33">
        <v>193.734542</v>
      </c>
      <c r="AZ216" s="33">
        <v>198.780331</v>
      </c>
      <c r="BA216" s="33">
        <v>213.492031</v>
      </c>
      <c r="BB216" s="33">
        <v>217.344943</v>
      </c>
      <c r="BC216" s="33">
        <v>224.033691</v>
      </c>
      <c r="BD216" s="33">
        <v>221.498253</v>
      </c>
      <c r="BE216" s="33">
        <v>225.218878</v>
      </c>
      <c r="BF216" s="33">
        <v>223.023547</v>
      </c>
      <c r="BG216" s="33">
        <v>221.604363</v>
      </c>
      <c r="BH216" s="33">
        <v>217.753084</v>
      </c>
      <c r="BI216" s="33">
        <v>216.924689</v>
      </c>
      <c r="BJ216" s="33">
        <v>212.28366</v>
      </c>
      <c r="BK216" s="33">
        <v>202.848608</v>
      </c>
      <c r="BL216" s="33">
        <v>195.775712</v>
      </c>
      <c r="BM216" s="33">
        <v>189.700904</v>
      </c>
      <c r="BN216" s="33">
        <v>177.213402</v>
      </c>
      <c r="BO216" s="33">
        <v>176.055953</v>
      </c>
      <c r="BP216" s="33">
        <v>187.528483</v>
      </c>
      <c r="BQ216" s="33">
        <v>193.99579</v>
      </c>
      <c r="BR216" s="33">
        <v>191.941954</v>
      </c>
      <c r="BS216" s="33">
        <v>148.620527</v>
      </c>
      <c r="BT216" s="33">
        <v>154.558534</v>
      </c>
      <c r="BU216" s="33">
        <v>183.829108</v>
      </c>
      <c r="BV216" s="33">
        <v>188.34607</v>
      </c>
      <c r="BW216" s="33">
        <v>174.575442</v>
      </c>
      <c r="BX216" s="33">
        <v>163.064064</v>
      </c>
      <c r="BY216" s="33">
        <v>152.555982</v>
      </c>
      <c r="BZ216" s="33">
        <v>140.562444</v>
      </c>
      <c r="CA216" s="33">
        <v>121.969182</v>
      </c>
      <c r="CB216" s="33">
        <v>117.226015</v>
      </c>
      <c r="CC216" s="33">
        <v>92.877707</v>
      </c>
      <c r="CD216" s="33">
        <v>73.657352</v>
      </c>
      <c r="CE216" s="33">
        <v>52.578668</v>
      </c>
      <c r="CF216" s="33">
        <v>35.272993</v>
      </c>
      <c r="CG216" s="33">
        <v>22.45479</v>
      </c>
      <c r="CH216" s="33">
        <v>9.03942</v>
      </c>
      <c r="CI216" s="33">
        <v>3.330636</v>
      </c>
      <c r="CJ216" s="33">
        <v>0.443286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42940</v>
      </c>
      <c r="B217" s="32" t="s">
        <v>36</v>
      </c>
      <c r="C217" s="32" t="s">
        <v>140</v>
      </c>
      <c r="D217" s="33">
        <v>127358.92789</v>
      </c>
      <c r="E217" s="33">
        <v>1611.128702</v>
      </c>
      <c r="F217" s="33">
        <v>1569.998321</v>
      </c>
      <c r="G217" s="33">
        <v>1535.20809</v>
      </c>
      <c r="H217" s="33">
        <v>1478.425953</v>
      </c>
      <c r="I217" s="33">
        <v>1397.866953</v>
      </c>
      <c r="J217" s="33">
        <v>1348.818663</v>
      </c>
      <c r="K217" s="33">
        <v>1320.090867</v>
      </c>
      <c r="L217" s="33">
        <v>1347.701171</v>
      </c>
      <c r="M217" s="33">
        <v>1333.761876</v>
      </c>
      <c r="N217" s="33">
        <v>1341.788087</v>
      </c>
      <c r="O217" s="33">
        <v>1339.972871</v>
      </c>
      <c r="P217" s="33">
        <v>1330.832538</v>
      </c>
      <c r="Q217" s="33">
        <v>1326.24975</v>
      </c>
      <c r="R217" s="33">
        <v>1290.568862</v>
      </c>
      <c r="S217" s="33">
        <v>1238.00702</v>
      </c>
      <c r="T217" s="33">
        <v>1191.842171</v>
      </c>
      <c r="U217" s="33">
        <v>1109.469047</v>
      </c>
      <c r="V217" s="33">
        <v>1042.381036</v>
      </c>
      <c r="W217" s="33">
        <v>1009.475571</v>
      </c>
      <c r="X217" s="33">
        <v>979.682027</v>
      </c>
      <c r="Y217" s="33">
        <v>977.583552</v>
      </c>
      <c r="Z217" s="33">
        <v>1002.169635</v>
      </c>
      <c r="AA217" s="33">
        <v>1019.838071</v>
      </c>
      <c r="AB217" s="33">
        <v>1045.748462</v>
      </c>
      <c r="AC217" s="33">
        <v>1049.167306</v>
      </c>
      <c r="AD217" s="33">
        <v>1017.306211</v>
      </c>
      <c r="AE217" s="33">
        <v>983.146258</v>
      </c>
      <c r="AF217" s="33">
        <v>968.418115</v>
      </c>
      <c r="AG217" s="33">
        <v>968.323039</v>
      </c>
      <c r="AH217" s="33">
        <v>922.759571</v>
      </c>
      <c r="AI217" s="33">
        <v>868.923627</v>
      </c>
      <c r="AJ217" s="33">
        <v>796.804564</v>
      </c>
      <c r="AK217" s="33">
        <v>712.777202</v>
      </c>
      <c r="AL217" s="33">
        <v>695.179785</v>
      </c>
      <c r="AM217" s="33">
        <v>707.259404</v>
      </c>
      <c r="AN217" s="33">
        <v>715.470624</v>
      </c>
      <c r="AO217" s="33">
        <v>739.350549</v>
      </c>
      <c r="AP217" s="33">
        <v>789.702353</v>
      </c>
      <c r="AQ217" s="33">
        <v>810.520849</v>
      </c>
      <c r="AR217" s="33">
        <v>804.837809</v>
      </c>
      <c r="AS217" s="33">
        <v>794.822057</v>
      </c>
      <c r="AT217" s="33">
        <v>772.225548</v>
      </c>
      <c r="AU217" s="33">
        <v>755.513945</v>
      </c>
      <c r="AV217" s="33">
        <v>726.803616</v>
      </c>
      <c r="AW217" s="33">
        <v>711.89782</v>
      </c>
      <c r="AX217" s="33">
        <v>714.075512</v>
      </c>
      <c r="AY217" s="33">
        <v>699.246292</v>
      </c>
      <c r="AZ217" s="33">
        <v>693.641369</v>
      </c>
      <c r="BA217" s="33">
        <v>701.07775</v>
      </c>
      <c r="BB217" s="33">
        <v>701.322432</v>
      </c>
      <c r="BC217" s="33">
        <v>705.04353</v>
      </c>
      <c r="BD217" s="33">
        <v>720.85949</v>
      </c>
      <c r="BE217" s="33">
        <v>750.43866</v>
      </c>
      <c r="BF217" s="33">
        <v>789.540996</v>
      </c>
      <c r="BG217" s="33">
        <v>827.888791</v>
      </c>
      <c r="BH217" s="33">
        <v>849.296869</v>
      </c>
      <c r="BI217" s="33">
        <v>859.623875</v>
      </c>
      <c r="BJ217" s="33">
        <v>895.883829</v>
      </c>
      <c r="BK217" s="33">
        <v>904.549868</v>
      </c>
      <c r="BL217" s="33">
        <v>904.385908</v>
      </c>
      <c r="BM217" s="33">
        <v>970.764198</v>
      </c>
      <c r="BN217" s="33">
        <v>1048.949563</v>
      </c>
      <c r="BO217" s="33">
        <v>1128.845458</v>
      </c>
      <c r="BP217" s="33">
        <v>1230.037158</v>
      </c>
      <c r="BQ217" s="33">
        <v>1335.857605</v>
      </c>
      <c r="BR217" s="33">
        <v>1444.326389</v>
      </c>
      <c r="BS217" s="33">
        <v>1512.94035</v>
      </c>
      <c r="BT217" s="33">
        <v>1616.372126</v>
      </c>
      <c r="BU217" s="33">
        <v>1717.772567</v>
      </c>
      <c r="BV217" s="33">
        <v>1792.837431</v>
      </c>
      <c r="BW217" s="33">
        <v>1883.929345</v>
      </c>
      <c r="BX217" s="33">
        <v>1956.384933</v>
      </c>
      <c r="BY217" s="33">
        <v>1949.833546</v>
      </c>
      <c r="BZ217" s="33">
        <v>2011.586682</v>
      </c>
      <c r="CA217" s="33">
        <v>1998.193038</v>
      </c>
      <c r="CB217" s="33">
        <v>2030.434727</v>
      </c>
      <c r="CC217" s="33">
        <v>2040.113451</v>
      </c>
      <c r="CD217" s="33">
        <v>2054.31771</v>
      </c>
      <c r="CE217" s="33">
        <v>2092.552392</v>
      </c>
      <c r="CF217" s="33">
        <v>2128.307665</v>
      </c>
      <c r="CG217" s="33">
        <v>2190.401482</v>
      </c>
      <c r="CH217" s="33">
        <v>2252.305327</v>
      </c>
      <c r="CI217" s="33">
        <v>2253.926448</v>
      </c>
      <c r="CJ217" s="33">
        <v>2294.681176</v>
      </c>
      <c r="CK217" s="33">
        <v>2282.059744</v>
      </c>
      <c r="CL217" s="33">
        <v>2209.465958</v>
      </c>
      <c r="CM217" s="33">
        <v>2172.802567</v>
      </c>
      <c r="CN217" s="33">
        <v>2194.226495</v>
      </c>
      <c r="CO217" s="33">
        <v>2195.522237</v>
      </c>
      <c r="CP217" s="33">
        <v>2194.473094</v>
      </c>
      <c r="CQ217" s="33">
        <v>2168.998865</v>
      </c>
      <c r="CR217" s="33">
        <v>2083.429965</v>
      </c>
      <c r="CS217" s="33">
        <v>2005.910453</v>
      </c>
      <c r="CT217" s="33">
        <v>1967.319445</v>
      </c>
      <c r="CU217" s="33">
        <v>1889.05858</v>
      </c>
      <c r="CV217" s="33">
        <v>1843.295002</v>
      </c>
    </row>
    <row r="218" spans="1:100">
      <c r="A218" s="31">
        <v>42941</v>
      </c>
      <c r="B218" s="32" t="s">
        <v>28</v>
      </c>
      <c r="C218" s="32" t="s">
        <v>140</v>
      </c>
      <c r="D218" s="33">
        <v>1200.878326</v>
      </c>
      <c r="E218" s="33">
        <v>13.547488</v>
      </c>
      <c r="F218" s="33">
        <v>13.566578</v>
      </c>
      <c r="G218" s="33">
        <v>13.571686</v>
      </c>
      <c r="H218" s="33">
        <v>13.581809</v>
      </c>
      <c r="I218" s="33">
        <v>13.575549</v>
      </c>
      <c r="J218" s="33">
        <v>13.596525</v>
      </c>
      <c r="K218" s="33">
        <v>13.576898</v>
      </c>
      <c r="L218" s="33">
        <v>13.59483</v>
      </c>
      <c r="M218" s="33">
        <v>13.587182</v>
      </c>
      <c r="N218" s="33">
        <v>13.586674</v>
      </c>
      <c r="O218" s="33">
        <v>13.595726</v>
      </c>
      <c r="P218" s="33">
        <v>13.58807</v>
      </c>
      <c r="Q218" s="33">
        <v>13.597852</v>
      </c>
      <c r="R218" s="33">
        <v>13.598954</v>
      </c>
      <c r="S218" s="33">
        <v>13.605427</v>
      </c>
      <c r="T218" s="33">
        <v>13.603725</v>
      </c>
      <c r="U218" s="33">
        <v>13.606807</v>
      </c>
      <c r="V218" s="33">
        <v>13.604501</v>
      </c>
      <c r="W218" s="33">
        <v>13.404662</v>
      </c>
      <c r="X218" s="33">
        <v>13.280632</v>
      </c>
      <c r="Y218" s="33">
        <v>13.121968</v>
      </c>
      <c r="Z218" s="33">
        <v>12.958115</v>
      </c>
      <c r="AA218" s="33">
        <v>12.962232</v>
      </c>
      <c r="AB218" s="33">
        <v>12.96105</v>
      </c>
      <c r="AC218" s="33">
        <v>13.094183</v>
      </c>
      <c r="AD218" s="33">
        <v>12.510371</v>
      </c>
      <c r="AE218" s="33">
        <v>12.480354</v>
      </c>
      <c r="AF218" s="33">
        <v>12.48438</v>
      </c>
      <c r="AG218" s="33">
        <v>12.476166</v>
      </c>
      <c r="AH218" s="33">
        <v>12.53683</v>
      </c>
      <c r="AI218" s="33">
        <v>11.50412</v>
      </c>
      <c r="AJ218" s="33">
        <v>11.085558</v>
      </c>
      <c r="AK218" s="33">
        <v>11.080673</v>
      </c>
      <c r="AL218" s="33">
        <v>11.075339</v>
      </c>
      <c r="AM218" s="33">
        <v>11.049057</v>
      </c>
      <c r="AN218" s="33">
        <v>10.076617</v>
      </c>
      <c r="AO218" s="33">
        <v>11.059634</v>
      </c>
      <c r="AP218" s="33">
        <v>11.118868</v>
      </c>
      <c r="AQ218" s="33">
        <v>11.270812</v>
      </c>
      <c r="AR218" s="33">
        <v>11.622517</v>
      </c>
      <c r="AS218" s="33">
        <v>11.907849</v>
      </c>
      <c r="AT218" s="33">
        <v>11.992242</v>
      </c>
      <c r="AU218" s="33">
        <v>11.976596</v>
      </c>
      <c r="AV218" s="33">
        <v>11.955603</v>
      </c>
      <c r="AW218" s="33">
        <v>11.960505</v>
      </c>
      <c r="AX218" s="33">
        <v>11.900216</v>
      </c>
      <c r="AY218" s="33">
        <v>11.861679</v>
      </c>
      <c r="AZ218" s="33">
        <v>12.019343</v>
      </c>
      <c r="BA218" s="33">
        <v>11.973506</v>
      </c>
      <c r="BB218" s="33">
        <v>11.351766</v>
      </c>
      <c r="BC218" s="33">
        <v>11.329413</v>
      </c>
      <c r="BD218" s="33">
        <v>11.549442</v>
      </c>
      <c r="BE218" s="33">
        <v>11.619071</v>
      </c>
      <c r="BF218" s="33">
        <v>11.518294</v>
      </c>
      <c r="BG218" s="33">
        <v>11.526504</v>
      </c>
      <c r="BH218" s="33">
        <v>11.671199</v>
      </c>
      <c r="BI218" s="33">
        <v>12.028</v>
      </c>
      <c r="BJ218" s="33">
        <v>12.580025</v>
      </c>
      <c r="BK218" s="33">
        <v>12.794985</v>
      </c>
      <c r="BL218" s="33">
        <v>13.155991</v>
      </c>
      <c r="BM218" s="33">
        <v>13.295899</v>
      </c>
      <c r="BN218" s="33">
        <v>13.175069</v>
      </c>
      <c r="BO218" s="33">
        <v>13.086831</v>
      </c>
      <c r="BP218" s="33">
        <v>12.803444</v>
      </c>
      <c r="BQ218" s="33">
        <v>13.064166</v>
      </c>
      <c r="BR218" s="33">
        <v>13.087251</v>
      </c>
      <c r="BS218" s="33">
        <v>13.113398</v>
      </c>
      <c r="BT218" s="33">
        <v>13.396606</v>
      </c>
      <c r="BU218" s="33">
        <v>13.410358</v>
      </c>
      <c r="BV218" s="33">
        <v>13.306297</v>
      </c>
      <c r="BW218" s="33">
        <v>13.027512</v>
      </c>
      <c r="BX218" s="33">
        <v>12.717674</v>
      </c>
      <c r="BY218" s="33">
        <v>12.632546</v>
      </c>
      <c r="BZ218" s="33">
        <v>12.767921</v>
      </c>
      <c r="CA218" s="33">
        <v>12.709712</v>
      </c>
      <c r="CB218" s="33">
        <v>12.729499</v>
      </c>
      <c r="CC218" s="33">
        <v>12.931258</v>
      </c>
      <c r="CD218" s="33">
        <v>12.268056</v>
      </c>
      <c r="CE218" s="33">
        <v>12.596817</v>
      </c>
      <c r="CF218" s="33">
        <v>12.565801</v>
      </c>
      <c r="CG218" s="33">
        <v>11.367806</v>
      </c>
      <c r="CH218" s="33">
        <v>11.378225</v>
      </c>
      <c r="CI218" s="33">
        <v>11.401875</v>
      </c>
      <c r="CJ218" s="33">
        <v>11.482762</v>
      </c>
      <c r="CK218" s="33">
        <v>11.664071</v>
      </c>
      <c r="CL218" s="33">
        <v>11.956022</v>
      </c>
      <c r="CM218" s="33">
        <v>12.25476</v>
      </c>
      <c r="CN218" s="33">
        <v>12.166399</v>
      </c>
      <c r="CO218" s="33">
        <v>12.512454</v>
      </c>
      <c r="CP218" s="33">
        <v>12.50437</v>
      </c>
      <c r="CQ218" s="33">
        <v>12.730262</v>
      </c>
      <c r="CR218" s="33">
        <v>12.542923</v>
      </c>
      <c r="CS218" s="33">
        <v>12.428755</v>
      </c>
      <c r="CT218" s="33">
        <v>12.437086</v>
      </c>
      <c r="CU218" s="33">
        <v>12.453147</v>
      </c>
      <c r="CV218" s="33">
        <v>12.438646</v>
      </c>
    </row>
    <row r="219" spans="1:100">
      <c r="A219" s="31">
        <v>42941</v>
      </c>
      <c r="B219" s="32" t="s">
        <v>29</v>
      </c>
      <c r="C219" s="32" t="s">
        <v>140</v>
      </c>
      <c r="D219" s="33">
        <v>381251.416265</v>
      </c>
      <c r="E219" s="33">
        <v>3804.647956</v>
      </c>
      <c r="F219" s="33">
        <v>3616.675878</v>
      </c>
      <c r="G219" s="33">
        <v>3464.132325</v>
      </c>
      <c r="H219" s="33">
        <v>3348.2032</v>
      </c>
      <c r="I219" s="33">
        <v>3267.408329</v>
      </c>
      <c r="J219" s="33">
        <v>3202.597275</v>
      </c>
      <c r="K219" s="33">
        <v>3147.756228</v>
      </c>
      <c r="L219" s="33">
        <v>3086.972395</v>
      </c>
      <c r="M219" s="33">
        <v>3068.088508</v>
      </c>
      <c r="N219" s="33">
        <v>3042.191037</v>
      </c>
      <c r="O219" s="33">
        <v>2988.881684</v>
      </c>
      <c r="P219" s="33">
        <v>2949.197964</v>
      </c>
      <c r="Q219" s="33">
        <v>2875.069318</v>
      </c>
      <c r="R219" s="33">
        <v>2821.413217</v>
      </c>
      <c r="S219" s="33">
        <v>2794.939137</v>
      </c>
      <c r="T219" s="33">
        <v>2781.526711</v>
      </c>
      <c r="U219" s="33">
        <v>2774.331688</v>
      </c>
      <c r="V219" s="33">
        <v>2775.567255</v>
      </c>
      <c r="W219" s="33">
        <v>2755.526606</v>
      </c>
      <c r="X219" s="33">
        <v>2737.694799</v>
      </c>
      <c r="Y219" s="33">
        <v>2773.710106</v>
      </c>
      <c r="Z219" s="33">
        <v>2834.962473</v>
      </c>
      <c r="AA219" s="33">
        <v>2857.926808</v>
      </c>
      <c r="AB219" s="33">
        <v>2885.051465</v>
      </c>
      <c r="AC219" s="33">
        <v>3002.554243</v>
      </c>
      <c r="AD219" s="33">
        <v>3126.439195</v>
      </c>
      <c r="AE219" s="33">
        <v>3186.156009</v>
      </c>
      <c r="AF219" s="33">
        <v>3205.81324</v>
      </c>
      <c r="AG219" s="33">
        <v>3280.068215</v>
      </c>
      <c r="AH219" s="33">
        <v>3345.221066</v>
      </c>
      <c r="AI219" s="33">
        <v>3395.93206</v>
      </c>
      <c r="AJ219" s="33">
        <v>3468.497187</v>
      </c>
      <c r="AK219" s="33">
        <v>3587.493931</v>
      </c>
      <c r="AL219" s="33">
        <v>3701.822591</v>
      </c>
      <c r="AM219" s="33">
        <v>3806.80412</v>
      </c>
      <c r="AN219" s="33">
        <v>3847.058902</v>
      </c>
      <c r="AO219" s="33">
        <v>3858.998389</v>
      </c>
      <c r="AP219" s="33">
        <v>3885.686412</v>
      </c>
      <c r="AQ219" s="33">
        <v>3911.118331</v>
      </c>
      <c r="AR219" s="33">
        <v>3953.780636</v>
      </c>
      <c r="AS219" s="33">
        <v>3992.06148</v>
      </c>
      <c r="AT219" s="33">
        <v>4093.808365</v>
      </c>
      <c r="AU219" s="33">
        <v>4164.469812</v>
      </c>
      <c r="AV219" s="33">
        <v>4274.002811</v>
      </c>
      <c r="AW219" s="33">
        <v>4350.875499</v>
      </c>
      <c r="AX219" s="33">
        <v>4426.713036</v>
      </c>
      <c r="AY219" s="33">
        <v>4491.714097</v>
      </c>
      <c r="AZ219" s="33">
        <v>4530.238179</v>
      </c>
      <c r="BA219" s="33">
        <v>4565.092792</v>
      </c>
      <c r="BB219" s="33">
        <v>4601.7241</v>
      </c>
      <c r="BC219" s="33">
        <v>4637.744382</v>
      </c>
      <c r="BD219" s="33">
        <v>4655.19864</v>
      </c>
      <c r="BE219" s="33">
        <v>4650.666295</v>
      </c>
      <c r="BF219" s="33">
        <v>4662.846034</v>
      </c>
      <c r="BG219" s="33">
        <v>4672.889503</v>
      </c>
      <c r="BH219" s="33">
        <v>4679.251751</v>
      </c>
      <c r="BI219" s="33">
        <v>4658.949285</v>
      </c>
      <c r="BJ219" s="33">
        <v>4646.403717</v>
      </c>
      <c r="BK219" s="33">
        <v>4645.451711</v>
      </c>
      <c r="BL219" s="33">
        <v>4646.824679</v>
      </c>
      <c r="BM219" s="33">
        <v>4629.260098</v>
      </c>
      <c r="BN219" s="33">
        <v>4632.039501</v>
      </c>
      <c r="BO219" s="33">
        <v>4616.173647</v>
      </c>
      <c r="BP219" s="33">
        <v>4634.182152</v>
      </c>
      <c r="BQ219" s="33">
        <v>4631.207632</v>
      </c>
      <c r="BR219" s="33">
        <v>4644.534463</v>
      </c>
      <c r="BS219" s="33">
        <v>4628.079632</v>
      </c>
      <c r="BT219" s="33">
        <v>4619.251833</v>
      </c>
      <c r="BU219" s="33">
        <v>4629.837442</v>
      </c>
      <c r="BV219" s="33">
        <v>4640.785401</v>
      </c>
      <c r="BW219" s="33">
        <v>4643.295495</v>
      </c>
      <c r="BX219" s="33">
        <v>4648.606595</v>
      </c>
      <c r="BY219" s="33">
        <v>4646.703467</v>
      </c>
      <c r="BZ219" s="33">
        <v>4655.396627</v>
      </c>
      <c r="CA219" s="33">
        <v>4634.121338</v>
      </c>
      <c r="CB219" s="33">
        <v>4623.565843</v>
      </c>
      <c r="CC219" s="33">
        <v>4619.296305</v>
      </c>
      <c r="CD219" s="33">
        <v>4624.262314</v>
      </c>
      <c r="CE219" s="33">
        <v>4627.007679</v>
      </c>
      <c r="CF219" s="33">
        <v>4623.614757</v>
      </c>
      <c r="CG219" s="33">
        <v>4606.458622</v>
      </c>
      <c r="CH219" s="33">
        <v>4601.840718</v>
      </c>
      <c r="CI219" s="33">
        <v>4609.993701</v>
      </c>
      <c r="CJ219" s="33">
        <v>4601.242529</v>
      </c>
      <c r="CK219" s="33">
        <v>4595.641662</v>
      </c>
      <c r="CL219" s="33">
        <v>4572.865091</v>
      </c>
      <c r="CM219" s="33">
        <v>4544.702009</v>
      </c>
      <c r="CN219" s="33">
        <v>4458.122206</v>
      </c>
      <c r="CO219" s="33">
        <v>4386.914142</v>
      </c>
      <c r="CP219" s="33">
        <v>4367.811447</v>
      </c>
      <c r="CQ219" s="33">
        <v>4293.497303</v>
      </c>
      <c r="CR219" s="33">
        <v>4160.709925</v>
      </c>
      <c r="CS219" s="33">
        <v>4057.305425</v>
      </c>
      <c r="CT219" s="33">
        <v>3934.282124</v>
      </c>
      <c r="CU219" s="33">
        <v>3819.579206</v>
      </c>
      <c r="CV219" s="33">
        <v>3724.384877</v>
      </c>
    </row>
    <row r="220" spans="1:100">
      <c r="A220" s="31">
        <v>42941</v>
      </c>
      <c r="B220" s="32" t="s">
        <v>30</v>
      </c>
      <c r="C220" s="32" t="s">
        <v>140</v>
      </c>
      <c r="D220" s="33">
        <v>110704.214421</v>
      </c>
      <c r="E220" s="33">
        <v>641.368669</v>
      </c>
      <c r="F220" s="33">
        <v>619.706434</v>
      </c>
      <c r="G220" s="33">
        <v>610.730207</v>
      </c>
      <c r="H220" s="33">
        <v>610.004447</v>
      </c>
      <c r="I220" s="33">
        <v>605.212871</v>
      </c>
      <c r="J220" s="33">
        <v>591.895725</v>
      </c>
      <c r="K220" s="33">
        <v>585.647818</v>
      </c>
      <c r="L220" s="33">
        <v>574.38256</v>
      </c>
      <c r="M220" s="33">
        <v>566.788713</v>
      </c>
      <c r="N220" s="33">
        <v>566.852134</v>
      </c>
      <c r="O220" s="33">
        <v>568.096963</v>
      </c>
      <c r="P220" s="33">
        <v>566.995171</v>
      </c>
      <c r="Q220" s="33">
        <v>567.261307</v>
      </c>
      <c r="R220" s="33">
        <v>568.291629</v>
      </c>
      <c r="S220" s="33">
        <v>568.411764</v>
      </c>
      <c r="T220" s="33">
        <v>568.55363</v>
      </c>
      <c r="U220" s="33">
        <v>569.0286</v>
      </c>
      <c r="V220" s="33">
        <v>567.830471</v>
      </c>
      <c r="W220" s="33">
        <v>568.300888</v>
      </c>
      <c r="X220" s="33">
        <v>567.945302</v>
      </c>
      <c r="Y220" s="33">
        <v>570.055579</v>
      </c>
      <c r="Z220" s="33">
        <v>569.521343</v>
      </c>
      <c r="AA220" s="33">
        <v>570.361667</v>
      </c>
      <c r="AB220" s="33">
        <v>571.062173</v>
      </c>
      <c r="AC220" s="33">
        <v>591.137224</v>
      </c>
      <c r="AD220" s="33">
        <v>599.369558</v>
      </c>
      <c r="AE220" s="33">
        <v>591.776936</v>
      </c>
      <c r="AF220" s="33">
        <v>593.229848</v>
      </c>
      <c r="AG220" s="33">
        <v>605.780634</v>
      </c>
      <c r="AH220" s="33">
        <v>624.984907</v>
      </c>
      <c r="AI220" s="33">
        <v>618.063286</v>
      </c>
      <c r="AJ220" s="33">
        <v>620.165467</v>
      </c>
      <c r="AK220" s="33">
        <v>654.26436</v>
      </c>
      <c r="AL220" s="33">
        <v>672.646812</v>
      </c>
      <c r="AM220" s="33">
        <v>676.121177</v>
      </c>
      <c r="AN220" s="33">
        <v>696.858853</v>
      </c>
      <c r="AO220" s="33">
        <v>742.713279</v>
      </c>
      <c r="AP220" s="33">
        <v>772.16964</v>
      </c>
      <c r="AQ220" s="33">
        <v>787.646975</v>
      </c>
      <c r="AR220" s="33">
        <v>804.259065</v>
      </c>
      <c r="AS220" s="33">
        <v>824.454916</v>
      </c>
      <c r="AT220" s="33">
        <v>847.500323</v>
      </c>
      <c r="AU220" s="33">
        <v>877.033716</v>
      </c>
      <c r="AV220" s="33">
        <v>950.733556</v>
      </c>
      <c r="AW220" s="33">
        <v>1031.994265</v>
      </c>
      <c r="AX220" s="33">
        <v>1148.541717</v>
      </c>
      <c r="AY220" s="33">
        <v>1243.578013</v>
      </c>
      <c r="AZ220" s="33">
        <v>1348.013908</v>
      </c>
      <c r="BA220" s="33">
        <v>1365.258411</v>
      </c>
      <c r="BB220" s="33">
        <v>1460.26435</v>
      </c>
      <c r="BC220" s="33">
        <v>1568.466143</v>
      </c>
      <c r="BD220" s="33">
        <v>1744.830801</v>
      </c>
      <c r="BE220" s="33">
        <v>1893.209461</v>
      </c>
      <c r="BF220" s="33">
        <v>1950.541902</v>
      </c>
      <c r="BG220" s="33">
        <v>1961.964729</v>
      </c>
      <c r="BH220" s="33">
        <v>1995.865922</v>
      </c>
      <c r="BI220" s="33">
        <v>2116.369374</v>
      </c>
      <c r="BJ220" s="33">
        <v>2206.083783</v>
      </c>
      <c r="BK220" s="33">
        <v>2236.886039</v>
      </c>
      <c r="BL220" s="33">
        <v>2282.994152</v>
      </c>
      <c r="BM220" s="33">
        <v>2296.046356</v>
      </c>
      <c r="BN220" s="33">
        <v>2340.146783</v>
      </c>
      <c r="BO220" s="33">
        <v>2345.040482</v>
      </c>
      <c r="BP220" s="33">
        <v>2336.147173</v>
      </c>
      <c r="BQ220" s="33">
        <v>2342.441348</v>
      </c>
      <c r="BR220" s="33">
        <v>2362.894679</v>
      </c>
      <c r="BS220" s="33">
        <v>2331.596571</v>
      </c>
      <c r="BT220" s="33">
        <v>2301.900281</v>
      </c>
      <c r="BU220" s="33">
        <v>2196.686667</v>
      </c>
      <c r="BV220" s="33">
        <v>2176.599697</v>
      </c>
      <c r="BW220" s="33">
        <v>2149.849201</v>
      </c>
      <c r="BX220" s="33">
        <v>2063.108047</v>
      </c>
      <c r="BY220" s="33">
        <v>1894.58468</v>
      </c>
      <c r="BZ220" s="33">
        <v>1837.818686</v>
      </c>
      <c r="CA220" s="33">
        <v>1802.098089</v>
      </c>
      <c r="CB220" s="33">
        <v>1716.333302</v>
      </c>
      <c r="CC220" s="33">
        <v>1565.491552</v>
      </c>
      <c r="CD220" s="33">
        <v>1438.571149</v>
      </c>
      <c r="CE220" s="33">
        <v>1355.777514</v>
      </c>
      <c r="CF220" s="33">
        <v>1246.304271</v>
      </c>
      <c r="CG220" s="33">
        <v>1142.290982</v>
      </c>
      <c r="CH220" s="33">
        <v>1102.484406</v>
      </c>
      <c r="CI220" s="33">
        <v>1149.412458</v>
      </c>
      <c r="CJ220" s="33">
        <v>1203.226466</v>
      </c>
      <c r="CK220" s="33">
        <v>1193.640041</v>
      </c>
      <c r="CL220" s="33">
        <v>1124.149627</v>
      </c>
      <c r="CM220" s="33">
        <v>1052.45295</v>
      </c>
      <c r="CN220" s="33">
        <v>962.731407</v>
      </c>
      <c r="CO220" s="33">
        <v>904.309353</v>
      </c>
      <c r="CP220" s="33">
        <v>878.597069</v>
      </c>
      <c r="CQ220" s="33">
        <v>820.647815</v>
      </c>
      <c r="CR220" s="33">
        <v>761.464629</v>
      </c>
      <c r="CS220" s="33">
        <v>721.586979</v>
      </c>
      <c r="CT220" s="33">
        <v>687.462577</v>
      </c>
      <c r="CU220" s="33">
        <v>650.546932</v>
      </c>
      <c r="CV220" s="33">
        <v>609.694635</v>
      </c>
    </row>
    <row r="221" spans="1:100">
      <c r="A221" s="31">
        <v>42941</v>
      </c>
      <c r="B221" s="32" t="s">
        <v>31</v>
      </c>
      <c r="C221" s="32" t="s">
        <v>140</v>
      </c>
      <c r="D221" s="33">
        <v>512422.869037</v>
      </c>
      <c r="E221" s="33">
        <v>4400.82244</v>
      </c>
      <c r="F221" s="33">
        <v>4383.938132</v>
      </c>
      <c r="G221" s="33">
        <v>4367.104696</v>
      </c>
      <c r="H221" s="33">
        <v>4341.807524</v>
      </c>
      <c r="I221" s="33">
        <v>4309.465941</v>
      </c>
      <c r="J221" s="33">
        <v>4226.220639</v>
      </c>
      <c r="K221" s="33">
        <v>4205.969049</v>
      </c>
      <c r="L221" s="33">
        <v>4172.536338</v>
      </c>
      <c r="M221" s="33">
        <v>4139.507851</v>
      </c>
      <c r="N221" s="33">
        <v>4087.591126</v>
      </c>
      <c r="O221" s="33">
        <v>4018.505421</v>
      </c>
      <c r="P221" s="33">
        <v>3983.517843</v>
      </c>
      <c r="Q221" s="33">
        <v>3941.716414</v>
      </c>
      <c r="R221" s="33">
        <v>3933.626622</v>
      </c>
      <c r="S221" s="33">
        <v>3889.216326</v>
      </c>
      <c r="T221" s="33">
        <v>3884.630596</v>
      </c>
      <c r="U221" s="33">
        <v>3878.496227</v>
      </c>
      <c r="V221" s="33">
        <v>3885.104676</v>
      </c>
      <c r="W221" s="33">
        <v>3855.552878</v>
      </c>
      <c r="X221" s="33">
        <v>3864.568076</v>
      </c>
      <c r="Y221" s="33">
        <v>3945.264697</v>
      </c>
      <c r="Z221" s="33">
        <v>3963.267696</v>
      </c>
      <c r="AA221" s="33">
        <v>4008.056223</v>
      </c>
      <c r="AB221" s="33">
        <v>4061.361806</v>
      </c>
      <c r="AC221" s="33">
        <v>4054.49999</v>
      </c>
      <c r="AD221" s="33">
        <v>4009.788781</v>
      </c>
      <c r="AE221" s="33">
        <v>4029.012878</v>
      </c>
      <c r="AF221" s="33">
        <v>4010.559051</v>
      </c>
      <c r="AG221" s="33">
        <v>4086.680522</v>
      </c>
      <c r="AH221" s="33">
        <v>4119.626083</v>
      </c>
      <c r="AI221" s="33">
        <v>4271.906647</v>
      </c>
      <c r="AJ221" s="33">
        <v>4427.005938</v>
      </c>
      <c r="AK221" s="33">
        <v>4540.956995</v>
      </c>
      <c r="AL221" s="33">
        <v>4611.099121</v>
      </c>
      <c r="AM221" s="33">
        <v>4710.751285</v>
      </c>
      <c r="AN221" s="33">
        <v>4751.719455</v>
      </c>
      <c r="AO221" s="33">
        <v>4874.319047</v>
      </c>
      <c r="AP221" s="33">
        <v>4928.101642</v>
      </c>
      <c r="AQ221" s="33">
        <v>5054.946689</v>
      </c>
      <c r="AR221" s="33">
        <v>5178.324734</v>
      </c>
      <c r="AS221" s="33">
        <v>5379.775217</v>
      </c>
      <c r="AT221" s="33">
        <v>5507.87048</v>
      </c>
      <c r="AU221" s="33">
        <v>5672.221925</v>
      </c>
      <c r="AV221" s="33">
        <v>5793.901824</v>
      </c>
      <c r="AW221" s="33">
        <v>5899.317863</v>
      </c>
      <c r="AX221" s="33">
        <v>6013.803634</v>
      </c>
      <c r="AY221" s="33">
        <v>6125.155971</v>
      </c>
      <c r="AZ221" s="33">
        <v>6214.595692</v>
      </c>
      <c r="BA221" s="33">
        <v>6283.466458</v>
      </c>
      <c r="BB221" s="33">
        <v>6368.787402</v>
      </c>
      <c r="BC221" s="33">
        <v>6455.599185</v>
      </c>
      <c r="BD221" s="33">
        <v>6519.484309</v>
      </c>
      <c r="BE221" s="33">
        <v>6511.426697</v>
      </c>
      <c r="BF221" s="33">
        <v>6567.728866</v>
      </c>
      <c r="BG221" s="33">
        <v>6626.038736</v>
      </c>
      <c r="BH221" s="33">
        <v>6652.266774</v>
      </c>
      <c r="BI221" s="33">
        <v>6662.44306</v>
      </c>
      <c r="BJ221" s="33">
        <v>6660.825906</v>
      </c>
      <c r="BK221" s="33">
        <v>6665.479095</v>
      </c>
      <c r="BL221" s="33">
        <v>6682.181251</v>
      </c>
      <c r="BM221" s="33">
        <v>6688.766707</v>
      </c>
      <c r="BN221" s="33">
        <v>6701.147514</v>
      </c>
      <c r="BO221" s="33">
        <v>6717.299664</v>
      </c>
      <c r="BP221" s="33">
        <v>6703.213138</v>
      </c>
      <c r="BQ221" s="33">
        <v>6690.036388</v>
      </c>
      <c r="BR221" s="33">
        <v>6671.56547</v>
      </c>
      <c r="BS221" s="33">
        <v>6664.121492</v>
      </c>
      <c r="BT221" s="33">
        <v>6627.61453</v>
      </c>
      <c r="BU221" s="33">
        <v>6580.420353</v>
      </c>
      <c r="BV221" s="33">
        <v>6553.400342</v>
      </c>
      <c r="BW221" s="33">
        <v>6490.611435</v>
      </c>
      <c r="BX221" s="33">
        <v>6489.829838</v>
      </c>
      <c r="BY221" s="33">
        <v>6465.630614</v>
      </c>
      <c r="BZ221" s="33">
        <v>6405.477228</v>
      </c>
      <c r="CA221" s="33">
        <v>6330.622914</v>
      </c>
      <c r="CB221" s="33">
        <v>6313.249848</v>
      </c>
      <c r="CC221" s="33">
        <v>6283.677147</v>
      </c>
      <c r="CD221" s="33">
        <v>6302.047043</v>
      </c>
      <c r="CE221" s="33">
        <v>6329.385693</v>
      </c>
      <c r="CF221" s="33">
        <v>6308.994022</v>
      </c>
      <c r="CG221" s="33">
        <v>6249.907048</v>
      </c>
      <c r="CH221" s="33">
        <v>6226.317199</v>
      </c>
      <c r="CI221" s="33">
        <v>6214.174678</v>
      </c>
      <c r="CJ221" s="33">
        <v>6107.184684</v>
      </c>
      <c r="CK221" s="33">
        <v>6080.089078</v>
      </c>
      <c r="CL221" s="33">
        <v>6009.665063</v>
      </c>
      <c r="CM221" s="33">
        <v>5837.566431</v>
      </c>
      <c r="CN221" s="33">
        <v>5681.733317</v>
      </c>
      <c r="CO221" s="33">
        <v>5502.269302</v>
      </c>
      <c r="CP221" s="33">
        <v>5226.765178</v>
      </c>
      <c r="CQ221" s="33">
        <v>5054.447799</v>
      </c>
      <c r="CR221" s="33">
        <v>4935.623641</v>
      </c>
      <c r="CS221" s="33">
        <v>4763.758969</v>
      </c>
      <c r="CT221" s="33">
        <v>4634.838206</v>
      </c>
      <c r="CU221" s="33">
        <v>4506.30035</v>
      </c>
      <c r="CV221" s="33">
        <v>4405.598274</v>
      </c>
    </row>
    <row r="222" spans="1:100">
      <c r="A222" s="31">
        <v>42941</v>
      </c>
      <c r="B222" s="32" t="s">
        <v>32</v>
      </c>
      <c r="C222" s="32" t="s">
        <v>140</v>
      </c>
      <c r="D222" s="33">
        <v>2317.768149</v>
      </c>
      <c r="E222" s="33">
        <v>7.103687</v>
      </c>
      <c r="F222" s="33">
        <v>7.084582</v>
      </c>
      <c r="G222" s="33">
        <v>7.092637</v>
      </c>
      <c r="H222" s="33">
        <v>7.568084</v>
      </c>
      <c r="I222" s="33">
        <v>13.378856</v>
      </c>
      <c r="J222" s="33">
        <v>13.431642</v>
      </c>
      <c r="K222" s="33">
        <v>13.375064</v>
      </c>
      <c r="L222" s="33">
        <v>13.444349</v>
      </c>
      <c r="M222" s="33">
        <v>13.302483</v>
      </c>
      <c r="N222" s="33">
        <v>7.349022</v>
      </c>
      <c r="O222" s="33">
        <v>7.282916</v>
      </c>
      <c r="P222" s="33">
        <v>7.268201</v>
      </c>
      <c r="Q222" s="33">
        <v>7.240126</v>
      </c>
      <c r="R222" s="33">
        <v>7.25041</v>
      </c>
      <c r="S222" s="33">
        <v>7.238156</v>
      </c>
      <c r="T222" s="33">
        <v>7.238773</v>
      </c>
      <c r="U222" s="33">
        <v>7.23918</v>
      </c>
      <c r="V222" s="33">
        <v>7.212327</v>
      </c>
      <c r="W222" s="33">
        <v>7.21863</v>
      </c>
      <c r="X222" s="33">
        <v>7.214937</v>
      </c>
      <c r="Y222" s="33">
        <v>7.236338</v>
      </c>
      <c r="Z222" s="33">
        <v>7.219938</v>
      </c>
      <c r="AA222" s="33">
        <v>7.222303</v>
      </c>
      <c r="AB222" s="33">
        <v>7.234647</v>
      </c>
      <c r="AC222" s="33">
        <v>15.843937</v>
      </c>
      <c r="AD222" s="33">
        <v>15.794788</v>
      </c>
      <c r="AE222" s="33">
        <v>15.766747</v>
      </c>
      <c r="AF222" s="33">
        <v>15.73544</v>
      </c>
      <c r="AG222" s="33">
        <v>15.53505</v>
      </c>
      <c r="AH222" s="33">
        <v>15.539194</v>
      </c>
      <c r="AI222" s="33">
        <v>15.627326</v>
      </c>
      <c r="AJ222" s="33">
        <v>16.465555</v>
      </c>
      <c r="AK222" s="33">
        <v>20.89044</v>
      </c>
      <c r="AL222" s="33">
        <v>20.800616</v>
      </c>
      <c r="AM222" s="33">
        <v>20.886627</v>
      </c>
      <c r="AN222" s="33">
        <v>20.758422</v>
      </c>
      <c r="AO222" s="33">
        <v>20.722273</v>
      </c>
      <c r="AP222" s="33">
        <v>20.633294</v>
      </c>
      <c r="AQ222" s="33">
        <v>20.691803</v>
      </c>
      <c r="AR222" s="33">
        <v>20.896578</v>
      </c>
      <c r="AS222" s="33">
        <v>20.908372</v>
      </c>
      <c r="AT222" s="33">
        <v>20.889771</v>
      </c>
      <c r="AU222" s="33">
        <v>20.915419</v>
      </c>
      <c r="AV222" s="33">
        <v>26.108863</v>
      </c>
      <c r="AW222" s="33">
        <v>34.871658</v>
      </c>
      <c r="AX222" s="33">
        <v>34.641319</v>
      </c>
      <c r="AY222" s="33">
        <v>34.879253</v>
      </c>
      <c r="AZ222" s="33">
        <v>34.775292</v>
      </c>
      <c r="BA222" s="33">
        <v>32.884864</v>
      </c>
      <c r="BB222" s="33">
        <v>32.889677</v>
      </c>
      <c r="BC222" s="33">
        <v>32.896783</v>
      </c>
      <c r="BD222" s="33">
        <v>32.808754</v>
      </c>
      <c r="BE222" s="33">
        <v>32.769931</v>
      </c>
      <c r="BF222" s="33">
        <v>32.676065</v>
      </c>
      <c r="BG222" s="33">
        <v>32.662149</v>
      </c>
      <c r="BH222" s="33">
        <v>33.035726</v>
      </c>
      <c r="BI222" s="33">
        <v>33.033746</v>
      </c>
      <c r="BJ222" s="33">
        <v>33.04764</v>
      </c>
      <c r="BK222" s="33">
        <v>32.989934</v>
      </c>
      <c r="BL222" s="33">
        <v>33.010484</v>
      </c>
      <c r="BM222" s="33">
        <v>49.960381</v>
      </c>
      <c r="BN222" s="33">
        <v>50.650267</v>
      </c>
      <c r="BO222" s="33">
        <v>50.804501</v>
      </c>
      <c r="BP222" s="33">
        <v>50.713014</v>
      </c>
      <c r="BQ222" s="33">
        <v>44.532655</v>
      </c>
      <c r="BR222" s="33">
        <v>44.470386</v>
      </c>
      <c r="BS222" s="33">
        <v>44.462779</v>
      </c>
      <c r="BT222" s="33">
        <v>44.375973</v>
      </c>
      <c r="BU222" s="33">
        <v>44.744183</v>
      </c>
      <c r="BV222" s="33">
        <v>44.670755</v>
      </c>
      <c r="BW222" s="33">
        <v>44.766483</v>
      </c>
      <c r="BX222" s="33">
        <v>44.538083</v>
      </c>
      <c r="BY222" s="33">
        <v>36.453933</v>
      </c>
      <c r="BZ222" s="33">
        <v>36.486727</v>
      </c>
      <c r="CA222" s="33">
        <v>36.517829</v>
      </c>
      <c r="CB222" s="33">
        <v>36.407553</v>
      </c>
      <c r="CC222" s="33">
        <v>36.470694</v>
      </c>
      <c r="CD222" s="33">
        <v>36.520703</v>
      </c>
      <c r="CE222" s="33">
        <v>36.55231</v>
      </c>
      <c r="CF222" s="33">
        <v>36.394867</v>
      </c>
      <c r="CG222" s="33">
        <v>36.40298</v>
      </c>
      <c r="CH222" s="33">
        <v>36.402908</v>
      </c>
      <c r="CI222" s="33">
        <v>36.424815</v>
      </c>
      <c r="CJ222" s="33">
        <v>36.475239</v>
      </c>
      <c r="CK222" s="33">
        <v>36.353085</v>
      </c>
      <c r="CL222" s="33">
        <v>36.309962</v>
      </c>
      <c r="CM222" s="33">
        <v>36.358451</v>
      </c>
      <c r="CN222" s="33">
        <v>32.826215</v>
      </c>
      <c r="CO222" s="33">
        <v>8.588402</v>
      </c>
      <c r="CP222" s="33">
        <v>7.328431</v>
      </c>
      <c r="CQ222" s="33">
        <v>7.324801</v>
      </c>
      <c r="CR222" s="33">
        <v>7.354227</v>
      </c>
      <c r="CS222" s="33">
        <v>7.35351</v>
      </c>
      <c r="CT222" s="33">
        <v>7.361398</v>
      </c>
      <c r="CU222" s="33">
        <v>7.3554</v>
      </c>
      <c r="CV222" s="33">
        <v>7.323171</v>
      </c>
    </row>
    <row r="223" spans="1:100">
      <c r="A223" s="31">
        <v>42941</v>
      </c>
      <c r="B223" s="32" t="s">
        <v>33</v>
      </c>
      <c r="C223" s="32" t="s">
        <v>140</v>
      </c>
      <c r="D223" s="33">
        <v>90120.619058</v>
      </c>
      <c r="E223" s="33">
        <v>939.66667</v>
      </c>
      <c r="F223" s="33">
        <v>939.829218</v>
      </c>
      <c r="G223" s="33">
        <v>939.92491</v>
      </c>
      <c r="H223" s="33">
        <v>939.955938</v>
      </c>
      <c r="I223" s="33">
        <v>940.032855</v>
      </c>
      <c r="J223" s="33">
        <v>940.13196</v>
      </c>
      <c r="K223" s="33">
        <v>939.140669</v>
      </c>
      <c r="L223" s="33">
        <v>938.573813</v>
      </c>
      <c r="M223" s="33">
        <v>938.334304</v>
      </c>
      <c r="N223" s="33">
        <v>938.541934</v>
      </c>
      <c r="O223" s="33">
        <v>938.786908</v>
      </c>
      <c r="P223" s="33">
        <v>938.416314</v>
      </c>
      <c r="Q223" s="33">
        <v>938.523743</v>
      </c>
      <c r="R223" s="33">
        <v>938.760984</v>
      </c>
      <c r="S223" s="33">
        <v>938.987251</v>
      </c>
      <c r="T223" s="33">
        <v>938.616064</v>
      </c>
      <c r="U223" s="33">
        <v>938.480732</v>
      </c>
      <c r="V223" s="33">
        <v>938.381707</v>
      </c>
      <c r="W223" s="33">
        <v>938.426087</v>
      </c>
      <c r="X223" s="33">
        <v>938.535081</v>
      </c>
      <c r="Y223" s="33">
        <v>938.504869</v>
      </c>
      <c r="Z223" s="33">
        <v>938.386296</v>
      </c>
      <c r="AA223" s="33">
        <v>938.464266</v>
      </c>
      <c r="AB223" s="33">
        <v>938.509376</v>
      </c>
      <c r="AC223" s="33">
        <v>938.734277</v>
      </c>
      <c r="AD223" s="33">
        <v>938.639107</v>
      </c>
      <c r="AE223" s="33">
        <v>938.759837</v>
      </c>
      <c r="AF223" s="33">
        <v>938.761515</v>
      </c>
      <c r="AG223" s="33">
        <v>938.729153</v>
      </c>
      <c r="AH223" s="33">
        <v>938.698437</v>
      </c>
      <c r="AI223" s="33">
        <v>939.077298</v>
      </c>
      <c r="AJ223" s="33">
        <v>938.974502</v>
      </c>
      <c r="AK223" s="33">
        <v>939.077547</v>
      </c>
      <c r="AL223" s="33">
        <v>938.938527</v>
      </c>
      <c r="AM223" s="33">
        <v>938.769999</v>
      </c>
      <c r="AN223" s="33">
        <v>938.710105</v>
      </c>
      <c r="AO223" s="33">
        <v>938.956698</v>
      </c>
      <c r="AP223" s="33">
        <v>938.924149</v>
      </c>
      <c r="AQ223" s="33">
        <v>938.800335</v>
      </c>
      <c r="AR223" s="33">
        <v>938.800602</v>
      </c>
      <c r="AS223" s="33">
        <v>938.819127</v>
      </c>
      <c r="AT223" s="33">
        <v>939.112732</v>
      </c>
      <c r="AU223" s="33">
        <v>938.989298</v>
      </c>
      <c r="AV223" s="33">
        <v>938.658402</v>
      </c>
      <c r="AW223" s="33">
        <v>938.836775</v>
      </c>
      <c r="AX223" s="33">
        <v>938.784383</v>
      </c>
      <c r="AY223" s="33">
        <v>939.097015</v>
      </c>
      <c r="AZ223" s="33">
        <v>938.765563</v>
      </c>
      <c r="BA223" s="33">
        <v>938.769619</v>
      </c>
      <c r="BB223" s="33">
        <v>938.445097</v>
      </c>
      <c r="BC223" s="33">
        <v>939.46526</v>
      </c>
      <c r="BD223" s="33">
        <v>938.363324</v>
      </c>
      <c r="BE223" s="33">
        <v>938.238414</v>
      </c>
      <c r="BF223" s="33">
        <v>938.250301</v>
      </c>
      <c r="BG223" s="33">
        <v>938.144715</v>
      </c>
      <c r="BH223" s="33">
        <v>938.319166</v>
      </c>
      <c r="BI223" s="33">
        <v>938.271299</v>
      </c>
      <c r="BJ223" s="33">
        <v>938.303188</v>
      </c>
      <c r="BK223" s="33">
        <v>938.527863</v>
      </c>
      <c r="BL223" s="33">
        <v>938.740699</v>
      </c>
      <c r="BM223" s="33">
        <v>938.685337</v>
      </c>
      <c r="BN223" s="33">
        <v>938.594801</v>
      </c>
      <c r="BO223" s="33">
        <v>938.428698</v>
      </c>
      <c r="BP223" s="33">
        <v>938.230004</v>
      </c>
      <c r="BQ223" s="33">
        <v>938.523319</v>
      </c>
      <c r="BR223" s="33">
        <v>938.999114</v>
      </c>
      <c r="BS223" s="33">
        <v>939.084513</v>
      </c>
      <c r="BT223" s="33">
        <v>938.955999</v>
      </c>
      <c r="BU223" s="33">
        <v>938.586621</v>
      </c>
      <c r="BV223" s="33">
        <v>938.315721</v>
      </c>
      <c r="BW223" s="33">
        <v>938.398553</v>
      </c>
      <c r="BX223" s="33">
        <v>938.473776</v>
      </c>
      <c r="BY223" s="33">
        <v>938.248255</v>
      </c>
      <c r="BZ223" s="33">
        <v>938.4707</v>
      </c>
      <c r="CA223" s="33">
        <v>938.37767</v>
      </c>
      <c r="CB223" s="33">
        <v>938.008718</v>
      </c>
      <c r="CC223" s="33">
        <v>938.458504</v>
      </c>
      <c r="CD223" s="33">
        <v>938.574412</v>
      </c>
      <c r="CE223" s="33">
        <v>938.737489</v>
      </c>
      <c r="CF223" s="33">
        <v>938.588529</v>
      </c>
      <c r="CG223" s="33">
        <v>938.636721</v>
      </c>
      <c r="CH223" s="33">
        <v>938.590101</v>
      </c>
      <c r="CI223" s="33">
        <v>938.514889</v>
      </c>
      <c r="CJ223" s="33">
        <v>938.526273</v>
      </c>
      <c r="CK223" s="33">
        <v>938.477806</v>
      </c>
      <c r="CL223" s="33">
        <v>938.616794</v>
      </c>
      <c r="CM223" s="33">
        <v>938.515514</v>
      </c>
      <c r="CN223" s="33">
        <v>938.480244</v>
      </c>
      <c r="CO223" s="33">
        <v>938.882851</v>
      </c>
      <c r="CP223" s="33">
        <v>938.757397</v>
      </c>
      <c r="CQ223" s="33">
        <v>938.738395</v>
      </c>
      <c r="CR223" s="33">
        <v>938.71654</v>
      </c>
      <c r="CS223" s="33">
        <v>938.914167</v>
      </c>
      <c r="CT223" s="33">
        <v>938.958498</v>
      </c>
      <c r="CU223" s="33">
        <v>938.97433</v>
      </c>
      <c r="CV223" s="33">
        <v>941.411528</v>
      </c>
    </row>
    <row r="224" spans="1:100">
      <c r="A224" s="31">
        <v>42941</v>
      </c>
      <c r="B224" s="32" t="s">
        <v>34</v>
      </c>
      <c r="C224" s="32" t="s">
        <v>140</v>
      </c>
      <c r="D224" s="33">
        <v>51.732639</v>
      </c>
      <c r="E224" s="33">
        <v>0.771022</v>
      </c>
      <c r="F224" s="33">
        <v>0.626555</v>
      </c>
      <c r="G224" s="33">
        <v>0.639007</v>
      </c>
      <c r="H224" s="33">
        <v>0.692497</v>
      </c>
      <c r="I224" s="33">
        <v>0.459765</v>
      </c>
      <c r="J224" s="33">
        <v>0.261621</v>
      </c>
      <c r="K224" s="33">
        <v>0.636543</v>
      </c>
      <c r="L224" s="33">
        <v>0.630143</v>
      </c>
      <c r="M224" s="33">
        <v>0.246158</v>
      </c>
      <c r="N224" s="33">
        <v>0.243528</v>
      </c>
      <c r="O224" s="33">
        <v>0.674713</v>
      </c>
      <c r="P224" s="33">
        <v>0.511998</v>
      </c>
      <c r="Q224" s="33">
        <v>0.430566</v>
      </c>
      <c r="R224" s="33">
        <v>0.694506</v>
      </c>
      <c r="S224" s="33">
        <v>0.405643</v>
      </c>
      <c r="T224" s="33">
        <v>0.806117</v>
      </c>
      <c r="U224" s="33">
        <v>0.694937</v>
      </c>
      <c r="V224" s="33">
        <v>0.645418</v>
      </c>
      <c r="W224" s="33">
        <v>0.634618</v>
      </c>
      <c r="X224" s="33">
        <v>0.644278</v>
      </c>
      <c r="Y224" s="33">
        <v>0.295036</v>
      </c>
      <c r="Z224" s="33">
        <v>0.660601</v>
      </c>
      <c r="AA224" s="33">
        <v>0.308298</v>
      </c>
      <c r="AB224" s="33">
        <v>0.673726</v>
      </c>
      <c r="AC224" s="33">
        <v>1.049624</v>
      </c>
      <c r="AD224" s="33">
        <v>1.064732</v>
      </c>
      <c r="AE224" s="33">
        <v>0.349283</v>
      </c>
      <c r="AF224" s="33">
        <v>1.014398</v>
      </c>
      <c r="AG224" s="33">
        <v>0.297792</v>
      </c>
      <c r="AH224" s="33">
        <v>0.582876</v>
      </c>
      <c r="AI224" s="33">
        <v>0.551171</v>
      </c>
      <c r="AJ224" s="33">
        <v>0.860784</v>
      </c>
      <c r="AK224" s="33">
        <v>0.30738</v>
      </c>
      <c r="AL224" s="33">
        <v>0.315668</v>
      </c>
      <c r="AM224" s="33">
        <v>0.456329</v>
      </c>
      <c r="AN224" s="33">
        <v>0.696774</v>
      </c>
      <c r="AO224" s="33">
        <v>0.314427</v>
      </c>
      <c r="AP224" s="33">
        <v>0.993242</v>
      </c>
      <c r="AQ224" s="33">
        <v>0.246912</v>
      </c>
      <c r="AR224" s="33">
        <v>0.42918</v>
      </c>
      <c r="AS224" s="33">
        <v>0.725127</v>
      </c>
      <c r="AT224" s="33">
        <v>0.486683</v>
      </c>
      <c r="AU224" s="33">
        <v>0.654113</v>
      </c>
      <c r="AV224" s="33">
        <v>3.004615</v>
      </c>
      <c r="AW224" s="33">
        <v>2.623145</v>
      </c>
      <c r="AX224" s="33">
        <v>0.195542</v>
      </c>
      <c r="AY224" s="33">
        <v>1.4013</v>
      </c>
      <c r="AZ224" s="33">
        <v>0.482755</v>
      </c>
      <c r="BA224" s="33">
        <v>0.744497</v>
      </c>
      <c r="BB224" s="33">
        <v>0.637903</v>
      </c>
      <c r="BC224" s="33">
        <v>0.848674</v>
      </c>
      <c r="BD224" s="33">
        <v>-0.041969</v>
      </c>
      <c r="BE224" s="33">
        <v>-0.467419</v>
      </c>
      <c r="BF224" s="33">
        <v>-1.513438</v>
      </c>
      <c r="BG224" s="33">
        <v>-1.930196</v>
      </c>
      <c r="BH224" s="33">
        <v>0.745281</v>
      </c>
      <c r="BI224" s="33">
        <v>0.688298</v>
      </c>
      <c r="BJ224" s="33">
        <v>0.824007</v>
      </c>
      <c r="BK224" s="33">
        <v>0.298845</v>
      </c>
      <c r="BL224" s="33">
        <v>0.42706</v>
      </c>
      <c r="BM224" s="33">
        <v>0.603691</v>
      </c>
      <c r="BN224" s="33">
        <v>0.157464</v>
      </c>
      <c r="BO224" s="33">
        <v>0.260511</v>
      </c>
      <c r="BP224" s="33">
        <v>0.675074</v>
      </c>
      <c r="BQ224" s="33">
        <v>0.564953</v>
      </c>
      <c r="BR224" s="33">
        <v>0.350215</v>
      </c>
      <c r="BS224" s="33">
        <v>0.695371</v>
      </c>
      <c r="BT224" s="33">
        <v>0.317906</v>
      </c>
      <c r="BU224" s="33">
        <v>0.561484</v>
      </c>
      <c r="BV224" s="33">
        <v>0.332923</v>
      </c>
      <c r="BW224" s="33">
        <v>0.931838</v>
      </c>
      <c r="BX224" s="33">
        <v>0.338114</v>
      </c>
      <c r="BY224" s="33">
        <v>0.612392</v>
      </c>
      <c r="BZ224" s="33">
        <v>0.562837</v>
      </c>
      <c r="CA224" s="33">
        <v>0.896029</v>
      </c>
      <c r="CB224" s="33">
        <v>0.220798</v>
      </c>
      <c r="CC224" s="33">
        <v>0.326328</v>
      </c>
      <c r="CD224" s="33">
        <v>0.515167</v>
      </c>
      <c r="CE224" s="33">
        <v>0.917938</v>
      </c>
      <c r="CF224" s="33">
        <v>0.091964</v>
      </c>
      <c r="CG224" s="33">
        <v>1.006433</v>
      </c>
      <c r="CH224" s="33">
        <v>0.375844</v>
      </c>
      <c r="CI224" s="33">
        <v>0.320708</v>
      </c>
      <c r="CJ224" s="33">
        <v>0.569063</v>
      </c>
      <c r="CK224" s="33">
        <v>0.703109</v>
      </c>
      <c r="CL224" s="33">
        <v>0.647837</v>
      </c>
      <c r="CM224" s="33">
        <v>0.454402</v>
      </c>
      <c r="CN224" s="33">
        <v>0.698629</v>
      </c>
      <c r="CO224" s="33">
        <v>0.496105</v>
      </c>
      <c r="CP224" s="33">
        <v>0.2729</v>
      </c>
      <c r="CQ224" s="33">
        <v>0.398598</v>
      </c>
      <c r="CR224" s="33">
        <v>0.303662</v>
      </c>
      <c r="CS224" s="33">
        <v>0.379072</v>
      </c>
      <c r="CT224" s="33">
        <v>0.539422</v>
      </c>
      <c r="CU224" s="33">
        <v>0.664033</v>
      </c>
      <c r="CV224" s="33">
        <v>0.317136</v>
      </c>
    </row>
    <row r="225" spans="1:100">
      <c r="A225" s="31">
        <v>42941</v>
      </c>
      <c r="B225" s="32" t="s">
        <v>35</v>
      </c>
      <c r="C225" s="32" t="s">
        <v>140</v>
      </c>
      <c r="D225" s="33">
        <v>8640.830156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0.008322</v>
      </c>
      <c r="AG225" s="33">
        <v>0.352939</v>
      </c>
      <c r="AH225" s="33">
        <v>5.073073</v>
      </c>
      <c r="AI225" s="33">
        <v>15.359328</v>
      </c>
      <c r="AJ225" s="33">
        <v>29.105891</v>
      </c>
      <c r="AK225" s="33">
        <v>48.21051</v>
      </c>
      <c r="AL225" s="33">
        <v>72.611288</v>
      </c>
      <c r="AM225" s="33">
        <v>92.206685</v>
      </c>
      <c r="AN225" s="33">
        <v>108.298836</v>
      </c>
      <c r="AO225" s="33">
        <v>132.513611</v>
      </c>
      <c r="AP225" s="33">
        <v>160.775459</v>
      </c>
      <c r="AQ225" s="33">
        <v>173.129869</v>
      </c>
      <c r="AR225" s="33">
        <v>188.330528</v>
      </c>
      <c r="AS225" s="33">
        <v>204.591795</v>
      </c>
      <c r="AT225" s="33">
        <v>209.782951</v>
      </c>
      <c r="AU225" s="33">
        <v>214.490402</v>
      </c>
      <c r="AV225" s="33">
        <v>214.764123</v>
      </c>
      <c r="AW225" s="33">
        <v>218.483201</v>
      </c>
      <c r="AX225" s="33">
        <v>219.819462</v>
      </c>
      <c r="AY225" s="33">
        <v>220.106274</v>
      </c>
      <c r="AZ225" s="33">
        <v>220.595533</v>
      </c>
      <c r="BA225" s="33">
        <v>219.896778</v>
      </c>
      <c r="BB225" s="33">
        <v>224.100102</v>
      </c>
      <c r="BC225" s="33">
        <v>224.479062</v>
      </c>
      <c r="BD225" s="33">
        <v>222.90269</v>
      </c>
      <c r="BE225" s="33">
        <v>223.411486</v>
      </c>
      <c r="BF225" s="33">
        <v>224.644663</v>
      </c>
      <c r="BG225" s="33">
        <v>224.194301</v>
      </c>
      <c r="BH225" s="33">
        <v>217.503401</v>
      </c>
      <c r="BI225" s="33">
        <v>212.385316</v>
      </c>
      <c r="BJ225" s="33">
        <v>212.39015</v>
      </c>
      <c r="BK225" s="33">
        <v>210.370795</v>
      </c>
      <c r="BL225" s="33">
        <v>199.503622</v>
      </c>
      <c r="BM225" s="33">
        <v>209.782565</v>
      </c>
      <c r="BN225" s="33">
        <v>211.746515</v>
      </c>
      <c r="BO225" s="33">
        <v>214.074144</v>
      </c>
      <c r="BP225" s="33">
        <v>209.811488</v>
      </c>
      <c r="BQ225" s="33">
        <v>192.596041</v>
      </c>
      <c r="BR225" s="33">
        <v>196.211476</v>
      </c>
      <c r="BS225" s="33">
        <v>188.650569</v>
      </c>
      <c r="BT225" s="33">
        <v>185.242003</v>
      </c>
      <c r="BU225" s="33">
        <v>187.42904</v>
      </c>
      <c r="BV225" s="33">
        <v>202.637668</v>
      </c>
      <c r="BW225" s="33">
        <v>189.941108</v>
      </c>
      <c r="BX225" s="33">
        <v>182.72557</v>
      </c>
      <c r="BY225" s="33">
        <v>171.076097</v>
      </c>
      <c r="BZ225" s="33">
        <v>150.366755</v>
      </c>
      <c r="CA225" s="33">
        <v>141.667106</v>
      </c>
      <c r="CB225" s="33">
        <v>123.683734</v>
      </c>
      <c r="CC225" s="33">
        <v>111.267772</v>
      </c>
      <c r="CD225" s="33">
        <v>89.939193</v>
      </c>
      <c r="CE225" s="33">
        <v>61.136407</v>
      </c>
      <c r="CF225" s="33">
        <v>35.178194</v>
      </c>
      <c r="CG225" s="33">
        <v>14.798731</v>
      </c>
      <c r="CH225" s="33">
        <v>5.723351</v>
      </c>
      <c r="CI225" s="33">
        <v>0.752183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42941</v>
      </c>
      <c r="B226" s="32" t="s">
        <v>36</v>
      </c>
      <c r="C226" s="32" t="s">
        <v>140</v>
      </c>
      <c r="D226" s="33">
        <v>185095.987142</v>
      </c>
      <c r="E226" s="33">
        <v>1822.083316</v>
      </c>
      <c r="F226" s="33">
        <v>1841.552399</v>
      </c>
      <c r="G226" s="33">
        <v>1831.665291</v>
      </c>
      <c r="H226" s="33">
        <v>1815.495187</v>
      </c>
      <c r="I226" s="33">
        <v>1802.789509</v>
      </c>
      <c r="J226" s="33">
        <v>1795.132691</v>
      </c>
      <c r="K226" s="33">
        <v>1788.397257</v>
      </c>
      <c r="L226" s="33">
        <v>1774.664481</v>
      </c>
      <c r="M226" s="33">
        <v>1730.816489</v>
      </c>
      <c r="N226" s="33">
        <v>1721.859991</v>
      </c>
      <c r="O226" s="33">
        <v>1760.921587</v>
      </c>
      <c r="P226" s="33">
        <v>1766.800232</v>
      </c>
      <c r="Q226" s="33">
        <v>1807.324553</v>
      </c>
      <c r="R226" s="33">
        <v>1842.863749</v>
      </c>
      <c r="S226" s="33">
        <v>1828.596932</v>
      </c>
      <c r="T226" s="33">
        <v>1843.091667</v>
      </c>
      <c r="U226" s="33">
        <v>1850.772519</v>
      </c>
      <c r="V226" s="33">
        <v>1864.467339</v>
      </c>
      <c r="W226" s="33">
        <v>1914.718579</v>
      </c>
      <c r="X226" s="33">
        <v>1926.511015</v>
      </c>
      <c r="Y226" s="33">
        <v>1919.645012</v>
      </c>
      <c r="Z226" s="33">
        <v>1938.008952</v>
      </c>
      <c r="AA226" s="33">
        <v>1954.083418</v>
      </c>
      <c r="AB226" s="33">
        <v>1959.323521</v>
      </c>
      <c r="AC226" s="33">
        <v>1992.574979</v>
      </c>
      <c r="AD226" s="33">
        <v>2009.48985</v>
      </c>
      <c r="AE226" s="33">
        <v>1992.530153</v>
      </c>
      <c r="AF226" s="33">
        <v>1955.683803</v>
      </c>
      <c r="AG226" s="33">
        <v>1875.716695</v>
      </c>
      <c r="AH226" s="33">
        <v>1807.499946</v>
      </c>
      <c r="AI226" s="33">
        <v>1723.637134</v>
      </c>
      <c r="AJ226" s="33">
        <v>1588.581649</v>
      </c>
      <c r="AK226" s="33">
        <v>1469.85894</v>
      </c>
      <c r="AL226" s="33">
        <v>1380.968794</v>
      </c>
      <c r="AM226" s="33">
        <v>1349.107009</v>
      </c>
      <c r="AN226" s="33">
        <v>1386.356014</v>
      </c>
      <c r="AO226" s="33">
        <v>1473.604563</v>
      </c>
      <c r="AP226" s="33">
        <v>1553.561799</v>
      </c>
      <c r="AQ226" s="33">
        <v>1631.322456</v>
      </c>
      <c r="AR226" s="33">
        <v>1656.711544</v>
      </c>
      <c r="AS226" s="33">
        <v>1625.253853</v>
      </c>
      <c r="AT226" s="33">
        <v>1610.386461</v>
      </c>
      <c r="AU226" s="33">
        <v>1590.285247</v>
      </c>
      <c r="AV226" s="33">
        <v>1536.429453</v>
      </c>
      <c r="AW226" s="33">
        <v>1483.896091</v>
      </c>
      <c r="AX226" s="33">
        <v>1409.598732</v>
      </c>
      <c r="AY226" s="33">
        <v>1390.515509</v>
      </c>
      <c r="AZ226" s="33">
        <v>1379.14392</v>
      </c>
      <c r="BA226" s="33">
        <v>1378.442589</v>
      </c>
      <c r="BB226" s="33">
        <v>1370.527006</v>
      </c>
      <c r="BC226" s="33">
        <v>1347.844626</v>
      </c>
      <c r="BD226" s="33">
        <v>1345.802424</v>
      </c>
      <c r="BE226" s="33">
        <v>1400.323044</v>
      </c>
      <c r="BF226" s="33">
        <v>1470.789979</v>
      </c>
      <c r="BG226" s="33">
        <v>1549.431659</v>
      </c>
      <c r="BH226" s="33">
        <v>1604.766255</v>
      </c>
      <c r="BI226" s="33">
        <v>1656.269215</v>
      </c>
      <c r="BJ226" s="33">
        <v>1703.031961</v>
      </c>
      <c r="BK226" s="33">
        <v>1772.623064</v>
      </c>
      <c r="BL226" s="33">
        <v>1825.42648</v>
      </c>
      <c r="BM226" s="33">
        <v>1871.907298</v>
      </c>
      <c r="BN226" s="33">
        <v>1914.529074</v>
      </c>
      <c r="BO226" s="33">
        <v>1958.482458</v>
      </c>
      <c r="BP226" s="33">
        <v>2006.132897</v>
      </c>
      <c r="BQ226" s="33">
        <v>2044.143029</v>
      </c>
      <c r="BR226" s="33">
        <v>2089.665949</v>
      </c>
      <c r="BS226" s="33">
        <v>2155.343537</v>
      </c>
      <c r="BT226" s="33">
        <v>2219.210867</v>
      </c>
      <c r="BU226" s="33">
        <v>2316.514169</v>
      </c>
      <c r="BV226" s="33">
        <v>2342.597989</v>
      </c>
      <c r="BW226" s="33">
        <v>2379.009219</v>
      </c>
      <c r="BX226" s="33">
        <v>2411.587925</v>
      </c>
      <c r="BY226" s="33">
        <v>2452.579862</v>
      </c>
      <c r="BZ226" s="33">
        <v>2474.223553</v>
      </c>
      <c r="CA226" s="33">
        <v>2491.181103</v>
      </c>
      <c r="CB226" s="33">
        <v>2503.348647</v>
      </c>
      <c r="CC226" s="33">
        <v>2511.599493</v>
      </c>
      <c r="CD226" s="33">
        <v>2451.571254</v>
      </c>
      <c r="CE226" s="33">
        <v>2369.013912</v>
      </c>
      <c r="CF226" s="33">
        <v>2344.846933</v>
      </c>
      <c r="CG226" s="33">
        <v>2334.423619</v>
      </c>
      <c r="CH226" s="33">
        <v>2271.497165</v>
      </c>
      <c r="CI226" s="33">
        <v>2219.626381</v>
      </c>
      <c r="CJ226" s="33">
        <v>2216.13427</v>
      </c>
      <c r="CK226" s="33">
        <v>2169.962673</v>
      </c>
      <c r="CL226" s="33">
        <v>2152.334906</v>
      </c>
      <c r="CM226" s="33">
        <v>2223.919609</v>
      </c>
      <c r="CN226" s="33">
        <v>2321.184007</v>
      </c>
      <c r="CO226" s="33">
        <v>2406.739197</v>
      </c>
      <c r="CP226" s="33">
        <v>2478.784467</v>
      </c>
      <c r="CQ226" s="33">
        <v>2502.751419</v>
      </c>
      <c r="CR226" s="33">
        <v>2537.173134</v>
      </c>
      <c r="CS226" s="33">
        <v>2592.542099</v>
      </c>
      <c r="CT226" s="33">
        <v>2643.308052</v>
      </c>
      <c r="CU226" s="33">
        <v>2652.432155</v>
      </c>
      <c r="CV226" s="33">
        <v>2666.10624</v>
      </c>
    </row>
    <row r="227" spans="1:100">
      <c r="A227" s="31">
        <v>42942</v>
      </c>
      <c r="B227" s="32" t="s">
        <v>28</v>
      </c>
      <c r="C227" s="32" t="s">
        <v>140</v>
      </c>
      <c r="D227" s="33">
        <v>1222.480292</v>
      </c>
      <c r="E227" s="33">
        <v>12.462609</v>
      </c>
      <c r="F227" s="33">
        <v>12.743508</v>
      </c>
      <c r="G227" s="33">
        <v>12.853882</v>
      </c>
      <c r="H227" s="33">
        <v>12.865205</v>
      </c>
      <c r="I227" s="33">
        <v>12.874917</v>
      </c>
      <c r="J227" s="33">
        <v>12.874537</v>
      </c>
      <c r="K227" s="33">
        <v>12.890419</v>
      </c>
      <c r="L227" s="33">
        <v>12.885547</v>
      </c>
      <c r="M227" s="33">
        <v>12.900977</v>
      </c>
      <c r="N227" s="33">
        <v>12.902032</v>
      </c>
      <c r="O227" s="33">
        <v>12.900558</v>
      </c>
      <c r="P227" s="33">
        <v>12.915582</v>
      </c>
      <c r="Q227" s="33">
        <v>12.900438</v>
      </c>
      <c r="R227" s="33">
        <v>12.875902</v>
      </c>
      <c r="S227" s="33">
        <v>12.920851</v>
      </c>
      <c r="T227" s="33">
        <v>12.918187</v>
      </c>
      <c r="U227" s="33">
        <v>12.927324</v>
      </c>
      <c r="V227" s="33">
        <v>12.928794</v>
      </c>
      <c r="W227" s="33">
        <v>12.858536</v>
      </c>
      <c r="X227" s="33">
        <v>12.704185</v>
      </c>
      <c r="Y227" s="33">
        <v>12.718123</v>
      </c>
      <c r="Z227" s="33">
        <v>12.765225</v>
      </c>
      <c r="AA227" s="33">
        <v>12.937789</v>
      </c>
      <c r="AB227" s="33">
        <v>12.848142</v>
      </c>
      <c r="AC227" s="33">
        <v>12.836747</v>
      </c>
      <c r="AD227" s="33">
        <v>13.150525</v>
      </c>
      <c r="AE227" s="33">
        <v>12.880474</v>
      </c>
      <c r="AF227" s="33">
        <v>12.862079</v>
      </c>
      <c r="AG227" s="33">
        <v>12.883031</v>
      </c>
      <c r="AH227" s="33">
        <v>12.880087</v>
      </c>
      <c r="AI227" s="33">
        <v>12.38862</v>
      </c>
      <c r="AJ227" s="33">
        <v>12.569301</v>
      </c>
      <c r="AK227" s="33">
        <v>12.406537</v>
      </c>
      <c r="AL227" s="33">
        <v>12.39115</v>
      </c>
      <c r="AM227" s="33">
        <v>12.087346</v>
      </c>
      <c r="AN227" s="33">
        <v>11.451406</v>
      </c>
      <c r="AO227" s="33">
        <v>10.917926</v>
      </c>
      <c r="AP227" s="33">
        <v>10.907257</v>
      </c>
      <c r="AQ227" s="33">
        <v>10.896088</v>
      </c>
      <c r="AR227" s="33">
        <v>10.890422</v>
      </c>
      <c r="AS227" s="33">
        <v>10.882956</v>
      </c>
      <c r="AT227" s="33">
        <v>10.869926</v>
      </c>
      <c r="AU227" s="33">
        <v>11.493394</v>
      </c>
      <c r="AV227" s="33">
        <v>11.88884</v>
      </c>
      <c r="AW227" s="33">
        <v>11.649827</v>
      </c>
      <c r="AX227" s="33">
        <v>10.570297</v>
      </c>
      <c r="AY227" s="33">
        <v>10.923384</v>
      </c>
      <c r="AZ227" s="33">
        <v>11.064274</v>
      </c>
      <c r="BA227" s="33">
        <v>12.069265</v>
      </c>
      <c r="BB227" s="33">
        <v>12.289736</v>
      </c>
      <c r="BC227" s="33">
        <v>12.475378</v>
      </c>
      <c r="BD227" s="33">
        <v>12.622209</v>
      </c>
      <c r="BE227" s="33">
        <v>12.588693</v>
      </c>
      <c r="BF227" s="33">
        <v>12.457665</v>
      </c>
      <c r="BG227" s="33">
        <v>12.77688</v>
      </c>
      <c r="BH227" s="33">
        <v>13.133061</v>
      </c>
      <c r="BI227" s="33">
        <v>13.113228</v>
      </c>
      <c r="BJ227" s="33">
        <v>12.882075</v>
      </c>
      <c r="BK227" s="33">
        <v>12.909565</v>
      </c>
      <c r="BL227" s="33">
        <v>12.927374</v>
      </c>
      <c r="BM227" s="33">
        <v>13.194811</v>
      </c>
      <c r="BN227" s="33">
        <v>13.162018</v>
      </c>
      <c r="BO227" s="33">
        <v>13.143505</v>
      </c>
      <c r="BP227" s="33">
        <v>13.390449</v>
      </c>
      <c r="BQ227" s="33">
        <v>13.156073</v>
      </c>
      <c r="BR227" s="33">
        <v>13.135544</v>
      </c>
      <c r="BS227" s="33">
        <v>13.141498</v>
      </c>
      <c r="BT227" s="33">
        <v>13.08268</v>
      </c>
      <c r="BU227" s="33">
        <v>13.089355</v>
      </c>
      <c r="BV227" s="33">
        <v>13.060841</v>
      </c>
      <c r="BW227" s="33">
        <v>13.284849</v>
      </c>
      <c r="BX227" s="33">
        <v>13.408882</v>
      </c>
      <c r="BY227" s="33">
        <v>13.54221</v>
      </c>
      <c r="BZ227" s="33">
        <v>13.241174</v>
      </c>
      <c r="CA227" s="33">
        <v>13.209575</v>
      </c>
      <c r="CB227" s="33">
        <v>13.172048</v>
      </c>
      <c r="CC227" s="33">
        <v>13.205684</v>
      </c>
      <c r="CD227" s="33">
        <v>13.230492</v>
      </c>
      <c r="CE227" s="33">
        <v>13.237409</v>
      </c>
      <c r="CF227" s="33">
        <v>13.251535</v>
      </c>
      <c r="CG227" s="33">
        <v>13.278107</v>
      </c>
      <c r="CH227" s="33">
        <v>13.51026</v>
      </c>
      <c r="CI227" s="33">
        <v>13.685193</v>
      </c>
      <c r="CJ227" s="33">
        <v>13.686006</v>
      </c>
      <c r="CK227" s="33">
        <v>13.682467</v>
      </c>
      <c r="CL227" s="33">
        <v>13.692568</v>
      </c>
      <c r="CM227" s="33">
        <v>13.690077</v>
      </c>
      <c r="CN227" s="33">
        <v>13.570374</v>
      </c>
      <c r="CO227" s="33">
        <v>13.349307</v>
      </c>
      <c r="CP227" s="33">
        <v>13.345537</v>
      </c>
      <c r="CQ227" s="33">
        <v>13.302629</v>
      </c>
      <c r="CR227" s="33">
        <v>12.971564</v>
      </c>
      <c r="CS227" s="33">
        <v>12.975496</v>
      </c>
      <c r="CT227" s="33">
        <v>12.975249</v>
      </c>
      <c r="CU227" s="33">
        <v>12.975964</v>
      </c>
      <c r="CV227" s="33">
        <v>13.08857</v>
      </c>
    </row>
    <row r="228" spans="1:100">
      <c r="A228" s="31">
        <v>42942</v>
      </c>
      <c r="B228" s="32" t="s">
        <v>29</v>
      </c>
      <c r="C228" s="32" t="s">
        <v>140</v>
      </c>
      <c r="D228" s="33">
        <v>373982.993281</v>
      </c>
      <c r="E228" s="33">
        <v>3586.943789</v>
      </c>
      <c r="F228" s="33">
        <v>3445.115027</v>
      </c>
      <c r="G228" s="33">
        <v>3352.740798</v>
      </c>
      <c r="H228" s="33">
        <v>3280.453372</v>
      </c>
      <c r="I228" s="33">
        <v>3182.750472</v>
      </c>
      <c r="J228" s="33">
        <v>3101.400439</v>
      </c>
      <c r="K228" s="33">
        <v>3034.205393</v>
      </c>
      <c r="L228" s="33">
        <v>2945.428482</v>
      </c>
      <c r="M228" s="33">
        <v>2862.021807</v>
      </c>
      <c r="N228" s="33">
        <v>2812.574943</v>
      </c>
      <c r="O228" s="33">
        <v>2761.022806</v>
      </c>
      <c r="P228" s="33">
        <v>2730.917164</v>
      </c>
      <c r="Q228" s="33">
        <v>2704.60201</v>
      </c>
      <c r="R228" s="33">
        <v>2688.054573</v>
      </c>
      <c r="S228" s="33">
        <v>2688.155038</v>
      </c>
      <c r="T228" s="33">
        <v>2671.455649</v>
      </c>
      <c r="U228" s="33">
        <v>2677.572679</v>
      </c>
      <c r="V228" s="33">
        <v>2679.384816</v>
      </c>
      <c r="W228" s="33">
        <v>2702.342996</v>
      </c>
      <c r="X228" s="33">
        <v>2733.275465</v>
      </c>
      <c r="Y228" s="33">
        <v>2793.584954</v>
      </c>
      <c r="Z228" s="33">
        <v>2818.746912</v>
      </c>
      <c r="AA228" s="33">
        <v>2863.575453</v>
      </c>
      <c r="AB228" s="33">
        <v>2901.308144</v>
      </c>
      <c r="AC228" s="33">
        <v>2974.07231</v>
      </c>
      <c r="AD228" s="33">
        <v>3037.584787</v>
      </c>
      <c r="AE228" s="33">
        <v>3036.127862</v>
      </c>
      <c r="AF228" s="33">
        <v>3063.629146</v>
      </c>
      <c r="AG228" s="33">
        <v>3154.383153</v>
      </c>
      <c r="AH228" s="33">
        <v>3240.621704</v>
      </c>
      <c r="AI228" s="33">
        <v>3301.828915</v>
      </c>
      <c r="AJ228" s="33">
        <v>3369.986139</v>
      </c>
      <c r="AK228" s="33">
        <v>3448.956275</v>
      </c>
      <c r="AL228" s="33">
        <v>3522.164351</v>
      </c>
      <c r="AM228" s="33">
        <v>3573.199384</v>
      </c>
      <c r="AN228" s="33">
        <v>3533.377745</v>
      </c>
      <c r="AO228" s="33">
        <v>3488.688532</v>
      </c>
      <c r="AP228" s="33">
        <v>3545.657002</v>
      </c>
      <c r="AQ228" s="33">
        <v>3635.631234</v>
      </c>
      <c r="AR228" s="33">
        <v>3716.65285</v>
      </c>
      <c r="AS228" s="33">
        <v>3824.048595</v>
      </c>
      <c r="AT228" s="33">
        <v>3881.88519</v>
      </c>
      <c r="AU228" s="33">
        <v>3952.553734</v>
      </c>
      <c r="AV228" s="33">
        <v>4016.475765</v>
      </c>
      <c r="AW228" s="33">
        <v>4057.508744</v>
      </c>
      <c r="AX228" s="33">
        <v>4201.35386</v>
      </c>
      <c r="AY228" s="33">
        <v>4318.700355</v>
      </c>
      <c r="AZ228" s="33">
        <v>4415.116585</v>
      </c>
      <c r="BA228" s="33">
        <v>4493.567185</v>
      </c>
      <c r="BB228" s="33">
        <v>4554.864158</v>
      </c>
      <c r="BC228" s="33">
        <v>4577.26573</v>
      </c>
      <c r="BD228" s="33">
        <v>4595.26781</v>
      </c>
      <c r="BE228" s="33">
        <v>4610.06738</v>
      </c>
      <c r="BF228" s="33">
        <v>4628.132817</v>
      </c>
      <c r="BG228" s="33">
        <v>4629.918714</v>
      </c>
      <c r="BH228" s="33">
        <v>4619.339748</v>
      </c>
      <c r="BI228" s="33">
        <v>4627.686471</v>
      </c>
      <c r="BJ228" s="33">
        <v>4644.028469</v>
      </c>
      <c r="BK228" s="33">
        <v>4603.500448</v>
      </c>
      <c r="BL228" s="33">
        <v>4545.021348</v>
      </c>
      <c r="BM228" s="33">
        <v>4653.374273</v>
      </c>
      <c r="BN228" s="33">
        <v>4673.219216</v>
      </c>
      <c r="BO228" s="33">
        <v>4690.449767</v>
      </c>
      <c r="BP228" s="33">
        <v>4704.774988</v>
      </c>
      <c r="BQ228" s="33">
        <v>4717.840303</v>
      </c>
      <c r="BR228" s="33">
        <v>4733.427917</v>
      </c>
      <c r="BS228" s="33">
        <v>4734.860609</v>
      </c>
      <c r="BT228" s="33">
        <v>4729.307376</v>
      </c>
      <c r="BU228" s="33">
        <v>4699.320469</v>
      </c>
      <c r="BV228" s="33">
        <v>4716.89481</v>
      </c>
      <c r="BW228" s="33">
        <v>4711.723059</v>
      </c>
      <c r="BX228" s="33">
        <v>4702.011324</v>
      </c>
      <c r="BY228" s="33">
        <v>4714.886038</v>
      </c>
      <c r="BZ228" s="33">
        <v>4710.533253</v>
      </c>
      <c r="CA228" s="33">
        <v>4707.769519</v>
      </c>
      <c r="CB228" s="33">
        <v>4708.293279</v>
      </c>
      <c r="CC228" s="33">
        <v>4684.766538</v>
      </c>
      <c r="CD228" s="33">
        <v>4671.822376</v>
      </c>
      <c r="CE228" s="33">
        <v>4665.212632</v>
      </c>
      <c r="CF228" s="33">
        <v>4660.538019</v>
      </c>
      <c r="CG228" s="33">
        <v>4643.455932</v>
      </c>
      <c r="CH228" s="33">
        <v>4640.189639</v>
      </c>
      <c r="CI228" s="33">
        <v>4633.664507</v>
      </c>
      <c r="CJ228" s="33">
        <v>4619.151456</v>
      </c>
      <c r="CK228" s="33">
        <v>4609.693561</v>
      </c>
      <c r="CL228" s="33">
        <v>4605.642592</v>
      </c>
      <c r="CM228" s="33">
        <v>4600.920968</v>
      </c>
      <c r="CN228" s="33">
        <v>4530.040219</v>
      </c>
      <c r="CO228" s="33">
        <v>4392.305313</v>
      </c>
      <c r="CP228" s="33">
        <v>4289.785901</v>
      </c>
      <c r="CQ228" s="33">
        <v>4196.85052</v>
      </c>
      <c r="CR228" s="33">
        <v>4050.401609</v>
      </c>
      <c r="CS228" s="33">
        <v>3872.822361</v>
      </c>
      <c r="CT228" s="33">
        <v>3737.438594</v>
      </c>
      <c r="CU228" s="33">
        <v>3611.473248</v>
      </c>
      <c r="CV228" s="33">
        <v>3501.63342</v>
      </c>
    </row>
    <row r="229" spans="1:100">
      <c r="A229" s="31">
        <v>42942</v>
      </c>
      <c r="B229" s="32" t="s">
        <v>30</v>
      </c>
      <c r="C229" s="32" t="s">
        <v>140</v>
      </c>
      <c r="D229" s="33">
        <v>105762.793791</v>
      </c>
      <c r="E229" s="33">
        <v>601.41041</v>
      </c>
      <c r="F229" s="33">
        <v>606.398447</v>
      </c>
      <c r="G229" s="33">
        <v>609.390849</v>
      </c>
      <c r="H229" s="33">
        <v>607.029595</v>
      </c>
      <c r="I229" s="33">
        <v>606.182405</v>
      </c>
      <c r="J229" s="33">
        <v>602.936539</v>
      </c>
      <c r="K229" s="33">
        <v>589.443811</v>
      </c>
      <c r="L229" s="33">
        <v>583.701255</v>
      </c>
      <c r="M229" s="33">
        <v>570.489215</v>
      </c>
      <c r="N229" s="33">
        <v>570.246517</v>
      </c>
      <c r="O229" s="33">
        <v>570.119665</v>
      </c>
      <c r="P229" s="33">
        <v>569.94229</v>
      </c>
      <c r="Q229" s="33">
        <v>571.136652</v>
      </c>
      <c r="R229" s="33">
        <v>572.613071</v>
      </c>
      <c r="S229" s="33">
        <v>572.042504</v>
      </c>
      <c r="T229" s="33">
        <v>570.802646</v>
      </c>
      <c r="U229" s="33">
        <v>570.643432</v>
      </c>
      <c r="V229" s="33">
        <v>571.477023</v>
      </c>
      <c r="W229" s="33">
        <v>571.450122</v>
      </c>
      <c r="X229" s="33">
        <v>568.086787</v>
      </c>
      <c r="Y229" s="33">
        <v>570.936519</v>
      </c>
      <c r="Z229" s="33">
        <v>571.42145</v>
      </c>
      <c r="AA229" s="33">
        <v>571.219733</v>
      </c>
      <c r="AB229" s="33">
        <v>571.464424</v>
      </c>
      <c r="AC229" s="33">
        <v>592.258577</v>
      </c>
      <c r="AD229" s="33">
        <v>608.545564</v>
      </c>
      <c r="AE229" s="33">
        <v>604.839952</v>
      </c>
      <c r="AF229" s="33">
        <v>603.318693</v>
      </c>
      <c r="AG229" s="33">
        <v>606.708903</v>
      </c>
      <c r="AH229" s="33">
        <v>605.215126</v>
      </c>
      <c r="AI229" s="33">
        <v>608.93691</v>
      </c>
      <c r="AJ229" s="33">
        <v>612.890878</v>
      </c>
      <c r="AK229" s="33">
        <v>624.124345</v>
      </c>
      <c r="AL229" s="33">
        <v>650.897911</v>
      </c>
      <c r="AM229" s="33">
        <v>635.43533</v>
      </c>
      <c r="AN229" s="33">
        <v>601.373661</v>
      </c>
      <c r="AO229" s="33">
        <v>590.961105</v>
      </c>
      <c r="AP229" s="33">
        <v>607.66983</v>
      </c>
      <c r="AQ229" s="33">
        <v>631.849741</v>
      </c>
      <c r="AR229" s="33">
        <v>662.568175</v>
      </c>
      <c r="AS229" s="33">
        <v>712.644053</v>
      </c>
      <c r="AT229" s="33">
        <v>757.134935</v>
      </c>
      <c r="AU229" s="33">
        <v>813.916437</v>
      </c>
      <c r="AV229" s="33">
        <v>885.746454</v>
      </c>
      <c r="AW229" s="33">
        <v>947.398729</v>
      </c>
      <c r="AX229" s="33">
        <v>983.530177</v>
      </c>
      <c r="AY229" s="33">
        <v>1056.453615</v>
      </c>
      <c r="AZ229" s="33">
        <v>1101.178888</v>
      </c>
      <c r="BA229" s="33">
        <v>1171.477662</v>
      </c>
      <c r="BB229" s="33">
        <v>1258.328395</v>
      </c>
      <c r="BC229" s="33">
        <v>1325.190948</v>
      </c>
      <c r="BD229" s="33">
        <v>1425.924956</v>
      </c>
      <c r="BE229" s="33">
        <v>1540.675365</v>
      </c>
      <c r="BF229" s="33">
        <v>1625.575624</v>
      </c>
      <c r="BG229" s="33">
        <v>1747.461983</v>
      </c>
      <c r="BH229" s="33">
        <v>1945.723441</v>
      </c>
      <c r="BI229" s="33">
        <v>2058.461651</v>
      </c>
      <c r="BJ229" s="33">
        <v>2077.140571</v>
      </c>
      <c r="BK229" s="33">
        <v>2095.250448</v>
      </c>
      <c r="BL229" s="33">
        <v>2168.833048</v>
      </c>
      <c r="BM229" s="33">
        <v>2139.780538</v>
      </c>
      <c r="BN229" s="33">
        <v>2240.579631</v>
      </c>
      <c r="BO229" s="33">
        <v>2276.625525</v>
      </c>
      <c r="BP229" s="33">
        <v>2314.082982</v>
      </c>
      <c r="BQ229" s="33">
        <v>2276.663662</v>
      </c>
      <c r="BR229" s="33">
        <v>2404.120166</v>
      </c>
      <c r="BS229" s="33">
        <v>2476.067364</v>
      </c>
      <c r="BT229" s="33">
        <v>2472.593366</v>
      </c>
      <c r="BU229" s="33">
        <v>2399.966148</v>
      </c>
      <c r="BV229" s="33">
        <v>2303.06814</v>
      </c>
      <c r="BW229" s="33">
        <v>2231.772135</v>
      </c>
      <c r="BX229" s="33">
        <v>2142.058823</v>
      </c>
      <c r="BY229" s="33">
        <v>2036.725912</v>
      </c>
      <c r="BZ229" s="33">
        <v>1984.081004</v>
      </c>
      <c r="CA229" s="33">
        <v>1871.594315</v>
      </c>
      <c r="CB229" s="33">
        <v>1757.611612</v>
      </c>
      <c r="CC229" s="33">
        <v>1598.193658</v>
      </c>
      <c r="CD229" s="33">
        <v>1496.688248</v>
      </c>
      <c r="CE229" s="33">
        <v>1410.725817</v>
      </c>
      <c r="CF229" s="33">
        <v>1286.565155</v>
      </c>
      <c r="CG229" s="33">
        <v>1161.730852</v>
      </c>
      <c r="CH229" s="33">
        <v>1099.720666</v>
      </c>
      <c r="CI229" s="33">
        <v>1046.113715</v>
      </c>
      <c r="CJ229" s="33">
        <v>1017.780651</v>
      </c>
      <c r="CK229" s="33">
        <v>929.847981</v>
      </c>
      <c r="CL229" s="33">
        <v>865.756404</v>
      </c>
      <c r="CM229" s="33">
        <v>829.338152</v>
      </c>
      <c r="CN229" s="33">
        <v>817.995402</v>
      </c>
      <c r="CO229" s="33">
        <v>804.797394</v>
      </c>
      <c r="CP229" s="33">
        <v>748.65911</v>
      </c>
      <c r="CQ229" s="33">
        <v>694.271525</v>
      </c>
      <c r="CR229" s="33">
        <v>682.270938</v>
      </c>
      <c r="CS229" s="33">
        <v>657.330203</v>
      </c>
      <c r="CT229" s="33">
        <v>620.466507</v>
      </c>
      <c r="CU229" s="33">
        <v>602.357103</v>
      </c>
      <c r="CV229" s="33">
        <v>578.565545</v>
      </c>
    </row>
    <row r="230" spans="1:100">
      <c r="A230" s="31">
        <v>42942</v>
      </c>
      <c r="B230" s="32" t="s">
        <v>31</v>
      </c>
      <c r="C230" s="32" t="s">
        <v>140</v>
      </c>
      <c r="D230" s="33">
        <v>508400.805799</v>
      </c>
      <c r="E230" s="33">
        <v>4312.631667</v>
      </c>
      <c r="F230" s="33">
        <v>4182.539104</v>
      </c>
      <c r="G230" s="33">
        <v>4067.310204</v>
      </c>
      <c r="H230" s="33">
        <v>3992.821696</v>
      </c>
      <c r="I230" s="33">
        <v>3948.404354</v>
      </c>
      <c r="J230" s="33">
        <v>3931.185949</v>
      </c>
      <c r="K230" s="33">
        <v>3852.985966</v>
      </c>
      <c r="L230" s="33">
        <v>3764.800072</v>
      </c>
      <c r="M230" s="33">
        <v>3667.802507</v>
      </c>
      <c r="N230" s="33">
        <v>3645.260901</v>
      </c>
      <c r="O230" s="33">
        <v>3620.994174</v>
      </c>
      <c r="P230" s="33">
        <v>3591.676426</v>
      </c>
      <c r="Q230" s="33">
        <v>3565.174759</v>
      </c>
      <c r="R230" s="33">
        <v>3554.162828</v>
      </c>
      <c r="S230" s="33">
        <v>3565.704735</v>
      </c>
      <c r="T230" s="33">
        <v>3551.75646</v>
      </c>
      <c r="U230" s="33">
        <v>3578.965336</v>
      </c>
      <c r="V230" s="33">
        <v>3580.505251</v>
      </c>
      <c r="W230" s="33">
        <v>3609.680973</v>
      </c>
      <c r="X230" s="33">
        <v>3598.365501</v>
      </c>
      <c r="Y230" s="33">
        <v>3652.718998</v>
      </c>
      <c r="Z230" s="33">
        <v>3652.083912</v>
      </c>
      <c r="AA230" s="33">
        <v>3693.646769</v>
      </c>
      <c r="AB230" s="33">
        <v>3738.175742</v>
      </c>
      <c r="AC230" s="33">
        <v>3847.955851</v>
      </c>
      <c r="AD230" s="33">
        <v>3880.591213</v>
      </c>
      <c r="AE230" s="33">
        <v>3892.636706</v>
      </c>
      <c r="AF230" s="33">
        <v>3906.702397</v>
      </c>
      <c r="AG230" s="33">
        <v>3934.09131</v>
      </c>
      <c r="AH230" s="33">
        <v>3965.107686</v>
      </c>
      <c r="AI230" s="33">
        <v>4042.86938</v>
      </c>
      <c r="AJ230" s="33">
        <v>4197.634671</v>
      </c>
      <c r="AK230" s="33">
        <v>4350.455536</v>
      </c>
      <c r="AL230" s="33">
        <v>4401.182166</v>
      </c>
      <c r="AM230" s="33">
        <v>4433.092837</v>
      </c>
      <c r="AN230" s="33">
        <v>4563.744343</v>
      </c>
      <c r="AO230" s="33">
        <v>4745.175369</v>
      </c>
      <c r="AP230" s="33">
        <v>4871.724568</v>
      </c>
      <c r="AQ230" s="33">
        <v>4966.425396</v>
      </c>
      <c r="AR230" s="33">
        <v>5100.331464</v>
      </c>
      <c r="AS230" s="33">
        <v>5214.801727</v>
      </c>
      <c r="AT230" s="33">
        <v>5448.756112</v>
      </c>
      <c r="AU230" s="33">
        <v>5590.433603</v>
      </c>
      <c r="AV230" s="33">
        <v>5621.811079</v>
      </c>
      <c r="AW230" s="33">
        <v>5704.447917</v>
      </c>
      <c r="AX230" s="33">
        <v>5836.999883</v>
      </c>
      <c r="AY230" s="33">
        <v>5967.985803</v>
      </c>
      <c r="AZ230" s="33">
        <v>6067.412813</v>
      </c>
      <c r="BA230" s="33">
        <v>6143.000628</v>
      </c>
      <c r="BB230" s="33">
        <v>6256.879144</v>
      </c>
      <c r="BC230" s="33">
        <v>6398.398984</v>
      </c>
      <c r="BD230" s="33">
        <v>6481.642288</v>
      </c>
      <c r="BE230" s="33">
        <v>6542.620264</v>
      </c>
      <c r="BF230" s="33">
        <v>6570.151513</v>
      </c>
      <c r="BG230" s="33">
        <v>6619.083102</v>
      </c>
      <c r="BH230" s="33">
        <v>6673.692898</v>
      </c>
      <c r="BI230" s="33">
        <v>6715.782309</v>
      </c>
      <c r="BJ230" s="33">
        <v>6777.445432</v>
      </c>
      <c r="BK230" s="33">
        <v>6829.932417</v>
      </c>
      <c r="BL230" s="33">
        <v>6870.355007</v>
      </c>
      <c r="BM230" s="33">
        <v>6897.300585</v>
      </c>
      <c r="BN230" s="33">
        <v>6959.319794</v>
      </c>
      <c r="BO230" s="33">
        <v>6965.632093</v>
      </c>
      <c r="BP230" s="33">
        <v>6990.435596</v>
      </c>
      <c r="BQ230" s="33">
        <v>7004.047392</v>
      </c>
      <c r="BR230" s="33">
        <v>6930.530626</v>
      </c>
      <c r="BS230" s="33">
        <v>6872.931056</v>
      </c>
      <c r="BT230" s="33">
        <v>6863.760471</v>
      </c>
      <c r="BU230" s="33">
        <v>6839.880753</v>
      </c>
      <c r="BV230" s="33">
        <v>6863.979553</v>
      </c>
      <c r="BW230" s="33">
        <v>6816.95684</v>
      </c>
      <c r="BX230" s="33">
        <v>6797.285229</v>
      </c>
      <c r="BY230" s="33">
        <v>6753.359089</v>
      </c>
      <c r="BZ230" s="33">
        <v>6726.321956</v>
      </c>
      <c r="CA230" s="33">
        <v>6691.154728</v>
      </c>
      <c r="CB230" s="33">
        <v>6700.249017</v>
      </c>
      <c r="CC230" s="33">
        <v>6673.442063</v>
      </c>
      <c r="CD230" s="33">
        <v>6625.088572</v>
      </c>
      <c r="CE230" s="33">
        <v>6537.138125</v>
      </c>
      <c r="CF230" s="33">
        <v>6493.996747</v>
      </c>
      <c r="CG230" s="33">
        <v>6445.483268</v>
      </c>
      <c r="CH230" s="33">
        <v>6427.137947</v>
      </c>
      <c r="CI230" s="33">
        <v>6449.899002</v>
      </c>
      <c r="CJ230" s="33">
        <v>6389.629551</v>
      </c>
      <c r="CK230" s="33">
        <v>6278.836582</v>
      </c>
      <c r="CL230" s="33">
        <v>6084.654437</v>
      </c>
      <c r="CM230" s="33">
        <v>5863.031296</v>
      </c>
      <c r="CN230" s="33">
        <v>5662.315203</v>
      </c>
      <c r="CO230" s="33">
        <v>5453.766328</v>
      </c>
      <c r="CP230" s="33">
        <v>5289.404475</v>
      </c>
      <c r="CQ230" s="33">
        <v>5144.484908</v>
      </c>
      <c r="CR230" s="33">
        <v>4985.314178</v>
      </c>
      <c r="CS230" s="33">
        <v>4845.567146</v>
      </c>
      <c r="CT230" s="33">
        <v>4717.652963</v>
      </c>
      <c r="CU230" s="33">
        <v>4578.988558</v>
      </c>
      <c r="CV230" s="33">
        <v>4431.121572</v>
      </c>
    </row>
    <row r="231" spans="1:100">
      <c r="A231" s="31">
        <v>42942</v>
      </c>
      <c r="B231" s="32" t="s">
        <v>32</v>
      </c>
      <c r="C231" s="32" t="s">
        <v>140</v>
      </c>
      <c r="D231" s="33">
        <v>2480.922178</v>
      </c>
      <c r="E231" s="33">
        <v>7.268062</v>
      </c>
      <c r="F231" s="33">
        <v>7.259888</v>
      </c>
      <c r="G231" s="33">
        <v>7.242361</v>
      </c>
      <c r="H231" s="33">
        <v>7.290274</v>
      </c>
      <c r="I231" s="33">
        <v>7.314644</v>
      </c>
      <c r="J231" s="33">
        <v>7.307202</v>
      </c>
      <c r="K231" s="33">
        <v>7.293536</v>
      </c>
      <c r="L231" s="33">
        <v>7.286847</v>
      </c>
      <c r="M231" s="33">
        <v>7.30707</v>
      </c>
      <c r="N231" s="33">
        <v>7.305713</v>
      </c>
      <c r="O231" s="33">
        <v>7.298215</v>
      </c>
      <c r="P231" s="33">
        <v>7.298638</v>
      </c>
      <c r="Q231" s="33">
        <v>6.599603</v>
      </c>
      <c r="R231" s="33">
        <v>6.580999</v>
      </c>
      <c r="S231" s="33">
        <v>5.964816</v>
      </c>
      <c r="T231" s="33">
        <v>5.855058</v>
      </c>
      <c r="U231" s="33">
        <v>5.849677</v>
      </c>
      <c r="V231" s="33">
        <v>5.859128</v>
      </c>
      <c r="W231" s="33">
        <v>5.868178</v>
      </c>
      <c r="X231" s="33">
        <v>5.816151</v>
      </c>
      <c r="Y231" s="33">
        <v>5.868008</v>
      </c>
      <c r="Z231" s="33">
        <v>5.862794</v>
      </c>
      <c r="AA231" s="33">
        <v>5.857894</v>
      </c>
      <c r="AB231" s="33">
        <v>5.865466</v>
      </c>
      <c r="AC231" s="33">
        <v>5.913964</v>
      </c>
      <c r="AD231" s="33">
        <v>5.867223</v>
      </c>
      <c r="AE231" s="33">
        <v>5.903532</v>
      </c>
      <c r="AF231" s="33">
        <v>5.870892</v>
      </c>
      <c r="AG231" s="33">
        <v>16.262659</v>
      </c>
      <c r="AH231" s="33">
        <v>16.154482</v>
      </c>
      <c r="AI231" s="33">
        <v>16.236298</v>
      </c>
      <c r="AJ231" s="33">
        <v>16.218426</v>
      </c>
      <c r="AK231" s="33">
        <v>16.142506</v>
      </c>
      <c r="AL231" s="33">
        <v>16.185876</v>
      </c>
      <c r="AM231" s="33">
        <v>16.40351</v>
      </c>
      <c r="AN231" s="33">
        <v>16.492286</v>
      </c>
      <c r="AO231" s="33">
        <v>16.719316</v>
      </c>
      <c r="AP231" s="33">
        <v>16.975518</v>
      </c>
      <c r="AQ231" s="33">
        <v>17.303247</v>
      </c>
      <c r="AR231" s="33">
        <v>17.721344</v>
      </c>
      <c r="AS231" s="33">
        <v>17.68218</v>
      </c>
      <c r="AT231" s="33">
        <v>17.694908</v>
      </c>
      <c r="AU231" s="33">
        <v>17.632304</v>
      </c>
      <c r="AV231" s="33">
        <v>24.834133</v>
      </c>
      <c r="AW231" s="33">
        <v>38.188291</v>
      </c>
      <c r="AX231" s="33">
        <v>38.416457</v>
      </c>
      <c r="AY231" s="33">
        <v>38.299325</v>
      </c>
      <c r="AZ231" s="33">
        <v>38.705426</v>
      </c>
      <c r="BA231" s="33">
        <v>36.178513</v>
      </c>
      <c r="BB231" s="33">
        <v>36.204037</v>
      </c>
      <c r="BC231" s="33">
        <v>36.124477</v>
      </c>
      <c r="BD231" s="33">
        <v>37.692531</v>
      </c>
      <c r="BE231" s="33">
        <v>50.750062</v>
      </c>
      <c r="BF231" s="33">
        <v>50.801493</v>
      </c>
      <c r="BG231" s="33">
        <v>50.726401</v>
      </c>
      <c r="BH231" s="33">
        <v>50.559431</v>
      </c>
      <c r="BI231" s="33">
        <v>40.464973</v>
      </c>
      <c r="BJ231" s="33">
        <v>40.323619</v>
      </c>
      <c r="BK231" s="33">
        <v>40.618092</v>
      </c>
      <c r="BL231" s="33">
        <v>40.595597</v>
      </c>
      <c r="BM231" s="33">
        <v>48.533677</v>
      </c>
      <c r="BN231" s="33">
        <v>49.441086</v>
      </c>
      <c r="BO231" s="33">
        <v>49.234979</v>
      </c>
      <c r="BP231" s="33">
        <v>49.07724</v>
      </c>
      <c r="BQ231" s="33">
        <v>49.250073</v>
      </c>
      <c r="BR231" s="33">
        <v>49.425039</v>
      </c>
      <c r="BS231" s="33">
        <v>49.295949</v>
      </c>
      <c r="BT231" s="33">
        <v>49.377426</v>
      </c>
      <c r="BU231" s="33">
        <v>49.301565</v>
      </c>
      <c r="BV231" s="33">
        <v>49.498679</v>
      </c>
      <c r="BW231" s="33">
        <v>49.544802</v>
      </c>
      <c r="BX231" s="33">
        <v>49.402185</v>
      </c>
      <c r="BY231" s="33">
        <v>48.539553</v>
      </c>
      <c r="BZ231" s="33">
        <v>48.225525</v>
      </c>
      <c r="CA231" s="33">
        <v>48.218175</v>
      </c>
      <c r="CB231" s="33">
        <v>48.038847</v>
      </c>
      <c r="CC231" s="33">
        <v>51.465844</v>
      </c>
      <c r="CD231" s="33">
        <v>44.776783</v>
      </c>
      <c r="CE231" s="33">
        <v>43.13874</v>
      </c>
      <c r="CF231" s="33">
        <v>41.356531</v>
      </c>
      <c r="CG231" s="33">
        <v>41.059604</v>
      </c>
      <c r="CH231" s="33">
        <v>41.198889</v>
      </c>
      <c r="CI231" s="33">
        <v>40.955276</v>
      </c>
      <c r="CJ231" s="33">
        <v>40.299312</v>
      </c>
      <c r="CK231" s="33">
        <v>40.23212</v>
      </c>
      <c r="CL231" s="33">
        <v>40.159126</v>
      </c>
      <c r="CM231" s="33">
        <v>40.047245</v>
      </c>
      <c r="CN231" s="33">
        <v>35.560324</v>
      </c>
      <c r="CO231" s="33">
        <v>14.224704</v>
      </c>
      <c r="CP231" s="33">
        <v>13.071433</v>
      </c>
      <c r="CQ231" s="33">
        <v>13.001269</v>
      </c>
      <c r="CR231" s="33">
        <v>13.026448</v>
      </c>
      <c r="CS231" s="33">
        <v>4.689651</v>
      </c>
      <c r="CT231" s="33">
        <v>4.689984</v>
      </c>
      <c r="CU231" s="33">
        <v>4.6927</v>
      </c>
      <c r="CV231" s="33">
        <v>4.687844</v>
      </c>
    </row>
    <row r="232" spans="1:100">
      <c r="A232" s="31">
        <v>42942</v>
      </c>
      <c r="B232" s="32" t="s">
        <v>33</v>
      </c>
      <c r="C232" s="32" t="s">
        <v>140</v>
      </c>
      <c r="D232" s="33">
        <v>90352.8135</v>
      </c>
      <c r="E232" s="33">
        <v>941.539624</v>
      </c>
      <c r="F232" s="33">
        <v>941.845795</v>
      </c>
      <c r="G232" s="33">
        <v>941.779797</v>
      </c>
      <c r="H232" s="33">
        <v>941.914566</v>
      </c>
      <c r="I232" s="33">
        <v>941.696696</v>
      </c>
      <c r="J232" s="33">
        <v>941.670157</v>
      </c>
      <c r="K232" s="33">
        <v>941.641621</v>
      </c>
      <c r="L232" s="33">
        <v>941.593196</v>
      </c>
      <c r="M232" s="33">
        <v>941.704072</v>
      </c>
      <c r="N232" s="33">
        <v>941.874945</v>
      </c>
      <c r="O232" s="33">
        <v>941.801967</v>
      </c>
      <c r="P232" s="33">
        <v>941.822138</v>
      </c>
      <c r="Q232" s="33">
        <v>942.01857</v>
      </c>
      <c r="R232" s="33">
        <v>941.919958</v>
      </c>
      <c r="S232" s="33">
        <v>942.006789</v>
      </c>
      <c r="T232" s="33">
        <v>941.903427</v>
      </c>
      <c r="U232" s="33">
        <v>942.048633</v>
      </c>
      <c r="V232" s="33">
        <v>942.253652</v>
      </c>
      <c r="W232" s="33">
        <v>942.086301</v>
      </c>
      <c r="X232" s="33">
        <v>941.852937</v>
      </c>
      <c r="Y232" s="33">
        <v>941.997424</v>
      </c>
      <c r="Z232" s="33">
        <v>942.172268</v>
      </c>
      <c r="AA232" s="33">
        <v>942.122395</v>
      </c>
      <c r="AB232" s="33">
        <v>942.122827</v>
      </c>
      <c r="AC232" s="33">
        <v>942.21607</v>
      </c>
      <c r="AD232" s="33">
        <v>941.991535</v>
      </c>
      <c r="AE232" s="33">
        <v>942.259454</v>
      </c>
      <c r="AF232" s="33">
        <v>942.054156</v>
      </c>
      <c r="AG232" s="33">
        <v>942.404026</v>
      </c>
      <c r="AH232" s="33">
        <v>942.253539</v>
      </c>
      <c r="AI232" s="33">
        <v>942.351313</v>
      </c>
      <c r="AJ232" s="33">
        <v>942.403887</v>
      </c>
      <c r="AK232" s="33">
        <v>942.211497</v>
      </c>
      <c r="AL232" s="33">
        <v>942.129589</v>
      </c>
      <c r="AM232" s="33">
        <v>941.833007</v>
      </c>
      <c r="AN232" s="33">
        <v>941.743782</v>
      </c>
      <c r="AO232" s="33">
        <v>941.986679</v>
      </c>
      <c r="AP232" s="33">
        <v>942.223517</v>
      </c>
      <c r="AQ232" s="33">
        <v>942.274413</v>
      </c>
      <c r="AR232" s="33">
        <v>942.400198</v>
      </c>
      <c r="AS232" s="33">
        <v>942.342785</v>
      </c>
      <c r="AT232" s="33">
        <v>942.125095</v>
      </c>
      <c r="AU232" s="33">
        <v>942.169635</v>
      </c>
      <c r="AV232" s="33">
        <v>942.018064</v>
      </c>
      <c r="AW232" s="33">
        <v>942.16145</v>
      </c>
      <c r="AX232" s="33">
        <v>942.089864</v>
      </c>
      <c r="AY232" s="33">
        <v>941.946252</v>
      </c>
      <c r="AZ232" s="33">
        <v>942.076895</v>
      </c>
      <c r="BA232" s="33">
        <v>941.914527</v>
      </c>
      <c r="BB232" s="33">
        <v>941.750041</v>
      </c>
      <c r="BC232" s="33">
        <v>941.697733</v>
      </c>
      <c r="BD232" s="33">
        <v>941.621608</v>
      </c>
      <c r="BE232" s="33">
        <v>941.558321</v>
      </c>
      <c r="BF232" s="33">
        <v>941.729136</v>
      </c>
      <c r="BG232" s="33">
        <v>941.535263</v>
      </c>
      <c r="BH232" s="33">
        <v>941.299456</v>
      </c>
      <c r="BI232" s="33">
        <v>941.118027</v>
      </c>
      <c r="BJ232" s="33">
        <v>940.643316</v>
      </c>
      <c r="BK232" s="33">
        <v>940.646524</v>
      </c>
      <c r="BL232" s="33">
        <v>940.496904</v>
      </c>
      <c r="BM232" s="33">
        <v>940.402959</v>
      </c>
      <c r="BN232" s="33">
        <v>940.582252</v>
      </c>
      <c r="BO232" s="33">
        <v>940.329537</v>
      </c>
      <c r="BP232" s="33">
        <v>940.153417</v>
      </c>
      <c r="BQ232" s="33">
        <v>940.185042</v>
      </c>
      <c r="BR232" s="33">
        <v>940.203924</v>
      </c>
      <c r="BS232" s="33">
        <v>940.130544</v>
      </c>
      <c r="BT232" s="33">
        <v>939.955693</v>
      </c>
      <c r="BU232" s="33">
        <v>940.003858</v>
      </c>
      <c r="BV232" s="33">
        <v>939.907625</v>
      </c>
      <c r="BW232" s="33">
        <v>939.982914</v>
      </c>
      <c r="BX232" s="33">
        <v>939.892104</v>
      </c>
      <c r="BY232" s="33">
        <v>939.968934</v>
      </c>
      <c r="BZ232" s="33">
        <v>939.715211</v>
      </c>
      <c r="CA232" s="33">
        <v>939.693163</v>
      </c>
      <c r="CB232" s="33">
        <v>939.613013</v>
      </c>
      <c r="CC232" s="33">
        <v>940.013122</v>
      </c>
      <c r="CD232" s="33">
        <v>939.863542</v>
      </c>
      <c r="CE232" s="33">
        <v>939.967132</v>
      </c>
      <c r="CF232" s="33">
        <v>939.720904</v>
      </c>
      <c r="CG232" s="33">
        <v>939.795265</v>
      </c>
      <c r="CH232" s="33">
        <v>940.033572</v>
      </c>
      <c r="CI232" s="33">
        <v>939.942465</v>
      </c>
      <c r="CJ232" s="33">
        <v>939.965462</v>
      </c>
      <c r="CK232" s="33">
        <v>939.926048</v>
      </c>
      <c r="CL232" s="33">
        <v>940.100321</v>
      </c>
      <c r="CM232" s="33">
        <v>939.905646</v>
      </c>
      <c r="CN232" s="33">
        <v>939.875055</v>
      </c>
      <c r="CO232" s="33">
        <v>939.756707</v>
      </c>
      <c r="CP232" s="33">
        <v>939.963057</v>
      </c>
      <c r="CQ232" s="33">
        <v>940.200333</v>
      </c>
      <c r="CR232" s="33">
        <v>940.226789</v>
      </c>
      <c r="CS232" s="33">
        <v>939.998054</v>
      </c>
      <c r="CT232" s="33">
        <v>939.910855</v>
      </c>
      <c r="CU232" s="33">
        <v>939.969612</v>
      </c>
      <c r="CV232" s="33">
        <v>939.892056</v>
      </c>
    </row>
    <row r="233" spans="1:100">
      <c r="A233" s="31">
        <v>42942</v>
      </c>
      <c r="B233" s="32" t="s">
        <v>34</v>
      </c>
      <c r="C233" s="32" t="s">
        <v>140</v>
      </c>
      <c r="D233" s="33">
        <v>77.911876</v>
      </c>
      <c r="E233" s="33">
        <v>0.99347</v>
      </c>
      <c r="F233" s="33">
        <v>0.389246</v>
      </c>
      <c r="G233" s="33">
        <v>0.094913</v>
      </c>
      <c r="H233" s="33">
        <v>0.676404</v>
      </c>
      <c r="I233" s="33">
        <v>0.628749</v>
      </c>
      <c r="J233" s="33">
        <v>0.607032</v>
      </c>
      <c r="K233" s="33">
        <v>0.629352</v>
      </c>
      <c r="L233" s="33">
        <v>0.620212</v>
      </c>
      <c r="M233" s="33">
        <v>0.628648</v>
      </c>
      <c r="N233" s="33">
        <v>0.609809</v>
      </c>
      <c r="O233" s="33">
        <v>0.595422</v>
      </c>
      <c r="P233" s="33">
        <v>0.23584</v>
      </c>
      <c r="Q233" s="33">
        <v>-0.100779</v>
      </c>
      <c r="R233" s="33">
        <v>0.863357</v>
      </c>
      <c r="S233" s="33">
        <v>0.825584</v>
      </c>
      <c r="T233" s="33">
        <v>0.731677</v>
      </c>
      <c r="U233" s="33">
        <v>0.626427</v>
      </c>
      <c r="V233" s="33">
        <v>0.621456</v>
      </c>
      <c r="W233" s="33">
        <v>0.609376</v>
      </c>
      <c r="X233" s="33">
        <v>0.216213</v>
      </c>
      <c r="Y233" s="33">
        <v>0.393777</v>
      </c>
      <c r="Z233" s="33">
        <v>0.538489</v>
      </c>
      <c r="AA233" s="33">
        <v>0.624772</v>
      </c>
      <c r="AB233" s="33">
        <v>0.620126</v>
      </c>
      <c r="AC233" s="33">
        <v>1.519983</v>
      </c>
      <c r="AD233" s="33">
        <v>0.297806</v>
      </c>
      <c r="AE233" s="33">
        <v>0.631149</v>
      </c>
      <c r="AF233" s="33">
        <v>0.307578</v>
      </c>
      <c r="AG233" s="33">
        <v>0.774525</v>
      </c>
      <c r="AH233" s="33">
        <v>0.971736</v>
      </c>
      <c r="AI233" s="33">
        <v>0.031498</v>
      </c>
      <c r="AJ233" s="33">
        <v>0.323676</v>
      </c>
      <c r="AK233" s="33">
        <v>0.821479</v>
      </c>
      <c r="AL233" s="33">
        <v>0.54655</v>
      </c>
      <c r="AM233" s="33">
        <v>0.01474</v>
      </c>
      <c r="AN233" s="33">
        <v>-0.102888</v>
      </c>
      <c r="AO233" s="33">
        <v>1.007642</v>
      </c>
      <c r="AP233" s="33">
        <v>0.6106</v>
      </c>
      <c r="AQ233" s="33">
        <v>1.026998</v>
      </c>
      <c r="AR233" s="33">
        <v>0.540563</v>
      </c>
      <c r="AS233" s="33">
        <v>1.194538</v>
      </c>
      <c r="AT233" s="33">
        <v>0.77729</v>
      </c>
      <c r="AU233" s="33">
        <v>0.341585</v>
      </c>
      <c r="AV233" s="33">
        <v>0.493659</v>
      </c>
      <c r="AW233" s="33">
        <v>1.451162</v>
      </c>
      <c r="AX233" s="33">
        <v>0.0058</v>
      </c>
      <c r="AY233" s="33">
        <v>0.349089</v>
      </c>
      <c r="AZ233" s="33">
        <v>0.465717</v>
      </c>
      <c r="BA233" s="33">
        <v>0.572595</v>
      </c>
      <c r="BB233" s="33">
        <v>0.977209</v>
      </c>
      <c r="BC233" s="33">
        <v>0.151851</v>
      </c>
      <c r="BD233" s="33">
        <v>0.529134</v>
      </c>
      <c r="BE233" s="33">
        <v>0.764482</v>
      </c>
      <c r="BF233" s="33">
        <v>1.042574</v>
      </c>
      <c r="BG233" s="33">
        <v>0.052173</v>
      </c>
      <c r="BH233" s="33">
        <v>0.842854</v>
      </c>
      <c r="BI233" s="33">
        <v>1.149752</v>
      </c>
      <c r="BJ233" s="33">
        <v>0.040915</v>
      </c>
      <c r="BK233" s="33">
        <v>15.685941</v>
      </c>
      <c r="BL233" s="33">
        <v>24.292256</v>
      </c>
      <c r="BM233" s="33">
        <v>10.674446</v>
      </c>
      <c r="BN233" s="33">
        <v>-0.642572</v>
      </c>
      <c r="BO233" s="33">
        <v>-0.221075</v>
      </c>
      <c r="BP233" s="33">
        <v>-0.16389</v>
      </c>
      <c r="BQ233" s="33">
        <v>0.009063</v>
      </c>
      <c r="BR233" s="33">
        <v>-0.589173</v>
      </c>
      <c r="BS233" s="33">
        <v>-0.599439</v>
      </c>
      <c r="BT233" s="33">
        <v>-0.304913</v>
      </c>
      <c r="BU233" s="33">
        <v>0.129527</v>
      </c>
      <c r="BV233" s="33">
        <v>0.01881</v>
      </c>
      <c r="BW233" s="33">
        <v>-0.391537</v>
      </c>
      <c r="BX233" s="33">
        <v>-0.304692</v>
      </c>
      <c r="BY233" s="33">
        <v>-0.085807</v>
      </c>
      <c r="BZ233" s="33">
        <v>-0.102003</v>
      </c>
      <c r="CA233" s="33">
        <v>0.226339</v>
      </c>
      <c r="CB233" s="33">
        <v>-0.516159</v>
      </c>
      <c r="CC233" s="33">
        <v>-0.383906</v>
      </c>
      <c r="CD233" s="33">
        <v>-0.242365</v>
      </c>
      <c r="CE233" s="33">
        <v>-0.139202</v>
      </c>
      <c r="CF233" s="33">
        <v>-0.131693</v>
      </c>
      <c r="CG233" s="33">
        <v>-0.09237</v>
      </c>
      <c r="CH233" s="33">
        <v>-0.095468</v>
      </c>
      <c r="CI233" s="33">
        <v>-0.178855</v>
      </c>
      <c r="CJ233" s="33">
        <v>-0.228174</v>
      </c>
      <c r="CK233" s="33">
        <v>-0.146769</v>
      </c>
      <c r="CL233" s="33">
        <v>-0.114953</v>
      </c>
      <c r="CM233" s="33">
        <v>-0.147223</v>
      </c>
      <c r="CN233" s="33">
        <v>-0.125421</v>
      </c>
      <c r="CO233" s="33">
        <v>-0.471562</v>
      </c>
      <c r="CP233" s="33">
        <v>-0.082742</v>
      </c>
      <c r="CQ233" s="33">
        <v>-0.085337</v>
      </c>
      <c r="CR233" s="33">
        <v>-0.082563</v>
      </c>
      <c r="CS233" s="33">
        <v>0.156405</v>
      </c>
      <c r="CT233" s="33">
        <v>0.149881</v>
      </c>
      <c r="CU233" s="33">
        <v>-0.331944</v>
      </c>
      <c r="CV233" s="33">
        <v>-0.234571</v>
      </c>
    </row>
    <row r="234" spans="1:100">
      <c r="A234" s="31">
        <v>42942</v>
      </c>
      <c r="B234" s="32" t="s">
        <v>35</v>
      </c>
      <c r="C234" s="32" t="s">
        <v>140</v>
      </c>
      <c r="D234" s="33">
        <v>9654.819105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0.006491</v>
      </c>
      <c r="AG234" s="33">
        <v>0.414074</v>
      </c>
      <c r="AH234" s="33">
        <v>7.645064</v>
      </c>
      <c r="AI234" s="33">
        <v>25.769456</v>
      </c>
      <c r="AJ234" s="33">
        <v>52.21953</v>
      </c>
      <c r="AK234" s="33">
        <v>83.334686</v>
      </c>
      <c r="AL234" s="33">
        <v>120.439581</v>
      </c>
      <c r="AM234" s="33">
        <v>155.138789</v>
      </c>
      <c r="AN234" s="33">
        <v>179.636462</v>
      </c>
      <c r="AO234" s="33">
        <v>196.581367</v>
      </c>
      <c r="AP234" s="33">
        <v>207.104325</v>
      </c>
      <c r="AQ234" s="33">
        <v>212.379524</v>
      </c>
      <c r="AR234" s="33">
        <v>217.655492</v>
      </c>
      <c r="AS234" s="33">
        <v>222.208594</v>
      </c>
      <c r="AT234" s="33">
        <v>224.605097</v>
      </c>
      <c r="AU234" s="33">
        <v>223.642058</v>
      </c>
      <c r="AV234" s="33">
        <v>222.806489</v>
      </c>
      <c r="AW234" s="33">
        <v>224.716844</v>
      </c>
      <c r="AX234" s="33">
        <v>227.354918</v>
      </c>
      <c r="AY234" s="33">
        <v>228.043716</v>
      </c>
      <c r="AZ234" s="33">
        <v>229.863833</v>
      </c>
      <c r="BA234" s="33">
        <v>232.751685</v>
      </c>
      <c r="BB234" s="33">
        <v>233.17001</v>
      </c>
      <c r="BC234" s="33">
        <v>231.857138</v>
      </c>
      <c r="BD234" s="33">
        <v>233.783278</v>
      </c>
      <c r="BE234" s="33">
        <v>228.608373</v>
      </c>
      <c r="BF234" s="33">
        <v>229.18277</v>
      </c>
      <c r="BG234" s="33">
        <v>226.005763</v>
      </c>
      <c r="BH234" s="33">
        <v>226.226626</v>
      </c>
      <c r="BI234" s="33">
        <v>234.771304</v>
      </c>
      <c r="BJ234" s="33">
        <v>230.047223</v>
      </c>
      <c r="BK234" s="33">
        <v>235.457783</v>
      </c>
      <c r="BL234" s="33">
        <v>232.250893</v>
      </c>
      <c r="BM234" s="33">
        <v>229.10772</v>
      </c>
      <c r="BN234" s="33">
        <v>222.425678</v>
      </c>
      <c r="BO234" s="33">
        <v>228.897643</v>
      </c>
      <c r="BP234" s="33">
        <v>225.552443</v>
      </c>
      <c r="BQ234" s="33">
        <v>221.099932</v>
      </c>
      <c r="BR234" s="33">
        <v>208.894324</v>
      </c>
      <c r="BS234" s="33">
        <v>211.673574</v>
      </c>
      <c r="BT234" s="33">
        <v>214.32132</v>
      </c>
      <c r="BU234" s="33">
        <v>205.038324</v>
      </c>
      <c r="BV234" s="33">
        <v>198.068036</v>
      </c>
      <c r="BW234" s="33">
        <v>201.220721</v>
      </c>
      <c r="BX234" s="33">
        <v>188.167607</v>
      </c>
      <c r="BY234" s="33">
        <v>187.977901</v>
      </c>
      <c r="BZ234" s="33">
        <v>179.083654</v>
      </c>
      <c r="CA234" s="33">
        <v>168.130036</v>
      </c>
      <c r="CB234" s="33">
        <v>137.534125</v>
      </c>
      <c r="CC234" s="33">
        <v>124.268961</v>
      </c>
      <c r="CD234" s="33">
        <v>100.632983</v>
      </c>
      <c r="CE234" s="33">
        <v>74.271375</v>
      </c>
      <c r="CF234" s="33">
        <v>51.326279</v>
      </c>
      <c r="CG234" s="33">
        <v>29.549904</v>
      </c>
      <c r="CH234" s="33">
        <v>11.247551</v>
      </c>
      <c r="CI234" s="33">
        <v>0.649778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42942</v>
      </c>
      <c r="B235" s="32" t="s">
        <v>36</v>
      </c>
      <c r="C235" s="32" t="s">
        <v>140</v>
      </c>
      <c r="D235" s="33">
        <v>216264.375943</v>
      </c>
      <c r="E235" s="33">
        <v>2691.405352</v>
      </c>
      <c r="F235" s="33">
        <v>2750.5153</v>
      </c>
      <c r="G235" s="33">
        <v>2768.790539</v>
      </c>
      <c r="H235" s="33">
        <v>2759.666666</v>
      </c>
      <c r="I235" s="33">
        <v>2747.681148</v>
      </c>
      <c r="J235" s="33">
        <v>2718.645536</v>
      </c>
      <c r="K235" s="33">
        <v>2726.851392</v>
      </c>
      <c r="L235" s="33">
        <v>2775.850138</v>
      </c>
      <c r="M235" s="33">
        <v>2839.919855</v>
      </c>
      <c r="N235" s="33">
        <v>2823.161244</v>
      </c>
      <c r="O235" s="33">
        <v>2797.442703</v>
      </c>
      <c r="P235" s="33">
        <v>2764.629704</v>
      </c>
      <c r="Q235" s="33">
        <v>2713.167673</v>
      </c>
      <c r="R235" s="33">
        <v>2661.319131</v>
      </c>
      <c r="S235" s="33">
        <v>2618.49585</v>
      </c>
      <c r="T235" s="33">
        <v>2566.94964</v>
      </c>
      <c r="U235" s="33">
        <v>2525.189556</v>
      </c>
      <c r="V235" s="33">
        <v>2468.627043</v>
      </c>
      <c r="W235" s="33">
        <v>2420.029449</v>
      </c>
      <c r="X235" s="33">
        <v>2421.439111</v>
      </c>
      <c r="Y235" s="33">
        <v>2372.501129</v>
      </c>
      <c r="Z235" s="33">
        <v>2439.129839</v>
      </c>
      <c r="AA235" s="33">
        <v>2428.456178</v>
      </c>
      <c r="AB235" s="33">
        <v>2418.920501</v>
      </c>
      <c r="AC235" s="33">
        <v>2395.744803</v>
      </c>
      <c r="AD235" s="33">
        <v>2405.427462</v>
      </c>
      <c r="AE235" s="33">
        <v>2396.512511</v>
      </c>
      <c r="AF235" s="33">
        <v>2353.498924</v>
      </c>
      <c r="AG235" s="33">
        <v>2296.631326</v>
      </c>
      <c r="AH235" s="33">
        <v>2246.419032</v>
      </c>
      <c r="AI235" s="33">
        <v>2181.34612</v>
      </c>
      <c r="AJ235" s="33">
        <v>2075.312772</v>
      </c>
      <c r="AK235" s="33">
        <v>2006.765802</v>
      </c>
      <c r="AL235" s="33">
        <v>2011.564346</v>
      </c>
      <c r="AM235" s="33">
        <v>2094.941252</v>
      </c>
      <c r="AN235" s="33">
        <v>2227.840726</v>
      </c>
      <c r="AO235" s="33">
        <v>2369.830668</v>
      </c>
      <c r="AP235" s="33">
        <v>2419.641339</v>
      </c>
      <c r="AQ235" s="33">
        <v>2425.140769</v>
      </c>
      <c r="AR235" s="33">
        <v>2418.043689</v>
      </c>
      <c r="AS235" s="33">
        <v>2376.580081</v>
      </c>
      <c r="AT235" s="33">
        <v>2300.620293</v>
      </c>
      <c r="AU235" s="33">
        <v>2294.31813</v>
      </c>
      <c r="AV235" s="33">
        <v>2342.932572</v>
      </c>
      <c r="AW235" s="33">
        <v>2344.975743</v>
      </c>
      <c r="AX235" s="33">
        <v>2289.135397</v>
      </c>
      <c r="AY235" s="33">
        <v>2215.848632</v>
      </c>
      <c r="AZ235" s="33">
        <v>2170.625889</v>
      </c>
      <c r="BA235" s="33">
        <v>2138.604972</v>
      </c>
      <c r="BB235" s="33">
        <v>2079.542755</v>
      </c>
      <c r="BC235" s="33">
        <v>2049.755332</v>
      </c>
      <c r="BD235" s="33">
        <v>2039.191356</v>
      </c>
      <c r="BE235" s="33">
        <v>1983.039796</v>
      </c>
      <c r="BF235" s="33">
        <v>2015.271688</v>
      </c>
      <c r="BG235" s="33">
        <v>1998.5239</v>
      </c>
      <c r="BH235" s="33">
        <v>1886.51425</v>
      </c>
      <c r="BI235" s="33">
        <v>1840.14578</v>
      </c>
      <c r="BJ235" s="33">
        <v>1868.02267</v>
      </c>
      <c r="BK235" s="33">
        <v>1900.356866</v>
      </c>
      <c r="BL235" s="33">
        <v>1923.12516</v>
      </c>
      <c r="BM235" s="33">
        <v>1869.287699</v>
      </c>
      <c r="BN235" s="33">
        <v>1768.993381</v>
      </c>
      <c r="BO235" s="33">
        <v>1741.986139</v>
      </c>
      <c r="BP235" s="33">
        <v>1678.140024</v>
      </c>
      <c r="BQ235" s="33">
        <v>1697.874397</v>
      </c>
      <c r="BR235" s="33">
        <v>1660.935821</v>
      </c>
      <c r="BS235" s="33">
        <v>1643.419463</v>
      </c>
      <c r="BT235" s="33">
        <v>1649.009186</v>
      </c>
      <c r="BU235" s="33">
        <v>1682.867376</v>
      </c>
      <c r="BV235" s="33">
        <v>1724.31958</v>
      </c>
      <c r="BW235" s="33">
        <v>1819.600911</v>
      </c>
      <c r="BX235" s="33">
        <v>1911.60071</v>
      </c>
      <c r="BY235" s="33">
        <v>1941.549907</v>
      </c>
      <c r="BZ235" s="33">
        <v>1919.666089</v>
      </c>
      <c r="CA235" s="33">
        <v>1950.919751</v>
      </c>
      <c r="CB235" s="33">
        <v>1962.825576</v>
      </c>
      <c r="CC235" s="33">
        <v>1984.66629</v>
      </c>
      <c r="CD235" s="33">
        <v>2001.02414</v>
      </c>
      <c r="CE235" s="33">
        <v>2018.840584</v>
      </c>
      <c r="CF235" s="33">
        <v>2014.992138</v>
      </c>
      <c r="CG235" s="33">
        <v>2012.831381</v>
      </c>
      <c r="CH235" s="33">
        <v>1979.341295</v>
      </c>
      <c r="CI235" s="33">
        <v>1988.500633</v>
      </c>
      <c r="CJ235" s="33">
        <v>2034.7842</v>
      </c>
      <c r="CK235" s="33">
        <v>2141.433111</v>
      </c>
      <c r="CL235" s="33">
        <v>2213.751123</v>
      </c>
      <c r="CM235" s="33">
        <v>2283.235268</v>
      </c>
      <c r="CN235" s="33">
        <v>2360.044319</v>
      </c>
      <c r="CO235" s="33">
        <v>2434.922105</v>
      </c>
      <c r="CP235" s="33">
        <v>2489.511553</v>
      </c>
      <c r="CQ235" s="33">
        <v>2527.089468</v>
      </c>
      <c r="CR235" s="33">
        <v>2595.545527</v>
      </c>
      <c r="CS235" s="33">
        <v>2664.359304</v>
      </c>
      <c r="CT235" s="33">
        <v>2724.206517</v>
      </c>
      <c r="CU235" s="33">
        <v>2763.907328</v>
      </c>
      <c r="CV235" s="33">
        <v>2807.81617</v>
      </c>
    </row>
    <row r="236" spans="1:100">
      <c r="A236" s="31">
        <v>42943</v>
      </c>
      <c r="B236" s="32" t="s">
        <v>28</v>
      </c>
      <c r="C236" s="32" t="s">
        <v>140</v>
      </c>
      <c r="D236" s="33">
        <v>1232.861844</v>
      </c>
      <c r="E236" s="33">
        <v>13.372137</v>
      </c>
      <c r="F236" s="33">
        <v>13.381073</v>
      </c>
      <c r="G236" s="33">
        <v>13.363114</v>
      </c>
      <c r="H236" s="33">
        <v>13.371594</v>
      </c>
      <c r="I236" s="33">
        <v>13.342897</v>
      </c>
      <c r="J236" s="33">
        <v>13.047158</v>
      </c>
      <c r="K236" s="33">
        <v>13.05703</v>
      </c>
      <c r="L236" s="33">
        <v>13.054763</v>
      </c>
      <c r="M236" s="33">
        <v>13.045514</v>
      </c>
      <c r="N236" s="33">
        <v>13.045527</v>
      </c>
      <c r="O236" s="33">
        <v>13.048374</v>
      </c>
      <c r="P236" s="33">
        <v>13.042893</v>
      </c>
      <c r="Q236" s="33">
        <v>13.043001</v>
      </c>
      <c r="R236" s="33">
        <v>13.042563</v>
      </c>
      <c r="S236" s="33">
        <v>13.048047</v>
      </c>
      <c r="T236" s="33">
        <v>13.040629</v>
      </c>
      <c r="U236" s="33">
        <v>13.056188</v>
      </c>
      <c r="V236" s="33">
        <v>13.05918</v>
      </c>
      <c r="W236" s="33">
        <v>13.047221</v>
      </c>
      <c r="X236" s="33">
        <v>13.103159</v>
      </c>
      <c r="Y236" s="33">
        <v>13.399882</v>
      </c>
      <c r="Z236" s="33">
        <v>13.03711</v>
      </c>
      <c r="AA236" s="33">
        <v>13.028136</v>
      </c>
      <c r="AB236" s="33">
        <v>12.930219</v>
      </c>
      <c r="AC236" s="33">
        <v>12.811473</v>
      </c>
      <c r="AD236" s="33">
        <v>12.305975</v>
      </c>
      <c r="AE236" s="33">
        <v>12.179397</v>
      </c>
      <c r="AF236" s="33">
        <v>12.501622</v>
      </c>
      <c r="AG236" s="33">
        <v>12.555185</v>
      </c>
      <c r="AH236" s="33">
        <v>12.924632</v>
      </c>
      <c r="AI236" s="33">
        <v>13.244181</v>
      </c>
      <c r="AJ236" s="33">
        <v>12.928359</v>
      </c>
      <c r="AK236" s="33">
        <v>12.796618</v>
      </c>
      <c r="AL236" s="33">
        <v>12.810167</v>
      </c>
      <c r="AM236" s="33">
        <v>12.689344</v>
      </c>
      <c r="AN236" s="33">
        <v>12.859283</v>
      </c>
      <c r="AO236" s="33">
        <v>12.502163</v>
      </c>
      <c r="AP236" s="33">
        <v>11.332223</v>
      </c>
      <c r="AQ236" s="33">
        <v>11.480526</v>
      </c>
      <c r="AR236" s="33">
        <v>12.443572</v>
      </c>
      <c r="AS236" s="33">
        <v>12.615992</v>
      </c>
      <c r="AT236" s="33">
        <v>12.613431</v>
      </c>
      <c r="AU236" s="33">
        <v>12.924979</v>
      </c>
      <c r="AV236" s="33">
        <v>12.775042</v>
      </c>
      <c r="AW236" s="33">
        <v>13.073734</v>
      </c>
      <c r="AX236" s="33">
        <v>12.983272</v>
      </c>
      <c r="AY236" s="33">
        <v>13.006748</v>
      </c>
      <c r="AZ236" s="33">
        <v>12.982304</v>
      </c>
      <c r="BA236" s="33">
        <v>13.193492</v>
      </c>
      <c r="BB236" s="33">
        <v>13.172482</v>
      </c>
      <c r="BC236" s="33">
        <v>12.894285</v>
      </c>
      <c r="BD236" s="33">
        <v>13.0107</v>
      </c>
      <c r="BE236" s="33">
        <v>13.202701</v>
      </c>
      <c r="BF236" s="33">
        <v>13.196473</v>
      </c>
      <c r="BG236" s="33">
        <v>13.163721</v>
      </c>
      <c r="BH236" s="33">
        <v>13.156429</v>
      </c>
      <c r="BI236" s="33">
        <v>13.178458</v>
      </c>
      <c r="BJ236" s="33">
        <v>13.178359</v>
      </c>
      <c r="BK236" s="33">
        <v>13.133731</v>
      </c>
      <c r="BL236" s="33">
        <v>13.097104</v>
      </c>
      <c r="BM236" s="33">
        <v>13.122509</v>
      </c>
      <c r="BN236" s="33">
        <v>13.098488</v>
      </c>
      <c r="BO236" s="33">
        <v>13.068486</v>
      </c>
      <c r="BP236" s="33">
        <v>13.031363</v>
      </c>
      <c r="BQ236" s="33">
        <v>13.052259</v>
      </c>
      <c r="BR236" s="33">
        <v>13.046596</v>
      </c>
      <c r="BS236" s="33">
        <v>13.278628</v>
      </c>
      <c r="BT236" s="33">
        <v>13.332944</v>
      </c>
      <c r="BU236" s="33">
        <v>13.346736</v>
      </c>
      <c r="BV236" s="33">
        <v>13.317538</v>
      </c>
      <c r="BW236" s="33">
        <v>13.348426</v>
      </c>
      <c r="BX236" s="33">
        <v>13.267394</v>
      </c>
      <c r="BY236" s="33">
        <v>12.284509</v>
      </c>
      <c r="BZ236" s="33">
        <v>11.69436</v>
      </c>
      <c r="CA236" s="33">
        <v>11.681393</v>
      </c>
      <c r="CB236" s="33">
        <v>11.84689</v>
      </c>
      <c r="CC236" s="33">
        <v>11.940373</v>
      </c>
      <c r="CD236" s="33">
        <v>11.881944</v>
      </c>
      <c r="CE236" s="33">
        <v>11.599288</v>
      </c>
      <c r="CF236" s="33">
        <v>11.83484</v>
      </c>
      <c r="CG236" s="33">
        <v>11.914442</v>
      </c>
      <c r="CH236" s="33">
        <v>12.232889</v>
      </c>
      <c r="CI236" s="33">
        <v>12.690808</v>
      </c>
      <c r="CJ236" s="33">
        <v>12.772243</v>
      </c>
      <c r="CK236" s="33">
        <v>12.628227</v>
      </c>
      <c r="CL236" s="33">
        <v>12.657925</v>
      </c>
      <c r="CM236" s="33">
        <v>12.672411</v>
      </c>
      <c r="CN236" s="33">
        <v>12.675533</v>
      </c>
      <c r="CO236" s="33">
        <v>12.693601</v>
      </c>
      <c r="CP236" s="33">
        <v>12.682489</v>
      </c>
      <c r="CQ236" s="33">
        <v>12.764743</v>
      </c>
      <c r="CR236" s="33">
        <v>13.067286</v>
      </c>
      <c r="CS236" s="33">
        <v>13.083349</v>
      </c>
      <c r="CT236" s="33">
        <v>13.098237</v>
      </c>
      <c r="CU236" s="33">
        <v>13.111242</v>
      </c>
      <c r="CV236" s="33">
        <v>13.115889</v>
      </c>
    </row>
    <row r="237" spans="1:100">
      <c r="A237" s="31">
        <v>42943</v>
      </c>
      <c r="B237" s="32" t="s">
        <v>29</v>
      </c>
      <c r="C237" s="32" t="s">
        <v>140</v>
      </c>
      <c r="D237" s="33">
        <v>382502.803367</v>
      </c>
      <c r="E237" s="33">
        <v>3409.232617</v>
      </c>
      <c r="F237" s="33">
        <v>3404.5748</v>
      </c>
      <c r="G237" s="33">
        <v>3382.07532</v>
      </c>
      <c r="H237" s="33">
        <v>3297.834756</v>
      </c>
      <c r="I237" s="33">
        <v>3203.244852</v>
      </c>
      <c r="J237" s="33">
        <v>3099.306603</v>
      </c>
      <c r="K237" s="33">
        <v>3021.432686</v>
      </c>
      <c r="L237" s="33">
        <v>2953.868306</v>
      </c>
      <c r="M237" s="33">
        <v>2892.60013</v>
      </c>
      <c r="N237" s="33">
        <v>2816.224365</v>
      </c>
      <c r="O237" s="33">
        <v>2726.74168</v>
      </c>
      <c r="P237" s="33">
        <v>2650.991838</v>
      </c>
      <c r="Q237" s="33">
        <v>2581.864372</v>
      </c>
      <c r="R237" s="33">
        <v>2542.801123</v>
      </c>
      <c r="S237" s="33">
        <v>2520.817174</v>
      </c>
      <c r="T237" s="33">
        <v>2519.276495</v>
      </c>
      <c r="U237" s="33">
        <v>2518.002345</v>
      </c>
      <c r="V237" s="33">
        <v>2553.760322</v>
      </c>
      <c r="W237" s="33">
        <v>2583.334646</v>
      </c>
      <c r="X237" s="33">
        <v>2594.013069</v>
      </c>
      <c r="Y237" s="33">
        <v>2642.405432</v>
      </c>
      <c r="Z237" s="33">
        <v>2725.471128</v>
      </c>
      <c r="AA237" s="33">
        <v>2833.855292</v>
      </c>
      <c r="AB237" s="33">
        <v>2889.043153</v>
      </c>
      <c r="AC237" s="33">
        <v>2967.2969</v>
      </c>
      <c r="AD237" s="33">
        <v>3075.775087</v>
      </c>
      <c r="AE237" s="33">
        <v>3158.857686</v>
      </c>
      <c r="AF237" s="33">
        <v>3173.597793</v>
      </c>
      <c r="AG237" s="33">
        <v>3243.933884</v>
      </c>
      <c r="AH237" s="33">
        <v>3346.521444</v>
      </c>
      <c r="AI237" s="33">
        <v>3383.069296</v>
      </c>
      <c r="AJ237" s="33">
        <v>3425.391143</v>
      </c>
      <c r="AK237" s="33">
        <v>3507.114724</v>
      </c>
      <c r="AL237" s="33">
        <v>3641.760097</v>
      </c>
      <c r="AM237" s="33">
        <v>3798.011297</v>
      </c>
      <c r="AN237" s="33">
        <v>3914.10767</v>
      </c>
      <c r="AO237" s="33">
        <v>4020.166336</v>
      </c>
      <c r="AP237" s="33">
        <v>4161.035644</v>
      </c>
      <c r="AQ237" s="33">
        <v>4272.748823</v>
      </c>
      <c r="AR237" s="33">
        <v>4345.944649</v>
      </c>
      <c r="AS237" s="33">
        <v>4434.969301</v>
      </c>
      <c r="AT237" s="33">
        <v>4508.473591</v>
      </c>
      <c r="AU237" s="33">
        <v>4548.541233</v>
      </c>
      <c r="AV237" s="33">
        <v>4571.807204</v>
      </c>
      <c r="AW237" s="33">
        <v>4623.935229</v>
      </c>
      <c r="AX237" s="33">
        <v>4609.528314</v>
      </c>
      <c r="AY237" s="33">
        <v>4630.0148</v>
      </c>
      <c r="AZ237" s="33">
        <v>4630.228946</v>
      </c>
      <c r="BA237" s="33">
        <v>4648.143039</v>
      </c>
      <c r="BB237" s="33">
        <v>4659.998353</v>
      </c>
      <c r="BC237" s="33">
        <v>4654.869718</v>
      </c>
      <c r="BD237" s="33">
        <v>4657.032089</v>
      </c>
      <c r="BE237" s="33">
        <v>4651.627916</v>
      </c>
      <c r="BF237" s="33">
        <v>4658.355672</v>
      </c>
      <c r="BG237" s="33">
        <v>4659.053573</v>
      </c>
      <c r="BH237" s="33">
        <v>4673.613911</v>
      </c>
      <c r="BI237" s="33">
        <v>4670.86065</v>
      </c>
      <c r="BJ237" s="33">
        <v>4677.528516</v>
      </c>
      <c r="BK237" s="33">
        <v>4671.948748</v>
      </c>
      <c r="BL237" s="33">
        <v>4673.294689</v>
      </c>
      <c r="BM237" s="33">
        <v>4670.516854</v>
      </c>
      <c r="BN237" s="33">
        <v>4662.911365</v>
      </c>
      <c r="BO237" s="33">
        <v>4666.119232</v>
      </c>
      <c r="BP237" s="33">
        <v>4668.410923</v>
      </c>
      <c r="BQ237" s="33">
        <v>4669.497391</v>
      </c>
      <c r="BR237" s="33">
        <v>4676.422351</v>
      </c>
      <c r="BS237" s="33">
        <v>4674.482788</v>
      </c>
      <c r="BT237" s="33">
        <v>4670.277856</v>
      </c>
      <c r="BU237" s="33">
        <v>4682.473164</v>
      </c>
      <c r="BV237" s="33">
        <v>4678.712468</v>
      </c>
      <c r="BW237" s="33">
        <v>4671.469866</v>
      </c>
      <c r="BX237" s="33">
        <v>4675.397129</v>
      </c>
      <c r="BY237" s="33">
        <v>4678.590021</v>
      </c>
      <c r="BZ237" s="33">
        <v>4670.871735</v>
      </c>
      <c r="CA237" s="33">
        <v>4672.862442</v>
      </c>
      <c r="CB237" s="33">
        <v>4670.748362</v>
      </c>
      <c r="CC237" s="33">
        <v>4664.848978</v>
      </c>
      <c r="CD237" s="33">
        <v>4637.622914</v>
      </c>
      <c r="CE237" s="33">
        <v>4607.787229</v>
      </c>
      <c r="CF237" s="33">
        <v>4611.234392</v>
      </c>
      <c r="CG237" s="33">
        <v>4602.23458</v>
      </c>
      <c r="CH237" s="33">
        <v>4602.199565</v>
      </c>
      <c r="CI237" s="33">
        <v>4596.187502</v>
      </c>
      <c r="CJ237" s="33">
        <v>4596.974873</v>
      </c>
      <c r="CK237" s="33">
        <v>4573.584556</v>
      </c>
      <c r="CL237" s="33">
        <v>4558.557318</v>
      </c>
      <c r="CM237" s="33">
        <v>4567.567842</v>
      </c>
      <c r="CN237" s="33">
        <v>4567.47858</v>
      </c>
      <c r="CO237" s="33">
        <v>4532.996093</v>
      </c>
      <c r="CP237" s="33">
        <v>4519.902207</v>
      </c>
      <c r="CQ237" s="33">
        <v>4505.260674</v>
      </c>
      <c r="CR237" s="33">
        <v>4433.696365</v>
      </c>
      <c r="CS237" s="33">
        <v>4308.378802</v>
      </c>
      <c r="CT237" s="33">
        <v>4160.370934</v>
      </c>
      <c r="CU237" s="33">
        <v>3980.407105</v>
      </c>
      <c r="CV237" s="33">
        <v>3803.818442</v>
      </c>
    </row>
    <row r="238" spans="1:100">
      <c r="A238" s="31">
        <v>42943</v>
      </c>
      <c r="B238" s="32" t="s">
        <v>30</v>
      </c>
      <c r="C238" s="32" t="s">
        <v>140</v>
      </c>
      <c r="D238" s="33">
        <v>146970.249775</v>
      </c>
      <c r="E238" s="33">
        <v>575.318578</v>
      </c>
      <c r="F238" s="33">
        <v>575.902996</v>
      </c>
      <c r="G238" s="33">
        <v>576.251751</v>
      </c>
      <c r="H238" s="33">
        <v>575.043816</v>
      </c>
      <c r="I238" s="33">
        <v>570.516944</v>
      </c>
      <c r="J238" s="33">
        <v>571.325856</v>
      </c>
      <c r="K238" s="33">
        <v>572.730658</v>
      </c>
      <c r="L238" s="33">
        <v>572.209582</v>
      </c>
      <c r="M238" s="33">
        <v>573.503304</v>
      </c>
      <c r="N238" s="33">
        <v>566.808575</v>
      </c>
      <c r="O238" s="33">
        <v>566.636429</v>
      </c>
      <c r="P238" s="33">
        <v>566.084754</v>
      </c>
      <c r="Q238" s="33">
        <v>567.248049</v>
      </c>
      <c r="R238" s="33">
        <v>569.332098</v>
      </c>
      <c r="S238" s="33">
        <v>569.959877</v>
      </c>
      <c r="T238" s="33">
        <v>568.797186</v>
      </c>
      <c r="U238" s="33">
        <v>571.517604</v>
      </c>
      <c r="V238" s="33">
        <v>572.146163</v>
      </c>
      <c r="W238" s="33">
        <v>570.136686</v>
      </c>
      <c r="X238" s="33">
        <v>570.225031</v>
      </c>
      <c r="Y238" s="33">
        <v>578.334987</v>
      </c>
      <c r="Z238" s="33">
        <v>582.202697</v>
      </c>
      <c r="AA238" s="33">
        <v>582.865104</v>
      </c>
      <c r="AB238" s="33">
        <v>580.706447</v>
      </c>
      <c r="AC238" s="33">
        <v>599.790037</v>
      </c>
      <c r="AD238" s="33">
        <v>605.398532</v>
      </c>
      <c r="AE238" s="33">
        <v>596.375479</v>
      </c>
      <c r="AF238" s="33">
        <v>596.772587</v>
      </c>
      <c r="AG238" s="33">
        <v>601.295014</v>
      </c>
      <c r="AH238" s="33">
        <v>599.465965</v>
      </c>
      <c r="AI238" s="33">
        <v>597.90985</v>
      </c>
      <c r="AJ238" s="33">
        <v>605.981378</v>
      </c>
      <c r="AK238" s="33">
        <v>648.251657</v>
      </c>
      <c r="AL238" s="33">
        <v>690.26625</v>
      </c>
      <c r="AM238" s="33">
        <v>692.940677</v>
      </c>
      <c r="AN238" s="33">
        <v>700.190271</v>
      </c>
      <c r="AO238" s="33">
        <v>734.192855</v>
      </c>
      <c r="AP238" s="33">
        <v>776.136602</v>
      </c>
      <c r="AQ238" s="33">
        <v>823.159793</v>
      </c>
      <c r="AR238" s="33">
        <v>891.679022</v>
      </c>
      <c r="AS238" s="33">
        <v>930.221193</v>
      </c>
      <c r="AT238" s="33">
        <v>1010.456364</v>
      </c>
      <c r="AU238" s="33">
        <v>1106.902608</v>
      </c>
      <c r="AV238" s="33">
        <v>1218.505167</v>
      </c>
      <c r="AW238" s="33">
        <v>1268.589726</v>
      </c>
      <c r="AX238" s="33">
        <v>1471.720009</v>
      </c>
      <c r="AY238" s="33">
        <v>1680.387008</v>
      </c>
      <c r="AZ238" s="33">
        <v>1871.81496</v>
      </c>
      <c r="BA238" s="33">
        <v>1990.811175</v>
      </c>
      <c r="BB238" s="33">
        <v>2175.43139</v>
      </c>
      <c r="BC238" s="33">
        <v>2319.452013</v>
      </c>
      <c r="BD238" s="33">
        <v>2481.372472</v>
      </c>
      <c r="BE238" s="33">
        <v>2630.718601</v>
      </c>
      <c r="BF238" s="33">
        <v>2793.737591</v>
      </c>
      <c r="BG238" s="33">
        <v>2958.82537</v>
      </c>
      <c r="BH238" s="33">
        <v>3038.82769</v>
      </c>
      <c r="BI238" s="33">
        <v>3080.468386</v>
      </c>
      <c r="BJ238" s="33">
        <v>3165.936511</v>
      </c>
      <c r="BK238" s="33">
        <v>3248.562329</v>
      </c>
      <c r="BL238" s="33">
        <v>3323.425389</v>
      </c>
      <c r="BM238" s="33">
        <v>3289.411964</v>
      </c>
      <c r="BN238" s="33">
        <v>3326.113063</v>
      </c>
      <c r="BO238" s="33">
        <v>3355.497491</v>
      </c>
      <c r="BP238" s="33">
        <v>3339.284457</v>
      </c>
      <c r="BQ238" s="33">
        <v>3330.085643</v>
      </c>
      <c r="BR238" s="33">
        <v>3380.567801</v>
      </c>
      <c r="BS238" s="33">
        <v>3365.618242</v>
      </c>
      <c r="BT238" s="33">
        <v>3305.814077</v>
      </c>
      <c r="BU238" s="33">
        <v>3195.856814</v>
      </c>
      <c r="BV238" s="33">
        <v>3195.997959</v>
      </c>
      <c r="BW238" s="33">
        <v>3102.262114</v>
      </c>
      <c r="BX238" s="33">
        <v>3034.295028</v>
      </c>
      <c r="BY238" s="33">
        <v>2925.235759</v>
      </c>
      <c r="BZ238" s="33">
        <v>2790.349675</v>
      </c>
      <c r="CA238" s="33">
        <v>2656.081862</v>
      </c>
      <c r="CB238" s="33">
        <v>2534.438346</v>
      </c>
      <c r="CC238" s="33">
        <v>2389.906881</v>
      </c>
      <c r="CD238" s="33">
        <v>2258.310826</v>
      </c>
      <c r="CE238" s="33">
        <v>2165.814383</v>
      </c>
      <c r="CF238" s="33">
        <v>2013.177363</v>
      </c>
      <c r="CG238" s="33">
        <v>1883.221137</v>
      </c>
      <c r="CH238" s="33">
        <v>1820.256849</v>
      </c>
      <c r="CI238" s="33">
        <v>1852.638738</v>
      </c>
      <c r="CJ238" s="33">
        <v>1807.84311</v>
      </c>
      <c r="CK238" s="33">
        <v>1764.224996</v>
      </c>
      <c r="CL238" s="33">
        <v>1601.278305</v>
      </c>
      <c r="CM238" s="33">
        <v>1357.948207</v>
      </c>
      <c r="CN238" s="33">
        <v>1160.869572</v>
      </c>
      <c r="CO238" s="33">
        <v>1021.718978</v>
      </c>
      <c r="CP238" s="33">
        <v>877.508416</v>
      </c>
      <c r="CQ238" s="33">
        <v>828.466132</v>
      </c>
      <c r="CR238" s="33">
        <v>789.82803</v>
      </c>
      <c r="CS238" s="33">
        <v>762.167542</v>
      </c>
      <c r="CT238" s="33">
        <v>754.096909</v>
      </c>
      <c r="CU238" s="33">
        <v>737.647621</v>
      </c>
      <c r="CV238" s="33">
        <v>724.638392</v>
      </c>
    </row>
    <row r="239" spans="1:100">
      <c r="A239" s="31">
        <v>42943</v>
      </c>
      <c r="B239" s="32" t="s">
        <v>31</v>
      </c>
      <c r="C239" s="32" t="s">
        <v>140</v>
      </c>
      <c r="D239" s="33">
        <v>533432.980437</v>
      </c>
      <c r="E239" s="33">
        <v>4280.294107</v>
      </c>
      <c r="F239" s="33">
        <v>4109.761793</v>
      </c>
      <c r="G239" s="33">
        <v>4006.005403</v>
      </c>
      <c r="H239" s="33">
        <v>3943.583237</v>
      </c>
      <c r="I239" s="33">
        <v>3894.054035</v>
      </c>
      <c r="J239" s="33">
        <v>3883.871094</v>
      </c>
      <c r="K239" s="33">
        <v>3858.83837</v>
      </c>
      <c r="L239" s="33">
        <v>3822.708052</v>
      </c>
      <c r="M239" s="33">
        <v>3793.749851</v>
      </c>
      <c r="N239" s="33">
        <v>3746.316823</v>
      </c>
      <c r="O239" s="33">
        <v>3700.469548</v>
      </c>
      <c r="P239" s="33">
        <v>3645.248755</v>
      </c>
      <c r="Q239" s="33">
        <v>3579.437828</v>
      </c>
      <c r="R239" s="33">
        <v>3557.84639</v>
      </c>
      <c r="S239" s="33">
        <v>3552.054095</v>
      </c>
      <c r="T239" s="33">
        <v>3563.08642</v>
      </c>
      <c r="U239" s="33">
        <v>3563.310555</v>
      </c>
      <c r="V239" s="33">
        <v>3588.192046</v>
      </c>
      <c r="W239" s="33">
        <v>3609.382069</v>
      </c>
      <c r="X239" s="33">
        <v>3624.86893</v>
      </c>
      <c r="Y239" s="33">
        <v>3683.18333</v>
      </c>
      <c r="Z239" s="33">
        <v>3738.671753</v>
      </c>
      <c r="AA239" s="33">
        <v>3807.475573</v>
      </c>
      <c r="AB239" s="33">
        <v>3846.04049</v>
      </c>
      <c r="AC239" s="33">
        <v>3952.486318</v>
      </c>
      <c r="AD239" s="33">
        <v>3998.401911</v>
      </c>
      <c r="AE239" s="33">
        <v>4026.400571</v>
      </c>
      <c r="AF239" s="33">
        <v>4082.695252</v>
      </c>
      <c r="AG239" s="33">
        <v>4200.694336</v>
      </c>
      <c r="AH239" s="33">
        <v>4337.025056</v>
      </c>
      <c r="AI239" s="33">
        <v>4514.663275</v>
      </c>
      <c r="AJ239" s="33">
        <v>4734.605359</v>
      </c>
      <c r="AK239" s="33">
        <v>4950.844454</v>
      </c>
      <c r="AL239" s="33">
        <v>5057.316821</v>
      </c>
      <c r="AM239" s="33">
        <v>5137.129575</v>
      </c>
      <c r="AN239" s="33">
        <v>5242.565199</v>
      </c>
      <c r="AO239" s="33">
        <v>5412.585613</v>
      </c>
      <c r="AP239" s="33">
        <v>5520.400973</v>
      </c>
      <c r="AQ239" s="33">
        <v>5598.755208</v>
      </c>
      <c r="AR239" s="33">
        <v>5731.964965</v>
      </c>
      <c r="AS239" s="33">
        <v>5813.137258</v>
      </c>
      <c r="AT239" s="33">
        <v>5919.857503</v>
      </c>
      <c r="AU239" s="33">
        <v>6076.108349</v>
      </c>
      <c r="AV239" s="33">
        <v>6208.835478</v>
      </c>
      <c r="AW239" s="33">
        <v>6299.880318</v>
      </c>
      <c r="AX239" s="33">
        <v>6401.481585</v>
      </c>
      <c r="AY239" s="33">
        <v>6437.192733</v>
      </c>
      <c r="AZ239" s="33">
        <v>6465.905739</v>
      </c>
      <c r="BA239" s="33">
        <v>6543.86549</v>
      </c>
      <c r="BB239" s="33">
        <v>6613.588055</v>
      </c>
      <c r="BC239" s="33">
        <v>6705.065808</v>
      </c>
      <c r="BD239" s="33">
        <v>6753.12307</v>
      </c>
      <c r="BE239" s="33">
        <v>6789.502821</v>
      </c>
      <c r="BF239" s="33">
        <v>6826.300395</v>
      </c>
      <c r="BG239" s="33">
        <v>6860.894532</v>
      </c>
      <c r="BH239" s="33">
        <v>6914.891632</v>
      </c>
      <c r="BI239" s="33">
        <v>6929.096418</v>
      </c>
      <c r="BJ239" s="33">
        <v>6964.405776</v>
      </c>
      <c r="BK239" s="33">
        <v>6969.69989</v>
      </c>
      <c r="BL239" s="33">
        <v>6967.618527</v>
      </c>
      <c r="BM239" s="33">
        <v>6974.174655</v>
      </c>
      <c r="BN239" s="33">
        <v>6987.571377</v>
      </c>
      <c r="BO239" s="33">
        <v>6980.119681</v>
      </c>
      <c r="BP239" s="33">
        <v>6978.656752</v>
      </c>
      <c r="BQ239" s="33">
        <v>6970.955578</v>
      </c>
      <c r="BR239" s="33">
        <v>6973.579326</v>
      </c>
      <c r="BS239" s="33">
        <v>6965.441964</v>
      </c>
      <c r="BT239" s="33">
        <v>6956.19828</v>
      </c>
      <c r="BU239" s="33">
        <v>6927.230687</v>
      </c>
      <c r="BV239" s="33">
        <v>6911.3785</v>
      </c>
      <c r="BW239" s="33">
        <v>6887.985094</v>
      </c>
      <c r="BX239" s="33">
        <v>6865.073171</v>
      </c>
      <c r="BY239" s="33">
        <v>6843.350832</v>
      </c>
      <c r="BZ239" s="33">
        <v>6836.418826</v>
      </c>
      <c r="CA239" s="33">
        <v>6817.116453</v>
      </c>
      <c r="CB239" s="33">
        <v>6810.792924</v>
      </c>
      <c r="CC239" s="33">
        <v>6737.73555</v>
      </c>
      <c r="CD239" s="33">
        <v>6753.977426</v>
      </c>
      <c r="CE239" s="33">
        <v>6711.456713</v>
      </c>
      <c r="CF239" s="33">
        <v>6685.008099</v>
      </c>
      <c r="CG239" s="33">
        <v>6677.097816</v>
      </c>
      <c r="CH239" s="33">
        <v>6678.741043</v>
      </c>
      <c r="CI239" s="33">
        <v>6641.827327</v>
      </c>
      <c r="CJ239" s="33">
        <v>6570.383134</v>
      </c>
      <c r="CK239" s="33">
        <v>6504.426597</v>
      </c>
      <c r="CL239" s="33">
        <v>6442.373231</v>
      </c>
      <c r="CM239" s="33">
        <v>6414.685102</v>
      </c>
      <c r="CN239" s="33">
        <v>6305.847095</v>
      </c>
      <c r="CO239" s="33">
        <v>6161.286635</v>
      </c>
      <c r="CP239" s="33">
        <v>6060.052535</v>
      </c>
      <c r="CQ239" s="33">
        <v>5884.998405</v>
      </c>
      <c r="CR239" s="33">
        <v>5727.444519</v>
      </c>
      <c r="CS239" s="33">
        <v>5537.193451</v>
      </c>
      <c r="CT239" s="33">
        <v>5388.316705</v>
      </c>
      <c r="CU239" s="33">
        <v>5286.212103</v>
      </c>
      <c r="CV239" s="33">
        <v>5220.436041</v>
      </c>
    </row>
    <row r="240" spans="1:100">
      <c r="A240" s="31">
        <v>42943</v>
      </c>
      <c r="B240" s="32" t="s">
        <v>32</v>
      </c>
      <c r="C240" s="32" t="s">
        <v>140</v>
      </c>
      <c r="D240" s="33">
        <v>2378.242998</v>
      </c>
      <c r="E240" s="33">
        <v>5.712912</v>
      </c>
      <c r="F240" s="33">
        <v>5.902442</v>
      </c>
      <c r="G240" s="33">
        <v>5.900583</v>
      </c>
      <c r="H240" s="33">
        <v>5.90284</v>
      </c>
      <c r="I240" s="33">
        <v>5.918279</v>
      </c>
      <c r="J240" s="33">
        <v>5.903332</v>
      </c>
      <c r="K240" s="33">
        <v>5.896367</v>
      </c>
      <c r="L240" s="33">
        <v>5.884991</v>
      </c>
      <c r="M240" s="33">
        <v>6.031597</v>
      </c>
      <c r="N240" s="33">
        <v>6.116885</v>
      </c>
      <c r="O240" s="33">
        <v>6.11175</v>
      </c>
      <c r="P240" s="33">
        <v>6.098395</v>
      </c>
      <c r="Q240" s="33">
        <v>6.108672</v>
      </c>
      <c r="R240" s="33">
        <v>6.111634</v>
      </c>
      <c r="S240" s="33">
        <v>6.110556</v>
      </c>
      <c r="T240" s="33">
        <v>6.097114</v>
      </c>
      <c r="U240" s="33">
        <v>6.098882</v>
      </c>
      <c r="V240" s="33">
        <v>6.089269</v>
      </c>
      <c r="W240" s="33">
        <v>6.074173</v>
      </c>
      <c r="X240" s="33">
        <v>6.091322</v>
      </c>
      <c r="Y240" s="33">
        <v>6.095086</v>
      </c>
      <c r="Z240" s="33">
        <v>6.09378</v>
      </c>
      <c r="AA240" s="33">
        <v>6.073916</v>
      </c>
      <c r="AB240" s="33">
        <v>6.080561</v>
      </c>
      <c r="AC240" s="33">
        <v>6.060748</v>
      </c>
      <c r="AD240" s="33">
        <v>6.067603</v>
      </c>
      <c r="AE240" s="33">
        <v>6.055232</v>
      </c>
      <c r="AF240" s="33">
        <v>6.054748</v>
      </c>
      <c r="AG240" s="33">
        <v>16.383314</v>
      </c>
      <c r="AH240" s="33">
        <v>16.363571</v>
      </c>
      <c r="AI240" s="33">
        <v>16.375782</v>
      </c>
      <c r="AJ240" s="33">
        <v>16.393023</v>
      </c>
      <c r="AK240" s="33">
        <v>16.416136</v>
      </c>
      <c r="AL240" s="33">
        <v>16.36087</v>
      </c>
      <c r="AM240" s="33">
        <v>16.457783</v>
      </c>
      <c r="AN240" s="33">
        <v>16.693786</v>
      </c>
      <c r="AO240" s="33">
        <v>15.969053</v>
      </c>
      <c r="AP240" s="33">
        <v>15.452303</v>
      </c>
      <c r="AQ240" s="33">
        <v>15.474606</v>
      </c>
      <c r="AR240" s="33">
        <v>15.241189</v>
      </c>
      <c r="AS240" s="33">
        <v>15.246205</v>
      </c>
      <c r="AT240" s="33">
        <v>15.21499</v>
      </c>
      <c r="AU240" s="33">
        <v>15.296097</v>
      </c>
      <c r="AV240" s="33">
        <v>22.222248</v>
      </c>
      <c r="AW240" s="33">
        <v>35.788972</v>
      </c>
      <c r="AX240" s="33">
        <v>35.486013</v>
      </c>
      <c r="AY240" s="33">
        <v>35.602889</v>
      </c>
      <c r="AZ240" s="33">
        <v>36.432997</v>
      </c>
      <c r="BA240" s="33">
        <v>42.565947</v>
      </c>
      <c r="BB240" s="33">
        <v>41.971127</v>
      </c>
      <c r="BC240" s="33">
        <v>41.882104</v>
      </c>
      <c r="BD240" s="33">
        <v>41.948779</v>
      </c>
      <c r="BE240" s="33">
        <v>47.496385</v>
      </c>
      <c r="BF240" s="33">
        <v>48.416928</v>
      </c>
      <c r="BG240" s="33">
        <v>48.105771</v>
      </c>
      <c r="BH240" s="33">
        <v>48.077788</v>
      </c>
      <c r="BI240" s="33">
        <v>39.079386</v>
      </c>
      <c r="BJ240" s="33">
        <v>39.453457</v>
      </c>
      <c r="BK240" s="33">
        <v>40.184801</v>
      </c>
      <c r="BL240" s="33">
        <v>40.855771</v>
      </c>
      <c r="BM240" s="33">
        <v>49.308416</v>
      </c>
      <c r="BN240" s="33">
        <v>49.633319</v>
      </c>
      <c r="BO240" s="33">
        <v>49.525182</v>
      </c>
      <c r="BP240" s="33">
        <v>49.464081</v>
      </c>
      <c r="BQ240" s="33">
        <v>49.758432</v>
      </c>
      <c r="BR240" s="33">
        <v>49.478942</v>
      </c>
      <c r="BS240" s="33">
        <v>49.458007</v>
      </c>
      <c r="BT240" s="33">
        <v>49.401229</v>
      </c>
      <c r="BU240" s="33">
        <v>49.536792</v>
      </c>
      <c r="BV240" s="33">
        <v>49.313332</v>
      </c>
      <c r="BW240" s="33">
        <v>46.856944</v>
      </c>
      <c r="BX240" s="33">
        <v>46.321484</v>
      </c>
      <c r="BY240" s="33">
        <v>46.392527</v>
      </c>
      <c r="BZ240" s="33">
        <v>46.273517</v>
      </c>
      <c r="CA240" s="33">
        <v>46.300182</v>
      </c>
      <c r="CB240" s="33">
        <v>46.228338</v>
      </c>
      <c r="CC240" s="33">
        <v>40.539811</v>
      </c>
      <c r="CD240" s="33">
        <v>40.069205</v>
      </c>
      <c r="CE240" s="33">
        <v>39.897155</v>
      </c>
      <c r="CF240" s="33">
        <v>40.07109</v>
      </c>
      <c r="CG240" s="33">
        <v>40.024476</v>
      </c>
      <c r="CH240" s="33">
        <v>39.965462</v>
      </c>
      <c r="CI240" s="33">
        <v>39.824143</v>
      </c>
      <c r="CJ240" s="33">
        <v>39.685527</v>
      </c>
      <c r="CK240" s="33">
        <v>39.582163</v>
      </c>
      <c r="CL240" s="33">
        <v>39.598685</v>
      </c>
      <c r="CM240" s="33">
        <v>39.444338</v>
      </c>
      <c r="CN240" s="33">
        <v>36.502168</v>
      </c>
      <c r="CO240" s="33">
        <v>6.169156</v>
      </c>
      <c r="CP240" s="33">
        <v>4.2372</v>
      </c>
      <c r="CQ240" s="33">
        <v>4.276737</v>
      </c>
      <c r="CR240" s="33">
        <v>4.278377</v>
      </c>
      <c r="CS240" s="33">
        <v>4.291492</v>
      </c>
      <c r="CT240" s="33">
        <v>4.294163</v>
      </c>
      <c r="CU240" s="33">
        <v>4.292137</v>
      </c>
      <c r="CV240" s="33">
        <v>4.295049</v>
      </c>
    </row>
    <row r="241" spans="1:100">
      <c r="A241" s="31">
        <v>42943</v>
      </c>
      <c r="B241" s="32" t="s">
        <v>33</v>
      </c>
      <c r="C241" s="32" t="s">
        <v>140</v>
      </c>
      <c r="D241" s="33">
        <v>90207.447157</v>
      </c>
      <c r="E241" s="33">
        <v>940.553034</v>
      </c>
      <c r="F241" s="33">
        <v>941.247002</v>
      </c>
      <c r="G241" s="33">
        <v>941.769727</v>
      </c>
      <c r="H241" s="33">
        <v>941.790387</v>
      </c>
      <c r="I241" s="33">
        <v>941.638814</v>
      </c>
      <c r="J241" s="33">
        <v>941.824802</v>
      </c>
      <c r="K241" s="33">
        <v>941.973235</v>
      </c>
      <c r="L241" s="33">
        <v>942.066869</v>
      </c>
      <c r="M241" s="33">
        <v>942.024512</v>
      </c>
      <c r="N241" s="33">
        <v>941.390908</v>
      </c>
      <c r="O241" s="33">
        <v>940.765008</v>
      </c>
      <c r="P241" s="33">
        <v>940.636247</v>
      </c>
      <c r="Q241" s="33">
        <v>940.653725</v>
      </c>
      <c r="R241" s="33">
        <v>940.695373</v>
      </c>
      <c r="S241" s="33">
        <v>941.021457</v>
      </c>
      <c r="T241" s="33">
        <v>940.988906</v>
      </c>
      <c r="U241" s="33">
        <v>941.293561</v>
      </c>
      <c r="V241" s="33">
        <v>941.249073</v>
      </c>
      <c r="W241" s="33">
        <v>941.164218</v>
      </c>
      <c r="X241" s="33">
        <v>941.3167</v>
      </c>
      <c r="Y241" s="33">
        <v>941.273887</v>
      </c>
      <c r="Z241" s="33">
        <v>941.188038</v>
      </c>
      <c r="AA241" s="33">
        <v>941.07693</v>
      </c>
      <c r="AB241" s="33">
        <v>941.131367</v>
      </c>
      <c r="AC241" s="33">
        <v>941.241055</v>
      </c>
      <c r="AD241" s="33">
        <v>941.175428</v>
      </c>
      <c r="AE241" s="33">
        <v>941.169599</v>
      </c>
      <c r="AF241" s="33">
        <v>941.311702</v>
      </c>
      <c r="AG241" s="33">
        <v>941.49823</v>
      </c>
      <c r="AH241" s="33">
        <v>941.404982</v>
      </c>
      <c r="AI241" s="33">
        <v>941.645153</v>
      </c>
      <c r="AJ241" s="33">
        <v>941.672916</v>
      </c>
      <c r="AK241" s="33">
        <v>941.741618</v>
      </c>
      <c r="AL241" s="33">
        <v>941.572077</v>
      </c>
      <c r="AM241" s="33">
        <v>941.38199</v>
      </c>
      <c r="AN241" s="33">
        <v>941.318763</v>
      </c>
      <c r="AO241" s="33">
        <v>941.541178</v>
      </c>
      <c r="AP241" s="33">
        <v>941.393752</v>
      </c>
      <c r="AQ241" s="33">
        <v>941.849898</v>
      </c>
      <c r="AR241" s="33">
        <v>941.52669</v>
      </c>
      <c r="AS241" s="33">
        <v>941.691869</v>
      </c>
      <c r="AT241" s="33">
        <v>941.581154</v>
      </c>
      <c r="AU241" s="33">
        <v>941.546714</v>
      </c>
      <c r="AV241" s="33">
        <v>941.25315</v>
      </c>
      <c r="AW241" s="33">
        <v>941.377035</v>
      </c>
      <c r="AX241" s="33">
        <v>940.784185</v>
      </c>
      <c r="AY241" s="33">
        <v>940.782914</v>
      </c>
      <c r="AZ241" s="33">
        <v>940.704217</v>
      </c>
      <c r="BA241" s="33">
        <v>940.391532</v>
      </c>
      <c r="BB241" s="33">
        <v>940.336825</v>
      </c>
      <c r="BC241" s="33">
        <v>940.269505</v>
      </c>
      <c r="BD241" s="33">
        <v>939.943952</v>
      </c>
      <c r="BE241" s="33">
        <v>939.814621</v>
      </c>
      <c r="BF241" s="33">
        <v>939.713277</v>
      </c>
      <c r="BG241" s="33">
        <v>939.390781</v>
      </c>
      <c r="BH241" s="33">
        <v>939.31949</v>
      </c>
      <c r="BI241" s="33">
        <v>939.283106</v>
      </c>
      <c r="BJ241" s="33">
        <v>939.132816</v>
      </c>
      <c r="BK241" s="33">
        <v>939.078403</v>
      </c>
      <c r="BL241" s="33">
        <v>938.676042</v>
      </c>
      <c r="BM241" s="33">
        <v>938.594972</v>
      </c>
      <c r="BN241" s="33">
        <v>938.540355</v>
      </c>
      <c r="BO241" s="33">
        <v>938.108676</v>
      </c>
      <c r="BP241" s="33">
        <v>937.730711</v>
      </c>
      <c r="BQ241" s="33">
        <v>937.997533</v>
      </c>
      <c r="BR241" s="33">
        <v>937.739905</v>
      </c>
      <c r="BS241" s="33">
        <v>937.66733</v>
      </c>
      <c r="BT241" s="33">
        <v>937.547772</v>
      </c>
      <c r="BU241" s="33">
        <v>937.514928</v>
      </c>
      <c r="BV241" s="33">
        <v>937.305166</v>
      </c>
      <c r="BW241" s="33">
        <v>937.389714</v>
      </c>
      <c r="BX241" s="33">
        <v>937.072055</v>
      </c>
      <c r="BY241" s="33">
        <v>936.99165</v>
      </c>
      <c r="BZ241" s="33">
        <v>936.910821</v>
      </c>
      <c r="CA241" s="33">
        <v>936.783468</v>
      </c>
      <c r="CB241" s="33">
        <v>936.746785</v>
      </c>
      <c r="CC241" s="33">
        <v>936.617911</v>
      </c>
      <c r="CD241" s="33">
        <v>936.85909</v>
      </c>
      <c r="CE241" s="33">
        <v>936.818815</v>
      </c>
      <c r="CF241" s="33">
        <v>937.088019</v>
      </c>
      <c r="CG241" s="33">
        <v>937.117144</v>
      </c>
      <c r="CH241" s="33">
        <v>937.203101</v>
      </c>
      <c r="CI241" s="33">
        <v>937.065726</v>
      </c>
      <c r="CJ241" s="33">
        <v>937.049281</v>
      </c>
      <c r="CK241" s="33">
        <v>937.12212</v>
      </c>
      <c r="CL241" s="33">
        <v>937.280879</v>
      </c>
      <c r="CM241" s="33">
        <v>937.068462</v>
      </c>
      <c r="CN241" s="33">
        <v>937.415464</v>
      </c>
      <c r="CO241" s="33">
        <v>937.743042</v>
      </c>
      <c r="CP241" s="33">
        <v>937.635978</v>
      </c>
      <c r="CQ241" s="33">
        <v>937.846183</v>
      </c>
      <c r="CR241" s="33">
        <v>937.743913</v>
      </c>
      <c r="CS241" s="33">
        <v>937.821845</v>
      </c>
      <c r="CT241" s="33">
        <v>937.921563</v>
      </c>
      <c r="CU241" s="33">
        <v>938.049662</v>
      </c>
      <c r="CV241" s="33">
        <v>938.086719</v>
      </c>
    </row>
    <row r="242" spans="1:100">
      <c r="A242" s="31">
        <v>42943</v>
      </c>
      <c r="B242" s="32" t="s">
        <v>34</v>
      </c>
      <c r="C242" s="32" t="s">
        <v>140</v>
      </c>
      <c r="D242" s="33">
        <v>4.58147</v>
      </c>
      <c r="E242" s="33">
        <v>-0.082184</v>
      </c>
      <c r="F242" s="33">
        <v>-0.087436</v>
      </c>
      <c r="G242" s="33">
        <v>-0.08685</v>
      </c>
      <c r="H242" s="33">
        <v>-0.077223</v>
      </c>
      <c r="I242" s="33">
        <v>-0.076841</v>
      </c>
      <c r="J242" s="33">
        <v>-0.077211</v>
      </c>
      <c r="K242" s="33">
        <v>-0.095597</v>
      </c>
      <c r="L242" s="33">
        <v>-0.10087</v>
      </c>
      <c r="M242" s="33">
        <v>-0.087036</v>
      </c>
      <c r="N242" s="33">
        <v>-0.096637</v>
      </c>
      <c r="O242" s="33">
        <v>-0.145075</v>
      </c>
      <c r="P242" s="33">
        <v>-0.230012</v>
      </c>
      <c r="Q242" s="33">
        <v>-0.143249</v>
      </c>
      <c r="R242" s="33">
        <v>-0.091534</v>
      </c>
      <c r="S242" s="33">
        <v>-0.088977</v>
      </c>
      <c r="T242" s="33">
        <v>-0.08762</v>
      </c>
      <c r="U242" s="33">
        <v>-0.269573</v>
      </c>
      <c r="V242" s="33">
        <v>-0.34146</v>
      </c>
      <c r="W242" s="33">
        <v>-0.135282</v>
      </c>
      <c r="X242" s="33">
        <v>-0.096173</v>
      </c>
      <c r="Y242" s="33">
        <v>-0.092336</v>
      </c>
      <c r="Z242" s="33">
        <v>-0.091034</v>
      </c>
      <c r="AA242" s="33">
        <v>-0.094152</v>
      </c>
      <c r="AB242" s="33">
        <v>-0.296983</v>
      </c>
      <c r="AC242" s="33">
        <v>0.150781</v>
      </c>
      <c r="AD242" s="33">
        <v>-0.27715</v>
      </c>
      <c r="AE242" s="33">
        <v>0.144734</v>
      </c>
      <c r="AF242" s="33">
        <v>0.362923</v>
      </c>
      <c r="AG242" s="33">
        <v>0.173518</v>
      </c>
      <c r="AH242" s="33">
        <v>0.103696</v>
      </c>
      <c r="AI242" s="33">
        <v>0.294416</v>
      </c>
      <c r="AJ242" s="33">
        <v>0.319351</v>
      </c>
      <c r="AK242" s="33">
        <v>0.722863</v>
      </c>
      <c r="AL242" s="33">
        <v>0.069342</v>
      </c>
      <c r="AM242" s="33">
        <v>0.250181</v>
      </c>
      <c r="AN242" s="33">
        <v>0.700237</v>
      </c>
      <c r="AO242" s="33">
        <v>0.013149</v>
      </c>
      <c r="AP242" s="33">
        <v>-0.05925</v>
      </c>
      <c r="AQ242" s="33">
        <v>-0.151879</v>
      </c>
      <c r="AR242" s="33">
        <v>-0.075188</v>
      </c>
      <c r="AS242" s="33">
        <v>0.436216</v>
      </c>
      <c r="AT242" s="33">
        <v>-0.588159</v>
      </c>
      <c r="AU242" s="33">
        <v>0.096676</v>
      </c>
      <c r="AV242" s="33">
        <v>0.096751</v>
      </c>
      <c r="AW242" s="33">
        <v>0.437579</v>
      </c>
      <c r="AX242" s="33">
        <v>-1.442497</v>
      </c>
      <c r="AY242" s="33">
        <v>0.690823</v>
      </c>
      <c r="AZ242" s="33">
        <v>0.302613</v>
      </c>
      <c r="BA242" s="33">
        <v>0.450609</v>
      </c>
      <c r="BB242" s="33">
        <v>-0.64501</v>
      </c>
      <c r="BC242" s="33">
        <v>-0.045427</v>
      </c>
      <c r="BD242" s="33">
        <v>-0.115917</v>
      </c>
      <c r="BE242" s="33">
        <v>-0.072731</v>
      </c>
      <c r="BF242" s="33">
        <v>0.442012</v>
      </c>
      <c r="BG242" s="33">
        <v>0.045443</v>
      </c>
      <c r="BH242" s="33">
        <v>0.087014</v>
      </c>
      <c r="BI242" s="33">
        <v>0.291805</v>
      </c>
      <c r="BJ242" s="33">
        <v>0.025933</v>
      </c>
      <c r="BK242" s="33">
        <v>0.097327</v>
      </c>
      <c r="BL242" s="33">
        <v>-0.094407</v>
      </c>
      <c r="BM242" s="33">
        <v>0.406606</v>
      </c>
      <c r="BN242" s="33">
        <v>0.258165</v>
      </c>
      <c r="BO242" s="33">
        <v>0.479591</v>
      </c>
      <c r="BP242" s="33">
        <v>0.21463</v>
      </c>
      <c r="BQ242" s="33">
        <v>0.782704</v>
      </c>
      <c r="BR242" s="33">
        <v>0.459149</v>
      </c>
      <c r="BS242" s="33">
        <v>0.305714</v>
      </c>
      <c r="BT242" s="33">
        <v>0.632559</v>
      </c>
      <c r="BU242" s="33">
        <v>0.432848</v>
      </c>
      <c r="BV242" s="33">
        <v>0.413659</v>
      </c>
      <c r="BW242" s="33">
        <v>0.689933</v>
      </c>
      <c r="BX242" s="33">
        <v>0.089843</v>
      </c>
      <c r="BY242" s="33">
        <v>0.498516</v>
      </c>
      <c r="BZ242" s="33">
        <v>-0.557674</v>
      </c>
      <c r="CA242" s="33">
        <v>0.540263</v>
      </c>
      <c r="CB242" s="33">
        <v>-0.610724</v>
      </c>
      <c r="CC242" s="33">
        <v>-0.388621</v>
      </c>
      <c r="CD242" s="33">
        <v>-0.288461</v>
      </c>
      <c r="CE242" s="33">
        <v>-0.092071</v>
      </c>
      <c r="CF242" s="33">
        <v>-0.091255</v>
      </c>
      <c r="CG242" s="33">
        <v>-0.085364</v>
      </c>
      <c r="CH242" s="33">
        <v>0.018965</v>
      </c>
      <c r="CI242" s="33">
        <v>0.083064</v>
      </c>
      <c r="CJ242" s="33">
        <v>0.184371</v>
      </c>
      <c r="CK242" s="33">
        <v>-0.111444</v>
      </c>
      <c r="CL242" s="33">
        <v>-0.064444</v>
      </c>
      <c r="CM242" s="33">
        <v>0.114306</v>
      </c>
      <c r="CN242" s="33">
        <v>0.165906</v>
      </c>
      <c r="CO242" s="33">
        <v>0.169332</v>
      </c>
      <c r="CP242" s="33">
        <v>-0.867286</v>
      </c>
      <c r="CQ242" s="33">
        <v>0.172991</v>
      </c>
      <c r="CR242" s="33">
        <v>-0.252738</v>
      </c>
      <c r="CS242" s="33">
        <v>0.180772</v>
      </c>
      <c r="CT242" s="33">
        <v>0.164235</v>
      </c>
      <c r="CU242" s="33">
        <v>0.187273</v>
      </c>
      <c r="CV242" s="33">
        <v>0.179125</v>
      </c>
    </row>
    <row r="243" spans="1:100">
      <c r="A243" s="31">
        <v>42943</v>
      </c>
      <c r="B243" s="32" t="s">
        <v>35</v>
      </c>
      <c r="C243" s="32" t="s">
        <v>140</v>
      </c>
      <c r="D243" s="33">
        <v>9645.441291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0.009712</v>
      </c>
      <c r="AG243" s="33">
        <v>0.513444</v>
      </c>
      <c r="AH243" s="33">
        <v>6.404258</v>
      </c>
      <c r="AI243" s="33">
        <v>26.076533</v>
      </c>
      <c r="AJ243" s="33">
        <v>55.093128</v>
      </c>
      <c r="AK243" s="33">
        <v>88.562774</v>
      </c>
      <c r="AL243" s="33">
        <v>126.158374</v>
      </c>
      <c r="AM243" s="33">
        <v>162.635861</v>
      </c>
      <c r="AN243" s="33">
        <v>191.02096</v>
      </c>
      <c r="AO243" s="33">
        <v>201.372691</v>
      </c>
      <c r="AP243" s="33">
        <v>210.500612</v>
      </c>
      <c r="AQ243" s="33">
        <v>215.943494</v>
      </c>
      <c r="AR243" s="33">
        <v>220.014361</v>
      </c>
      <c r="AS243" s="33">
        <v>224.093488</v>
      </c>
      <c r="AT243" s="33">
        <v>226.836019</v>
      </c>
      <c r="AU243" s="33">
        <v>227.664996</v>
      </c>
      <c r="AV243" s="33">
        <v>229.9089</v>
      </c>
      <c r="AW243" s="33">
        <v>232.096953</v>
      </c>
      <c r="AX243" s="33">
        <v>231.399085</v>
      </c>
      <c r="AY243" s="33">
        <v>232.267051</v>
      </c>
      <c r="AZ243" s="33">
        <v>232.345663</v>
      </c>
      <c r="BA243" s="33">
        <v>230.353691</v>
      </c>
      <c r="BB243" s="33">
        <v>232.168764</v>
      </c>
      <c r="BC243" s="33">
        <v>233.103791</v>
      </c>
      <c r="BD243" s="33">
        <v>233.518775</v>
      </c>
      <c r="BE243" s="33">
        <v>232.512217</v>
      </c>
      <c r="BF243" s="33">
        <v>231.822542</v>
      </c>
      <c r="BG243" s="33">
        <v>225.779471</v>
      </c>
      <c r="BH243" s="33">
        <v>224.769337</v>
      </c>
      <c r="BI243" s="33">
        <v>231.605234</v>
      </c>
      <c r="BJ243" s="33">
        <v>228.92957</v>
      </c>
      <c r="BK243" s="33">
        <v>229.155685</v>
      </c>
      <c r="BL243" s="33">
        <v>221.924394</v>
      </c>
      <c r="BM243" s="33">
        <v>219.925155</v>
      </c>
      <c r="BN243" s="33">
        <v>222.139521</v>
      </c>
      <c r="BO243" s="33">
        <v>214.473239</v>
      </c>
      <c r="BP243" s="33">
        <v>213.233982</v>
      </c>
      <c r="BQ243" s="33">
        <v>214.89763</v>
      </c>
      <c r="BR243" s="33">
        <v>199.507857</v>
      </c>
      <c r="BS243" s="33">
        <v>188.791797</v>
      </c>
      <c r="BT243" s="33">
        <v>189.962915</v>
      </c>
      <c r="BU243" s="33">
        <v>184.02941</v>
      </c>
      <c r="BV243" s="33">
        <v>180.017291</v>
      </c>
      <c r="BW243" s="33">
        <v>183.207568</v>
      </c>
      <c r="BX243" s="33">
        <v>195.388394</v>
      </c>
      <c r="BY243" s="33">
        <v>204.802841</v>
      </c>
      <c r="BZ243" s="33">
        <v>191.7658</v>
      </c>
      <c r="CA243" s="33">
        <v>175.248632</v>
      </c>
      <c r="CB243" s="33">
        <v>160.720003</v>
      </c>
      <c r="CC243" s="33">
        <v>140.314392</v>
      </c>
      <c r="CD243" s="33">
        <v>108.102859</v>
      </c>
      <c r="CE243" s="33">
        <v>75.88674</v>
      </c>
      <c r="CF243" s="33">
        <v>47.968525</v>
      </c>
      <c r="CG243" s="33">
        <v>26.909996</v>
      </c>
      <c r="CH243" s="33">
        <v>10.016918</v>
      </c>
      <c r="CI243" s="33">
        <v>1.567998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42943</v>
      </c>
      <c r="B244" s="32" t="s">
        <v>36</v>
      </c>
      <c r="C244" s="32" t="s">
        <v>140</v>
      </c>
      <c r="D244" s="33">
        <v>148771.37228</v>
      </c>
      <c r="E244" s="33">
        <v>2824.138224</v>
      </c>
      <c r="F244" s="33">
        <v>2805.738938</v>
      </c>
      <c r="G244" s="33">
        <v>2750.886734</v>
      </c>
      <c r="H244" s="33">
        <v>2726.762124</v>
      </c>
      <c r="I244" s="33">
        <v>2716.436685</v>
      </c>
      <c r="J244" s="33">
        <v>2676.775866</v>
      </c>
      <c r="K244" s="33">
        <v>2631.413856</v>
      </c>
      <c r="L244" s="33">
        <v>2610.08456</v>
      </c>
      <c r="M244" s="33">
        <v>2584.982113</v>
      </c>
      <c r="N244" s="33">
        <v>2599.131992</v>
      </c>
      <c r="O244" s="33">
        <v>2638.261636</v>
      </c>
      <c r="P244" s="33">
        <v>2676.794658</v>
      </c>
      <c r="Q244" s="33">
        <v>2729.394965</v>
      </c>
      <c r="R244" s="33">
        <v>2721.945636</v>
      </c>
      <c r="S244" s="33">
        <v>2673.62044</v>
      </c>
      <c r="T244" s="33">
        <v>2611.426862</v>
      </c>
      <c r="U244" s="33">
        <v>2571.469496</v>
      </c>
      <c r="V244" s="33">
        <v>2492.176109</v>
      </c>
      <c r="W244" s="33">
        <v>2428.312348</v>
      </c>
      <c r="X244" s="33">
        <v>2401.127607</v>
      </c>
      <c r="Y244" s="33">
        <v>2369.316108</v>
      </c>
      <c r="Z244" s="33">
        <v>2286.206845</v>
      </c>
      <c r="AA244" s="33">
        <v>2189.484375</v>
      </c>
      <c r="AB244" s="33">
        <v>2157.7282</v>
      </c>
      <c r="AC244" s="33">
        <v>2110.406666</v>
      </c>
      <c r="AD244" s="33">
        <v>2059.077495</v>
      </c>
      <c r="AE244" s="33">
        <v>1956.14377</v>
      </c>
      <c r="AF244" s="33">
        <v>1845.965353</v>
      </c>
      <c r="AG244" s="33">
        <v>1731.288513</v>
      </c>
      <c r="AH244" s="33">
        <v>1596.799265</v>
      </c>
      <c r="AI244" s="33">
        <v>1485.86962</v>
      </c>
      <c r="AJ244" s="33">
        <v>1346.478565</v>
      </c>
      <c r="AK244" s="33">
        <v>1197.269651</v>
      </c>
      <c r="AL244" s="33">
        <v>1086.325906</v>
      </c>
      <c r="AM244" s="33">
        <v>1005.857882</v>
      </c>
      <c r="AN244" s="33">
        <v>971.612832</v>
      </c>
      <c r="AO244" s="33">
        <v>935.831408</v>
      </c>
      <c r="AP244" s="33">
        <v>904.276195</v>
      </c>
      <c r="AQ244" s="33">
        <v>893.003249</v>
      </c>
      <c r="AR244" s="33">
        <v>865.581925</v>
      </c>
      <c r="AS244" s="33">
        <v>876.203092</v>
      </c>
      <c r="AT244" s="33">
        <v>858.030137</v>
      </c>
      <c r="AU244" s="33">
        <v>826.893145</v>
      </c>
      <c r="AV244" s="33">
        <v>790.890127</v>
      </c>
      <c r="AW244" s="33">
        <v>750.82157</v>
      </c>
      <c r="AX244" s="33">
        <v>704.369628</v>
      </c>
      <c r="AY244" s="33">
        <v>667.900716</v>
      </c>
      <c r="AZ244" s="33">
        <v>649.600881</v>
      </c>
      <c r="BA244" s="33">
        <v>617.186947</v>
      </c>
      <c r="BB244" s="33">
        <v>582.019786</v>
      </c>
      <c r="BC244" s="33">
        <v>570.74616</v>
      </c>
      <c r="BD244" s="33">
        <v>584.650707</v>
      </c>
      <c r="BE244" s="33">
        <v>601.115014</v>
      </c>
      <c r="BF244" s="33">
        <v>599.417707</v>
      </c>
      <c r="BG244" s="33">
        <v>604.306533</v>
      </c>
      <c r="BH244" s="33">
        <v>613.240765</v>
      </c>
      <c r="BI244" s="33">
        <v>645.948208</v>
      </c>
      <c r="BJ244" s="33">
        <v>680.776692</v>
      </c>
      <c r="BK244" s="33">
        <v>714.010223</v>
      </c>
      <c r="BL244" s="33">
        <v>754.661526</v>
      </c>
      <c r="BM244" s="33">
        <v>796.840738</v>
      </c>
      <c r="BN244" s="33">
        <v>825.79129</v>
      </c>
      <c r="BO244" s="33">
        <v>865.847304</v>
      </c>
      <c r="BP244" s="33">
        <v>890.199662</v>
      </c>
      <c r="BQ244" s="33">
        <v>927.755584</v>
      </c>
      <c r="BR244" s="33">
        <v>968.285023</v>
      </c>
      <c r="BS244" s="33">
        <v>1015.265458</v>
      </c>
      <c r="BT244" s="33">
        <v>1078.251294</v>
      </c>
      <c r="BU244" s="33">
        <v>1124.647255</v>
      </c>
      <c r="BV244" s="33">
        <v>1160.872818</v>
      </c>
      <c r="BW244" s="33">
        <v>1229.225178</v>
      </c>
      <c r="BX244" s="33">
        <v>1264.653445</v>
      </c>
      <c r="BY244" s="33">
        <v>1291.715987</v>
      </c>
      <c r="BZ244" s="33">
        <v>1347.856646</v>
      </c>
      <c r="CA244" s="33">
        <v>1436.515871</v>
      </c>
      <c r="CB244" s="33">
        <v>1494.999284</v>
      </c>
      <c r="CC244" s="33">
        <v>1554.710087</v>
      </c>
      <c r="CD244" s="33">
        <v>1560.799638</v>
      </c>
      <c r="CE244" s="33">
        <v>1589.75512</v>
      </c>
      <c r="CF244" s="33">
        <v>1596.771249</v>
      </c>
      <c r="CG244" s="33">
        <v>1550.37377</v>
      </c>
      <c r="CH244" s="33">
        <v>1504.424872</v>
      </c>
      <c r="CI244" s="33">
        <v>1487.102297</v>
      </c>
      <c r="CJ244" s="33">
        <v>1525.002577</v>
      </c>
      <c r="CK244" s="33">
        <v>1573.554461</v>
      </c>
      <c r="CL244" s="33">
        <v>1615.226346</v>
      </c>
      <c r="CM244" s="33">
        <v>1697.072467</v>
      </c>
      <c r="CN244" s="33">
        <v>1772.714847</v>
      </c>
      <c r="CO244" s="33">
        <v>1814.940266</v>
      </c>
      <c r="CP244" s="33">
        <v>1810.939023</v>
      </c>
      <c r="CQ244" s="33">
        <v>1772.760267</v>
      </c>
      <c r="CR244" s="33">
        <v>1748.052297</v>
      </c>
      <c r="CS244" s="33">
        <v>1790.727341</v>
      </c>
      <c r="CT244" s="33">
        <v>1822.74808</v>
      </c>
      <c r="CU244" s="33">
        <v>1846.731254</v>
      </c>
      <c r="CV244" s="33">
        <v>1860.048949</v>
      </c>
    </row>
    <row r="245" spans="1:100">
      <c r="A245" s="31">
        <v>42944</v>
      </c>
      <c r="B245" s="32" t="s">
        <v>28</v>
      </c>
      <c r="C245" s="32" t="s">
        <v>140</v>
      </c>
      <c r="D245" s="33">
        <v>1225.346324</v>
      </c>
      <c r="E245" s="33">
        <v>13.134027</v>
      </c>
      <c r="F245" s="33">
        <v>13.149895</v>
      </c>
      <c r="G245" s="33">
        <v>13.153934</v>
      </c>
      <c r="H245" s="33">
        <v>13.1585</v>
      </c>
      <c r="I245" s="33">
        <v>13.168667</v>
      </c>
      <c r="J245" s="33">
        <v>13.177655</v>
      </c>
      <c r="K245" s="33">
        <v>13.174721</v>
      </c>
      <c r="L245" s="33">
        <v>13.182824</v>
      </c>
      <c r="M245" s="33">
        <v>13.183837</v>
      </c>
      <c r="N245" s="33">
        <v>13.185073</v>
      </c>
      <c r="O245" s="33">
        <v>13.186034</v>
      </c>
      <c r="P245" s="33">
        <v>13.192487</v>
      </c>
      <c r="Q245" s="33">
        <v>13.205517</v>
      </c>
      <c r="R245" s="33">
        <v>13.201862</v>
      </c>
      <c r="S245" s="33">
        <v>13.212461</v>
      </c>
      <c r="T245" s="33">
        <v>13.215299</v>
      </c>
      <c r="U245" s="33">
        <v>13.219778</v>
      </c>
      <c r="V245" s="33">
        <v>13.226062</v>
      </c>
      <c r="W245" s="33">
        <v>13.220278</v>
      </c>
      <c r="X245" s="33">
        <v>13.226973</v>
      </c>
      <c r="Y245" s="33">
        <v>13.233763</v>
      </c>
      <c r="Z245" s="33">
        <v>13.285205</v>
      </c>
      <c r="AA245" s="33">
        <v>13.296458</v>
      </c>
      <c r="AB245" s="33">
        <v>13.29675</v>
      </c>
      <c r="AC245" s="33">
        <v>13.359255</v>
      </c>
      <c r="AD245" s="33">
        <v>13.386279</v>
      </c>
      <c r="AE245" s="33">
        <v>13.411902</v>
      </c>
      <c r="AF245" s="33">
        <v>13.06131</v>
      </c>
      <c r="AG245" s="33">
        <v>12.896418</v>
      </c>
      <c r="AH245" s="33">
        <v>12.965041</v>
      </c>
      <c r="AI245" s="33">
        <v>12.973058</v>
      </c>
      <c r="AJ245" s="33">
        <v>12.958314</v>
      </c>
      <c r="AK245" s="33">
        <v>12.933624</v>
      </c>
      <c r="AL245" s="33">
        <v>12.748778</v>
      </c>
      <c r="AM245" s="33">
        <v>12.713503</v>
      </c>
      <c r="AN245" s="33">
        <v>12.683104</v>
      </c>
      <c r="AO245" s="33">
        <v>11.947221</v>
      </c>
      <c r="AP245" s="33">
        <v>11.975642</v>
      </c>
      <c r="AQ245" s="33">
        <v>11.694455</v>
      </c>
      <c r="AR245" s="33">
        <v>12.180079</v>
      </c>
      <c r="AS245" s="33">
        <v>11.86491</v>
      </c>
      <c r="AT245" s="33">
        <v>12.008179</v>
      </c>
      <c r="AU245" s="33">
        <v>12.240834</v>
      </c>
      <c r="AV245" s="33">
        <v>12.175071</v>
      </c>
      <c r="AW245" s="33">
        <v>12.087431</v>
      </c>
      <c r="AX245" s="33">
        <v>12.077572</v>
      </c>
      <c r="AY245" s="33">
        <v>12.45144</v>
      </c>
      <c r="AZ245" s="33">
        <v>12.681321</v>
      </c>
      <c r="BA245" s="33">
        <v>12.673669</v>
      </c>
      <c r="BB245" s="33">
        <v>12.478812</v>
      </c>
      <c r="BC245" s="33">
        <v>12.438408</v>
      </c>
      <c r="BD245" s="33">
        <v>12.423205</v>
      </c>
      <c r="BE245" s="33">
        <v>12.422998</v>
      </c>
      <c r="BF245" s="33">
        <v>12.6699</v>
      </c>
      <c r="BG245" s="33">
        <v>12.663601</v>
      </c>
      <c r="BH245" s="33">
        <v>12.680255</v>
      </c>
      <c r="BI245" s="33">
        <v>12.740323</v>
      </c>
      <c r="BJ245" s="33">
        <v>12.668933</v>
      </c>
      <c r="BK245" s="33">
        <v>12.648266</v>
      </c>
      <c r="BL245" s="33">
        <v>12.651797</v>
      </c>
      <c r="BM245" s="33">
        <v>12.631112</v>
      </c>
      <c r="BN245" s="33">
        <v>12.647463</v>
      </c>
      <c r="BO245" s="33">
        <v>12.620195</v>
      </c>
      <c r="BP245" s="33">
        <v>12.563963</v>
      </c>
      <c r="BQ245" s="33">
        <v>12.358354</v>
      </c>
      <c r="BR245" s="33">
        <v>12.131418</v>
      </c>
      <c r="BS245" s="33">
        <v>12.416471</v>
      </c>
      <c r="BT245" s="33">
        <v>12.507784</v>
      </c>
      <c r="BU245" s="33">
        <v>12.505843</v>
      </c>
      <c r="BV245" s="33">
        <v>12.731456</v>
      </c>
      <c r="BW245" s="33">
        <v>12.853372</v>
      </c>
      <c r="BX245" s="33">
        <v>12.586024</v>
      </c>
      <c r="BY245" s="33">
        <v>12.568372</v>
      </c>
      <c r="BZ245" s="33">
        <v>12.573412</v>
      </c>
      <c r="CA245" s="33">
        <v>12.591169</v>
      </c>
      <c r="CB245" s="33">
        <v>12.6521</v>
      </c>
      <c r="CC245" s="33">
        <v>12.879328</v>
      </c>
      <c r="CD245" s="33">
        <v>12.916887</v>
      </c>
      <c r="CE245" s="33">
        <v>12.820121</v>
      </c>
      <c r="CF245" s="33">
        <v>12.266336</v>
      </c>
      <c r="CG245" s="33">
        <v>12.281045</v>
      </c>
      <c r="CH245" s="33">
        <v>12.332705</v>
      </c>
      <c r="CI245" s="33">
        <v>12.558083</v>
      </c>
      <c r="CJ245" s="33">
        <v>12.767215</v>
      </c>
      <c r="CK245" s="33">
        <v>12.787164</v>
      </c>
      <c r="CL245" s="33">
        <v>12.787309</v>
      </c>
      <c r="CM245" s="33">
        <v>12.797305</v>
      </c>
      <c r="CN245" s="33">
        <v>12.809447</v>
      </c>
      <c r="CO245" s="33">
        <v>12.811594</v>
      </c>
      <c r="CP245" s="33">
        <v>12.82399</v>
      </c>
      <c r="CQ245" s="33">
        <v>12.830846</v>
      </c>
      <c r="CR245" s="33">
        <v>12.864729</v>
      </c>
      <c r="CS245" s="33">
        <v>12.874719</v>
      </c>
      <c r="CT245" s="33">
        <v>12.873281</v>
      </c>
      <c r="CU245" s="33">
        <v>12.901484</v>
      </c>
      <c r="CV245" s="33">
        <v>12.90126</v>
      </c>
    </row>
    <row r="246" spans="1:100">
      <c r="A246" s="31">
        <v>42944</v>
      </c>
      <c r="B246" s="32" t="s">
        <v>29</v>
      </c>
      <c r="C246" s="32" t="s">
        <v>140</v>
      </c>
      <c r="D246" s="33">
        <v>377930.330498</v>
      </c>
      <c r="E246" s="33">
        <v>3642.243224</v>
      </c>
      <c r="F246" s="33">
        <v>3522.671428</v>
      </c>
      <c r="G246" s="33">
        <v>3440.017989</v>
      </c>
      <c r="H246" s="33">
        <v>3357.578089</v>
      </c>
      <c r="I246" s="33">
        <v>3270.254596</v>
      </c>
      <c r="J246" s="33">
        <v>3177.510784</v>
      </c>
      <c r="K246" s="33">
        <v>3098.409799</v>
      </c>
      <c r="L246" s="33">
        <v>3008.715905</v>
      </c>
      <c r="M246" s="33">
        <v>2932.426306</v>
      </c>
      <c r="N246" s="33">
        <v>2841.67741</v>
      </c>
      <c r="O246" s="33">
        <v>2772.611642</v>
      </c>
      <c r="P246" s="33">
        <v>2710.555325</v>
      </c>
      <c r="Q246" s="33">
        <v>2651.957704</v>
      </c>
      <c r="R246" s="33">
        <v>2642.942874</v>
      </c>
      <c r="S246" s="33">
        <v>2616.561548</v>
      </c>
      <c r="T246" s="33">
        <v>2598.450343</v>
      </c>
      <c r="U246" s="33">
        <v>2601.955838</v>
      </c>
      <c r="V246" s="33">
        <v>2607.460902</v>
      </c>
      <c r="W246" s="33">
        <v>2613.497051</v>
      </c>
      <c r="X246" s="33">
        <v>2618.883214</v>
      </c>
      <c r="Y246" s="33">
        <v>2637.067199</v>
      </c>
      <c r="Z246" s="33">
        <v>2673.783675</v>
      </c>
      <c r="AA246" s="33">
        <v>2701.971636</v>
      </c>
      <c r="AB246" s="33">
        <v>2753.560128</v>
      </c>
      <c r="AC246" s="33">
        <v>2818.190903</v>
      </c>
      <c r="AD246" s="33">
        <v>2901.565574</v>
      </c>
      <c r="AE246" s="33">
        <v>2958.496278</v>
      </c>
      <c r="AF246" s="33">
        <v>2978.748169</v>
      </c>
      <c r="AG246" s="33">
        <v>3001.967018</v>
      </c>
      <c r="AH246" s="33">
        <v>3065.750665</v>
      </c>
      <c r="AI246" s="33">
        <v>3167.463204</v>
      </c>
      <c r="AJ246" s="33">
        <v>3241.175067</v>
      </c>
      <c r="AK246" s="33">
        <v>3356.592447</v>
      </c>
      <c r="AL246" s="33">
        <v>3463.592532</v>
      </c>
      <c r="AM246" s="33">
        <v>3520.938084</v>
      </c>
      <c r="AN246" s="33">
        <v>3612.291448</v>
      </c>
      <c r="AO246" s="33">
        <v>3687.421404</v>
      </c>
      <c r="AP246" s="33">
        <v>3836.573473</v>
      </c>
      <c r="AQ246" s="33">
        <v>3983.796904</v>
      </c>
      <c r="AR246" s="33">
        <v>4119.593622</v>
      </c>
      <c r="AS246" s="33">
        <v>4242.699884</v>
      </c>
      <c r="AT246" s="33">
        <v>4354.812791</v>
      </c>
      <c r="AU246" s="33">
        <v>4433.698386</v>
      </c>
      <c r="AV246" s="33">
        <v>4493.388993</v>
      </c>
      <c r="AW246" s="33">
        <v>4551.184319</v>
      </c>
      <c r="AX246" s="33">
        <v>4568.159993</v>
      </c>
      <c r="AY246" s="33">
        <v>4579.33372</v>
      </c>
      <c r="AZ246" s="33">
        <v>4575.906472</v>
      </c>
      <c r="BA246" s="33">
        <v>4570.317699</v>
      </c>
      <c r="BB246" s="33">
        <v>4560.129188</v>
      </c>
      <c r="BC246" s="33">
        <v>4559.52644</v>
      </c>
      <c r="BD246" s="33">
        <v>4557.642938</v>
      </c>
      <c r="BE246" s="33">
        <v>4585.264077</v>
      </c>
      <c r="BF246" s="33">
        <v>4618.357677</v>
      </c>
      <c r="BG246" s="33">
        <v>4625.567563</v>
      </c>
      <c r="BH246" s="33">
        <v>4640.51669</v>
      </c>
      <c r="BI246" s="33">
        <v>4642.22612</v>
      </c>
      <c r="BJ246" s="33">
        <v>4625.869935</v>
      </c>
      <c r="BK246" s="33">
        <v>4626.053383</v>
      </c>
      <c r="BL246" s="33">
        <v>4629.11853</v>
      </c>
      <c r="BM246" s="33">
        <v>4635.620368</v>
      </c>
      <c r="BN246" s="33">
        <v>4661.320815</v>
      </c>
      <c r="BO246" s="33">
        <v>4666.820259</v>
      </c>
      <c r="BP246" s="33">
        <v>4685.822858</v>
      </c>
      <c r="BQ246" s="33">
        <v>4686.641286</v>
      </c>
      <c r="BR246" s="33">
        <v>4700.753395</v>
      </c>
      <c r="BS246" s="33">
        <v>4701.123901</v>
      </c>
      <c r="BT246" s="33">
        <v>4704.039359</v>
      </c>
      <c r="BU246" s="33">
        <v>4696.011837</v>
      </c>
      <c r="BV246" s="33">
        <v>4700.692409</v>
      </c>
      <c r="BW246" s="33">
        <v>4693.551768</v>
      </c>
      <c r="BX246" s="33">
        <v>4688.902968</v>
      </c>
      <c r="BY246" s="33">
        <v>4691.03177</v>
      </c>
      <c r="BZ246" s="33">
        <v>4690.481647</v>
      </c>
      <c r="CA246" s="33">
        <v>4690.08866</v>
      </c>
      <c r="CB246" s="33">
        <v>4691.081528</v>
      </c>
      <c r="CC246" s="33">
        <v>4677.96856</v>
      </c>
      <c r="CD246" s="33">
        <v>4676.501428</v>
      </c>
      <c r="CE246" s="33">
        <v>4663.206078</v>
      </c>
      <c r="CF246" s="33">
        <v>4661.843418</v>
      </c>
      <c r="CG246" s="33">
        <v>4612.020836</v>
      </c>
      <c r="CH246" s="33">
        <v>4544.961389</v>
      </c>
      <c r="CI246" s="33">
        <v>4517.041955</v>
      </c>
      <c r="CJ246" s="33">
        <v>4482.877025</v>
      </c>
      <c r="CK246" s="33">
        <v>4440.095044</v>
      </c>
      <c r="CL246" s="33">
        <v>4414.698674</v>
      </c>
      <c r="CM246" s="33">
        <v>4396.060057</v>
      </c>
      <c r="CN246" s="33">
        <v>4391.418158</v>
      </c>
      <c r="CO246" s="33">
        <v>4361.98462</v>
      </c>
      <c r="CP246" s="33">
        <v>4368.106554</v>
      </c>
      <c r="CQ246" s="33">
        <v>4367.527786</v>
      </c>
      <c r="CR246" s="33">
        <v>4338.163044</v>
      </c>
      <c r="CS246" s="33">
        <v>4290.058276</v>
      </c>
      <c r="CT246" s="33">
        <v>4275.001451</v>
      </c>
      <c r="CU246" s="33">
        <v>4179.199648</v>
      </c>
      <c r="CV246" s="33">
        <v>4040.91547</v>
      </c>
    </row>
    <row r="247" spans="1:100">
      <c r="A247" s="31">
        <v>42944</v>
      </c>
      <c r="B247" s="32" t="s">
        <v>30</v>
      </c>
      <c r="C247" s="32" t="s">
        <v>140</v>
      </c>
      <c r="D247" s="33">
        <v>161711.375138</v>
      </c>
      <c r="E247" s="33">
        <v>708.420559</v>
      </c>
      <c r="F247" s="33">
        <v>667.677275</v>
      </c>
      <c r="G247" s="33">
        <v>605.620913</v>
      </c>
      <c r="H247" s="33">
        <v>585.318002</v>
      </c>
      <c r="I247" s="33">
        <v>583.59302</v>
      </c>
      <c r="J247" s="33">
        <v>584.752551</v>
      </c>
      <c r="K247" s="33">
        <v>582.780267</v>
      </c>
      <c r="L247" s="33">
        <v>583.47805</v>
      </c>
      <c r="M247" s="33">
        <v>582.91603</v>
      </c>
      <c r="N247" s="33">
        <v>582.937414</v>
      </c>
      <c r="O247" s="33">
        <v>579.093084</v>
      </c>
      <c r="P247" s="33">
        <v>577.960127</v>
      </c>
      <c r="Q247" s="33">
        <v>578.854161</v>
      </c>
      <c r="R247" s="33">
        <v>576.72752</v>
      </c>
      <c r="S247" s="33">
        <v>577.375982</v>
      </c>
      <c r="T247" s="33">
        <v>576.589723</v>
      </c>
      <c r="U247" s="33">
        <v>576.810078</v>
      </c>
      <c r="V247" s="33">
        <v>576.198024</v>
      </c>
      <c r="W247" s="33">
        <v>575.627939</v>
      </c>
      <c r="X247" s="33">
        <v>575.292667</v>
      </c>
      <c r="Y247" s="33">
        <v>577.918495</v>
      </c>
      <c r="Z247" s="33">
        <v>577.482156</v>
      </c>
      <c r="AA247" s="33">
        <v>578.151409</v>
      </c>
      <c r="AB247" s="33">
        <v>577.775631</v>
      </c>
      <c r="AC247" s="33">
        <v>590.569553</v>
      </c>
      <c r="AD247" s="33">
        <v>593.865399</v>
      </c>
      <c r="AE247" s="33">
        <v>592.355306</v>
      </c>
      <c r="AF247" s="33">
        <v>592.200004</v>
      </c>
      <c r="AG247" s="33">
        <v>594.199535</v>
      </c>
      <c r="AH247" s="33">
        <v>594.463297</v>
      </c>
      <c r="AI247" s="33">
        <v>593.119742</v>
      </c>
      <c r="AJ247" s="33">
        <v>592.66949</v>
      </c>
      <c r="AK247" s="33">
        <v>629.60663</v>
      </c>
      <c r="AL247" s="33">
        <v>720.653545</v>
      </c>
      <c r="AM247" s="33">
        <v>739.672804</v>
      </c>
      <c r="AN247" s="33">
        <v>756.635084</v>
      </c>
      <c r="AO247" s="33">
        <v>790.516517</v>
      </c>
      <c r="AP247" s="33">
        <v>824.921414</v>
      </c>
      <c r="AQ247" s="33">
        <v>863.081287</v>
      </c>
      <c r="AR247" s="33">
        <v>936.624936</v>
      </c>
      <c r="AS247" s="33">
        <v>1024.388159</v>
      </c>
      <c r="AT247" s="33">
        <v>1066.447936</v>
      </c>
      <c r="AU247" s="33">
        <v>1171.354051</v>
      </c>
      <c r="AV247" s="33">
        <v>1281.717546</v>
      </c>
      <c r="AW247" s="33">
        <v>1316.757694</v>
      </c>
      <c r="AX247" s="33">
        <v>1489.187528</v>
      </c>
      <c r="AY247" s="33">
        <v>1762.978538</v>
      </c>
      <c r="AZ247" s="33">
        <v>2019.103543</v>
      </c>
      <c r="BA247" s="33">
        <v>2180.842164</v>
      </c>
      <c r="BB247" s="33">
        <v>2391.783576</v>
      </c>
      <c r="BC247" s="33">
        <v>2592.823322</v>
      </c>
      <c r="BD247" s="33">
        <v>2760.47968</v>
      </c>
      <c r="BE247" s="33">
        <v>2814.943937</v>
      </c>
      <c r="BF247" s="33">
        <v>2935.422785</v>
      </c>
      <c r="BG247" s="33">
        <v>3102.544165</v>
      </c>
      <c r="BH247" s="33">
        <v>3233.839584</v>
      </c>
      <c r="BI247" s="33">
        <v>3369.712695</v>
      </c>
      <c r="BJ247" s="33">
        <v>3489.644927</v>
      </c>
      <c r="BK247" s="33">
        <v>3572.021789</v>
      </c>
      <c r="BL247" s="33">
        <v>3630.864388</v>
      </c>
      <c r="BM247" s="33">
        <v>3580.112819</v>
      </c>
      <c r="BN247" s="33">
        <v>3566.930329</v>
      </c>
      <c r="BO247" s="33">
        <v>3565.125551</v>
      </c>
      <c r="BP247" s="33">
        <v>3585.426085</v>
      </c>
      <c r="BQ247" s="33">
        <v>3547.113149</v>
      </c>
      <c r="BR247" s="33">
        <v>3561.386411</v>
      </c>
      <c r="BS247" s="33">
        <v>3542.296184</v>
      </c>
      <c r="BT247" s="33">
        <v>3523.206436</v>
      </c>
      <c r="BU247" s="33">
        <v>3468.98424</v>
      </c>
      <c r="BV247" s="33">
        <v>3412.955042</v>
      </c>
      <c r="BW247" s="33">
        <v>3344.426019</v>
      </c>
      <c r="BX247" s="33">
        <v>3331.080531</v>
      </c>
      <c r="BY247" s="33">
        <v>3276.980544</v>
      </c>
      <c r="BZ247" s="33">
        <v>3172.018369</v>
      </c>
      <c r="CA247" s="33">
        <v>3093.987456</v>
      </c>
      <c r="CB247" s="33">
        <v>2995.387274</v>
      </c>
      <c r="CC247" s="33">
        <v>2918.983673</v>
      </c>
      <c r="CD247" s="33">
        <v>2797.399086</v>
      </c>
      <c r="CE247" s="33">
        <v>2662.051939</v>
      </c>
      <c r="CF247" s="33">
        <v>2527.941318</v>
      </c>
      <c r="CG247" s="33">
        <v>2383.381363</v>
      </c>
      <c r="CH247" s="33">
        <v>2314.568731</v>
      </c>
      <c r="CI247" s="33">
        <v>2257.68317</v>
      </c>
      <c r="CJ247" s="33">
        <v>2228.592266</v>
      </c>
      <c r="CK247" s="33">
        <v>2119.412666</v>
      </c>
      <c r="CL247" s="33">
        <v>1907.812501</v>
      </c>
      <c r="CM247" s="33">
        <v>1679.331444</v>
      </c>
      <c r="CN247" s="33">
        <v>1489.785397</v>
      </c>
      <c r="CO247" s="33">
        <v>1300.13984</v>
      </c>
      <c r="CP247" s="33">
        <v>1072.282643</v>
      </c>
      <c r="CQ247" s="33">
        <v>942.136906</v>
      </c>
      <c r="CR247" s="33">
        <v>922.127543</v>
      </c>
      <c r="CS247" s="33">
        <v>884.768029</v>
      </c>
      <c r="CT247" s="33">
        <v>832.49994</v>
      </c>
      <c r="CU247" s="33">
        <v>781.65434</v>
      </c>
      <c r="CV247" s="33">
        <v>760.042277</v>
      </c>
    </row>
    <row r="248" spans="1:100">
      <c r="A248" s="31">
        <v>42944</v>
      </c>
      <c r="B248" s="32" t="s">
        <v>31</v>
      </c>
      <c r="C248" s="32" t="s">
        <v>140</v>
      </c>
      <c r="D248" s="33">
        <v>563209.919463</v>
      </c>
      <c r="E248" s="33">
        <v>5148.475762</v>
      </c>
      <c r="F248" s="33">
        <v>5066.326744</v>
      </c>
      <c r="G248" s="33">
        <v>4994.636337</v>
      </c>
      <c r="H248" s="33">
        <v>4937.554484</v>
      </c>
      <c r="I248" s="33">
        <v>4846.731126</v>
      </c>
      <c r="J248" s="33">
        <v>4778.103923</v>
      </c>
      <c r="K248" s="33">
        <v>4740.010676</v>
      </c>
      <c r="L248" s="33">
        <v>4705.035787</v>
      </c>
      <c r="M248" s="33">
        <v>4645.910879</v>
      </c>
      <c r="N248" s="33">
        <v>4581.51448</v>
      </c>
      <c r="O248" s="33">
        <v>4536.972338</v>
      </c>
      <c r="P248" s="33">
        <v>4471.170356</v>
      </c>
      <c r="Q248" s="33">
        <v>4441.242968</v>
      </c>
      <c r="R248" s="33">
        <v>4415.259004</v>
      </c>
      <c r="S248" s="33">
        <v>4374.313177</v>
      </c>
      <c r="T248" s="33">
        <v>4367.949683</v>
      </c>
      <c r="U248" s="33">
        <v>4368.566359</v>
      </c>
      <c r="V248" s="33">
        <v>4366.315927</v>
      </c>
      <c r="W248" s="33">
        <v>4370.700705</v>
      </c>
      <c r="X248" s="33">
        <v>4371.663903</v>
      </c>
      <c r="Y248" s="33">
        <v>4431.874525</v>
      </c>
      <c r="Z248" s="33">
        <v>4480.92448</v>
      </c>
      <c r="AA248" s="33">
        <v>4519.032636</v>
      </c>
      <c r="AB248" s="33">
        <v>4560.043189</v>
      </c>
      <c r="AC248" s="33">
        <v>4678.907054</v>
      </c>
      <c r="AD248" s="33">
        <v>4755.8444</v>
      </c>
      <c r="AE248" s="33">
        <v>4747.369688</v>
      </c>
      <c r="AF248" s="33">
        <v>4702.059726</v>
      </c>
      <c r="AG248" s="33">
        <v>4742.552108</v>
      </c>
      <c r="AH248" s="33">
        <v>4776.756331</v>
      </c>
      <c r="AI248" s="33">
        <v>4825.285683</v>
      </c>
      <c r="AJ248" s="33">
        <v>4906.870995</v>
      </c>
      <c r="AK248" s="33">
        <v>5055.288303</v>
      </c>
      <c r="AL248" s="33">
        <v>5116.03401</v>
      </c>
      <c r="AM248" s="33">
        <v>5242.879351</v>
      </c>
      <c r="AN248" s="33">
        <v>5355.021567</v>
      </c>
      <c r="AO248" s="33">
        <v>5493.515622</v>
      </c>
      <c r="AP248" s="33">
        <v>5558.564255</v>
      </c>
      <c r="AQ248" s="33">
        <v>5611.081125</v>
      </c>
      <c r="AR248" s="33">
        <v>5687.112069</v>
      </c>
      <c r="AS248" s="33">
        <v>5812.762178</v>
      </c>
      <c r="AT248" s="33">
        <v>5978.73944</v>
      </c>
      <c r="AU248" s="33">
        <v>6121.158342</v>
      </c>
      <c r="AV248" s="33">
        <v>6261.947237</v>
      </c>
      <c r="AW248" s="33">
        <v>6465.475582</v>
      </c>
      <c r="AX248" s="33">
        <v>6584.384731</v>
      </c>
      <c r="AY248" s="33">
        <v>6610.161606</v>
      </c>
      <c r="AZ248" s="33">
        <v>6634.48443</v>
      </c>
      <c r="BA248" s="33">
        <v>6674.036155</v>
      </c>
      <c r="BB248" s="33">
        <v>6720.29886</v>
      </c>
      <c r="BC248" s="33">
        <v>6762.160667</v>
      </c>
      <c r="BD248" s="33">
        <v>6791.219951</v>
      </c>
      <c r="BE248" s="33">
        <v>6766.199897</v>
      </c>
      <c r="BF248" s="33">
        <v>6796.538494</v>
      </c>
      <c r="BG248" s="33">
        <v>6810.463496</v>
      </c>
      <c r="BH248" s="33">
        <v>6838.254757</v>
      </c>
      <c r="BI248" s="33">
        <v>6846.750676</v>
      </c>
      <c r="BJ248" s="33">
        <v>6884.10384</v>
      </c>
      <c r="BK248" s="33">
        <v>6888.433774</v>
      </c>
      <c r="BL248" s="33">
        <v>6878.548764</v>
      </c>
      <c r="BM248" s="33">
        <v>6870.961185</v>
      </c>
      <c r="BN248" s="33">
        <v>6891.914287</v>
      </c>
      <c r="BO248" s="33">
        <v>6908.806192</v>
      </c>
      <c r="BP248" s="33">
        <v>6911.456666</v>
      </c>
      <c r="BQ248" s="33">
        <v>6915.439659</v>
      </c>
      <c r="BR248" s="33">
        <v>6928.727732</v>
      </c>
      <c r="BS248" s="33">
        <v>6939.204583</v>
      </c>
      <c r="BT248" s="33">
        <v>6940.524058</v>
      </c>
      <c r="BU248" s="33">
        <v>6953.336243</v>
      </c>
      <c r="BV248" s="33">
        <v>6962.558749</v>
      </c>
      <c r="BW248" s="33">
        <v>6966.866631</v>
      </c>
      <c r="BX248" s="33">
        <v>6956.560063</v>
      </c>
      <c r="BY248" s="33">
        <v>6923.499694</v>
      </c>
      <c r="BZ248" s="33">
        <v>6912.568702</v>
      </c>
      <c r="CA248" s="33">
        <v>6914.488471</v>
      </c>
      <c r="CB248" s="33">
        <v>6918.270963</v>
      </c>
      <c r="CC248" s="33">
        <v>6906.019661</v>
      </c>
      <c r="CD248" s="33">
        <v>6898.641638</v>
      </c>
      <c r="CE248" s="33">
        <v>6885.980947</v>
      </c>
      <c r="CF248" s="33">
        <v>6842.715496</v>
      </c>
      <c r="CG248" s="33">
        <v>6814.92257</v>
      </c>
      <c r="CH248" s="33">
        <v>6808.487613</v>
      </c>
      <c r="CI248" s="33">
        <v>6790.690644</v>
      </c>
      <c r="CJ248" s="33">
        <v>6735.551737</v>
      </c>
      <c r="CK248" s="33">
        <v>6650.502476</v>
      </c>
      <c r="CL248" s="33">
        <v>6627.742601</v>
      </c>
      <c r="CM248" s="33">
        <v>6606.336923</v>
      </c>
      <c r="CN248" s="33">
        <v>6527.864991</v>
      </c>
      <c r="CO248" s="33">
        <v>6420.304293</v>
      </c>
      <c r="CP248" s="33">
        <v>6368.816103</v>
      </c>
      <c r="CQ248" s="33">
        <v>6217.367752</v>
      </c>
      <c r="CR248" s="33">
        <v>5980.541205</v>
      </c>
      <c r="CS248" s="33">
        <v>5828.237456</v>
      </c>
      <c r="CT248" s="33">
        <v>5631.699764</v>
      </c>
      <c r="CU248" s="33">
        <v>5510.277193</v>
      </c>
      <c r="CV248" s="33">
        <v>5440.43991</v>
      </c>
    </row>
    <row r="249" spans="1:100">
      <c r="A249" s="31">
        <v>42944</v>
      </c>
      <c r="B249" s="32" t="s">
        <v>32</v>
      </c>
      <c r="C249" s="32" t="s">
        <v>140</v>
      </c>
      <c r="D249" s="33">
        <v>2604.164046</v>
      </c>
      <c r="E249" s="33">
        <v>4.449137</v>
      </c>
      <c r="F249" s="33">
        <v>4.567348</v>
      </c>
      <c r="G249" s="33">
        <v>4.774552</v>
      </c>
      <c r="H249" s="33">
        <v>4.768255</v>
      </c>
      <c r="I249" s="33">
        <v>5.211155</v>
      </c>
      <c r="J249" s="33">
        <v>5.424397</v>
      </c>
      <c r="K249" s="33">
        <v>5.407132</v>
      </c>
      <c r="L249" s="33">
        <v>5.471589</v>
      </c>
      <c r="M249" s="33">
        <v>5.665995</v>
      </c>
      <c r="N249" s="33">
        <v>5.663835</v>
      </c>
      <c r="O249" s="33">
        <v>5.634985</v>
      </c>
      <c r="P249" s="33">
        <v>5.632874</v>
      </c>
      <c r="Q249" s="33">
        <v>5.650206</v>
      </c>
      <c r="R249" s="33">
        <v>5.626967</v>
      </c>
      <c r="S249" s="33">
        <v>5.640592</v>
      </c>
      <c r="T249" s="33">
        <v>5.639742</v>
      </c>
      <c r="U249" s="33">
        <v>5.645935</v>
      </c>
      <c r="V249" s="33">
        <v>5.641833</v>
      </c>
      <c r="W249" s="33">
        <v>5.634972</v>
      </c>
      <c r="X249" s="33">
        <v>5.637665</v>
      </c>
      <c r="Y249" s="33">
        <v>5.658637</v>
      </c>
      <c r="Z249" s="33">
        <v>5.645304</v>
      </c>
      <c r="AA249" s="33">
        <v>5.651266</v>
      </c>
      <c r="AB249" s="33">
        <v>5.638581</v>
      </c>
      <c r="AC249" s="33">
        <v>12.078329</v>
      </c>
      <c r="AD249" s="33">
        <v>12.077883</v>
      </c>
      <c r="AE249" s="33">
        <v>12.050939</v>
      </c>
      <c r="AF249" s="33">
        <v>12.104391</v>
      </c>
      <c r="AG249" s="33">
        <v>14.002971</v>
      </c>
      <c r="AH249" s="33">
        <v>14.033736</v>
      </c>
      <c r="AI249" s="33">
        <v>14.043981</v>
      </c>
      <c r="AJ249" s="33">
        <v>14.060634</v>
      </c>
      <c r="AK249" s="33">
        <v>14.222945</v>
      </c>
      <c r="AL249" s="33">
        <v>14.329075</v>
      </c>
      <c r="AM249" s="33">
        <v>14.352323</v>
      </c>
      <c r="AN249" s="33">
        <v>13.730751</v>
      </c>
      <c r="AO249" s="33">
        <v>13.597114</v>
      </c>
      <c r="AP249" s="33">
        <v>13.594343</v>
      </c>
      <c r="AQ249" s="33">
        <v>13.471182</v>
      </c>
      <c r="AR249" s="33">
        <v>13.381528</v>
      </c>
      <c r="AS249" s="33">
        <v>13.40672</v>
      </c>
      <c r="AT249" s="33">
        <v>13.39204</v>
      </c>
      <c r="AU249" s="33">
        <v>13.343453</v>
      </c>
      <c r="AV249" s="33">
        <v>21.403136</v>
      </c>
      <c r="AW249" s="33">
        <v>36.935995</v>
      </c>
      <c r="AX249" s="33">
        <v>36.902389</v>
      </c>
      <c r="AY249" s="33">
        <v>36.92338</v>
      </c>
      <c r="AZ249" s="33">
        <v>36.843652</v>
      </c>
      <c r="BA249" s="33">
        <v>56.916269</v>
      </c>
      <c r="BB249" s="33">
        <v>58.1636</v>
      </c>
      <c r="BC249" s="33">
        <v>58.080699</v>
      </c>
      <c r="BD249" s="33">
        <v>58.093499</v>
      </c>
      <c r="BE249" s="33">
        <v>68.675473</v>
      </c>
      <c r="BF249" s="33">
        <v>69.578394</v>
      </c>
      <c r="BG249" s="33">
        <v>70.209301</v>
      </c>
      <c r="BH249" s="33">
        <v>68.91948</v>
      </c>
      <c r="BI249" s="33">
        <v>46.642391</v>
      </c>
      <c r="BJ249" s="33">
        <v>47.388825</v>
      </c>
      <c r="BK249" s="33">
        <v>46.764608</v>
      </c>
      <c r="BL249" s="33">
        <v>46.848905</v>
      </c>
      <c r="BM249" s="33">
        <v>50.084888</v>
      </c>
      <c r="BN249" s="33">
        <v>50.077657</v>
      </c>
      <c r="BO249" s="33">
        <v>50.053679</v>
      </c>
      <c r="BP249" s="33">
        <v>50.04067</v>
      </c>
      <c r="BQ249" s="33">
        <v>49.999716</v>
      </c>
      <c r="BR249" s="33">
        <v>50.019357</v>
      </c>
      <c r="BS249" s="33">
        <v>49.894125</v>
      </c>
      <c r="BT249" s="33">
        <v>49.971853</v>
      </c>
      <c r="BU249" s="33">
        <v>49.869544</v>
      </c>
      <c r="BV249" s="33">
        <v>49.658299</v>
      </c>
      <c r="BW249" s="33">
        <v>47.209504</v>
      </c>
      <c r="BX249" s="33">
        <v>47.762349</v>
      </c>
      <c r="BY249" s="33">
        <v>46.986466</v>
      </c>
      <c r="BZ249" s="33">
        <v>46.855188</v>
      </c>
      <c r="CA249" s="33">
        <v>46.902375</v>
      </c>
      <c r="CB249" s="33">
        <v>46.585423</v>
      </c>
      <c r="CC249" s="33">
        <v>40.036671</v>
      </c>
      <c r="CD249" s="33">
        <v>39.986972</v>
      </c>
      <c r="CE249" s="33">
        <v>40.074101</v>
      </c>
      <c r="CF249" s="33">
        <v>40.023052</v>
      </c>
      <c r="CG249" s="33">
        <v>39.656363</v>
      </c>
      <c r="CH249" s="33">
        <v>39.626411</v>
      </c>
      <c r="CI249" s="33">
        <v>39.692053</v>
      </c>
      <c r="CJ249" s="33">
        <v>39.320557</v>
      </c>
      <c r="CK249" s="33">
        <v>39.216907</v>
      </c>
      <c r="CL249" s="33">
        <v>39.129326</v>
      </c>
      <c r="CM249" s="33">
        <v>39.057382</v>
      </c>
      <c r="CN249" s="33">
        <v>34.023531</v>
      </c>
      <c r="CO249" s="33">
        <v>13.803443</v>
      </c>
      <c r="CP249" s="33">
        <v>12.555055</v>
      </c>
      <c r="CQ249" s="33">
        <v>12.517307</v>
      </c>
      <c r="CR249" s="33">
        <v>12.549103</v>
      </c>
      <c r="CS249" s="33">
        <v>12.540727</v>
      </c>
      <c r="CT249" s="33">
        <v>12.500881</v>
      </c>
      <c r="CU249" s="33">
        <v>12.506999</v>
      </c>
      <c r="CV249" s="33">
        <v>12.428824</v>
      </c>
    </row>
    <row r="250" spans="1:100">
      <c r="A250" s="31">
        <v>42944</v>
      </c>
      <c r="B250" s="32" t="s">
        <v>33</v>
      </c>
      <c r="C250" s="32" t="s">
        <v>140</v>
      </c>
      <c r="D250" s="33">
        <v>90126.823025</v>
      </c>
      <c r="E250" s="33">
        <v>938.082511</v>
      </c>
      <c r="F250" s="33">
        <v>938.225774</v>
      </c>
      <c r="G250" s="33">
        <v>938.450113</v>
      </c>
      <c r="H250" s="33">
        <v>938.510439</v>
      </c>
      <c r="I250" s="33">
        <v>938.521167</v>
      </c>
      <c r="J250" s="33">
        <v>938.561738</v>
      </c>
      <c r="K250" s="33">
        <v>938.313781</v>
      </c>
      <c r="L250" s="33">
        <v>938.407603</v>
      </c>
      <c r="M250" s="33">
        <v>938.307572</v>
      </c>
      <c r="N250" s="33">
        <v>938.438136</v>
      </c>
      <c r="O250" s="33">
        <v>938.276081</v>
      </c>
      <c r="P250" s="33">
        <v>938.453812</v>
      </c>
      <c r="Q250" s="33">
        <v>938.510838</v>
      </c>
      <c r="R250" s="33">
        <v>938.343848</v>
      </c>
      <c r="S250" s="33">
        <v>938.464079</v>
      </c>
      <c r="T250" s="33">
        <v>938.505987</v>
      </c>
      <c r="U250" s="33">
        <v>938.820321</v>
      </c>
      <c r="V250" s="33">
        <v>939.158741</v>
      </c>
      <c r="W250" s="33">
        <v>939.113</v>
      </c>
      <c r="X250" s="33">
        <v>939.242383</v>
      </c>
      <c r="Y250" s="33">
        <v>939.19715</v>
      </c>
      <c r="Z250" s="33">
        <v>939.31886</v>
      </c>
      <c r="AA250" s="33">
        <v>939.319487</v>
      </c>
      <c r="AB250" s="33">
        <v>939.39819</v>
      </c>
      <c r="AC250" s="33">
        <v>939.752226</v>
      </c>
      <c r="AD250" s="33">
        <v>939.654223</v>
      </c>
      <c r="AE250" s="33">
        <v>939.816288</v>
      </c>
      <c r="AF250" s="33">
        <v>939.877944</v>
      </c>
      <c r="AG250" s="33">
        <v>940.051011</v>
      </c>
      <c r="AH250" s="33">
        <v>940.146186</v>
      </c>
      <c r="AI250" s="33">
        <v>940.055544</v>
      </c>
      <c r="AJ250" s="33">
        <v>940.322995</v>
      </c>
      <c r="AK250" s="33">
        <v>940.479786</v>
      </c>
      <c r="AL250" s="33">
        <v>940.169153</v>
      </c>
      <c r="AM250" s="33">
        <v>940.187367</v>
      </c>
      <c r="AN250" s="33">
        <v>940.142323</v>
      </c>
      <c r="AO250" s="33">
        <v>940.400954</v>
      </c>
      <c r="AP250" s="33">
        <v>940.40578</v>
      </c>
      <c r="AQ250" s="33">
        <v>940.280707</v>
      </c>
      <c r="AR250" s="33">
        <v>940.060885</v>
      </c>
      <c r="AS250" s="33">
        <v>940.046399</v>
      </c>
      <c r="AT250" s="33">
        <v>940.267671</v>
      </c>
      <c r="AU250" s="33">
        <v>940.268676</v>
      </c>
      <c r="AV250" s="33">
        <v>940.282065</v>
      </c>
      <c r="AW250" s="33">
        <v>940.202699</v>
      </c>
      <c r="AX250" s="33">
        <v>939.983955</v>
      </c>
      <c r="AY250" s="33">
        <v>939.869059</v>
      </c>
      <c r="AZ250" s="33">
        <v>939.662602</v>
      </c>
      <c r="BA250" s="33">
        <v>939.635063</v>
      </c>
      <c r="BB250" s="33">
        <v>939.734562</v>
      </c>
      <c r="BC250" s="33">
        <v>939.67285</v>
      </c>
      <c r="BD250" s="33">
        <v>939.450049</v>
      </c>
      <c r="BE250" s="33">
        <v>939.487514</v>
      </c>
      <c r="BF250" s="33">
        <v>939.625682</v>
      </c>
      <c r="BG250" s="33">
        <v>939.551257</v>
      </c>
      <c r="BH250" s="33">
        <v>939.525935</v>
      </c>
      <c r="BI250" s="33">
        <v>939.597058</v>
      </c>
      <c r="BJ250" s="33">
        <v>939.44075</v>
      </c>
      <c r="BK250" s="33">
        <v>939.117948</v>
      </c>
      <c r="BL250" s="33">
        <v>939.01626</v>
      </c>
      <c r="BM250" s="33">
        <v>939.102552</v>
      </c>
      <c r="BN250" s="33">
        <v>939.037823</v>
      </c>
      <c r="BO250" s="33">
        <v>938.916891</v>
      </c>
      <c r="BP250" s="33">
        <v>938.797253</v>
      </c>
      <c r="BQ250" s="33">
        <v>938.763483</v>
      </c>
      <c r="BR250" s="33">
        <v>938.50792</v>
      </c>
      <c r="BS250" s="33">
        <v>938.124898</v>
      </c>
      <c r="BT250" s="33">
        <v>938.25056</v>
      </c>
      <c r="BU250" s="33">
        <v>938.14614</v>
      </c>
      <c r="BV250" s="33">
        <v>938.064595</v>
      </c>
      <c r="BW250" s="33">
        <v>937.840515</v>
      </c>
      <c r="BX250" s="33">
        <v>937.936043</v>
      </c>
      <c r="BY250" s="33">
        <v>937.863591</v>
      </c>
      <c r="BZ250" s="33">
        <v>937.632072</v>
      </c>
      <c r="CA250" s="33">
        <v>937.428353</v>
      </c>
      <c r="CB250" s="33">
        <v>937.812035</v>
      </c>
      <c r="CC250" s="33">
        <v>937.380278</v>
      </c>
      <c r="CD250" s="33">
        <v>937.507117</v>
      </c>
      <c r="CE250" s="33">
        <v>937.55046</v>
      </c>
      <c r="CF250" s="33">
        <v>937.401519</v>
      </c>
      <c r="CG250" s="33">
        <v>937.257746</v>
      </c>
      <c r="CH250" s="33">
        <v>937.156028</v>
      </c>
      <c r="CI250" s="33">
        <v>937.167049</v>
      </c>
      <c r="CJ250" s="33">
        <v>937.098524</v>
      </c>
      <c r="CK250" s="33">
        <v>937.208741</v>
      </c>
      <c r="CL250" s="33">
        <v>937.24995</v>
      </c>
      <c r="CM250" s="33">
        <v>937.182888</v>
      </c>
      <c r="CN250" s="33">
        <v>937.330478</v>
      </c>
      <c r="CO250" s="33">
        <v>937.545</v>
      </c>
      <c r="CP250" s="33">
        <v>937.779587</v>
      </c>
      <c r="CQ250" s="33">
        <v>937.648613</v>
      </c>
      <c r="CR250" s="33">
        <v>937.831732</v>
      </c>
      <c r="CS250" s="33">
        <v>938.155549</v>
      </c>
      <c r="CT250" s="33">
        <v>937.95918</v>
      </c>
      <c r="CU250" s="33">
        <v>937.973221</v>
      </c>
      <c r="CV250" s="33">
        <v>938.031604</v>
      </c>
    </row>
    <row r="251" spans="1:100">
      <c r="A251" s="31">
        <v>42944</v>
      </c>
      <c r="B251" s="32" t="s">
        <v>34</v>
      </c>
      <c r="C251" s="32" t="s">
        <v>140</v>
      </c>
      <c r="D251" s="33">
        <v>30.406578</v>
      </c>
      <c r="E251" s="33">
        <v>0.194318</v>
      </c>
      <c r="F251" s="33">
        <v>0.179977</v>
      </c>
      <c r="G251" s="33">
        <v>0.181027</v>
      </c>
      <c r="H251" s="33">
        <v>-0.019812</v>
      </c>
      <c r="I251" s="33">
        <v>-0.063799</v>
      </c>
      <c r="J251" s="33">
        <v>0.082981</v>
      </c>
      <c r="K251" s="33">
        <v>0.178843</v>
      </c>
      <c r="L251" s="33">
        <v>0.200756</v>
      </c>
      <c r="M251" s="33">
        <v>0.188669</v>
      </c>
      <c r="N251" s="33">
        <v>0.194777</v>
      </c>
      <c r="O251" s="33">
        <v>0.220945</v>
      </c>
      <c r="P251" s="33">
        <v>0.210434</v>
      </c>
      <c r="Q251" s="33">
        <v>0.221268</v>
      </c>
      <c r="R251" s="33">
        <v>0.209222</v>
      </c>
      <c r="S251" s="33">
        <v>0.196009</v>
      </c>
      <c r="T251" s="33">
        <v>0.207267</v>
      </c>
      <c r="U251" s="33">
        <v>0.250292</v>
      </c>
      <c r="V251" s="33">
        <v>0.173067</v>
      </c>
      <c r="W251" s="33">
        <v>0.151058</v>
      </c>
      <c r="X251" s="33">
        <v>0.139691</v>
      </c>
      <c r="Y251" s="33">
        <v>0.105355</v>
      </c>
      <c r="Z251" s="33">
        <v>-0.059921</v>
      </c>
      <c r="AA251" s="33">
        <v>0.011721</v>
      </c>
      <c r="AB251" s="33">
        <v>-0.077951</v>
      </c>
      <c r="AC251" s="33">
        <v>0.288049</v>
      </c>
      <c r="AD251" s="33">
        <v>-0.102995</v>
      </c>
      <c r="AE251" s="33">
        <v>0.019133</v>
      </c>
      <c r="AF251" s="33">
        <v>0.173415</v>
      </c>
      <c r="AG251" s="33">
        <v>0.162403</v>
      </c>
      <c r="AH251" s="33">
        <v>0.141606</v>
      </c>
      <c r="AI251" s="33">
        <v>0.503429</v>
      </c>
      <c r="AJ251" s="33">
        <v>0.229259</v>
      </c>
      <c r="AK251" s="33">
        <v>-0.01266</v>
      </c>
      <c r="AL251" s="33">
        <v>0.227666</v>
      </c>
      <c r="AM251" s="33">
        <v>0.166314</v>
      </c>
      <c r="AN251" s="33">
        <v>-0.105409</v>
      </c>
      <c r="AO251" s="33">
        <v>-3.389105</v>
      </c>
      <c r="AP251" s="33">
        <v>0.118517</v>
      </c>
      <c r="AQ251" s="33">
        <v>0.780308</v>
      </c>
      <c r="AR251" s="33">
        <v>2.258855</v>
      </c>
      <c r="AS251" s="33">
        <v>0.316893</v>
      </c>
      <c r="AT251" s="33">
        <v>0.200641</v>
      </c>
      <c r="AU251" s="33">
        <v>-1.608953</v>
      </c>
      <c r="AV251" s="33">
        <v>-1.188327</v>
      </c>
      <c r="AW251" s="33">
        <v>-1.844816</v>
      </c>
      <c r="AX251" s="33">
        <v>-2.090404</v>
      </c>
      <c r="AY251" s="33">
        <v>-0.32039</v>
      </c>
      <c r="AZ251" s="33">
        <v>-0.062019</v>
      </c>
      <c r="BA251" s="33">
        <v>0.060951</v>
      </c>
      <c r="BB251" s="33">
        <v>0.238425</v>
      </c>
      <c r="BC251" s="33">
        <v>0.637503</v>
      </c>
      <c r="BD251" s="33">
        <v>0.283037</v>
      </c>
      <c r="BE251" s="33">
        <v>0.861917</v>
      </c>
      <c r="BF251" s="33">
        <v>0.330631</v>
      </c>
      <c r="BG251" s="33">
        <v>0.737964</v>
      </c>
      <c r="BH251" s="33">
        <v>0.287833</v>
      </c>
      <c r="BI251" s="33">
        <v>1.124566</v>
      </c>
      <c r="BJ251" s="33">
        <v>-0.047394</v>
      </c>
      <c r="BK251" s="33">
        <v>0.542851</v>
      </c>
      <c r="BL251" s="33">
        <v>0.777255</v>
      </c>
      <c r="BM251" s="33">
        <v>1.269444</v>
      </c>
      <c r="BN251" s="33">
        <v>0.963779</v>
      </c>
      <c r="BO251" s="33">
        <v>1.229449</v>
      </c>
      <c r="BP251" s="33">
        <v>0.964351</v>
      </c>
      <c r="BQ251" s="33">
        <v>1.360908</v>
      </c>
      <c r="BR251" s="33">
        <v>0.973736</v>
      </c>
      <c r="BS251" s="33">
        <v>1.279909</v>
      </c>
      <c r="BT251" s="33">
        <v>1.545136</v>
      </c>
      <c r="BU251" s="33">
        <v>1.139916</v>
      </c>
      <c r="BV251" s="33">
        <v>1.132928</v>
      </c>
      <c r="BW251" s="33">
        <v>1.66483</v>
      </c>
      <c r="BX251" s="33">
        <v>0.681231</v>
      </c>
      <c r="BY251" s="33">
        <v>0.678389</v>
      </c>
      <c r="BZ251" s="33">
        <v>0.657015</v>
      </c>
      <c r="CA251" s="33">
        <v>0.227504</v>
      </c>
      <c r="CB251" s="33">
        <v>0.654182</v>
      </c>
      <c r="CC251" s="33">
        <v>0.543573</v>
      </c>
      <c r="CD251" s="33">
        <v>0.280672</v>
      </c>
      <c r="CE251" s="33">
        <v>0.283375</v>
      </c>
      <c r="CF251" s="33">
        <v>0.529058</v>
      </c>
      <c r="CG251" s="33">
        <v>0.565997</v>
      </c>
      <c r="CH251" s="33">
        <v>0.453209</v>
      </c>
      <c r="CI251" s="33">
        <v>0.756278</v>
      </c>
      <c r="CJ251" s="33">
        <v>0.258309</v>
      </c>
      <c r="CK251" s="33">
        <v>0.397053</v>
      </c>
      <c r="CL251" s="33">
        <v>0.711247</v>
      </c>
      <c r="CM251" s="33">
        <v>0.550384</v>
      </c>
      <c r="CN251" s="33">
        <v>0.546685</v>
      </c>
      <c r="CO251" s="33">
        <v>0.494386</v>
      </c>
      <c r="CP251" s="33">
        <v>0.723746</v>
      </c>
      <c r="CQ251" s="33">
        <v>0.048323</v>
      </c>
      <c r="CR251" s="33">
        <v>0.981755</v>
      </c>
      <c r="CS251" s="33">
        <v>0.507043</v>
      </c>
      <c r="CT251" s="33">
        <v>0.47035</v>
      </c>
      <c r="CU251" s="33">
        <v>0.708358</v>
      </c>
      <c r="CV251" s="33">
        <v>0.200927</v>
      </c>
    </row>
    <row r="252" spans="1:100">
      <c r="A252" s="31">
        <v>42944</v>
      </c>
      <c r="B252" s="32" t="s">
        <v>35</v>
      </c>
      <c r="C252" s="32" t="s">
        <v>140</v>
      </c>
      <c r="D252" s="33">
        <v>10020.89572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0.00663</v>
      </c>
      <c r="AG252" s="33">
        <v>0.430828</v>
      </c>
      <c r="AH252" s="33">
        <v>5.390525</v>
      </c>
      <c r="AI252" s="33">
        <v>22.847827</v>
      </c>
      <c r="AJ252" s="33">
        <v>51.709025</v>
      </c>
      <c r="AK252" s="33">
        <v>86.102551</v>
      </c>
      <c r="AL252" s="33">
        <v>122.151905</v>
      </c>
      <c r="AM252" s="33">
        <v>161.60982</v>
      </c>
      <c r="AN252" s="33">
        <v>186.536979</v>
      </c>
      <c r="AO252" s="33">
        <v>197.264483</v>
      </c>
      <c r="AP252" s="33">
        <v>210.184711</v>
      </c>
      <c r="AQ252" s="33">
        <v>218.572018</v>
      </c>
      <c r="AR252" s="33">
        <v>225.272176</v>
      </c>
      <c r="AS252" s="33">
        <v>228.525525</v>
      </c>
      <c r="AT252" s="33">
        <v>221.768397</v>
      </c>
      <c r="AU252" s="33">
        <v>221.92079</v>
      </c>
      <c r="AV252" s="33">
        <v>228.813045</v>
      </c>
      <c r="AW252" s="33">
        <v>235.239315</v>
      </c>
      <c r="AX252" s="33">
        <v>237.005558</v>
      </c>
      <c r="AY252" s="33">
        <v>237.713449</v>
      </c>
      <c r="AZ252" s="33">
        <v>238.75947</v>
      </c>
      <c r="BA252" s="33">
        <v>240.837318</v>
      </c>
      <c r="BB252" s="33">
        <v>240.232796</v>
      </c>
      <c r="BC252" s="33">
        <v>238.654124</v>
      </c>
      <c r="BD252" s="33">
        <v>239.937877</v>
      </c>
      <c r="BE252" s="33">
        <v>237.569364</v>
      </c>
      <c r="BF252" s="33">
        <v>239.091256</v>
      </c>
      <c r="BG252" s="33">
        <v>238.432173</v>
      </c>
      <c r="BH252" s="33">
        <v>241.29656</v>
      </c>
      <c r="BI252" s="33">
        <v>236.653344</v>
      </c>
      <c r="BJ252" s="33">
        <v>238.911077</v>
      </c>
      <c r="BK252" s="33">
        <v>238.185985</v>
      </c>
      <c r="BL252" s="33">
        <v>230.958606</v>
      </c>
      <c r="BM252" s="33">
        <v>239.570571</v>
      </c>
      <c r="BN252" s="33">
        <v>243.344751</v>
      </c>
      <c r="BO252" s="33">
        <v>236.799305</v>
      </c>
      <c r="BP252" s="33">
        <v>229.806364</v>
      </c>
      <c r="BQ252" s="33">
        <v>235.152065</v>
      </c>
      <c r="BR252" s="33">
        <v>228.663919</v>
      </c>
      <c r="BS252" s="33">
        <v>223.371942</v>
      </c>
      <c r="BT252" s="33">
        <v>219.017305</v>
      </c>
      <c r="BU252" s="33">
        <v>217.030403</v>
      </c>
      <c r="BV252" s="33">
        <v>214.263234</v>
      </c>
      <c r="BW252" s="33">
        <v>217.127313</v>
      </c>
      <c r="BX252" s="33">
        <v>209.311131</v>
      </c>
      <c r="BY252" s="33">
        <v>202.320445</v>
      </c>
      <c r="BZ252" s="33">
        <v>198.501233</v>
      </c>
      <c r="CA252" s="33">
        <v>183.211841</v>
      </c>
      <c r="CB252" s="33">
        <v>156.698944</v>
      </c>
      <c r="CC252" s="33">
        <v>133.040342</v>
      </c>
      <c r="CD252" s="33">
        <v>99.968982</v>
      </c>
      <c r="CE252" s="33">
        <v>64.022693</v>
      </c>
      <c r="CF252" s="33">
        <v>38.693351</v>
      </c>
      <c r="CG252" s="33">
        <v>23.403355</v>
      </c>
      <c r="CH252" s="33">
        <v>7.998653</v>
      </c>
      <c r="CI252" s="33">
        <v>0.992071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42944</v>
      </c>
      <c r="B253" s="32" t="s">
        <v>36</v>
      </c>
      <c r="C253" s="32" t="s">
        <v>140</v>
      </c>
      <c r="D253" s="33">
        <v>118907.325256</v>
      </c>
      <c r="E253" s="33">
        <v>1851.539691</v>
      </c>
      <c r="F253" s="33">
        <v>1875.75332</v>
      </c>
      <c r="G253" s="33">
        <v>1886.149793</v>
      </c>
      <c r="H253" s="33">
        <v>1870.711228</v>
      </c>
      <c r="I253" s="33">
        <v>1879.321854</v>
      </c>
      <c r="J253" s="33">
        <v>1869.470001</v>
      </c>
      <c r="K253" s="33">
        <v>1845.932428</v>
      </c>
      <c r="L253" s="33">
        <v>1826.378879</v>
      </c>
      <c r="M253" s="33">
        <v>1816.961353</v>
      </c>
      <c r="N253" s="33">
        <v>1832.811312</v>
      </c>
      <c r="O253" s="33">
        <v>1862.135956</v>
      </c>
      <c r="P253" s="33">
        <v>1877.876404</v>
      </c>
      <c r="Q253" s="33">
        <v>1866.901307</v>
      </c>
      <c r="R253" s="33">
        <v>1841.426819</v>
      </c>
      <c r="S253" s="33">
        <v>1830.029985</v>
      </c>
      <c r="T253" s="33">
        <v>1816.338733</v>
      </c>
      <c r="U253" s="33">
        <v>1794.891608</v>
      </c>
      <c r="V253" s="33">
        <v>1771.668683</v>
      </c>
      <c r="W253" s="33">
        <v>1748.401778</v>
      </c>
      <c r="X253" s="33">
        <v>1737.054994</v>
      </c>
      <c r="Y253" s="33">
        <v>1734.351423</v>
      </c>
      <c r="Z253" s="33">
        <v>1717.509788</v>
      </c>
      <c r="AA253" s="33">
        <v>1702.359917</v>
      </c>
      <c r="AB253" s="33">
        <v>1673.60715</v>
      </c>
      <c r="AC253" s="33">
        <v>1618.37995</v>
      </c>
      <c r="AD253" s="33">
        <v>1558.486505</v>
      </c>
      <c r="AE253" s="33">
        <v>1534.940852</v>
      </c>
      <c r="AF253" s="33">
        <v>1517.699118</v>
      </c>
      <c r="AG253" s="33">
        <v>1503.377407</v>
      </c>
      <c r="AH253" s="33">
        <v>1460.986559</v>
      </c>
      <c r="AI253" s="33">
        <v>1387.127474</v>
      </c>
      <c r="AJ253" s="33">
        <v>1318.096215</v>
      </c>
      <c r="AK253" s="33">
        <v>1177.796005</v>
      </c>
      <c r="AL253" s="33">
        <v>1059.040501</v>
      </c>
      <c r="AM253" s="33">
        <v>1014.994707</v>
      </c>
      <c r="AN253" s="33">
        <v>1013.166155</v>
      </c>
      <c r="AO253" s="33">
        <v>1018.678313</v>
      </c>
      <c r="AP253" s="33">
        <v>1020.203783</v>
      </c>
      <c r="AQ253" s="33">
        <v>1018.473278</v>
      </c>
      <c r="AR253" s="33">
        <v>990.592363</v>
      </c>
      <c r="AS253" s="33">
        <v>918.408577</v>
      </c>
      <c r="AT253" s="33">
        <v>865.788298</v>
      </c>
      <c r="AU253" s="33">
        <v>822.391702</v>
      </c>
      <c r="AV253" s="33">
        <v>762.520275</v>
      </c>
      <c r="AW253" s="33">
        <v>699.145884</v>
      </c>
      <c r="AX253" s="33">
        <v>658.810873</v>
      </c>
      <c r="AY253" s="33">
        <v>609.584469</v>
      </c>
      <c r="AZ253" s="33">
        <v>551.779398</v>
      </c>
      <c r="BA253" s="33">
        <v>519.543895</v>
      </c>
      <c r="BB253" s="33">
        <v>508.568142</v>
      </c>
      <c r="BC253" s="33">
        <v>524.528859</v>
      </c>
      <c r="BD253" s="33">
        <v>548.020009</v>
      </c>
      <c r="BE253" s="33">
        <v>579.536417</v>
      </c>
      <c r="BF253" s="33">
        <v>600.865209</v>
      </c>
      <c r="BG253" s="33">
        <v>618.414087</v>
      </c>
      <c r="BH253" s="33">
        <v>608.625885</v>
      </c>
      <c r="BI253" s="33">
        <v>608.706598</v>
      </c>
      <c r="BJ253" s="33">
        <v>607.8827</v>
      </c>
      <c r="BK253" s="33">
        <v>613.495557</v>
      </c>
      <c r="BL253" s="33">
        <v>630.305801</v>
      </c>
      <c r="BM253" s="33">
        <v>643.575895</v>
      </c>
      <c r="BN253" s="33">
        <v>667.069225</v>
      </c>
      <c r="BO253" s="33">
        <v>696.515362</v>
      </c>
      <c r="BP253" s="33">
        <v>704.733923</v>
      </c>
      <c r="BQ253" s="33">
        <v>735.246763</v>
      </c>
      <c r="BR253" s="33">
        <v>751.448951</v>
      </c>
      <c r="BS253" s="33">
        <v>785.914137</v>
      </c>
      <c r="BT253" s="33">
        <v>816.447894</v>
      </c>
      <c r="BU253" s="33">
        <v>855.286044</v>
      </c>
      <c r="BV253" s="33">
        <v>935.794243</v>
      </c>
      <c r="BW253" s="33">
        <v>998.255603</v>
      </c>
      <c r="BX253" s="33">
        <v>1007.198821</v>
      </c>
      <c r="BY253" s="33">
        <v>1010.545264</v>
      </c>
      <c r="BZ253" s="33">
        <v>1039.357939</v>
      </c>
      <c r="CA253" s="33">
        <v>1073.779446</v>
      </c>
      <c r="CB253" s="33">
        <v>1103.897221</v>
      </c>
      <c r="CC253" s="33">
        <v>1127.494695</v>
      </c>
      <c r="CD253" s="33">
        <v>1136.438066</v>
      </c>
      <c r="CE253" s="33">
        <v>1159.73097</v>
      </c>
      <c r="CF253" s="33">
        <v>1171.552954</v>
      </c>
      <c r="CG253" s="33">
        <v>1173.980518</v>
      </c>
      <c r="CH253" s="33">
        <v>1191.632682</v>
      </c>
      <c r="CI253" s="33">
        <v>1203.922464</v>
      </c>
      <c r="CJ253" s="33">
        <v>1238.715012</v>
      </c>
      <c r="CK253" s="33">
        <v>1287.906835</v>
      </c>
      <c r="CL253" s="33">
        <v>1361.399172</v>
      </c>
      <c r="CM253" s="33">
        <v>1415.842385</v>
      </c>
      <c r="CN253" s="33">
        <v>1489.918809</v>
      </c>
      <c r="CO253" s="33">
        <v>1564.162952</v>
      </c>
      <c r="CP253" s="33">
        <v>1617.57901</v>
      </c>
      <c r="CQ253" s="33">
        <v>1654.452013</v>
      </c>
      <c r="CR253" s="33">
        <v>1705.583081</v>
      </c>
      <c r="CS253" s="33">
        <v>1729.700503</v>
      </c>
      <c r="CT253" s="33">
        <v>1739.797806</v>
      </c>
      <c r="CU253" s="33">
        <v>1755.554223</v>
      </c>
      <c r="CV253" s="33">
        <v>1758.348152</v>
      </c>
    </row>
    <row r="254" spans="1:100">
      <c r="A254" s="31">
        <v>42945</v>
      </c>
      <c r="B254" s="32" t="s">
        <v>28</v>
      </c>
      <c r="C254" s="32" t="s">
        <v>140</v>
      </c>
      <c r="D254" s="33">
        <v>1219.516462</v>
      </c>
      <c r="E254" s="33">
        <v>12.918547</v>
      </c>
      <c r="F254" s="33">
        <v>12.924567</v>
      </c>
      <c r="G254" s="33">
        <v>12.940717</v>
      </c>
      <c r="H254" s="33">
        <v>12.9315</v>
      </c>
      <c r="I254" s="33">
        <v>12.945481</v>
      </c>
      <c r="J254" s="33">
        <v>12.954886</v>
      </c>
      <c r="K254" s="33">
        <v>12.94891</v>
      </c>
      <c r="L254" s="33">
        <v>12.951807</v>
      </c>
      <c r="M254" s="33">
        <v>12.727786</v>
      </c>
      <c r="N254" s="33">
        <v>12.227164</v>
      </c>
      <c r="O254" s="33">
        <v>12.229292</v>
      </c>
      <c r="P254" s="33">
        <v>12.579584</v>
      </c>
      <c r="Q254" s="33">
        <v>12.558257</v>
      </c>
      <c r="R254" s="33">
        <v>12.861375</v>
      </c>
      <c r="S254" s="33">
        <v>12.970359</v>
      </c>
      <c r="T254" s="33">
        <v>12.977942</v>
      </c>
      <c r="U254" s="33">
        <v>12.974402</v>
      </c>
      <c r="V254" s="33">
        <v>12.983075</v>
      </c>
      <c r="W254" s="33">
        <v>12.974287</v>
      </c>
      <c r="X254" s="33">
        <v>12.981795</v>
      </c>
      <c r="Y254" s="33">
        <v>12.975007</v>
      </c>
      <c r="Z254" s="33">
        <v>12.976293</v>
      </c>
      <c r="AA254" s="33">
        <v>12.984245</v>
      </c>
      <c r="AB254" s="33">
        <v>12.978615</v>
      </c>
      <c r="AC254" s="33">
        <v>12.986756</v>
      </c>
      <c r="AD254" s="33">
        <v>12.990378</v>
      </c>
      <c r="AE254" s="33">
        <v>12.997946</v>
      </c>
      <c r="AF254" s="33">
        <v>13.023681</v>
      </c>
      <c r="AG254" s="33">
        <v>13.053883</v>
      </c>
      <c r="AH254" s="33">
        <v>13.053404</v>
      </c>
      <c r="AI254" s="33">
        <v>13.036523</v>
      </c>
      <c r="AJ254" s="33">
        <v>13.031618</v>
      </c>
      <c r="AK254" s="33">
        <v>13.026491</v>
      </c>
      <c r="AL254" s="33">
        <v>13.018581</v>
      </c>
      <c r="AM254" s="33">
        <v>13.009411</v>
      </c>
      <c r="AN254" s="33">
        <v>13.009849</v>
      </c>
      <c r="AO254" s="33">
        <v>12.994403</v>
      </c>
      <c r="AP254" s="33">
        <v>12.884539</v>
      </c>
      <c r="AQ254" s="33">
        <v>12.620519</v>
      </c>
      <c r="AR254" s="33">
        <v>12.602637</v>
      </c>
      <c r="AS254" s="33">
        <v>12.590627</v>
      </c>
      <c r="AT254" s="33">
        <v>12.547084</v>
      </c>
      <c r="AU254" s="33">
        <v>12.627116</v>
      </c>
      <c r="AV254" s="33">
        <v>12.604605</v>
      </c>
      <c r="AW254" s="33">
        <v>12.811029</v>
      </c>
      <c r="AX254" s="33">
        <v>12.865568</v>
      </c>
      <c r="AY254" s="33">
        <v>12.9339</v>
      </c>
      <c r="AZ254" s="33">
        <v>13.056193</v>
      </c>
      <c r="BA254" s="33">
        <v>13.013807</v>
      </c>
      <c r="BB254" s="33">
        <v>12.992234</v>
      </c>
      <c r="BC254" s="33">
        <v>12.948167</v>
      </c>
      <c r="BD254" s="33">
        <v>12.938761</v>
      </c>
      <c r="BE254" s="33">
        <v>12.889567</v>
      </c>
      <c r="BF254" s="33">
        <v>12.863112</v>
      </c>
      <c r="BG254" s="33">
        <v>12.539741</v>
      </c>
      <c r="BH254" s="33">
        <v>12.494579</v>
      </c>
      <c r="BI254" s="33">
        <v>12.492139</v>
      </c>
      <c r="BJ254" s="33">
        <v>12.397499</v>
      </c>
      <c r="BK254" s="33">
        <v>12.130835</v>
      </c>
      <c r="BL254" s="33">
        <v>12.104191</v>
      </c>
      <c r="BM254" s="33">
        <v>12.266138</v>
      </c>
      <c r="BN254" s="33">
        <v>11.446069</v>
      </c>
      <c r="BO254" s="33">
        <v>11.539682</v>
      </c>
      <c r="BP254" s="33">
        <v>11.645711</v>
      </c>
      <c r="BQ254" s="33">
        <v>11.729144</v>
      </c>
      <c r="BR254" s="33">
        <v>12.211523</v>
      </c>
      <c r="BS254" s="33">
        <v>12.05471</v>
      </c>
      <c r="BT254" s="33">
        <v>12.103975</v>
      </c>
      <c r="BU254" s="33">
        <v>12.121203</v>
      </c>
      <c r="BV254" s="33">
        <v>12.341065</v>
      </c>
      <c r="BW254" s="33">
        <v>12.347069</v>
      </c>
      <c r="BX254" s="33">
        <v>12.35823</v>
      </c>
      <c r="BY254" s="33">
        <v>12.077978</v>
      </c>
      <c r="BZ254" s="33">
        <v>12.092635</v>
      </c>
      <c r="CA254" s="33">
        <v>12.104629</v>
      </c>
      <c r="CB254" s="33">
        <v>12.129911</v>
      </c>
      <c r="CC254" s="33">
        <v>12.283289</v>
      </c>
      <c r="CD254" s="33">
        <v>12.478006</v>
      </c>
      <c r="CE254" s="33">
        <v>12.510028</v>
      </c>
      <c r="CF254" s="33">
        <v>12.556292</v>
      </c>
      <c r="CG254" s="33">
        <v>12.562487</v>
      </c>
      <c r="CH254" s="33">
        <v>12.63258</v>
      </c>
      <c r="CI254" s="33">
        <v>12.844728</v>
      </c>
      <c r="CJ254" s="33">
        <v>12.903632</v>
      </c>
      <c r="CK254" s="33">
        <v>12.947753</v>
      </c>
      <c r="CL254" s="33">
        <v>12.948246</v>
      </c>
      <c r="CM254" s="33">
        <v>13.004322</v>
      </c>
      <c r="CN254" s="33">
        <v>13.037662</v>
      </c>
      <c r="CO254" s="33">
        <v>13.04956</v>
      </c>
      <c r="CP254" s="33">
        <v>13.044317</v>
      </c>
      <c r="CQ254" s="33">
        <v>13.053201</v>
      </c>
      <c r="CR254" s="33">
        <v>13.02563</v>
      </c>
      <c r="CS254" s="33">
        <v>13.066556</v>
      </c>
      <c r="CT254" s="33">
        <v>13.096596</v>
      </c>
      <c r="CU254" s="33">
        <v>13.113185</v>
      </c>
      <c r="CV254" s="33">
        <v>13.131454</v>
      </c>
    </row>
    <row r="255" spans="1:100">
      <c r="A255" s="31">
        <v>42945</v>
      </c>
      <c r="B255" s="32" t="s">
        <v>29</v>
      </c>
      <c r="C255" s="32" t="s">
        <v>140</v>
      </c>
      <c r="D255" s="33">
        <v>379423.724667</v>
      </c>
      <c r="E255" s="33">
        <v>3821.580144</v>
      </c>
      <c r="F255" s="33">
        <v>3684.669283</v>
      </c>
      <c r="G255" s="33">
        <v>3641.009948</v>
      </c>
      <c r="H255" s="33">
        <v>3603.162003</v>
      </c>
      <c r="I255" s="33">
        <v>3518.372184</v>
      </c>
      <c r="J255" s="33">
        <v>3414.820376</v>
      </c>
      <c r="K255" s="33">
        <v>3323.939474</v>
      </c>
      <c r="L255" s="33">
        <v>3257.110962</v>
      </c>
      <c r="M255" s="33">
        <v>3217.744105</v>
      </c>
      <c r="N255" s="33">
        <v>3165.796999</v>
      </c>
      <c r="O255" s="33">
        <v>3108.386653</v>
      </c>
      <c r="P255" s="33">
        <v>3046.585346</v>
      </c>
      <c r="Q255" s="33">
        <v>2997.182879</v>
      </c>
      <c r="R255" s="33">
        <v>2951.493801</v>
      </c>
      <c r="S255" s="33">
        <v>2927.348251</v>
      </c>
      <c r="T255" s="33">
        <v>2918.412452</v>
      </c>
      <c r="U255" s="33">
        <v>2936.149524</v>
      </c>
      <c r="V255" s="33">
        <v>2930.813506</v>
      </c>
      <c r="W255" s="33">
        <v>2945.594148</v>
      </c>
      <c r="X255" s="33">
        <v>2914.422442</v>
      </c>
      <c r="Y255" s="33">
        <v>2947.777799</v>
      </c>
      <c r="Z255" s="33">
        <v>2967.859777</v>
      </c>
      <c r="AA255" s="33">
        <v>3002.40857</v>
      </c>
      <c r="AB255" s="33">
        <v>3021.014019</v>
      </c>
      <c r="AC255" s="33">
        <v>3054.479977</v>
      </c>
      <c r="AD255" s="33">
        <v>3085.976591</v>
      </c>
      <c r="AE255" s="33">
        <v>3098.38296</v>
      </c>
      <c r="AF255" s="33">
        <v>3090.354834</v>
      </c>
      <c r="AG255" s="33">
        <v>3083.232095</v>
      </c>
      <c r="AH255" s="33">
        <v>3120.429284</v>
      </c>
      <c r="AI255" s="33">
        <v>3156.83627</v>
      </c>
      <c r="AJ255" s="33">
        <v>3220.469841</v>
      </c>
      <c r="AK255" s="33">
        <v>3312.892276</v>
      </c>
      <c r="AL255" s="33">
        <v>3417.006691</v>
      </c>
      <c r="AM255" s="33">
        <v>3532.817534</v>
      </c>
      <c r="AN255" s="33">
        <v>3652.651738</v>
      </c>
      <c r="AO255" s="33">
        <v>3792.320943</v>
      </c>
      <c r="AP255" s="33">
        <v>3942.534553</v>
      </c>
      <c r="AQ255" s="33">
        <v>4055.232854</v>
      </c>
      <c r="AR255" s="33">
        <v>4147.548234</v>
      </c>
      <c r="AS255" s="33">
        <v>4228.418636</v>
      </c>
      <c r="AT255" s="33">
        <v>4312.638328</v>
      </c>
      <c r="AU255" s="33">
        <v>4348.839366</v>
      </c>
      <c r="AV255" s="33">
        <v>4372.338919</v>
      </c>
      <c r="AW255" s="33">
        <v>4373.86398</v>
      </c>
      <c r="AX255" s="33">
        <v>4409.40124</v>
      </c>
      <c r="AY255" s="33">
        <v>4429.439066</v>
      </c>
      <c r="AZ255" s="33">
        <v>4431.091537</v>
      </c>
      <c r="BA255" s="33">
        <v>4434.267764</v>
      </c>
      <c r="BB255" s="33">
        <v>4438.541584</v>
      </c>
      <c r="BC255" s="33">
        <v>4438.94657</v>
      </c>
      <c r="BD255" s="33">
        <v>4451.353681</v>
      </c>
      <c r="BE255" s="33">
        <v>4452.147103</v>
      </c>
      <c r="BF255" s="33">
        <v>4476.259393</v>
      </c>
      <c r="BG255" s="33">
        <v>4515.392836</v>
      </c>
      <c r="BH255" s="33">
        <v>4516.240863</v>
      </c>
      <c r="BI255" s="33">
        <v>4515.544072</v>
      </c>
      <c r="BJ255" s="33">
        <v>4513.897353</v>
      </c>
      <c r="BK255" s="33">
        <v>4524.684658</v>
      </c>
      <c r="BL255" s="33">
        <v>4530.724173</v>
      </c>
      <c r="BM255" s="33">
        <v>4522.210086</v>
      </c>
      <c r="BN255" s="33">
        <v>4531.430713</v>
      </c>
      <c r="BO255" s="33">
        <v>4533.460977</v>
      </c>
      <c r="BP255" s="33">
        <v>4537.905477</v>
      </c>
      <c r="BQ255" s="33">
        <v>4538.955238</v>
      </c>
      <c r="BR255" s="33">
        <v>4537.354384</v>
      </c>
      <c r="BS255" s="33">
        <v>4547.261196</v>
      </c>
      <c r="BT255" s="33">
        <v>4531.982238</v>
      </c>
      <c r="BU255" s="33">
        <v>4546.739015</v>
      </c>
      <c r="BV255" s="33">
        <v>4550.442171</v>
      </c>
      <c r="BW255" s="33">
        <v>4547.349673</v>
      </c>
      <c r="BX255" s="33">
        <v>4548.015104</v>
      </c>
      <c r="BY255" s="33">
        <v>4537.143179</v>
      </c>
      <c r="BZ255" s="33">
        <v>4530.751826</v>
      </c>
      <c r="CA255" s="33">
        <v>4527.918687</v>
      </c>
      <c r="CB255" s="33">
        <v>4530.142855</v>
      </c>
      <c r="CC255" s="33">
        <v>4523.16126</v>
      </c>
      <c r="CD255" s="33">
        <v>4523.057071</v>
      </c>
      <c r="CE255" s="33">
        <v>4519.84859</v>
      </c>
      <c r="CF255" s="33">
        <v>4517.77153</v>
      </c>
      <c r="CG255" s="33">
        <v>4467.272907</v>
      </c>
      <c r="CH255" s="33">
        <v>4418.087633</v>
      </c>
      <c r="CI255" s="33">
        <v>4381.15168</v>
      </c>
      <c r="CJ255" s="33">
        <v>4318.205869</v>
      </c>
      <c r="CK255" s="33">
        <v>4278.375722</v>
      </c>
      <c r="CL255" s="33">
        <v>4265.204898</v>
      </c>
      <c r="CM255" s="33">
        <v>4282.540347</v>
      </c>
      <c r="CN255" s="33">
        <v>4324.692229</v>
      </c>
      <c r="CO255" s="33">
        <v>4317.193649</v>
      </c>
      <c r="CP255" s="33">
        <v>4298.932048</v>
      </c>
      <c r="CQ255" s="33">
        <v>4301.699647</v>
      </c>
      <c r="CR255" s="33">
        <v>4316.553722</v>
      </c>
      <c r="CS255" s="33">
        <v>4311.636785</v>
      </c>
      <c r="CT255" s="33">
        <v>4265.947246</v>
      </c>
      <c r="CU255" s="33">
        <v>4225.940488</v>
      </c>
      <c r="CV255" s="33">
        <v>4226.536085</v>
      </c>
    </row>
    <row r="256" spans="1:100">
      <c r="A256" s="31">
        <v>42945</v>
      </c>
      <c r="B256" s="32" t="s">
        <v>30</v>
      </c>
      <c r="C256" s="32" t="s">
        <v>140</v>
      </c>
      <c r="D256" s="33">
        <v>139504.016863</v>
      </c>
      <c r="E256" s="33">
        <v>743.826138</v>
      </c>
      <c r="F256" s="33">
        <v>739.863054</v>
      </c>
      <c r="G256" s="33">
        <v>739.744754</v>
      </c>
      <c r="H256" s="33">
        <v>733.800912</v>
      </c>
      <c r="I256" s="33">
        <v>717.925311</v>
      </c>
      <c r="J256" s="33">
        <v>713.152333</v>
      </c>
      <c r="K256" s="33">
        <v>711.671314</v>
      </c>
      <c r="L256" s="33">
        <v>708.68393</v>
      </c>
      <c r="M256" s="33">
        <v>667.767345</v>
      </c>
      <c r="N256" s="33">
        <v>604.732284</v>
      </c>
      <c r="O256" s="33">
        <v>584.764852</v>
      </c>
      <c r="P256" s="33">
        <v>585.715967</v>
      </c>
      <c r="Q256" s="33">
        <v>583.387227</v>
      </c>
      <c r="R256" s="33">
        <v>582.56066</v>
      </c>
      <c r="S256" s="33">
        <v>584.150442</v>
      </c>
      <c r="T256" s="33">
        <v>584.16631</v>
      </c>
      <c r="U256" s="33">
        <v>583.09087</v>
      </c>
      <c r="V256" s="33">
        <v>584.955418</v>
      </c>
      <c r="W256" s="33">
        <v>583.053742</v>
      </c>
      <c r="X256" s="33">
        <v>584.517421</v>
      </c>
      <c r="Y256" s="33">
        <v>584.479218</v>
      </c>
      <c r="Z256" s="33">
        <v>583.71647</v>
      </c>
      <c r="AA256" s="33">
        <v>584.377057</v>
      </c>
      <c r="AB256" s="33">
        <v>583.335222</v>
      </c>
      <c r="AC256" s="33">
        <v>580.692471</v>
      </c>
      <c r="AD256" s="33">
        <v>579.423527</v>
      </c>
      <c r="AE256" s="33">
        <v>580.609128</v>
      </c>
      <c r="AF256" s="33">
        <v>578.205433</v>
      </c>
      <c r="AG256" s="33">
        <v>585.990943</v>
      </c>
      <c r="AH256" s="33">
        <v>589.457909</v>
      </c>
      <c r="AI256" s="33">
        <v>590.076856</v>
      </c>
      <c r="AJ256" s="33">
        <v>616.197181</v>
      </c>
      <c r="AK256" s="33">
        <v>640.999863</v>
      </c>
      <c r="AL256" s="33">
        <v>664.34055</v>
      </c>
      <c r="AM256" s="33">
        <v>677.502376</v>
      </c>
      <c r="AN256" s="33">
        <v>698.167546</v>
      </c>
      <c r="AO256" s="33">
        <v>713.947751</v>
      </c>
      <c r="AP256" s="33">
        <v>713.175993</v>
      </c>
      <c r="AQ256" s="33">
        <v>737.280973</v>
      </c>
      <c r="AR256" s="33">
        <v>754.720807</v>
      </c>
      <c r="AS256" s="33">
        <v>789.52574</v>
      </c>
      <c r="AT256" s="33">
        <v>883.103247</v>
      </c>
      <c r="AU256" s="33">
        <v>1013.082888</v>
      </c>
      <c r="AV256" s="33">
        <v>1184.075006</v>
      </c>
      <c r="AW256" s="33">
        <v>1355.933447</v>
      </c>
      <c r="AX256" s="33">
        <v>1519.941603</v>
      </c>
      <c r="AY256" s="33">
        <v>1708.44086</v>
      </c>
      <c r="AZ256" s="33">
        <v>1937.250353</v>
      </c>
      <c r="BA256" s="33">
        <v>2127.264316</v>
      </c>
      <c r="BB256" s="33">
        <v>2310.181437</v>
      </c>
      <c r="BC256" s="33">
        <v>2466.127407</v>
      </c>
      <c r="BD256" s="33">
        <v>2571.345231</v>
      </c>
      <c r="BE256" s="33">
        <v>2652.651951</v>
      </c>
      <c r="BF256" s="33">
        <v>2776.56378</v>
      </c>
      <c r="BG256" s="33">
        <v>2962.355758</v>
      </c>
      <c r="BH256" s="33">
        <v>3050.009142</v>
      </c>
      <c r="BI256" s="33">
        <v>3010.162382</v>
      </c>
      <c r="BJ256" s="33">
        <v>3010.8987</v>
      </c>
      <c r="BK256" s="33">
        <v>3067.776866</v>
      </c>
      <c r="BL256" s="33">
        <v>3125.086819</v>
      </c>
      <c r="BM256" s="33">
        <v>3145.310182</v>
      </c>
      <c r="BN256" s="33">
        <v>3116.765584</v>
      </c>
      <c r="BO256" s="33">
        <v>3095.706965</v>
      </c>
      <c r="BP256" s="33">
        <v>3066.15822</v>
      </c>
      <c r="BQ256" s="33">
        <v>3079.101842</v>
      </c>
      <c r="BR256" s="33">
        <v>3041.408802</v>
      </c>
      <c r="BS256" s="33">
        <v>3008.831367</v>
      </c>
      <c r="BT256" s="33">
        <v>2950.704574</v>
      </c>
      <c r="BU256" s="33">
        <v>2866.656339</v>
      </c>
      <c r="BV256" s="33">
        <v>2870.409424</v>
      </c>
      <c r="BW256" s="33">
        <v>2813.318753</v>
      </c>
      <c r="BX256" s="33">
        <v>2686.888941</v>
      </c>
      <c r="BY256" s="33">
        <v>2568.693616</v>
      </c>
      <c r="BZ256" s="33">
        <v>2427.356192</v>
      </c>
      <c r="CA256" s="33">
        <v>2293.442687</v>
      </c>
      <c r="CB256" s="33">
        <v>2139.428732</v>
      </c>
      <c r="CC256" s="33">
        <v>2033.353048</v>
      </c>
      <c r="CD256" s="33">
        <v>1878.071511</v>
      </c>
      <c r="CE256" s="33">
        <v>1771.348474</v>
      </c>
      <c r="CF256" s="33">
        <v>1604.162019</v>
      </c>
      <c r="CG256" s="33">
        <v>1538.371052</v>
      </c>
      <c r="CH256" s="33">
        <v>1564.150031</v>
      </c>
      <c r="CI256" s="33">
        <v>1615.207638</v>
      </c>
      <c r="CJ256" s="33">
        <v>1617.553367</v>
      </c>
      <c r="CK256" s="33">
        <v>1507.137334</v>
      </c>
      <c r="CL256" s="33">
        <v>1369.859756</v>
      </c>
      <c r="CM256" s="33">
        <v>1175.870848</v>
      </c>
      <c r="CN256" s="33">
        <v>1023.847747</v>
      </c>
      <c r="CO256" s="33">
        <v>954.375464</v>
      </c>
      <c r="CP256" s="33">
        <v>899.837706</v>
      </c>
      <c r="CQ256" s="33">
        <v>840.051101</v>
      </c>
      <c r="CR256" s="33">
        <v>805.671958</v>
      </c>
      <c r="CS256" s="33">
        <v>782.952967</v>
      </c>
      <c r="CT256" s="33">
        <v>783.630886</v>
      </c>
      <c r="CU256" s="33">
        <v>753.677218</v>
      </c>
      <c r="CV256" s="33">
        <v>734.700027</v>
      </c>
    </row>
    <row r="257" spans="1:100">
      <c r="A257" s="31">
        <v>42945</v>
      </c>
      <c r="B257" s="32" t="s">
        <v>31</v>
      </c>
      <c r="C257" s="32" t="s">
        <v>140</v>
      </c>
      <c r="D257" s="33">
        <v>557635.018528</v>
      </c>
      <c r="E257" s="33">
        <v>5306.080654</v>
      </c>
      <c r="F257" s="33">
        <v>5188.295999</v>
      </c>
      <c r="G257" s="33">
        <v>5027.218432</v>
      </c>
      <c r="H257" s="33">
        <v>4922.103732</v>
      </c>
      <c r="I257" s="33">
        <v>4841.819396</v>
      </c>
      <c r="J257" s="33">
        <v>4804.695036</v>
      </c>
      <c r="K257" s="33">
        <v>4742.0598</v>
      </c>
      <c r="L257" s="33">
        <v>4668.23579</v>
      </c>
      <c r="M257" s="33">
        <v>4587.892022</v>
      </c>
      <c r="N257" s="33">
        <v>4531.96145</v>
      </c>
      <c r="O257" s="33">
        <v>4496.501799</v>
      </c>
      <c r="P257" s="33">
        <v>4433.783709</v>
      </c>
      <c r="Q257" s="33">
        <v>4399.577</v>
      </c>
      <c r="R257" s="33">
        <v>4328.028456</v>
      </c>
      <c r="S257" s="33">
        <v>4286.321354</v>
      </c>
      <c r="T257" s="33">
        <v>4264.009042</v>
      </c>
      <c r="U257" s="33">
        <v>4273.470946</v>
      </c>
      <c r="V257" s="33">
        <v>4248.087027</v>
      </c>
      <c r="W257" s="33">
        <v>4241.884513</v>
      </c>
      <c r="X257" s="33">
        <v>4226.29191</v>
      </c>
      <c r="Y257" s="33">
        <v>4263.436574</v>
      </c>
      <c r="Z257" s="33">
        <v>4275.587947</v>
      </c>
      <c r="AA257" s="33">
        <v>4339.836168</v>
      </c>
      <c r="AB257" s="33">
        <v>4360.744455</v>
      </c>
      <c r="AC257" s="33">
        <v>4401.257173</v>
      </c>
      <c r="AD257" s="33">
        <v>4427.888333</v>
      </c>
      <c r="AE257" s="33">
        <v>4450.186899</v>
      </c>
      <c r="AF257" s="33">
        <v>4424.492212</v>
      </c>
      <c r="AG257" s="33">
        <v>4418.553315</v>
      </c>
      <c r="AH257" s="33">
        <v>4476.38712</v>
      </c>
      <c r="AI257" s="33">
        <v>4535.439405</v>
      </c>
      <c r="AJ257" s="33">
        <v>4600.204781</v>
      </c>
      <c r="AK257" s="33">
        <v>4720.220903</v>
      </c>
      <c r="AL257" s="33">
        <v>4834.711336</v>
      </c>
      <c r="AM257" s="33">
        <v>4954.406812</v>
      </c>
      <c r="AN257" s="33">
        <v>5075.899469</v>
      </c>
      <c r="AO257" s="33">
        <v>5242.12038</v>
      </c>
      <c r="AP257" s="33">
        <v>5375.066202</v>
      </c>
      <c r="AQ257" s="33">
        <v>5531.703957</v>
      </c>
      <c r="AR257" s="33">
        <v>5746.813986</v>
      </c>
      <c r="AS257" s="33">
        <v>5980.77547</v>
      </c>
      <c r="AT257" s="33">
        <v>6144.248462</v>
      </c>
      <c r="AU257" s="33">
        <v>6268.749944</v>
      </c>
      <c r="AV257" s="33">
        <v>6375.632823</v>
      </c>
      <c r="AW257" s="33">
        <v>6476.014526</v>
      </c>
      <c r="AX257" s="33">
        <v>6568.232365</v>
      </c>
      <c r="AY257" s="33">
        <v>6629.821733</v>
      </c>
      <c r="AZ257" s="33">
        <v>6681.151621</v>
      </c>
      <c r="BA257" s="33">
        <v>6723.737893</v>
      </c>
      <c r="BB257" s="33">
        <v>6770.025683</v>
      </c>
      <c r="BC257" s="33">
        <v>6792.560648</v>
      </c>
      <c r="BD257" s="33">
        <v>6818.844138</v>
      </c>
      <c r="BE257" s="33">
        <v>6776.024186</v>
      </c>
      <c r="BF257" s="33">
        <v>6750.458381</v>
      </c>
      <c r="BG257" s="33">
        <v>6757.57153</v>
      </c>
      <c r="BH257" s="33">
        <v>6775.395532</v>
      </c>
      <c r="BI257" s="33">
        <v>6821.549829</v>
      </c>
      <c r="BJ257" s="33">
        <v>6875.758401</v>
      </c>
      <c r="BK257" s="33">
        <v>6918.435387</v>
      </c>
      <c r="BL257" s="33">
        <v>6970.485578</v>
      </c>
      <c r="BM257" s="33">
        <v>6985.209101</v>
      </c>
      <c r="BN257" s="33">
        <v>7003.380659</v>
      </c>
      <c r="BO257" s="33">
        <v>7025.092804</v>
      </c>
      <c r="BP257" s="33">
        <v>7029.738832</v>
      </c>
      <c r="BQ257" s="33">
        <v>7039.693271</v>
      </c>
      <c r="BR257" s="33">
        <v>7050.145274</v>
      </c>
      <c r="BS257" s="33">
        <v>7047.646719</v>
      </c>
      <c r="BT257" s="33">
        <v>7049.54433</v>
      </c>
      <c r="BU257" s="33">
        <v>7073.430341</v>
      </c>
      <c r="BV257" s="33">
        <v>7073.477241</v>
      </c>
      <c r="BW257" s="33">
        <v>7096.245401</v>
      </c>
      <c r="BX257" s="33">
        <v>7094.643097</v>
      </c>
      <c r="BY257" s="33">
        <v>7060.373435</v>
      </c>
      <c r="BZ257" s="33">
        <v>7017.265552</v>
      </c>
      <c r="CA257" s="33">
        <v>6955.17593</v>
      </c>
      <c r="CB257" s="33">
        <v>6911.531082</v>
      </c>
      <c r="CC257" s="33">
        <v>6888.25396</v>
      </c>
      <c r="CD257" s="33">
        <v>6864.653976</v>
      </c>
      <c r="CE257" s="33">
        <v>6849.534786</v>
      </c>
      <c r="CF257" s="33">
        <v>6793.756064</v>
      </c>
      <c r="CG257" s="33">
        <v>6777.956283</v>
      </c>
      <c r="CH257" s="33">
        <v>6722.166571</v>
      </c>
      <c r="CI257" s="33">
        <v>6721.628567</v>
      </c>
      <c r="CJ257" s="33">
        <v>6692.868771</v>
      </c>
      <c r="CK257" s="33">
        <v>6627.322495</v>
      </c>
      <c r="CL257" s="33">
        <v>6519.460049</v>
      </c>
      <c r="CM257" s="33">
        <v>6443.248805</v>
      </c>
      <c r="CN257" s="33">
        <v>6345.708614</v>
      </c>
      <c r="CO257" s="33">
        <v>6208.055736</v>
      </c>
      <c r="CP257" s="33">
        <v>6145.038637</v>
      </c>
      <c r="CQ257" s="33">
        <v>5996.046642</v>
      </c>
      <c r="CR257" s="33">
        <v>5809.098347</v>
      </c>
      <c r="CS257" s="33">
        <v>5581.489148</v>
      </c>
      <c r="CT257" s="33">
        <v>5421.34871</v>
      </c>
      <c r="CU257" s="33">
        <v>5325.930927</v>
      </c>
      <c r="CV257" s="33">
        <v>5240.108747</v>
      </c>
    </row>
    <row r="258" spans="1:100">
      <c r="A258" s="31">
        <v>42945</v>
      </c>
      <c r="B258" s="32" t="s">
        <v>32</v>
      </c>
      <c r="C258" s="32" t="s">
        <v>140</v>
      </c>
      <c r="D258" s="33">
        <v>2127.613664</v>
      </c>
      <c r="E258" s="33">
        <v>4.302335</v>
      </c>
      <c r="F258" s="33">
        <v>4.355363</v>
      </c>
      <c r="G258" s="33">
        <v>4.274317</v>
      </c>
      <c r="H258" s="33">
        <v>4.229442</v>
      </c>
      <c r="I258" s="33">
        <v>4.242358</v>
      </c>
      <c r="J258" s="33">
        <v>4.236897</v>
      </c>
      <c r="K258" s="33">
        <v>4.225021</v>
      </c>
      <c r="L258" s="33">
        <v>4.222027</v>
      </c>
      <c r="M258" s="33">
        <v>4.222924</v>
      </c>
      <c r="N258" s="33">
        <v>4.211877</v>
      </c>
      <c r="O258" s="33">
        <v>4.198626</v>
      </c>
      <c r="P258" s="33">
        <v>4.213432</v>
      </c>
      <c r="Q258" s="33">
        <v>4.131351</v>
      </c>
      <c r="R258" s="33">
        <v>4.124146</v>
      </c>
      <c r="S258" s="33">
        <v>4.146724</v>
      </c>
      <c r="T258" s="33">
        <v>4.155811</v>
      </c>
      <c r="U258" s="33">
        <v>4.330305</v>
      </c>
      <c r="V258" s="33">
        <v>4.580862</v>
      </c>
      <c r="W258" s="33">
        <v>4.575521</v>
      </c>
      <c r="X258" s="33">
        <v>4.846452</v>
      </c>
      <c r="Y258" s="33">
        <v>5.401297</v>
      </c>
      <c r="Z258" s="33">
        <v>5.570871</v>
      </c>
      <c r="AA258" s="33">
        <v>5.613298</v>
      </c>
      <c r="AB258" s="33">
        <v>5.5969</v>
      </c>
      <c r="AC258" s="33">
        <v>14.04206</v>
      </c>
      <c r="AD258" s="33">
        <v>14.126079</v>
      </c>
      <c r="AE258" s="33">
        <v>14.197626</v>
      </c>
      <c r="AF258" s="33">
        <v>14.169162</v>
      </c>
      <c r="AG258" s="33">
        <v>14.195678</v>
      </c>
      <c r="AH258" s="33">
        <v>14.204825</v>
      </c>
      <c r="AI258" s="33">
        <v>14.175173</v>
      </c>
      <c r="AJ258" s="33">
        <v>14.195264</v>
      </c>
      <c r="AK258" s="33">
        <v>14.353793</v>
      </c>
      <c r="AL258" s="33">
        <v>14.524397</v>
      </c>
      <c r="AM258" s="33">
        <v>14.543084</v>
      </c>
      <c r="AN258" s="33">
        <v>14.545758</v>
      </c>
      <c r="AO258" s="33">
        <v>14.53222</v>
      </c>
      <c r="AP258" s="33">
        <v>14.450207</v>
      </c>
      <c r="AQ258" s="33">
        <v>14.564292</v>
      </c>
      <c r="AR258" s="33">
        <v>14.521219</v>
      </c>
      <c r="AS258" s="33">
        <v>14.526912</v>
      </c>
      <c r="AT258" s="33">
        <v>14.501414</v>
      </c>
      <c r="AU258" s="33">
        <v>14.582853</v>
      </c>
      <c r="AV258" s="33">
        <v>27.210703</v>
      </c>
      <c r="AW258" s="33">
        <v>35.007953</v>
      </c>
      <c r="AX258" s="33">
        <v>34.96264</v>
      </c>
      <c r="AY258" s="33">
        <v>34.951999</v>
      </c>
      <c r="AZ258" s="33">
        <v>35.120583</v>
      </c>
      <c r="BA258" s="33">
        <v>41.650923</v>
      </c>
      <c r="BB258" s="33">
        <v>41.632227</v>
      </c>
      <c r="BC258" s="33">
        <v>41.602112</v>
      </c>
      <c r="BD258" s="33">
        <v>41.735259</v>
      </c>
      <c r="BE258" s="33">
        <v>43.875474</v>
      </c>
      <c r="BF258" s="33">
        <v>48.563075</v>
      </c>
      <c r="BG258" s="33">
        <v>48.536505</v>
      </c>
      <c r="BH258" s="33">
        <v>48.501954</v>
      </c>
      <c r="BI258" s="33">
        <v>48.763829</v>
      </c>
      <c r="BJ258" s="33">
        <v>48.786619</v>
      </c>
      <c r="BK258" s="33">
        <v>46.98758</v>
      </c>
      <c r="BL258" s="33">
        <v>46.804609</v>
      </c>
      <c r="BM258" s="33">
        <v>38.946489</v>
      </c>
      <c r="BN258" s="33">
        <v>39.014343</v>
      </c>
      <c r="BO258" s="33">
        <v>38.911446</v>
      </c>
      <c r="BP258" s="33">
        <v>38.721073</v>
      </c>
      <c r="BQ258" s="33">
        <v>38.584247</v>
      </c>
      <c r="BR258" s="33">
        <v>38.472206</v>
      </c>
      <c r="BS258" s="33">
        <v>38.654899</v>
      </c>
      <c r="BT258" s="33">
        <v>38.577747</v>
      </c>
      <c r="BU258" s="33">
        <v>38.712364</v>
      </c>
      <c r="BV258" s="33">
        <v>38.57505</v>
      </c>
      <c r="BW258" s="33">
        <v>38.439204</v>
      </c>
      <c r="BX258" s="33">
        <v>38.338096</v>
      </c>
      <c r="BY258" s="33">
        <v>38.156335</v>
      </c>
      <c r="BZ258" s="33">
        <v>38.067036</v>
      </c>
      <c r="CA258" s="33">
        <v>37.918268</v>
      </c>
      <c r="CB258" s="33">
        <v>36.382753</v>
      </c>
      <c r="CC258" s="33">
        <v>31.647189</v>
      </c>
      <c r="CD258" s="33">
        <v>31.715679</v>
      </c>
      <c r="CE258" s="33">
        <v>31.66422</v>
      </c>
      <c r="CF258" s="33">
        <v>31.653506</v>
      </c>
      <c r="CG258" s="33">
        <v>31.321389</v>
      </c>
      <c r="CH258" s="33">
        <v>30.926522</v>
      </c>
      <c r="CI258" s="33">
        <v>31.049272</v>
      </c>
      <c r="CJ258" s="33">
        <v>30.822801</v>
      </c>
      <c r="CK258" s="33">
        <v>30.815652</v>
      </c>
      <c r="CL258" s="33">
        <v>30.740114</v>
      </c>
      <c r="CM258" s="33">
        <v>30.844455</v>
      </c>
      <c r="CN258" s="33">
        <v>29.495073</v>
      </c>
      <c r="CO258" s="33">
        <v>8.15761</v>
      </c>
      <c r="CP258" s="33">
        <v>5.188285</v>
      </c>
      <c r="CQ258" s="33">
        <v>5.193307</v>
      </c>
      <c r="CR258" s="33">
        <v>5.182047</v>
      </c>
      <c r="CS258" s="33">
        <v>5.278153</v>
      </c>
      <c r="CT258" s="33">
        <v>5.196771</v>
      </c>
      <c r="CU258" s="33">
        <v>5.22628</v>
      </c>
      <c r="CV258" s="33">
        <v>5.369566</v>
      </c>
    </row>
    <row r="259" spans="1:100">
      <c r="A259" s="31">
        <v>42945</v>
      </c>
      <c r="B259" s="32" t="s">
        <v>33</v>
      </c>
      <c r="C259" s="32" t="s">
        <v>140</v>
      </c>
      <c r="D259" s="33">
        <v>90078.028403</v>
      </c>
      <c r="E259" s="33">
        <v>938.094846</v>
      </c>
      <c r="F259" s="33">
        <v>938.354314</v>
      </c>
      <c r="G259" s="33">
        <v>938.270328</v>
      </c>
      <c r="H259" s="33">
        <v>938.018645</v>
      </c>
      <c r="I259" s="33">
        <v>938.105812</v>
      </c>
      <c r="J259" s="33">
        <v>938.262674</v>
      </c>
      <c r="K259" s="33">
        <v>937.925206</v>
      </c>
      <c r="L259" s="33">
        <v>937.892651</v>
      </c>
      <c r="M259" s="33">
        <v>937.8166</v>
      </c>
      <c r="N259" s="33">
        <v>937.926644</v>
      </c>
      <c r="O259" s="33">
        <v>938.153616</v>
      </c>
      <c r="P259" s="33">
        <v>938.285707</v>
      </c>
      <c r="Q259" s="33">
        <v>938.297335</v>
      </c>
      <c r="R259" s="33">
        <v>938.200156</v>
      </c>
      <c r="S259" s="33">
        <v>938.439166</v>
      </c>
      <c r="T259" s="33">
        <v>938.331606</v>
      </c>
      <c r="U259" s="33">
        <v>938.307116</v>
      </c>
      <c r="V259" s="33">
        <v>938.501459</v>
      </c>
      <c r="W259" s="33">
        <v>938.434548</v>
      </c>
      <c r="X259" s="33">
        <v>938.360508</v>
      </c>
      <c r="Y259" s="33">
        <v>938.171416</v>
      </c>
      <c r="Z259" s="33">
        <v>938.277297</v>
      </c>
      <c r="AA259" s="33">
        <v>938.415125</v>
      </c>
      <c r="AB259" s="33">
        <v>938.516822</v>
      </c>
      <c r="AC259" s="33">
        <v>938.751828</v>
      </c>
      <c r="AD259" s="33">
        <v>938.780722</v>
      </c>
      <c r="AE259" s="33">
        <v>938.945276</v>
      </c>
      <c r="AF259" s="33">
        <v>938.783662</v>
      </c>
      <c r="AG259" s="33">
        <v>939.04861</v>
      </c>
      <c r="AH259" s="33">
        <v>939.107121</v>
      </c>
      <c r="AI259" s="33">
        <v>939.108572</v>
      </c>
      <c r="AJ259" s="33">
        <v>939.285726</v>
      </c>
      <c r="AK259" s="33">
        <v>939.475406</v>
      </c>
      <c r="AL259" s="33">
        <v>939.54253</v>
      </c>
      <c r="AM259" s="33">
        <v>939.411277</v>
      </c>
      <c r="AN259" s="33">
        <v>939.631547</v>
      </c>
      <c r="AO259" s="33">
        <v>939.420242</v>
      </c>
      <c r="AP259" s="33">
        <v>939.341974</v>
      </c>
      <c r="AQ259" s="33">
        <v>939.601624</v>
      </c>
      <c r="AR259" s="33">
        <v>939.694756</v>
      </c>
      <c r="AS259" s="33">
        <v>939.765294</v>
      </c>
      <c r="AT259" s="33">
        <v>939.676779</v>
      </c>
      <c r="AU259" s="33">
        <v>939.739564</v>
      </c>
      <c r="AV259" s="33">
        <v>939.704637</v>
      </c>
      <c r="AW259" s="33">
        <v>939.689367</v>
      </c>
      <c r="AX259" s="33">
        <v>939.568038</v>
      </c>
      <c r="AY259" s="33">
        <v>939.718784</v>
      </c>
      <c r="AZ259" s="33">
        <v>939.472213</v>
      </c>
      <c r="BA259" s="33">
        <v>939.578014</v>
      </c>
      <c r="BB259" s="33">
        <v>939.595567</v>
      </c>
      <c r="BC259" s="33">
        <v>939.415255</v>
      </c>
      <c r="BD259" s="33">
        <v>939.3805</v>
      </c>
      <c r="BE259" s="33">
        <v>939.155605</v>
      </c>
      <c r="BF259" s="33">
        <v>939.355792</v>
      </c>
      <c r="BG259" s="33">
        <v>939.236518</v>
      </c>
      <c r="BH259" s="33">
        <v>938.979514</v>
      </c>
      <c r="BI259" s="33">
        <v>938.800487</v>
      </c>
      <c r="BJ259" s="33">
        <v>938.633809</v>
      </c>
      <c r="BK259" s="33">
        <v>938.565264</v>
      </c>
      <c r="BL259" s="33">
        <v>938.426456</v>
      </c>
      <c r="BM259" s="33">
        <v>938.124676</v>
      </c>
      <c r="BN259" s="33">
        <v>937.866075</v>
      </c>
      <c r="BO259" s="33">
        <v>937.883886</v>
      </c>
      <c r="BP259" s="33">
        <v>938.006648</v>
      </c>
      <c r="BQ259" s="33">
        <v>938.028107</v>
      </c>
      <c r="BR259" s="33">
        <v>937.639968</v>
      </c>
      <c r="BS259" s="33">
        <v>937.824792</v>
      </c>
      <c r="BT259" s="33">
        <v>937.446027</v>
      </c>
      <c r="BU259" s="33">
        <v>937.646495</v>
      </c>
      <c r="BV259" s="33">
        <v>937.589216</v>
      </c>
      <c r="BW259" s="33">
        <v>937.470942</v>
      </c>
      <c r="BX259" s="33">
        <v>937.308824</v>
      </c>
      <c r="BY259" s="33">
        <v>937.284891</v>
      </c>
      <c r="BZ259" s="33">
        <v>937.077719</v>
      </c>
      <c r="CA259" s="33">
        <v>937.017957</v>
      </c>
      <c r="CB259" s="33">
        <v>937.086874</v>
      </c>
      <c r="CC259" s="33">
        <v>936.998399</v>
      </c>
      <c r="CD259" s="33">
        <v>937.018845</v>
      </c>
      <c r="CE259" s="33">
        <v>937.001533</v>
      </c>
      <c r="CF259" s="33">
        <v>937.295749</v>
      </c>
      <c r="CG259" s="33">
        <v>937.128869</v>
      </c>
      <c r="CH259" s="33">
        <v>937.30483</v>
      </c>
      <c r="CI259" s="33">
        <v>937.261321</v>
      </c>
      <c r="CJ259" s="33">
        <v>937.039375</v>
      </c>
      <c r="CK259" s="33">
        <v>937.171743</v>
      </c>
      <c r="CL259" s="33">
        <v>936.899346</v>
      </c>
      <c r="CM259" s="33">
        <v>937.046286</v>
      </c>
      <c r="CN259" s="33">
        <v>937.128234</v>
      </c>
      <c r="CO259" s="33">
        <v>937.385247</v>
      </c>
      <c r="CP259" s="33">
        <v>937.19285</v>
      </c>
      <c r="CQ259" s="33">
        <v>937.259795</v>
      </c>
      <c r="CR259" s="33">
        <v>937.119914</v>
      </c>
      <c r="CS259" s="33">
        <v>937.719169</v>
      </c>
      <c r="CT259" s="33">
        <v>937.503008</v>
      </c>
      <c r="CU259" s="33">
        <v>937.710212</v>
      </c>
      <c r="CV259" s="33">
        <v>937.792654</v>
      </c>
    </row>
    <row r="260" spans="1:100">
      <c r="A260" s="31">
        <v>42945</v>
      </c>
      <c r="B260" s="32" t="s">
        <v>34</v>
      </c>
      <c r="C260" s="32" t="s">
        <v>140</v>
      </c>
      <c r="D260" s="33">
        <v>48.788916</v>
      </c>
      <c r="E260" s="33">
        <v>0.321296</v>
      </c>
      <c r="F260" s="33">
        <v>0.381162</v>
      </c>
      <c r="G260" s="33">
        <v>0.712927</v>
      </c>
      <c r="H260" s="33">
        <v>0.268598</v>
      </c>
      <c r="I260" s="33">
        <v>0.337979</v>
      </c>
      <c r="J260" s="33">
        <v>0.820695</v>
      </c>
      <c r="K260" s="33">
        <v>0.256043</v>
      </c>
      <c r="L260" s="33">
        <v>0.56796</v>
      </c>
      <c r="M260" s="33">
        <v>0.570767</v>
      </c>
      <c r="N260" s="33">
        <v>0.561123</v>
      </c>
      <c r="O260" s="33">
        <v>0.606923</v>
      </c>
      <c r="P260" s="33">
        <v>0.277092</v>
      </c>
      <c r="Q260" s="33">
        <v>0.237505</v>
      </c>
      <c r="R260" s="33">
        <v>0.581398</v>
      </c>
      <c r="S260" s="33">
        <v>0.581254</v>
      </c>
      <c r="T260" s="33">
        <v>0.474725</v>
      </c>
      <c r="U260" s="33">
        <v>0.579508</v>
      </c>
      <c r="V260" s="33">
        <v>0.584714</v>
      </c>
      <c r="W260" s="33">
        <v>0.584093</v>
      </c>
      <c r="X260" s="33">
        <v>0.813198</v>
      </c>
      <c r="Y260" s="33">
        <v>0.460504</v>
      </c>
      <c r="Z260" s="33">
        <v>0.831434</v>
      </c>
      <c r="AA260" s="33">
        <v>0.563278</v>
      </c>
      <c r="AB260" s="33">
        <v>0.387768</v>
      </c>
      <c r="AC260" s="33">
        <v>0.362815</v>
      </c>
      <c r="AD260" s="33">
        <v>0.354919</v>
      </c>
      <c r="AE260" s="33">
        <v>0.189016</v>
      </c>
      <c r="AF260" s="33">
        <v>-0.265038</v>
      </c>
      <c r="AG260" s="33">
        <v>0.8222</v>
      </c>
      <c r="AH260" s="33">
        <v>0.800968</v>
      </c>
      <c r="AI260" s="33">
        <v>1.004381</v>
      </c>
      <c r="AJ260" s="33">
        <v>0.489687</v>
      </c>
      <c r="AK260" s="33">
        <v>0.418682</v>
      </c>
      <c r="AL260" s="33">
        <v>0.515296</v>
      </c>
      <c r="AM260" s="33">
        <v>0.179718</v>
      </c>
      <c r="AN260" s="33">
        <v>0.980986</v>
      </c>
      <c r="AO260" s="33">
        <v>0.732846</v>
      </c>
      <c r="AP260" s="33">
        <v>0.29985</v>
      </c>
      <c r="AQ260" s="33">
        <v>1.054252</v>
      </c>
      <c r="AR260" s="33">
        <v>0.185671</v>
      </c>
      <c r="AS260" s="33">
        <v>0.85389</v>
      </c>
      <c r="AT260" s="33">
        <v>0.034834</v>
      </c>
      <c r="AU260" s="33">
        <v>0.303812</v>
      </c>
      <c r="AV260" s="33">
        <v>0.834305</v>
      </c>
      <c r="AW260" s="33">
        <v>0.120954</v>
      </c>
      <c r="AX260" s="33">
        <v>0.369057</v>
      </c>
      <c r="AY260" s="33">
        <v>0.963734</v>
      </c>
      <c r="AZ260" s="33">
        <v>0.409365</v>
      </c>
      <c r="BA260" s="33">
        <v>0.618552</v>
      </c>
      <c r="BB260" s="33">
        <v>0.356068</v>
      </c>
      <c r="BC260" s="33">
        <v>0.293969</v>
      </c>
      <c r="BD260" s="33">
        <v>0.856563</v>
      </c>
      <c r="BE260" s="33">
        <v>0.489299</v>
      </c>
      <c r="BF260" s="33">
        <v>0.301514</v>
      </c>
      <c r="BG260" s="33">
        <v>0.618087</v>
      </c>
      <c r="BH260" s="33">
        <v>0.311679</v>
      </c>
      <c r="BI260" s="33">
        <v>0.757798</v>
      </c>
      <c r="BJ260" s="33">
        <v>0.312036</v>
      </c>
      <c r="BK260" s="33">
        <v>0.414307</v>
      </c>
      <c r="BL260" s="33">
        <v>0.818822</v>
      </c>
      <c r="BM260" s="33">
        <v>0.319714</v>
      </c>
      <c r="BN260" s="33">
        <v>0.929394</v>
      </c>
      <c r="BO260" s="33">
        <v>0.309527</v>
      </c>
      <c r="BP260" s="33">
        <v>0.329662</v>
      </c>
      <c r="BQ260" s="33">
        <v>0.710999</v>
      </c>
      <c r="BR260" s="33">
        <v>0.654433</v>
      </c>
      <c r="BS260" s="33">
        <v>0.657003</v>
      </c>
      <c r="BT260" s="33">
        <v>0.916593</v>
      </c>
      <c r="BU260" s="33">
        <v>1.677077</v>
      </c>
      <c r="BV260" s="33">
        <v>-1.111888</v>
      </c>
      <c r="BW260" s="33">
        <v>0.35575</v>
      </c>
      <c r="BX260" s="33">
        <v>0.60912</v>
      </c>
      <c r="BY260" s="33">
        <v>0.544745</v>
      </c>
      <c r="BZ260" s="33">
        <v>0.533728</v>
      </c>
      <c r="CA260" s="33">
        <v>0.346056</v>
      </c>
      <c r="CB260" s="33">
        <v>0.631396</v>
      </c>
      <c r="CC260" s="33">
        <v>0.314362</v>
      </c>
      <c r="CD260" s="33">
        <v>0.406207</v>
      </c>
      <c r="CE260" s="33">
        <v>0.433026</v>
      </c>
      <c r="CF260" s="33">
        <v>1.171124</v>
      </c>
      <c r="CG260" s="33">
        <v>0.30834</v>
      </c>
      <c r="CH260" s="33">
        <v>0.304378</v>
      </c>
      <c r="CI260" s="33">
        <v>0.905862</v>
      </c>
      <c r="CJ260" s="33">
        <v>0.289251</v>
      </c>
      <c r="CK260" s="33">
        <v>0.294958</v>
      </c>
      <c r="CL260" s="33">
        <v>0.532117</v>
      </c>
      <c r="CM260" s="33">
        <v>0.786247</v>
      </c>
      <c r="CN260" s="33">
        <v>0.555542</v>
      </c>
      <c r="CO260" s="33">
        <v>0.513837</v>
      </c>
      <c r="CP260" s="33">
        <v>0.291935</v>
      </c>
      <c r="CQ260" s="33">
        <v>0.553554</v>
      </c>
      <c r="CR260" s="33">
        <v>0.499754</v>
      </c>
      <c r="CS260" s="33">
        <v>1.293864</v>
      </c>
      <c r="CT260" s="33">
        <v>-0.431487</v>
      </c>
      <c r="CU260" s="33">
        <v>0.537389</v>
      </c>
      <c r="CV260" s="33">
        <v>0.288509</v>
      </c>
    </row>
    <row r="261" spans="1:100">
      <c r="A261" s="31">
        <v>42945</v>
      </c>
      <c r="B261" s="32" t="s">
        <v>35</v>
      </c>
      <c r="C261" s="32" t="s">
        <v>140</v>
      </c>
      <c r="D261" s="33">
        <v>9139.017806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0.001639</v>
      </c>
      <c r="AG261" s="33">
        <v>0.332081</v>
      </c>
      <c r="AH261" s="33">
        <v>5.520946</v>
      </c>
      <c r="AI261" s="33">
        <v>23.112002</v>
      </c>
      <c r="AJ261" s="33">
        <v>49.119635</v>
      </c>
      <c r="AK261" s="33">
        <v>84.298531</v>
      </c>
      <c r="AL261" s="33">
        <v>122.525321</v>
      </c>
      <c r="AM261" s="33">
        <v>160.888995</v>
      </c>
      <c r="AN261" s="33">
        <v>184.307509</v>
      </c>
      <c r="AO261" s="33">
        <v>202.443291</v>
      </c>
      <c r="AP261" s="33">
        <v>211.842584</v>
      </c>
      <c r="AQ261" s="33">
        <v>218.800722</v>
      </c>
      <c r="AR261" s="33">
        <v>221.967553</v>
      </c>
      <c r="AS261" s="33">
        <v>226.245343</v>
      </c>
      <c r="AT261" s="33">
        <v>229.475526</v>
      </c>
      <c r="AU261" s="33">
        <v>231.777929</v>
      </c>
      <c r="AV261" s="33">
        <v>234.284255</v>
      </c>
      <c r="AW261" s="33">
        <v>234.761476</v>
      </c>
      <c r="AX261" s="33">
        <v>236.144174</v>
      </c>
      <c r="AY261" s="33">
        <v>236.722536</v>
      </c>
      <c r="AZ261" s="33">
        <v>232.807525</v>
      </c>
      <c r="BA261" s="33">
        <v>237.206288</v>
      </c>
      <c r="BB261" s="33">
        <v>229.166635</v>
      </c>
      <c r="BC261" s="33">
        <v>232.660861</v>
      </c>
      <c r="BD261" s="33">
        <v>236.22404</v>
      </c>
      <c r="BE261" s="33">
        <v>234.297895</v>
      </c>
      <c r="BF261" s="33">
        <v>234.05022</v>
      </c>
      <c r="BG261" s="33">
        <v>238.066444</v>
      </c>
      <c r="BH261" s="33">
        <v>239.41458</v>
      </c>
      <c r="BI261" s="33">
        <v>225.437304</v>
      </c>
      <c r="BJ261" s="33">
        <v>226.10725</v>
      </c>
      <c r="BK261" s="33">
        <v>222.423455</v>
      </c>
      <c r="BL261" s="33">
        <v>222.660174</v>
      </c>
      <c r="BM261" s="33">
        <v>228.783725</v>
      </c>
      <c r="BN261" s="33">
        <v>227.071847</v>
      </c>
      <c r="BO261" s="33">
        <v>218.699085</v>
      </c>
      <c r="BP261" s="33">
        <v>209.829256</v>
      </c>
      <c r="BQ261" s="33">
        <v>204.933618</v>
      </c>
      <c r="BR261" s="33">
        <v>197.369901</v>
      </c>
      <c r="BS261" s="33">
        <v>192.935375</v>
      </c>
      <c r="BT261" s="33">
        <v>164.196511</v>
      </c>
      <c r="BU261" s="33">
        <v>158.786321</v>
      </c>
      <c r="BV261" s="33">
        <v>169.208558</v>
      </c>
      <c r="BW261" s="33">
        <v>167.753749</v>
      </c>
      <c r="BX261" s="33">
        <v>147.586802</v>
      </c>
      <c r="BY261" s="33">
        <v>139.057039</v>
      </c>
      <c r="BZ261" s="33">
        <v>123.089484</v>
      </c>
      <c r="CA261" s="33">
        <v>121.095008</v>
      </c>
      <c r="CB261" s="33">
        <v>106.108265</v>
      </c>
      <c r="CC261" s="33">
        <v>78.537983</v>
      </c>
      <c r="CD261" s="33">
        <v>64.571569</v>
      </c>
      <c r="CE261" s="33">
        <v>42.510634</v>
      </c>
      <c r="CF261" s="33">
        <v>28.540685</v>
      </c>
      <c r="CG261" s="33">
        <v>16.752989</v>
      </c>
      <c r="CH261" s="33">
        <v>5.712797</v>
      </c>
      <c r="CI261" s="33">
        <v>0.791886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42945</v>
      </c>
      <c r="B262" s="32" t="s">
        <v>36</v>
      </c>
      <c r="C262" s="32" t="s">
        <v>140</v>
      </c>
      <c r="D262" s="33">
        <v>115710.941165</v>
      </c>
      <c r="E262" s="33">
        <v>1780.236785</v>
      </c>
      <c r="F262" s="33">
        <v>1805.38286</v>
      </c>
      <c r="G262" s="33">
        <v>1811.720144</v>
      </c>
      <c r="H262" s="33">
        <v>1791.366136</v>
      </c>
      <c r="I262" s="33">
        <v>1800.217089</v>
      </c>
      <c r="J262" s="33">
        <v>1761.968743</v>
      </c>
      <c r="K262" s="33">
        <v>1747.357734</v>
      </c>
      <c r="L262" s="33">
        <v>1736.885975</v>
      </c>
      <c r="M262" s="33">
        <v>1767.719427</v>
      </c>
      <c r="N262" s="33">
        <v>1777.889784</v>
      </c>
      <c r="O262" s="33">
        <v>1783.77644</v>
      </c>
      <c r="P262" s="33">
        <v>1780.069068</v>
      </c>
      <c r="Q262" s="33">
        <v>1770.361257</v>
      </c>
      <c r="R262" s="33">
        <v>1768.349653</v>
      </c>
      <c r="S262" s="33">
        <v>1759.88633</v>
      </c>
      <c r="T262" s="33">
        <v>1708.051794</v>
      </c>
      <c r="U262" s="33">
        <v>1634.117157</v>
      </c>
      <c r="V262" s="33">
        <v>1580.743829</v>
      </c>
      <c r="W262" s="33">
        <v>1548.605018</v>
      </c>
      <c r="X262" s="33">
        <v>1518.289599</v>
      </c>
      <c r="Y262" s="33">
        <v>1470.916875</v>
      </c>
      <c r="Z262" s="33">
        <v>1402.481343</v>
      </c>
      <c r="AA262" s="33">
        <v>1324.252036</v>
      </c>
      <c r="AB262" s="33">
        <v>1264.958455</v>
      </c>
      <c r="AC262" s="33">
        <v>1206.692403</v>
      </c>
      <c r="AD262" s="33">
        <v>1169.554542</v>
      </c>
      <c r="AE262" s="33">
        <v>1109.138061</v>
      </c>
      <c r="AF262" s="33">
        <v>1049.559051</v>
      </c>
      <c r="AG262" s="33">
        <v>1031.767435</v>
      </c>
      <c r="AH262" s="33">
        <v>997.64338</v>
      </c>
      <c r="AI262" s="33">
        <v>960.974137</v>
      </c>
      <c r="AJ262" s="33">
        <v>928.255931</v>
      </c>
      <c r="AK262" s="33">
        <v>901.886299</v>
      </c>
      <c r="AL262" s="33">
        <v>862.083964</v>
      </c>
      <c r="AM262" s="33">
        <v>822.388149</v>
      </c>
      <c r="AN262" s="33">
        <v>788.589776</v>
      </c>
      <c r="AO262" s="33">
        <v>759.288559</v>
      </c>
      <c r="AP262" s="33">
        <v>732.24371</v>
      </c>
      <c r="AQ262" s="33">
        <v>683.625478</v>
      </c>
      <c r="AR262" s="33">
        <v>629.095994</v>
      </c>
      <c r="AS262" s="33">
        <v>564.256316</v>
      </c>
      <c r="AT262" s="33">
        <v>487.13397</v>
      </c>
      <c r="AU262" s="33">
        <v>425.829525</v>
      </c>
      <c r="AV262" s="33">
        <v>369.49989</v>
      </c>
      <c r="AW262" s="33">
        <v>324.275542</v>
      </c>
      <c r="AX262" s="33">
        <v>286.543591</v>
      </c>
      <c r="AY262" s="33">
        <v>249.823006</v>
      </c>
      <c r="AZ262" s="33">
        <v>218.936304</v>
      </c>
      <c r="BA262" s="33">
        <v>199.322455</v>
      </c>
      <c r="BB262" s="33">
        <v>211.95665</v>
      </c>
      <c r="BC262" s="33">
        <v>240.763587</v>
      </c>
      <c r="BD262" s="33">
        <v>290.975829</v>
      </c>
      <c r="BE262" s="33">
        <v>332.120164</v>
      </c>
      <c r="BF262" s="33">
        <v>377.837631</v>
      </c>
      <c r="BG262" s="33">
        <v>416.545489</v>
      </c>
      <c r="BH262" s="33">
        <v>456.257645</v>
      </c>
      <c r="BI262" s="33">
        <v>519.798058</v>
      </c>
      <c r="BJ262" s="33">
        <v>607.487572</v>
      </c>
      <c r="BK262" s="33">
        <v>623.040992</v>
      </c>
      <c r="BL262" s="33">
        <v>646.719611</v>
      </c>
      <c r="BM262" s="33">
        <v>710.24719</v>
      </c>
      <c r="BN262" s="33">
        <v>831.327564</v>
      </c>
      <c r="BO262" s="33">
        <v>932.451025</v>
      </c>
      <c r="BP262" s="33">
        <v>977.57282</v>
      </c>
      <c r="BQ262" s="33">
        <v>1011.126807</v>
      </c>
      <c r="BR262" s="33">
        <v>1074.077637</v>
      </c>
      <c r="BS262" s="33">
        <v>1123.241563</v>
      </c>
      <c r="BT262" s="33">
        <v>1213.541845</v>
      </c>
      <c r="BU262" s="33">
        <v>1246.965667</v>
      </c>
      <c r="BV262" s="33">
        <v>1237.148006</v>
      </c>
      <c r="BW262" s="33">
        <v>1237.746448</v>
      </c>
      <c r="BX262" s="33">
        <v>1277.512874</v>
      </c>
      <c r="BY262" s="33">
        <v>1386.255236</v>
      </c>
      <c r="BZ262" s="33">
        <v>1488.049798</v>
      </c>
      <c r="CA262" s="33">
        <v>1580.009228</v>
      </c>
      <c r="CB262" s="33">
        <v>1653.67411</v>
      </c>
      <c r="CC262" s="33">
        <v>1700.167389</v>
      </c>
      <c r="CD262" s="33">
        <v>1726.019217</v>
      </c>
      <c r="CE262" s="33">
        <v>1715.346886</v>
      </c>
      <c r="CF262" s="33">
        <v>1745.340124</v>
      </c>
      <c r="CG262" s="33">
        <v>1730.254782</v>
      </c>
      <c r="CH262" s="33">
        <v>1693.507408</v>
      </c>
      <c r="CI262" s="33">
        <v>1619.403707</v>
      </c>
      <c r="CJ262" s="33">
        <v>1642.68347</v>
      </c>
      <c r="CK262" s="33">
        <v>1699.218821</v>
      </c>
      <c r="CL262" s="33">
        <v>1766.82885</v>
      </c>
      <c r="CM262" s="33">
        <v>1815.467997</v>
      </c>
      <c r="CN262" s="33">
        <v>1839.701349</v>
      </c>
      <c r="CO262" s="33">
        <v>1825.839841</v>
      </c>
      <c r="CP262" s="33">
        <v>1754.949114</v>
      </c>
      <c r="CQ262" s="33">
        <v>1707.085904</v>
      </c>
      <c r="CR262" s="33">
        <v>1692.727707</v>
      </c>
      <c r="CS262" s="33">
        <v>1702.67214</v>
      </c>
      <c r="CT262" s="33">
        <v>1679.235151</v>
      </c>
      <c r="CU262" s="33">
        <v>1608.872902</v>
      </c>
      <c r="CV262" s="33">
        <v>1487.156362</v>
      </c>
    </row>
    <row r="263" spans="1:100">
      <c r="A263" s="31">
        <v>42946</v>
      </c>
      <c r="B263" s="32" t="s">
        <v>28</v>
      </c>
      <c r="C263" s="32" t="s">
        <v>140</v>
      </c>
      <c r="D263" s="33">
        <v>1176.816514</v>
      </c>
      <c r="E263" s="33">
        <v>13.138236</v>
      </c>
      <c r="F263" s="33">
        <v>13.141109</v>
      </c>
      <c r="G263" s="33">
        <v>13.160872</v>
      </c>
      <c r="H263" s="33">
        <v>13.165573</v>
      </c>
      <c r="I263" s="33">
        <v>13.177019</v>
      </c>
      <c r="J263" s="33">
        <v>12.884105</v>
      </c>
      <c r="K263" s="33">
        <v>12.824729</v>
      </c>
      <c r="L263" s="33">
        <v>12.825239</v>
      </c>
      <c r="M263" s="33">
        <v>12.828886</v>
      </c>
      <c r="N263" s="33">
        <v>12.838185</v>
      </c>
      <c r="O263" s="33">
        <v>12.845355</v>
      </c>
      <c r="P263" s="33">
        <v>12.833906</v>
      </c>
      <c r="Q263" s="33">
        <v>12.858487</v>
      </c>
      <c r="R263" s="33">
        <v>12.844694</v>
      </c>
      <c r="S263" s="33">
        <v>12.851818</v>
      </c>
      <c r="T263" s="33">
        <v>12.845838</v>
      </c>
      <c r="U263" s="33">
        <v>12.857636</v>
      </c>
      <c r="V263" s="33">
        <v>12.847011</v>
      </c>
      <c r="W263" s="33">
        <v>12.85964</v>
      </c>
      <c r="X263" s="33">
        <v>12.8505</v>
      </c>
      <c r="Y263" s="33">
        <v>12.865309</v>
      </c>
      <c r="Z263" s="33">
        <v>12.85602</v>
      </c>
      <c r="AA263" s="33">
        <v>12.858171</v>
      </c>
      <c r="AB263" s="33">
        <v>12.855799</v>
      </c>
      <c r="AC263" s="33">
        <v>12.848425</v>
      </c>
      <c r="AD263" s="33">
        <v>12.862519</v>
      </c>
      <c r="AE263" s="33">
        <v>12.848323</v>
      </c>
      <c r="AF263" s="33">
        <v>12.87967</v>
      </c>
      <c r="AG263" s="33">
        <v>12.896568</v>
      </c>
      <c r="AH263" s="33">
        <v>12.893541</v>
      </c>
      <c r="AI263" s="33">
        <v>12.894587</v>
      </c>
      <c r="AJ263" s="33">
        <v>12.883676</v>
      </c>
      <c r="AK263" s="33">
        <v>12.873353</v>
      </c>
      <c r="AL263" s="33">
        <v>12.858077</v>
      </c>
      <c r="AM263" s="33">
        <v>12.852832</v>
      </c>
      <c r="AN263" s="33">
        <v>12.852986</v>
      </c>
      <c r="AO263" s="33">
        <v>12.853207</v>
      </c>
      <c r="AP263" s="33">
        <v>12.842491</v>
      </c>
      <c r="AQ263" s="33">
        <v>12.839351</v>
      </c>
      <c r="AR263" s="33">
        <v>12.815693</v>
      </c>
      <c r="AS263" s="33">
        <v>12.808966</v>
      </c>
      <c r="AT263" s="33">
        <v>12.764992</v>
      </c>
      <c r="AU263" s="33">
        <v>12.755135</v>
      </c>
      <c r="AV263" s="33">
        <v>12.729768</v>
      </c>
      <c r="AW263" s="33">
        <v>12.739388</v>
      </c>
      <c r="AX263" s="33">
        <v>12.719065</v>
      </c>
      <c r="AY263" s="33">
        <v>12.679319</v>
      </c>
      <c r="AZ263" s="33">
        <v>12.64575</v>
      </c>
      <c r="BA263" s="33">
        <v>12.646958</v>
      </c>
      <c r="BB263" s="33">
        <v>12.64631</v>
      </c>
      <c r="BC263" s="33">
        <v>12.587961</v>
      </c>
      <c r="BD263" s="33">
        <v>12.584389</v>
      </c>
      <c r="BE263" s="33">
        <v>12.552532</v>
      </c>
      <c r="BF263" s="33">
        <v>12.531353</v>
      </c>
      <c r="BG263" s="33">
        <v>12.418633</v>
      </c>
      <c r="BH263" s="33">
        <v>11.632775</v>
      </c>
      <c r="BI263" s="33">
        <v>11.439561</v>
      </c>
      <c r="BJ263" s="33">
        <v>11.415698</v>
      </c>
      <c r="BK263" s="33">
        <v>11.521526</v>
      </c>
      <c r="BL263" s="33">
        <v>11.913001</v>
      </c>
      <c r="BM263" s="33">
        <v>12.274118</v>
      </c>
      <c r="BN263" s="33">
        <v>12.397745</v>
      </c>
      <c r="BO263" s="33">
        <v>12.393892</v>
      </c>
      <c r="BP263" s="33">
        <v>12.315743</v>
      </c>
      <c r="BQ263" s="33">
        <v>11.156924</v>
      </c>
      <c r="BR263" s="33">
        <v>10.609377</v>
      </c>
      <c r="BS263" s="33">
        <v>10.566502</v>
      </c>
      <c r="BT263" s="33">
        <v>10.573489</v>
      </c>
      <c r="BU263" s="33">
        <v>10.841487</v>
      </c>
      <c r="BV263" s="33">
        <v>11.954361</v>
      </c>
      <c r="BW263" s="33">
        <v>11.982952</v>
      </c>
      <c r="BX263" s="33">
        <v>11.98911</v>
      </c>
      <c r="BY263" s="33">
        <v>12.023869</v>
      </c>
      <c r="BZ263" s="33">
        <v>12.036937</v>
      </c>
      <c r="CA263" s="33">
        <v>11.872253</v>
      </c>
      <c r="CB263" s="33">
        <v>12.011819</v>
      </c>
      <c r="CC263" s="33">
        <v>12.163343</v>
      </c>
      <c r="CD263" s="33">
        <v>11.25405</v>
      </c>
      <c r="CE263" s="33">
        <v>10.868733</v>
      </c>
      <c r="CF263" s="33">
        <v>11.185403</v>
      </c>
      <c r="CG263" s="33">
        <v>11.184467</v>
      </c>
      <c r="CH263" s="33">
        <v>11.246291</v>
      </c>
      <c r="CI263" s="33">
        <v>11.798566</v>
      </c>
      <c r="CJ263" s="33">
        <v>11.917885</v>
      </c>
      <c r="CK263" s="33">
        <v>11.844721</v>
      </c>
      <c r="CL263" s="33">
        <v>11.527671</v>
      </c>
      <c r="CM263" s="33">
        <v>11.169234</v>
      </c>
      <c r="CN263" s="33">
        <v>11.356678</v>
      </c>
      <c r="CO263" s="33">
        <v>11.480247</v>
      </c>
      <c r="CP263" s="33">
        <v>11.47414</v>
      </c>
      <c r="CQ263" s="33">
        <v>11.210755</v>
      </c>
      <c r="CR263" s="33">
        <v>11.156819</v>
      </c>
      <c r="CS263" s="33">
        <v>10.921618</v>
      </c>
      <c r="CT263" s="33">
        <v>10.861119</v>
      </c>
      <c r="CU263" s="33">
        <v>10.87187</v>
      </c>
      <c r="CV263" s="33">
        <v>10.87981</v>
      </c>
    </row>
    <row r="264" spans="1:100">
      <c r="A264" s="31">
        <v>42946</v>
      </c>
      <c r="B264" s="32" t="s">
        <v>29</v>
      </c>
      <c r="C264" s="32" t="s">
        <v>140</v>
      </c>
      <c r="D264" s="33">
        <v>388960.538632</v>
      </c>
      <c r="E264" s="33">
        <v>4171.377473</v>
      </c>
      <c r="F264" s="33">
        <v>4142.401888</v>
      </c>
      <c r="G264" s="33">
        <v>4100.621912</v>
      </c>
      <c r="H264" s="33">
        <v>4027.001806</v>
      </c>
      <c r="I264" s="33">
        <v>3892.4259</v>
      </c>
      <c r="J264" s="33">
        <v>3803.203048</v>
      </c>
      <c r="K264" s="33">
        <v>3697.336902</v>
      </c>
      <c r="L264" s="33">
        <v>3623.588349</v>
      </c>
      <c r="M264" s="33">
        <v>3550.987741</v>
      </c>
      <c r="N264" s="33">
        <v>3517.45405</v>
      </c>
      <c r="O264" s="33">
        <v>3506.052175</v>
      </c>
      <c r="P264" s="33">
        <v>3517.132962</v>
      </c>
      <c r="Q264" s="33">
        <v>3476.796922</v>
      </c>
      <c r="R264" s="33">
        <v>3466.79549</v>
      </c>
      <c r="S264" s="33">
        <v>3429.700211</v>
      </c>
      <c r="T264" s="33">
        <v>3415.368186</v>
      </c>
      <c r="U264" s="33">
        <v>3399.02127</v>
      </c>
      <c r="V264" s="33">
        <v>3371.087319</v>
      </c>
      <c r="W264" s="33">
        <v>3362.535152</v>
      </c>
      <c r="X264" s="33">
        <v>3356.123456</v>
      </c>
      <c r="Y264" s="33">
        <v>3348.310054</v>
      </c>
      <c r="Z264" s="33">
        <v>3334.056704</v>
      </c>
      <c r="AA264" s="33">
        <v>3321.92843</v>
      </c>
      <c r="AB264" s="33">
        <v>3333.892584</v>
      </c>
      <c r="AC264" s="33">
        <v>3320.270787</v>
      </c>
      <c r="AD264" s="33">
        <v>3316.817061</v>
      </c>
      <c r="AE264" s="33">
        <v>3299.78684</v>
      </c>
      <c r="AF264" s="33">
        <v>3254.715372</v>
      </c>
      <c r="AG264" s="33">
        <v>3213.496377</v>
      </c>
      <c r="AH264" s="33">
        <v>3215.65512</v>
      </c>
      <c r="AI264" s="33">
        <v>3240.43406</v>
      </c>
      <c r="AJ264" s="33">
        <v>3297.218297</v>
      </c>
      <c r="AK264" s="33">
        <v>3400.524066</v>
      </c>
      <c r="AL264" s="33">
        <v>3513.621537</v>
      </c>
      <c r="AM264" s="33">
        <v>3594.031264</v>
      </c>
      <c r="AN264" s="33">
        <v>3666.600193</v>
      </c>
      <c r="AO264" s="33">
        <v>3763.74132</v>
      </c>
      <c r="AP264" s="33">
        <v>3881.362627</v>
      </c>
      <c r="AQ264" s="33">
        <v>3982.21386</v>
      </c>
      <c r="AR264" s="33">
        <v>4080.409741</v>
      </c>
      <c r="AS264" s="33">
        <v>4078.597351</v>
      </c>
      <c r="AT264" s="33">
        <v>4157.759229</v>
      </c>
      <c r="AU264" s="33">
        <v>4189.191066</v>
      </c>
      <c r="AV264" s="33">
        <v>4210.847771</v>
      </c>
      <c r="AW264" s="33">
        <v>4242.35457</v>
      </c>
      <c r="AX264" s="33">
        <v>4279.244546</v>
      </c>
      <c r="AY264" s="33">
        <v>4335.020688</v>
      </c>
      <c r="AZ264" s="33">
        <v>4359.756157</v>
      </c>
      <c r="BA264" s="33">
        <v>4383.788527</v>
      </c>
      <c r="BB264" s="33">
        <v>4407.459608</v>
      </c>
      <c r="BC264" s="33">
        <v>4404.26836</v>
      </c>
      <c r="BD264" s="33">
        <v>4406.923262</v>
      </c>
      <c r="BE264" s="33">
        <v>4416.100197</v>
      </c>
      <c r="BF264" s="33">
        <v>4454.739458</v>
      </c>
      <c r="BG264" s="33">
        <v>4444.335988</v>
      </c>
      <c r="BH264" s="33">
        <v>4454.234961</v>
      </c>
      <c r="BI264" s="33">
        <v>4454.528636</v>
      </c>
      <c r="BJ264" s="33">
        <v>4471.999573</v>
      </c>
      <c r="BK264" s="33">
        <v>4491.25326</v>
      </c>
      <c r="BL264" s="33">
        <v>4498.572174</v>
      </c>
      <c r="BM264" s="33">
        <v>4476.323902</v>
      </c>
      <c r="BN264" s="33">
        <v>4503.906173</v>
      </c>
      <c r="BO264" s="33">
        <v>4506.872893</v>
      </c>
      <c r="BP264" s="33">
        <v>4494.961769</v>
      </c>
      <c r="BQ264" s="33">
        <v>4468.943205</v>
      </c>
      <c r="BR264" s="33">
        <v>4443.082787</v>
      </c>
      <c r="BS264" s="33">
        <v>4459.896063</v>
      </c>
      <c r="BT264" s="33">
        <v>4468.043298</v>
      </c>
      <c r="BU264" s="33">
        <v>4494.205158</v>
      </c>
      <c r="BV264" s="33">
        <v>4507.20009</v>
      </c>
      <c r="BW264" s="33">
        <v>4509.91392</v>
      </c>
      <c r="BX264" s="33">
        <v>4512.16045</v>
      </c>
      <c r="BY264" s="33">
        <v>4505.581414</v>
      </c>
      <c r="BZ264" s="33">
        <v>4500.720763</v>
      </c>
      <c r="CA264" s="33">
        <v>4500.304407</v>
      </c>
      <c r="CB264" s="33">
        <v>4498.741525</v>
      </c>
      <c r="CC264" s="33">
        <v>4482.222943</v>
      </c>
      <c r="CD264" s="33">
        <v>4480.803796</v>
      </c>
      <c r="CE264" s="33">
        <v>4490.185253</v>
      </c>
      <c r="CF264" s="33">
        <v>4467.599618</v>
      </c>
      <c r="CG264" s="33">
        <v>4421.897811</v>
      </c>
      <c r="CH264" s="33">
        <v>4381.90189</v>
      </c>
      <c r="CI264" s="33">
        <v>4389.912576</v>
      </c>
      <c r="CJ264" s="33">
        <v>4395.874891</v>
      </c>
      <c r="CK264" s="33">
        <v>4403.092463</v>
      </c>
      <c r="CL264" s="33">
        <v>4387.825257</v>
      </c>
      <c r="CM264" s="33">
        <v>4392.969289</v>
      </c>
      <c r="CN264" s="33">
        <v>4390.82001</v>
      </c>
      <c r="CO264" s="33">
        <v>4383.655941</v>
      </c>
      <c r="CP264" s="33">
        <v>4370.160281</v>
      </c>
      <c r="CQ264" s="33">
        <v>4366.285155</v>
      </c>
      <c r="CR264" s="33">
        <v>4329.513519</v>
      </c>
      <c r="CS264" s="33">
        <v>4314.882544</v>
      </c>
      <c r="CT264" s="33">
        <v>4359.969895</v>
      </c>
      <c r="CU264" s="33">
        <v>4323.278063</v>
      </c>
      <c r="CV264" s="33">
        <v>4229.755732</v>
      </c>
    </row>
    <row r="265" spans="1:100">
      <c r="A265" s="31">
        <v>42946</v>
      </c>
      <c r="B265" s="32" t="s">
        <v>30</v>
      </c>
      <c r="C265" s="32" t="s">
        <v>140</v>
      </c>
      <c r="D265" s="33">
        <v>105235.445754</v>
      </c>
      <c r="E265" s="33">
        <v>719.313479</v>
      </c>
      <c r="F265" s="33">
        <v>716.641621</v>
      </c>
      <c r="G265" s="33">
        <v>720.056763</v>
      </c>
      <c r="H265" s="33">
        <v>717.534233</v>
      </c>
      <c r="I265" s="33">
        <v>707.768952</v>
      </c>
      <c r="J265" s="33">
        <v>702.556244</v>
      </c>
      <c r="K265" s="33">
        <v>703.96972</v>
      </c>
      <c r="L265" s="33">
        <v>699.852923</v>
      </c>
      <c r="M265" s="33">
        <v>675.034881</v>
      </c>
      <c r="N265" s="33">
        <v>675.455106</v>
      </c>
      <c r="O265" s="33">
        <v>676.283077</v>
      </c>
      <c r="P265" s="33">
        <v>672.121484</v>
      </c>
      <c r="Q265" s="33">
        <v>689.030366</v>
      </c>
      <c r="R265" s="33">
        <v>688.577317</v>
      </c>
      <c r="S265" s="33">
        <v>687.362469</v>
      </c>
      <c r="T265" s="33">
        <v>682.508879</v>
      </c>
      <c r="U265" s="33">
        <v>672.454766</v>
      </c>
      <c r="V265" s="33">
        <v>662.470889</v>
      </c>
      <c r="W265" s="33">
        <v>656.639844</v>
      </c>
      <c r="X265" s="33">
        <v>648.31503</v>
      </c>
      <c r="Y265" s="33">
        <v>641.891908</v>
      </c>
      <c r="Z265" s="33">
        <v>651.258924</v>
      </c>
      <c r="AA265" s="33">
        <v>653.145055</v>
      </c>
      <c r="AB265" s="33">
        <v>640.506502</v>
      </c>
      <c r="AC265" s="33">
        <v>626.160813</v>
      </c>
      <c r="AD265" s="33">
        <v>607.204495</v>
      </c>
      <c r="AE265" s="33">
        <v>581.995337</v>
      </c>
      <c r="AF265" s="33">
        <v>570.457244</v>
      </c>
      <c r="AG265" s="33">
        <v>576.828866</v>
      </c>
      <c r="AH265" s="33">
        <v>579.639357</v>
      </c>
      <c r="AI265" s="33">
        <v>588.905114</v>
      </c>
      <c r="AJ265" s="33">
        <v>653.694113</v>
      </c>
      <c r="AK265" s="33">
        <v>703.586628</v>
      </c>
      <c r="AL265" s="33">
        <v>706.998463</v>
      </c>
      <c r="AM265" s="33">
        <v>708.891795</v>
      </c>
      <c r="AN265" s="33">
        <v>714.050884</v>
      </c>
      <c r="AO265" s="33">
        <v>721.786847</v>
      </c>
      <c r="AP265" s="33">
        <v>719.876481</v>
      </c>
      <c r="AQ265" s="33">
        <v>729.234777</v>
      </c>
      <c r="AR265" s="33">
        <v>732.918618</v>
      </c>
      <c r="AS265" s="33">
        <v>751.380588</v>
      </c>
      <c r="AT265" s="33">
        <v>770.727781</v>
      </c>
      <c r="AU265" s="33">
        <v>820.102975</v>
      </c>
      <c r="AV265" s="33">
        <v>897.816934</v>
      </c>
      <c r="AW265" s="33">
        <v>975.158322</v>
      </c>
      <c r="AX265" s="33">
        <v>1059.938933</v>
      </c>
      <c r="AY265" s="33">
        <v>1162.269911</v>
      </c>
      <c r="AZ265" s="33">
        <v>1307.596437</v>
      </c>
      <c r="BA265" s="33">
        <v>1406.013917</v>
      </c>
      <c r="BB265" s="33">
        <v>1454.170033</v>
      </c>
      <c r="BC265" s="33">
        <v>1555.023424</v>
      </c>
      <c r="BD265" s="33">
        <v>1630.302001</v>
      </c>
      <c r="BE265" s="33">
        <v>1625.512776</v>
      </c>
      <c r="BF265" s="33">
        <v>1668.446975</v>
      </c>
      <c r="BG265" s="33">
        <v>1782.979836</v>
      </c>
      <c r="BH265" s="33">
        <v>1868.2989</v>
      </c>
      <c r="BI265" s="33">
        <v>1970.584789</v>
      </c>
      <c r="BJ265" s="33">
        <v>2087.157509</v>
      </c>
      <c r="BK265" s="33">
        <v>2050.170212</v>
      </c>
      <c r="BL265" s="33">
        <v>1972.997023</v>
      </c>
      <c r="BM265" s="33">
        <v>1874.965457</v>
      </c>
      <c r="BN265" s="33">
        <v>1788.185668</v>
      </c>
      <c r="BO265" s="33">
        <v>1813.671659</v>
      </c>
      <c r="BP265" s="33">
        <v>1768.037137</v>
      </c>
      <c r="BQ265" s="33">
        <v>1772.990176</v>
      </c>
      <c r="BR265" s="33">
        <v>1846.495961</v>
      </c>
      <c r="BS265" s="33">
        <v>1904.743165</v>
      </c>
      <c r="BT265" s="33">
        <v>1956.651992</v>
      </c>
      <c r="BU265" s="33">
        <v>1959.214596</v>
      </c>
      <c r="BV265" s="33">
        <v>1946.725198</v>
      </c>
      <c r="BW265" s="33">
        <v>1890.653973</v>
      </c>
      <c r="BX265" s="33">
        <v>1863.921916</v>
      </c>
      <c r="BY265" s="33">
        <v>1852.054572</v>
      </c>
      <c r="BZ265" s="33">
        <v>1837.955622</v>
      </c>
      <c r="CA265" s="33">
        <v>1764.254091</v>
      </c>
      <c r="CB265" s="33">
        <v>1669.50989</v>
      </c>
      <c r="CC265" s="33">
        <v>1572.330471</v>
      </c>
      <c r="CD265" s="33">
        <v>1415.284309</v>
      </c>
      <c r="CE265" s="33">
        <v>1270.891102</v>
      </c>
      <c r="CF265" s="33">
        <v>1174.717949</v>
      </c>
      <c r="CG265" s="33">
        <v>1159.954827</v>
      </c>
      <c r="CH265" s="33">
        <v>1169.430609</v>
      </c>
      <c r="CI265" s="33">
        <v>1155.096917</v>
      </c>
      <c r="CJ265" s="33">
        <v>1144.723652</v>
      </c>
      <c r="CK265" s="33">
        <v>1081.704027</v>
      </c>
      <c r="CL265" s="33">
        <v>1042.119523</v>
      </c>
      <c r="CM265" s="33">
        <v>931.072326</v>
      </c>
      <c r="CN265" s="33">
        <v>856.796974</v>
      </c>
      <c r="CO265" s="33">
        <v>822.102429</v>
      </c>
      <c r="CP265" s="33">
        <v>797.699252</v>
      </c>
      <c r="CQ265" s="33">
        <v>753.263876</v>
      </c>
      <c r="CR265" s="33">
        <v>738.383534</v>
      </c>
      <c r="CS265" s="33">
        <v>738.318248</v>
      </c>
      <c r="CT265" s="33">
        <v>734.746727</v>
      </c>
      <c r="CU265" s="33">
        <v>733.794345</v>
      </c>
      <c r="CV265" s="33">
        <v>733.354044</v>
      </c>
    </row>
    <row r="266" spans="1:100">
      <c r="A266" s="31">
        <v>42946</v>
      </c>
      <c r="B266" s="32" t="s">
        <v>31</v>
      </c>
      <c r="C266" s="32" t="s">
        <v>140</v>
      </c>
      <c r="D266" s="33">
        <v>540100.169945</v>
      </c>
      <c r="E266" s="33">
        <v>5135.968651</v>
      </c>
      <c r="F266" s="33">
        <v>4962.020058</v>
      </c>
      <c r="G266" s="33">
        <v>4855.882126</v>
      </c>
      <c r="H266" s="33">
        <v>4753.887296</v>
      </c>
      <c r="I266" s="33">
        <v>4681.248052</v>
      </c>
      <c r="J266" s="33">
        <v>4587.645534</v>
      </c>
      <c r="K266" s="33">
        <v>4551.166672</v>
      </c>
      <c r="L266" s="33">
        <v>4525.984299</v>
      </c>
      <c r="M266" s="33">
        <v>4492.135492</v>
      </c>
      <c r="N266" s="33">
        <v>4442.77514</v>
      </c>
      <c r="O266" s="33">
        <v>4429.027245</v>
      </c>
      <c r="P266" s="33">
        <v>4426.727797</v>
      </c>
      <c r="Q266" s="33">
        <v>4394.915396</v>
      </c>
      <c r="R266" s="33">
        <v>4383.416604</v>
      </c>
      <c r="S266" s="33">
        <v>4353.835053</v>
      </c>
      <c r="T266" s="33">
        <v>4323.448215</v>
      </c>
      <c r="U266" s="33">
        <v>4302.942031</v>
      </c>
      <c r="V266" s="33">
        <v>4301.227979</v>
      </c>
      <c r="W266" s="33">
        <v>4292.964248</v>
      </c>
      <c r="X266" s="33">
        <v>4280.539269</v>
      </c>
      <c r="Y266" s="33">
        <v>4279.009365</v>
      </c>
      <c r="Z266" s="33">
        <v>4283.693228</v>
      </c>
      <c r="AA266" s="33">
        <v>4263.743314</v>
      </c>
      <c r="AB266" s="33">
        <v>4256.072291</v>
      </c>
      <c r="AC266" s="33">
        <v>4210.224642</v>
      </c>
      <c r="AD266" s="33">
        <v>4206.284062</v>
      </c>
      <c r="AE266" s="33">
        <v>4197.346964</v>
      </c>
      <c r="AF266" s="33">
        <v>4177.441718</v>
      </c>
      <c r="AG266" s="33">
        <v>4168.464437</v>
      </c>
      <c r="AH266" s="33">
        <v>4175.226681</v>
      </c>
      <c r="AI266" s="33">
        <v>4225.581135</v>
      </c>
      <c r="AJ266" s="33">
        <v>4292.684737</v>
      </c>
      <c r="AK266" s="33">
        <v>4398.369483</v>
      </c>
      <c r="AL266" s="33">
        <v>4475.514223</v>
      </c>
      <c r="AM266" s="33">
        <v>4583.360436</v>
      </c>
      <c r="AN266" s="33">
        <v>4738.517034</v>
      </c>
      <c r="AO266" s="33">
        <v>4927.182639</v>
      </c>
      <c r="AP266" s="33">
        <v>5030.496027</v>
      </c>
      <c r="AQ266" s="33">
        <v>5148.708022</v>
      </c>
      <c r="AR266" s="33">
        <v>5325.95681</v>
      </c>
      <c r="AS266" s="33">
        <v>5563.599174</v>
      </c>
      <c r="AT266" s="33">
        <v>5789.684862</v>
      </c>
      <c r="AU266" s="33">
        <v>5946.369107</v>
      </c>
      <c r="AV266" s="33">
        <v>6109.761066</v>
      </c>
      <c r="AW266" s="33">
        <v>6228.007579</v>
      </c>
      <c r="AX266" s="33">
        <v>6336.584512</v>
      </c>
      <c r="AY266" s="33">
        <v>6408.476715</v>
      </c>
      <c r="AZ266" s="33">
        <v>6465.91657</v>
      </c>
      <c r="BA266" s="33">
        <v>6502.955503</v>
      </c>
      <c r="BB266" s="33">
        <v>6572.253718</v>
      </c>
      <c r="BC266" s="33">
        <v>6605.725447</v>
      </c>
      <c r="BD266" s="33">
        <v>6684.320879</v>
      </c>
      <c r="BE266" s="33">
        <v>6762.235982</v>
      </c>
      <c r="BF266" s="33">
        <v>6830.284677</v>
      </c>
      <c r="BG266" s="33">
        <v>6853.328796</v>
      </c>
      <c r="BH266" s="33">
        <v>6883.30939</v>
      </c>
      <c r="BI266" s="33">
        <v>6892.378211</v>
      </c>
      <c r="BJ266" s="33">
        <v>6875.04101</v>
      </c>
      <c r="BK266" s="33">
        <v>6849.432535</v>
      </c>
      <c r="BL266" s="33">
        <v>6872.201105</v>
      </c>
      <c r="BM266" s="33">
        <v>6906.353796</v>
      </c>
      <c r="BN266" s="33">
        <v>6922.406671</v>
      </c>
      <c r="BO266" s="33">
        <v>6927.294715</v>
      </c>
      <c r="BP266" s="33">
        <v>6907.117955</v>
      </c>
      <c r="BQ266" s="33">
        <v>6909.002739</v>
      </c>
      <c r="BR266" s="33">
        <v>6903.937322</v>
      </c>
      <c r="BS266" s="33">
        <v>6930.556442</v>
      </c>
      <c r="BT266" s="33">
        <v>6910.881897</v>
      </c>
      <c r="BU266" s="33">
        <v>6911.533573</v>
      </c>
      <c r="BV266" s="33">
        <v>6903.81958</v>
      </c>
      <c r="BW266" s="33">
        <v>6905.159079</v>
      </c>
      <c r="BX266" s="33">
        <v>6916.236564</v>
      </c>
      <c r="BY266" s="33">
        <v>6898.724122</v>
      </c>
      <c r="BZ266" s="33">
        <v>6857.24584</v>
      </c>
      <c r="CA266" s="33">
        <v>6793.203356</v>
      </c>
      <c r="CB266" s="33">
        <v>6745.386255</v>
      </c>
      <c r="CC266" s="33">
        <v>6686.362629</v>
      </c>
      <c r="CD266" s="33">
        <v>6613.73236</v>
      </c>
      <c r="CE266" s="33">
        <v>6589.498586</v>
      </c>
      <c r="CF266" s="33">
        <v>6541.664358</v>
      </c>
      <c r="CG266" s="33">
        <v>6498.349089</v>
      </c>
      <c r="CH266" s="33">
        <v>6448.371505</v>
      </c>
      <c r="CI266" s="33">
        <v>6459.378536</v>
      </c>
      <c r="CJ266" s="33">
        <v>6408.455495</v>
      </c>
      <c r="CK266" s="33">
        <v>6380.524333</v>
      </c>
      <c r="CL266" s="33">
        <v>6356.657547</v>
      </c>
      <c r="CM266" s="33">
        <v>6275.066223</v>
      </c>
      <c r="CN266" s="33">
        <v>6164.641837</v>
      </c>
      <c r="CO266" s="33">
        <v>5963.790662</v>
      </c>
      <c r="CP266" s="33">
        <v>5833.048981</v>
      </c>
      <c r="CQ266" s="33">
        <v>5701.651207</v>
      </c>
      <c r="CR266" s="33">
        <v>5458.599152</v>
      </c>
      <c r="CS266" s="33">
        <v>5164.317443</v>
      </c>
      <c r="CT266" s="33">
        <v>4946.235432</v>
      </c>
      <c r="CU266" s="33">
        <v>4784.511967</v>
      </c>
      <c r="CV266" s="33">
        <v>4702.951454</v>
      </c>
    </row>
    <row r="267" spans="1:100">
      <c r="A267" s="31">
        <v>42946</v>
      </c>
      <c r="B267" s="32" t="s">
        <v>32</v>
      </c>
      <c r="C267" s="32" t="s">
        <v>140</v>
      </c>
      <c r="D267" s="33">
        <v>2193.054874</v>
      </c>
      <c r="E267" s="33">
        <v>5.438259</v>
      </c>
      <c r="F267" s="33">
        <v>5.543616</v>
      </c>
      <c r="G267" s="33">
        <v>5.738455</v>
      </c>
      <c r="H267" s="33">
        <v>5.713603</v>
      </c>
      <c r="I267" s="33">
        <v>5.88004</v>
      </c>
      <c r="J267" s="33">
        <v>5.835264</v>
      </c>
      <c r="K267" s="33">
        <v>5.854259</v>
      </c>
      <c r="L267" s="33">
        <v>5.822385</v>
      </c>
      <c r="M267" s="33">
        <v>5.829355</v>
      </c>
      <c r="N267" s="33">
        <v>5.882206</v>
      </c>
      <c r="O267" s="33">
        <v>5.878355</v>
      </c>
      <c r="P267" s="33">
        <v>5.827718</v>
      </c>
      <c r="Q267" s="33">
        <v>5.855882</v>
      </c>
      <c r="R267" s="33">
        <v>5.836042</v>
      </c>
      <c r="S267" s="33">
        <v>5.817412</v>
      </c>
      <c r="T267" s="33">
        <v>5.811416</v>
      </c>
      <c r="U267" s="33">
        <v>5.797157</v>
      </c>
      <c r="V267" s="33">
        <v>5.937027</v>
      </c>
      <c r="W267" s="33">
        <v>5.983126</v>
      </c>
      <c r="X267" s="33">
        <v>5.972223</v>
      </c>
      <c r="Y267" s="33">
        <v>5.990567</v>
      </c>
      <c r="Z267" s="33">
        <v>5.990626</v>
      </c>
      <c r="AA267" s="33">
        <v>5.983207</v>
      </c>
      <c r="AB267" s="33">
        <v>5.976469</v>
      </c>
      <c r="AC267" s="33">
        <v>14.358573</v>
      </c>
      <c r="AD267" s="33">
        <v>14.581983</v>
      </c>
      <c r="AE267" s="33">
        <v>14.590994</v>
      </c>
      <c r="AF267" s="33">
        <v>14.584154</v>
      </c>
      <c r="AG267" s="33">
        <v>14.623168</v>
      </c>
      <c r="AH267" s="33">
        <v>14.634373</v>
      </c>
      <c r="AI267" s="33">
        <v>14.609286</v>
      </c>
      <c r="AJ267" s="33">
        <v>14.589488</v>
      </c>
      <c r="AK267" s="33">
        <v>13.762045</v>
      </c>
      <c r="AL267" s="33">
        <v>13.907721</v>
      </c>
      <c r="AM267" s="33">
        <v>13.949807</v>
      </c>
      <c r="AN267" s="33">
        <v>13.969756</v>
      </c>
      <c r="AO267" s="33">
        <v>13.740922</v>
      </c>
      <c r="AP267" s="33">
        <v>13.67879</v>
      </c>
      <c r="AQ267" s="33">
        <v>13.671516</v>
      </c>
      <c r="AR267" s="33">
        <v>13.499572</v>
      </c>
      <c r="AS267" s="33">
        <v>13.313951</v>
      </c>
      <c r="AT267" s="33">
        <v>13.405217</v>
      </c>
      <c r="AU267" s="33">
        <v>13.338466</v>
      </c>
      <c r="AV267" s="33">
        <v>18.021624</v>
      </c>
      <c r="AW267" s="33">
        <v>33.72416</v>
      </c>
      <c r="AX267" s="33">
        <v>33.869569</v>
      </c>
      <c r="AY267" s="33">
        <v>33.804079</v>
      </c>
      <c r="AZ267" s="33">
        <v>33.839392</v>
      </c>
      <c r="BA267" s="33">
        <v>39.859307</v>
      </c>
      <c r="BB267" s="33">
        <v>40.570459</v>
      </c>
      <c r="BC267" s="33">
        <v>40.489061</v>
      </c>
      <c r="BD267" s="33">
        <v>40.812819</v>
      </c>
      <c r="BE267" s="33">
        <v>53.841402</v>
      </c>
      <c r="BF267" s="33">
        <v>47.384962</v>
      </c>
      <c r="BG267" s="33">
        <v>46.728226</v>
      </c>
      <c r="BH267" s="33">
        <v>46.777906</v>
      </c>
      <c r="BI267" s="33">
        <v>46.698962</v>
      </c>
      <c r="BJ267" s="33">
        <v>46.382341</v>
      </c>
      <c r="BK267" s="33">
        <v>46.129423</v>
      </c>
      <c r="BL267" s="33">
        <v>46.123074</v>
      </c>
      <c r="BM267" s="33">
        <v>45.239374</v>
      </c>
      <c r="BN267" s="33">
        <v>45.58376</v>
      </c>
      <c r="BO267" s="33">
        <v>45.489595</v>
      </c>
      <c r="BP267" s="33">
        <v>44.882875</v>
      </c>
      <c r="BQ267" s="33">
        <v>39.162966</v>
      </c>
      <c r="BR267" s="33">
        <v>38.873908</v>
      </c>
      <c r="BS267" s="33">
        <v>39.380919</v>
      </c>
      <c r="BT267" s="33">
        <v>38.875907</v>
      </c>
      <c r="BU267" s="33">
        <v>39.155877</v>
      </c>
      <c r="BV267" s="33">
        <v>38.939023</v>
      </c>
      <c r="BW267" s="33">
        <v>38.97245</v>
      </c>
      <c r="BX267" s="33">
        <v>38.997882</v>
      </c>
      <c r="BY267" s="33">
        <v>39.193875</v>
      </c>
      <c r="BZ267" s="33">
        <v>39.16458</v>
      </c>
      <c r="CA267" s="33">
        <v>39.201881</v>
      </c>
      <c r="CB267" s="33">
        <v>39.186318</v>
      </c>
      <c r="CC267" s="33">
        <v>33.227241</v>
      </c>
      <c r="CD267" s="33">
        <v>32.89978</v>
      </c>
      <c r="CE267" s="33">
        <v>32.87266</v>
      </c>
      <c r="CF267" s="33">
        <v>32.830875</v>
      </c>
      <c r="CG267" s="33">
        <v>32.903503</v>
      </c>
      <c r="CH267" s="33">
        <v>32.867078</v>
      </c>
      <c r="CI267" s="33">
        <v>32.879073</v>
      </c>
      <c r="CJ267" s="33">
        <v>32.797557</v>
      </c>
      <c r="CK267" s="33">
        <v>33.006091</v>
      </c>
      <c r="CL267" s="33">
        <v>32.759221</v>
      </c>
      <c r="CM267" s="33">
        <v>32.92539</v>
      </c>
      <c r="CN267" s="33">
        <v>31.533113</v>
      </c>
      <c r="CO267" s="33">
        <v>7.478319</v>
      </c>
      <c r="CP267" s="33">
        <v>5.657995</v>
      </c>
      <c r="CQ267" s="33">
        <v>5.660166</v>
      </c>
      <c r="CR267" s="33">
        <v>5.65167</v>
      </c>
      <c r="CS267" s="33">
        <v>5.730013</v>
      </c>
      <c r="CT267" s="33">
        <v>5.693049</v>
      </c>
      <c r="CU267" s="33">
        <v>5.665348</v>
      </c>
      <c r="CV267" s="33">
        <v>5.654325</v>
      </c>
    </row>
    <row r="268" spans="1:100">
      <c r="A268" s="31">
        <v>42946</v>
      </c>
      <c r="B268" s="32" t="s">
        <v>33</v>
      </c>
      <c r="C268" s="32" t="s">
        <v>140</v>
      </c>
      <c r="D268" s="33">
        <v>90034.264902</v>
      </c>
      <c r="E268" s="33">
        <v>937.79633</v>
      </c>
      <c r="F268" s="33">
        <v>937.920341</v>
      </c>
      <c r="G268" s="33">
        <v>938.341026</v>
      </c>
      <c r="H268" s="33">
        <v>938.141855</v>
      </c>
      <c r="I268" s="33">
        <v>938.559489</v>
      </c>
      <c r="J268" s="33">
        <v>938.290521</v>
      </c>
      <c r="K268" s="33">
        <v>938.554507</v>
      </c>
      <c r="L268" s="33">
        <v>938.628052</v>
      </c>
      <c r="M268" s="33">
        <v>938.789801</v>
      </c>
      <c r="N268" s="33">
        <v>938.97663</v>
      </c>
      <c r="O268" s="33">
        <v>938.929137</v>
      </c>
      <c r="P268" s="33">
        <v>938.677273</v>
      </c>
      <c r="Q268" s="33">
        <v>938.866321</v>
      </c>
      <c r="R268" s="33">
        <v>938.893332</v>
      </c>
      <c r="S268" s="33">
        <v>938.928842</v>
      </c>
      <c r="T268" s="33">
        <v>939.040106</v>
      </c>
      <c r="U268" s="33">
        <v>938.925193</v>
      </c>
      <c r="V268" s="33">
        <v>938.867066</v>
      </c>
      <c r="W268" s="33">
        <v>939.12337</v>
      </c>
      <c r="X268" s="33">
        <v>939.225462</v>
      </c>
      <c r="Y268" s="33">
        <v>939.314735</v>
      </c>
      <c r="Z268" s="33">
        <v>939.300636</v>
      </c>
      <c r="AA268" s="33">
        <v>939.374022</v>
      </c>
      <c r="AB268" s="33">
        <v>939.311138</v>
      </c>
      <c r="AC268" s="33">
        <v>939.118866</v>
      </c>
      <c r="AD268" s="33">
        <v>939.386352</v>
      </c>
      <c r="AE268" s="33">
        <v>939.53916</v>
      </c>
      <c r="AF268" s="33">
        <v>939.504615</v>
      </c>
      <c r="AG268" s="33">
        <v>939.628748</v>
      </c>
      <c r="AH268" s="33">
        <v>939.525822</v>
      </c>
      <c r="AI268" s="33">
        <v>939.671625</v>
      </c>
      <c r="AJ268" s="33">
        <v>939.685993</v>
      </c>
      <c r="AK268" s="33">
        <v>939.575395</v>
      </c>
      <c r="AL268" s="33">
        <v>939.380483</v>
      </c>
      <c r="AM268" s="33">
        <v>939.458352</v>
      </c>
      <c r="AN268" s="33">
        <v>939.469849</v>
      </c>
      <c r="AO268" s="33">
        <v>939.355595</v>
      </c>
      <c r="AP268" s="33">
        <v>939.265495</v>
      </c>
      <c r="AQ268" s="33">
        <v>939.396149</v>
      </c>
      <c r="AR268" s="33">
        <v>939.093062</v>
      </c>
      <c r="AS268" s="33">
        <v>939.409859</v>
      </c>
      <c r="AT268" s="33">
        <v>939.440533</v>
      </c>
      <c r="AU268" s="33">
        <v>939.571584</v>
      </c>
      <c r="AV268" s="33">
        <v>939.544035</v>
      </c>
      <c r="AW268" s="33">
        <v>939.57445</v>
      </c>
      <c r="AX268" s="33">
        <v>939.515995</v>
      </c>
      <c r="AY268" s="33">
        <v>939.653276</v>
      </c>
      <c r="AZ268" s="33">
        <v>939.320987</v>
      </c>
      <c r="BA268" s="33">
        <v>938.998501</v>
      </c>
      <c r="BB268" s="33">
        <v>939.158375</v>
      </c>
      <c r="BC268" s="33">
        <v>938.875527</v>
      </c>
      <c r="BD268" s="33">
        <v>938.927984</v>
      </c>
      <c r="BE268" s="33">
        <v>938.766773</v>
      </c>
      <c r="BF268" s="33">
        <v>939.003339</v>
      </c>
      <c r="BG268" s="33">
        <v>938.869901</v>
      </c>
      <c r="BH268" s="33">
        <v>938.72693</v>
      </c>
      <c r="BI268" s="33">
        <v>938.809697</v>
      </c>
      <c r="BJ268" s="33">
        <v>938.357062</v>
      </c>
      <c r="BK268" s="33">
        <v>937.955577</v>
      </c>
      <c r="BL268" s="33">
        <v>937.803268</v>
      </c>
      <c r="BM268" s="33">
        <v>937.797347</v>
      </c>
      <c r="BN268" s="33">
        <v>937.849039</v>
      </c>
      <c r="BO268" s="33">
        <v>937.60178</v>
      </c>
      <c r="BP268" s="33">
        <v>936.965418</v>
      </c>
      <c r="BQ268" s="33">
        <v>937.408527</v>
      </c>
      <c r="BR268" s="33">
        <v>936.788</v>
      </c>
      <c r="BS268" s="33">
        <v>936.936228</v>
      </c>
      <c r="BT268" s="33">
        <v>935.936891</v>
      </c>
      <c r="BU268" s="33">
        <v>935.92076</v>
      </c>
      <c r="BV268" s="33">
        <v>935.700305</v>
      </c>
      <c r="BW268" s="33">
        <v>935.466804</v>
      </c>
      <c r="BX268" s="33">
        <v>935.311391</v>
      </c>
      <c r="BY268" s="33">
        <v>935.11736</v>
      </c>
      <c r="BZ268" s="33">
        <v>934.856065</v>
      </c>
      <c r="CA268" s="33">
        <v>934.989706</v>
      </c>
      <c r="CB268" s="33">
        <v>934.923759</v>
      </c>
      <c r="CC268" s="33">
        <v>934.613955</v>
      </c>
      <c r="CD268" s="33">
        <v>934.811994</v>
      </c>
      <c r="CE268" s="33">
        <v>934.774822</v>
      </c>
      <c r="CF268" s="33">
        <v>934.832327</v>
      </c>
      <c r="CG268" s="33">
        <v>935.333192</v>
      </c>
      <c r="CH268" s="33">
        <v>935.366629</v>
      </c>
      <c r="CI268" s="33">
        <v>935.351759</v>
      </c>
      <c r="CJ268" s="33">
        <v>935.448671</v>
      </c>
      <c r="CK268" s="33">
        <v>935.859924</v>
      </c>
      <c r="CL268" s="33">
        <v>935.502098</v>
      </c>
      <c r="CM268" s="33">
        <v>935.842191</v>
      </c>
      <c r="CN268" s="33">
        <v>935.633464</v>
      </c>
      <c r="CO268" s="33">
        <v>936.000439</v>
      </c>
      <c r="CP268" s="33">
        <v>935.895435</v>
      </c>
      <c r="CQ268" s="33">
        <v>935.837257</v>
      </c>
      <c r="CR268" s="33">
        <v>935.928633</v>
      </c>
      <c r="CS268" s="33">
        <v>936.608583</v>
      </c>
      <c r="CT268" s="33">
        <v>936.262333</v>
      </c>
      <c r="CU268" s="33">
        <v>936.239995</v>
      </c>
      <c r="CV268" s="33">
        <v>936.437422</v>
      </c>
    </row>
    <row r="269" spans="1:100">
      <c r="A269" s="31">
        <v>42946</v>
      </c>
      <c r="B269" s="32" t="s">
        <v>34</v>
      </c>
      <c r="C269" s="32" t="s">
        <v>140</v>
      </c>
      <c r="D269" s="33">
        <v>48.048799</v>
      </c>
      <c r="E269" s="33">
        <v>0.353462</v>
      </c>
      <c r="F269" s="33">
        <v>0.415616</v>
      </c>
      <c r="G269" s="33">
        <v>0.885714</v>
      </c>
      <c r="H269" s="33">
        <v>0.275467</v>
      </c>
      <c r="I269" s="33">
        <v>0.496402</v>
      </c>
      <c r="J269" s="33">
        <v>0.2722</v>
      </c>
      <c r="K269" s="33">
        <v>0.394385</v>
      </c>
      <c r="L269" s="33">
        <v>0.28038</v>
      </c>
      <c r="M269" s="33">
        <v>0.631505</v>
      </c>
      <c r="N269" s="33">
        <v>0.371636</v>
      </c>
      <c r="O269" s="33">
        <v>0.505761</v>
      </c>
      <c r="P269" s="33">
        <v>0.203409</v>
      </c>
      <c r="Q269" s="33">
        <v>0.649751</v>
      </c>
      <c r="R269" s="33">
        <v>0.494376</v>
      </c>
      <c r="S269" s="33">
        <v>0.407901</v>
      </c>
      <c r="T269" s="33">
        <v>0.517755</v>
      </c>
      <c r="U269" s="33">
        <v>0.834194</v>
      </c>
      <c r="V269" s="33">
        <v>0.650713</v>
      </c>
      <c r="W269" s="33">
        <v>0.190833</v>
      </c>
      <c r="X269" s="33">
        <v>0.292933</v>
      </c>
      <c r="Y269" s="33">
        <v>0.48613</v>
      </c>
      <c r="Z269" s="33">
        <v>0.627979</v>
      </c>
      <c r="AA269" s="33">
        <v>0.535696</v>
      </c>
      <c r="AB269" s="33">
        <v>0.43543</v>
      </c>
      <c r="AC269" s="33">
        <v>0.246837</v>
      </c>
      <c r="AD269" s="33">
        <v>0.569612</v>
      </c>
      <c r="AE269" s="33">
        <v>0.708756</v>
      </c>
      <c r="AF269" s="33">
        <v>0.586638</v>
      </c>
      <c r="AG269" s="33">
        <v>0.180997</v>
      </c>
      <c r="AH269" s="33">
        <v>0.611793</v>
      </c>
      <c r="AI269" s="33">
        <v>0.948658</v>
      </c>
      <c r="AJ269" s="33">
        <v>0.832018</v>
      </c>
      <c r="AK269" s="33">
        <v>0.411038</v>
      </c>
      <c r="AL269" s="33">
        <v>0.661078</v>
      </c>
      <c r="AM269" s="33">
        <v>0.413144</v>
      </c>
      <c r="AN269" s="33">
        <v>0.302242</v>
      </c>
      <c r="AO269" s="33">
        <v>0.661772</v>
      </c>
      <c r="AP269" s="33">
        <v>0.479818</v>
      </c>
      <c r="AQ269" s="33">
        <v>0.252738</v>
      </c>
      <c r="AR269" s="33">
        <v>0.28061</v>
      </c>
      <c r="AS269" s="33">
        <v>0.47605</v>
      </c>
      <c r="AT269" s="33">
        <v>0.563018</v>
      </c>
      <c r="AU269" s="33">
        <v>0.293576</v>
      </c>
      <c r="AV269" s="33">
        <v>0.421557</v>
      </c>
      <c r="AW269" s="33">
        <v>0.253102</v>
      </c>
      <c r="AX269" s="33">
        <v>0.304386</v>
      </c>
      <c r="AY269" s="33">
        <v>0.280079</v>
      </c>
      <c r="AZ269" s="33">
        <v>0.628202</v>
      </c>
      <c r="BA269" s="33">
        <v>-0.523474</v>
      </c>
      <c r="BB269" s="33">
        <v>0.595822</v>
      </c>
      <c r="BC269" s="33">
        <v>0.593816</v>
      </c>
      <c r="BD269" s="33">
        <v>1.004559</v>
      </c>
      <c r="BE269" s="33">
        <v>0.199894</v>
      </c>
      <c r="BF269" s="33">
        <v>0.903077</v>
      </c>
      <c r="BG269" s="33">
        <v>0.564541</v>
      </c>
      <c r="BH269" s="33">
        <v>0.813264</v>
      </c>
      <c r="BI269" s="33">
        <v>0.605606</v>
      </c>
      <c r="BJ269" s="33">
        <v>-0.060054</v>
      </c>
      <c r="BK269" s="33">
        <v>0.582452</v>
      </c>
      <c r="BL269" s="33">
        <v>-0.101931</v>
      </c>
      <c r="BM269" s="33">
        <v>0.639602</v>
      </c>
      <c r="BN269" s="33">
        <v>0.519194</v>
      </c>
      <c r="BO269" s="33">
        <v>1.38565</v>
      </c>
      <c r="BP269" s="33">
        <v>0.453187</v>
      </c>
      <c r="BQ269" s="33">
        <v>0.768709</v>
      </c>
      <c r="BR269" s="33">
        <v>0.302841</v>
      </c>
      <c r="BS269" s="33">
        <v>0.577616</v>
      </c>
      <c r="BT269" s="33">
        <v>0.350401</v>
      </c>
      <c r="BU269" s="33">
        <v>0.634307</v>
      </c>
      <c r="BV269" s="33">
        <v>0.312573</v>
      </c>
      <c r="BW269" s="33">
        <v>0.767079</v>
      </c>
      <c r="BX269" s="33">
        <v>0.314435</v>
      </c>
      <c r="BY269" s="33">
        <v>0.693681</v>
      </c>
      <c r="BZ269" s="33">
        <v>0.405395</v>
      </c>
      <c r="CA269" s="33">
        <v>0.741574</v>
      </c>
      <c r="CB269" s="33">
        <v>0.641168</v>
      </c>
      <c r="CC269" s="33">
        <v>0.309217</v>
      </c>
      <c r="CD269" s="33">
        <v>0.783141</v>
      </c>
      <c r="CE269" s="33">
        <v>0.317005</v>
      </c>
      <c r="CF269" s="33">
        <v>0.313724</v>
      </c>
      <c r="CG269" s="33">
        <v>0.841513</v>
      </c>
      <c r="CH269" s="33">
        <v>0.174649</v>
      </c>
      <c r="CI269" s="33">
        <v>0.601662</v>
      </c>
      <c r="CJ269" s="33">
        <v>0.593</v>
      </c>
      <c r="CK269" s="33">
        <v>0.92473</v>
      </c>
      <c r="CL269" s="33">
        <v>0.030671</v>
      </c>
      <c r="CM269" s="33">
        <v>0.942296</v>
      </c>
      <c r="CN269" s="33">
        <v>0.064605</v>
      </c>
      <c r="CO269" s="33">
        <v>1.014142</v>
      </c>
      <c r="CP269" s="33">
        <v>0.43493</v>
      </c>
      <c r="CQ269" s="33">
        <v>0.052587</v>
      </c>
      <c r="CR269" s="33">
        <v>0.616539</v>
      </c>
      <c r="CS269" s="33">
        <v>1.252645</v>
      </c>
      <c r="CT269" s="33">
        <v>0.318244</v>
      </c>
      <c r="CU269" s="33">
        <v>0.583177</v>
      </c>
      <c r="CV269" s="33">
        <v>0.617991</v>
      </c>
    </row>
    <row r="270" spans="1:100">
      <c r="A270" s="31">
        <v>42946</v>
      </c>
      <c r="B270" s="32" t="s">
        <v>35</v>
      </c>
      <c r="C270" s="32" t="s">
        <v>140</v>
      </c>
      <c r="D270" s="33">
        <v>8966.248767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0.000185</v>
      </c>
      <c r="AG270" s="33">
        <v>0.422589</v>
      </c>
      <c r="AH270" s="33">
        <v>3.993034</v>
      </c>
      <c r="AI270" s="33">
        <v>15.591691</v>
      </c>
      <c r="AJ270" s="33">
        <v>35.17606</v>
      </c>
      <c r="AK270" s="33">
        <v>68.883496</v>
      </c>
      <c r="AL270" s="33">
        <v>114.838866</v>
      </c>
      <c r="AM270" s="33">
        <v>142.88873</v>
      </c>
      <c r="AN270" s="33">
        <v>175.065455</v>
      </c>
      <c r="AO270" s="33">
        <v>188.155007</v>
      </c>
      <c r="AP270" s="33">
        <v>200.963674</v>
      </c>
      <c r="AQ270" s="33">
        <v>205.297641</v>
      </c>
      <c r="AR270" s="33">
        <v>210.299099</v>
      </c>
      <c r="AS270" s="33">
        <v>212.346271</v>
      </c>
      <c r="AT270" s="33">
        <v>205.084064</v>
      </c>
      <c r="AU270" s="33">
        <v>214.712624</v>
      </c>
      <c r="AV270" s="33">
        <v>215.680861</v>
      </c>
      <c r="AW270" s="33">
        <v>214.45841</v>
      </c>
      <c r="AX270" s="33">
        <v>217.010051</v>
      </c>
      <c r="AY270" s="33">
        <v>220.471856</v>
      </c>
      <c r="AZ270" s="33">
        <v>221.672242</v>
      </c>
      <c r="BA270" s="33">
        <v>232.310597</v>
      </c>
      <c r="BB270" s="33">
        <v>230.243138</v>
      </c>
      <c r="BC270" s="33">
        <v>232.1854</v>
      </c>
      <c r="BD270" s="33">
        <v>236.986891</v>
      </c>
      <c r="BE270" s="33">
        <v>231.089306</v>
      </c>
      <c r="BF270" s="33">
        <v>226.79711</v>
      </c>
      <c r="BG270" s="33">
        <v>235.795112</v>
      </c>
      <c r="BH270" s="33">
        <v>230.232559</v>
      </c>
      <c r="BI270" s="33">
        <v>223.70943</v>
      </c>
      <c r="BJ270" s="33">
        <v>206.841704</v>
      </c>
      <c r="BK270" s="33">
        <v>214.53801</v>
      </c>
      <c r="BL270" s="33">
        <v>223.888287</v>
      </c>
      <c r="BM270" s="33">
        <v>220.398992</v>
      </c>
      <c r="BN270" s="33">
        <v>220.382785</v>
      </c>
      <c r="BO270" s="33">
        <v>191.888581</v>
      </c>
      <c r="BP270" s="33">
        <v>219.048031</v>
      </c>
      <c r="BQ270" s="33">
        <v>217.160108</v>
      </c>
      <c r="BR270" s="33">
        <v>214.168553</v>
      </c>
      <c r="BS270" s="33">
        <v>199.828063</v>
      </c>
      <c r="BT270" s="33">
        <v>192.063572</v>
      </c>
      <c r="BU270" s="33">
        <v>202.633703</v>
      </c>
      <c r="BV270" s="33">
        <v>194.770435</v>
      </c>
      <c r="BW270" s="33">
        <v>175.976108</v>
      </c>
      <c r="BX270" s="33">
        <v>161.156998</v>
      </c>
      <c r="BY270" s="33">
        <v>162.197893</v>
      </c>
      <c r="BZ270" s="33">
        <v>140.086252</v>
      </c>
      <c r="CA270" s="33">
        <v>129.187992</v>
      </c>
      <c r="CB270" s="33">
        <v>100.304465</v>
      </c>
      <c r="CC270" s="33">
        <v>82.291222</v>
      </c>
      <c r="CD270" s="33">
        <v>60.743855</v>
      </c>
      <c r="CE270" s="33">
        <v>38.083925</v>
      </c>
      <c r="CF270" s="33">
        <v>22.806845</v>
      </c>
      <c r="CG270" s="33">
        <v>11.613497</v>
      </c>
      <c r="CH270" s="33">
        <v>1.73294</v>
      </c>
      <c r="CI270" s="33">
        <v>0.094502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42946</v>
      </c>
      <c r="B271" s="32" t="s">
        <v>36</v>
      </c>
      <c r="C271" s="32" t="s">
        <v>140</v>
      </c>
      <c r="D271" s="33">
        <v>103865.203544</v>
      </c>
      <c r="E271" s="33">
        <v>1436.743343</v>
      </c>
      <c r="F271" s="33">
        <v>1426.880241</v>
      </c>
      <c r="G271" s="33">
        <v>1404.864703</v>
      </c>
      <c r="H271" s="33">
        <v>1397.353793</v>
      </c>
      <c r="I271" s="33">
        <v>1427.660611</v>
      </c>
      <c r="J271" s="33">
        <v>1427.991786</v>
      </c>
      <c r="K271" s="33">
        <v>1419.98539</v>
      </c>
      <c r="L271" s="33">
        <v>1377.492341</v>
      </c>
      <c r="M271" s="33">
        <v>1369.038809</v>
      </c>
      <c r="N271" s="33">
        <v>1316.395184</v>
      </c>
      <c r="O271" s="33">
        <v>1202.41307</v>
      </c>
      <c r="P271" s="33">
        <v>1096.489355</v>
      </c>
      <c r="Q271" s="33">
        <v>1042.603721</v>
      </c>
      <c r="R271" s="33">
        <v>974.552338</v>
      </c>
      <c r="S271" s="33">
        <v>920.984653</v>
      </c>
      <c r="T271" s="33">
        <v>894.30481</v>
      </c>
      <c r="U271" s="33">
        <v>878.293213</v>
      </c>
      <c r="V271" s="33">
        <v>869.197037</v>
      </c>
      <c r="W271" s="33">
        <v>828.917031</v>
      </c>
      <c r="X271" s="33">
        <v>798.593525</v>
      </c>
      <c r="Y271" s="33">
        <v>782.574348</v>
      </c>
      <c r="Z271" s="33">
        <v>772.732653</v>
      </c>
      <c r="AA271" s="33">
        <v>787.943544</v>
      </c>
      <c r="AB271" s="33">
        <v>796.498133</v>
      </c>
      <c r="AC271" s="33">
        <v>816.969292</v>
      </c>
      <c r="AD271" s="33">
        <v>838.759552</v>
      </c>
      <c r="AE271" s="33">
        <v>818.462882</v>
      </c>
      <c r="AF271" s="33">
        <v>822.656695</v>
      </c>
      <c r="AG271" s="33">
        <v>854.862573</v>
      </c>
      <c r="AH271" s="33">
        <v>869.920968</v>
      </c>
      <c r="AI271" s="33">
        <v>843.527821</v>
      </c>
      <c r="AJ271" s="33">
        <v>790.066405</v>
      </c>
      <c r="AK271" s="33">
        <v>721.674048</v>
      </c>
      <c r="AL271" s="33">
        <v>656.316053</v>
      </c>
      <c r="AM271" s="33">
        <v>627.842573</v>
      </c>
      <c r="AN271" s="33">
        <v>606.780556</v>
      </c>
      <c r="AO271" s="33">
        <v>574.338856</v>
      </c>
      <c r="AP271" s="33">
        <v>560.306201</v>
      </c>
      <c r="AQ271" s="33">
        <v>569.435488</v>
      </c>
      <c r="AR271" s="33">
        <v>562.780214</v>
      </c>
      <c r="AS271" s="33">
        <v>560.330359</v>
      </c>
      <c r="AT271" s="33">
        <v>557.958234</v>
      </c>
      <c r="AU271" s="33">
        <v>535.77554</v>
      </c>
      <c r="AV271" s="33">
        <v>517.664505</v>
      </c>
      <c r="AW271" s="33">
        <v>496.607538</v>
      </c>
      <c r="AX271" s="33">
        <v>519.784921</v>
      </c>
      <c r="AY271" s="33">
        <v>518.548241</v>
      </c>
      <c r="AZ271" s="33">
        <v>526.699351</v>
      </c>
      <c r="BA271" s="33">
        <v>563.013001</v>
      </c>
      <c r="BB271" s="33">
        <v>627.953222</v>
      </c>
      <c r="BC271" s="33">
        <v>668.392504</v>
      </c>
      <c r="BD271" s="33">
        <v>701.698977</v>
      </c>
      <c r="BE271" s="33">
        <v>719.614952</v>
      </c>
      <c r="BF271" s="33">
        <v>744.608625</v>
      </c>
      <c r="BG271" s="33">
        <v>756.625421</v>
      </c>
      <c r="BH271" s="33">
        <v>787.911836</v>
      </c>
      <c r="BI271" s="33">
        <v>844.456841</v>
      </c>
      <c r="BJ271" s="33">
        <v>900.511437</v>
      </c>
      <c r="BK271" s="33">
        <v>980.872463</v>
      </c>
      <c r="BL271" s="33">
        <v>1140.451069</v>
      </c>
      <c r="BM271" s="33">
        <v>1296.707135</v>
      </c>
      <c r="BN271" s="33">
        <v>1444.790913</v>
      </c>
      <c r="BO271" s="33">
        <v>1482.021553</v>
      </c>
      <c r="BP271" s="33">
        <v>1566.207</v>
      </c>
      <c r="BQ271" s="33">
        <v>1630.49503</v>
      </c>
      <c r="BR271" s="33">
        <v>1623.591484</v>
      </c>
      <c r="BS271" s="33">
        <v>1575.02889</v>
      </c>
      <c r="BT271" s="33">
        <v>1546.267795</v>
      </c>
      <c r="BU271" s="33">
        <v>1539.902767</v>
      </c>
      <c r="BV271" s="33">
        <v>1543.388729</v>
      </c>
      <c r="BW271" s="33">
        <v>1560.228749</v>
      </c>
      <c r="BX271" s="33">
        <v>1521.361284</v>
      </c>
      <c r="BY271" s="33">
        <v>1476.023154</v>
      </c>
      <c r="BZ271" s="33">
        <v>1457.198141</v>
      </c>
      <c r="CA271" s="33">
        <v>1477.434006</v>
      </c>
      <c r="CB271" s="33">
        <v>1490.018046</v>
      </c>
      <c r="CC271" s="33">
        <v>1513.079928</v>
      </c>
      <c r="CD271" s="33">
        <v>1586.749329</v>
      </c>
      <c r="CE271" s="33">
        <v>1609.715847</v>
      </c>
      <c r="CF271" s="33">
        <v>1614.058363</v>
      </c>
      <c r="CG271" s="33">
        <v>1572.143118</v>
      </c>
      <c r="CH271" s="33">
        <v>1531.495769</v>
      </c>
      <c r="CI271" s="33">
        <v>1523.70594</v>
      </c>
      <c r="CJ271" s="33">
        <v>1505.36768</v>
      </c>
      <c r="CK271" s="33">
        <v>1469.984843</v>
      </c>
      <c r="CL271" s="33">
        <v>1399.57244</v>
      </c>
      <c r="CM271" s="33">
        <v>1398.328225</v>
      </c>
      <c r="CN271" s="33">
        <v>1359.975342</v>
      </c>
      <c r="CO271" s="33">
        <v>1351.360234</v>
      </c>
      <c r="CP271" s="33">
        <v>1290.522899</v>
      </c>
      <c r="CQ271" s="33">
        <v>1233.246212</v>
      </c>
      <c r="CR271" s="33">
        <v>1228.24507</v>
      </c>
      <c r="CS271" s="33">
        <v>1226.598134</v>
      </c>
      <c r="CT271" s="33">
        <v>1188.005055</v>
      </c>
      <c r="CU271" s="33">
        <v>1116.952909</v>
      </c>
      <c r="CV271" s="33">
        <v>1060.748686</v>
      </c>
    </row>
    <row r="272" spans="1:100">
      <c r="A272" s="31">
        <v>42947</v>
      </c>
      <c r="B272" s="32" t="s">
        <v>28</v>
      </c>
      <c r="C272" s="32" t="s">
        <v>140</v>
      </c>
      <c r="D272" s="33">
        <v>1141.950999</v>
      </c>
      <c r="E272" s="33">
        <v>10.922772</v>
      </c>
      <c r="F272" s="33">
        <v>10.923502</v>
      </c>
      <c r="G272" s="33">
        <v>10.923894</v>
      </c>
      <c r="H272" s="33">
        <v>10.926408</v>
      </c>
      <c r="I272" s="33">
        <v>11.077053</v>
      </c>
      <c r="J272" s="33">
        <v>11.256458</v>
      </c>
      <c r="K272" s="33">
        <v>11.261018</v>
      </c>
      <c r="L272" s="33">
        <v>11.267118</v>
      </c>
      <c r="M272" s="33">
        <v>11.26805</v>
      </c>
      <c r="N272" s="33">
        <v>11.284304</v>
      </c>
      <c r="O272" s="33">
        <v>11.288149</v>
      </c>
      <c r="P272" s="33">
        <v>11.288189</v>
      </c>
      <c r="Q272" s="33">
        <v>11.292362</v>
      </c>
      <c r="R272" s="33">
        <v>11.293975</v>
      </c>
      <c r="S272" s="33">
        <v>11.297687</v>
      </c>
      <c r="T272" s="33">
        <v>11.274622</v>
      </c>
      <c r="U272" s="33">
        <v>10.975414</v>
      </c>
      <c r="V272" s="33">
        <v>10.958602</v>
      </c>
      <c r="W272" s="33">
        <v>10.968355</v>
      </c>
      <c r="X272" s="33">
        <v>10.969616</v>
      </c>
      <c r="Y272" s="33">
        <v>11.07239</v>
      </c>
      <c r="Z272" s="33">
        <v>11.156783</v>
      </c>
      <c r="AA272" s="33">
        <v>11.343679</v>
      </c>
      <c r="AB272" s="33">
        <v>11.317739</v>
      </c>
      <c r="AC272" s="33">
        <v>11.327635</v>
      </c>
      <c r="AD272" s="33">
        <v>11.340752</v>
      </c>
      <c r="AE272" s="33">
        <v>11.346746</v>
      </c>
      <c r="AF272" s="33">
        <v>11.352698</v>
      </c>
      <c r="AG272" s="33">
        <v>11.15434</v>
      </c>
      <c r="AH272" s="33">
        <v>11.206746</v>
      </c>
      <c r="AI272" s="33">
        <v>10.124259</v>
      </c>
      <c r="AJ272" s="33">
        <v>10.236291</v>
      </c>
      <c r="AK272" s="33">
        <v>10.298776</v>
      </c>
      <c r="AL272" s="33">
        <v>10.33216</v>
      </c>
      <c r="AM272" s="33">
        <v>10.337101</v>
      </c>
      <c r="AN272" s="33">
        <v>10.313038</v>
      </c>
      <c r="AO272" s="33">
        <v>10.324022</v>
      </c>
      <c r="AP272" s="33">
        <v>10.263663</v>
      </c>
      <c r="AQ272" s="33">
        <v>10.207105</v>
      </c>
      <c r="AR272" s="33">
        <v>11.084001</v>
      </c>
      <c r="AS272" s="33">
        <v>11.42962</v>
      </c>
      <c r="AT272" s="33">
        <v>11.498062</v>
      </c>
      <c r="AU272" s="33">
        <v>11.991491</v>
      </c>
      <c r="AV272" s="33">
        <v>12.122145</v>
      </c>
      <c r="AW272" s="33">
        <v>12.215253</v>
      </c>
      <c r="AX272" s="33">
        <v>12.483698</v>
      </c>
      <c r="AY272" s="33">
        <v>12.500696</v>
      </c>
      <c r="AZ272" s="33">
        <v>12.316454</v>
      </c>
      <c r="BA272" s="33">
        <v>12.130555</v>
      </c>
      <c r="BB272" s="33">
        <v>12.438096</v>
      </c>
      <c r="BC272" s="33">
        <v>12.362335</v>
      </c>
      <c r="BD272" s="33">
        <v>11.874268</v>
      </c>
      <c r="BE272" s="33">
        <v>12.060624</v>
      </c>
      <c r="BF272" s="33">
        <v>12.279201</v>
      </c>
      <c r="BG272" s="33">
        <v>12.578886</v>
      </c>
      <c r="BH272" s="33">
        <v>12.699074</v>
      </c>
      <c r="BI272" s="33">
        <v>12.688619</v>
      </c>
      <c r="BJ272" s="33">
        <v>12.654231</v>
      </c>
      <c r="BK272" s="33">
        <v>12.876431</v>
      </c>
      <c r="BL272" s="33">
        <v>12.863912</v>
      </c>
      <c r="BM272" s="33">
        <v>12.820609</v>
      </c>
      <c r="BN272" s="33">
        <v>12.731588</v>
      </c>
      <c r="BO272" s="33">
        <v>12.726516</v>
      </c>
      <c r="BP272" s="33">
        <v>12.712275</v>
      </c>
      <c r="BQ272" s="33">
        <v>12.112065</v>
      </c>
      <c r="BR272" s="33">
        <v>11.989357</v>
      </c>
      <c r="BS272" s="33">
        <v>12.034958</v>
      </c>
      <c r="BT272" s="33">
        <v>12.046031</v>
      </c>
      <c r="BU272" s="33">
        <v>12.053592</v>
      </c>
      <c r="BV272" s="33">
        <v>12.119016</v>
      </c>
      <c r="BW272" s="33">
        <v>11.533973</v>
      </c>
      <c r="BX272" s="33">
        <v>11.036368</v>
      </c>
      <c r="BY272" s="33">
        <v>11.491997</v>
      </c>
      <c r="BZ272" s="33">
        <v>11.736877</v>
      </c>
      <c r="CA272" s="33">
        <v>11.729157</v>
      </c>
      <c r="CB272" s="33">
        <v>12.01695</v>
      </c>
      <c r="CC272" s="33">
        <v>12.310757</v>
      </c>
      <c r="CD272" s="33">
        <v>12.67537</v>
      </c>
      <c r="CE272" s="33">
        <v>12.891746</v>
      </c>
      <c r="CF272" s="33">
        <v>13.143146</v>
      </c>
      <c r="CG272" s="33">
        <v>13.172998</v>
      </c>
      <c r="CH272" s="33">
        <v>13.199022</v>
      </c>
      <c r="CI272" s="33">
        <v>13.21874</v>
      </c>
      <c r="CJ272" s="33">
        <v>13.231237</v>
      </c>
      <c r="CK272" s="33">
        <v>13.237723</v>
      </c>
      <c r="CL272" s="33">
        <v>13.297713</v>
      </c>
      <c r="CM272" s="33">
        <v>13.317026</v>
      </c>
      <c r="CN272" s="33">
        <v>13.335865</v>
      </c>
      <c r="CO272" s="33">
        <v>13.361488</v>
      </c>
      <c r="CP272" s="33">
        <v>13.357621</v>
      </c>
      <c r="CQ272" s="33">
        <v>13.345255</v>
      </c>
      <c r="CR272" s="33">
        <v>13.389989</v>
      </c>
      <c r="CS272" s="33">
        <v>13.406708</v>
      </c>
      <c r="CT272" s="33">
        <v>13.42036</v>
      </c>
      <c r="CU272" s="33">
        <v>13.400683</v>
      </c>
      <c r="CV272" s="33">
        <v>13.4251</v>
      </c>
    </row>
    <row r="273" spans="1:100">
      <c r="A273" s="31">
        <v>42947</v>
      </c>
      <c r="B273" s="32" t="s">
        <v>29</v>
      </c>
      <c r="C273" s="32" t="s">
        <v>140</v>
      </c>
      <c r="D273" s="33">
        <v>373503.522408</v>
      </c>
      <c r="E273" s="33">
        <v>4140.77739</v>
      </c>
      <c r="F273" s="33">
        <v>4074.5862</v>
      </c>
      <c r="G273" s="33">
        <v>3962.037977</v>
      </c>
      <c r="H273" s="33">
        <v>3797.131551</v>
      </c>
      <c r="I273" s="33">
        <v>3604.291373</v>
      </c>
      <c r="J273" s="33">
        <v>3466.999685</v>
      </c>
      <c r="K273" s="33">
        <v>3383.28231</v>
      </c>
      <c r="L273" s="33">
        <v>3310.625964</v>
      </c>
      <c r="M273" s="33">
        <v>3279.636016</v>
      </c>
      <c r="N273" s="33">
        <v>3271.202812</v>
      </c>
      <c r="O273" s="33">
        <v>3258.776178</v>
      </c>
      <c r="P273" s="33">
        <v>3203.090432</v>
      </c>
      <c r="Q273" s="33">
        <v>3173.182604</v>
      </c>
      <c r="R273" s="33">
        <v>3148.810128</v>
      </c>
      <c r="S273" s="33">
        <v>3153.830582</v>
      </c>
      <c r="T273" s="33">
        <v>3131.353359</v>
      </c>
      <c r="U273" s="33">
        <v>3120.350259</v>
      </c>
      <c r="V273" s="33">
        <v>3120.338305</v>
      </c>
      <c r="W273" s="33">
        <v>3100.62544</v>
      </c>
      <c r="X273" s="33">
        <v>3082.769886</v>
      </c>
      <c r="Y273" s="33">
        <v>3106.897603</v>
      </c>
      <c r="Z273" s="33">
        <v>3122.247018</v>
      </c>
      <c r="AA273" s="33">
        <v>3142.956651</v>
      </c>
      <c r="AB273" s="33">
        <v>3172.135232</v>
      </c>
      <c r="AC273" s="33">
        <v>3214.390676</v>
      </c>
      <c r="AD273" s="33">
        <v>3301.635781</v>
      </c>
      <c r="AE273" s="33">
        <v>3323.830867</v>
      </c>
      <c r="AF273" s="33">
        <v>3300.175272</v>
      </c>
      <c r="AG273" s="33">
        <v>3291.128417</v>
      </c>
      <c r="AH273" s="33">
        <v>3298.373209</v>
      </c>
      <c r="AI273" s="33">
        <v>3320.177437</v>
      </c>
      <c r="AJ273" s="33">
        <v>3402.184343</v>
      </c>
      <c r="AK273" s="33">
        <v>3492.832097</v>
      </c>
      <c r="AL273" s="33">
        <v>3602.228448</v>
      </c>
      <c r="AM273" s="33">
        <v>3692.807556</v>
      </c>
      <c r="AN273" s="33">
        <v>3817.92991</v>
      </c>
      <c r="AO273" s="33">
        <v>3863.584989</v>
      </c>
      <c r="AP273" s="33">
        <v>3910.470223</v>
      </c>
      <c r="AQ273" s="33">
        <v>3986.367092</v>
      </c>
      <c r="AR273" s="33">
        <v>4031.870594</v>
      </c>
      <c r="AS273" s="33">
        <v>4096.659714</v>
      </c>
      <c r="AT273" s="33">
        <v>4161.224309</v>
      </c>
      <c r="AU273" s="33">
        <v>4176.100109</v>
      </c>
      <c r="AV273" s="33">
        <v>4201.519471</v>
      </c>
      <c r="AW273" s="33">
        <v>4216.69112</v>
      </c>
      <c r="AX273" s="33">
        <v>4214.310011</v>
      </c>
      <c r="AY273" s="33">
        <v>4224.770833</v>
      </c>
      <c r="AZ273" s="33">
        <v>4209.655361</v>
      </c>
      <c r="BA273" s="33">
        <v>4197.662739</v>
      </c>
      <c r="BB273" s="33">
        <v>4227.851367</v>
      </c>
      <c r="BC273" s="33">
        <v>4228.911778</v>
      </c>
      <c r="BD273" s="33">
        <v>4225.671699</v>
      </c>
      <c r="BE273" s="33">
        <v>4238.08422</v>
      </c>
      <c r="BF273" s="33">
        <v>4266.3208</v>
      </c>
      <c r="BG273" s="33">
        <v>4280.971471</v>
      </c>
      <c r="BH273" s="33">
        <v>4282.331533</v>
      </c>
      <c r="BI273" s="33">
        <v>4289.567473</v>
      </c>
      <c r="BJ273" s="33">
        <v>4330.181831</v>
      </c>
      <c r="BK273" s="33">
        <v>4331.067306</v>
      </c>
      <c r="BL273" s="33">
        <v>4328.816949</v>
      </c>
      <c r="BM273" s="33">
        <v>4342.638004</v>
      </c>
      <c r="BN273" s="33">
        <v>4347.498559</v>
      </c>
      <c r="BO273" s="33">
        <v>4347.409319</v>
      </c>
      <c r="BP273" s="33">
        <v>4354.101334</v>
      </c>
      <c r="BQ273" s="33">
        <v>4358.794891</v>
      </c>
      <c r="BR273" s="33">
        <v>4349.324563</v>
      </c>
      <c r="BS273" s="33">
        <v>4349.566991</v>
      </c>
      <c r="BT273" s="33">
        <v>4344.387081</v>
      </c>
      <c r="BU273" s="33">
        <v>4304.008645</v>
      </c>
      <c r="BV273" s="33">
        <v>4245.984133</v>
      </c>
      <c r="BW273" s="33">
        <v>4253.603116</v>
      </c>
      <c r="BX273" s="33">
        <v>4263.589767</v>
      </c>
      <c r="BY273" s="33">
        <v>4275.391831</v>
      </c>
      <c r="BZ273" s="33">
        <v>4299.79771</v>
      </c>
      <c r="CA273" s="33">
        <v>4312.80474</v>
      </c>
      <c r="CB273" s="33">
        <v>4311.95581</v>
      </c>
      <c r="CC273" s="33">
        <v>4317.8921</v>
      </c>
      <c r="CD273" s="33">
        <v>4312.035216</v>
      </c>
      <c r="CE273" s="33">
        <v>4303.553972</v>
      </c>
      <c r="CF273" s="33">
        <v>4309.744773</v>
      </c>
      <c r="CG273" s="33">
        <v>4257.644854</v>
      </c>
      <c r="CH273" s="33">
        <v>4183.136856</v>
      </c>
      <c r="CI273" s="33">
        <v>4160.727319</v>
      </c>
      <c r="CJ273" s="33">
        <v>4152.54556</v>
      </c>
      <c r="CK273" s="33">
        <v>4142.62862</v>
      </c>
      <c r="CL273" s="33">
        <v>4137.551674</v>
      </c>
      <c r="CM273" s="33">
        <v>4134.734719</v>
      </c>
      <c r="CN273" s="33">
        <v>4126.724126</v>
      </c>
      <c r="CO273" s="33">
        <v>4121.713626</v>
      </c>
      <c r="CP273" s="33">
        <v>4122.113484</v>
      </c>
      <c r="CQ273" s="33">
        <v>4098.748554</v>
      </c>
      <c r="CR273" s="33">
        <v>3994.927943</v>
      </c>
      <c r="CS273" s="33">
        <v>3929.221052</v>
      </c>
      <c r="CT273" s="33">
        <v>3949.597331</v>
      </c>
      <c r="CU273" s="33">
        <v>3946.097348</v>
      </c>
      <c r="CV273" s="33">
        <v>3835.034827</v>
      </c>
    </row>
    <row r="274" spans="1:100">
      <c r="A274" s="31">
        <v>42947</v>
      </c>
      <c r="B274" s="32" t="s">
        <v>30</v>
      </c>
      <c r="C274" s="32" t="s">
        <v>140</v>
      </c>
      <c r="D274" s="33">
        <v>132842.613978</v>
      </c>
      <c r="E274" s="33">
        <v>719.088138</v>
      </c>
      <c r="F274" s="33">
        <v>696.609284</v>
      </c>
      <c r="G274" s="33">
        <v>687.564266</v>
      </c>
      <c r="H274" s="33">
        <v>684.062111</v>
      </c>
      <c r="I274" s="33">
        <v>665.696031</v>
      </c>
      <c r="J274" s="33">
        <v>662.532757</v>
      </c>
      <c r="K274" s="33">
        <v>653.998764</v>
      </c>
      <c r="L274" s="33">
        <v>615.381963</v>
      </c>
      <c r="M274" s="33">
        <v>592.426425</v>
      </c>
      <c r="N274" s="33">
        <v>562.582016</v>
      </c>
      <c r="O274" s="33">
        <v>553.293304</v>
      </c>
      <c r="P274" s="33">
        <v>553.246881</v>
      </c>
      <c r="Q274" s="33">
        <v>553.860817</v>
      </c>
      <c r="R274" s="33">
        <v>555.029582</v>
      </c>
      <c r="S274" s="33">
        <v>553.954677</v>
      </c>
      <c r="T274" s="33">
        <v>553.991145</v>
      </c>
      <c r="U274" s="33">
        <v>556.139063</v>
      </c>
      <c r="V274" s="33">
        <v>555.570719</v>
      </c>
      <c r="W274" s="33">
        <v>556.727157</v>
      </c>
      <c r="X274" s="33">
        <v>559.191948</v>
      </c>
      <c r="Y274" s="33">
        <v>585.521844</v>
      </c>
      <c r="Z274" s="33">
        <v>612.833154</v>
      </c>
      <c r="AA274" s="33">
        <v>616.246323</v>
      </c>
      <c r="AB274" s="33">
        <v>645.754179</v>
      </c>
      <c r="AC274" s="33">
        <v>652.716884</v>
      </c>
      <c r="AD274" s="33">
        <v>662.034952</v>
      </c>
      <c r="AE274" s="33">
        <v>663.157146</v>
      </c>
      <c r="AF274" s="33">
        <v>657.972401</v>
      </c>
      <c r="AG274" s="33">
        <v>682.827137</v>
      </c>
      <c r="AH274" s="33">
        <v>695.198554</v>
      </c>
      <c r="AI274" s="33">
        <v>694.812759</v>
      </c>
      <c r="AJ274" s="33">
        <v>701.407126</v>
      </c>
      <c r="AK274" s="33">
        <v>719.645285</v>
      </c>
      <c r="AL274" s="33">
        <v>720.470154</v>
      </c>
      <c r="AM274" s="33">
        <v>721.987091</v>
      </c>
      <c r="AN274" s="33">
        <v>721.019313</v>
      </c>
      <c r="AO274" s="33">
        <v>741.871601</v>
      </c>
      <c r="AP274" s="33">
        <v>767.407937</v>
      </c>
      <c r="AQ274" s="33">
        <v>778.924289</v>
      </c>
      <c r="AR274" s="33">
        <v>806.520371</v>
      </c>
      <c r="AS274" s="33">
        <v>833.553945</v>
      </c>
      <c r="AT274" s="33">
        <v>871.695742</v>
      </c>
      <c r="AU274" s="33">
        <v>981.033737</v>
      </c>
      <c r="AV274" s="33">
        <v>1082.866998</v>
      </c>
      <c r="AW274" s="33">
        <v>1205.30982</v>
      </c>
      <c r="AX274" s="33">
        <v>1331.525113</v>
      </c>
      <c r="AY274" s="33">
        <v>1438.810661</v>
      </c>
      <c r="AZ274" s="33">
        <v>1584.409136</v>
      </c>
      <c r="BA274" s="33">
        <v>1713.678393</v>
      </c>
      <c r="BB274" s="33">
        <v>1833.285972</v>
      </c>
      <c r="BC274" s="33">
        <v>2022.69386</v>
      </c>
      <c r="BD274" s="33">
        <v>2160.560569</v>
      </c>
      <c r="BE274" s="33">
        <v>2265.17275</v>
      </c>
      <c r="BF274" s="33">
        <v>2383.127668</v>
      </c>
      <c r="BG274" s="33">
        <v>2474.075069</v>
      </c>
      <c r="BH274" s="33">
        <v>2554.443619</v>
      </c>
      <c r="BI274" s="33">
        <v>2599.69569</v>
      </c>
      <c r="BJ274" s="33">
        <v>2626.255262</v>
      </c>
      <c r="BK274" s="33">
        <v>2726.626886</v>
      </c>
      <c r="BL274" s="33">
        <v>2792.819498</v>
      </c>
      <c r="BM274" s="33">
        <v>2851.224892</v>
      </c>
      <c r="BN274" s="33">
        <v>2931.278176</v>
      </c>
      <c r="BO274" s="33">
        <v>2948.781536</v>
      </c>
      <c r="BP274" s="33">
        <v>2955.907573</v>
      </c>
      <c r="BQ274" s="33">
        <v>2972.686974</v>
      </c>
      <c r="BR274" s="33">
        <v>2938.507674</v>
      </c>
      <c r="BS274" s="33">
        <v>2888.172855</v>
      </c>
      <c r="BT274" s="33">
        <v>2846.840866</v>
      </c>
      <c r="BU274" s="33">
        <v>2870.16479</v>
      </c>
      <c r="BV274" s="33">
        <v>2884.654622</v>
      </c>
      <c r="BW274" s="33">
        <v>2772.159233</v>
      </c>
      <c r="BX274" s="33">
        <v>2643.506284</v>
      </c>
      <c r="BY274" s="33">
        <v>2510.621588</v>
      </c>
      <c r="BZ274" s="33">
        <v>2364.949951</v>
      </c>
      <c r="CA274" s="33">
        <v>2253.509459</v>
      </c>
      <c r="CB274" s="33">
        <v>2189.345967</v>
      </c>
      <c r="CC274" s="33">
        <v>2035.727824</v>
      </c>
      <c r="CD274" s="33">
        <v>1878.093292</v>
      </c>
      <c r="CE274" s="33">
        <v>1758.373077</v>
      </c>
      <c r="CF274" s="33">
        <v>1690.701084</v>
      </c>
      <c r="CG274" s="33">
        <v>1665.010225</v>
      </c>
      <c r="CH274" s="33">
        <v>1684.09048</v>
      </c>
      <c r="CI274" s="33">
        <v>1673.189292</v>
      </c>
      <c r="CJ274" s="33">
        <v>1593.949908</v>
      </c>
      <c r="CK274" s="33">
        <v>1515.814543</v>
      </c>
      <c r="CL274" s="33">
        <v>1401.565384</v>
      </c>
      <c r="CM274" s="33">
        <v>1306.748749</v>
      </c>
      <c r="CN274" s="33">
        <v>1144.606048</v>
      </c>
      <c r="CO274" s="33">
        <v>1015.783346</v>
      </c>
      <c r="CP274" s="33">
        <v>884.030339</v>
      </c>
      <c r="CQ274" s="33">
        <v>785.167387</v>
      </c>
      <c r="CR274" s="33">
        <v>745.893206</v>
      </c>
      <c r="CS274" s="33">
        <v>722.757997</v>
      </c>
      <c r="CT274" s="33">
        <v>702.976383</v>
      </c>
      <c r="CU274" s="33">
        <v>697.890467</v>
      </c>
      <c r="CV274" s="33">
        <v>697.016571</v>
      </c>
    </row>
    <row r="275" spans="1:100">
      <c r="A275" s="31">
        <v>42947</v>
      </c>
      <c r="B275" s="32" t="s">
        <v>31</v>
      </c>
      <c r="C275" s="32" t="s">
        <v>140</v>
      </c>
      <c r="D275" s="33">
        <v>554348.875273</v>
      </c>
      <c r="E275" s="33">
        <v>4643.921811</v>
      </c>
      <c r="F275" s="33">
        <v>4599.832976</v>
      </c>
      <c r="G275" s="33">
        <v>4520.997421</v>
      </c>
      <c r="H275" s="33">
        <v>4491.657009</v>
      </c>
      <c r="I275" s="33">
        <v>4448.519448</v>
      </c>
      <c r="J275" s="33">
        <v>4407.445627</v>
      </c>
      <c r="K275" s="33">
        <v>4327.990351</v>
      </c>
      <c r="L275" s="33">
        <v>4290.717557</v>
      </c>
      <c r="M275" s="33">
        <v>4280.601772</v>
      </c>
      <c r="N275" s="33">
        <v>4274.04836</v>
      </c>
      <c r="O275" s="33">
        <v>4252.465965</v>
      </c>
      <c r="P275" s="33">
        <v>4206.908125</v>
      </c>
      <c r="Q275" s="33">
        <v>4206.35647</v>
      </c>
      <c r="R275" s="33">
        <v>4198.80887</v>
      </c>
      <c r="S275" s="33">
        <v>4240.989802</v>
      </c>
      <c r="T275" s="33">
        <v>4215.009505</v>
      </c>
      <c r="U275" s="33">
        <v>4205.068532</v>
      </c>
      <c r="V275" s="33">
        <v>4221.711683</v>
      </c>
      <c r="W275" s="33">
        <v>4229.13357</v>
      </c>
      <c r="X275" s="33">
        <v>4259.31043</v>
      </c>
      <c r="Y275" s="33">
        <v>4320.906652</v>
      </c>
      <c r="Z275" s="33">
        <v>4296.242443</v>
      </c>
      <c r="AA275" s="33">
        <v>4335.456131</v>
      </c>
      <c r="AB275" s="33">
        <v>4377.310522</v>
      </c>
      <c r="AC275" s="33">
        <v>4514.730628</v>
      </c>
      <c r="AD275" s="33">
        <v>4595.890481</v>
      </c>
      <c r="AE275" s="33">
        <v>4619.733599</v>
      </c>
      <c r="AF275" s="33">
        <v>4609.813261</v>
      </c>
      <c r="AG275" s="33">
        <v>4665.611881</v>
      </c>
      <c r="AH275" s="33">
        <v>4748.209325</v>
      </c>
      <c r="AI275" s="33">
        <v>4833.465598</v>
      </c>
      <c r="AJ275" s="33">
        <v>4898.593064</v>
      </c>
      <c r="AK275" s="33">
        <v>5008.279267</v>
      </c>
      <c r="AL275" s="33">
        <v>5078.741157</v>
      </c>
      <c r="AM275" s="33">
        <v>5150.76333</v>
      </c>
      <c r="AN275" s="33">
        <v>5279.392078</v>
      </c>
      <c r="AO275" s="33">
        <v>5412.352796</v>
      </c>
      <c r="AP275" s="33">
        <v>5577.465481</v>
      </c>
      <c r="AQ275" s="33">
        <v>5665.10747</v>
      </c>
      <c r="AR275" s="33">
        <v>5808.342507</v>
      </c>
      <c r="AS275" s="33">
        <v>5991.109597</v>
      </c>
      <c r="AT275" s="33">
        <v>6201.183826</v>
      </c>
      <c r="AU275" s="33">
        <v>6311.51776</v>
      </c>
      <c r="AV275" s="33">
        <v>6422.937552</v>
      </c>
      <c r="AW275" s="33">
        <v>6515.916325</v>
      </c>
      <c r="AX275" s="33">
        <v>6563.853982</v>
      </c>
      <c r="AY275" s="33">
        <v>6617.18603</v>
      </c>
      <c r="AZ275" s="33">
        <v>6670.747259</v>
      </c>
      <c r="BA275" s="33">
        <v>6688.154843</v>
      </c>
      <c r="BB275" s="33">
        <v>6722.129622</v>
      </c>
      <c r="BC275" s="33">
        <v>6727.205621</v>
      </c>
      <c r="BD275" s="33">
        <v>6769.975974</v>
      </c>
      <c r="BE275" s="33">
        <v>6782.381007</v>
      </c>
      <c r="BF275" s="33">
        <v>6827.168707</v>
      </c>
      <c r="BG275" s="33">
        <v>6831.932897</v>
      </c>
      <c r="BH275" s="33">
        <v>6880.406248</v>
      </c>
      <c r="BI275" s="33">
        <v>6903.166268</v>
      </c>
      <c r="BJ275" s="33">
        <v>6911.266798</v>
      </c>
      <c r="BK275" s="33">
        <v>6905.001259</v>
      </c>
      <c r="BL275" s="33">
        <v>6919.389364</v>
      </c>
      <c r="BM275" s="33">
        <v>6927.245999</v>
      </c>
      <c r="BN275" s="33">
        <v>6951.825088</v>
      </c>
      <c r="BO275" s="33">
        <v>6963.589717</v>
      </c>
      <c r="BP275" s="33">
        <v>6971.726367</v>
      </c>
      <c r="BQ275" s="33">
        <v>6983.106873</v>
      </c>
      <c r="BR275" s="33">
        <v>6980.830111</v>
      </c>
      <c r="BS275" s="33">
        <v>6977.009742</v>
      </c>
      <c r="BT275" s="33">
        <v>7000.614413</v>
      </c>
      <c r="BU275" s="33">
        <v>7006.319465</v>
      </c>
      <c r="BV275" s="33">
        <v>7014.974101</v>
      </c>
      <c r="BW275" s="33">
        <v>7008.383418</v>
      </c>
      <c r="BX275" s="33">
        <v>7012.600325</v>
      </c>
      <c r="BY275" s="33">
        <v>6980.111243</v>
      </c>
      <c r="BZ275" s="33">
        <v>6966.253145</v>
      </c>
      <c r="CA275" s="33">
        <v>6975.83867</v>
      </c>
      <c r="CB275" s="33">
        <v>6950.834172</v>
      </c>
      <c r="CC275" s="33">
        <v>6916.275708</v>
      </c>
      <c r="CD275" s="33">
        <v>6867.213572</v>
      </c>
      <c r="CE275" s="33">
        <v>6845.602404</v>
      </c>
      <c r="CF275" s="33">
        <v>6794.826222</v>
      </c>
      <c r="CG275" s="33">
        <v>6788.37384</v>
      </c>
      <c r="CH275" s="33">
        <v>6753.689313</v>
      </c>
      <c r="CI275" s="33">
        <v>6740.257518</v>
      </c>
      <c r="CJ275" s="33">
        <v>6725.625146</v>
      </c>
      <c r="CK275" s="33">
        <v>6657.213509</v>
      </c>
      <c r="CL275" s="33">
        <v>6567.579274</v>
      </c>
      <c r="CM275" s="33">
        <v>6464.723506</v>
      </c>
      <c r="CN275" s="33">
        <v>6346.694529</v>
      </c>
      <c r="CO275" s="33">
        <v>6199.41402</v>
      </c>
      <c r="CP275" s="33">
        <v>6087.46291</v>
      </c>
      <c r="CQ275" s="33">
        <v>5915.128303</v>
      </c>
      <c r="CR275" s="33">
        <v>5682.982802</v>
      </c>
      <c r="CS275" s="33">
        <v>5504.688696</v>
      </c>
      <c r="CT275" s="33">
        <v>5292.98823</v>
      </c>
      <c r="CU275" s="33">
        <v>5088.284952</v>
      </c>
      <c r="CV275" s="33">
        <v>4958.054076</v>
      </c>
    </row>
    <row r="276" spans="1:100">
      <c r="A276" s="31">
        <v>42947</v>
      </c>
      <c r="B276" s="32" t="s">
        <v>32</v>
      </c>
      <c r="C276" s="32" t="s">
        <v>140</v>
      </c>
      <c r="D276" s="33">
        <v>2290.686065</v>
      </c>
      <c r="E276" s="33">
        <v>5.683658</v>
      </c>
      <c r="F276" s="33">
        <v>5.673936</v>
      </c>
      <c r="G276" s="33">
        <v>5.647263</v>
      </c>
      <c r="H276" s="33">
        <v>5.663479</v>
      </c>
      <c r="I276" s="33">
        <v>5.649373</v>
      </c>
      <c r="J276" s="33">
        <v>5.653388</v>
      </c>
      <c r="K276" s="33">
        <v>5.646415</v>
      </c>
      <c r="L276" s="33">
        <v>5.668314</v>
      </c>
      <c r="M276" s="33">
        <v>4.589712</v>
      </c>
      <c r="N276" s="33">
        <v>4.263405</v>
      </c>
      <c r="O276" s="33">
        <v>4.248736</v>
      </c>
      <c r="P276" s="33">
        <v>4.24779</v>
      </c>
      <c r="Q276" s="33">
        <v>4.257644</v>
      </c>
      <c r="R276" s="33">
        <v>4.251072</v>
      </c>
      <c r="S276" s="33">
        <v>4.237815</v>
      </c>
      <c r="T276" s="33">
        <v>4.227197</v>
      </c>
      <c r="U276" s="33">
        <v>4.250569</v>
      </c>
      <c r="V276" s="33">
        <v>4.244159</v>
      </c>
      <c r="W276" s="33">
        <v>4.22526</v>
      </c>
      <c r="X276" s="33">
        <v>4.220124</v>
      </c>
      <c r="Y276" s="33">
        <v>4.22699</v>
      </c>
      <c r="Z276" s="33">
        <v>4.217693</v>
      </c>
      <c r="AA276" s="33">
        <v>4.246173</v>
      </c>
      <c r="AB276" s="33">
        <v>4.228442</v>
      </c>
      <c r="AC276" s="33">
        <v>12.47301</v>
      </c>
      <c r="AD276" s="33">
        <v>12.519925</v>
      </c>
      <c r="AE276" s="33">
        <v>12.484876</v>
      </c>
      <c r="AF276" s="33">
        <v>12.441671</v>
      </c>
      <c r="AG276" s="33">
        <v>12.461034</v>
      </c>
      <c r="AH276" s="33">
        <v>12.476322</v>
      </c>
      <c r="AI276" s="33">
        <v>12.574805</v>
      </c>
      <c r="AJ276" s="33">
        <v>12.659512</v>
      </c>
      <c r="AK276" s="33">
        <v>13.59487</v>
      </c>
      <c r="AL276" s="33">
        <v>14.032636</v>
      </c>
      <c r="AM276" s="33">
        <v>14.13468</v>
      </c>
      <c r="AN276" s="33">
        <v>14.329522</v>
      </c>
      <c r="AO276" s="33">
        <v>14.575162</v>
      </c>
      <c r="AP276" s="33">
        <v>14.564067</v>
      </c>
      <c r="AQ276" s="33">
        <v>14.504454</v>
      </c>
      <c r="AR276" s="33">
        <v>14.523792</v>
      </c>
      <c r="AS276" s="33">
        <v>14.388119</v>
      </c>
      <c r="AT276" s="33">
        <v>14.36298</v>
      </c>
      <c r="AU276" s="33">
        <v>14.279832</v>
      </c>
      <c r="AV276" s="33">
        <v>21.542095</v>
      </c>
      <c r="AW276" s="33">
        <v>37.833472</v>
      </c>
      <c r="AX276" s="33">
        <v>37.777177</v>
      </c>
      <c r="AY276" s="33">
        <v>37.784256</v>
      </c>
      <c r="AZ276" s="33">
        <v>37.544899</v>
      </c>
      <c r="BA276" s="33">
        <v>57.659392</v>
      </c>
      <c r="BB276" s="33">
        <v>58.751496</v>
      </c>
      <c r="BC276" s="33">
        <v>58.649033</v>
      </c>
      <c r="BD276" s="33">
        <v>59.48341</v>
      </c>
      <c r="BE276" s="33">
        <v>68.60925</v>
      </c>
      <c r="BF276" s="33">
        <v>69.460515</v>
      </c>
      <c r="BG276" s="33">
        <v>69.858376</v>
      </c>
      <c r="BH276" s="33">
        <v>69.841312</v>
      </c>
      <c r="BI276" s="33">
        <v>53.140171</v>
      </c>
      <c r="BJ276" s="33">
        <v>52.703347</v>
      </c>
      <c r="BK276" s="33">
        <v>52.430027</v>
      </c>
      <c r="BL276" s="33">
        <v>51.586413</v>
      </c>
      <c r="BM276" s="33">
        <v>39.172081</v>
      </c>
      <c r="BN276" s="33">
        <v>38.792834</v>
      </c>
      <c r="BO276" s="33">
        <v>38.567803</v>
      </c>
      <c r="BP276" s="33">
        <v>38.598299</v>
      </c>
      <c r="BQ276" s="33">
        <v>38.49627</v>
      </c>
      <c r="BR276" s="33">
        <v>38.38396</v>
      </c>
      <c r="BS276" s="33">
        <v>38.375602</v>
      </c>
      <c r="BT276" s="33">
        <v>38.39988</v>
      </c>
      <c r="BU276" s="33">
        <v>37.420778</v>
      </c>
      <c r="BV276" s="33">
        <v>37.239297</v>
      </c>
      <c r="BW276" s="33">
        <v>37.11679</v>
      </c>
      <c r="BX276" s="33">
        <v>36.903196</v>
      </c>
      <c r="BY276" s="33">
        <v>36.911092</v>
      </c>
      <c r="BZ276" s="33">
        <v>36.863761</v>
      </c>
      <c r="CA276" s="33">
        <v>36.893164</v>
      </c>
      <c r="CB276" s="33">
        <v>36.890048</v>
      </c>
      <c r="CC276" s="33">
        <v>39.567507</v>
      </c>
      <c r="CD276" s="33">
        <v>38.342044</v>
      </c>
      <c r="CE276" s="33">
        <v>38.380095</v>
      </c>
      <c r="CF276" s="33">
        <v>38.434889</v>
      </c>
      <c r="CG276" s="33">
        <v>30.276791</v>
      </c>
      <c r="CH276" s="33">
        <v>30.193733</v>
      </c>
      <c r="CI276" s="33">
        <v>30.146846</v>
      </c>
      <c r="CJ276" s="33">
        <v>30.161148</v>
      </c>
      <c r="CK276" s="33">
        <v>30.137052</v>
      </c>
      <c r="CL276" s="33">
        <v>30.081355</v>
      </c>
      <c r="CM276" s="33">
        <v>29.993973</v>
      </c>
      <c r="CN276" s="33">
        <v>28.694728</v>
      </c>
      <c r="CO276" s="33">
        <v>5.020521</v>
      </c>
      <c r="CP276" s="33">
        <v>2.953705</v>
      </c>
      <c r="CQ276" s="33">
        <v>2.931938</v>
      </c>
      <c r="CR276" s="33">
        <v>2.987026</v>
      </c>
      <c r="CS276" s="33">
        <v>2.975818</v>
      </c>
      <c r="CT276" s="33">
        <v>2.992948</v>
      </c>
      <c r="CU276" s="33">
        <v>2.935443</v>
      </c>
      <c r="CV276" s="33">
        <v>2.949133</v>
      </c>
    </row>
    <row r="277" spans="1:100">
      <c r="A277" s="31">
        <v>42947</v>
      </c>
      <c r="B277" s="32" t="s">
        <v>33</v>
      </c>
      <c r="C277" s="32" t="s">
        <v>140</v>
      </c>
      <c r="D277" s="33">
        <v>89927.571639</v>
      </c>
      <c r="E277" s="33">
        <v>936.255116</v>
      </c>
      <c r="F277" s="33">
        <v>935.975164</v>
      </c>
      <c r="G277" s="33">
        <v>935.95534</v>
      </c>
      <c r="H277" s="33">
        <v>935.893174</v>
      </c>
      <c r="I277" s="33">
        <v>935.847634</v>
      </c>
      <c r="J277" s="33">
        <v>936.023014</v>
      </c>
      <c r="K277" s="33">
        <v>936.244311</v>
      </c>
      <c r="L277" s="33">
        <v>936.397243</v>
      </c>
      <c r="M277" s="33">
        <v>936.46335</v>
      </c>
      <c r="N277" s="33">
        <v>936.359896</v>
      </c>
      <c r="O277" s="33">
        <v>936.439462</v>
      </c>
      <c r="P277" s="33">
        <v>936.4564</v>
      </c>
      <c r="Q277" s="33">
        <v>936.653652</v>
      </c>
      <c r="R277" s="33">
        <v>936.773263</v>
      </c>
      <c r="S277" s="33">
        <v>936.745231</v>
      </c>
      <c r="T277" s="33">
        <v>936.858108</v>
      </c>
      <c r="U277" s="33">
        <v>937.001604</v>
      </c>
      <c r="V277" s="33">
        <v>936.992708</v>
      </c>
      <c r="W277" s="33">
        <v>937.072723</v>
      </c>
      <c r="X277" s="33">
        <v>937.067111</v>
      </c>
      <c r="Y277" s="33">
        <v>937.07336</v>
      </c>
      <c r="Z277" s="33">
        <v>937.04127</v>
      </c>
      <c r="AA277" s="33">
        <v>937.081549</v>
      </c>
      <c r="AB277" s="33">
        <v>937.140324</v>
      </c>
      <c r="AC277" s="33">
        <v>937.902806</v>
      </c>
      <c r="AD277" s="33">
        <v>938.208921</v>
      </c>
      <c r="AE277" s="33">
        <v>938.395837</v>
      </c>
      <c r="AF277" s="33">
        <v>938.362783</v>
      </c>
      <c r="AG277" s="33">
        <v>938.606216</v>
      </c>
      <c r="AH277" s="33">
        <v>938.645687</v>
      </c>
      <c r="AI277" s="33">
        <v>938.821161</v>
      </c>
      <c r="AJ277" s="33">
        <v>938.975166</v>
      </c>
      <c r="AK277" s="33">
        <v>939.292177</v>
      </c>
      <c r="AL277" s="33">
        <v>939.151932</v>
      </c>
      <c r="AM277" s="33">
        <v>939.306184</v>
      </c>
      <c r="AN277" s="33">
        <v>939.070663</v>
      </c>
      <c r="AO277" s="33">
        <v>938.751971</v>
      </c>
      <c r="AP277" s="33">
        <v>938.618483</v>
      </c>
      <c r="AQ277" s="33">
        <v>938.472115</v>
      </c>
      <c r="AR277" s="33">
        <v>938.748925</v>
      </c>
      <c r="AS277" s="33">
        <v>938.669904</v>
      </c>
      <c r="AT277" s="33">
        <v>938.561647</v>
      </c>
      <c r="AU277" s="33">
        <v>938.657429</v>
      </c>
      <c r="AV277" s="33">
        <v>938.585583</v>
      </c>
      <c r="AW277" s="33">
        <v>938.515882</v>
      </c>
      <c r="AX277" s="33">
        <v>938.340501</v>
      </c>
      <c r="AY277" s="33">
        <v>938.525425</v>
      </c>
      <c r="AZ277" s="33">
        <v>938.088633</v>
      </c>
      <c r="BA277" s="33">
        <v>938.073652</v>
      </c>
      <c r="BB277" s="33">
        <v>938.260023</v>
      </c>
      <c r="BC277" s="33">
        <v>937.966374</v>
      </c>
      <c r="BD277" s="33">
        <v>937.778633</v>
      </c>
      <c r="BE277" s="33">
        <v>937.660477</v>
      </c>
      <c r="BF277" s="33">
        <v>937.637459</v>
      </c>
      <c r="BG277" s="33">
        <v>937.496991</v>
      </c>
      <c r="BH277" s="33">
        <v>937.330594</v>
      </c>
      <c r="BI277" s="33">
        <v>936.798378</v>
      </c>
      <c r="BJ277" s="33">
        <v>936.442765</v>
      </c>
      <c r="BK277" s="33">
        <v>935.996885</v>
      </c>
      <c r="BL277" s="33">
        <v>936.019264</v>
      </c>
      <c r="BM277" s="33">
        <v>936.249899</v>
      </c>
      <c r="BN277" s="33">
        <v>935.824908</v>
      </c>
      <c r="BO277" s="33">
        <v>935.516896</v>
      </c>
      <c r="BP277" s="33">
        <v>935.313899</v>
      </c>
      <c r="BQ277" s="33">
        <v>935.098806</v>
      </c>
      <c r="BR277" s="33">
        <v>934.556825</v>
      </c>
      <c r="BS277" s="33">
        <v>934.877672</v>
      </c>
      <c r="BT277" s="33">
        <v>934.372571</v>
      </c>
      <c r="BU277" s="33">
        <v>934.265671</v>
      </c>
      <c r="BV277" s="33">
        <v>934.041651</v>
      </c>
      <c r="BW277" s="33">
        <v>934.211006</v>
      </c>
      <c r="BX277" s="33">
        <v>934.073981</v>
      </c>
      <c r="BY277" s="33">
        <v>934.232182</v>
      </c>
      <c r="BZ277" s="33">
        <v>934.521315</v>
      </c>
      <c r="CA277" s="33">
        <v>934.644851</v>
      </c>
      <c r="CB277" s="33">
        <v>934.947419</v>
      </c>
      <c r="CC277" s="33">
        <v>934.907487</v>
      </c>
      <c r="CD277" s="33">
        <v>935.30654</v>
      </c>
      <c r="CE277" s="33">
        <v>935.143591</v>
      </c>
      <c r="CF277" s="33">
        <v>935.051515</v>
      </c>
      <c r="CG277" s="33">
        <v>936.145953</v>
      </c>
      <c r="CH277" s="33">
        <v>935.29506</v>
      </c>
      <c r="CI277" s="33">
        <v>936.037101</v>
      </c>
      <c r="CJ277" s="33">
        <v>935.82618</v>
      </c>
      <c r="CK277" s="33">
        <v>935.939857</v>
      </c>
      <c r="CL277" s="33">
        <v>936.598836</v>
      </c>
      <c r="CM277" s="33">
        <v>935.893188</v>
      </c>
      <c r="CN277" s="33">
        <v>936.101073</v>
      </c>
      <c r="CO277" s="33">
        <v>936.097288</v>
      </c>
      <c r="CP277" s="33">
        <v>936.115005</v>
      </c>
      <c r="CQ277" s="33">
        <v>936.120644</v>
      </c>
      <c r="CR277" s="33">
        <v>936.37535</v>
      </c>
      <c r="CS277" s="33">
        <v>936.306753</v>
      </c>
      <c r="CT277" s="33">
        <v>936.426797</v>
      </c>
      <c r="CU277" s="33">
        <v>936.079772</v>
      </c>
      <c r="CV277" s="33">
        <v>936.505564</v>
      </c>
    </row>
    <row r="278" spans="1:100">
      <c r="A278" s="31">
        <v>42947</v>
      </c>
      <c r="B278" s="32" t="s">
        <v>34</v>
      </c>
      <c r="C278" s="32" t="s">
        <v>140</v>
      </c>
      <c r="D278" s="33">
        <v>54.592799</v>
      </c>
      <c r="E278" s="33">
        <v>0.508441</v>
      </c>
      <c r="F278" s="33">
        <v>0.30769</v>
      </c>
      <c r="G278" s="33">
        <v>0.505515</v>
      </c>
      <c r="H278" s="33">
        <v>0.981694</v>
      </c>
      <c r="I278" s="33">
        <v>0.521314</v>
      </c>
      <c r="J278" s="33">
        <v>0.159163</v>
      </c>
      <c r="K278" s="33">
        <v>0.620763</v>
      </c>
      <c r="L278" s="33">
        <v>0.620038</v>
      </c>
      <c r="M278" s="33">
        <v>0.591569</v>
      </c>
      <c r="N278" s="33">
        <v>0.794301</v>
      </c>
      <c r="O278" s="33">
        <v>0.342167</v>
      </c>
      <c r="P278" s="33">
        <v>0.457157</v>
      </c>
      <c r="Q278" s="33">
        <v>0.629734</v>
      </c>
      <c r="R278" s="33">
        <v>0.855152</v>
      </c>
      <c r="S278" s="33">
        <v>0.340057</v>
      </c>
      <c r="T278" s="33">
        <v>0.506024</v>
      </c>
      <c r="U278" s="33">
        <v>0.838336</v>
      </c>
      <c r="V278" s="33">
        <v>0.653049</v>
      </c>
      <c r="W278" s="33">
        <v>0.466767</v>
      </c>
      <c r="X278" s="33">
        <v>0.337091</v>
      </c>
      <c r="Y278" s="33">
        <v>0.198664</v>
      </c>
      <c r="Z278" s="33">
        <v>0.618823</v>
      </c>
      <c r="AA278" s="33">
        <v>0.992428</v>
      </c>
      <c r="AB278" s="33">
        <v>0.444903</v>
      </c>
      <c r="AC278" s="33">
        <v>0.725796</v>
      </c>
      <c r="AD278" s="33">
        <v>0.312006</v>
      </c>
      <c r="AE278" s="33">
        <v>0.475954</v>
      </c>
      <c r="AF278" s="33">
        <v>0.227224</v>
      </c>
      <c r="AG278" s="33">
        <v>0.631443</v>
      </c>
      <c r="AH278" s="33">
        <v>0.861612</v>
      </c>
      <c r="AI278" s="33">
        <v>0.927716</v>
      </c>
      <c r="AJ278" s="33">
        <v>-1.180249</v>
      </c>
      <c r="AK278" s="33">
        <v>0.922944</v>
      </c>
      <c r="AL278" s="33">
        <v>0.105088</v>
      </c>
      <c r="AM278" s="33">
        <v>0.71624</v>
      </c>
      <c r="AN278" s="33">
        <v>0.092708</v>
      </c>
      <c r="AO278" s="33">
        <v>1.043809</v>
      </c>
      <c r="AP278" s="33">
        <v>0.240361</v>
      </c>
      <c r="AQ278" s="33">
        <v>0.887054</v>
      </c>
      <c r="AR278" s="33">
        <v>0.791129</v>
      </c>
      <c r="AS278" s="33">
        <v>0.409926</v>
      </c>
      <c r="AT278" s="33">
        <v>0.567961</v>
      </c>
      <c r="AU278" s="33">
        <v>2.34283</v>
      </c>
      <c r="AV278" s="33">
        <v>1.24684</v>
      </c>
      <c r="AW278" s="33">
        <v>-2.656174</v>
      </c>
      <c r="AX278" s="33">
        <v>-1.710297</v>
      </c>
      <c r="AY278" s="33">
        <v>1.856978</v>
      </c>
      <c r="AZ278" s="33">
        <v>-3.534358</v>
      </c>
      <c r="BA278" s="33">
        <v>-0.587051</v>
      </c>
      <c r="BB278" s="33">
        <v>0.68485</v>
      </c>
      <c r="BC278" s="33">
        <v>0.336458</v>
      </c>
      <c r="BD278" s="33">
        <v>0.802428</v>
      </c>
      <c r="BE278" s="33">
        <v>0.861792</v>
      </c>
      <c r="BF278" s="33">
        <v>0.348697</v>
      </c>
      <c r="BG278" s="33">
        <v>0.795759</v>
      </c>
      <c r="BH278" s="33">
        <v>0.34463</v>
      </c>
      <c r="BI278" s="33">
        <v>0.949474</v>
      </c>
      <c r="BJ278" s="33">
        <v>0.671095</v>
      </c>
      <c r="BK278" s="33">
        <v>0.433288</v>
      </c>
      <c r="BL278" s="33">
        <v>0.356977</v>
      </c>
      <c r="BM278" s="33">
        <v>3.392159</v>
      </c>
      <c r="BN278" s="33">
        <v>4.661998</v>
      </c>
      <c r="BO278" s="33">
        <v>0.933424</v>
      </c>
      <c r="BP278" s="33">
        <v>0.828087</v>
      </c>
      <c r="BQ278" s="33">
        <v>0.250036</v>
      </c>
      <c r="BR278" s="33">
        <v>0.549505</v>
      </c>
      <c r="BS278" s="33">
        <v>0.407849</v>
      </c>
      <c r="BT278" s="33">
        <v>0.761097</v>
      </c>
      <c r="BU278" s="33">
        <v>0.87543</v>
      </c>
      <c r="BV278" s="33">
        <v>0.486549</v>
      </c>
      <c r="BW278" s="33">
        <v>0.295452</v>
      </c>
      <c r="BX278" s="33">
        <v>0.322905</v>
      </c>
      <c r="BY278" s="33">
        <v>0.812073</v>
      </c>
      <c r="BZ278" s="33">
        <v>-0.026249</v>
      </c>
      <c r="CA278" s="33">
        <v>0.951281</v>
      </c>
      <c r="CB278" s="33">
        <v>0.205283</v>
      </c>
      <c r="CC278" s="33">
        <v>1.133496</v>
      </c>
      <c r="CD278" s="33">
        <v>0.977777</v>
      </c>
      <c r="CE278" s="33">
        <v>0.263245</v>
      </c>
      <c r="CF278" s="33">
        <v>0.429033</v>
      </c>
      <c r="CG278" s="33">
        <v>0.549899</v>
      </c>
      <c r="CH278" s="33">
        <v>0.911186</v>
      </c>
      <c r="CI278" s="33">
        <v>0.64902</v>
      </c>
      <c r="CJ278" s="33">
        <v>0.202803</v>
      </c>
      <c r="CK278" s="33">
        <v>0.961369</v>
      </c>
      <c r="CL278" s="33">
        <v>0.892622</v>
      </c>
      <c r="CM278" s="33">
        <v>0.101166</v>
      </c>
      <c r="CN278" s="33">
        <v>1.066995</v>
      </c>
      <c r="CO278" s="33">
        <v>1.174257</v>
      </c>
      <c r="CP278" s="33">
        <v>0.371648</v>
      </c>
      <c r="CQ278" s="33">
        <v>0.260739</v>
      </c>
      <c r="CR278" s="33">
        <v>0.756592</v>
      </c>
      <c r="CS278" s="33">
        <v>1.648132</v>
      </c>
      <c r="CT278" s="33">
        <v>-0.06617</v>
      </c>
      <c r="CU278" s="33">
        <v>0.436476</v>
      </c>
      <c r="CV278" s="33">
        <v>0.571857</v>
      </c>
    </row>
    <row r="279" spans="1:100">
      <c r="A279" s="31">
        <v>42947</v>
      </c>
      <c r="B279" s="32" t="s">
        <v>35</v>
      </c>
      <c r="C279" s="32" t="s">
        <v>140</v>
      </c>
      <c r="D279" s="33">
        <v>7825.314865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0.004154</v>
      </c>
      <c r="AG279" s="33">
        <v>0.212783</v>
      </c>
      <c r="AH279" s="33">
        <v>1.777328</v>
      </c>
      <c r="AI279" s="33">
        <v>9.414257</v>
      </c>
      <c r="AJ279" s="33">
        <v>23.355908</v>
      </c>
      <c r="AK279" s="33">
        <v>43.548587</v>
      </c>
      <c r="AL279" s="33">
        <v>73.596912</v>
      </c>
      <c r="AM279" s="33">
        <v>119.481769</v>
      </c>
      <c r="AN279" s="33">
        <v>127.148722</v>
      </c>
      <c r="AO279" s="33">
        <v>145.606137</v>
      </c>
      <c r="AP279" s="33">
        <v>133.897911</v>
      </c>
      <c r="AQ279" s="33">
        <v>156.245032</v>
      </c>
      <c r="AR279" s="33">
        <v>155.75656</v>
      </c>
      <c r="AS279" s="33">
        <v>162.221949</v>
      </c>
      <c r="AT279" s="33">
        <v>153.695655</v>
      </c>
      <c r="AU279" s="33">
        <v>158.425808</v>
      </c>
      <c r="AV279" s="33">
        <v>158.573347</v>
      </c>
      <c r="AW279" s="33">
        <v>163.76063</v>
      </c>
      <c r="AX279" s="33">
        <v>192.954754</v>
      </c>
      <c r="AY279" s="33">
        <v>192.409632</v>
      </c>
      <c r="AZ279" s="33">
        <v>194.234906</v>
      </c>
      <c r="BA279" s="33">
        <v>184.764741</v>
      </c>
      <c r="BB279" s="33">
        <v>213.81642</v>
      </c>
      <c r="BC279" s="33">
        <v>221.003391</v>
      </c>
      <c r="BD279" s="33">
        <v>219.544326</v>
      </c>
      <c r="BE279" s="33">
        <v>212.913707</v>
      </c>
      <c r="BF279" s="33">
        <v>196.744221</v>
      </c>
      <c r="BG279" s="33">
        <v>213.251279</v>
      </c>
      <c r="BH279" s="33">
        <v>219.270672</v>
      </c>
      <c r="BI279" s="33">
        <v>221.97245</v>
      </c>
      <c r="BJ279" s="33">
        <v>215.061407</v>
      </c>
      <c r="BK279" s="33">
        <v>220.037472</v>
      </c>
      <c r="BL279" s="33">
        <v>210.695029</v>
      </c>
      <c r="BM279" s="33">
        <v>173.713977</v>
      </c>
      <c r="BN279" s="33">
        <v>183.598724</v>
      </c>
      <c r="BO279" s="33">
        <v>197.115724</v>
      </c>
      <c r="BP279" s="33">
        <v>187.931153</v>
      </c>
      <c r="BQ279" s="33">
        <v>170.346545</v>
      </c>
      <c r="BR279" s="33">
        <v>183.251079</v>
      </c>
      <c r="BS279" s="33">
        <v>194.808608</v>
      </c>
      <c r="BT279" s="33">
        <v>206.212447</v>
      </c>
      <c r="BU279" s="33">
        <v>187.754925</v>
      </c>
      <c r="BV279" s="33">
        <v>146.136382</v>
      </c>
      <c r="BW279" s="33">
        <v>137.899268</v>
      </c>
      <c r="BX279" s="33">
        <v>149.222227</v>
      </c>
      <c r="BY279" s="33">
        <v>158.798937</v>
      </c>
      <c r="BZ279" s="33">
        <v>159.358289</v>
      </c>
      <c r="CA279" s="33">
        <v>125.392764</v>
      </c>
      <c r="CB279" s="33">
        <v>89.81765</v>
      </c>
      <c r="CC279" s="33">
        <v>84.205324</v>
      </c>
      <c r="CD279" s="33">
        <v>70.317584</v>
      </c>
      <c r="CE279" s="33">
        <v>58.738959</v>
      </c>
      <c r="CF279" s="33">
        <v>30.754744</v>
      </c>
      <c r="CG279" s="33">
        <v>12.140514</v>
      </c>
      <c r="CH279" s="33">
        <v>2.375455</v>
      </c>
      <c r="CI279" s="33">
        <v>0.02573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42947</v>
      </c>
      <c r="B280" s="32" t="s">
        <v>36</v>
      </c>
      <c r="C280" s="32" t="s">
        <v>140</v>
      </c>
      <c r="D280" s="33">
        <v>62164.83641</v>
      </c>
      <c r="E280" s="33">
        <v>1015.439723</v>
      </c>
      <c r="F280" s="33">
        <v>968.802264</v>
      </c>
      <c r="G280" s="33">
        <v>941.70032</v>
      </c>
      <c r="H280" s="33">
        <v>953.73554</v>
      </c>
      <c r="I280" s="33">
        <v>988.059324</v>
      </c>
      <c r="J280" s="33">
        <v>1002.547741</v>
      </c>
      <c r="K280" s="33">
        <v>1031.520259</v>
      </c>
      <c r="L280" s="33">
        <v>1042.526925</v>
      </c>
      <c r="M280" s="33">
        <v>984.265256</v>
      </c>
      <c r="N280" s="33">
        <v>907.269138</v>
      </c>
      <c r="O280" s="33">
        <v>875.71171</v>
      </c>
      <c r="P280" s="33">
        <v>875.968537</v>
      </c>
      <c r="Q280" s="33">
        <v>881.877933</v>
      </c>
      <c r="R280" s="33">
        <v>844.303947</v>
      </c>
      <c r="S280" s="33">
        <v>788.992524</v>
      </c>
      <c r="T280" s="33">
        <v>769.678937</v>
      </c>
      <c r="U280" s="33">
        <v>773.001919</v>
      </c>
      <c r="V280" s="33">
        <v>769.874502</v>
      </c>
      <c r="W280" s="33">
        <v>774.573863</v>
      </c>
      <c r="X280" s="33">
        <v>778.868278</v>
      </c>
      <c r="Y280" s="33">
        <v>763.060386</v>
      </c>
      <c r="Z280" s="33">
        <v>797.855016</v>
      </c>
      <c r="AA280" s="33">
        <v>824.455981</v>
      </c>
      <c r="AB280" s="33">
        <v>809.045925</v>
      </c>
      <c r="AC280" s="33">
        <v>778.574958</v>
      </c>
      <c r="AD280" s="33">
        <v>709.496449</v>
      </c>
      <c r="AE280" s="33">
        <v>679.221647</v>
      </c>
      <c r="AF280" s="33">
        <v>684.791042</v>
      </c>
      <c r="AG280" s="33">
        <v>676.169361</v>
      </c>
      <c r="AH280" s="33">
        <v>664.56837</v>
      </c>
      <c r="AI280" s="33">
        <v>628.840499</v>
      </c>
      <c r="AJ280" s="33">
        <v>591.103547</v>
      </c>
      <c r="AK280" s="33">
        <v>528.111922</v>
      </c>
      <c r="AL280" s="33">
        <v>486.309571</v>
      </c>
      <c r="AM280" s="33">
        <v>444.170322</v>
      </c>
      <c r="AN280" s="33">
        <v>394.383732</v>
      </c>
      <c r="AO280" s="33">
        <v>372.741554</v>
      </c>
      <c r="AP280" s="33">
        <v>353.633247</v>
      </c>
      <c r="AQ280" s="33">
        <v>365.902663</v>
      </c>
      <c r="AR280" s="33">
        <v>366.10683</v>
      </c>
      <c r="AS280" s="33">
        <v>335.145791</v>
      </c>
      <c r="AT280" s="33">
        <v>289.703541</v>
      </c>
      <c r="AU280" s="33">
        <v>247.556946</v>
      </c>
      <c r="AV280" s="33">
        <v>213.361845</v>
      </c>
      <c r="AW280" s="33">
        <v>192.120331</v>
      </c>
      <c r="AX280" s="33">
        <v>187.191541</v>
      </c>
      <c r="AY280" s="33">
        <v>200.121084</v>
      </c>
      <c r="AZ280" s="33">
        <v>229.289621</v>
      </c>
      <c r="BA280" s="33">
        <v>250.204023</v>
      </c>
      <c r="BB280" s="33">
        <v>248.456043</v>
      </c>
      <c r="BC280" s="33">
        <v>238.458796</v>
      </c>
      <c r="BD280" s="33">
        <v>206.028904</v>
      </c>
      <c r="BE280" s="33">
        <v>195.873708</v>
      </c>
      <c r="BF280" s="33">
        <v>191.744693</v>
      </c>
      <c r="BG280" s="33">
        <v>204.46624</v>
      </c>
      <c r="BH280" s="33">
        <v>233.877737</v>
      </c>
      <c r="BI280" s="33">
        <v>260.654996</v>
      </c>
      <c r="BJ280" s="33">
        <v>315.793479</v>
      </c>
      <c r="BK280" s="33">
        <v>329.321028</v>
      </c>
      <c r="BL280" s="33">
        <v>362.938829</v>
      </c>
      <c r="BM280" s="33">
        <v>388.412906</v>
      </c>
      <c r="BN280" s="33">
        <v>408.347191</v>
      </c>
      <c r="BO280" s="33">
        <v>444.409209</v>
      </c>
      <c r="BP280" s="33">
        <v>483.139152</v>
      </c>
      <c r="BQ280" s="33">
        <v>521.538322</v>
      </c>
      <c r="BR280" s="33">
        <v>582.810151</v>
      </c>
      <c r="BS280" s="33">
        <v>617.676005</v>
      </c>
      <c r="BT280" s="33">
        <v>653.901319</v>
      </c>
      <c r="BU280" s="33">
        <v>663.352485</v>
      </c>
      <c r="BV280" s="33">
        <v>697.946561</v>
      </c>
      <c r="BW280" s="33">
        <v>759.882835</v>
      </c>
      <c r="BX280" s="33">
        <v>803.477382</v>
      </c>
      <c r="BY280" s="33">
        <v>856.285852</v>
      </c>
      <c r="BZ280" s="33">
        <v>908.24679</v>
      </c>
      <c r="CA280" s="33">
        <v>924.879561</v>
      </c>
      <c r="CB280" s="33">
        <v>904.568322</v>
      </c>
      <c r="CC280" s="33">
        <v>874.795925</v>
      </c>
      <c r="CD280" s="33">
        <v>886.092413</v>
      </c>
      <c r="CE280" s="33">
        <v>849.239897</v>
      </c>
      <c r="CF280" s="33">
        <v>786.268067</v>
      </c>
      <c r="CG280" s="33">
        <v>754.562804</v>
      </c>
      <c r="CH280" s="33">
        <v>744.530867</v>
      </c>
      <c r="CI280" s="33">
        <v>744.248675</v>
      </c>
      <c r="CJ280" s="33">
        <v>755.295509</v>
      </c>
      <c r="CK280" s="33">
        <v>780.131455</v>
      </c>
      <c r="CL280" s="33">
        <v>795.38147</v>
      </c>
      <c r="CM280" s="33">
        <v>807.507912</v>
      </c>
      <c r="CN280" s="33">
        <v>838.360145</v>
      </c>
      <c r="CO280" s="33">
        <v>836.947437</v>
      </c>
      <c r="CP280" s="33">
        <v>840.385533</v>
      </c>
      <c r="CQ280" s="33">
        <v>879.764985</v>
      </c>
      <c r="CR280" s="33">
        <v>931.572982</v>
      </c>
      <c r="CS280" s="33">
        <v>937.191484</v>
      </c>
      <c r="CT280" s="33">
        <v>905.730959</v>
      </c>
      <c r="CU280" s="33">
        <v>889.116651</v>
      </c>
      <c r="CV280" s="33">
        <v>889.26636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42948</v>
      </c>
      <c r="B2" s="32" t="s">
        <v>28</v>
      </c>
      <c r="C2" s="32" t="s">
        <v>140</v>
      </c>
      <c r="D2" s="33">
        <v>1198.132507</v>
      </c>
      <c r="E2" s="33">
        <v>13.423838</v>
      </c>
      <c r="F2" s="33">
        <v>13.447987</v>
      </c>
      <c r="G2" s="33">
        <v>13.44516</v>
      </c>
      <c r="H2" s="33">
        <v>13.450588</v>
      </c>
      <c r="I2" s="33">
        <v>13.358617</v>
      </c>
      <c r="J2" s="33">
        <v>13.146429</v>
      </c>
      <c r="K2" s="33">
        <v>13.157751</v>
      </c>
      <c r="L2" s="33">
        <v>13.148303</v>
      </c>
      <c r="M2" s="33">
        <v>13.158162</v>
      </c>
      <c r="N2" s="33">
        <v>13.163521</v>
      </c>
      <c r="O2" s="33">
        <v>13.160495</v>
      </c>
      <c r="P2" s="33">
        <v>13.175671</v>
      </c>
      <c r="Q2" s="33">
        <v>13.171692</v>
      </c>
      <c r="R2" s="33">
        <v>13.177934</v>
      </c>
      <c r="S2" s="33">
        <v>13.18632</v>
      </c>
      <c r="T2" s="33">
        <v>13.185717</v>
      </c>
      <c r="U2" s="33">
        <v>13.193032</v>
      </c>
      <c r="V2" s="33">
        <v>13.187111</v>
      </c>
      <c r="W2" s="33">
        <v>13.195561</v>
      </c>
      <c r="X2" s="33">
        <v>13.192813</v>
      </c>
      <c r="Y2" s="33">
        <v>13.202374</v>
      </c>
      <c r="Z2" s="33">
        <v>13.200299</v>
      </c>
      <c r="AA2" s="33">
        <v>13.20155</v>
      </c>
      <c r="AB2" s="33">
        <v>13.20516</v>
      </c>
      <c r="AC2" s="33">
        <v>13.175388</v>
      </c>
      <c r="AD2" s="33">
        <v>13.197171</v>
      </c>
      <c r="AE2" s="33">
        <v>13.196903</v>
      </c>
      <c r="AF2" s="33">
        <v>13.217734</v>
      </c>
      <c r="AG2" s="33">
        <v>12.908287</v>
      </c>
      <c r="AH2" s="33">
        <v>13.002478</v>
      </c>
      <c r="AI2" s="33">
        <v>13.08897</v>
      </c>
      <c r="AJ2" s="33">
        <v>13.017955</v>
      </c>
      <c r="AK2" s="33">
        <v>12.302126</v>
      </c>
      <c r="AL2" s="33">
        <v>11.816454</v>
      </c>
      <c r="AM2" s="33">
        <v>11.794986</v>
      </c>
      <c r="AN2" s="33">
        <v>11.792341</v>
      </c>
      <c r="AO2" s="33">
        <v>11.774525</v>
      </c>
      <c r="AP2" s="33">
        <v>11.753447</v>
      </c>
      <c r="AQ2" s="33">
        <v>11.621684</v>
      </c>
      <c r="AR2" s="33">
        <v>11.404036</v>
      </c>
      <c r="AS2" s="33">
        <v>11.250929</v>
      </c>
      <c r="AT2" s="33">
        <v>11.260406</v>
      </c>
      <c r="AU2" s="33">
        <v>11.203922</v>
      </c>
      <c r="AV2" s="33">
        <v>11.038652</v>
      </c>
      <c r="AW2" s="33">
        <v>11.12</v>
      </c>
      <c r="AX2" s="33">
        <v>11.168242</v>
      </c>
      <c r="AY2" s="33">
        <v>11.260342</v>
      </c>
      <c r="AZ2" s="33">
        <v>11.28291</v>
      </c>
      <c r="BA2" s="33">
        <v>11.490008</v>
      </c>
      <c r="BB2" s="33">
        <v>11.469349</v>
      </c>
      <c r="BC2" s="33">
        <v>11.656008</v>
      </c>
      <c r="BD2" s="33">
        <v>11.483546</v>
      </c>
      <c r="BE2" s="33">
        <v>11.673931</v>
      </c>
      <c r="BF2" s="33">
        <v>11.656552</v>
      </c>
      <c r="BG2" s="33">
        <v>11.358615</v>
      </c>
      <c r="BH2" s="33">
        <v>10.95499</v>
      </c>
      <c r="BI2" s="33">
        <v>10.581828</v>
      </c>
      <c r="BJ2" s="33">
        <v>10.343287</v>
      </c>
      <c r="BK2" s="33">
        <v>10.01447</v>
      </c>
      <c r="BL2" s="33">
        <v>9.843204</v>
      </c>
      <c r="BM2" s="33">
        <v>10.328464</v>
      </c>
      <c r="BN2" s="33">
        <v>11.145237</v>
      </c>
      <c r="BO2" s="33">
        <v>11.636753</v>
      </c>
      <c r="BP2" s="33">
        <v>11.517191</v>
      </c>
      <c r="BQ2" s="33">
        <v>11.835458</v>
      </c>
      <c r="BR2" s="33">
        <v>12.142217</v>
      </c>
      <c r="BS2" s="33">
        <v>12.279536</v>
      </c>
      <c r="BT2" s="33">
        <v>12.386606</v>
      </c>
      <c r="BU2" s="33">
        <v>12.67803</v>
      </c>
      <c r="BV2" s="33">
        <v>12.676752</v>
      </c>
      <c r="BW2" s="33">
        <v>12.692719</v>
      </c>
      <c r="BX2" s="33">
        <v>12.690649</v>
      </c>
      <c r="BY2" s="33">
        <v>12.681545</v>
      </c>
      <c r="BZ2" s="33">
        <v>12.960291</v>
      </c>
      <c r="CA2" s="33">
        <v>13.105863</v>
      </c>
      <c r="CB2" s="33">
        <v>13.123429</v>
      </c>
      <c r="CC2" s="33">
        <v>13.15249</v>
      </c>
      <c r="CD2" s="33">
        <v>13.172419</v>
      </c>
      <c r="CE2" s="33">
        <v>12.902377</v>
      </c>
      <c r="CF2" s="33">
        <v>12.847166</v>
      </c>
      <c r="CG2" s="33">
        <v>12.881807</v>
      </c>
      <c r="CH2" s="33">
        <v>12.899843</v>
      </c>
      <c r="CI2" s="33">
        <v>12.905921</v>
      </c>
      <c r="CJ2" s="33">
        <v>12.931124</v>
      </c>
      <c r="CK2" s="33">
        <v>12.954177</v>
      </c>
      <c r="CL2" s="33">
        <v>13.215605</v>
      </c>
      <c r="CM2" s="33">
        <v>13.31775</v>
      </c>
      <c r="CN2" s="33">
        <v>13.343155</v>
      </c>
      <c r="CO2" s="33">
        <v>13.346795</v>
      </c>
      <c r="CP2" s="33">
        <v>13.357247</v>
      </c>
      <c r="CQ2" s="33">
        <v>13.37172</v>
      </c>
      <c r="CR2" s="33">
        <v>13.374648</v>
      </c>
      <c r="CS2" s="33">
        <v>13.380164</v>
      </c>
      <c r="CT2" s="33">
        <v>13.388947</v>
      </c>
      <c r="CU2" s="33">
        <v>13.39446</v>
      </c>
      <c r="CV2" s="33">
        <v>13.402191</v>
      </c>
    </row>
    <row r="3" spans="1:100">
      <c r="A3" s="31">
        <v>42948</v>
      </c>
      <c r="B3" s="32" t="s">
        <v>29</v>
      </c>
      <c r="C3" s="32" t="s">
        <v>140</v>
      </c>
      <c r="D3" s="33">
        <v>371573.501292</v>
      </c>
      <c r="E3" s="33">
        <v>3740.32534</v>
      </c>
      <c r="F3" s="33">
        <v>3646.234221</v>
      </c>
      <c r="G3" s="33">
        <v>3539.24316</v>
      </c>
      <c r="H3" s="33">
        <v>3383.990904</v>
      </c>
      <c r="I3" s="33">
        <v>3273.546353</v>
      </c>
      <c r="J3" s="33">
        <v>3241.517852</v>
      </c>
      <c r="K3" s="33">
        <v>3207.933657</v>
      </c>
      <c r="L3" s="33">
        <v>3166.009469</v>
      </c>
      <c r="M3" s="33">
        <v>3140.538569</v>
      </c>
      <c r="N3" s="33">
        <v>3096.452059</v>
      </c>
      <c r="O3" s="33">
        <v>3059.853889</v>
      </c>
      <c r="P3" s="33">
        <v>3041.544317</v>
      </c>
      <c r="Q3" s="33">
        <v>3018.32959</v>
      </c>
      <c r="R3" s="33">
        <v>2992.099753</v>
      </c>
      <c r="S3" s="33">
        <v>2941.837024</v>
      </c>
      <c r="T3" s="33">
        <v>2915.215472</v>
      </c>
      <c r="U3" s="33">
        <v>2909.773864</v>
      </c>
      <c r="V3" s="33">
        <v>2953.070705</v>
      </c>
      <c r="W3" s="33">
        <v>2991.471828</v>
      </c>
      <c r="X3" s="33">
        <v>3009.526796</v>
      </c>
      <c r="Y3" s="33">
        <v>3055.207527</v>
      </c>
      <c r="Z3" s="33">
        <v>3091.781889</v>
      </c>
      <c r="AA3" s="33">
        <v>3144.507209</v>
      </c>
      <c r="AB3" s="33">
        <v>3189.920571</v>
      </c>
      <c r="AC3" s="33">
        <v>3263.381591</v>
      </c>
      <c r="AD3" s="33">
        <v>3398.652245</v>
      </c>
      <c r="AE3" s="33">
        <v>3478.942779</v>
      </c>
      <c r="AF3" s="33">
        <v>3542.163856</v>
      </c>
      <c r="AG3" s="33">
        <v>3607.74973</v>
      </c>
      <c r="AH3" s="33">
        <v>3628.422352</v>
      </c>
      <c r="AI3" s="33">
        <v>3654.884829</v>
      </c>
      <c r="AJ3" s="33">
        <v>3713.332532</v>
      </c>
      <c r="AK3" s="33">
        <v>3811.689289</v>
      </c>
      <c r="AL3" s="33">
        <v>3893.542257</v>
      </c>
      <c r="AM3" s="33">
        <v>3934.863346</v>
      </c>
      <c r="AN3" s="33">
        <v>3966.907222</v>
      </c>
      <c r="AO3" s="33">
        <v>4008.169249</v>
      </c>
      <c r="AP3" s="33">
        <v>4045.98384</v>
      </c>
      <c r="AQ3" s="33">
        <v>4066.369313</v>
      </c>
      <c r="AR3" s="33">
        <v>4074.5163</v>
      </c>
      <c r="AS3" s="33">
        <v>4147.956623</v>
      </c>
      <c r="AT3" s="33">
        <v>4163.373963</v>
      </c>
      <c r="AU3" s="33">
        <v>4160.03263</v>
      </c>
      <c r="AV3" s="33">
        <v>4169.034111</v>
      </c>
      <c r="AW3" s="33">
        <v>4164.827218</v>
      </c>
      <c r="AX3" s="33">
        <v>4192.900585</v>
      </c>
      <c r="AY3" s="33">
        <v>4175.314628</v>
      </c>
      <c r="AZ3" s="33">
        <v>4180.236875</v>
      </c>
      <c r="BA3" s="33">
        <v>4192.795153</v>
      </c>
      <c r="BB3" s="33">
        <v>4193.060419</v>
      </c>
      <c r="BC3" s="33">
        <v>4195.576672</v>
      </c>
      <c r="BD3" s="33">
        <v>4190.733001</v>
      </c>
      <c r="BE3" s="33">
        <v>4204.426309</v>
      </c>
      <c r="BF3" s="33">
        <v>4223.596733</v>
      </c>
      <c r="BG3" s="33">
        <v>4225.86052</v>
      </c>
      <c r="BH3" s="33">
        <v>4226.494968</v>
      </c>
      <c r="BI3" s="33">
        <v>4227.063626</v>
      </c>
      <c r="BJ3" s="33">
        <v>4236.633661</v>
      </c>
      <c r="BK3" s="33">
        <v>4244.016781</v>
      </c>
      <c r="BL3" s="33">
        <v>4258.734787</v>
      </c>
      <c r="BM3" s="33">
        <v>4269.425046</v>
      </c>
      <c r="BN3" s="33">
        <v>4301.571608</v>
      </c>
      <c r="BO3" s="33">
        <v>4318.768095</v>
      </c>
      <c r="BP3" s="33">
        <v>4309.453793</v>
      </c>
      <c r="BQ3" s="33">
        <v>4304.108771</v>
      </c>
      <c r="BR3" s="33">
        <v>4286.606783</v>
      </c>
      <c r="BS3" s="33">
        <v>4292.780538</v>
      </c>
      <c r="BT3" s="33">
        <v>4290.369699</v>
      </c>
      <c r="BU3" s="33">
        <v>4261.410586</v>
      </c>
      <c r="BV3" s="33">
        <v>4211.421492</v>
      </c>
      <c r="BW3" s="33">
        <v>4225.011065</v>
      </c>
      <c r="BX3" s="33">
        <v>4230.193356</v>
      </c>
      <c r="BY3" s="33">
        <v>4262.434986</v>
      </c>
      <c r="BZ3" s="33">
        <v>4281.828144</v>
      </c>
      <c r="CA3" s="33">
        <v>4276.574465</v>
      </c>
      <c r="CB3" s="33">
        <v>4284.196024</v>
      </c>
      <c r="CC3" s="33">
        <v>4287.28482</v>
      </c>
      <c r="CD3" s="33">
        <v>4296.325826</v>
      </c>
      <c r="CE3" s="33">
        <v>4295.595251</v>
      </c>
      <c r="CF3" s="33">
        <v>4302.925585</v>
      </c>
      <c r="CG3" s="33">
        <v>4260.683346</v>
      </c>
      <c r="CH3" s="33">
        <v>4201.692133</v>
      </c>
      <c r="CI3" s="33">
        <v>4174.51967</v>
      </c>
      <c r="CJ3" s="33">
        <v>4158.008199</v>
      </c>
      <c r="CK3" s="33">
        <v>4140.18887</v>
      </c>
      <c r="CL3" s="33">
        <v>4137.21996</v>
      </c>
      <c r="CM3" s="33">
        <v>4140.729426</v>
      </c>
      <c r="CN3" s="33">
        <v>4130.660022</v>
      </c>
      <c r="CO3" s="33">
        <v>4131.542502</v>
      </c>
      <c r="CP3" s="33">
        <v>4104.774488</v>
      </c>
      <c r="CQ3" s="33">
        <v>4115.016866</v>
      </c>
      <c r="CR3" s="33">
        <v>4101.288136</v>
      </c>
      <c r="CS3" s="33">
        <v>4103.434716</v>
      </c>
      <c r="CT3" s="33">
        <v>4099.645669</v>
      </c>
      <c r="CU3" s="33">
        <v>4089.319257</v>
      </c>
      <c r="CV3" s="33">
        <v>4084.320088</v>
      </c>
    </row>
    <row r="4" spans="1:100">
      <c r="A4" s="31">
        <v>42948</v>
      </c>
      <c r="B4" s="32" t="s">
        <v>30</v>
      </c>
      <c r="C4" s="32" t="s">
        <v>140</v>
      </c>
      <c r="D4" s="33">
        <v>126535.736478</v>
      </c>
      <c r="E4" s="33">
        <v>678.038809</v>
      </c>
      <c r="F4" s="33">
        <v>666.729534</v>
      </c>
      <c r="G4" s="33">
        <v>658.757072</v>
      </c>
      <c r="H4" s="33">
        <v>658.533661</v>
      </c>
      <c r="I4" s="33">
        <v>656.474084</v>
      </c>
      <c r="J4" s="33">
        <v>655.486953</v>
      </c>
      <c r="K4" s="33">
        <v>647.380238</v>
      </c>
      <c r="L4" s="33">
        <v>626.513754</v>
      </c>
      <c r="M4" s="33">
        <v>602.423783</v>
      </c>
      <c r="N4" s="33">
        <v>582.815129</v>
      </c>
      <c r="O4" s="33">
        <v>545.06124</v>
      </c>
      <c r="P4" s="33">
        <v>523.903357</v>
      </c>
      <c r="Q4" s="33">
        <v>519.702249</v>
      </c>
      <c r="R4" s="33">
        <v>516.237933</v>
      </c>
      <c r="S4" s="33">
        <v>517.276239</v>
      </c>
      <c r="T4" s="33">
        <v>517.916156</v>
      </c>
      <c r="U4" s="33">
        <v>519.815241</v>
      </c>
      <c r="V4" s="33">
        <v>517.676512</v>
      </c>
      <c r="W4" s="33">
        <v>518.26607</v>
      </c>
      <c r="X4" s="33">
        <v>518.677421</v>
      </c>
      <c r="Y4" s="33">
        <v>543.486026</v>
      </c>
      <c r="Z4" s="33">
        <v>610.173384</v>
      </c>
      <c r="AA4" s="33">
        <v>640.062739</v>
      </c>
      <c r="AB4" s="33">
        <v>650.208496</v>
      </c>
      <c r="AC4" s="33">
        <v>649.567674</v>
      </c>
      <c r="AD4" s="33">
        <v>638.039611</v>
      </c>
      <c r="AE4" s="33">
        <v>637.122077</v>
      </c>
      <c r="AF4" s="33">
        <v>637.245272</v>
      </c>
      <c r="AG4" s="33">
        <v>648.153673</v>
      </c>
      <c r="AH4" s="33">
        <v>655.465762</v>
      </c>
      <c r="AI4" s="33">
        <v>655.758667</v>
      </c>
      <c r="AJ4" s="33">
        <v>657.078535</v>
      </c>
      <c r="AK4" s="33">
        <v>680.068315</v>
      </c>
      <c r="AL4" s="33">
        <v>685.513215</v>
      </c>
      <c r="AM4" s="33">
        <v>703.265309</v>
      </c>
      <c r="AN4" s="33">
        <v>711.020166</v>
      </c>
      <c r="AO4" s="33">
        <v>734.358729</v>
      </c>
      <c r="AP4" s="33">
        <v>791.231106</v>
      </c>
      <c r="AQ4" s="33">
        <v>831.170805</v>
      </c>
      <c r="AR4" s="33">
        <v>901.985286</v>
      </c>
      <c r="AS4" s="33">
        <v>964.917096</v>
      </c>
      <c r="AT4" s="33">
        <v>1093.64484</v>
      </c>
      <c r="AU4" s="33">
        <v>1224.623431</v>
      </c>
      <c r="AV4" s="33">
        <v>1346.143709</v>
      </c>
      <c r="AW4" s="33">
        <v>1407.245401</v>
      </c>
      <c r="AX4" s="33">
        <v>1527.365134</v>
      </c>
      <c r="AY4" s="33">
        <v>1683.964384</v>
      </c>
      <c r="AZ4" s="33">
        <v>1797.404296</v>
      </c>
      <c r="BA4" s="33">
        <v>1908.489622</v>
      </c>
      <c r="BB4" s="33">
        <v>2032.560171</v>
      </c>
      <c r="BC4" s="33">
        <v>2123.479773</v>
      </c>
      <c r="BD4" s="33">
        <v>2270.696638</v>
      </c>
      <c r="BE4" s="33">
        <v>2288.933644</v>
      </c>
      <c r="BF4" s="33">
        <v>2303.712313</v>
      </c>
      <c r="BG4" s="33">
        <v>2388.564626</v>
      </c>
      <c r="BH4" s="33">
        <v>2458.831041</v>
      </c>
      <c r="BI4" s="33">
        <v>2503.829217</v>
      </c>
      <c r="BJ4" s="33">
        <v>2574.916429</v>
      </c>
      <c r="BK4" s="33">
        <v>2617.496865</v>
      </c>
      <c r="BL4" s="33">
        <v>2625.866077</v>
      </c>
      <c r="BM4" s="33">
        <v>2629.089701</v>
      </c>
      <c r="BN4" s="33">
        <v>2557.452273</v>
      </c>
      <c r="BO4" s="33">
        <v>2504.145389</v>
      </c>
      <c r="BP4" s="33">
        <v>2522.055441</v>
      </c>
      <c r="BQ4" s="33">
        <v>2487.312985</v>
      </c>
      <c r="BR4" s="33">
        <v>2411.654727</v>
      </c>
      <c r="BS4" s="33">
        <v>2356.40749</v>
      </c>
      <c r="BT4" s="33">
        <v>2361.062665</v>
      </c>
      <c r="BU4" s="33">
        <v>2361.328644</v>
      </c>
      <c r="BV4" s="33">
        <v>2382.236571</v>
      </c>
      <c r="BW4" s="33">
        <v>2296.986952</v>
      </c>
      <c r="BX4" s="33">
        <v>2205.436602</v>
      </c>
      <c r="BY4" s="33">
        <v>2093.297737</v>
      </c>
      <c r="BZ4" s="33">
        <v>1995.528791</v>
      </c>
      <c r="CA4" s="33">
        <v>1902.029378</v>
      </c>
      <c r="CB4" s="33">
        <v>1806.005111</v>
      </c>
      <c r="CC4" s="33">
        <v>1712.320625</v>
      </c>
      <c r="CD4" s="33">
        <v>1641.306307</v>
      </c>
      <c r="CE4" s="33">
        <v>1559.251073</v>
      </c>
      <c r="CF4" s="33">
        <v>1452.949898</v>
      </c>
      <c r="CG4" s="33">
        <v>1412.713008</v>
      </c>
      <c r="CH4" s="33">
        <v>1484.365104</v>
      </c>
      <c r="CI4" s="33">
        <v>1534.975902</v>
      </c>
      <c r="CJ4" s="33">
        <v>1519.601393</v>
      </c>
      <c r="CK4" s="33">
        <v>1449.375712</v>
      </c>
      <c r="CL4" s="33">
        <v>1360.294319</v>
      </c>
      <c r="CM4" s="33">
        <v>1281.872316</v>
      </c>
      <c r="CN4" s="33">
        <v>1254.330619</v>
      </c>
      <c r="CO4" s="33">
        <v>1231.064639</v>
      </c>
      <c r="CP4" s="33">
        <v>1179.50563</v>
      </c>
      <c r="CQ4" s="33">
        <v>1040.726749</v>
      </c>
      <c r="CR4" s="33">
        <v>938.779677</v>
      </c>
      <c r="CS4" s="33">
        <v>840.314408</v>
      </c>
      <c r="CT4" s="33">
        <v>816.476949</v>
      </c>
      <c r="CU4" s="33">
        <v>783.666481</v>
      </c>
      <c r="CV4" s="33">
        <v>718.470223</v>
      </c>
    </row>
    <row r="5" spans="1:100">
      <c r="A5" s="31">
        <v>42948</v>
      </c>
      <c r="B5" s="32" t="s">
        <v>31</v>
      </c>
      <c r="C5" s="32" t="s">
        <v>140</v>
      </c>
      <c r="D5" s="33">
        <v>559150.087798</v>
      </c>
      <c r="E5" s="33">
        <v>4889.997191</v>
      </c>
      <c r="F5" s="33">
        <v>4807.440387</v>
      </c>
      <c r="G5" s="33">
        <v>4785.833947</v>
      </c>
      <c r="H5" s="33">
        <v>4741.790591</v>
      </c>
      <c r="I5" s="33">
        <v>4689.538134</v>
      </c>
      <c r="J5" s="33">
        <v>4611.757385</v>
      </c>
      <c r="K5" s="33">
        <v>4509.884717</v>
      </c>
      <c r="L5" s="33">
        <v>4428.901283</v>
      </c>
      <c r="M5" s="33">
        <v>4423.369729</v>
      </c>
      <c r="N5" s="33">
        <v>4382.288323</v>
      </c>
      <c r="O5" s="33">
        <v>4349.468868</v>
      </c>
      <c r="P5" s="33">
        <v>4355.67243</v>
      </c>
      <c r="Q5" s="33">
        <v>4320.98204</v>
      </c>
      <c r="R5" s="33">
        <v>4248.441706</v>
      </c>
      <c r="S5" s="33">
        <v>4201.257495</v>
      </c>
      <c r="T5" s="33">
        <v>4199.007219</v>
      </c>
      <c r="U5" s="33">
        <v>4211.366653</v>
      </c>
      <c r="V5" s="33">
        <v>4227.257193</v>
      </c>
      <c r="W5" s="33">
        <v>4275.631307</v>
      </c>
      <c r="X5" s="33">
        <v>4289.216165</v>
      </c>
      <c r="Y5" s="33">
        <v>4384.395938</v>
      </c>
      <c r="Z5" s="33">
        <v>4446.443792</v>
      </c>
      <c r="AA5" s="33">
        <v>4480.214956</v>
      </c>
      <c r="AB5" s="33">
        <v>4560.286949</v>
      </c>
      <c r="AC5" s="33">
        <v>4704.396815</v>
      </c>
      <c r="AD5" s="33">
        <v>4781.864087</v>
      </c>
      <c r="AE5" s="33">
        <v>4798.316313</v>
      </c>
      <c r="AF5" s="33">
        <v>4830.360028</v>
      </c>
      <c r="AG5" s="33">
        <v>4867.848017</v>
      </c>
      <c r="AH5" s="33">
        <v>4904.972781</v>
      </c>
      <c r="AI5" s="33">
        <v>4928.615603</v>
      </c>
      <c r="AJ5" s="33">
        <v>4995.130762</v>
      </c>
      <c r="AK5" s="33">
        <v>5071.869476</v>
      </c>
      <c r="AL5" s="33">
        <v>5159.365931</v>
      </c>
      <c r="AM5" s="33">
        <v>5331.663561</v>
      </c>
      <c r="AN5" s="33">
        <v>5493.172889</v>
      </c>
      <c r="AO5" s="33">
        <v>5723.900501</v>
      </c>
      <c r="AP5" s="33">
        <v>5851.763608</v>
      </c>
      <c r="AQ5" s="33">
        <v>6019.348919</v>
      </c>
      <c r="AR5" s="33">
        <v>6129.197566</v>
      </c>
      <c r="AS5" s="33">
        <v>6231.851176</v>
      </c>
      <c r="AT5" s="33">
        <v>6359.487969</v>
      </c>
      <c r="AU5" s="33">
        <v>6469.376437</v>
      </c>
      <c r="AV5" s="33">
        <v>6541.388742</v>
      </c>
      <c r="AW5" s="33">
        <v>6600.251265</v>
      </c>
      <c r="AX5" s="33">
        <v>6669.919128</v>
      </c>
      <c r="AY5" s="33">
        <v>6677.958509</v>
      </c>
      <c r="AZ5" s="33">
        <v>6703.872643</v>
      </c>
      <c r="BA5" s="33">
        <v>6694.176311</v>
      </c>
      <c r="BB5" s="33">
        <v>6660.570775</v>
      </c>
      <c r="BC5" s="33">
        <v>6690.81293</v>
      </c>
      <c r="BD5" s="33">
        <v>6705.482249</v>
      </c>
      <c r="BE5" s="33">
        <v>6718.699457</v>
      </c>
      <c r="BF5" s="33">
        <v>6763.960321</v>
      </c>
      <c r="BG5" s="33">
        <v>6777.109541</v>
      </c>
      <c r="BH5" s="33">
        <v>6783.225765</v>
      </c>
      <c r="BI5" s="33">
        <v>6812.465944</v>
      </c>
      <c r="BJ5" s="33">
        <v>6838.172803</v>
      </c>
      <c r="BK5" s="33">
        <v>6853.926539</v>
      </c>
      <c r="BL5" s="33">
        <v>6866.975968</v>
      </c>
      <c r="BM5" s="33">
        <v>6879.291774</v>
      </c>
      <c r="BN5" s="33">
        <v>6883.092989</v>
      </c>
      <c r="BO5" s="33">
        <v>6884.767366</v>
      </c>
      <c r="BP5" s="33">
        <v>6901.783768</v>
      </c>
      <c r="BQ5" s="33">
        <v>6934.685999</v>
      </c>
      <c r="BR5" s="33">
        <v>6947.252243</v>
      </c>
      <c r="BS5" s="33">
        <v>6947.190151</v>
      </c>
      <c r="BT5" s="33">
        <v>6938.520071</v>
      </c>
      <c r="BU5" s="33">
        <v>6898.373163</v>
      </c>
      <c r="BV5" s="33">
        <v>6887.72984</v>
      </c>
      <c r="BW5" s="33">
        <v>6852.596904</v>
      </c>
      <c r="BX5" s="33">
        <v>6834.710728</v>
      </c>
      <c r="BY5" s="33">
        <v>6789.408297</v>
      </c>
      <c r="BZ5" s="33">
        <v>6768.489686</v>
      </c>
      <c r="CA5" s="33">
        <v>6731.692964</v>
      </c>
      <c r="CB5" s="33">
        <v>6687.256246</v>
      </c>
      <c r="CC5" s="33">
        <v>6647.45819</v>
      </c>
      <c r="CD5" s="33">
        <v>6637.432816</v>
      </c>
      <c r="CE5" s="33">
        <v>6619.974703</v>
      </c>
      <c r="CF5" s="33">
        <v>6624.893228</v>
      </c>
      <c r="CG5" s="33">
        <v>6634.515605</v>
      </c>
      <c r="CH5" s="33">
        <v>6685.34556</v>
      </c>
      <c r="CI5" s="33">
        <v>6702.070502</v>
      </c>
      <c r="CJ5" s="33">
        <v>6669.548962</v>
      </c>
      <c r="CK5" s="33">
        <v>6603.301295</v>
      </c>
      <c r="CL5" s="33">
        <v>6575.465047</v>
      </c>
      <c r="CM5" s="33">
        <v>6536.137721</v>
      </c>
      <c r="CN5" s="33">
        <v>6398.42062</v>
      </c>
      <c r="CO5" s="33">
        <v>6239.261216</v>
      </c>
      <c r="CP5" s="33">
        <v>6063.357381</v>
      </c>
      <c r="CQ5" s="33">
        <v>5978.13165</v>
      </c>
      <c r="CR5" s="33">
        <v>5885.3923</v>
      </c>
      <c r="CS5" s="33">
        <v>5765.894287</v>
      </c>
      <c r="CT5" s="33">
        <v>5580.661043</v>
      </c>
      <c r="CU5" s="33">
        <v>5401.06324</v>
      </c>
      <c r="CV5" s="33">
        <v>5303.004516</v>
      </c>
    </row>
    <row r="6" spans="1:100">
      <c r="A6" s="31">
        <v>42948</v>
      </c>
      <c r="B6" s="32" t="s">
        <v>32</v>
      </c>
      <c r="C6" s="32" t="s">
        <v>140</v>
      </c>
      <c r="D6" s="33">
        <v>2196.339635</v>
      </c>
      <c r="E6" s="33">
        <v>2.949782</v>
      </c>
      <c r="F6" s="33">
        <v>2.968976</v>
      </c>
      <c r="G6" s="33">
        <v>2.951695</v>
      </c>
      <c r="H6" s="33">
        <v>4.012869</v>
      </c>
      <c r="I6" s="33">
        <v>4.187709</v>
      </c>
      <c r="J6" s="33">
        <v>4.181451</v>
      </c>
      <c r="K6" s="33">
        <v>4.184736</v>
      </c>
      <c r="L6" s="33">
        <v>4.170751</v>
      </c>
      <c r="M6" s="33">
        <v>4.182973</v>
      </c>
      <c r="N6" s="33">
        <v>4.165751</v>
      </c>
      <c r="O6" s="33">
        <v>4.166</v>
      </c>
      <c r="P6" s="33">
        <v>4.181238</v>
      </c>
      <c r="Q6" s="33">
        <v>4.354473</v>
      </c>
      <c r="R6" s="33">
        <v>4.387974</v>
      </c>
      <c r="S6" s="33">
        <v>4.401698</v>
      </c>
      <c r="T6" s="33">
        <v>4.413672</v>
      </c>
      <c r="U6" s="33">
        <v>4.438828</v>
      </c>
      <c r="V6" s="33">
        <v>4.40515</v>
      </c>
      <c r="W6" s="33">
        <v>4.414203</v>
      </c>
      <c r="X6" s="33">
        <v>4.420536</v>
      </c>
      <c r="Y6" s="33">
        <v>10.83856</v>
      </c>
      <c r="Z6" s="33">
        <v>10.993348</v>
      </c>
      <c r="AA6" s="33">
        <v>11.018695</v>
      </c>
      <c r="AB6" s="33">
        <v>11.050177</v>
      </c>
      <c r="AC6" s="33">
        <v>12.968456</v>
      </c>
      <c r="AD6" s="33">
        <v>12.964848</v>
      </c>
      <c r="AE6" s="33">
        <v>13.011704</v>
      </c>
      <c r="AF6" s="33">
        <v>13.01534</v>
      </c>
      <c r="AG6" s="33">
        <v>12.985018</v>
      </c>
      <c r="AH6" s="33">
        <v>12.994896</v>
      </c>
      <c r="AI6" s="33">
        <v>12.990079</v>
      </c>
      <c r="AJ6" s="33">
        <v>13.042144</v>
      </c>
      <c r="AK6" s="33">
        <v>13.009485</v>
      </c>
      <c r="AL6" s="33">
        <v>13.072931</v>
      </c>
      <c r="AM6" s="33">
        <v>13.013063</v>
      </c>
      <c r="AN6" s="33">
        <v>13.298458</v>
      </c>
      <c r="AO6" s="33">
        <v>13.314968</v>
      </c>
      <c r="AP6" s="33">
        <v>13.311425</v>
      </c>
      <c r="AQ6" s="33">
        <v>13.238317</v>
      </c>
      <c r="AR6" s="33">
        <v>13.263253</v>
      </c>
      <c r="AS6" s="33">
        <v>13.345219</v>
      </c>
      <c r="AT6" s="33">
        <v>13.307941</v>
      </c>
      <c r="AU6" s="33">
        <v>13.323392</v>
      </c>
      <c r="AV6" s="33">
        <v>20.928512</v>
      </c>
      <c r="AW6" s="33">
        <v>33.746366</v>
      </c>
      <c r="AX6" s="33">
        <v>33.841683</v>
      </c>
      <c r="AY6" s="33">
        <v>33.783621</v>
      </c>
      <c r="AZ6" s="33">
        <v>33.836352</v>
      </c>
      <c r="BA6" s="33">
        <v>56.894748</v>
      </c>
      <c r="BB6" s="33">
        <v>58.289339</v>
      </c>
      <c r="BC6" s="33">
        <v>58.543737</v>
      </c>
      <c r="BD6" s="33">
        <v>59.509754</v>
      </c>
      <c r="BE6" s="33">
        <v>61.629792</v>
      </c>
      <c r="BF6" s="33">
        <v>61.544751</v>
      </c>
      <c r="BG6" s="33">
        <v>61.210224</v>
      </c>
      <c r="BH6" s="33">
        <v>60.887041</v>
      </c>
      <c r="BI6" s="33">
        <v>45.289586</v>
      </c>
      <c r="BJ6" s="33">
        <v>45.354268</v>
      </c>
      <c r="BK6" s="33">
        <v>45.41148</v>
      </c>
      <c r="BL6" s="33">
        <v>45.345057</v>
      </c>
      <c r="BM6" s="33">
        <v>36.67185</v>
      </c>
      <c r="BN6" s="33">
        <v>36.679818</v>
      </c>
      <c r="BO6" s="33">
        <v>36.791034</v>
      </c>
      <c r="BP6" s="33">
        <v>36.817104</v>
      </c>
      <c r="BQ6" s="33">
        <v>36.705255</v>
      </c>
      <c r="BR6" s="33">
        <v>36.771814</v>
      </c>
      <c r="BS6" s="33">
        <v>36.992207</v>
      </c>
      <c r="BT6" s="33">
        <v>36.897868</v>
      </c>
      <c r="BU6" s="33">
        <v>37.045494</v>
      </c>
      <c r="BV6" s="33">
        <v>36.888364</v>
      </c>
      <c r="BW6" s="33">
        <v>36.955955</v>
      </c>
      <c r="BX6" s="33">
        <v>36.918077</v>
      </c>
      <c r="BY6" s="33">
        <v>36.965159</v>
      </c>
      <c r="BZ6" s="33">
        <v>36.804702</v>
      </c>
      <c r="CA6" s="33">
        <v>36.935903</v>
      </c>
      <c r="CB6" s="33">
        <v>36.980389</v>
      </c>
      <c r="CC6" s="33">
        <v>37.04159</v>
      </c>
      <c r="CD6" s="33">
        <v>30.702875</v>
      </c>
      <c r="CE6" s="33">
        <v>30.719889</v>
      </c>
      <c r="CF6" s="33">
        <v>30.719344</v>
      </c>
      <c r="CG6" s="33">
        <v>31.396483</v>
      </c>
      <c r="CH6" s="33">
        <v>31.723324</v>
      </c>
      <c r="CI6" s="33">
        <v>31.413892</v>
      </c>
      <c r="CJ6" s="33">
        <v>31.316524</v>
      </c>
      <c r="CK6" s="33">
        <v>31.34513</v>
      </c>
      <c r="CL6" s="33">
        <v>31.303022</v>
      </c>
      <c r="CM6" s="33">
        <v>31.328138</v>
      </c>
      <c r="CN6" s="33">
        <v>30.034758</v>
      </c>
      <c r="CO6" s="33">
        <v>6.096597</v>
      </c>
      <c r="CP6" s="33">
        <v>4.335649</v>
      </c>
      <c r="CQ6" s="33">
        <v>4.341596</v>
      </c>
      <c r="CR6" s="33">
        <v>4.317987</v>
      </c>
      <c r="CS6" s="33">
        <v>4.342612</v>
      </c>
      <c r="CT6" s="33">
        <v>4.367816</v>
      </c>
      <c r="CU6" s="33">
        <v>4.353721</v>
      </c>
      <c r="CV6" s="33">
        <v>4.359202</v>
      </c>
    </row>
    <row r="7" spans="1:100">
      <c r="A7" s="31">
        <v>42948</v>
      </c>
      <c r="B7" s="32" t="s">
        <v>33</v>
      </c>
      <c r="C7" s="32" t="s">
        <v>140</v>
      </c>
      <c r="D7" s="33">
        <v>90139.486122</v>
      </c>
      <c r="E7" s="33">
        <v>936.688441</v>
      </c>
      <c r="F7" s="33">
        <v>936.859574</v>
      </c>
      <c r="G7" s="33">
        <v>936.875979</v>
      </c>
      <c r="H7" s="33">
        <v>936.753516</v>
      </c>
      <c r="I7" s="33">
        <v>936.657044</v>
      </c>
      <c r="J7" s="33">
        <v>937.756064</v>
      </c>
      <c r="K7" s="33">
        <v>938.411332</v>
      </c>
      <c r="L7" s="33">
        <v>938.548958</v>
      </c>
      <c r="M7" s="33">
        <v>937.775815</v>
      </c>
      <c r="N7" s="33">
        <v>938.498204</v>
      </c>
      <c r="O7" s="33">
        <v>937.673077</v>
      </c>
      <c r="P7" s="33">
        <v>937.120965</v>
      </c>
      <c r="Q7" s="33">
        <v>937.094449</v>
      </c>
      <c r="R7" s="33">
        <v>937.066015</v>
      </c>
      <c r="S7" s="33">
        <v>937.363517</v>
      </c>
      <c r="T7" s="33">
        <v>937.603746</v>
      </c>
      <c r="U7" s="33">
        <v>937.882076</v>
      </c>
      <c r="V7" s="33">
        <v>937.752006</v>
      </c>
      <c r="W7" s="33">
        <v>937.898073</v>
      </c>
      <c r="X7" s="33">
        <v>937.822915</v>
      </c>
      <c r="Y7" s="33">
        <v>937.998042</v>
      </c>
      <c r="Z7" s="33">
        <v>937.884584</v>
      </c>
      <c r="AA7" s="33">
        <v>937.907491</v>
      </c>
      <c r="AB7" s="33">
        <v>938.138133</v>
      </c>
      <c r="AC7" s="33">
        <v>938.441264</v>
      </c>
      <c r="AD7" s="33">
        <v>938.620031</v>
      </c>
      <c r="AE7" s="33">
        <v>938.456731</v>
      </c>
      <c r="AF7" s="33">
        <v>938.758085</v>
      </c>
      <c r="AG7" s="33">
        <v>938.392906</v>
      </c>
      <c r="AH7" s="33">
        <v>938.503629</v>
      </c>
      <c r="AI7" s="33">
        <v>938.551819</v>
      </c>
      <c r="AJ7" s="33">
        <v>938.864698</v>
      </c>
      <c r="AK7" s="33">
        <v>938.698813</v>
      </c>
      <c r="AL7" s="33">
        <v>939.034113</v>
      </c>
      <c r="AM7" s="33">
        <v>938.917232</v>
      </c>
      <c r="AN7" s="33">
        <v>938.941099</v>
      </c>
      <c r="AO7" s="33">
        <v>938.863397</v>
      </c>
      <c r="AP7" s="33">
        <v>939.341841</v>
      </c>
      <c r="AQ7" s="33">
        <v>939.286141</v>
      </c>
      <c r="AR7" s="33">
        <v>939.331804</v>
      </c>
      <c r="AS7" s="33">
        <v>939.570537</v>
      </c>
      <c r="AT7" s="33">
        <v>939.814234</v>
      </c>
      <c r="AU7" s="33">
        <v>939.792062</v>
      </c>
      <c r="AV7" s="33">
        <v>939.512646</v>
      </c>
      <c r="AW7" s="33">
        <v>939.54575</v>
      </c>
      <c r="AX7" s="33">
        <v>939.770919</v>
      </c>
      <c r="AY7" s="33">
        <v>939.400073</v>
      </c>
      <c r="AZ7" s="33">
        <v>939.262057</v>
      </c>
      <c r="BA7" s="33">
        <v>939.128699</v>
      </c>
      <c r="BB7" s="33">
        <v>939.164662</v>
      </c>
      <c r="BC7" s="33">
        <v>939.366782</v>
      </c>
      <c r="BD7" s="33">
        <v>938.80375</v>
      </c>
      <c r="BE7" s="33">
        <v>939.267572</v>
      </c>
      <c r="BF7" s="33">
        <v>939.251939</v>
      </c>
      <c r="BG7" s="33">
        <v>939.027374</v>
      </c>
      <c r="BH7" s="33">
        <v>939.073273</v>
      </c>
      <c r="BI7" s="33">
        <v>939.483695</v>
      </c>
      <c r="BJ7" s="33">
        <v>939.313381</v>
      </c>
      <c r="BK7" s="33">
        <v>938.952807</v>
      </c>
      <c r="BL7" s="33">
        <v>938.851939</v>
      </c>
      <c r="BM7" s="33">
        <v>938.586326</v>
      </c>
      <c r="BN7" s="33">
        <v>938.898871</v>
      </c>
      <c r="BO7" s="33">
        <v>938.972097</v>
      </c>
      <c r="BP7" s="33">
        <v>939.13074</v>
      </c>
      <c r="BQ7" s="33">
        <v>939.332662</v>
      </c>
      <c r="BR7" s="33">
        <v>939.095523</v>
      </c>
      <c r="BS7" s="33">
        <v>938.952907</v>
      </c>
      <c r="BT7" s="33">
        <v>938.802089</v>
      </c>
      <c r="BU7" s="33">
        <v>938.740694</v>
      </c>
      <c r="BV7" s="33">
        <v>938.589327</v>
      </c>
      <c r="BW7" s="33">
        <v>938.600126</v>
      </c>
      <c r="BX7" s="33">
        <v>938.694092</v>
      </c>
      <c r="BY7" s="33">
        <v>939.176797</v>
      </c>
      <c r="BZ7" s="33">
        <v>939.044375</v>
      </c>
      <c r="CA7" s="33">
        <v>939.248145</v>
      </c>
      <c r="CB7" s="33">
        <v>939.32514</v>
      </c>
      <c r="CC7" s="33">
        <v>939.431228</v>
      </c>
      <c r="CD7" s="33">
        <v>939.568302</v>
      </c>
      <c r="CE7" s="33">
        <v>939.669985</v>
      </c>
      <c r="CF7" s="33">
        <v>939.820745</v>
      </c>
      <c r="CG7" s="33">
        <v>940.00005</v>
      </c>
      <c r="CH7" s="33">
        <v>940.110746</v>
      </c>
      <c r="CI7" s="33">
        <v>939.68121</v>
      </c>
      <c r="CJ7" s="33">
        <v>939.551137</v>
      </c>
      <c r="CK7" s="33">
        <v>939.587238</v>
      </c>
      <c r="CL7" s="33">
        <v>939.951215</v>
      </c>
      <c r="CM7" s="33">
        <v>940.541548</v>
      </c>
      <c r="CN7" s="33">
        <v>941.126412</v>
      </c>
      <c r="CO7" s="33">
        <v>940.905765</v>
      </c>
      <c r="CP7" s="33">
        <v>940.876258</v>
      </c>
      <c r="CQ7" s="33">
        <v>940.958927</v>
      </c>
      <c r="CR7" s="33">
        <v>940.82244</v>
      </c>
      <c r="CS7" s="33">
        <v>940.935333</v>
      </c>
      <c r="CT7" s="33">
        <v>941.125779</v>
      </c>
      <c r="CU7" s="33">
        <v>941.024099</v>
      </c>
      <c r="CV7" s="33">
        <v>941.220024</v>
      </c>
    </row>
    <row r="8" spans="1:100">
      <c r="A8" s="31">
        <v>42948</v>
      </c>
      <c r="B8" s="32" t="s">
        <v>34</v>
      </c>
      <c r="C8" s="32" t="s">
        <v>140</v>
      </c>
      <c r="D8" s="33">
        <v>73.085739</v>
      </c>
      <c r="E8" s="33">
        <v>0.355094</v>
      </c>
      <c r="F8" s="33">
        <v>0.763189</v>
      </c>
      <c r="G8" s="33">
        <v>0.592493</v>
      </c>
      <c r="H8" s="33">
        <v>0.76634</v>
      </c>
      <c r="I8" s="33">
        <v>0.995705</v>
      </c>
      <c r="J8" s="33">
        <v>0.826462</v>
      </c>
      <c r="K8" s="33">
        <v>0.518179</v>
      </c>
      <c r="L8" s="33">
        <v>0.77475</v>
      </c>
      <c r="M8" s="33">
        <v>0.773988</v>
      </c>
      <c r="N8" s="33">
        <v>0.237237</v>
      </c>
      <c r="O8" s="33">
        <v>0.473997</v>
      </c>
      <c r="P8" s="33">
        <v>1.173501</v>
      </c>
      <c r="Q8" s="33">
        <v>0.056133</v>
      </c>
      <c r="R8" s="33">
        <v>0.813802</v>
      </c>
      <c r="S8" s="33">
        <v>0.832996</v>
      </c>
      <c r="T8" s="33">
        <v>0.799226</v>
      </c>
      <c r="U8" s="33">
        <v>0.791519</v>
      </c>
      <c r="V8" s="33">
        <v>0.983833</v>
      </c>
      <c r="W8" s="33">
        <v>0.988586</v>
      </c>
      <c r="X8" s="33">
        <v>0.791903</v>
      </c>
      <c r="Y8" s="33">
        <v>0.981849</v>
      </c>
      <c r="Z8" s="33">
        <v>0.571618</v>
      </c>
      <c r="AA8" s="33">
        <v>0.573652</v>
      </c>
      <c r="AB8" s="33">
        <v>0.758531</v>
      </c>
      <c r="AC8" s="33">
        <v>1.266255</v>
      </c>
      <c r="AD8" s="33">
        <v>0.64662</v>
      </c>
      <c r="AE8" s="33">
        <v>0.803302</v>
      </c>
      <c r="AF8" s="33">
        <v>0.638122</v>
      </c>
      <c r="AG8" s="33">
        <v>0.162991</v>
      </c>
      <c r="AH8" s="33">
        <v>0.942644</v>
      </c>
      <c r="AI8" s="33">
        <v>1.078946</v>
      </c>
      <c r="AJ8" s="33">
        <v>0.938278</v>
      </c>
      <c r="AK8" s="33">
        <v>0.919605</v>
      </c>
      <c r="AL8" s="33">
        <v>1.157513</v>
      </c>
      <c r="AM8" s="33">
        <v>0.619199</v>
      </c>
      <c r="AN8" s="33">
        <v>0.587445</v>
      </c>
      <c r="AO8" s="33">
        <v>0.080435</v>
      </c>
      <c r="AP8" s="33">
        <v>0.596067</v>
      </c>
      <c r="AQ8" s="33">
        <v>0.566343</v>
      </c>
      <c r="AR8" s="33">
        <v>0.623641</v>
      </c>
      <c r="AS8" s="33">
        <v>0.561405</v>
      </c>
      <c r="AT8" s="33">
        <v>1.216831</v>
      </c>
      <c r="AU8" s="33">
        <v>0.738932</v>
      </c>
      <c r="AV8" s="33">
        <v>0.419093</v>
      </c>
      <c r="AW8" s="33">
        <v>0.666604</v>
      </c>
      <c r="AX8" s="33">
        <v>1.181902</v>
      </c>
      <c r="AY8" s="33">
        <v>0.387526</v>
      </c>
      <c r="AZ8" s="33">
        <v>0.682345</v>
      </c>
      <c r="BA8" s="33">
        <v>0.927657</v>
      </c>
      <c r="BB8" s="33">
        <v>0.549731</v>
      </c>
      <c r="BC8" s="33">
        <v>1.01675</v>
      </c>
      <c r="BD8" s="33">
        <v>1.011923</v>
      </c>
      <c r="BE8" s="33">
        <v>1.824183</v>
      </c>
      <c r="BF8" s="33">
        <v>1.995789</v>
      </c>
      <c r="BG8" s="33">
        <v>-1.827967</v>
      </c>
      <c r="BH8" s="33">
        <v>-1.30043</v>
      </c>
      <c r="BI8" s="33">
        <v>0.811546</v>
      </c>
      <c r="BJ8" s="33">
        <v>0.26677</v>
      </c>
      <c r="BK8" s="33">
        <v>0.644559</v>
      </c>
      <c r="BL8" s="33">
        <v>0.713153</v>
      </c>
      <c r="BM8" s="33">
        <v>0.192937</v>
      </c>
      <c r="BN8" s="33">
        <v>0.919987</v>
      </c>
      <c r="BO8" s="33">
        <v>1.179533</v>
      </c>
      <c r="BP8" s="33">
        <v>1.134522</v>
      </c>
      <c r="BQ8" s="33">
        <v>1.298186</v>
      </c>
      <c r="BR8" s="33">
        <v>1.380347</v>
      </c>
      <c r="BS8" s="33">
        <v>1.443711</v>
      </c>
      <c r="BT8" s="33">
        <v>1.198454</v>
      </c>
      <c r="BU8" s="33">
        <v>1.596362</v>
      </c>
      <c r="BV8" s="33">
        <v>1.164012</v>
      </c>
      <c r="BW8" s="33">
        <v>0.703017</v>
      </c>
      <c r="BX8" s="33">
        <v>0.707138</v>
      </c>
      <c r="BY8" s="33">
        <v>0.602323</v>
      </c>
      <c r="BZ8" s="33">
        <v>0.660543</v>
      </c>
      <c r="CA8" s="33">
        <v>0.709192</v>
      </c>
      <c r="CB8" s="33">
        <v>0.681783</v>
      </c>
      <c r="CC8" s="33">
        <v>0.858648</v>
      </c>
      <c r="CD8" s="33">
        <v>0.918615</v>
      </c>
      <c r="CE8" s="33">
        <v>0.296964</v>
      </c>
      <c r="CF8" s="33">
        <v>0.858508</v>
      </c>
      <c r="CG8" s="33">
        <v>1.156708</v>
      </c>
      <c r="CH8" s="33">
        <v>0.660111</v>
      </c>
      <c r="CI8" s="33">
        <v>0.984677</v>
      </c>
      <c r="CJ8" s="33">
        <v>0.649176</v>
      </c>
      <c r="CK8" s="33">
        <v>0.964297</v>
      </c>
      <c r="CL8" s="33">
        <v>1.007149</v>
      </c>
      <c r="CM8" s="33">
        <v>0.780594</v>
      </c>
      <c r="CN8" s="33">
        <v>0.815924</v>
      </c>
      <c r="CO8" s="33">
        <v>0.116504</v>
      </c>
      <c r="CP8" s="33">
        <v>1.341939</v>
      </c>
      <c r="CQ8" s="33">
        <v>0.933009</v>
      </c>
      <c r="CR8" s="33">
        <v>0.747684</v>
      </c>
      <c r="CS8" s="33">
        <v>1.040683</v>
      </c>
      <c r="CT8" s="33">
        <v>0.669604</v>
      </c>
      <c r="CU8" s="33">
        <v>0.768487</v>
      </c>
      <c r="CV8" s="33">
        <v>0.63412</v>
      </c>
    </row>
    <row r="9" spans="1:100">
      <c r="A9" s="31">
        <v>42948</v>
      </c>
      <c r="B9" s="32" t="s">
        <v>35</v>
      </c>
      <c r="C9" s="32" t="s">
        <v>140</v>
      </c>
      <c r="D9" s="33">
        <v>5306.65627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0.000251</v>
      </c>
      <c r="AG9" s="33">
        <v>0.342705</v>
      </c>
      <c r="AH9" s="33">
        <v>2.239874</v>
      </c>
      <c r="AI9" s="33">
        <v>6.735544</v>
      </c>
      <c r="AJ9" s="33">
        <v>14.068975</v>
      </c>
      <c r="AK9" s="33">
        <v>22.273668</v>
      </c>
      <c r="AL9" s="33">
        <v>31.892788</v>
      </c>
      <c r="AM9" s="33">
        <v>41.314601</v>
      </c>
      <c r="AN9" s="33">
        <v>47.58022</v>
      </c>
      <c r="AO9" s="33">
        <v>44.624622</v>
      </c>
      <c r="AP9" s="33">
        <v>45.941563</v>
      </c>
      <c r="AQ9" s="33">
        <v>54.414178</v>
      </c>
      <c r="AR9" s="33">
        <v>59.618569</v>
      </c>
      <c r="AS9" s="33">
        <v>59.252953</v>
      </c>
      <c r="AT9" s="33">
        <v>65.864703</v>
      </c>
      <c r="AU9" s="33">
        <v>77.641449</v>
      </c>
      <c r="AV9" s="33">
        <v>90.349119</v>
      </c>
      <c r="AW9" s="33">
        <v>104.580341</v>
      </c>
      <c r="AX9" s="33">
        <v>112.517751</v>
      </c>
      <c r="AY9" s="33">
        <v>124.243441</v>
      </c>
      <c r="AZ9" s="33">
        <v>150.440175</v>
      </c>
      <c r="BA9" s="33">
        <v>146.773188</v>
      </c>
      <c r="BB9" s="33">
        <v>156.49419</v>
      </c>
      <c r="BC9" s="33">
        <v>150.446943</v>
      </c>
      <c r="BD9" s="33">
        <v>152.55651</v>
      </c>
      <c r="BE9" s="33">
        <v>159.674065</v>
      </c>
      <c r="BF9" s="33">
        <v>158.291251</v>
      </c>
      <c r="BG9" s="33">
        <v>168.242886</v>
      </c>
      <c r="BH9" s="33">
        <v>177.765263</v>
      </c>
      <c r="BI9" s="33">
        <v>191.111419</v>
      </c>
      <c r="BJ9" s="33">
        <v>174.032354</v>
      </c>
      <c r="BK9" s="33">
        <v>160.887411</v>
      </c>
      <c r="BL9" s="33">
        <v>158.644345</v>
      </c>
      <c r="BM9" s="33">
        <v>148.646398</v>
      </c>
      <c r="BN9" s="33">
        <v>150.353242</v>
      </c>
      <c r="BO9" s="33">
        <v>135.755096</v>
      </c>
      <c r="BP9" s="33">
        <v>132.302465</v>
      </c>
      <c r="BQ9" s="33">
        <v>133.618025</v>
      </c>
      <c r="BR9" s="33">
        <v>154.687932</v>
      </c>
      <c r="BS9" s="33">
        <v>170.016374</v>
      </c>
      <c r="BT9" s="33">
        <v>157.897652</v>
      </c>
      <c r="BU9" s="33">
        <v>152.329654</v>
      </c>
      <c r="BV9" s="33">
        <v>139.958348</v>
      </c>
      <c r="BW9" s="33">
        <v>116.207063</v>
      </c>
      <c r="BX9" s="33">
        <v>114.356095</v>
      </c>
      <c r="BY9" s="33">
        <v>90.902049</v>
      </c>
      <c r="BZ9" s="33">
        <v>77.755304</v>
      </c>
      <c r="CA9" s="33">
        <v>84.534155</v>
      </c>
      <c r="CB9" s="33">
        <v>100.261963</v>
      </c>
      <c r="CC9" s="33">
        <v>66.492315</v>
      </c>
      <c r="CD9" s="33">
        <v>28.859538</v>
      </c>
      <c r="CE9" s="33">
        <v>21.091431</v>
      </c>
      <c r="CF9" s="33">
        <v>13.270147</v>
      </c>
      <c r="CG9" s="33">
        <v>4.572332</v>
      </c>
      <c r="CH9" s="33">
        <v>1.670271</v>
      </c>
      <c r="CI9" s="33">
        <v>0.261106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42948</v>
      </c>
      <c r="B10" s="32" t="s">
        <v>36</v>
      </c>
      <c r="C10" s="32" t="s">
        <v>140</v>
      </c>
      <c r="D10" s="33">
        <v>49201.796453</v>
      </c>
      <c r="E10" s="33">
        <v>876.900492</v>
      </c>
      <c r="F10" s="33">
        <v>854.955058</v>
      </c>
      <c r="G10" s="33">
        <v>810.03127</v>
      </c>
      <c r="H10" s="33">
        <v>809.373601</v>
      </c>
      <c r="I10" s="33">
        <v>825.114307</v>
      </c>
      <c r="J10" s="33">
        <v>825.85499</v>
      </c>
      <c r="K10" s="33">
        <v>828.180954</v>
      </c>
      <c r="L10" s="33">
        <v>830.210811</v>
      </c>
      <c r="M10" s="33">
        <v>825.234009</v>
      </c>
      <c r="N10" s="33">
        <v>807.401539</v>
      </c>
      <c r="O10" s="33">
        <v>804.616673</v>
      </c>
      <c r="P10" s="33">
        <v>775.804858</v>
      </c>
      <c r="Q10" s="33">
        <v>749.099391</v>
      </c>
      <c r="R10" s="33">
        <v>777.745367</v>
      </c>
      <c r="S10" s="33">
        <v>819.842612</v>
      </c>
      <c r="T10" s="33">
        <v>834.316948</v>
      </c>
      <c r="U10" s="33">
        <v>823.469756</v>
      </c>
      <c r="V10" s="33">
        <v>758.559285</v>
      </c>
      <c r="W10" s="33">
        <v>703.238076</v>
      </c>
      <c r="X10" s="33">
        <v>670.392981</v>
      </c>
      <c r="Y10" s="33">
        <v>636.96776</v>
      </c>
      <c r="Z10" s="33">
        <v>552.302792</v>
      </c>
      <c r="AA10" s="33">
        <v>488.567745</v>
      </c>
      <c r="AB10" s="33">
        <v>458.262317</v>
      </c>
      <c r="AC10" s="33">
        <v>437.924895</v>
      </c>
      <c r="AD10" s="33">
        <v>396.48896</v>
      </c>
      <c r="AE10" s="33">
        <v>334.593625</v>
      </c>
      <c r="AF10" s="33">
        <v>263.768955</v>
      </c>
      <c r="AG10" s="33">
        <v>233.10477</v>
      </c>
      <c r="AH10" s="33">
        <v>231.548679</v>
      </c>
      <c r="AI10" s="33">
        <v>215.438745</v>
      </c>
      <c r="AJ10" s="33">
        <v>208.159694</v>
      </c>
      <c r="AK10" s="33">
        <v>193.369847</v>
      </c>
      <c r="AL10" s="33">
        <v>177.402375</v>
      </c>
      <c r="AM10" s="33">
        <v>138.803478</v>
      </c>
      <c r="AN10" s="33">
        <v>110.606051</v>
      </c>
      <c r="AO10" s="33">
        <v>104.551145</v>
      </c>
      <c r="AP10" s="33">
        <v>115.318024</v>
      </c>
      <c r="AQ10" s="33">
        <v>127.126068</v>
      </c>
      <c r="AR10" s="33">
        <v>157.088488</v>
      </c>
      <c r="AS10" s="33">
        <v>181.531244</v>
      </c>
      <c r="AT10" s="33">
        <v>165.176581</v>
      </c>
      <c r="AU10" s="33">
        <v>155.971654</v>
      </c>
      <c r="AV10" s="33">
        <v>152.420766</v>
      </c>
      <c r="AW10" s="33">
        <v>144.461281</v>
      </c>
      <c r="AX10" s="33">
        <v>148.969995</v>
      </c>
      <c r="AY10" s="33">
        <v>153.291656</v>
      </c>
      <c r="AZ10" s="33">
        <v>163.56222</v>
      </c>
      <c r="BA10" s="33">
        <v>183.16737</v>
      </c>
      <c r="BB10" s="33">
        <v>207.147618</v>
      </c>
      <c r="BC10" s="33">
        <v>224.797834</v>
      </c>
      <c r="BD10" s="33">
        <v>229.671365</v>
      </c>
      <c r="BE10" s="33">
        <v>251.031263</v>
      </c>
      <c r="BF10" s="33">
        <v>291.580722</v>
      </c>
      <c r="BG10" s="33">
        <v>320.584635</v>
      </c>
      <c r="BH10" s="33">
        <v>344.306706</v>
      </c>
      <c r="BI10" s="33">
        <v>364.222756</v>
      </c>
      <c r="BJ10" s="33">
        <v>383.745927</v>
      </c>
      <c r="BK10" s="33">
        <v>395.499194</v>
      </c>
      <c r="BL10" s="33">
        <v>431.824643</v>
      </c>
      <c r="BM10" s="33">
        <v>462.462578</v>
      </c>
      <c r="BN10" s="33">
        <v>522.699585</v>
      </c>
      <c r="BO10" s="33">
        <v>567.76943</v>
      </c>
      <c r="BP10" s="33">
        <v>593.238219</v>
      </c>
      <c r="BQ10" s="33">
        <v>607.337299</v>
      </c>
      <c r="BR10" s="33">
        <v>650.406331</v>
      </c>
      <c r="BS10" s="33">
        <v>674.283155</v>
      </c>
      <c r="BT10" s="33">
        <v>680.758998</v>
      </c>
      <c r="BU10" s="33">
        <v>687.742231</v>
      </c>
      <c r="BV10" s="33">
        <v>690.043336</v>
      </c>
      <c r="BW10" s="33">
        <v>743.109692</v>
      </c>
      <c r="BX10" s="33">
        <v>780.372959</v>
      </c>
      <c r="BY10" s="33">
        <v>783.202907</v>
      </c>
      <c r="BZ10" s="33">
        <v>787.017821</v>
      </c>
      <c r="CA10" s="33">
        <v>805.774065</v>
      </c>
      <c r="CB10" s="33">
        <v>808.438689</v>
      </c>
      <c r="CC10" s="33">
        <v>817.460624</v>
      </c>
      <c r="CD10" s="33">
        <v>802.880054</v>
      </c>
      <c r="CE10" s="33">
        <v>787.377377</v>
      </c>
      <c r="CF10" s="33">
        <v>778.892205</v>
      </c>
      <c r="CG10" s="33">
        <v>719.025816</v>
      </c>
      <c r="CH10" s="33">
        <v>656.772755</v>
      </c>
      <c r="CI10" s="33">
        <v>632.399975</v>
      </c>
      <c r="CJ10" s="33">
        <v>626.136865</v>
      </c>
      <c r="CK10" s="33">
        <v>637.612053</v>
      </c>
      <c r="CL10" s="33">
        <v>616.684726</v>
      </c>
      <c r="CM10" s="33">
        <v>577.769814</v>
      </c>
      <c r="CN10" s="33">
        <v>537.112507</v>
      </c>
      <c r="CO10" s="33">
        <v>521.059285</v>
      </c>
      <c r="CP10" s="33">
        <v>523.305018</v>
      </c>
      <c r="CQ10" s="33">
        <v>513.918402</v>
      </c>
      <c r="CR10" s="33">
        <v>481.759659</v>
      </c>
      <c r="CS10" s="33">
        <v>443.991837</v>
      </c>
      <c r="CT10" s="33">
        <v>418.793871</v>
      </c>
      <c r="CU10" s="33">
        <v>395.750203</v>
      </c>
      <c r="CV10" s="33">
        <v>383.733291</v>
      </c>
    </row>
    <row r="11" spans="1:100">
      <c r="A11" s="31">
        <v>42949</v>
      </c>
      <c r="B11" s="32" t="s">
        <v>28</v>
      </c>
      <c r="C11" s="32" t="s">
        <v>140</v>
      </c>
      <c r="D11" s="33">
        <v>1255.309326</v>
      </c>
      <c r="E11" s="33">
        <v>13.408655</v>
      </c>
      <c r="F11" s="33">
        <v>13.344922</v>
      </c>
      <c r="G11" s="33">
        <v>13.018607</v>
      </c>
      <c r="H11" s="33">
        <v>13.032147</v>
      </c>
      <c r="I11" s="33">
        <v>13.039244</v>
      </c>
      <c r="J11" s="33">
        <v>13.039023</v>
      </c>
      <c r="K11" s="33">
        <v>13.051964</v>
      </c>
      <c r="L11" s="33">
        <v>13.061458</v>
      </c>
      <c r="M11" s="33">
        <v>13.071175</v>
      </c>
      <c r="N11" s="33">
        <v>13.071405</v>
      </c>
      <c r="O11" s="33">
        <v>13.077801</v>
      </c>
      <c r="P11" s="33">
        <v>13.394391</v>
      </c>
      <c r="Q11" s="33">
        <v>13.162221</v>
      </c>
      <c r="R11" s="33">
        <v>13.462692</v>
      </c>
      <c r="S11" s="33">
        <v>13.462784</v>
      </c>
      <c r="T11" s="33">
        <v>13.465246</v>
      </c>
      <c r="U11" s="33">
        <v>13.478197</v>
      </c>
      <c r="V11" s="33">
        <v>13.46173</v>
      </c>
      <c r="W11" s="33">
        <v>13.459527</v>
      </c>
      <c r="X11" s="33">
        <v>13.466976</v>
      </c>
      <c r="Y11" s="33">
        <v>13.470243</v>
      </c>
      <c r="Z11" s="33">
        <v>13.475223</v>
      </c>
      <c r="AA11" s="33">
        <v>13.472511</v>
      </c>
      <c r="AB11" s="33">
        <v>13.475334</v>
      </c>
      <c r="AC11" s="33">
        <v>13.462837</v>
      </c>
      <c r="AD11" s="33">
        <v>13.484469</v>
      </c>
      <c r="AE11" s="33">
        <v>13.481166</v>
      </c>
      <c r="AF11" s="33">
        <v>13.479569</v>
      </c>
      <c r="AG11" s="33">
        <v>13.481138</v>
      </c>
      <c r="AH11" s="33">
        <v>13.518489</v>
      </c>
      <c r="AI11" s="33">
        <v>13.505057</v>
      </c>
      <c r="AJ11" s="33">
        <v>13.163139</v>
      </c>
      <c r="AK11" s="33">
        <v>13.105484</v>
      </c>
      <c r="AL11" s="33">
        <v>12.817246</v>
      </c>
      <c r="AM11" s="33">
        <v>12.787434</v>
      </c>
      <c r="AN11" s="33">
        <v>12.789178</v>
      </c>
      <c r="AO11" s="33">
        <v>11.568382</v>
      </c>
      <c r="AP11" s="33">
        <v>11.148954</v>
      </c>
      <c r="AQ11" s="33">
        <v>11.131462</v>
      </c>
      <c r="AR11" s="33">
        <v>10.854269</v>
      </c>
      <c r="AS11" s="33">
        <v>11.063682</v>
      </c>
      <c r="AT11" s="33">
        <v>11.130195</v>
      </c>
      <c r="AU11" s="33">
        <v>12.191213</v>
      </c>
      <c r="AV11" s="33">
        <v>12.650601</v>
      </c>
      <c r="AW11" s="33">
        <v>12.86696</v>
      </c>
      <c r="AX11" s="33">
        <v>13.069329</v>
      </c>
      <c r="AY11" s="33">
        <v>13.076728</v>
      </c>
      <c r="AZ11" s="33">
        <v>13.067785</v>
      </c>
      <c r="BA11" s="33">
        <v>13.033418</v>
      </c>
      <c r="BB11" s="33">
        <v>13.044909</v>
      </c>
      <c r="BC11" s="33">
        <v>13.302119</v>
      </c>
      <c r="BD11" s="33">
        <v>13.150965</v>
      </c>
      <c r="BE11" s="33">
        <v>13.033592</v>
      </c>
      <c r="BF11" s="33">
        <v>13.270171</v>
      </c>
      <c r="BG11" s="33">
        <v>13.053448</v>
      </c>
      <c r="BH11" s="33">
        <v>13.003527</v>
      </c>
      <c r="BI11" s="33">
        <v>13.018111</v>
      </c>
      <c r="BJ11" s="33">
        <v>13.196735</v>
      </c>
      <c r="BK11" s="33">
        <v>13.177894</v>
      </c>
      <c r="BL11" s="33">
        <v>13.119716</v>
      </c>
      <c r="BM11" s="33">
        <v>13.116169</v>
      </c>
      <c r="BN11" s="33">
        <v>13.112127</v>
      </c>
      <c r="BO11" s="33">
        <v>13.120682</v>
      </c>
      <c r="BP11" s="33">
        <v>13.139466</v>
      </c>
      <c r="BQ11" s="33">
        <v>13.101475</v>
      </c>
      <c r="BR11" s="33">
        <v>12.896973</v>
      </c>
      <c r="BS11" s="33">
        <v>12.890149</v>
      </c>
      <c r="BT11" s="33">
        <v>12.823838</v>
      </c>
      <c r="BU11" s="33">
        <v>12.852796</v>
      </c>
      <c r="BV11" s="33">
        <v>12.864096</v>
      </c>
      <c r="BW11" s="33">
        <v>13.017701</v>
      </c>
      <c r="BX11" s="33">
        <v>12.945914</v>
      </c>
      <c r="BY11" s="33">
        <v>13.086532</v>
      </c>
      <c r="BZ11" s="33">
        <v>13.2307</v>
      </c>
      <c r="CA11" s="33">
        <v>13.475565</v>
      </c>
      <c r="CB11" s="33">
        <v>13.525384</v>
      </c>
      <c r="CC11" s="33">
        <v>13.332843</v>
      </c>
      <c r="CD11" s="33">
        <v>13.535384</v>
      </c>
      <c r="CE11" s="33">
        <v>13.490897</v>
      </c>
      <c r="CF11" s="33">
        <v>13.334419</v>
      </c>
      <c r="CG11" s="33">
        <v>13.52698</v>
      </c>
      <c r="CH11" s="33">
        <v>13.669573</v>
      </c>
      <c r="CI11" s="33">
        <v>13.682725</v>
      </c>
      <c r="CJ11" s="33">
        <v>13.677944</v>
      </c>
      <c r="CK11" s="33">
        <v>13.706422</v>
      </c>
      <c r="CL11" s="33">
        <v>13.713775</v>
      </c>
      <c r="CM11" s="33">
        <v>13.075104</v>
      </c>
      <c r="CN11" s="33">
        <v>12.332533</v>
      </c>
      <c r="CO11" s="33">
        <v>12.341238</v>
      </c>
      <c r="CP11" s="33">
        <v>12.343025</v>
      </c>
      <c r="CQ11" s="33">
        <v>12.707675</v>
      </c>
      <c r="CR11" s="33">
        <v>13.684742</v>
      </c>
      <c r="CS11" s="33">
        <v>13.690253</v>
      </c>
      <c r="CT11" s="33">
        <v>13.676288</v>
      </c>
      <c r="CU11" s="33">
        <v>13.688678</v>
      </c>
      <c r="CV11" s="33">
        <v>13.676414</v>
      </c>
    </row>
    <row r="12" spans="1:100">
      <c r="A12" s="31">
        <v>42949</v>
      </c>
      <c r="B12" s="32" t="s">
        <v>29</v>
      </c>
      <c r="C12" s="32" t="s">
        <v>140</v>
      </c>
      <c r="D12" s="33">
        <v>378366.786953</v>
      </c>
      <c r="E12" s="33">
        <v>4019.52074</v>
      </c>
      <c r="F12" s="33">
        <v>3955.160402</v>
      </c>
      <c r="G12" s="33">
        <v>3891.237972</v>
      </c>
      <c r="H12" s="33">
        <v>3762.879876</v>
      </c>
      <c r="I12" s="33">
        <v>3711.94891</v>
      </c>
      <c r="J12" s="33">
        <v>3612.744721</v>
      </c>
      <c r="K12" s="33">
        <v>3501.808547</v>
      </c>
      <c r="L12" s="33">
        <v>3440.925531</v>
      </c>
      <c r="M12" s="33">
        <v>3392.638313</v>
      </c>
      <c r="N12" s="33">
        <v>3345.998463</v>
      </c>
      <c r="O12" s="33">
        <v>3332.60619</v>
      </c>
      <c r="P12" s="33">
        <v>3307.4391</v>
      </c>
      <c r="Q12" s="33">
        <v>3288.851518</v>
      </c>
      <c r="R12" s="33">
        <v>3279.963398</v>
      </c>
      <c r="S12" s="33">
        <v>3251.5347</v>
      </c>
      <c r="T12" s="33">
        <v>3223.459567</v>
      </c>
      <c r="U12" s="33">
        <v>3225.149038</v>
      </c>
      <c r="V12" s="33">
        <v>3244.457526</v>
      </c>
      <c r="W12" s="33">
        <v>3262.513222</v>
      </c>
      <c r="X12" s="33">
        <v>3278.953648</v>
      </c>
      <c r="Y12" s="33">
        <v>3325.337739</v>
      </c>
      <c r="Z12" s="33">
        <v>3403.498791</v>
      </c>
      <c r="AA12" s="33">
        <v>3478.47927</v>
      </c>
      <c r="AB12" s="33">
        <v>3526.605794</v>
      </c>
      <c r="AC12" s="33">
        <v>3613.490817</v>
      </c>
      <c r="AD12" s="33">
        <v>3683.881072</v>
      </c>
      <c r="AE12" s="33">
        <v>3716.446368</v>
      </c>
      <c r="AF12" s="33">
        <v>3724.175611</v>
      </c>
      <c r="AG12" s="33">
        <v>3695.911918</v>
      </c>
      <c r="AH12" s="33">
        <v>3698.182609</v>
      </c>
      <c r="AI12" s="33">
        <v>3667.143397</v>
      </c>
      <c r="AJ12" s="33">
        <v>3689.161888</v>
      </c>
      <c r="AK12" s="33">
        <v>3755.027728</v>
      </c>
      <c r="AL12" s="33">
        <v>3862.855379</v>
      </c>
      <c r="AM12" s="33">
        <v>3915.941621</v>
      </c>
      <c r="AN12" s="33">
        <v>3979.344278</v>
      </c>
      <c r="AO12" s="33">
        <v>4096.226642</v>
      </c>
      <c r="AP12" s="33">
        <v>4172.32502</v>
      </c>
      <c r="AQ12" s="33">
        <v>4220.426396</v>
      </c>
      <c r="AR12" s="33">
        <v>4252.729666</v>
      </c>
      <c r="AS12" s="33">
        <v>4284.207054</v>
      </c>
      <c r="AT12" s="33">
        <v>4312.181409</v>
      </c>
      <c r="AU12" s="33">
        <v>4309.643215</v>
      </c>
      <c r="AV12" s="33">
        <v>4263.525206</v>
      </c>
      <c r="AW12" s="33">
        <v>4177.15087</v>
      </c>
      <c r="AX12" s="33">
        <v>4165.973567</v>
      </c>
      <c r="AY12" s="33">
        <v>4267.549518</v>
      </c>
      <c r="AZ12" s="33">
        <v>4313.403253</v>
      </c>
      <c r="BA12" s="33">
        <v>4311.329776</v>
      </c>
      <c r="BB12" s="33">
        <v>4331.874741</v>
      </c>
      <c r="BC12" s="33">
        <v>4303.755015</v>
      </c>
      <c r="BD12" s="33">
        <v>4323.374987</v>
      </c>
      <c r="BE12" s="33">
        <v>4310.814825</v>
      </c>
      <c r="BF12" s="33">
        <v>4339.236249</v>
      </c>
      <c r="BG12" s="33">
        <v>4385.571093</v>
      </c>
      <c r="BH12" s="33">
        <v>4393.32981</v>
      </c>
      <c r="BI12" s="33">
        <v>4387.312878</v>
      </c>
      <c r="BJ12" s="33">
        <v>4378.760326</v>
      </c>
      <c r="BK12" s="33">
        <v>4377.7049</v>
      </c>
      <c r="BL12" s="33">
        <v>4391.542456</v>
      </c>
      <c r="BM12" s="33">
        <v>4371.547093</v>
      </c>
      <c r="BN12" s="33">
        <v>4360.601443</v>
      </c>
      <c r="BO12" s="33">
        <v>4350.049317</v>
      </c>
      <c r="BP12" s="33">
        <v>4349.303722</v>
      </c>
      <c r="BQ12" s="33">
        <v>4372.202504</v>
      </c>
      <c r="BR12" s="33">
        <v>4386.361904</v>
      </c>
      <c r="BS12" s="33">
        <v>4387.239882</v>
      </c>
      <c r="BT12" s="33">
        <v>4352.993603</v>
      </c>
      <c r="BU12" s="33">
        <v>4351.960789</v>
      </c>
      <c r="BV12" s="33">
        <v>4360.328081</v>
      </c>
      <c r="BW12" s="33">
        <v>4368.719272</v>
      </c>
      <c r="BX12" s="33">
        <v>4368.028945</v>
      </c>
      <c r="BY12" s="33">
        <v>4349.671335</v>
      </c>
      <c r="BZ12" s="33">
        <v>4348.261318</v>
      </c>
      <c r="CA12" s="33">
        <v>4339.342792</v>
      </c>
      <c r="CB12" s="33">
        <v>4308.631148</v>
      </c>
      <c r="CC12" s="33">
        <v>4271.656713</v>
      </c>
      <c r="CD12" s="33">
        <v>4189.252682</v>
      </c>
      <c r="CE12" s="33">
        <v>4111.164356</v>
      </c>
      <c r="CF12" s="33">
        <v>4060.396422</v>
      </c>
      <c r="CG12" s="33">
        <v>4013.719148</v>
      </c>
      <c r="CH12" s="33">
        <v>4034.304148</v>
      </c>
      <c r="CI12" s="33">
        <v>4059.00761</v>
      </c>
      <c r="CJ12" s="33">
        <v>4098.401177</v>
      </c>
      <c r="CK12" s="33">
        <v>4050.916324</v>
      </c>
      <c r="CL12" s="33">
        <v>3991.671821</v>
      </c>
      <c r="CM12" s="33">
        <v>3882.943171</v>
      </c>
      <c r="CN12" s="33">
        <v>3784.22254</v>
      </c>
      <c r="CO12" s="33">
        <v>3703.846174</v>
      </c>
      <c r="CP12" s="33">
        <v>3749.850658</v>
      </c>
      <c r="CQ12" s="33">
        <v>3715.908762</v>
      </c>
      <c r="CR12" s="33">
        <v>3643.223099</v>
      </c>
      <c r="CS12" s="33">
        <v>3607.048715</v>
      </c>
      <c r="CT12" s="33">
        <v>3558.231525</v>
      </c>
      <c r="CU12" s="33">
        <v>3508.841545</v>
      </c>
      <c r="CV12" s="33">
        <v>3471.712681</v>
      </c>
    </row>
    <row r="13" spans="1:100">
      <c r="A13" s="31">
        <v>42949</v>
      </c>
      <c r="B13" s="32" t="s">
        <v>30</v>
      </c>
      <c r="C13" s="32" t="s">
        <v>140</v>
      </c>
      <c r="D13" s="33">
        <v>82784.571338</v>
      </c>
      <c r="E13" s="33">
        <v>701.580682</v>
      </c>
      <c r="F13" s="33">
        <v>705.983882</v>
      </c>
      <c r="G13" s="33">
        <v>700.145153</v>
      </c>
      <c r="H13" s="33">
        <v>702.887482</v>
      </c>
      <c r="I13" s="33">
        <v>685.948361</v>
      </c>
      <c r="J13" s="33">
        <v>683.080923</v>
      </c>
      <c r="K13" s="33">
        <v>682.967402</v>
      </c>
      <c r="L13" s="33">
        <v>683.011068</v>
      </c>
      <c r="M13" s="33">
        <v>680.021499</v>
      </c>
      <c r="N13" s="33">
        <v>672.35314</v>
      </c>
      <c r="O13" s="33">
        <v>666.91443</v>
      </c>
      <c r="P13" s="33">
        <v>666.021487</v>
      </c>
      <c r="Q13" s="33">
        <v>672.449094</v>
      </c>
      <c r="R13" s="33">
        <v>673.171973</v>
      </c>
      <c r="S13" s="33">
        <v>672.337412</v>
      </c>
      <c r="T13" s="33">
        <v>672.018488</v>
      </c>
      <c r="U13" s="33">
        <v>675.104923</v>
      </c>
      <c r="V13" s="33">
        <v>674.527121</v>
      </c>
      <c r="W13" s="33">
        <v>674.235898</v>
      </c>
      <c r="X13" s="33">
        <v>678.154839</v>
      </c>
      <c r="Y13" s="33">
        <v>683.158982</v>
      </c>
      <c r="Z13" s="33">
        <v>683.540666</v>
      </c>
      <c r="AA13" s="33">
        <v>682.754573</v>
      </c>
      <c r="AB13" s="33">
        <v>682.948839</v>
      </c>
      <c r="AC13" s="33">
        <v>705.322965</v>
      </c>
      <c r="AD13" s="33">
        <v>709.707214</v>
      </c>
      <c r="AE13" s="33">
        <v>708.845474</v>
      </c>
      <c r="AF13" s="33">
        <v>708.617149</v>
      </c>
      <c r="AG13" s="33">
        <v>710.885787</v>
      </c>
      <c r="AH13" s="33">
        <v>718.213405</v>
      </c>
      <c r="AI13" s="33">
        <v>718.574814</v>
      </c>
      <c r="AJ13" s="33">
        <v>715.936403</v>
      </c>
      <c r="AK13" s="33">
        <v>716.014</v>
      </c>
      <c r="AL13" s="33">
        <v>717.819116</v>
      </c>
      <c r="AM13" s="33">
        <v>715.445195</v>
      </c>
      <c r="AN13" s="33">
        <v>725.674862</v>
      </c>
      <c r="AO13" s="33">
        <v>722.31359</v>
      </c>
      <c r="AP13" s="33">
        <v>721.957931</v>
      </c>
      <c r="AQ13" s="33">
        <v>732.062255</v>
      </c>
      <c r="AR13" s="33">
        <v>747.039116</v>
      </c>
      <c r="AS13" s="33">
        <v>761.395129</v>
      </c>
      <c r="AT13" s="33">
        <v>763.373653</v>
      </c>
      <c r="AU13" s="33">
        <v>832.152653</v>
      </c>
      <c r="AV13" s="33">
        <v>972.304729</v>
      </c>
      <c r="AW13" s="33">
        <v>1117.600349</v>
      </c>
      <c r="AX13" s="33">
        <v>1162.580287</v>
      </c>
      <c r="AY13" s="33">
        <v>1112.648266</v>
      </c>
      <c r="AZ13" s="33">
        <v>1163.87607</v>
      </c>
      <c r="BA13" s="33">
        <v>1171.012095</v>
      </c>
      <c r="BB13" s="33">
        <v>1191.15169</v>
      </c>
      <c r="BC13" s="33">
        <v>1226.692146</v>
      </c>
      <c r="BD13" s="33">
        <v>1223.280773</v>
      </c>
      <c r="BE13" s="33">
        <v>1265.325031</v>
      </c>
      <c r="BF13" s="33">
        <v>1304.692561</v>
      </c>
      <c r="BG13" s="33">
        <v>1321.008276</v>
      </c>
      <c r="BH13" s="33">
        <v>1304.184469</v>
      </c>
      <c r="BI13" s="33">
        <v>1294.848931</v>
      </c>
      <c r="BJ13" s="33">
        <v>1302.907513</v>
      </c>
      <c r="BK13" s="33">
        <v>1282.943073</v>
      </c>
      <c r="BL13" s="33">
        <v>1192.954527</v>
      </c>
      <c r="BM13" s="33">
        <v>1166.510152</v>
      </c>
      <c r="BN13" s="33">
        <v>1132.238053</v>
      </c>
      <c r="BO13" s="33">
        <v>1094.303841</v>
      </c>
      <c r="BP13" s="33">
        <v>1033.745041</v>
      </c>
      <c r="BQ13" s="33">
        <v>1017.977626</v>
      </c>
      <c r="BR13" s="33">
        <v>1029.692178</v>
      </c>
      <c r="BS13" s="33">
        <v>1023.205183</v>
      </c>
      <c r="BT13" s="33">
        <v>1063.307772</v>
      </c>
      <c r="BU13" s="33">
        <v>1055.162222</v>
      </c>
      <c r="BV13" s="33">
        <v>1041.614002</v>
      </c>
      <c r="BW13" s="33">
        <v>985.374143</v>
      </c>
      <c r="BX13" s="33">
        <v>976.541436</v>
      </c>
      <c r="BY13" s="33">
        <v>961.799425</v>
      </c>
      <c r="BZ13" s="33">
        <v>940.77726</v>
      </c>
      <c r="CA13" s="33">
        <v>925.36841</v>
      </c>
      <c r="CB13" s="33">
        <v>922.805547</v>
      </c>
      <c r="CC13" s="33">
        <v>914.635572</v>
      </c>
      <c r="CD13" s="33">
        <v>910.463271</v>
      </c>
      <c r="CE13" s="33">
        <v>907.637173</v>
      </c>
      <c r="CF13" s="33">
        <v>895.839423</v>
      </c>
      <c r="CG13" s="33">
        <v>876.175144</v>
      </c>
      <c r="CH13" s="33">
        <v>854.865262</v>
      </c>
      <c r="CI13" s="33">
        <v>864.429065</v>
      </c>
      <c r="CJ13" s="33">
        <v>855.226416</v>
      </c>
      <c r="CK13" s="33">
        <v>831.934583</v>
      </c>
      <c r="CL13" s="33">
        <v>787.036775</v>
      </c>
      <c r="CM13" s="33">
        <v>764.549614</v>
      </c>
      <c r="CN13" s="33">
        <v>728.539163</v>
      </c>
      <c r="CO13" s="33">
        <v>721.682063</v>
      </c>
      <c r="CP13" s="33">
        <v>718.000408</v>
      </c>
      <c r="CQ13" s="33">
        <v>695.990788</v>
      </c>
      <c r="CR13" s="33">
        <v>670.901074</v>
      </c>
      <c r="CS13" s="33">
        <v>661.819385</v>
      </c>
      <c r="CT13" s="33">
        <v>656.198242</v>
      </c>
      <c r="CU13" s="33">
        <v>647.227979</v>
      </c>
      <c r="CV13" s="33">
        <v>634.317833</v>
      </c>
    </row>
    <row r="14" spans="1:100">
      <c r="A14" s="31">
        <v>42949</v>
      </c>
      <c r="B14" s="32" t="s">
        <v>31</v>
      </c>
      <c r="C14" s="32" t="s">
        <v>140</v>
      </c>
      <c r="D14" s="33">
        <v>520264.166844</v>
      </c>
      <c r="E14" s="33">
        <v>5170.686827</v>
      </c>
      <c r="F14" s="33">
        <v>5033.569509</v>
      </c>
      <c r="G14" s="33">
        <v>4929.386603</v>
      </c>
      <c r="H14" s="33">
        <v>4870.184901</v>
      </c>
      <c r="I14" s="33">
        <v>4816.742101</v>
      </c>
      <c r="J14" s="33">
        <v>4785.165945</v>
      </c>
      <c r="K14" s="33">
        <v>4778.542477</v>
      </c>
      <c r="L14" s="33">
        <v>4712.285735</v>
      </c>
      <c r="M14" s="33">
        <v>4705.927966</v>
      </c>
      <c r="N14" s="33">
        <v>4665.267595</v>
      </c>
      <c r="O14" s="33">
        <v>4626.448379</v>
      </c>
      <c r="P14" s="33">
        <v>4587.37004</v>
      </c>
      <c r="Q14" s="33">
        <v>4560.771256</v>
      </c>
      <c r="R14" s="33">
        <v>4551.062172</v>
      </c>
      <c r="S14" s="33">
        <v>4538.763539</v>
      </c>
      <c r="T14" s="33">
        <v>4529.096175</v>
      </c>
      <c r="U14" s="33">
        <v>4543.445831</v>
      </c>
      <c r="V14" s="33">
        <v>4553.449645</v>
      </c>
      <c r="W14" s="33">
        <v>4566.649101</v>
      </c>
      <c r="X14" s="33">
        <v>4602.408749</v>
      </c>
      <c r="Y14" s="33">
        <v>4678.141102</v>
      </c>
      <c r="Z14" s="33">
        <v>4718.337637</v>
      </c>
      <c r="AA14" s="33">
        <v>4727.58048</v>
      </c>
      <c r="AB14" s="33">
        <v>4767.912889</v>
      </c>
      <c r="AC14" s="33">
        <v>4878.515587</v>
      </c>
      <c r="AD14" s="33">
        <v>4937.440226</v>
      </c>
      <c r="AE14" s="33">
        <v>4984.529548</v>
      </c>
      <c r="AF14" s="33">
        <v>5001.658275</v>
      </c>
      <c r="AG14" s="33">
        <v>5075.84303</v>
      </c>
      <c r="AH14" s="33">
        <v>5106.878622</v>
      </c>
      <c r="AI14" s="33">
        <v>5166.469173</v>
      </c>
      <c r="AJ14" s="33">
        <v>5200.569158</v>
      </c>
      <c r="AK14" s="33">
        <v>5287.367813</v>
      </c>
      <c r="AL14" s="33">
        <v>5327.872984</v>
      </c>
      <c r="AM14" s="33">
        <v>5361.949552</v>
      </c>
      <c r="AN14" s="33">
        <v>5424.215661</v>
      </c>
      <c r="AO14" s="33">
        <v>5516.93028</v>
      </c>
      <c r="AP14" s="33">
        <v>5567.282254</v>
      </c>
      <c r="AQ14" s="33">
        <v>5660.478186</v>
      </c>
      <c r="AR14" s="33">
        <v>5738.953491</v>
      </c>
      <c r="AS14" s="33">
        <v>5834.666609</v>
      </c>
      <c r="AT14" s="33">
        <v>5952.289377</v>
      </c>
      <c r="AU14" s="33">
        <v>5986.066104</v>
      </c>
      <c r="AV14" s="33">
        <v>6019.596966</v>
      </c>
      <c r="AW14" s="33">
        <v>6010.553515</v>
      </c>
      <c r="AX14" s="33">
        <v>6078.086577</v>
      </c>
      <c r="AY14" s="33">
        <v>6093.975214</v>
      </c>
      <c r="AZ14" s="33">
        <v>6059.064777</v>
      </c>
      <c r="BA14" s="33">
        <v>6037.716405</v>
      </c>
      <c r="BB14" s="33">
        <v>6072.760875</v>
      </c>
      <c r="BC14" s="33">
        <v>6064.222498</v>
      </c>
      <c r="BD14" s="33">
        <v>6086.848846</v>
      </c>
      <c r="BE14" s="33">
        <v>6052.458974</v>
      </c>
      <c r="BF14" s="33">
        <v>6009.366061</v>
      </c>
      <c r="BG14" s="33">
        <v>5918.654852</v>
      </c>
      <c r="BH14" s="33">
        <v>5903.418439</v>
      </c>
      <c r="BI14" s="33">
        <v>5929.118553</v>
      </c>
      <c r="BJ14" s="33">
        <v>5947.91988</v>
      </c>
      <c r="BK14" s="33">
        <v>5956.420276</v>
      </c>
      <c r="BL14" s="33">
        <v>6049.095066</v>
      </c>
      <c r="BM14" s="33">
        <v>6113.404322</v>
      </c>
      <c r="BN14" s="33">
        <v>6125.586421</v>
      </c>
      <c r="BO14" s="33">
        <v>6127.579818</v>
      </c>
      <c r="BP14" s="33">
        <v>6127.61882</v>
      </c>
      <c r="BQ14" s="33">
        <v>6128.771951</v>
      </c>
      <c r="BR14" s="33">
        <v>6103.44384</v>
      </c>
      <c r="BS14" s="33">
        <v>6081.824117</v>
      </c>
      <c r="BT14" s="33">
        <v>6043.657547</v>
      </c>
      <c r="BU14" s="33">
        <v>5961.431298</v>
      </c>
      <c r="BV14" s="33">
        <v>5938.036954</v>
      </c>
      <c r="BW14" s="33">
        <v>5951.919019</v>
      </c>
      <c r="BX14" s="33">
        <v>5949.493661</v>
      </c>
      <c r="BY14" s="33">
        <v>5874.074565</v>
      </c>
      <c r="BZ14" s="33">
        <v>5838.834237</v>
      </c>
      <c r="CA14" s="33">
        <v>5790.153583</v>
      </c>
      <c r="CB14" s="33">
        <v>5737.271448</v>
      </c>
      <c r="CC14" s="33">
        <v>5654.842027</v>
      </c>
      <c r="CD14" s="33">
        <v>5640.336461</v>
      </c>
      <c r="CE14" s="33">
        <v>5625.624469</v>
      </c>
      <c r="CF14" s="33">
        <v>5633.211398</v>
      </c>
      <c r="CG14" s="33">
        <v>5635.864798</v>
      </c>
      <c r="CH14" s="33">
        <v>5627.277414</v>
      </c>
      <c r="CI14" s="33">
        <v>5640.355376</v>
      </c>
      <c r="CJ14" s="33">
        <v>5590.478799</v>
      </c>
      <c r="CK14" s="33">
        <v>5572.818734</v>
      </c>
      <c r="CL14" s="33">
        <v>5570.151791</v>
      </c>
      <c r="CM14" s="33">
        <v>5566.292184</v>
      </c>
      <c r="CN14" s="33">
        <v>5545.608851</v>
      </c>
      <c r="CO14" s="33">
        <v>5423.171814</v>
      </c>
      <c r="CP14" s="33">
        <v>5205.17667</v>
      </c>
      <c r="CQ14" s="33">
        <v>5096.077989</v>
      </c>
      <c r="CR14" s="33">
        <v>5013.566231</v>
      </c>
      <c r="CS14" s="33">
        <v>4895.05836</v>
      </c>
      <c r="CT14" s="33">
        <v>4794.446043</v>
      </c>
      <c r="CU14" s="33">
        <v>4695.883475</v>
      </c>
      <c r="CV14" s="33">
        <v>4626.372001</v>
      </c>
    </row>
    <row r="15" spans="1:100">
      <c r="A15" s="31">
        <v>42949</v>
      </c>
      <c r="B15" s="32" t="s">
        <v>32</v>
      </c>
      <c r="C15" s="32" t="s">
        <v>140</v>
      </c>
      <c r="D15" s="33">
        <v>1687.909655</v>
      </c>
      <c r="E15" s="33">
        <v>4.357412</v>
      </c>
      <c r="F15" s="33">
        <v>4.407595</v>
      </c>
      <c r="G15" s="33">
        <v>4.333766</v>
      </c>
      <c r="H15" s="33">
        <v>4.535602</v>
      </c>
      <c r="I15" s="33">
        <v>10.633237</v>
      </c>
      <c r="J15" s="33">
        <v>10.969524</v>
      </c>
      <c r="K15" s="33">
        <v>10.95085</v>
      </c>
      <c r="L15" s="33">
        <v>10.9299</v>
      </c>
      <c r="M15" s="33">
        <v>5.08291</v>
      </c>
      <c r="N15" s="33">
        <v>4.539342</v>
      </c>
      <c r="O15" s="33">
        <v>4.537151</v>
      </c>
      <c r="P15" s="33">
        <v>4.539306</v>
      </c>
      <c r="Q15" s="33">
        <v>4.536904</v>
      </c>
      <c r="R15" s="33">
        <v>4.534655</v>
      </c>
      <c r="S15" s="33">
        <v>4.531651</v>
      </c>
      <c r="T15" s="33">
        <v>4.467215</v>
      </c>
      <c r="U15" s="33">
        <v>3.852515</v>
      </c>
      <c r="V15" s="33">
        <v>3.814322</v>
      </c>
      <c r="W15" s="33">
        <v>3.593372</v>
      </c>
      <c r="X15" s="33">
        <v>3.598709</v>
      </c>
      <c r="Y15" s="33">
        <v>3.60773</v>
      </c>
      <c r="Z15" s="33">
        <v>3.606673</v>
      </c>
      <c r="AA15" s="33">
        <v>3.398178</v>
      </c>
      <c r="AB15" s="33">
        <v>3.392015</v>
      </c>
      <c r="AC15" s="33">
        <v>3.378275</v>
      </c>
      <c r="AD15" s="33">
        <v>3.390719</v>
      </c>
      <c r="AE15" s="33">
        <v>3.387296</v>
      </c>
      <c r="AF15" s="33">
        <v>3.38264</v>
      </c>
      <c r="AG15" s="33">
        <v>9.922612</v>
      </c>
      <c r="AH15" s="33">
        <v>9.977874</v>
      </c>
      <c r="AI15" s="33">
        <v>10.015506</v>
      </c>
      <c r="AJ15" s="33">
        <v>10.475215</v>
      </c>
      <c r="AK15" s="33">
        <v>16.629062</v>
      </c>
      <c r="AL15" s="33">
        <v>16.796028</v>
      </c>
      <c r="AM15" s="33">
        <v>16.490472</v>
      </c>
      <c r="AN15" s="33">
        <v>16.522128</v>
      </c>
      <c r="AO15" s="33">
        <v>18.471522</v>
      </c>
      <c r="AP15" s="33">
        <v>18.466606</v>
      </c>
      <c r="AQ15" s="33">
        <v>18.484158</v>
      </c>
      <c r="AR15" s="33">
        <v>18.374814</v>
      </c>
      <c r="AS15" s="33">
        <v>18.698827</v>
      </c>
      <c r="AT15" s="33">
        <v>18.657472</v>
      </c>
      <c r="AU15" s="33">
        <v>18.484834</v>
      </c>
      <c r="AV15" s="33">
        <v>18.42809</v>
      </c>
      <c r="AW15" s="33">
        <v>18.805674</v>
      </c>
      <c r="AX15" s="33">
        <v>19.428417</v>
      </c>
      <c r="AY15" s="33">
        <v>19.481934</v>
      </c>
      <c r="AZ15" s="33">
        <v>35.437472</v>
      </c>
      <c r="BA15" s="33">
        <v>51.303908</v>
      </c>
      <c r="BB15" s="33">
        <v>51.705346</v>
      </c>
      <c r="BC15" s="33">
        <v>51.288838</v>
      </c>
      <c r="BD15" s="33">
        <v>51.528452</v>
      </c>
      <c r="BE15" s="33">
        <v>50.837537</v>
      </c>
      <c r="BF15" s="33">
        <v>51.003269</v>
      </c>
      <c r="BG15" s="33">
        <v>50.754024</v>
      </c>
      <c r="BH15" s="33">
        <v>50.834415</v>
      </c>
      <c r="BI15" s="33">
        <v>44.390051</v>
      </c>
      <c r="BJ15" s="33">
        <v>45.761852</v>
      </c>
      <c r="BK15" s="33">
        <v>46.238079</v>
      </c>
      <c r="BL15" s="33">
        <v>46.38387</v>
      </c>
      <c r="BM15" s="33">
        <v>46.473538</v>
      </c>
      <c r="BN15" s="33">
        <v>46.496948</v>
      </c>
      <c r="BO15" s="33">
        <v>46.305299</v>
      </c>
      <c r="BP15" s="33">
        <v>46.163372</v>
      </c>
      <c r="BQ15" s="33">
        <v>39.854317</v>
      </c>
      <c r="BR15" s="33">
        <v>39.751843</v>
      </c>
      <c r="BS15" s="33">
        <v>39.86857</v>
      </c>
      <c r="BT15" s="33">
        <v>39.740138</v>
      </c>
      <c r="BU15" s="33">
        <v>37.926083</v>
      </c>
      <c r="BV15" s="33">
        <v>37.893176</v>
      </c>
      <c r="BW15" s="33">
        <v>37.542693</v>
      </c>
      <c r="BX15" s="33">
        <v>36.313205</v>
      </c>
      <c r="BY15" s="33">
        <v>18.644328</v>
      </c>
      <c r="BZ15" s="33">
        <v>16.765895</v>
      </c>
      <c r="CA15" s="33">
        <v>5.299823</v>
      </c>
      <c r="CB15" s="33">
        <v>4.228384</v>
      </c>
      <c r="CC15" s="33">
        <v>4.185868</v>
      </c>
      <c r="CD15" s="33">
        <v>4.18644</v>
      </c>
      <c r="CE15" s="33">
        <v>4.139443</v>
      </c>
      <c r="CF15" s="33">
        <v>4.032189</v>
      </c>
      <c r="CG15" s="33">
        <v>3.835444</v>
      </c>
      <c r="CH15" s="33">
        <v>3.695605</v>
      </c>
      <c r="CI15" s="33">
        <v>3.709328</v>
      </c>
      <c r="CJ15" s="33">
        <v>3.691772</v>
      </c>
      <c r="CK15" s="33">
        <v>3.701548</v>
      </c>
      <c r="CL15" s="33">
        <v>3.704829</v>
      </c>
      <c r="CM15" s="33">
        <v>3.711471</v>
      </c>
      <c r="CN15" s="33">
        <v>3.645733</v>
      </c>
      <c r="CO15" s="33">
        <v>2.773349</v>
      </c>
      <c r="CP15" s="33">
        <v>2.758152</v>
      </c>
      <c r="CQ15" s="33">
        <v>2.746795</v>
      </c>
      <c r="CR15" s="33">
        <v>2.758235</v>
      </c>
      <c r="CS15" s="33">
        <v>2.749502</v>
      </c>
      <c r="CT15" s="33">
        <v>2.746256</v>
      </c>
      <c r="CU15" s="33">
        <v>2.759495</v>
      </c>
      <c r="CV15" s="33">
        <v>2.742767</v>
      </c>
    </row>
    <row r="16" spans="1:100">
      <c r="A16" s="31">
        <v>42949</v>
      </c>
      <c r="B16" s="32" t="s">
        <v>33</v>
      </c>
      <c r="C16" s="32" t="s">
        <v>140</v>
      </c>
      <c r="D16" s="33">
        <v>90296.468705</v>
      </c>
      <c r="E16" s="33">
        <v>941.247767</v>
      </c>
      <c r="F16" s="33">
        <v>941.509935</v>
      </c>
      <c r="G16" s="33">
        <v>940.951934</v>
      </c>
      <c r="H16" s="33">
        <v>941.165489</v>
      </c>
      <c r="I16" s="33">
        <v>941.305994</v>
      </c>
      <c r="J16" s="33">
        <v>941.06484</v>
      </c>
      <c r="K16" s="33">
        <v>940.248248</v>
      </c>
      <c r="L16" s="33">
        <v>939.839276</v>
      </c>
      <c r="M16" s="33">
        <v>940.078744</v>
      </c>
      <c r="N16" s="33">
        <v>939.802848</v>
      </c>
      <c r="O16" s="33">
        <v>939.542549</v>
      </c>
      <c r="P16" s="33">
        <v>939.57973</v>
      </c>
      <c r="Q16" s="33">
        <v>940.371065</v>
      </c>
      <c r="R16" s="33">
        <v>940.298148</v>
      </c>
      <c r="S16" s="33">
        <v>940.325731</v>
      </c>
      <c r="T16" s="33">
        <v>940.137469</v>
      </c>
      <c r="U16" s="33">
        <v>940.465492</v>
      </c>
      <c r="V16" s="33">
        <v>940.476882</v>
      </c>
      <c r="W16" s="33">
        <v>940.384747</v>
      </c>
      <c r="X16" s="33">
        <v>940.405509</v>
      </c>
      <c r="Y16" s="33">
        <v>940.526738</v>
      </c>
      <c r="Z16" s="33">
        <v>940.830073</v>
      </c>
      <c r="AA16" s="33">
        <v>940.760185</v>
      </c>
      <c r="AB16" s="33">
        <v>940.643869</v>
      </c>
      <c r="AC16" s="33">
        <v>940.466068</v>
      </c>
      <c r="AD16" s="33">
        <v>940.711809</v>
      </c>
      <c r="AE16" s="33">
        <v>940.367436</v>
      </c>
      <c r="AF16" s="33">
        <v>940.511203</v>
      </c>
      <c r="AG16" s="33">
        <v>940.777344</v>
      </c>
      <c r="AH16" s="33">
        <v>940.738295</v>
      </c>
      <c r="AI16" s="33">
        <v>940.774996</v>
      </c>
      <c r="AJ16" s="33">
        <v>940.890593</v>
      </c>
      <c r="AK16" s="33">
        <v>940.714</v>
      </c>
      <c r="AL16" s="33">
        <v>940.237794</v>
      </c>
      <c r="AM16" s="33">
        <v>940.21592</v>
      </c>
      <c r="AN16" s="33">
        <v>940.478728</v>
      </c>
      <c r="AO16" s="33">
        <v>940.449721</v>
      </c>
      <c r="AP16" s="33">
        <v>940.213692</v>
      </c>
      <c r="AQ16" s="33">
        <v>940.358941</v>
      </c>
      <c r="AR16" s="33">
        <v>940.221385</v>
      </c>
      <c r="AS16" s="33">
        <v>940.296495</v>
      </c>
      <c r="AT16" s="33">
        <v>940.318509</v>
      </c>
      <c r="AU16" s="33">
        <v>940.235924</v>
      </c>
      <c r="AV16" s="33">
        <v>940.657783</v>
      </c>
      <c r="AW16" s="33">
        <v>940.952909</v>
      </c>
      <c r="AX16" s="33">
        <v>941.755531</v>
      </c>
      <c r="AY16" s="33">
        <v>941.555317</v>
      </c>
      <c r="AZ16" s="33">
        <v>941.253974</v>
      </c>
      <c r="BA16" s="33">
        <v>940.917607</v>
      </c>
      <c r="BB16" s="33">
        <v>941.236025</v>
      </c>
      <c r="BC16" s="33">
        <v>941.128785</v>
      </c>
      <c r="BD16" s="33">
        <v>940.89012</v>
      </c>
      <c r="BE16" s="33">
        <v>940.077966</v>
      </c>
      <c r="BF16" s="33">
        <v>939.705055</v>
      </c>
      <c r="BG16" s="33">
        <v>939.420855</v>
      </c>
      <c r="BH16" s="33">
        <v>939.68505</v>
      </c>
      <c r="BI16" s="33">
        <v>939.503213</v>
      </c>
      <c r="BJ16" s="33">
        <v>939.807302</v>
      </c>
      <c r="BK16" s="33">
        <v>939.635992</v>
      </c>
      <c r="BL16" s="33">
        <v>939.780552</v>
      </c>
      <c r="BM16" s="33">
        <v>939.75504</v>
      </c>
      <c r="BN16" s="33">
        <v>940.148138</v>
      </c>
      <c r="BO16" s="33">
        <v>939.939524</v>
      </c>
      <c r="BP16" s="33">
        <v>940.109878</v>
      </c>
      <c r="BQ16" s="33">
        <v>940.157565</v>
      </c>
      <c r="BR16" s="33">
        <v>940.081113</v>
      </c>
      <c r="BS16" s="33">
        <v>940.307906</v>
      </c>
      <c r="BT16" s="33">
        <v>940.594087</v>
      </c>
      <c r="BU16" s="33">
        <v>940.951854</v>
      </c>
      <c r="BV16" s="33">
        <v>941.047654</v>
      </c>
      <c r="BW16" s="33">
        <v>940.852792</v>
      </c>
      <c r="BX16" s="33">
        <v>940.65401</v>
      </c>
      <c r="BY16" s="33">
        <v>940.842659</v>
      </c>
      <c r="BZ16" s="33">
        <v>940.872062</v>
      </c>
      <c r="CA16" s="33">
        <v>940.764046</v>
      </c>
      <c r="CB16" s="33">
        <v>940.704374</v>
      </c>
      <c r="CC16" s="33">
        <v>940.721287</v>
      </c>
      <c r="CD16" s="33">
        <v>940.788819</v>
      </c>
      <c r="CE16" s="33">
        <v>940.898072</v>
      </c>
      <c r="CF16" s="33">
        <v>940.710166</v>
      </c>
      <c r="CG16" s="33">
        <v>940.925413</v>
      </c>
      <c r="CH16" s="33">
        <v>940.900796</v>
      </c>
      <c r="CI16" s="33">
        <v>940.762975</v>
      </c>
      <c r="CJ16" s="33">
        <v>940.739266</v>
      </c>
      <c r="CK16" s="33">
        <v>940.857921</v>
      </c>
      <c r="CL16" s="33">
        <v>940.890416</v>
      </c>
      <c r="CM16" s="33">
        <v>941.056258</v>
      </c>
      <c r="CN16" s="33">
        <v>941.094255</v>
      </c>
      <c r="CO16" s="33">
        <v>941.141933</v>
      </c>
      <c r="CP16" s="33">
        <v>941.204809</v>
      </c>
      <c r="CQ16" s="33">
        <v>941.162477</v>
      </c>
      <c r="CR16" s="33">
        <v>941.294786</v>
      </c>
      <c r="CS16" s="33">
        <v>941.249815</v>
      </c>
      <c r="CT16" s="33">
        <v>941.100436</v>
      </c>
      <c r="CU16" s="33">
        <v>941.083513</v>
      </c>
      <c r="CV16" s="33">
        <v>941.196439</v>
      </c>
    </row>
    <row r="17" spans="1:100">
      <c r="A17" s="31">
        <v>42949</v>
      </c>
      <c r="B17" s="32" t="s">
        <v>34</v>
      </c>
      <c r="C17" s="32" t="s">
        <v>140</v>
      </c>
      <c r="D17" s="33">
        <v>30.462171</v>
      </c>
      <c r="E17" s="33">
        <v>0.515748</v>
      </c>
      <c r="F17" s="33">
        <v>1.598508</v>
      </c>
      <c r="G17" s="33">
        <v>0.439423</v>
      </c>
      <c r="H17" s="33">
        <v>0.940006</v>
      </c>
      <c r="I17" s="33">
        <v>0.942061</v>
      </c>
      <c r="J17" s="33">
        <v>0.136525</v>
      </c>
      <c r="K17" s="33">
        <v>0.951208</v>
      </c>
      <c r="L17" s="33">
        <v>1.211054</v>
      </c>
      <c r="M17" s="33">
        <v>0.961074</v>
      </c>
      <c r="N17" s="33">
        <v>1.081381</v>
      </c>
      <c r="O17" s="33">
        <v>0.943257</v>
      </c>
      <c r="P17" s="33">
        <v>0.964651</v>
      </c>
      <c r="Q17" s="33">
        <v>0.787919</v>
      </c>
      <c r="R17" s="33">
        <v>0.339295</v>
      </c>
      <c r="S17" s="33">
        <v>1.344947</v>
      </c>
      <c r="T17" s="33">
        <v>0.334429</v>
      </c>
      <c r="U17" s="33">
        <v>0.471191</v>
      </c>
      <c r="V17" s="33">
        <v>0.388459</v>
      </c>
      <c r="W17" s="33">
        <v>0.260568</v>
      </c>
      <c r="X17" s="33">
        <v>-0.011062</v>
      </c>
      <c r="Y17" s="33">
        <v>0.149143</v>
      </c>
      <c r="Z17" s="33">
        <v>0.431807</v>
      </c>
      <c r="AA17" s="33">
        <v>0.028817</v>
      </c>
      <c r="AB17" s="33">
        <v>0.167167</v>
      </c>
      <c r="AC17" s="33">
        <v>-0.38959</v>
      </c>
      <c r="AD17" s="33">
        <v>1.042787</v>
      </c>
      <c r="AE17" s="33">
        <v>0.020996</v>
      </c>
      <c r="AF17" s="33">
        <v>-0.090507</v>
      </c>
      <c r="AG17" s="33">
        <v>0.258671</v>
      </c>
      <c r="AH17" s="33">
        <v>0.114906</v>
      </c>
      <c r="AI17" s="33">
        <v>0.989056</v>
      </c>
      <c r="AJ17" s="33">
        <v>-0.51943</v>
      </c>
      <c r="AK17" s="33">
        <v>0.368119</v>
      </c>
      <c r="AL17" s="33">
        <v>0.234855</v>
      </c>
      <c r="AM17" s="33">
        <v>-0.485963</v>
      </c>
      <c r="AN17" s="33">
        <v>0.288215</v>
      </c>
      <c r="AO17" s="33">
        <v>-0.12719</v>
      </c>
      <c r="AP17" s="33">
        <v>-0.051757</v>
      </c>
      <c r="AQ17" s="33">
        <v>-0.388384</v>
      </c>
      <c r="AR17" s="33">
        <v>-0.78826</v>
      </c>
      <c r="AS17" s="33">
        <v>0.298495</v>
      </c>
      <c r="AT17" s="33">
        <v>-0.109961</v>
      </c>
      <c r="AU17" s="33">
        <v>-0.073625</v>
      </c>
      <c r="AV17" s="33">
        <v>-0.177077</v>
      </c>
      <c r="AW17" s="33">
        <v>-0.635177</v>
      </c>
      <c r="AX17" s="33">
        <v>-0.088291</v>
      </c>
      <c r="AY17" s="33">
        <v>-0.255399</v>
      </c>
      <c r="AZ17" s="33">
        <v>-0.073565</v>
      </c>
      <c r="BA17" s="33">
        <v>-0.491159</v>
      </c>
      <c r="BB17" s="33">
        <v>-0.062804</v>
      </c>
      <c r="BC17" s="33">
        <v>-0.181664</v>
      </c>
      <c r="BD17" s="33">
        <v>-0.153158</v>
      </c>
      <c r="BE17" s="33">
        <v>-0.113044</v>
      </c>
      <c r="BF17" s="33">
        <v>-0.038702</v>
      </c>
      <c r="BG17" s="33">
        <v>-0.540925</v>
      </c>
      <c r="BH17" s="33">
        <v>-0.058903</v>
      </c>
      <c r="BI17" s="33">
        <v>-0.401222</v>
      </c>
      <c r="BJ17" s="33">
        <v>0.605604</v>
      </c>
      <c r="BK17" s="33">
        <v>0.27238</v>
      </c>
      <c r="BL17" s="33">
        <v>0.996853</v>
      </c>
      <c r="BM17" s="33">
        <v>0.497834</v>
      </c>
      <c r="BN17" s="33">
        <v>0.124698</v>
      </c>
      <c r="BO17" s="33">
        <v>0.249531</v>
      </c>
      <c r="BP17" s="33">
        <v>0.279871</v>
      </c>
      <c r="BQ17" s="33">
        <v>0.714755</v>
      </c>
      <c r="BR17" s="33">
        <v>0.304422</v>
      </c>
      <c r="BS17" s="33">
        <v>-0.038551</v>
      </c>
      <c r="BT17" s="33">
        <v>-0.218496</v>
      </c>
      <c r="BU17" s="33">
        <v>0.305363</v>
      </c>
      <c r="BV17" s="33">
        <v>0.583071</v>
      </c>
      <c r="BW17" s="33">
        <v>0.133748</v>
      </c>
      <c r="BX17" s="33">
        <v>0.123866</v>
      </c>
      <c r="BY17" s="33">
        <v>0.671491</v>
      </c>
      <c r="BZ17" s="33">
        <v>0.203699</v>
      </c>
      <c r="CA17" s="33">
        <v>0.003768</v>
      </c>
      <c r="CB17" s="33">
        <v>0.013275</v>
      </c>
      <c r="CC17" s="33">
        <v>0.764898</v>
      </c>
      <c r="CD17" s="33">
        <v>0.231789</v>
      </c>
      <c r="CE17" s="33">
        <v>0.518252</v>
      </c>
      <c r="CF17" s="33">
        <v>0.666896</v>
      </c>
      <c r="CG17" s="33">
        <v>0.714903</v>
      </c>
      <c r="CH17" s="33">
        <v>0.703184</v>
      </c>
      <c r="CI17" s="33">
        <v>0.709215</v>
      </c>
      <c r="CJ17" s="33">
        <v>0.773323</v>
      </c>
      <c r="CK17" s="33">
        <v>0.411392</v>
      </c>
      <c r="CL17" s="33">
        <v>0.430573</v>
      </c>
      <c r="CM17" s="33">
        <v>0.652209</v>
      </c>
      <c r="CN17" s="33">
        <v>0.666309</v>
      </c>
      <c r="CO17" s="33">
        <v>0.950386</v>
      </c>
      <c r="CP17" s="33">
        <v>0.13662</v>
      </c>
      <c r="CQ17" s="33">
        <v>0.544938</v>
      </c>
      <c r="CR17" s="33">
        <v>0.881225</v>
      </c>
      <c r="CS17" s="33">
        <v>0.224261</v>
      </c>
      <c r="CT17" s="33">
        <v>0.646546</v>
      </c>
      <c r="CU17" s="33">
        <v>0.657756</v>
      </c>
      <c r="CV17" s="33">
        <v>0.652395</v>
      </c>
    </row>
    <row r="18" spans="1:100">
      <c r="A18" s="31">
        <v>42949</v>
      </c>
      <c r="B18" s="32" t="s">
        <v>35</v>
      </c>
      <c r="C18" s="32" t="s">
        <v>140</v>
      </c>
      <c r="D18" s="33">
        <v>6756.069152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0.034895</v>
      </c>
      <c r="AH18" s="33">
        <v>1.747323</v>
      </c>
      <c r="AI18" s="33">
        <v>5.924906</v>
      </c>
      <c r="AJ18" s="33">
        <v>16.056643</v>
      </c>
      <c r="AK18" s="33">
        <v>30.341489</v>
      </c>
      <c r="AL18" s="33">
        <v>41.091036</v>
      </c>
      <c r="AM18" s="33">
        <v>49.108193</v>
      </c>
      <c r="AN18" s="33">
        <v>59.507127</v>
      </c>
      <c r="AO18" s="33">
        <v>73.31572</v>
      </c>
      <c r="AP18" s="33">
        <v>85.011961</v>
      </c>
      <c r="AQ18" s="33">
        <v>94.020064</v>
      </c>
      <c r="AR18" s="33">
        <v>102.173232</v>
      </c>
      <c r="AS18" s="33">
        <v>113.21236</v>
      </c>
      <c r="AT18" s="33">
        <v>121.760174</v>
      </c>
      <c r="AU18" s="33">
        <v>129.11415</v>
      </c>
      <c r="AV18" s="33">
        <v>120.807964</v>
      </c>
      <c r="AW18" s="33">
        <v>135.02334</v>
      </c>
      <c r="AX18" s="33">
        <v>155.383761</v>
      </c>
      <c r="AY18" s="33">
        <v>162.440549</v>
      </c>
      <c r="AZ18" s="33">
        <v>169.872926</v>
      </c>
      <c r="BA18" s="33">
        <v>173.863916</v>
      </c>
      <c r="BB18" s="33">
        <v>171.124702</v>
      </c>
      <c r="BC18" s="33">
        <v>181.070803</v>
      </c>
      <c r="BD18" s="33">
        <v>175.980707</v>
      </c>
      <c r="BE18" s="33">
        <v>173.953767</v>
      </c>
      <c r="BF18" s="33">
        <v>163.982825</v>
      </c>
      <c r="BG18" s="33">
        <v>180.737797</v>
      </c>
      <c r="BH18" s="33">
        <v>199.694604</v>
      </c>
      <c r="BI18" s="33">
        <v>207.371015</v>
      </c>
      <c r="BJ18" s="33">
        <v>199.875271</v>
      </c>
      <c r="BK18" s="33">
        <v>180.934272</v>
      </c>
      <c r="BL18" s="33">
        <v>170.797551</v>
      </c>
      <c r="BM18" s="33">
        <v>178.113239</v>
      </c>
      <c r="BN18" s="33">
        <v>164.304736</v>
      </c>
      <c r="BO18" s="33">
        <v>170.147665</v>
      </c>
      <c r="BP18" s="33">
        <v>180.337051</v>
      </c>
      <c r="BQ18" s="33">
        <v>184.893282</v>
      </c>
      <c r="BR18" s="33">
        <v>162.209955</v>
      </c>
      <c r="BS18" s="33">
        <v>166.524212</v>
      </c>
      <c r="BT18" s="33">
        <v>169.646423</v>
      </c>
      <c r="BU18" s="33">
        <v>175.281753</v>
      </c>
      <c r="BV18" s="33">
        <v>159.141929</v>
      </c>
      <c r="BW18" s="33">
        <v>154.667145</v>
      </c>
      <c r="BX18" s="33">
        <v>145.049244</v>
      </c>
      <c r="BY18" s="33">
        <v>153.020456</v>
      </c>
      <c r="BZ18" s="33">
        <v>140.311192</v>
      </c>
      <c r="CA18" s="33">
        <v>129.529787</v>
      </c>
      <c r="CB18" s="33">
        <v>122.832958</v>
      </c>
      <c r="CC18" s="33">
        <v>116.462498</v>
      </c>
      <c r="CD18" s="33">
        <v>96.158181</v>
      </c>
      <c r="CE18" s="33">
        <v>71.824666</v>
      </c>
      <c r="CF18" s="33">
        <v>43.665874</v>
      </c>
      <c r="CG18" s="33">
        <v>21.291288</v>
      </c>
      <c r="CH18" s="33">
        <v>5.08255</v>
      </c>
      <c r="CI18" s="33">
        <v>0.238025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42949</v>
      </c>
      <c r="B19" s="32" t="s">
        <v>36</v>
      </c>
      <c r="C19" s="32" t="s">
        <v>140</v>
      </c>
      <c r="D19" s="33">
        <v>37180.930227</v>
      </c>
      <c r="E19" s="33">
        <v>371.988714</v>
      </c>
      <c r="F19" s="33">
        <v>357.802049</v>
      </c>
      <c r="G19" s="33">
        <v>346.374431</v>
      </c>
      <c r="H19" s="33">
        <v>355.068605</v>
      </c>
      <c r="I19" s="33">
        <v>346.259534</v>
      </c>
      <c r="J19" s="33">
        <v>328.423167</v>
      </c>
      <c r="K19" s="33">
        <v>318.225138</v>
      </c>
      <c r="L19" s="33">
        <v>314.75092</v>
      </c>
      <c r="M19" s="33">
        <v>313.676415</v>
      </c>
      <c r="N19" s="33">
        <v>295.507347</v>
      </c>
      <c r="O19" s="33">
        <v>278.08769</v>
      </c>
      <c r="P19" s="33">
        <v>259.69159</v>
      </c>
      <c r="Q19" s="33">
        <v>238.343147</v>
      </c>
      <c r="R19" s="33">
        <v>225.240754</v>
      </c>
      <c r="S19" s="33">
        <v>220.607457</v>
      </c>
      <c r="T19" s="33">
        <v>227.526153</v>
      </c>
      <c r="U19" s="33">
        <v>225.152003</v>
      </c>
      <c r="V19" s="33">
        <v>199.153307</v>
      </c>
      <c r="W19" s="33">
        <v>173.104252</v>
      </c>
      <c r="X19" s="33">
        <v>157.12885</v>
      </c>
      <c r="Y19" s="33">
        <v>147.369874</v>
      </c>
      <c r="Z19" s="33">
        <v>140.084808</v>
      </c>
      <c r="AA19" s="33">
        <v>144.083259</v>
      </c>
      <c r="AB19" s="33">
        <v>143.040656</v>
      </c>
      <c r="AC19" s="33">
        <v>132.026683</v>
      </c>
      <c r="AD19" s="33">
        <v>128.843644</v>
      </c>
      <c r="AE19" s="33">
        <v>128.681355</v>
      </c>
      <c r="AF19" s="33">
        <v>129.794811</v>
      </c>
      <c r="AG19" s="33">
        <v>127.478175</v>
      </c>
      <c r="AH19" s="33">
        <v>126.962122</v>
      </c>
      <c r="AI19" s="33">
        <v>128.070883</v>
      </c>
      <c r="AJ19" s="33">
        <v>124.131855</v>
      </c>
      <c r="AK19" s="33">
        <v>109.558595</v>
      </c>
      <c r="AL19" s="33">
        <v>92.557257</v>
      </c>
      <c r="AM19" s="33">
        <v>85.149264</v>
      </c>
      <c r="AN19" s="33">
        <v>79.176473</v>
      </c>
      <c r="AO19" s="33">
        <v>75.56055</v>
      </c>
      <c r="AP19" s="33">
        <v>75.637392</v>
      </c>
      <c r="AQ19" s="33">
        <v>78.732588</v>
      </c>
      <c r="AR19" s="33">
        <v>80.836192</v>
      </c>
      <c r="AS19" s="33">
        <v>90.591744</v>
      </c>
      <c r="AT19" s="33">
        <v>101.352893</v>
      </c>
      <c r="AU19" s="33">
        <v>114.102234</v>
      </c>
      <c r="AV19" s="33">
        <v>133.024134</v>
      </c>
      <c r="AW19" s="33">
        <v>137.901114</v>
      </c>
      <c r="AX19" s="33">
        <v>148.969579</v>
      </c>
      <c r="AY19" s="33">
        <v>162.402083</v>
      </c>
      <c r="AZ19" s="33">
        <v>185.264051</v>
      </c>
      <c r="BA19" s="33">
        <v>212.093626</v>
      </c>
      <c r="BB19" s="33">
        <v>246.943984</v>
      </c>
      <c r="BC19" s="33">
        <v>268.651219</v>
      </c>
      <c r="BD19" s="33">
        <v>299.38864</v>
      </c>
      <c r="BE19" s="33">
        <v>310.205505</v>
      </c>
      <c r="BF19" s="33">
        <v>337.273024</v>
      </c>
      <c r="BG19" s="33">
        <v>354.915415</v>
      </c>
      <c r="BH19" s="33">
        <v>374.119818</v>
      </c>
      <c r="BI19" s="33">
        <v>371.21868</v>
      </c>
      <c r="BJ19" s="33">
        <v>364.812653</v>
      </c>
      <c r="BK19" s="33">
        <v>373.386575</v>
      </c>
      <c r="BL19" s="33">
        <v>385.865637</v>
      </c>
      <c r="BM19" s="33">
        <v>403.757111</v>
      </c>
      <c r="BN19" s="33">
        <v>421.031038</v>
      </c>
      <c r="BO19" s="33">
        <v>446.389655</v>
      </c>
      <c r="BP19" s="33">
        <v>458.520594</v>
      </c>
      <c r="BQ19" s="33">
        <v>458.96144</v>
      </c>
      <c r="BR19" s="33">
        <v>483.573646</v>
      </c>
      <c r="BS19" s="33">
        <v>512.387506</v>
      </c>
      <c r="BT19" s="33">
        <v>521.140056</v>
      </c>
      <c r="BU19" s="33">
        <v>575.764549</v>
      </c>
      <c r="BV19" s="33">
        <v>575.643761</v>
      </c>
      <c r="BW19" s="33">
        <v>571.63626</v>
      </c>
      <c r="BX19" s="33">
        <v>563.98482</v>
      </c>
      <c r="BY19" s="33">
        <v>553.675591</v>
      </c>
      <c r="BZ19" s="33">
        <v>566.074406</v>
      </c>
      <c r="CA19" s="33">
        <v>583.372098</v>
      </c>
      <c r="CB19" s="33">
        <v>623.02918</v>
      </c>
      <c r="CC19" s="33">
        <v>644.950234</v>
      </c>
      <c r="CD19" s="33">
        <v>694.167319</v>
      </c>
      <c r="CE19" s="33">
        <v>718.567427</v>
      </c>
      <c r="CF19" s="33">
        <v>743.860927</v>
      </c>
      <c r="CG19" s="33">
        <v>774.267771</v>
      </c>
      <c r="CH19" s="33">
        <v>803.067664</v>
      </c>
      <c r="CI19" s="33">
        <v>842.462038</v>
      </c>
      <c r="CJ19" s="33">
        <v>855.583819</v>
      </c>
      <c r="CK19" s="33">
        <v>855.662212</v>
      </c>
      <c r="CL19" s="33">
        <v>880.712061</v>
      </c>
      <c r="CM19" s="33">
        <v>910.075128</v>
      </c>
      <c r="CN19" s="33">
        <v>902.347481</v>
      </c>
      <c r="CO19" s="33">
        <v>890.244486</v>
      </c>
      <c r="CP19" s="33">
        <v>902.873814</v>
      </c>
      <c r="CQ19" s="33">
        <v>873.758081</v>
      </c>
      <c r="CR19" s="33">
        <v>839.430602</v>
      </c>
      <c r="CS19" s="33">
        <v>797.789785</v>
      </c>
      <c r="CT19" s="33">
        <v>747.019324</v>
      </c>
      <c r="CU19" s="33">
        <v>708.550066</v>
      </c>
      <c r="CV19" s="33">
        <v>674.22771</v>
      </c>
    </row>
    <row r="20" spans="1:100">
      <c r="A20" s="31">
        <v>42950</v>
      </c>
      <c r="B20" s="32" t="s">
        <v>28</v>
      </c>
      <c r="C20" s="32" t="s">
        <v>140</v>
      </c>
      <c r="D20" s="33">
        <v>1233.414446</v>
      </c>
      <c r="E20" s="33">
        <v>13.580439</v>
      </c>
      <c r="F20" s="33">
        <v>13.359141</v>
      </c>
      <c r="G20" s="33">
        <v>13.371401</v>
      </c>
      <c r="H20" s="33">
        <v>13.345143</v>
      </c>
      <c r="I20" s="33">
        <v>13.31579</v>
      </c>
      <c r="J20" s="33">
        <v>13.336335</v>
      </c>
      <c r="K20" s="33">
        <v>13.332021</v>
      </c>
      <c r="L20" s="33">
        <v>13.350475</v>
      </c>
      <c r="M20" s="33">
        <v>13.342588</v>
      </c>
      <c r="N20" s="33">
        <v>13.362154</v>
      </c>
      <c r="O20" s="33">
        <v>13.361663</v>
      </c>
      <c r="P20" s="33">
        <v>13.361179</v>
      </c>
      <c r="Q20" s="33">
        <v>13.389411</v>
      </c>
      <c r="R20" s="33">
        <v>13.368256</v>
      </c>
      <c r="S20" s="33">
        <v>13.367233</v>
      </c>
      <c r="T20" s="33">
        <v>13.387853</v>
      </c>
      <c r="U20" s="33">
        <v>13.3743</v>
      </c>
      <c r="V20" s="33">
        <v>13.372094</v>
      </c>
      <c r="W20" s="33">
        <v>13.371053</v>
      </c>
      <c r="X20" s="33">
        <v>13.378993</v>
      </c>
      <c r="Y20" s="33">
        <v>13.366788</v>
      </c>
      <c r="Z20" s="33">
        <v>13.3396</v>
      </c>
      <c r="AA20" s="33">
        <v>13.353064</v>
      </c>
      <c r="AB20" s="33">
        <v>13.38756</v>
      </c>
      <c r="AC20" s="33">
        <v>13.405529</v>
      </c>
      <c r="AD20" s="33">
        <v>13.286539</v>
      </c>
      <c r="AE20" s="33">
        <v>13.180211</v>
      </c>
      <c r="AF20" s="33">
        <v>13.155955</v>
      </c>
      <c r="AG20" s="33">
        <v>13.208636</v>
      </c>
      <c r="AH20" s="33">
        <v>13.230602</v>
      </c>
      <c r="AI20" s="33">
        <v>13.054855</v>
      </c>
      <c r="AJ20" s="33">
        <v>12.712518</v>
      </c>
      <c r="AK20" s="33">
        <v>12.752565</v>
      </c>
      <c r="AL20" s="33">
        <v>12.802969</v>
      </c>
      <c r="AM20" s="33">
        <v>11.802178</v>
      </c>
      <c r="AN20" s="33">
        <v>11.546507</v>
      </c>
      <c r="AO20" s="33">
        <v>11.53654</v>
      </c>
      <c r="AP20" s="33">
        <v>11.528273</v>
      </c>
      <c r="AQ20" s="33">
        <v>11.532303</v>
      </c>
      <c r="AR20" s="33">
        <v>11.505357</v>
      </c>
      <c r="AS20" s="33">
        <v>11.740071</v>
      </c>
      <c r="AT20" s="33">
        <v>11.804903</v>
      </c>
      <c r="AU20" s="33">
        <v>11.844396</v>
      </c>
      <c r="AV20" s="33">
        <v>11.816015</v>
      </c>
      <c r="AW20" s="33">
        <v>11.82331</v>
      </c>
      <c r="AX20" s="33">
        <v>12.488619</v>
      </c>
      <c r="AY20" s="33">
        <v>12.765047</v>
      </c>
      <c r="AZ20" s="33">
        <v>12.561417</v>
      </c>
      <c r="BA20" s="33">
        <v>12.859115</v>
      </c>
      <c r="BB20" s="33">
        <v>12.872833</v>
      </c>
      <c r="BC20" s="33">
        <v>12.943829</v>
      </c>
      <c r="BD20" s="33">
        <v>13.053662</v>
      </c>
      <c r="BE20" s="33">
        <v>12.954909</v>
      </c>
      <c r="BF20" s="33">
        <v>12.919132</v>
      </c>
      <c r="BG20" s="33">
        <v>12.901987</v>
      </c>
      <c r="BH20" s="33">
        <v>12.913982</v>
      </c>
      <c r="BI20" s="33">
        <v>12.579792</v>
      </c>
      <c r="BJ20" s="33">
        <v>12.496662</v>
      </c>
      <c r="BK20" s="33">
        <v>12.314525</v>
      </c>
      <c r="BL20" s="33">
        <v>12.490237</v>
      </c>
      <c r="BM20" s="33">
        <v>12.888731</v>
      </c>
      <c r="BN20" s="33">
        <v>12.854544</v>
      </c>
      <c r="BO20" s="33">
        <v>12.477367</v>
      </c>
      <c r="BP20" s="33">
        <v>12.60284</v>
      </c>
      <c r="BQ20" s="33">
        <v>12.84036</v>
      </c>
      <c r="BR20" s="33">
        <v>12.971757</v>
      </c>
      <c r="BS20" s="33">
        <v>13.107706</v>
      </c>
      <c r="BT20" s="33">
        <v>12.404367</v>
      </c>
      <c r="BU20" s="33">
        <v>12.175431</v>
      </c>
      <c r="BV20" s="33">
        <v>12.16262</v>
      </c>
      <c r="BW20" s="33">
        <v>12.301526</v>
      </c>
      <c r="BX20" s="33">
        <v>12.500023</v>
      </c>
      <c r="BY20" s="33">
        <v>12.641146</v>
      </c>
      <c r="BZ20" s="33">
        <v>12.891709</v>
      </c>
      <c r="CA20" s="33">
        <v>12.91057</v>
      </c>
      <c r="CB20" s="33">
        <v>12.925119</v>
      </c>
      <c r="CC20" s="33">
        <v>12.903824</v>
      </c>
      <c r="CD20" s="33">
        <v>12.901937</v>
      </c>
      <c r="CE20" s="33">
        <v>12.926663</v>
      </c>
      <c r="CF20" s="33">
        <v>12.948698</v>
      </c>
      <c r="CG20" s="33">
        <v>12.950156</v>
      </c>
      <c r="CH20" s="33">
        <v>12.961212</v>
      </c>
      <c r="CI20" s="33">
        <v>12.974395</v>
      </c>
      <c r="CJ20" s="33">
        <v>12.978606</v>
      </c>
      <c r="CK20" s="33">
        <v>12.971951</v>
      </c>
      <c r="CL20" s="33">
        <v>12.978678</v>
      </c>
      <c r="CM20" s="33">
        <v>12.977548</v>
      </c>
      <c r="CN20" s="33">
        <v>12.996815</v>
      </c>
      <c r="CO20" s="33">
        <v>12.994525</v>
      </c>
      <c r="CP20" s="33">
        <v>12.998913</v>
      </c>
      <c r="CQ20" s="33">
        <v>13.014187</v>
      </c>
      <c r="CR20" s="33">
        <v>13.002869</v>
      </c>
      <c r="CS20" s="33">
        <v>13.00085</v>
      </c>
      <c r="CT20" s="33">
        <v>13.002011</v>
      </c>
      <c r="CU20" s="33">
        <v>13.004412</v>
      </c>
      <c r="CV20" s="33">
        <v>13.009866</v>
      </c>
    </row>
    <row r="21" spans="1:100">
      <c r="A21" s="31">
        <v>42950</v>
      </c>
      <c r="B21" s="32" t="s">
        <v>29</v>
      </c>
      <c r="C21" s="32" t="s">
        <v>140</v>
      </c>
      <c r="D21" s="33">
        <v>377659.101055</v>
      </c>
      <c r="E21" s="33">
        <v>3421.182875</v>
      </c>
      <c r="F21" s="33">
        <v>3386.944765</v>
      </c>
      <c r="G21" s="33">
        <v>3357.46562</v>
      </c>
      <c r="H21" s="33">
        <v>3328.659184</v>
      </c>
      <c r="I21" s="33">
        <v>3289.66374</v>
      </c>
      <c r="J21" s="33">
        <v>3228.081517</v>
      </c>
      <c r="K21" s="33">
        <v>3172.987662</v>
      </c>
      <c r="L21" s="33">
        <v>3147.400467</v>
      </c>
      <c r="M21" s="33">
        <v>3118.169716</v>
      </c>
      <c r="N21" s="33">
        <v>3074.049374</v>
      </c>
      <c r="O21" s="33">
        <v>3043.154952</v>
      </c>
      <c r="P21" s="33">
        <v>3034.515117</v>
      </c>
      <c r="Q21" s="33">
        <v>3023.33501</v>
      </c>
      <c r="R21" s="33">
        <v>3031.638946</v>
      </c>
      <c r="S21" s="33">
        <v>3014.038844</v>
      </c>
      <c r="T21" s="33">
        <v>2999.98764</v>
      </c>
      <c r="U21" s="33">
        <v>2998.519228</v>
      </c>
      <c r="V21" s="33">
        <v>3016.924433</v>
      </c>
      <c r="W21" s="33">
        <v>3029.244286</v>
      </c>
      <c r="X21" s="33">
        <v>3054.080653</v>
      </c>
      <c r="Y21" s="33">
        <v>3104.485309</v>
      </c>
      <c r="Z21" s="33">
        <v>3159.446091</v>
      </c>
      <c r="AA21" s="33">
        <v>3202.75027</v>
      </c>
      <c r="AB21" s="33">
        <v>3268.224653</v>
      </c>
      <c r="AC21" s="33">
        <v>3334.996709</v>
      </c>
      <c r="AD21" s="33">
        <v>3397.932655</v>
      </c>
      <c r="AE21" s="33">
        <v>3431.73017</v>
      </c>
      <c r="AF21" s="33">
        <v>3473.397887</v>
      </c>
      <c r="AG21" s="33">
        <v>3501.619906</v>
      </c>
      <c r="AH21" s="33">
        <v>3535.783587</v>
      </c>
      <c r="AI21" s="33">
        <v>3558.217833</v>
      </c>
      <c r="AJ21" s="33">
        <v>3584.319618</v>
      </c>
      <c r="AK21" s="33">
        <v>3684.751003</v>
      </c>
      <c r="AL21" s="33">
        <v>3797.501893</v>
      </c>
      <c r="AM21" s="33">
        <v>3769.921478</v>
      </c>
      <c r="AN21" s="33">
        <v>3734.889555</v>
      </c>
      <c r="AO21" s="33">
        <v>3779.78253</v>
      </c>
      <c r="AP21" s="33">
        <v>3875.287365</v>
      </c>
      <c r="AQ21" s="33">
        <v>3953.780873</v>
      </c>
      <c r="AR21" s="33">
        <v>4007.316155</v>
      </c>
      <c r="AS21" s="33">
        <v>4090.354589</v>
      </c>
      <c r="AT21" s="33">
        <v>4147.490672</v>
      </c>
      <c r="AU21" s="33">
        <v>4198.504782</v>
      </c>
      <c r="AV21" s="33">
        <v>4228.847936</v>
      </c>
      <c r="AW21" s="33">
        <v>4238.611361</v>
      </c>
      <c r="AX21" s="33">
        <v>4287.760766</v>
      </c>
      <c r="AY21" s="33">
        <v>4316.902322</v>
      </c>
      <c r="AZ21" s="33">
        <v>4325.382598</v>
      </c>
      <c r="BA21" s="33">
        <v>4326.778962</v>
      </c>
      <c r="BB21" s="33">
        <v>4325.297488</v>
      </c>
      <c r="BC21" s="33">
        <v>4328.976459</v>
      </c>
      <c r="BD21" s="33">
        <v>4328.040549</v>
      </c>
      <c r="BE21" s="33">
        <v>4343.753227</v>
      </c>
      <c r="BF21" s="33">
        <v>4379.37148</v>
      </c>
      <c r="BG21" s="33">
        <v>4392.014715</v>
      </c>
      <c r="BH21" s="33">
        <v>4392.79352</v>
      </c>
      <c r="BI21" s="33">
        <v>4396.703637</v>
      </c>
      <c r="BJ21" s="33">
        <v>4400.234637</v>
      </c>
      <c r="BK21" s="33">
        <v>4401.541922</v>
      </c>
      <c r="BL21" s="33">
        <v>4399.606242</v>
      </c>
      <c r="BM21" s="33">
        <v>4406.916044</v>
      </c>
      <c r="BN21" s="33">
        <v>4413.044785</v>
      </c>
      <c r="BO21" s="33">
        <v>4447.025659</v>
      </c>
      <c r="BP21" s="33">
        <v>4460.518959</v>
      </c>
      <c r="BQ21" s="33">
        <v>4469.024519</v>
      </c>
      <c r="BR21" s="33">
        <v>4466.85601</v>
      </c>
      <c r="BS21" s="33">
        <v>4471.733905</v>
      </c>
      <c r="BT21" s="33">
        <v>4475.985869</v>
      </c>
      <c r="BU21" s="33">
        <v>4472.396807</v>
      </c>
      <c r="BV21" s="33">
        <v>4481.727164</v>
      </c>
      <c r="BW21" s="33">
        <v>4475.718807</v>
      </c>
      <c r="BX21" s="33">
        <v>4472.977455</v>
      </c>
      <c r="BY21" s="33">
        <v>4470.177425</v>
      </c>
      <c r="BZ21" s="33">
        <v>4468.337042</v>
      </c>
      <c r="CA21" s="33">
        <v>4458.554218</v>
      </c>
      <c r="CB21" s="33">
        <v>4458.132358</v>
      </c>
      <c r="CC21" s="33">
        <v>4452.765106</v>
      </c>
      <c r="CD21" s="33">
        <v>4446.769648</v>
      </c>
      <c r="CE21" s="33">
        <v>4451.349634</v>
      </c>
      <c r="CF21" s="33">
        <v>4459.762584</v>
      </c>
      <c r="CG21" s="33">
        <v>4427.6548</v>
      </c>
      <c r="CH21" s="33">
        <v>4386.916323</v>
      </c>
      <c r="CI21" s="33">
        <v>4375.806481</v>
      </c>
      <c r="CJ21" s="33">
        <v>4372.211487</v>
      </c>
      <c r="CK21" s="33">
        <v>4374.146693</v>
      </c>
      <c r="CL21" s="33">
        <v>4366.182933</v>
      </c>
      <c r="CM21" s="33">
        <v>4350.573052</v>
      </c>
      <c r="CN21" s="33">
        <v>4353.562294</v>
      </c>
      <c r="CO21" s="33">
        <v>4334.649182</v>
      </c>
      <c r="CP21" s="33">
        <v>4335.80265</v>
      </c>
      <c r="CQ21" s="33">
        <v>4320.584486</v>
      </c>
      <c r="CR21" s="33">
        <v>4270.561773</v>
      </c>
      <c r="CS21" s="33">
        <v>4181.913172</v>
      </c>
      <c r="CT21" s="33">
        <v>4108.723269</v>
      </c>
      <c r="CU21" s="33">
        <v>3967.030851</v>
      </c>
      <c r="CV21" s="33">
        <v>3777.860178</v>
      </c>
    </row>
    <row r="22" spans="1:100">
      <c r="A22" s="31">
        <v>42950</v>
      </c>
      <c r="B22" s="32" t="s">
        <v>30</v>
      </c>
      <c r="C22" s="32" t="s">
        <v>140</v>
      </c>
      <c r="D22" s="33">
        <v>104821.352902</v>
      </c>
      <c r="E22" s="33">
        <v>587.582821</v>
      </c>
      <c r="F22" s="33">
        <v>567.08597</v>
      </c>
      <c r="G22" s="33">
        <v>534.090292</v>
      </c>
      <c r="H22" s="33">
        <v>516.335019</v>
      </c>
      <c r="I22" s="33">
        <v>515.440951</v>
      </c>
      <c r="J22" s="33">
        <v>516.615863</v>
      </c>
      <c r="K22" s="33">
        <v>514.812846</v>
      </c>
      <c r="L22" s="33">
        <v>516.118039</v>
      </c>
      <c r="M22" s="33">
        <v>513.690481</v>
      </c>
      <c r="N22" s="33">
        <v>515.048695</v>
      </c>
      <c r="O22" s="33">
        <v>515.193863</v>
      </c>
      <c r="P22" s="33">
        <v>515.594669</v>
      </c>
      <c r="Q22" s="33">
        <v>515.426322</v>
      </c>
      <c r="R22" s="33">
        <v>516.117817</v>
      </c>
      <c r="S22" s="33">
        <v>514.952236</v>
      </c>
      <c r="T22" s="33">
        <v>517.193488</v>
      </c>
      <c r="U22" s="33">
        <v>517.14776</v>
      </c>
      <c r="V22" s="33">
        <v>516.236966</v>
      </c>
      <c r="W22" s="33">
        <v>517.443969</v>
      </c>
      <c r="X22" s="33">
        <v>518.022952</v>
      </c>
      <c r="Y22" s="33">
        <v>517.647168</v>
      </c>
      <c r="Z22" s="33">
        <v>517.387388</v>
      </c>
      <c r="AA22" s="33">
        <v>517.864966</v>
      </c>
      <c r="AB22" s="33">
        <v>515.826476</v>
      </c>
      <c r="AC22" s="33">
        <v>522.750408</v>
      </c>
      <c r="AD22" s="33">
        <v>562.162292</v>
      </c>
      <c r="AE22" s="33">
        <v>599.127942</v>
      </c>
      <c r="AF22" s="33">
        <v>612.446494</v>
      </c>
      <c r="AG22" s="33">
        <v>625.083123</v>
      </c>
      <c r="AH22" s="33">
        <v>632.002866</v>
      </c>
      <c r="AI22" s="33">
        <v>634.56052</v>
      </c>
      <c r="AJ22" s="33">
        <v>639.503869</v>
      </c>
      <c r="AK22" s="33">
        <v>657.986127</v>
      </c>
      <c r="AL22" s="33">
        <v>657.183482</v>
      </c>
      <c r="AM22" s="33">
        <v>662.068061</v>
      </c>
      <c r="AN22" s="33">
        <v>674.12008</v>
      </c>
      <c r="AO22" s="33">
        <v>672.600341</v>
      </c>
      <c r="AP22" s="33">
        <v>676.014876</v>
      </c>
      <c r="AQ22" s="33">
        <v>686.955352</v>
      </c>
      <c r="AR22" s="33">
        <v>693.119293</v>
      </c>
      <c r="AS22" s="33">
        <v>707.511213</v>
      </c>
      <c r="AT22" s="33">
        <v>719.397449</v>
      </c>
      <c r="AU22" s="33">
        <v>731.760876</v>
      </c>
      <c r="AV22" s="33">
        <v>759.418311</v>
      </c>
      <c r="AW22" s="33">
        <v>825.485735</v>
      </c>
      <c r="AX22" s="33">
        <v>869.809475</v>
      </c>
      <c r="AY22" s="33">
        <v>955.369717</v>
      </c>
      <c r="AZ22" s="33">
        <v>1059.946063</v>
      </c>
      <c r="BA22" s="33">
        <v>1108.093359</v>
      </c>
      <c r="BB22" s="33">
        <v>1213.084338</v>
      </c>
      <c r="BC22" s="33">
        <v>1365.917264</v>
      </c>
      <c r="BD22" s="33">
        <v>1542.156851</v>
      </c>
      <c r="BE22" s="33">
        <v>1587.716692</v>
      </c>
      <c r="BF22" s="33">
        <v>1660.960433</v>
      </c>
      <c r="BG22" s="33">
        <v>1730.00176</v>
      </c>
      <c r="BH22" s="33">
        <v>1794.41616</v>
      </c>
      <c r="BI22" s="33">
        <v>1881.876206</v>
      </c>
      <c r="BJ22" s="33">
        <v>1922.38611</v>
      </c>
      <c r="BK22" s="33">
        <v>1941.504613</v>
      </c>
      <c r="BL22" s="33">
        <v>2003.702355</v>
      </c>
      <c r="BM22" s="33">
        <v>2067.830786</v>
      </c>
      <c r="BN22" s="33">
        <v>2091.187703</v>
      </c>
      <c r="BO22" s="33">
        <v>2002.749645</v>
      </c>
      <c r="BP22" s="33">
        <v>1984.803959</v>
      </c>
      <c r="BQ22" s="33">
        <v>2002.597568</v>
      </c>
      <c r="BR22" s="33">
        <v>2015.240015</v>
      </c>
      <c r="BS22" s="33">
        <v>2020.76475</v>
      </c>
      <c r="BT22" s="33">
        <v>2034.97073</v>
      </c>
      <c r="BU22" s="33">
        <v>2029.199834</v>
      </c>
      <c r="BV22" s="33">
        <v>2043.270815</v>
      </c>
      <c r="BW22" s="33">
        <v>2079.38923</v>
      </c>
      <c r="BX22" s="33">
        <v>2074.268045</v>
      </c>
      <c r="BY22" s="33">
        <v>2008.250456</v>
      </c>
      <c r="BZ22" s="33">
        <v>1953.905165</v>
      </c>
      <c r="CA22" s="33">
        <v>1940.655678</v>
      </c>
      <c r="CB22" s="33">
        <v>1908.597366</v>
      </c>
      <c r="CC22" s="33">
        <v>1878.481284</v>
      </c>
      <c r="CD22" s="33">
        <v>1850.221399</v>
      </c>
      <c r="CE22" s="33">
        <v>1742.176773</v>
      </c>
      <c r="CF22" s="33">
        <v>1648.505928</v>
      </c>
      <c r="CG22" s="33">
        <v>1575.299556</v>
      </c>
      <c r="CH22" s="33">
        <v>1490.444601</v>
      </c>
      <c r="CI22" s="33">
        <v>1406.271035</v>
      </c>
      <c r="CJ22" s="33">
        <v>1413.283357</v>
      </c>
      <c r="CK22" s="33">
        <v>1327.017665</v>
      </c>
      <c r="CL22" s="33">
        <v>1244.364354</v>
      </c>
      <c r="CM22" s="33">
        <v>1121.781302</v>
      </c>
      <c r="CN22" s="33">
        <v>961.027375</v>
      </c>
      <c r="CO22" s="33">
        <v>896.440078</v>
      </c>
      <c r="CP22" s="33">
        <v>833.801351</v>
      </c>
      <c r="CQ22" s="33">
        <v>780.658371</v>
      </c>
      <c r="CR22" s="33">
        <v>724.328234</v>
      </c>
      <c r="CS22" s="33">
        <v>685.755819</v>
      </c>
      <c r="CT22" s="33">
        <v>633.884152</v>
      </c>
      <c r="CU22" s="33">
        <v>617.684537</v>
      </c>
      <c r="CV22" s="33">
        <v>615.166863</v>
      </c>
    </row>
    <row r="23" spans="1:100">
      <c r="A23" s="31">
        <v>42950</v>
      </c>
      <c r="B23" s="32" t="s">
        <v>31</v>
      </c>
      <c r="C23" s="32" t="s">
        <v>140</v>
      </c>
      <c r="D23" s="33">
        <v>536381.288351</v>
      </c>
      <c r="E23" s="33">
        <v>4523.677353</v>
      </c>
      <c r="F23" s="33">
        <v>4463.609062</v>
      </c>
      <c r="G23" s="33">
        <v>4433.937017</v>
      </c>
      <c r="H23" s="33">
        <v>4404.910011</v>
      </c>
      <c r="I23" s="33">
        <v>4351.204926</v>
      </c>
      <c r="J23" s="33">
        <v>4308.762159</v>
      </c>
      <c r="K23" s="33">
        <v>4284.686054</v>
      </c>
      <c r="L23" s="33">
        <v>4264.652172</v>
      </c>
      <c r="M23" s="33">
        <v>4269.532478</v>
      </c>
      <c r="N23" s="33">
        <v>4268.974971</v>
      </c>
      <c r="O23" s="33">
        <v>4261.081577</v>
      </c>
      <c r="P23" s="33">
        <v>4262.762244</v>
      </c>
      <c r="Q23" s="33">
        <v>4242.648038</v>
      </c>
      <c r="R23" s="33">
        <v>4252.234733</v>
      </c>
      <c r="S23" s="33">
        <v>4233.148323</v>
      </c>
      <c r="T23" s="33">
        <v>4233.203835</v>
      </c>
      <c r="U23" s="33">
        <v>4236.127533</v>
      </c>
      <c r="V23" s="33">
        <v>4253.776497</v>
      </c>
      <c r="W23" s="33">
        <v>4247.881578</v>
      </c>
      <c r="X23" s="33">
        <v>4278.941521</v>
      </c>
      <c r="Y23" s="33">
        <v>4333.822477</v>
      </c>
      <c r="Z23" s="33">
        <v>4367.660832</v>
      </c>
      <c r="AA23" s="33">
        <v>4401.398728</v>
      </c>
      <c r="AB23" s="33">
        <v>4440.749073</v>
      </c>
      <c r="AC23" s="33">
        <v>4535.895948</v>
      </c>
      <c r="AD23" s="33">
        <v>4618.965691</v>
      </c>
      <c r="AE23" s="33">
        <v>4661.738934</v>
      </c>
      <c r="AF23" s="33">
        <v>4649.277257</v>
      </c>
      <c r="AG23" s="33">
        <v>4644.753081</v>
      </c>
      <c r="AH23" s="33">
        <v>4676.621485</v>
      </c>
      <c r="AI23" s="33">
        <v>4723.299322</v>
      </c>
      <c r="AJ23" s="33">
        <v>4771.185624</v>
      </c>
      <c r="AK23" s="33">
        <v>4819.60891</v>
      </c>
      <c r="AL23" s="33">
        <v>4861.77397</v>
      </c>
      <c r="AM23" s="33">
        <v>4947.906661</v>
      </c>
      <c r="AN23" s="33">
        <v>5070.200709</v>
      </c>
      <c r="AO23" s="33">
        <v>5213.395101</v>
      </c>
      <c r="AP23" s="33">
        <v>5272.439226</v>
      </c>
      <c r="AQ23" s="33">
        <v>5311.33795</v>
      </c>
      <c r="AR23" s="33">
        <v>5413.223566</v>
      </c>
      <c r="AS23" s="33">
        <v>5489.075954</v>
      </c>
      <c r="AT23" s="33">
        <v>5617.584996</v>
      </c>
      <c r="AU23" s="33">
        <v>5722.202867</v>
      </c>
      <c r="AV23" s="33">
        <v>5856.509577</v>
      </c>
      <c r="AW23" s="33">
        <v>5940.445888</v>
      </c>
      <c r="AX23" s="33">
        <v>6023.303909</v>
      </c>
      <c r="AY23" s="33">
        <v>6126.625226</v>
      </c>
      <c r="AZ23" s="33">
        <v>6183.339196</v>
      </c>
      <c r="BA23" s="33">
        <v>6288.710678</v>
      </c>
      <c r="BB23" s="33">
        <v>6377.983963</v>
      </c>
      <c r="BC23" s="33">
        <v>6399.942456</v>
      </c>
      <c r="BD23" s="33">
        <v>6406.313105</v>
      </c>
      <c r="BE23" s="33">
        <v>6424.681611</v>
      </c>
      <c r="BF23" s="33">
        <v>6486.731902</v>
      </c>
      <c r="BG23" s="33">
        <v>6524.483302</v>
      </c>
      <c r="BH23" s="33">
        <v>6581.080243</v>
      </c>
      <c r="BI23" s="33">
        <v>6640.281846</v>
      </c>
      <c r="BJ23" s="33">
        <v>6663.173786</v>
      </c>
      <c r="BK23" s="33">
        <v>6699.697622</v>
      </c>
      <c r="BL23" s="33">
        <v>6748.118816</v>
      </c>
      <c r="BM23" s="33">
        <v>6785.036994</v>
      </c>
      <c r="BN23" s="33">
        <v>6798.878843</v>
      </c>
      <c r="BO23" s="33">
        <v>6840.675255</v>
      </c>
      <c r="BP23" s="33">
        <v>6856.927038</v>
      </c>
      <c r="BQ23" s="33">
        <v>6861.21681</v>
      </c>
      <c r="BR23" s="33">
        <v>6845.694136</v>
      </c>
      <c r="BS23" s="33">
        <v>6843.315163</v>
      </c>
      <c r="BT23" s="33">
        <v>6828.213273</v>
      </c>
      <c r="BU23" s="33">
        <v>6850.536347</v>
      </c>
      <c r="BV23" s="33">
        <v>6868.833862</v>
      </c>
      <c r="BW23" s="33">
        <v>6866.674724</v>
      </c>
      <c r="BX23" s="33">
        <v>6860.235592</v>
      </c>
      <c r="BY23" s="33">
        <v>6838.61501</v>
      </c>
      <c r="BZ23" s="33">
        <v>6818.222766</v>
      </c>
      <c r="CA23" s="33">
        <v>6785.479378</v>
      </c>
      <c r="CB23" s="33">
        <v>6710.691775</v>
      </c>
      <c r="CC23" s="33">
        <v>6652.571999</v>
      </c>
      <c r="CD23" s="33">
        <v>6600.435465</v>
      </c>
      <c r="CE23" s="33">
        <v>6565.09154</v>
      </c>
      <c r="CF23" s="33">
        <v>6533.041114</v>
      </c>
      <c r="CG23" s="33">
        <v>6470.959031</v>
      </c>
      <c r="CH23" s="33">
        <v>6511.18815</v>
      </c>
      <c r="CI23" s="33">
        <v>6580.259472</v>
      </c>
      <c r="CJ23" s="33">
        <v>6467.889818</v>
      </c>
      <c r="CK23" s="33">
        <v>6422.553365</v>
      </c>
      <c r="CL23" s="33">
        <v>6356.261767</v>
      </c>
      <c r="CM23" s="33">
        <v>6258.760816</v>
      </c>
      <c r="CN23" s="33">
        <v>6138.460992</v>
      </c>
      <c r="CO23" s="33">
        <v>5882.439862</v>
      </c>
      <c r="CP23" s="33">
        <v>5668.286655</v>
      </c>
      <c r="CQ23" s="33">
        <v>5490.196126</v>
      </c>
      <c r="CR23" s="33">
        <v>5282.324601</v>
      </c>
      <c r="CS23" s="33">
        <v>5139.218554</v>
      </c>
      <c r="CT23" s="33">
        <v>5080.302437</v>
      </c>
      <c r="CU23" s="33">
        <v>5018.935308</v>
      </c>
      <c r="CV23" s="33">
        <v>4991.570743</v>
      </c>
    </row>
    <row r="24" spans="1:100">
      <c r="A24" s="31">
        <v>42950</v>
      </c>
      <c r="B24" s="32" t="s">
        <v>32</v>
      </c>
      <c r="C24" s="32" t="s">
        <v>140</v>
      </c>
      <c r="D24" s="33">
        <v>1762.885629</v>
      </c>
      <c r="E24" s="33">
        <v>2.749784</v>
      </c>
      <c r="F24" s="33">
        <v>2.750232</v>
      </c>
      <c r="G24" s="33">
        <v>2.754598</v>
      </c>
      <c r="H24" s="33">
        <v>2.767642</v>
      </c>
      <c r="I24" s="33">
        <v>8.696129</v>
      </c>
      <c r="J24" s="33">
        <v>9.008623</v>
      </c>
      <c r="K24" s="33">
        <v>8.950413</v>
      </c>
      <c r="L24" s="33">
        <v>9.013477</v>
      </c>
      <c r="M24" s="33">
        <v>3.477211</v>
      </c>
      <c r="N24" s="33">
        <v>2.530906</v>
      </c>
      <c r="O24" s="33">
        <v>2.499747</v>
      </c>
      <c r="P24" s="33">
        <v>2.491961</v>
      </c>
      <c r="Q24" s="33">
        <v>2.490757</v>
      </c>
      <c r="R24" s="33">
        <v>2.494506</v>
      </c>
      <c r="S24" s="33">
        <v>2.478986</v>
      </c>
      <c r="T24" s="33">
        <v>2.52089</v>
      </c>
      <c r="U24" s="33">
        <v>3.460041</v>
      </c>
      <c r="V24" s="33">
        <v>3.479698</v>
      </c>
      <c r="W24" s="33">
        <v>3.794148</v>
      </c>
      <c r="X24" s="33">
        <v>3.871902</v>
      </c>
      <c r="Y24" s="33">
        <v>3.863755</v>
      </c>
      <c r="Z24" s="33">
        <v>3.871415</v>
      </c>
      <c r="AA24" s="33">
        <v>3.858054</v>
      </c>
      <c r="AB24" s="33">
        <v>3.82852</v>
      </c>
      <c r="AC24" s="33">
        <v>10.458479</v>
      </c>
      <c r="AD24" s="33">
        <v>10.467848</v>
      </c>
      <c r="AE24" s="33">
        <v>10.440091</v>
      </c>
      <c r="AF24" s="33">
        <v>10.356008</v>
      </c>
      <c r="AG24" s="33">
        <v>12.537077</v>
      </c>
      <c r="AH24" s="33">
        <v>12.473907</v>
      </c>
      <c r="AI24" s="33">
        <v>12.546088</v>
      </c>
      <c r="AJ24" s="33">
        <v>12.53542</v>
      </c>
      <c r="AK24" s="33">
        <v>17.907224</v>
      </c>
      <c r="AL24" s="33">
        <v>18.913162</v>
      </c>
      <c r="AM24" s="33">
        <v>19.158943</v>
      </c>
      <c r="AN24" s="33">
        <v>19.490788</v>
      </c>
      <c r="AO24" s="33">
        <v>19.430584</v>
      </c>
      <c r="AP24" s="33">
        <v>19.42082</v>
      </c>
      <c r="AQ24" s="33">
        <v>19.254056</v>
      </c>
      <c r="AR24" s="33">
        <v>19.195923</v>
      </c>
      <c r="AS24" s="33">
        <v>19.146695</v>
      </c>
      <c r="AT24" s="33">
        <v>19.195691</v>
      </c>
      <c r="AU24" s="33">
        <v>19.140586</v>
      </c>
      <c r="AV24" s="33">
        <v>19.290977</v>
      </c>
      <c r="AW24" s="33">
        <v>22.337323</v>
      </c>
      <c r="AX24" s="33">
        <v>22.408311</v>
      </c>
      <c r="AY24" s="33">
        <v>22.35149</v>
      </c>
      <c r="AZ24" s="33">
        <v>30.11633</v>
      </c>
      <c r="BA24" s="33">
        <v>53.68025</v>
      </c>
      <c r="BB24" s="33">
        <v>53.577419</v>
      </c>
      <c r="BC24" s="33">
        <v>53.4993</v>
      </c>
      <c r="BD24" s="33">
        <v>53.082524</v>
      </c>
      <c r="BE24" s="33">
        <v>47.065237</v>
      </c>
      <c r="BF24" s="33">
        <v>46.859591</v>
      </c>
      <c r="BG24" s="33">
        <v>46.87481</v>
      </c>
      <c r="BH24" s="33">
        <v>46.954024</v>
      </c>
      <c r="BI24" s="33">
        <v>43.216796</v>
      </c>
      <c r="BJ24" s="33">
        <v>44.843731</v>
      </c>
      <c r="BK24" s="33">
        <v>44.936176</v>
      </c>
      <c r="BL24" s="33">
        <v>44.787424</v>
      </c>
      <c r="BM24" s="33">
        <v>43.109343</v>
      </c>
      <c r="BN24" s="33">
        <v>42.686659</v>
      </c>
      <c r="BO24" s="33">
        <v>42.730762</v>
      </c>
      <c r="BP24" s="33">
        <v>42.236753</v>
      </c>
      <c r="BQ24" s="33">
        <v>36.375291</v>
      </c>
      <c r="BR24" s="33">
        <v>36.290131</v>
      </c>
      <c r="BS24" s="33">
        <v>36.306566</v>
      </c>
      <c r="BT24" s="33">
        <v>36.331427</v>
      </c>
      <c r="BU24" s="33">
        <v>36.402343</v>
      </c>
      <c r="BV24" s="33">
        <v>36.483851</v>
      </c>
      <c r="BW24" s="33">
        <v>36.323411</v>
      </c>
      <c r="BX24" s="33">
        <v>35.458355</v>
      </c>
      <c r="BY24" s="33">
        <v>15.214249</v>
      </c>
      <c r="BZ24" s="33">
        <v>12.747178</v>
      </c>
      <c r="CA24" s="33">
        <v>10.825625</v>
      </c>
      <c r="CB24" s="33">
        <v>10.007372</v>
      </c>
      <c r="CC24" s="33">
        <v>15.143512</v>
      </c>
      <c r="CD24" s="33">
        <v>12.411741</v>
      </c>
      <c r="CE24" s="33">
        <v>12.739677</v>
      </c>
      <c r="CF24" s="33">
        <v>12.81806</v>
      </c>
      <c r="CG24" s="33">
        <v>12.868415</v>
      </c>
      <c r="CH24" s="33">
        <v>12.947748</v>
      </c>
      <c r="CI24" s="33">
        <v>12.940502</v>
      </c>
      <c r="CJ24" s="33">
        <v>12.412681</v>
      </c>
      <c r="CK24" s="33">
        <v>4.526314</v>
      </c>
      <c r="CL24" s="33">
        <v>4.517563</v>
      </c>
      <c r="CM24" s="33">
        <v>4.455048</v>
      </c>
      <c r="CN24" s="33">
        <v>4.460916</v>
      </c>
      <c r="CO24" s="33">
        <v>4.440388</v>
      </c>
      <c r="CP24" s="33">
        <v>4.441822</v>
      </c>
      <c r="CQ24" s="33">
        <v>4.427241</v>
      </c>
      <c r="CR24" s="33">
        <v>4.426258</v>
      </c>
      <c r="CS24" s="33">
        <v>4.445052</v>
      </c>
      <c r="CT24" s="33">
        <v>4.423466</v>
      </c>
      <c r="CU24" s="33">
        <v>4.427361</v>
      </c>
      <c r="CV24" s="33">
        <v>4.42805</v>
      </c>
    </row>
    <row r="25" spans="1:100">
      <c r="A25" s="31">
        <v>42950</v>
      </c>
      <c r="B25" s="32" t="s">
        <v>33</v>
      </c>
      <c r="C25" s="32" t="s">
        <v>140</v>
      </c>
      <c r="D25" s="33">
        <v>90300.258761</v>
      </c>
      <c r="E25" s="33">
        <v>941.269355</v>
      </c>
      <c r="F25" s="33">
        <v>941.358458</v>
      </c>
      <c r="G25" s="33">
        <v>941.341751</v>
      </c>
      <c r="H25" s="33">
        <v>941.419309</v>
      </c>
      <c r="I25" s="33">
        <v>941.454289</v>
      </c>
      <c r="J25" s="33">
        <v>941.517549</v>
      </c>
      <c r="K25" s="33">
        <v>941.449504</v>
      </c>
      <c r="L25" s="33">
        <v>941.584832</v>
      </c>
      <c r="M25" s="33">
        <v>941.109126</v>
      </c>
      <c r="N25" s="33">
        <v>941.129037</v>
      </c>
      <c r="O25" s="33">
        <v>940.965898</v>
      </c>
      <c r="P25" s="33">
        <v>941.048904</v>
      </c>
      <c r="Q25" s="33">
        <v>941.081797</v>
      </c>
      <c r="R25" s="33">
        <v>941.250326</v>
      </c>
      <c r="S25" s="33">
        <v>941.483401</v>
      </c>
      <c r="T25" s="33">
        <v>941.639951</v>
      </c>
      <c r="U25" s="33">
        <v>941.526873</v>
      </c>
      <c r="V25" s="33">
        <v>941.575368</v>
      </c>
      <c r="W25" s="33">
        <v>941.252441</v>
      </c>
      <c r="X25" s="33">
        <v>940.92257</v>
      </c>
      <c r="Y25" s="33">
        <v>940.887631</v>
      </c>
      <c r="Z25" s="33">
        <v>940.713995</v>
      </c>
      <c r="AA25" s="33">
        <v>940.147579</v>
      </c>
      <c r="AB25" s="33">
        <v>939.919832</v>
      </c>
      <c r="AC25" s="33">
        <v>940.297107</v>
      </c>
      <c r="AD25" s="33">
        <v>940.300259</v>
      </c>
      <c r="AE25" s="33">
        <v>940.133557</v>
      </c>
      <c r="AF25" s="33">
        <v>939.987568</v>
      </c>
      <c r="AG25" s="33">
        <v>940.252517</v>
      </c>
      <c r="AH25" s="33">
        <v>940.360129</v>
      </c>
      <c r="AI25" s="33">
        <v>940.341395</v>
      </c>
      <c r="AJ25" s="33">
        <v>940.514305</v>
      </c>
      <c r="AK25" s="33">
        <v>940.719673</v>
      </c>
      <c r="AL25" s="33">
        <v>940.560448</v>
      </c>
      <c r="AM25" s="33">
        <v>940.628284</v>
      </c>
      <c r="AN25" s="33">
        <v>941.016692</v>
      </c>
      <c r="AO25" s="33">
        <v>940.883831</v>
      </c>
      <c r="AP25" s="33">
        <v>940.865153</v>
      </c>
      <c r="AQ25" s="33">
        <v>940.876234</v>
      </c>
      <c r="AR25" s="33">
        <v>940.878226</v>
      </c>
      <c r="AS25" s="33">
        <v>940.249949</v>
      </c>
      <c r="AT25" s="33">
        <v>940.783465</v>
      </c>
      <c r="AU25" s="33">
        <v>940.885443</v>
      </c>
      <c r="AV25" s="33">
        <v>941.05979</v>
      </c>
      <c r="AW25" s="33">
        <v>940.785391</v>
      </c>
      <c r="AX25" s="33">
        <v>940.837627</v>
      </c>
      <c r="AY25" s="33">
        <v>940.906005</v>
      </c>
      <c r="AZ25" s="33">
        <v>940.992467</v>
      </c>
      <c r="BA25" s="33">
        <v>940.815888</v>
      </c>
      <c r="BB25" s="33">
        <v>940.635696</v>
      </c>
      <c r="BC25" s="33">
        <v>940.63506</v>
      </c>
      <c r="BD25" s="33">
        <v>940.567111</v>
      </c>
      <c r="BE25" s="33">
        <v>940.590782</v>
      </c>
      <c r="BF25" s="33">
        <v>940.508177</v>
      </c>
      <c r="BG25" s="33">
        <v>940.524585</v>
      </c>
      <c r="BH25" s="33">
        <v>940.449261</v>
      </c>
      <c r="BI25" s="33">
        <v>940.707345</v>
      </c>
      <c r="BJ25" s="33">
        <v>940.456371</v>
      </c>
      <c r="BK25" s="33">
        <v>940.883457</v>
      </c>
      <c r="BL25" s="33">
        <v>941.176342</v>
      </c>
      <c r="BM25" s="33">
        <v>941.058813</v>
      </c>
      <c r="BN25" s="33">
        <v>940.590495</v>
      </c>
      <c r="BO25" s="33">
        <v>940.73398</v>
      </c>
      <c r="BP25" s="33">
        <v>940.823256</v>
      </c>
      <c r="BQ25" s="33">
        <v>940.958784</v>
      </c>
      <c r="BR25" s="33">
        <v>941.082079</v>
      </c>
      <c r="BS25" s="33">
        <v>940.95023</v>
      </c>
      <c r="BT25" s="33">
        <v>941.172776</v>
      </c>
      <c r="BU25" s="33">
        <v>941.040968</v>
      </c>
      <c r="BV25" s="33">
        <v>941.293739</v>
      </c>
      <c r="BW25" s="33">
        <v>941.003684</v>
      </c>
      <c r="BX25" s="33">
        <v>940.668391</v>
      </c>
      <c r="BY25" s="33">
        <v>940.660648</v>
      </c>
      <c r="BZ25" s="33">
        <v>940.469233</v>
      </c>
      <c r="CA25" s="33">
        <v>940.051447</v>
      </c>
      <c r="CB25" s="33">
        <v>940.200112</v>
      </c>
      <c r="CC25" s="33">
        <v>939.934607</v>
      </c>
      <c r="CD25" s="33">
        <v>939.83254</v>
      </c>
      <c r="CE25" s="33">
        <v>939.697062</v>
      </c>
      <c r="CF25" s="33">
        <v>939.597032</v>
      </c>
      <c r="CG25" s="33">
        <v>939.595424</v>
      </c>
      <c r="CH25" s="33">
        <v>939.756564</v>
      </c>
      <c r="CI25" s="33">
        <v>939.842377</v>
      </c>
      <c r="CJ25" s="33">
        <v>939.605078</v>
      </c>
      <c r="CK25" s="33">
        <v>939.6487</v>
      </c>
      <c r="CL25" s="33">
        <v>939.782254</v>
      </c>
      <c r="CM25" s="33">
        <v>939.758411</v>
      </c>
      <c r="CN25" s="33">
        <v>939.810948</v>
      </c>
      <c r="CO25" s="33">
        <v>939.707733</v>
      </c>
      <c r="CP25" s="33">
        <v>939.755114</v>
      </c>
      <c r="CQ25" s="33">
        <v>939.664057</v>
      </c>
      <c r="CR25" s="33">
        <v>939.686667</v>
      </c>
      <c r="CS25" s="33">
        <v>940.146847</v>
      </c>
      <c r="CT25" s="33">
        <v>940.141876</v>
      </c>
      <c r="CU25" s="33">
        <v>940.136482</v>
      </c>
      <c r="CV25" s="33">
        <v>940.284987</v>
      </c>
    </row>
    <row r="26" spans="1:100">
      <c r="A26" s="31">
        <v>42950</v>
      </c>
      <c r="B26" s="32" t="s">
        <v>34</v>
      </c>
      <c r="C26" s="32" t="s">
        <v>140</v>
      </c>
      <c r="D26" s="33">
        <v>45.482132</v>
      </c>
      <c r="E26" s="33">
        <v>0.659119</v>
      </c>
      <c r="F26" s="33">
        <v>0.619806</v>
      </c>
      <c r="G26" s="33">
        <v>0.915465</v>
      </c>
      <c r="H26" s="33">
        <v>0.37777</v>
      </c>
      <c r="I26" s="33">
        <v>0.401059</v>
      </c>
      <c r="J26" s="33">
        <v>0.620313</v>
      </c>
      <c r="K26" s="33">
        <v>0.356156</v>
      </c>
      <c r="L26" s="33">
        <v>1.170647</v>
      </c>
      <c r="M26" s="33">
        <v>0.370804</v>
      </c>
      <c r="N26" s="33">
        <v>0.444491</v>
      </c>
      <c r="O26" s="33">
        <v>0.857291</v>
      </c>
      <c r="P26" s="33">
        <v>0.728364</v>
      </c>
      <c r="Q26" s="33">
        <v>0.740173</v>
      </c>
      <c r="R26" s="33">
        <v>0.365354</v>
      </c>
      <c r="S26" s="33">
        <v>0.369337</v>
      </c>
      <c r="T26" s="33">
        <v>0.917489</v>
      </c>
      <c r="U26" s="33">
        <v>0.360268</v>
      </c>
      <c r="V26" s="33">
        <v>0.19944</v>
      </c>
      <c r="W26" s="33">
        <v>0.654483</v>
      </c>
      <c r="X26" s="33">
        <v>0.649251</v>
      </c>
      <c r="Y26" s="33">
        <v>0.564563</v>
      </c>
      <c r="Z26" s="33">
        <v>0.645348</v>
      </c>
      <c r="AA26" s="33">
        <v>0.640189</v>
      </c>
      <c r="AB26" s="33">
        <v>0.643517</v>
      </c>
      <c r="AC26" s="33">
        <v>0.823278</v>
      </c>
      <c r="AD26" s="33">
        <v>0.374051</v>
      </c>
      <c r="AE26" s="33">
        <v>0.359519</v>
      </c>
      <c r="AF26" s="33">
        <v>-0.200963</v>
      </c>
      <c r="AG26" s="33">
        <v>0.368304</v>
      </c>
      <c r="AH26" s="33">
        <v>0.216752</v>
      </c>
      <c r="AI26" s="33">
        <v>0.768083</v>
      </c>
      <c r="AJ26" s="33">
        <v>0.27023</v>
      </c>
      <c r="AK26" s="33">
        <v>0.912971</v>
      </c>
      <c r="AL26" s="33">
        <v>0.550055</v>
      </c>
      <c r="AM26" s="33">
        <v>0.610573</v>
      </c>
      <c r="AN26" s="33">
        <v>0.42379</v>
      </c>
      <c r="AO26" s="33">
        <v>0.218303</v>
      </c>
      <c r="AP26" s="33">
        <v>0.39424</v>
      </c>
      <c r="AQ26" s="33">
        <v>0.637156</v>
      </c>
      <c r="AR26" s="33">
        <v>0.559914</v>
      </c>
      <c r="AS26" s="33">
        <v>0.411128</v>
      </c>
      <c r="AT26" s="33">
        <v>0.560699</v>
      </c>
      <c r="AU26" s="33">
        <v>0.632108</v>
      </c>
      <c r="AV26" s="33">
        <v>0.543928</v>
      </c>
      <c r="AW26" s="33">
        <v>0.34008</v>
      </c>
      <c r="AX26" s="33">
        <v>0.53058</v>
      </c>
      <c r="AY26" s="33">
        <v>0.47908</v>
      </c>
      <c r="AZ26" s="33">
        <v>0.176589</v>
      </c>
      <c r="BA26" s="33">
        <v>0.51496</v>
      </c>
      <c r="BB26" s="33">
        <v>0.239135</v>
      </c>
      <c r="BC26" s="33">
        <v>0.177914</v>
      </c>
      <c r="BD26" s="33">
        <v>0.21972</v>
      </c>
      <c r="BE26" s="33">
        <v>0.923681</v>
      </c>
      <c r="BF26" s="33">
        <v>-0.202298</v>
      </c>
      <c r="BG26" s="33">
        <v>0.658462</v>
      </c>
      <c r="BH26" s="33">
        <v>0.371732</v>
      </c>
      <c r="BI26" s="33">
        <v>0.437714</v>
      </c>
      <c r="BJ26" s="33">
        <v>0.070513</v>
      </c>
      <c r="BK26" s="33">
        <v>1.10852</v>
      </c>
      <c r="BL26" s="33">
        <v>0.029838</v>
      </c>
      <c r="BM26" s="33">
        <v>0.875643</v>
      </c>
      <c r="BN26" s="33">
        <v>0.023975</v>
      </c>
      <c r="BO26" s="33">
        <v>0.614322</v>
      </c>
      <c r="BP26" s="33">
        <v>0.616078</v>
      </c>
      <c r="BQ26" s="33">
        <v>0.788331</v>
      </c>
      <c r="BR26" s="33">
        <v>0.736097</v>
      </c>
      <c r="BS26" s="33">
        <v>-0.042477</v>
      </c>
      <c r="BT26" s="33">
        <v>1.152739</v>
      </c>
      <c r="BU26" s="33">
        <v>0.358258</v>
      </c>
      <c r="BV26" s="33">
        <v>0.683062</v>
      </c>
      <c r="BW26" s="33">
        <v>0.159181</v>
      </c>
      <c r="BX26" s="33">
        <v>0.356906</v>
      </c>
      <c r="BY26" s="33">
        <v>0.531872</v>
      </c>
      <c r="BZ26" s="33">
        <v>1.400261</v>
      </c>
      <c r="CA26" s="33">
        <v>0.347754</v>
      </c>
      <c r="CB26" s="33">
        <v>0.751007</v>
      </c>
      <c r="CC26" s="33">
        <v>0.346076</v>
      </c>
      <c r="CD26" s="33">
        <v>0.35371</v>
      </c>
      <c r="CE26" s="33">
        <v>0.407386</v>
      </c>
      <c r="CF26" s="33">
        <v>0.63703</v>
      </c>
      <c r="CG26" s="33">
        <v>0.656759</v>
      </c>
      <c r="CH26" s="33">
        <v>0.596519</v>
      </c>
      <c r="CI26" s="33">
        <v>0.14911</v>
      </c>
      <c r="CJ26" s="33">
        <v>0.522062</v>
      </c>
      <c r="CK26" s="33">
        <v>0.462998</v>
      </c>
      <c r="CL26" s="33">
        <v>0.135709</v>
      </c>
      <c r="CM26" s="33">
        <v>-0.103308</v>
      </c>
      <c r="CN26" s="33">
        <v>0.209853</v>
      </c>
      <c r="CO26" s="33">
        <v>0.216102</v>
      </c>
      <c r="CP26" s="33">
        <v>-0.135071</v>
      </c>
      <c r="CQ26" s="33">
        <v>0.183085</v>
      </c>
      <c r="CR26" s="33">
        <v>0.378324</v>
      </c>
      <c r="CS26" s="33">
        <v>0.39114</v>
      </c>
      <c r="CT26" s="33">
        <v>0.25129</v>
      </c>
      <c r="CU26" s="33">
        <v>0.298005</v>
      </c>
      <c r="CV26" s="33">
        <v>0.391308</v>
      </c>
    </row>
    <row r="27" spans="1:100">
      <c r="A27" s="31">
        <v>42950</v>
      </c>
      <c r="B27" s="32" t="s">
        <v>35</v>
      </c>
      <c r="C27" s="32" t="s">
        <v>140</v>
      </c>
      <c r="D27" s="33">
        <v>9159.612975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0.014302</v>
      </c>
      <c r="AH27" s="33">
        <v>3.576068</v>
      </c>
      <c r="AI27" s="33">
        <v>15.265953</v>
      </c>
      <c r="AJ27" s="33">
        <v>37.06144</v>
      </c>
      <c r="AK27" s="33">
        <v>58.918646</v>
      </c>
      <c r="AL27" s="33">
        <v>81.120387</v>
      </c>
      <c r="AM27" s="33">
        <v>114.333424</v>
      </c>
      <c r="AN27" s="33">
        <v>140.872986</v>
      </c>
      <c r="AO27" s="33">
        <v>155.178146</v>
      </c>
      <c r="AP27" s="33">
        <v>172.973383</v>
      </c>
      <c r="AQ27" s="33">
        <v>187.065959</v>
      </c>
      <c r="AR27" s="33">
        <v>191.486928</v>
      </c>
      <c r="AS27" s="33">
        <v>190.106196</v>
      </c>
      <c r="AT27" s="33">
        <v>198.966053</v>
      </c>
      <c r="AU27" s="33">
        <v>201.865087</v>
      </c>
      <c r="AV27" s="33">
        <v>207.41946</v>
      </c>
      <c r="AW27" s="33">
        <v>208.305984</v>
      </c>
      <c r="AX27" s="33">
        <v>218.983304</v>
      </c>
      <c r="AY27" s="33">
        <v>214.149855</v>
      </c>
      <c r="AZ27" s="33">
        <v>214.149935</v>
      </c>
      <c r="BA27" s="33">
        <v>220.749514</v>
      </c>
      <c r="BB27" s="33">
        <v>232.795488</v>
      </c>
      <c r="BC27" s="33">
        <v>222.96586</v>
      </c>
      <c r="BD27" s="33">
        <v>225.87731</v>
      </c>
      <c r="BE27" s="33">
        <v>222.690591</v>
      </c>
      <c r="BF27" s="33">
        <v>209.109964</v>
      </c>
      <c r="BG27" s="33">
        <v>220.053322</v>
      </c>
      <c r="BH27" s="33">
        <v>228.835025</v>
      </c>
      <c r="BI27" s="33">
        <v>223.303948</v>
      </c>
      <c r="BJ27" s="33">
        <v>218.368141</v>
      </c>
      <c r="BK27" s="33">
        <v>229.51647</v>
      </c>
      <c r="BL27" s="33">
        <v>228.124537</v>
      </c>
      <c r="BM27" s="33">
        <v>222.282551</v>
      </c>
      <c r="BN27" s="33">
        <v>220.450937</v>
      </c>
      <c r="BO27" s="33">
        <v>218.433759</v>
      </c>
      <c r="BP27" s="33">
        <v>213.272868</v>
      </c>
      <c r="BQ27" s="33">
        <v>216.00119</v>
      </c>
      <c r="BR27" s="33">
        <v>211.006335</v>
      </c>
      <c r="BS27" s="33">
        <v>209.470739</v>
      </c>
      <c r="BT27" s="33">
        <v>217.606089</v>
      </c>
      <c r="BU27" s="33">
        <v>216.556029</v>
      </c>
      <c r="BV27" s="33">
        <v>216.58399</v>
      </c>
      <c r="BW27" s="33">
        <v>209.526524</v>
      </c>
      <c r="BX27" s="33">
        <v>196.727943</v>
      </c>
      <c r="BY27" s="33">
        <v>195.096159</v>
      </c>
      <c r="BZ27" s="33">
        <v>188.631999</v>
      </c>
      <c r="CA27" s="33">
        <v>179.0393</v>
      </c>
      <c r="CB27" s="33">
        <v>162.552544</v>
      </c>
      <c r="CC27" s="33">
        <v>131.981406</v>
      </c>
      <c r="CD27" s="33">
        <v>103.196523</v>
      </c>
      <c r="CE27" s="33">
        <v>69.897418</v>
      </c>
      <c r="CF27" s="33">
        <v>38.961017</v>
      </c>
      <c r="CG27" s="33">
        <v>21.336773</v>
      </c>
      <c r="CH27" s="33">
        <v>6.212434</v>
      </c>
      <c r="CI27" s="33">
        <v>0.584782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42950</v>
      </c>
      <c r="B28" s="32" t="s">
        <v>36</v>
      </c>
      <c r="C28" s="32" t="s">
        <v>140</v>
      </c>
      <c r="D28" s="33">
        <v>37230.779264</v>
      </c>
      <c r="E28" s="33">
        <v>680.698014</v>
      </c>
      <c r="F28" s="33">
        <v>653.624546</v>
      </c>
      <c r="G28" s="33">
        <v>605.066075</v>
      </c>
      <c r="H28" s="33">
        <v>565.488608</v>
      </c>
      <c r="I28" s="33">
        <v>540.741195</v>
      </c>
      <c r="J28" s="33">
        <v>548.666821</v>
      </c>
      <c r="K28" s="33">
        <v>527.912089</v>
      </c>
      <c r="L28" s="33">
        <v>496.058903</v>
      </c>
      <c r="M28" s="33">
        <v>451.609395</v>
      </c>
      <c r="N28" s="33">
        <v>436.293015</v>
      </c>
      <c r="O28" s="33">
        <v>419.040388</v>
      </c>
      <c r="P28" s="33">
        <v>389.262408</v>
      </c>
      <c r="Q28" s="33">
        <v>371.666486</v>
      </c>
      <c r="R28" s="33">
        <v>341.916746</v>
      </c>
      <c r="S28" s="33">
        <v>340.939292</v>
      </c>
      <c r="T28" s="33">
        <v>341.418782</v>
      </c>
      <c r="U28" s="33">
        <v>322.367165</v>
      </c>
      <c r="V28" s="33">
        <v>310.201979</v>
      </c>
      <c r="W28" s="33">
        <v>304.652848</v>
      </c>
      <c r="X28" s="33">
        <v>304.024092</v>
      </c>
      <c r="Y28" s="33">
        <v>325.933482</v>
      </c>
      <c r="Z28" s="33">
        <v>352.149961</v>
      </c>
      <c r="AA28" s="33">
        <v>351.46126</v>
      </c>
      <c r="AB28" s="33">
        <v>372.837977</v>
      </c>
      <c r="AC28" s="33">
        <v>358.92049</v>
      </c>
      <c r="AD28" s="33">
        <v>314.084424</v>
      </c>
      <c r="AE28" s="33">
        <v>306.583545</v>
      </c>
      <c r="AF28" s="33">
        <v>307.489943</v>
      </c>
      <c r="AG28" s="33">
        <v>306.553819</v>
      </c>
      <c r="AH28" s="33">
        <v>286.865891</v>
      </c>
      <c r="AI28" s="33">
        <v>249.866393</v>
      </c>
      <c r="AJ28" s="33">
        <v>215.451761</v>
      </c>
      <c r="AK28" s="33">
        <v>171.256872</v>
      </c>
      <c r="AL28" s="33">
        <v>136.327964</v>
      </c>
      <c r="AM28" s="33">
        <v>122.91805</v>
      </c>
      <c r="AN28" s="33">
        <v>117.485629</v>
      </c>
      <c r="AO28" s="33">
        <v>120.954097</v>
      </c>
      <c r="AP28" s="33">
        <v>134.472614</v>
      </c>
      <c r="AQ28" s="33">
        <v>138.801363</v>
      </c>
      <c r="AR28" s="33">
        <v>136.668712</v>
      </c>
      <c r="AS28" s="33">
        <v>139.860639</v>
      </c>
      <c r="AT28" s="33">
        <v>130.298753</v>
      </c>
      <c r="AU28" s="33">
        <v>113.18309</v>
      </c>
      <c r="AV28" s="33">
        <v>110.027322</v>
      </c>
      <c r="AW28" s="33">
        <v>112.047066</v>
      </c>
      <c r="AX28" s="33">
        <v>104.290577</v>
      </c>
      <c r="AY28" s="33">
        <v>104.497114</v>
      </c>
      <c r="AZ28" s="33">
        <v>101.644189</v>
      </c>
      <c r="BA28" s="33">
        <v>97.442874</v>
      </c>
      <c r="BB28" s="33">
        <v>97.224143</v>
      </c>
      <c r="BC28" s="33">
        <v>106.599455</v>
      </c>
      <c r="BD28" s="33">
        <v>132.148773</v>
      </c>
      <c r="BE28" s="33">
        <v>153.599901</v>
      </c>
      <c r="BF28" s="33">
        <v>180.023471</v>
      </c>
      <c r="BG28" s="33">
        <v>229.54718</v>
      </c>
      <c r="BH28" s="33">
        <v>272.029651</v>
      </c>
      <c r="BI28" s="33">
        <v>271.937881</v>
      </c>
      <c r="BJ28" s="33">
        <v>317.926526</v>
      </c>
      <c r="BK28" s="33">
        <v>345.661693</v>
      </c>
      <c r="BL28" s="33">
        <v>329.723993</v>
      </c>
      <c r="BM28" s="33">
        <v>286.986432</v>
      </c>
      <c r="BN28" s="33">
        <v>324.583278</v>
      </c>
      <c r="BO28" s="33">
        <v>402.691458</v>
      </c>
      <c r="BP28" s="33">
        <v>459.172645</v>
      </c>
      <c r="BQ28" s="33">
        <v>499.20338</v>
      </c>
      <c r="BR28" s="33">
        <v>550.750445</v>
      </c>
      <c r="BS28" s="33">
        <v>545.209621</v>
      </c>
      <c r="BT28" s="33">
        <v>566.497549</v>
      </c>
      <c r="BU28" s="33">
        <v>561.203002</v>
      </c>
      <c r="BV28" s="33">
        <v>494.852412</v>
      </c>
      <c r="BW28" s="33">
        <v>468.31227</v>
      </c>
      <c r="BX28" s="33">
        <v>432.054947</v>
      </c>
      <c r="BY28" s="33">
        <v>440.523662</v>
      </c>
      <c r="BZ28" s="33">
        <v>434.452644</v>
      </c>
      <c r="CA28" s="33">
        <v>419.356458</v>
      </c>
      <c r="CB28" s="33">
        <v>424.466443</v>
      </c>
      <c r="CC28" s="33">
        <v>418.636643</v>
      </c>
      <c r="CD28" s="33">
        <v>406.72123</v>
      </c>
      <c r="CE28" s="33">
        <v>402.792401</v>
      </c>
      <c r="CF28" s="33">
        <v>404.883115</v>
      </c>
      <c r="CG28" s="33">
        <v>415.076138</v>
      </c>
      <c r="CH28" s="33">
        <v>451.693652</v>
      </c>
      <c r="CI28" s="33">
        <v>460.284</v>
      </c>
      <c r="CJ28" s="33">
        <v>518.673859</v>
      </c>
      <c r="CK28" s="33">
        <v>571.546202</v>
      </c>
      <c r="CL28" s="33">
        <v>552.571087</v>
      </c>
      <c r="CM28" s="33">
        <v>623.948731</v>
      </c>
      <c r="CN28" s="33">
        <v>711.074705</v>
      </c>
      <c r="CO28" s="33">
        <v>767.361443</v>
      </c>
      <c r="CP28" s="33">
        <v>812.386364</v>
      </c>
      <c r="CQ28" s="33">
        <v>850.839777</v>
      </c>
      <c r="CR28" s="33">
        <v>901.557216</v>
      </c>
      <c r="CS28" s="33">
        <v>901.989056</v>
      </c>
      <c r="CT28" s="33">
        <v>860.623029</v>
      </c>
      <c r="CU28" s="33">
        <v>828.37363</v>
      </c>
      <c r="CV28" s="33">
        <v>830.982955</v>
      </c>
    </row>
    <row r="29" spans="1:100">
      <c r="A29" s="31">
        <v>42951</v>
      </c>
      <c r="B29" s="32" t="s">
        <v>28</v>
      </c>
      <c r="C29" s="32" t="s">
        <v>140</v>
      </c>
      <c r="D29" s="33">
        <v>1118.890744</v>
      </c>
      <c r="E29" s="33">
        <v>13.017022</v>
      </c>
      <c r="F29" s="33">
        <v>13.027111</v>
      </c>
      <c r="G29" s="33">
        <v>13.01668</v>
      </c>
      <c r="H29" s="33">
        <v>13.033421</v>
      </c>
      <c r="I29" s="33">
        <v>12.740774</v>
      </c>
      <c r="J29" s="33">
        <v>12.712251</v>
      </c>
      <c r="K29" s="33">
        <v>12.461377</v>
      </c>
      <c r="L29" s="33">
        <v>12.384731</v>
      </c>
      <c r="M29" s="33">
        <v>12.388325</v>
      </c>
      <c r="N29" s="33">
        <v>12.395496</v>
      </c>
      <c r="O29" s="33">
        <v>12.39912</v>
      </c>
      <c r="P29" s="33">
        <v>12.398754</v>
      </c>
      <c r="Q29" s="33">
        <v>12.38134</v>
      </c>
      <c r="R29" s="33">
        <v>12.371314</v>
      </c>
      <c r="S29" s="33">
        <v>12.393697</v>
      </c>
      <c r="T29" s="33">
        <v>12.387377</v>
      </c>
      <c r="U29" s="33">
        <v>12.404538</v>
      </c>
      <c r="V29" s="33">
        <v>12.395149</v>
      </c>
      <c r="W29" s="33">
        <v>12.398258</v>
      </c>
      <c r="X29" s="33">
        <v>12.399992</v>
      </c>
      <c r="Y29" s="33">
        <v>12.398663</v>
      </c>
      <c r="Z29" s="33">
        <v>12.395039</v>
      </c>
      <c r="AA29" s="33">
        <v>12.404828</v>
      </c>
      <c r="AB29" s="33">
        <v>12.403044</v>
      </c>
      <c r="AC29" s="33">
        <v>12.443435</v>
      </c>
      <c r="AD29" s="33">
        <v>12.408927</v>
      </c>
      <c r="AE29" s="33">
        <v>12.406479</v>
      </c>
      <c r="AF29" s="33">
        <v>12.406972</v>
      </c>
      <c r="AG29" s="33">
        <v>12.433416</v>
      </c>
      <c r="AH29" s="33">
        <v>10.554337</v>
      </c>
      <c r="AI29" s="33">
        <v>8.986341</v>
      </c>
      <c r="AJ29" s="33">
        <v>8.943736</v>
      </c>
      <c r="AK29" s="33">
        <v>8.875538</v>
      </c>
      <c r="AL29" s="33">
        <v>9.119102</v>
      </c>
      <c r="AM29" s="33">
        <v>9.592917</v>
      </c>
      <c r="AN29" s="33">
        <v>9.459956</v>
      </c>
      <c r="AO29" s="33">
        <v>9.542328</v>
      </c>
      <c r="AP29" s="33">
        <v>9.722104</v>
      </c>
      <c r="AQ29" s="33">
        <v>9.765991</v>
      </c>
      <c r="AR29" s="33">
        <v>9.754448</v>
      </c>
      <c r="AS29" s="33">
        <v>9.761693</v>
      </c>
      <c r="AT29" s="33">
        <v>9.762577</v>
      </c>
      <c r="AU29" s="33">
        <v>9.758171</v>
      </c>
      <c r="AV29" s="33">
        <v>9.754528</v>
      </c>
      <c r="AW29" s="33">
        <v>9.750978</v>
      </c>
      <c r="AX29" s="33">
        <v>9.526949</v>
      </c>
      <c r="AY29" s="33">
        <v>9.554849</v>
      </c>
      <c r="AZ29" s="33">
        <v>9.582429</v>
      </c>
      <c r="BA29" s="33">
        <v>9.679494</v>
      </c>
      <c r="BB29" s="33">
        <v>10.143113</v>
      </c>
      <c r="BC29" s="33">
        <v>10.778641</v>
      </c>
      <c r="BD29" s="33">
        <v>10.851613</v>
      </c>
      <c r="BE29" s="33">
        <v>10.495518</v>
      </c>
      <c r="BF29" s="33">
        <v>10.763384</v>
      </c>
      <c r="BG29" s="33">
        <v>10.933445</v>
      </c>
      <c r="BH29" s="33">
        <v>10.871848</v>
      </c>
      <c r="BI29" s="33">
        <v>10.764891</v>
      </c>
      <c r="BJ29" s="33">
        <v>10.959865</v>
      </c>
      <c r="BK29" s="33">
        <v>11.153432</v>
      </c>
      <c r="BL29" s="33">
        <v>11.476352</v>
      </c>
      <c r="BM29" s="33">
        <v>11.493084</v>
      </c>
      <c r="BN29" s="33">
        <v>11.32653</v>
      </c>
      <c r="BO29" s="33">
        <v>11.143293</v>
      </c>
      <c r="BP29" s="33">
        <v>11.121583</v>
      </c>
      <c r="BQ29" s="33">
        <v>11.120167</v>
      </c>
      <c r="BR29" s="33">
        <v>11.08058</v>
      </c>
      <c r="BS29" s="33">
        <v>10.793573</v>
      </c>
      <c r="BT29" s="33">
        <v>10.659266</v>
      </c>
      <c r="BU29" s="33">
        <v>10.762118</v>
      </c>
      <c r="BV29" s="33">
        <v>11.904073</v>
      </c>
      <c r="BW29" s="33">
        <v>12.643648</v>
      </c>
      <c r="BX29" s="33">
        <v>12.681611</v>
      </c>
      <c r="BY29" s="33">
        <v>12.833302</v>
      </c>
      <c r="BZ29" s="33">
        <v>12.663011</v>
      </c>
      <c r="CA29" s="33">
        <v>12.655157</v>
      </c>
      <c r="CB29" s="33">
        <v>12.489302</v>
      </c>
      <c r="CC29" s="33">
        <v>12.493671</v>
      </c>
      <c r="CD29" s="33">
        <v>12.660428</v>
      </c>
      <c r="CE29" s="33">
        <v>12.861254</v>
      </c>
      <c r="CF29" s="33">
        <v>12.864514</v>
      </c>
      <c r="CG29" s="33">
        <v>12.908191</v>
      </c>
      <c r="CH29" s="33">
        <v>12.920198</v>
      </c>
      <c r="CI29" s="33">
        <v>12.930614</v>
      </c>
      <c r="CJ29" s="33">
        <v>12.934529</v>
      </c>
      <c r="CK29" s="33">
        <v>12.956014</v>
      </c>
      <c r="CL29" s="33">
        <v>12.931299</v>
      </c>
      <c r="CM29" s="33">
        <v>12.945414</v>
      </c>
      <c r="CN29" s="33">
        <v>12.940418</v>
      </c>
      <c r="CO29" s="33">
        <v>12.937347</v>
      </c>
      <c r="CP29" s="33">
        <v>12.94732</v>
      </c>
      <c r="CQ29" s="33">
        <v>12.949289</v>
      </c>
      <c r="CR29" s="33">
        <v>12.969904</v>
      </c>
      <c r="CS29" s="33">
        <v>12.977043</v>
      </c>
      <c r="CT29" s="33">
        <v>12.973879</v>
      </c>
      <c r="CU29" s="33">
        <v>12.987032</v>
      </c>
      <c r="CV29" s="33">
        <v>12.98399</v>
      </c>
    </row>
    <row r="30" spans="1:100">
      <c r="A30" s="31">
        <v>42951</v>
      </c>
      <c r="B30" s="32" t="s">
        <v>29</v>
      </c>
      <c r="C30" s="32" t="s">
        <v>140</v>
      </c>
      <c r="D30" s="33">
        <v>389247.722674</v>
      </c>
      <c r="E30" s="33">
        <v>3709.895849</v>
      </c>
      <c r="F30" s="33">
        <v>3668.051514</v>
      </c>
      <c r="G30" s="33">
        <v>3556.434148</v>
      </c>
      <c r="H30" s="33">
        <v>3478.435163</v>
      </c>
      <c r="I30" s="33">
        <v>3446.922748</v>
      </c>
      <c r="J30" s="33">
        <v>3423.151088</v>
      </c>
      <c r="K30" s="33">
        <v>3382.598809</v>
      </c>
      <c r="L30" s="33">
        <v>3352.089666</v>
      </c>
      <c r="M30" s="33">
        <v>3317.600683</v>
      </c>
      <c r="N30" s="33">
        <v>3285.252949</v>
      </c>
      <c r="O30" s="33">
        <v>3266.642181</v>
      </c>
      <c r="P30" s="33">
        <v>3255.03872</v>
      </c>
      <c r="Q30" s="33">
        <v>3235.979775</v>
      </c>
      <c r="R30" s="33">
        <v>3173.377048</v>
      </c>
      <c r="S30" s="33">
        <v>3160.548352</v>
      </c>
      <c r="T30" s="33">
        <v>3158.847497</v>
      </c>
      <c r="U30" s="33">
        <v>3156.897455</v>
      </c>
      <c r="V30" s="33">
        <v>3171.637302</v>
      </c>
      <c r="W30" s="33">
        <v>3200.084189</v>
      </c>
      <c r="X30" s="33">
        <v>3229.213438</v>
      </c>
      <c r="Y30" s="33">
        <v>3266.860782</v>
      </c>
      <c r="Z30" s="33">
        <v>3317.781327</v>
      </c>
      <c r="AA30" s="33">
        <v>3333.935598</v>
      </c>
      <c r="AB30" s="33">
        <v>3332.280945</v>
      </c>
      <c r="AC30" s="33">
        <v>3409.891145</v>
      </c>
      <c r="AD30" s="33">
        <v>3476.638388</v>
      </c>
      <c r="AE30" s="33">
        <v>3491.051167</v>
      </c>
      <c r="AF30" s="33">
        <v>3500.315598</v>
      </c>
      <c r="AG30" s="33">
        <v>3509.298328</v>
      </c>
      <c r="AH30" s="33">
        <v>3577.360129</v>
      </c>
      <c r="AI30" s="33">
        <v>3642.08672</v>
      </c>
      <c r="AJ30" s="33">
        <v>3711.980544</v>
      </c>
      <c r="AK30" s="33">
        <v>3879.975492</v>
      </c>
      <c r="AL30" s="33">
        <v>4014.901002</v>
      </c>
      <c r="AM30" s="33">
        <v>4141.986671</v>
      </c>
      <c r="AN30" s="33">
        <v>4202.557452</v>
      </c>
      <c r="AO30" s="33">
        <v>4257.833762</v>
      </c>
      <c r="AP30" s="33">
        <v>4285.98638</v>
      </c>
      <c r="AQ30" s="33">
        <v>4340.498651</v>
      </c>
      <c r="AR30" s="33">
        <v>4347.562317</v>
      </c>
      <c r="AS30" s="33">
        <v>4361.456354</v>
      </c>
      <c r="AT30" s="33">
        <v>4410.349363</v>
      </c>
      <c r="AU30" s="33">
        <v>4434.035917</v>
      </c>
      <c r="AV30" s="33">
        <v>4440.506861</v>
      </c>
      <c r="AW30" s="33">
        <v>4449.221611</v>
      </c>
      <c r="AX30" s="33">
        <v>4465.337486</v>
      </c>
      <c r="AY30" s="33">
        <v>4470.307531</v>
      </c>
      <c r="AZ30" s="33">
        <v>4471.078203</v>
      </c>
      <c r="BA30" s="33">
        <v>4459.08914</v>
      </c>
      <c r="BB30" s="33">
        <v>4458.198905</v>
      </c>
      <c r="BC30" s="33">
        <v>4458.785378</v>
      </c>
      <c r="BD30" s="33">
        <v>4463.596761</v>
      </c>
      <c r="BE30" s="33">
        <v>4487.4053</v>
      </c>
      <c r="BF30" s="33">
        <v>4493.71254</v>
      </c>
      <c r="BG30" s="33">
        <v>4488.772009</v>
      </c>
      <c r="BH30" s="33">
        <v>4490.283835</v>
      </c>
      <c r="BI30" s="33">
        <v>4489.292892</v>
      </c>
      <c r="BJ30" s="33">
        <v>4491.294343</v>
      </c>
      <c r="BK30" s="33">
        <v>4492.385883</v>
      </c>
      <c r="BL30" s="33">
        <v>4497.430051</v>
      </c>
      <c r="BM30" s="33">
        <v>4500.280705</v>
      </c>
      <c r="BN30" s="33">
        <v>4497.700842</v>
      </c>
      <c r="BO30" s="33">
        <v>4504.149809</v>
      </c>
      <c r="BP30" s="33">
        <v>4501.52634</v>
      </c>
      <c r="BQ30" s="33">
        <v>4491.786353</v>
      </c>
      <c r="BR30" s="33">
        <v>4487.741542</v>
      </c>
      <c r="BS30" s="33">
        <v>4489.200941</v>
      </c>
      <c r="BT30" s="33">
        <v>4490.853934</v>
      </c>
      <c r="BU30" s="33">
        <v>4497.094822</v>
      </c>
      <c r="BV30" s="33">
        <v>4495.773434</v>
      </c>
      <c r="BW30" s="33">
        <v>4489.825192</v>
      </c>
      <c r="BX30" s="33">
        <v>4503.558488</v>
      </c>
      <c r="BY30" s="33">
        <v>4493.615303</v>
      </c>
      <c r="BZ30" s="33">
        <v>4499.088079</v>
      </c>
      <c r="CA30" s="33">
        <v>4503.274519</v>
      </c>
      <c r="CB30" s="33">
        <v>4498.919348</v>
      </c>
      <c r="CC30" s="33">
        <v>4501.546473</v>
      </c>
      <c r="CD30" s="33">
        <v>4502.534924</v>
      </c>
      <c r="CE30" s="33">
        <v>4489.673824</v>
      </c>
      <c r="CF30" s="33">
        <v>4492.473406</v>
      </c>
      <c r="CG30" s="33">
        <v>4480.398148</v>
      </c>
      <c r="CH30" s="33">
        <v>4481.33767</v>
      </c>
      <c r="CI30" s="33">
        <v>4476.659822</v>
      </c>
      <c r="CJ30" s="33">
        <v>4485.866317</v>
      </c>
      <c r="CK30" s="33">
        <v>4465.63378</v>
      </c>
      <c r="CL30" s="33">
        <v>4409.050844</v>
      </c>
      <c r="CM30" s="33">
        <v>4403.707068</v>
      </c>
      <c r="CN30" s="33">
        <v>4424.61309</v>
      </c>
      <c r="CO30" s="33">
        <v>4408.865124</v>
      </c>
      <c r="CP30" s="33">
        <v>4356.269745</v>
      </c>
      <c r="CQ30" s="33">
        <v>4276.564709</v>
      </c>
      <c r="CR30" s="33">
        <v>4151.0088</v>
      </c>
      <c r="CS30" s="33">
        <v>4123.588291</v>
      </c>
      <c r="CT30" s="33">
        <v>4040.47168</v>
      </c>
      <c r="CU30" s="33">
        <v>3802.881335</v>
      </c>
      <c r="CV30" s="33">
        <v>3588.166638</v>
      </c>
    </row>
    <row r="31" spans="1:100">
      <c r="A31" s="31">
        <v>42951</v>
      </c>
      <c r="B31" s="32" t="s">
        <v>30</v>
      </c>
      <c r="C31" s="32" t="s">
        <v>140</v>
      </c>
      <c r="D31" s="33">
        <v>117647.481308</v>
      </c>
      <c r="E31" s="33">
        <v>614.710719</v>
      </c>
      <c r="F31" s="33">
        <v>614.266428</v>
      </c>
      <c r="G31" s="33">
        <v>614.758793</v>
      </c>
      <c r="H31" s="33">
        <v>615.430761</v>
      </c>
      <c r="I31" s="33">
        <v>619.260003</v>
      </c>
      <c r="J31" s="33">
        <v>618.779057</v>
      </c>
      <c r="K31" s="33">
        <v>598.514943</v>
      </c>
      <c r="L31" s="33">
        <v>593.265136</v>
      </c>
      <c r="M31" s="33">
        <v>599.328775</v>
      </c>
      <c r="N31" s="33">
        <v>557.823543</v>
      </c>
      <c r="O31" s="33">
        <v>512.745499</v>
      </c>
      <c r="P31" s="33">
        <v>492.585483</v>
      </c>
      <c r="Q31" s="33">
        <v>479.938694</v>
      </c>
      <c r="R31" s="33">
        <v>489.582569</v>
      </c>
      <c r="S31" s="33">
        <v>479.497094</v>
      </c>
      <c r="T31" s="33">
        <v>477.832914</v>
      </c>
      <c r="U31" s="33">
        <v>479.952656</v>
      </c>
      <c r="V31" s="33">
        <v>479.084647</v>
      </c>
      <c r="W31" s="33">
        <v>480.900403</v>
      </c>
      <c r="X31" s="33">
        <v>479.730295</v>
      </c>
      <c r="Y31" s="33">
        <v>483.242753</v>
      </c>
      <c r="Z31" s="33">
        <v>482.404324</v>
      </c>
      <c r="AA31" s="33">
        <v>510.91207</v>
      </c>
      <c r="AB31" s="33">
        <v>562.046559</v>
      </c>
      <c r="AC31" s="33">
        <v>582.844394</v>
      </c>
      <c r="AD31" s="33">
        <v>600.796171</v>
      </c>
      <c r="AE31" s="33">
        <v>601.662265</v>
      </c>
      <c r="AF31" s="33">
        <v>600.604246</v>
      </c>
      <c r="AG31" s="33">
        <v>611.847545</v>
      </c>
      <c r="AH31" s="33">
        <v>614.411034</v>
      </c>
      <c r="AI31" s="33">
        <v>614.52073</v>
      </c>
      <c r="AJ31" s="33">
        <v>616.924312</v>
      </c>
      <c r="AK31" s="33">
        <v>621.366405</v>
      </c>
      <c r="AL31" s="33">
        <v>625.017287</v>
      </c>
      <c r="AM31" s="33">
        <v>628.828289</v>
      </c>
      <c r="AN31" s="33">
        <v>636.574207</v>
      </c>
      <c r="AO31" s="33">
        <v>648.616436</v>
      </c>
      <c r="AP31" s="33">
        <v>687.693762</v>
      </c>
      <c r="AQ31" s="33">
        <v>749.647073</v>
      </c>
      <c r="AR31" s="33">
        <v>843.413767</v>
      </c>
      <c r="AS31" s="33">
        <v>868.753776</v>
      </c>
      <c r="AT31" s="33">
        <v>918.298634</v>
      </c>
      <c r="AU31" s="33">
        <v>1060.611997</v>
      </c>
      <c r="AV31" s="33">
        <v>1236.117713</v>
      </c>
      <c r="AW31" s="33">
        <v>1333.979926</v>
      </c>
      <c r="AX31" s="33">
        <v>1467.465836</v>
      </c>
      <c r="AY31" s="33">
        <v>1634.76307</v>
      </c>
      <c r="AZ31" s="33">
        <v>1824.168634</v>
      </c>
      <c r="BA31" s="33">
        <v>1972.750398</v>
      </c>
      <c r="BB31" s="33">
        <v>2101.869588</v>
      </c>
      <c r="BC31" s="33">
        <v>2207.048229</v>
      </c>
      <c r="BD31" s="33">
        <v>2300.374947</v>
      </c>
      <c r="BE31" s="33">
        <v>2388.795777</v>
      </c>
      <c r="BF31" s="33">
        <v>2467.361056</v>
      </c>
      <c r="BG31" s="33">
        <v>2521.552527</v>
      </c>
      <c r="BH31" s="33">
        <v>2511.943014</v>
      </c>
      <c r="BI31" s="33">
        <v>2556.042992</v>
      </c>
      <c r="BJ31" s="33">
        <v>2599.396623</v>
      </c>
      <c r="BK31" s="33">
        <v>2615.853203</v>
      </c>
      <c r="BL31" s="33">
        <v>2624.755096</v>
      </c>
      <c r="BM31" s="33">
        <v>2634.857792</v>
      </c>
      <c r="BN31" s="33">
        <v>2625.712005</v>
      </c>
      <c r="BO31" s="33">
        <v>2541.263722</v>
      </c>
      <c r="BP31" s="33">
        <v>2537.542595</v>
      </c>
      <c r="BQ31" s="33">
        <v>2501.096489</v>
      </c>
      <c r="BR31" s="33">
        <v>2529.849343</v>
      </c>
      <c r="BS31" s="33">
        <v>2529.871849</v>
      </c>
      <c r="BT31" s="33">
        <v>2464.879762</v>
      </c>
      <c r="BU31" s="33">
        <v>2455.890774</v>
      </c>
      <c r="BV31" s="33">
        <v>2408.941982</v>
      </c>
      <c r="BW31" s="33">
        <v>2282.55075</v>
      </c>
      <c r="BX31" s="33">
        <v>2170.816105</v>
      </c>
      <c r="BY31" s="33">
        <v>2069.084393</v>
      </c>
      <c r="BZ31" s="33">
        <v>1970.140731</v>
      </c>
      <c r="CA31" s="33">
        <v>1899.730583</v>
      </c>
      <c r="CB31" s="33">
        <v>1794.951501</v>
      </c>
      <c r="CC31" s="33">
        <v>1641.554158</v>
      </c>
      <c r="CD31" s="33">
        <v>1480.734976</v>
      </c>
      <c r="CE31" s="33">
        <v>1338.946565</v>
      </c>
      <c r="CF31" s="33">
        <v>1207.25804</v>
      </c>
      <c r="CG31" s="33">
        <v>1147.349401</v>
      </c>
      <c r="CH31" s="33">
        <v>1129.040883</v>
      </c>
      <c r="CI31" s="33">
        <v>1112.677024</v>
      </c>
      <c r="CJ31" s="33">
        <v>1025.985497</v>
      </c>
      <c r="CK31" s="33">
        <v>980.328298</v>
      </c>
      <c r="CL31" s="33">
        <v>898.381327</v>
      </c>
      <c r="CM31" s="33">
        <v>782.037798</v>
      </c>
      <c r="CN31" s="33">
        <v>678.039762</v>
      </c>
      <c r="CO31" s="33">
        <v>582.409591</v>
      </c>
      <c r="CP31" s="33">
        <v>552.230221</v>
      </c>
      <c r="CQ31" s="33">
        <v>550.246323</v>
      </c>
      <c r="CR31" s="33">
        <v>551.332568</v>
      </c>
      <c r="CS31" s="33">
        <v>543.405713</v>
      </c>
      <c r="CT31" s="33">
        <v>537.978173</v>
      </c>
      <c r="CU31" s="33">
        <v>529.204901</v>
      </c>
      <c r="CV31" s="33">
        <v>527.894636</v>
      </c>
    </row>
    <row r="32" spans="1:100">
      <c r="A32" s="31">
        <v>42951</v>
      </c>
      <c r="B32" s="32" t="s">
        <v>31</v>
      </c>
      <c r="C32" s="32" t="s">
        <v>140</v>
      </c>
      <c r="D32" s="33">
        <v>551705.035837</v>
      </c>
      <c r="E32" s="33">
        <v>4898.373246</v>
      </c>
      <c r="F32" s="33">
        <v>4790.367327</v>
      </c>
      <c r="G32" s="33">
        <v>4733.43246</v>
      </c>
      <c r="H32" s="33">
        <v>4710.510005</v>
      </c>
      <c r="I32" s="33">
        <v>4687.094428</v>
      </c>
      <c r="J32" s="33">
        <v>4611.829602</v>
      </c>
      <c r="K32" s="33">
        <v>4555.752188</v>
      </c>
      <c r="L32" s="33">
        <v>4514.499359</v>
      </c>
      <c r="M32" s="33">
        <v>4476.838938</v>
      </c>
      <c r="N32" s="33">
        <v>4449.27922</v>
      </c>
      <c r="O32" s="33">
        <v>4427.911598</v>
      </c>
      <c r="P32" s="33">
        <v>4423.379948</v>
      </c>
      <c r="Q32" s="33">
        <v>4438.252204</v>
      </c>
      <c r="R32" s="33">
        <v>4442.584036</v>
      </c>
      <c r="S32" s="33">
        <v>4422.178754</v>
      </c>
      <c r="T32" s="33">
        <v>4369.502134</v>
      </c>
      <c r="U32" s="33">
        <v>4341.367833</v>
      </c>
      <c r="V32" s="33">
        <v>4334.303449</v>
      </c>
      <c r="W32" s="33">
        <v>4341.671828</v>
      </c>
      <c r="X32" s="33">
        <v>4357.582937</v>
      </c>
      <c r="Y32" s="33">
        <v>4404.555778</v>
      </c>
      <c r="Z32" s="33">
        <v>4465.132687</v>
      </c>
      <c r="AA32" s="33">
        <v>4523.083228</v>
      </c>
      <c r="AB32" s="33">
        <v>4571.839157</v>
      </c>
      <c r="AC32" s="33">
        <v>4695.803578</v>
      </c>
      <c r="AD32" s="33">
        <v>4784.280884</v>
      </c>
      <c r="AE32" s="33">
        <v>4819.682597</v>
      </c>
      <c r="AF32" s="33">
        <v>4820.684151</v>
      </c>
      <c r="AG32" s="33">
        <v>4843.902862</v>
      </c>
      <c r="AH32" s="33">
        <v>4929.35077</v>
      </c>
      <c r="AI32" s="33">
        <v>4966.48142</v>
      </c>
      <c r="AJ32" s="33">
        <v>5023.431493</v>
      </c>
      <c r="AK32" s="33">
        <v>5109.647518</v>
      </c>
      <c r="AL32" s="33">
        <v>5154.785545</v>
      </c>
      <c r="AM32" s="33">
        <v>5215.173442</v>
      </c>
      <c r="AN32" s="33">
        <v>5360.94324</v>
      </c>
      <c r="AO32" s="33">
        <v>5578.790309</v>
      </c>
      <c r="AP32" s="33">
        <v>5723.559509</v>
      </c>
      <c r="AQ32" s="33">
        <v>5881.761965</v>
      </c>
      <c r="AR32" s="33">
        <v>6009.260879</v>
      </c>
      <c r="AS32" s="33">
        <v>6135.002815</v>
      </c>
      <c r="AT32" s="33">
        <v>6279.405798</v>
      </c>
      <c r="AU32" s="33">
        <v>6379.465151</v>
      </c>
      <c r="AV32" s="33">
        <v>6450.234564</v>
      </c>
      <c r="AW32" s="33">
        <v>6528.508698</v>
      </c>
      <c r="AX32" s="33">
        <v>6587.330597</v>
      </c>
      <c r="AY32" s="33">
        <v>6623.087462</v>
      </c>
      <c r="AZ32" s="33">
        <v>6636.9476</v>
      </c>
      <c r="BA32" s="33">
        <v>6652.998289</v>
      </c>
      <c r="BB32" s="33">
        <v>6691.907969</v>
      </c>
      <c r="BC32" s="33">
        <v>6731.548944</v>
      </c>
      <c r="BD32" s="33">
        <v>6729.840448</v>
      </c>
      <c r="BE32" s="33">
        <v>6759.876335</v>
      </c>
      <c r="BF32" s="33">
        <v>6777.920411</v>
      </c>
      <c r="BG32" s="33">
        <v>6836.666587</v>
      </c>
      <c r="BH32" s="33">
        <v>6886.665876</v>
      </c>
      <c r="BI32" s="33">
        <v>6923.599753</v>
      </c>
      <c r="BJ32" s="33">
        <v>6938.297332</v>
      </c>
      <c r="BK32" s="33">
        <v>6942.817814</v>
      </c>
      <c r="BL32" s="33">
        <v>6959.195564</v>
      </c>
      <c r="BM32" s="33">
        <v>6945.196135</v>
      </c>
      <c r="BN32" s="33">
        <v>6912.927517</v>
      </c>
      <c r="BO32" s="33">
        <v>6969.904271</v>
      </c>
      <c r="BP32" s="33">
        <v>6985.222175</v>
      </c>
      <c r="BQ32" s="33">
        <v>7031.589509</v>
      </c>
      <c r="BR32" s="33">
        <v>7034.255996</v>
      </c>
      <c r="BS32" s="33">
        <v>7033.317671</v>
      </c>
      <c r="BT32" s="33">
        <v>7031.499095</v>
      </c>
      <c r="BU32" s="33">
        <v>7008.000199</v>
      </c>
      <c r="BV32" s="33">
        <v>6984.898453</v>
      </c>
      <c r="BW32" s="33">
        <v>6976.554035</v>
      </c>
      <c r="BX32" s="33">
        <v>6940.321686</v>
      </c>
      <c r="BY32" s="33">
        <v>6865.956541</v>
      </c>
      <c r="BZ32" s="33">
        <v>6828.438446</v>
      </c>
      <c r="CA32" s="33">
        <v>6737.466298</v>
      </c>
      <c r="CB32" s="33">
        <v>6669.490029</v>
      </c>
      <c r="CC32" s="33">
        <v>6608.457454</v>
      </c>
      <c r="CD32" s="33">
        <v>6579.92131</v>
      </c>
      <c r="CE32" s="33">
        <v>6549.828747</v>
      </c>
      <c r="CF32" s="33">
        <v>6540.007923</v>
      </c>
      <c r="CG32" s="33">
        <v>6427.778662</v>
      </c>
      <c r="CH32" s="33">
        <v>6370.383642</v>
      </c>
      <c r="CI32" s="33">
        <v>6343.803622</v>
      </c>
      <c r="CJ32" s="33">
        <v>6298.587108</v>
      </c>
      <c r="CK32" s="33">
        <v>6215.658445</v>
      </c>
      <c r="CL32" s="33">
        <v>6155.138526</v>
      </c>
      <c r="CM32" s="33">
        <v>6024.549361</v>
      </c>
      <c r="CN32" s="33">
        <v>5884.979794</v>
      </c>
      <c r="CO32" s="33">
        <v>5648.27282</v>
      </c>
      <c r="CP32" s="33">
        <v>5410.352652</v>
      </c>
      <c r="CQ32" s="33">
        <v>5242.867189</v>
      </c>
      <c r="CR32" s="33">
        <v>5086.937723</v>
      </c>
      <c r="CS32" s="33">
        <v>4833.375301</v>
      </c>
      <c r="CT32" s="33">
        <v>4674.78808</v>
      </c>
      <c r="CU32" s="33">
        <v>4608.541621</v>
      </c>
      <c r="CV32" s="33">
        <v>4585.587288</v>
      </c>
    </row>
    <row r="33" spans="1:100">
      <c r="A33" s="31">
        <v>42951</v>
      </c>
      <c r="B33" s="32" t="s">
        <v>32</v>
      </c>
      <c r="C33" s="32" t="s">
        <v>140</v>
      </c>
      <c r="D33" s="33">
        <v>1653.109375</v>
      </c>
      <c r="E33" s="33">
        <v>4.214809</v>
      </c>
      <c r="F33" s="33">
        <v>4.115604</v>
      </c>
      <c r="G33" s="33">
        <v>4.126275</v>
      </c>
      <c r="H33" s="33">
        <v>4.164623</v>
      </c>
      <c r="I33" s="33">
        <v>10.378882</v>
      </c>
      <c r="J33" s="33">
        <v>10.665916</v>
      </c>
      <c r="K33" s="33">
        <v>10.718399</v>
      </c>
      <c r="L33" s="33">
        <v>10.663613</v>
      </c>
      <c r="M33" s="33">
        <v>4.478079</v>
      </c>
      <c r="N33" s="33">
        <v>4.215241</v>
      </c>
      <c r="O33" s="33">
        <v>4.215698</v>
      </c>
      <c r="P33" s="33">
        <v>4.218059</v>
      </c>
      <c r="Q33" s="33">
        <v>4.258993</v>
      </c>
      <c r="R33" s="33">
        <v>4.26472</v>
      </c>
      <c r="S33" s="33">
        <v>4.262589</v>
      </c>
      <c r="T33" s="33">
        <v>4.243926</v>
      </c>
      <c r="U33" s="33">
        <v>4.279132</v>
      </c>
      <c r="V33" s="33">
        <v>4.27056</v>
      </c>
      <c r="W33" s="33">
        <v>4.283215</v>
      </c>
      <c r="X33" s="33">
        <v>4.271922</v>
      </c>
      <c r="Y33" s="33">
        <v>10.201644</v>
      </c>
      <c r="Z33" s="33">
        <v>10.894701</v>
      </c>
      <c r="AA33" s="33">
        <v>10.141051</v>
      </c>
      <c r="AB33" s="33">
        <v>9.857045</v>
      </c>
      <c r="AC33" s="33">
        <v>11.567685</v>
      </c>
      <c r="AD33" s="33">
        <v>11.410623</v>
      </c>
      <c r="AE33" s="33">
        <v>11.31357</v>
      </c>
      <c r="AF33" s="33">
        <v>11.258812</v>
      </c>
      <c r="AG33" s="33">
        <v>11.365259</v>
      </c>
      <c r="AH33" s="33">
        <v>11.264916</v>
      </c>
      <c r="AI33" s="33">
        <v>11.298171</v>
      </c>
      <c r="AJ33" s="33">
        <v>11.471663</v>
      </c>
      <c r="AK33" s="33">
        <v>17.703579</v>
      </c>
      <c r="AL33" s="33">
        <v>18.143091</v>
      </c>
      <c r="AM33" s="33">
        <v>18.145764</v>
      </c>
      <c r="AN33" s="33">
        <v>18.134817</v>
      </c>
      <c r="AO33" s="33">
        <v>18.152664</v>
      </c>
      <c r="AP33" s="33">
        <v>18.072952</v>
      </c>
      <c r="AQ33" s="33">
        <v>18.105986</v>
      </c>
      <c r="AR33" s="33">
        <v>18.02084</v>
      </c>
      <c r="AS33" s="33">
        <v>17.989753</v>
      </c>
      <c r="AT33" s="33">
        <v>18.047703</v>
      </c>
      <c r="AU33" s="33">
        <v>18.054276</v>
      </c>
      <c r="AV33" s="33">
        <v>18.039159</v>
      </c>
      <c r="AW33" s="33">
        <v>17.957941</v>
      </c>
      <c r="AX33" s="33">
        <v>17.99696</v>
      </c>
      <c r="AY33" s="33">
        <v>17.950495</v>
      </c>
      <c r="AZ33" s="33">
        <v>25.894148</v>
      </c>
      <c r="BA33" s="33">
        <v>53.657276</v>
      </c>
      <c r="BB33" s="33">
        <v>53.686247</v>
      </c>
      <c r="BC33" s="33">
        <v>53.770574</v>
      </c>
      <c r="BD33" s="33">
        <v>52.675776</v>
      </c>
      <c r="BE33" s="33">
        <v>42.351125</v>
      </c>
      <c r="BF33" s="33">
        <v>42.111272</v>
      </c>
      <c r="BG33" s="33">
        <v>42.127665</v>
      </c>
      <c r="BH33" s="33">
        <v>41.760324</v>
      </c>
      <c r="BI33" s="33">
        <v>37.572624</v>
      </c>
      <c r="BJ33" s="33">
        <v>37.751094</v>
      </c>
      <c r="BK33" s="33">
        <v>37.731832</v>
      </c>
      <c r="BL33" s="33">
        <v>37.832966</v>
      </c>
      <c r="BM33" s="33">
        <v>37.816766</v>
      </c>
      <c r="BN33" s="33">
        <v>37.533582</v>
      </c>
      <c r="BO33" s="33">
        <v>37.686483</v>
      </c>
      <c r="BP33" s="33">
        <v>37.707676</v>
      </c>
      <c r="BQ33" s="33">
        <v>37.687356</v>
      </c>
      <c r="BR33" s="33">
        <v>37.659689</v>
      </c>
      <c r="BS33" s="33">
        <v>37.72914</v>
      </c>
      <c r="BT33" s="33">
        <v>37.833024</v>
      </c>
      <c r="BU33" s="33">
        <v>37.958555</v>
      </c>
      <c r="BV33" s="33">
        <v>37.972014</v>
      </c>
      <c r="BW33" s="33">
        <v>39.045369</v>
      </c>
      <c r="BX33" s="33">
        <v>37.792656</v>
      </c>
      <c r="BY33" s="33">
        <v>18.956804</v>
      </c>
      <c r="BZ33" s="33">
        <v>11.47572</v>
      </c>
      <c r="CA33" s="33">
        <v>11.43851</v>
      </c>
      <c r="CB33" s="33">
        <v>11.355598</v>
      </c>
      <c r="CC33" s="33">
        <v>6.649446</v>
      </c>
      <c r="CD33" s="33">
        <v>4.862703</v>
      </c>
      <c r="CE33" s="33">
        <v>4.562803</v>
      </c>
      <c r="CF33" s="33">
        <v>4.463786</v>
      </c>
      <c r="CG33" s="33">
        <v>3.930245</v>
      </c>
      <c r="CH33" s="33">
        <v>3.850815</v>
      </c>
      <c r="CI33" s="33">
        <v>3.425983</v>
      </c>
      <c r="CJ33" s="33">
        <v>3.425826</v>
      </c>
      <c r="CK33" s="33">
        <v>3.435882</v>
      </c>
      <c r="CL33" s="33">
        <v>3.338636</v>
      </c>
      <c r="CM33" s="33">
        <v>3.353744</v>
      </c>
      <c r="CN33" s="33">
        <v>3.357643</v>
      </c>
      <c r="CO33" s="33">
        <v>3.335614</v>
      </c>
      <c r="CP33" s="33">
        <v>3.35775</v>
      </c>
      <c r="CQ33" s="33">
        <v>3.068744</v>
      </c>
      <c r="CR33" s="33">
        <v>3.06176</v>
      </c>
      <c r="CS33" s="33">
        <v>3.057401</v>
      </c>
      <c r="CT33" s="33">
        <v>3.034416</v>
      </c>
      <c r="CU33" s="33">
        <v>3.047483</v>
      </c>
      <c r="CV33" s="33">
        <v>3.045455</v>
      </c>
    </row>
    <row r="34" spans="1:100">
      <c r="A34" s="31">
        <v>42951</v>
      </c>
      <c r="B34" s="32" t="s">
        <v>33</v>
      </c>
      <c r="C34" s="32" t="s">
        <v>140</v>
      </c>
      <c r="D34" s="33">
        <v>90116.942134</v>
      </c>
      <c r="E34" s="33">
        <v>940.212574</v>
      </c>
      <c r="F34" s="33">
        <v>940.243826</v>
      </c>
      <c r="G34" s="33">
        <v>940.298274</v>
      </c>
      <c r="H34" s="33">
        <v>940.349694</v>
      </c>
      <c r="I34" s="33">
        <v>940.367959</v>
      </c>
      <c r="J34" s="33">
        <v>940.329419</v>
      </c>
      <c r="K34" s="33">
        <v>940.374469</v>
      </c>
      <c r="L34" s="33">
        <v>940.421318</v>
      </c>
      <c r="M34" s="33">
        <v>940.281541</v>
      </c>
      <c r="N34" s="33">
        <v>940.437127</v>
      </c>
      <c r="O34" s="33">
        <v>940.342568</v>
      </c>
      <c r="P34" s="33">
        <v>940.450489</v>
      </c>
      <c r="Q34" s="33">
        <v>940.323387</v>
      </c>
      <c r="R34" s="33">
        <v>940.188013</v>
      </c>
      <c r="S34" s="33">
        <v>940.402338</v>
      </c>
      <c r="T34" s="33">
        <v>940.322276</v>
      </c>
      <c r="U34" s="33">
        <v>940.504221</v>
      </c>
      <c r="V34" s="33">
        <v>940.427414</v>
      </c>
      <c r="W34" s="33">
        <v>940.540835</v>
      </c>
      <c r="X34" s="33">
        <v>940.506479</v>
      </c>
      <c r="Y34" s="33">
        <v>940.591249</v>
      </c>
      <c r="Z34" s="33">
        <v>940.556923</v>
      </c>
      <c r="AA34" s="33">
        <v>940.584047</v>
      </c>
      <c r="AB34" s="33">
        <v>940.532302</v>
      </c>
      <c r="AC34" s="33">
        <v>940.698853</v>
      </c>
      <c r="AD34" s="33">
        <v>940.365447</v>
      </c>
      <c r="AE34" s="33">
        <v>940.485928</v>
      </c>
      <c r="AF34" s="33">
        <v>940.472579</v>
      </c>
      <c r="AG34" s="33">
        <v>940.685019</v>
      </c>
      <c r="AH34" s="33">
        <v>940.453553</v>
      </c>
      <c r="AI34" s="33">
        <v>940.569839</v>
      </c>
      <c r="AJ34" s="33">
        <v>940.691392</v>
      </c>
      <c r="AK34" s="33">
        <v>940.57614</v>
      </c>
      <c r="AL34" s="33">
        <v>940.871329</v>
      </c>
      <c r="AM34" s="33">
        <v>941.181867</v>
      </c>
      <c r="AN34" s="33">
        <v>941.3217</v>
      </c>
      <c r="AO34" s="33">
        <v>941.320465</v>
      </c>
      <c r="AP34" s="33">
        <v>941.34024</v>
      </c>
      <c r="AQ34" s="33">
        <v>941.287166</v>
      </c>
      <c r="AR34" s="33">
        <v>941.045491</v>
      </c>
      <c r="AS34" s="33">
        <v>941.005594</v>
      </c>
      <c r="AT34" s="33">
        <v>940.970204</v>
      </c>
      <c r="AU34" s="33">
        <v>940.853929</v>
      </c>
      <c r="AV34" s="33">
        <v>940.78677</v>
      </c>
      <c r="AW34" s="33">
        <v>940.433554</v>
      </c>
      <c r="AX34" s="33">
        <v>940.751782</v>
      </c>
      <c r="AY34" s="33">
        <v>940.323167</v>
      </c>
      <c r="AZ34" s="33">
        <v>939.964862</v>
      </c>
      <c r="BA34" s="33">
        <v>939.62787</v>
      </c>
      <c r="BB34" s="33">
        <v>939.079856</v>
      </c>
      <c r="BC34" s="33">
        <v>938.93829</v>
      </c>
      <c r="BD34" s="33">
        <v>938.71923</v>
      </c>
      <c r="BE34" s="33">
        <v>938.782201</v>
      </c>
      <c r="BF34" s="33">
        <v>938.512851</v>
      </c>
      <c r="BG34" s="33">
        <v>938.255816</v>
      </c>
      <c r="BH34" s="33">
        <v>938.050403</v>
      </c>
      <c r="BI34" s="33">
        <v>937.465455</v>
      </c>
      <c r="BJ34" s="33">
        <v>937.187453</v>
      </c>
      <c r="BK34" s="33">
        <v>937.131859</v>
      </c>
      <c r="BL34" s="33">
        <v>937.218303</v>
      </c>
      <c r="BM34" s="33">
        <v>937.194447</v>
      </c>
      <c r="BN34" s="33">
        <v>936.904057</v>
      </c>
      <c r="BO34" s="33">
        <v>937.05155</v>
      </c>
      <c r="BP34" s="33">
        <v>936.999699</v>
      </c>
      <c r="BQ34" s="33">
        <v>936.767118</v>
      </c>
      <c r="BR34" s="33">
        <v>936.946353</v>
      </c>
      <c r="BS34" s="33">
        <v>937.004344</v>
      </c>
      <c r="BT34" s="33">
        <v>936.397097</v>
      </c>
      <c r="BU34" s="33">
        <v>936.107932</v>
      </c>
      <c r="BV34" s="33">
        <v>935.775235</v>
      </c>
      <c r="BW34" s="33">
        <v>935.673435</v>
      </c>
      <c r="BX34" s="33">
        <v>937.022942</v>
      </c>
      <c r="BY34" s="33">
        <v>936.749124</v>
      </c>
      <c r="BZ34" s="33">
        <v>936.431889</v>
      </c>
      <c r="CA34" s="33">
        <v>936.408576</v>
      </c>
      <c r="CB34" s="33">
        <v>936.446259</v>
      </c>
      <c r="CC34" s="33">
        <v>936.812746</v>
      </c>
      <c r="CD34" s="33">
        <v>936.801899</v>
      </c>
      <c r="CE34" s="33">
        <v>936.935509</v>
      </c>
      <c r="CF34" s="33">
        <v>936.783018</v>
      </c>
      <c r="CG34" s="33">
        <v>936.874143</v>
      </c>
      <c r="CH34" s="33">
        <v>936.90986</v>
      </c>
      <c r="CI34" s="33">
        <v>936.751526</v>
      </c>
      <c r="CJ34" s="33">
        <v>936.792849</v>
      </c>
      <c r="CK34" s="33">
        <v>936.960452</v>
      </c>
      <c r="CL34" s="33">
        <v>935.864474</v>
      </c>
      <c r="CM34" s="33">
        <v>935.691699</v>
      </c>
      <c r="CN34" s="33">
        <v>935.708693</v>
      </c>
      <c r="CO34" s="33">
        <v>935.551899</v>
      </c>
      <c r="CP34" s="33">
        <v>935.666378</v>
      </c>
      <c r="CQ34" s="33">
        <v>935.42003</v>
      </c>
      <c r="CR34" s="33">
        <v>935.679213</v>
      </c>
      <c r="CS34" s="33">
        <v>935.733124</v>
      </c>
      <c r="CT34" s="33">
        <v>935.657416</v>
      </c>
      <c r="CU34" s="33">
        <v>935.703618</v>
      </c>
      <c r="CV34" s="33">
        <v>935.748332</v>
      </c>
    </row>
    <row r="35" spans="1:100">
      <c r="A35" s="31">
        <v>42951</v>
      </c>
      <c r="B35" s="32" t="s">
        <v>34</v>
      </c>
      <c r="C35" s="32" t="s">
        <v>140</v>
      </c>
      <c r="D35" s="33">
        <v>19.553437</v>
      </c>
      <c r="E35" s="33">
        <v>0.065749</v>
      </c>
      <c r="F35" s="33">
        <v>0.332344</v>
      </c>
      <c r="G35" s="33">
        <v>0.427238</v>
      </c>
      <c r="H35" s="33">
        <v>0.402805</v>
      </c>
      <c r="I35" s="33">
        <v>0.421179</v>
      </c>
      <c r="J35" s="33">
        <v>0.400552</v>
      </c>
      <c r="K35" s="33">
        <v>0.397076</v>
      </c>
      <c r="L35" s="33">
        <v>0.027494</v>
      </c>
      <c r="M35" s="33">
        <v>0.433391</v>
      </c>
      <c r="N35" s="33">
        <v>0.434546</v>
      </c>
      <c r="O35" s="33">
        <v>0.445062</v>
      </c>
      <c r="P35" s="33">
        <v>0.444618</v>
      </c>
      <c r="Q35" s="33">
        <v>0.433968</v>
      </c>
      <c r="R35" s="33">
        <v>0.425117</v>
      </c>
      <c r="S35" s="33">
        <v>0.382163</v>
      </c>
      <c r="T35" s="33">
        <v>0.021671</v>
      </c>
      <c r="U35" s="33">
        <v>0.439778</v>
      </c>
      <c r="V35" s="33">
        <v>0.435649</v>
      </c>
      <c r="W35" s="33">
        <v>0.358404</v>
      </c>
      <c r="X35" s="33">
        <v>0.390583</v>
      </c>
      <c r="Y35" s="33">
        <v>0.407625</v>
      </c>
      <c r="Z35" s="33">
        <v>0.398494</v>
      </c>
      <c r="AA35" s="33">
        <v>0.394688</v>
      </c>
      <c r="AB35" s="33">
        <v>0.378161</v>
      </c>
      <c r="AC35" s="33">
        <v>0.642603</v>
      </c>
      <c r="AD35" s="33">
        <v>0.138905</v>
      </c>
      <c r="AE35" s="33">
        <v>0.224369</v>
      </c>
      <c r="AF35" s="33">
        <v>-0.014558</v>
      </c>
      <c r="AG35" s="33">
        <v>0.914595</v>
      </c>
      <c r="AH35" s="33">
        <v>0.215277</v>
      </c>
      <c r="AI35" s="33">
        <v>0.19115</v>
      </c>
      <c r="AJ35" s="33">
        <v>0.995613</v>
      </c>
      <c r="AK35" s="33">
        <v>-0.323009</v>
      </c>
      <c r="AL35" s="33">
        <v>0.403197</v>
      </c>
      <c r="AM35" s="33">
        <v>0.344223</v>
      </c>
      <c r="AN35" s="33">
        <v>0.385136</v>
      </c>
      <c r="AO35" s="33">
        <v>0.219315</v>
      </c>
      <c r="AP35" s="33">
        <v>0.536805</v>
      </c>
      <c r="AQ35" s="33">
        <v>-0.548998</v>
      </c>
      <c r="AR35" s="33">
        <v>0.102068</v>
      </c>
      <c r="AS35" s="33">
        <v>0.456748</v>
      </c>
      <c r="AT35" s="33">
        <v>0.7226</v>
      </c>
      <c r="AU35" s="33">
        <v>0.233398</v>
      </c>
      <c r="AV35" s="33">
        <v>0.491578</v>
      </c>
      <c r="AW35" s="33">
        <v>0.168695</v>
      </c>
      <c r="AX35" s="33">
        <v>0.269785</v>
      </c>
      <c r="AY35" s="33">
        <v>0.114822</v>
      </c>
      <c r="AZ35" s="33">
        <v>0.120273</v>
      </c>
      <c r="BA35" s="33">
        <v>0.64087</v>
      </c>
      <c r="BB35" s="33">
        <v>0.429017</v>
      </c>
      <c r="BC35" s="33">
        <v>-0.366365</v>
      </c>
      <c r="BD35" s="33">
        <v>-0.13259</v>
      </c>
      <c r="BE35" s="33">
        <v>0.421486</v>
      </c>
      <c r="BF35" s="33">
        <v>0.360404</v>
      </c>
      <c r="BG35" s="33">
        <v>-0.102024</v>
      </c>
      <c r="BH35" s="33">
        <v>-0.086033</v>
      </c>
      <c r="BI35" s="33">
        <v>-0.318247</v>
      </c>
      <c r="BJ35" s="33">
        <v>-0.060931</v>
      </c>
      <c r="BK35" s="33">
        <v>0.427855</v>
      </c>
      <c r="BL35" s="33">
        <v>0.819663</v>
      </c>
      <c r="BM35" s="33">
        <v>0.743655</v>
      </c>
      <c r="BN35" s="33">
        <v>0.425329</v>
      </c>
      <c r="BO35" s="33">
        <v>0.685142</v>
      </c>
      <c r="BP35" s="33">
        <v>0.83929</v>
      </c>
      <c r="BQ35" s="33">
        <v>0.55037</v>
      </c>
      <c r="BR35" s="33">
        <v>0.607692</v>
      </c>
      <c r="BS35" s="33">
        <v>0.445747</v>
      </c>
      <c r="BT35" s="33">
        <v>0.561014</v>
      </c>
      <c r="BU35" s="33">
        <v>0.85161</v>
      </c>
      <c r="BV35" s="33">
        <v>0.391917</v>
      </c>
      <c r="BW35" s="33">
        <v>0.674822</v>
      </c>
      <c r="BX35" s="33">
        <v>0.34146</v>
      </c>
      <c r="BY35" s="33">
        <v>0.258421</v>
      </c>
      <c r="BZ35" s="33">
        <v>-0.81361</v>
      </c>
      <c r="CA35" s="33">
        <v>-0.387699</v>
      </c>
      <c r="CB35" s="33">
        <v>-0.476083</v>
      </c>
      <c r="CC35" s="33">
        <v>-0.093756</v>
      </c>
      <c r="CD35" s="33">
        <v>-0.092044</v>
      </c>
      <c r="CE35" s="33">
        <v>0.54324</v>
      </c>
      <c r="CF35" s="33">
        <v>-1.259179</v>
      </c>
      <c r="CG35" s="33">
        <v>-0.22636</v>
      </c>
      <c r="CH35" s="33">
        <v>0.056957</v>
      </c>
      <c r="CI35" s="33">
        <v>-0.318817</v>
      </c>
      <c r="CJ35" s="33">
        <v>-0.378418</v>
      </c>
      <c r="CK35" s="33">
        <v>1.137814</v>
      </c>
      <c r="CL35" s="33">
        <v>-1.679437</v>
      </c>
      <c r="CM35" s="33">
        <v>-0.246105</v>
      </c>
      <c r="CN35" s="33">
        <v>-0.313386</v>
      </c>
      <c r="CO35" s="33">
        <v>-0.744576</v>
      </c>
      <c r="CP35" s="33">
        <v>0.122938</v>
      </c>
      <c r="CQ35" s="33">
        <v>-0.406197</v>
      </c>
      <c r="CR35" s="33">
        <v>0.231174</v>
      </c>
      <c r="CS35" s="33">
        <v>0.075308</v>
      </c>
      <c r="CT35" s="33">
        <v>-0.446054</v>
      </c>
      <c r="CU35" s="33">
        <v>0.183514</v>
      </c>
      <c r="CV35" s="33">
        <v>-0.028306</v>
      </c>
    </row>
    <row r="36" spans="1:100">
      <c r="A36" s="31">
        <v>42951</v>
      </c>
      <c r="B36" s="32" t="s">
        <v>35</v>
      </c>
      <c r="C36" s="32" t="s">
        <v>140</v>
      </c>
      <c r="D36" s="33">
        <v>8906.483387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0.225201</v>
      </c>
      <c r="AH36" s="33">
        <v>4.275486</v>
      </c>
      <c r="AI36" s="33">
        <v>17.752556</v>
      </c>
      <c r="AJ36" s="33">
        <v>37.373436</v>
      </c>
      <c r="AK36" s="33">
        <v>66.620626</v>
      </c>
      <c r="AL36" s="33">
        <v>100.873009</v>
      </c>
      <c r="AM36" s="33">
        <v>133.513666</v>
      </c>
      <c r="AN36" s="33">
        <v>156.94555</v>
      </c>
      <c r="AO36" s="33">
        <v>180.907328</v>
      </c>
      <c r="AP36" s="33">
        <v>190.291699</v>
      </c>
      <c r="AQ36" s="33">
        <v>201.868504</v>
      </c>
      <c r="AR36" s="33">
        <v>206.248535</v>
      </c>
      <c r="AS36" s="33">
        <v>204.383238</v>
      </c>
      <c r="AT36" s="33">
        <v>211.309288</v>
      </c>
      <c r="AU36" s="33">
        <v>213.548675</v>
      </c>
      <c r="AV36" s="33">
        <v>213.045531</v>
      </c>
      <c r="AW36" s="33">
        <v>219.726498</v>
      </c>
      <c r="AX36" s="33">
        <v>221.536355</v>
      </c>
      <c r="AY36" s="33">
        <v>217.354983</v>
      </c>
      <c r="AZ36" s="33">
        <v>215.622576</v>
      </c>
      <c r="BA36" s="33">
        <v>211.894037</v>
      </c>
      <c r="BB36" s="33">
        <v>196.247012</v>
      </c>
      <c r="BC36" s="33">
        <v>202.849652</v>
      </c>
      <c r="BD36" s="33">
        <v>214.548792</v>
      </c>
      <c r="BE36" s="33">
        <v>224.650972</v>
      </c>
      <c r="BF36" s="33">
        <v>219.251039</v>
      </c>
      <c r="BG36" s="33">
        <v>216.810349</v>
      </c>
      <c r="BH36" s="33">
        <v>225.807056</v>
      </c>
      <c r="BI36" s="33">
        <v>216.737752</v>
      </c>
      <c r="BJ36" s="33">
        <v>201.837477</v>
      </c>
      <c r="BK36" s="33">
        <v>215.005063</v>
      </c>
      <c r="BL36" s="33">
        <v>217.607948</v>
      </c>
      <c r="BM36" s="33">
        <v>190.686253</v>
      </c>
      <c r="BN36" s="33">
        <v>196.55734</v>
      </c>
      <c r="BO36" s="33">
        <v>212.405764</v>
      </c>
      <c r="BP36" s="33">
        <v>208.79229</v>
      </c>
      <c r="BQ36" s="33">
        <v>193.073057</v>
      </c>
      <c r="BR36" s="33">
        <v>207.629493</v>
      </c>
      <c r="BS36" s="33">
        <v>223.515093</v>
      </c>
      <c r="BT36" s="33">
        <v>208.610523</v>
      </c>
      <c r="BU36" s="33">
        <v>176.391291</v>
      </c>
      <c r="BV36" s="33">
        <v>201.746235</v>
      </c>
      <c r="BW36" s="33">
        <v>200.528483</v>
      </c>
      <c r="BX36" s="33">
        <v>188.577616</v>
      </c>
      <c r="BY36" s="33">
        <v>178.738285</v>
      </c>
      <c r="BZ36" s="33">
        <v>184.868724</v>
      </c>
      <c r="CA36" s="33">
        <v>154.590063</v>
      </c>
      <c r="CB36" s="33">
        <v>125.210054</v>
      </c>
      <c r="CC36" s="33">
        <v>102.144389</v>
      </c>
      <c r="CD36" s="33">
        <v>79.223206</v>
      </c>
      <c r="CE36" s="33">
        <v>53.252526</v>
      </c>
      <c r="CF36" s="33">
        <v>26.073839</v>
      </c>
      <c r="CG36" s="33">
        <v>14.10962</v>
      </c>
      <c r="CH36" s="33">
        <v>3.086294</v>
      </c>
      <c r="CI36" s="33">
        <v>0.00306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42951</v>
      </c>
      <c r="B37" s="32" t="s">
        <v>36</v>
      </c>
      <c r="C37" s="32" t="s">
        <v>140</v>
      </c>
      <c r="D37" s="33">
        <v>59733.878611</v>
      </c>
      <c r="E37" s="33">
        <v>806.83313</v>
      </c>
      <c r="F37" s="33">
        <v>781.031991</v>
      </c>
      <c r="G37" s="33">
        <v>755.798118</v>
      </c>
      <c r="H37" s="33">
        <v>698.633829</v>
      </c>
      <c r="I37" s="33">
        <v>623.192948</v>
      </c>
      <c r="J37" s="33">
        <v>577.301136</v>
      </c>
      <c r="K37" s="33">
        <v>559.896153</v>
      </c>
      <c r="L37" s="33">
        <v>532.376124</v>
      </c>
      <c r="M37" s="33">
        <v>488.383621</v>
      </c>
      <c r="N37" s="33">
        <v>504.506205</v>
      </c>
      <c r="O37" s="33">
        <v>510.664689</v>
      </c>
      <c r="P37" s="33">
        <v>467.567792</v>
      </c>
      <c r="Q37" s="33">
        <v>448.808151</v>
      </c>
      <c r="R37" s="33">
        <v>454.568664</v>
      </c>
      <c r="S37" s="33">
        <v>459.483222</v>
      </c>
      <c r="T37" s="33">
        <v>483.557635</v>
      </c>
      <c r="U37" s="33">
        <v>514.647177</v>
      </c>
      <c r="V37" s="33">
        <v>517.927775</v>
      </c>
      <c r="W37" s="33">
        <v>486.146845</v>
      </c>
      <c r="X37" s="33">
        <v>469.885005</v>
      </c>
      <c r="Y37" s="33">
        <v>468.348075</v>
      </c>
      <c r="Z37" s="33">
        <v>459.747096</v>
      </c>
      <c r="AA37" s="33">
        <v>433.425789</v>
      </c>
      <c r="AB37" s="33">
        <v>421.66429</v>
      </c>
      <c r="AC37" s="33">
        <v>388.655791</v>
      </c>
      <c r="AD37" s="33">
        <v>374.175655</v>
      </c>
      <c r="AE37" s="33">
        <v>369.998996</v>
      </c>
      <c r="AF37" s="33">
        <v>360.630498</v>
      </c>
      <c r="AG37" s="33">
        <v>341.815302</v>
      </c>
      <c r="AH37" s="33">
        <v>295.539948</v>
      </c>
      <c r="AI37" s="33">
        <v>274.157204</v>
      </c>
      <c r="AJ37" s="33">
        <v>250.392456</v>
      </c>
      <c r="AK37" s="33">
        <v>218.222203</v>
      </c>
      <c r="AL37" s="33">
        <v>164.732061</v>
      </c>
      <c r="AM37" s="33">
        <v>120.666089</v>
      </c>
      <c r="AN37" s="33">
        <v>98.304008</v>
      </c>
      <c r="AO37" s="33">
        <v>93.006502</v>
      </c>
      <c r="AP37" s="33">
        <v>83.294967</v>
      </c>
      <c r="AQ37" s="33">
        <v>78.343124</v>
      </c>
      <c r="AR37" s="33">
        <v>71.198462</v>
      </c>
      <c r="AS37" s="33">
        <v>59.688231</v>
      </c>
      <c r="AT37" s="33">
        <v>54.281626</v>
      </c>
      <c r="AU37" s="33">
        <v>46.049495</v>
      </c>
      <c r="AV37" s="33">
        <v>41.712553</v>
      </c>
      <c r="AW37" s="33">
        <v>35.020883</v>
      </c>
      <c r="AX37" s="33">
        <v>29.851178</v>
      </c>
      <c r="AY37" s="33">
        <v>31.549812</v>
      </c>
      <c r="AZ37" s="33">
        <v>31.63258</v>
      </c>
      <c r="BA37" s="33">
        <v>34.722381</v>
      </c>
      <c r="BB37" s="33">
        <v>49.531961</v>
      </c>
      <c r="BC37" s="33">
        <v>72.442375</v>
      </c>
      <c r="BD37" s="33">
        <v>98.916401</v>
      </c>
      <c r="BE37" s="33">
        <v>131.59407</v>
      </c>
      <c r="BF37" s="33">
        <v>157.887029</v>
      </c>
      <c r="BG37" s="33">
        <v>185.499769</v>
      </c>
      <c r="BH37" s="33">
        <v>209.592049</v>
      </c>
      <c r="BI37" s="33">
        <v>227.437315</v>
      </c>
      <c r="BJ37" s="33">
        <v>265.570133</v>
      </c>
      <c r="BK37" s="33">
        <v>290.401081</v>
      </c>
      <c r="BL37" s="33">
        <v>326.203164</v>
      </c>
      <c r="BM37" s="33">
        <v>394.545395</v>
      </c>
      <c r="BN37" s="33">
        <v>448.597411</v>
      </c>
      <c r="BO37" s="33">
        <v>502.475614</v>
      </c>
      <c r="BP37" s="33">
        <v>546.710597</v>
      </c>
      <c r="BQ37" s="33">
        <v>583.509166</v>
      </c>
      <c r="BR37" s="33">
        <v>612.110317</v>
      </c>
      <c r="BS37" s="33">
        <v>652.357344</v>
      </c>
      <c r="BT37" s="33">
        <v>700.704598</v>
      </c>
      <c r="BU37" s="33">
        <v>740.657549</v>
      </c>
      <c r="BV37" s="33">
        <v>768.201955</v>
      </c>
      <c r="BW37" s="33">
        <v>827.841858</v>
      </c>
      <c r="BX37" s="33">
        <v>883.640558</v>
      </c>
      <c r="BY37" s="33">
        <v>934.872908</v>
      </c>
      <c r="BZ37" s="33">
        <v>969.633541</v>
      </c>
      <c r="CA37" s="33">
        <v>1040.456523</v>
      </c>
      <c r="CB37" s="33">
        <v>1087.404134</v>
      </c>
      <c r="CC37" s="33">
        <v>1160.740237</v>
      </c>
      <c r="CD37" s="33">
        <v>1183.320338</v>
      </c>
      <c r="CE37" s="33">
        <v>1182.33117</v>
      </c>
      <c r="CF37" s="33">
        <v>1208.914165</v>
      </c>
      <c r="CG37" s="33">
        <v>1229.834256</v>
      </c>
      <c r="CH37" s="33">
        <v>1237.989555</v>
      </c>
      <c r="CI37" s="33">
        <v>1244.565881</v>
      </c>
      <c r="CJ37" s="33">
        <v>1262.948722</v>
      </c>
      <c r="CK37" s="33">
        <v>1298.852241</v>
      </c>
      <c r="CL37" s="33">
        <v>1347.147508</v>
      </c>
      <c r="CM37" s="33">
        <v>1407.034706</v>
      </c>
      <c r="CN37" s="33">
        <v>1469.882497</v>
      </c>
      <c r="CO37" s="33">
        <v>1529.416624</v>
      </c>
      <c r="CP37" s="33">
        <v>1611.61952</v>
      </c>
      <c r="CQ37" s="33">
        <v>1668.273923</v>
      </c>
      <c r="CR37" s="33">
        <v>1737.857189</v>
      </c>
      <c r="CS37" s="33">
        <v>1776.678208</v>
      </c>
      <c r="CT37" s="33">
        <v>1817.096297</v>
      </c>
      <c r="CU37" s="33">
        <v>1873.309583</v>
      </c>
      <c r="CV37" s="33">
        <v>1905.233711</v>
      </c>
    </row>
    <row r="38" spans="1:100">
      <c r="A38" s="31">
        <v>42952</v>
      </c>
      <c r="B38" s="32" t="s">
        <v>28</v>
      </c>
      <c r="C38" s="32" t="s">
        <v>140</v>
      </c>
      <c r="D38" s="33">
        <v>1194.097078</v>
      </c>
      <c r="E38" s="33">
        <v>13.010709</v>
      </c>
      <c r="F38" s="33">
        <v>12.995137</v>
      </c>
      <c r="G38" s="33">
        <v>13.006147</v>
      </c>
      <c r="H38" s="33">
        <v>13.008792</v>
      </c>
      <c r="I38" s="33">
        <v>13.016924</v>
      </c>
      <c r="J38" s="33">
        <v>12.917942</v>
      </c>
      <c r="K38" s="33">
        <v>12.761668</v>
      </c>
      <c r="L38" s="33">
        <v>12.771191</v>
      </c>
      <c r="M38" s="33">
        <v>12.776321</v>
      </c>
      <c r="N38" s="33">
        <v>12.773859</v>
      </c>
      <c r="O38" s="33">
        <v>12.775495</v>
      </c>
      <c r="P38" s="33">
        <v>12.777464</v>
      </c>
      <c r="Q38" s="33">
        <v>12.779387</v>
      </c>
      <c r="R38" s="33">
        <v>12.784248</v>
      </c>
      <c r="S38" s="33">
        <v>12.782185</v>
      </c>
      <c r="T38" s="33">
        <v>12.780917</v>
      </c>
      <c r="U38" s="33">
        <v>12.775238</v>
      </c>
      <c r="V38" s="33">
        <v>12.776132</v>
      </c>
      <c r="W38" s="33">
        <v>12.787179</v>
      </c>
      <c r="X38" s="33">
        <v>12.583032</v>
      </c>
      <c r="Y38" s="33">
        <v>12.456942</v>
      </c>
      <c r="Z38" s="33">
        <v>12.460256</v>
      </c>
      <c r="AA38" s="33">
        <v>12.451203</v>
      </c>
      <c r="AB38" s="33">
        <v>12.447849</v>
      </c>
      <c r="AC38" s="33">
        <v>12.457274</v>
      </c>
      <c r="AD38" s="33">
        <v>12.452119</v>
      </c>
      <c r="AE38" s="33">
        <v>12.448416</v>
      </c>
      <c r="AF38" s="33">
        <v>12.451971</v>
      </c>
      <c r="AG38" s="33">
        <v>12.455244</v>
      </c>
      <c r="AH38" s="33">
        <v>12.454703</v>
      </c>
      <c r="AI38" s="33">
        <v>12.512292</v>
      </c>
      <c r="AJ38" s="33">
        <v>12.601992</v>
      </c>
      <c r="AK38" s="33">
        <v>12.791797</v>
      </c>
      <c r="AL38" s="33">
        <v>12.820344</v>
      </c>
      <c r="AM38" s="33">
        <v>12.664233</v>
      </c>
      <c r="AN38" s="33">
        <v>12.404017</v>
      </c>
      <c r="AO38" s="33">
        <v>12.645967</v>
      </c>
      <c r="AP38" s="33">
        <v>12.489175</v>
      </c>
      <c r="AQ38" s="33">
        <v>12.365181</v>
      </c>
      <c r="AR38" s="33">
        <v>12.359741</v>
      </c>
      <c r="AS38" s="33">
        <v>12.306776</v>
      </c>
      <c r="AT38" s="33">
        <v>12.273285</v>
      </c>
      <c r="AU38" s="33">
        <v>12.23007</v>
      </c>
      <c r="AV38" s="33">
        <v>11.836538</v>
      </c>
      <c r="AW38" s="33">
        <v>11.998542</v>
      </c>
      <c r="AX38" s="33">
        <v>12.166789</v>
      </c>
      <c r="AY38" s="33">
        <v>12.131519</v>
      </c>
      <c r="AZ38" s="33">
        <v>11.981891</v>
      </c>
      <c r="BA38" s="33">
        <v>11.885195</v>
      </c>
      <c r="BB38" s="33">
        <v>12.109722</v>
      </c>
      <c r="BC38" s="33">
        <v>12.165</v>
      </c>
      <c r="BD38" s="33">
        <v>12.094143</v>
      </c>
      <c r="BE38" s="33">
        <v>12.094449</v>
      </c>
      <c r="BF38" s="33">
        <v>12.080632</v>
      </c>
      <c r="BG38" s="33">
        <v>11.84518</v>
      </c>
      <c r="BH38" s="33">
        <v>12.043834</v>
      </c>
      <c r="BI38" s="33">
        <v>12.009938</v>
      </c>
      <c r="BJ38" s="33">
        <v>12.15303</v>
      </c>
      <c r="BK38" s="33">
        <v>12.191014</v>
      </c>
      <c r="BL38" s="33">
        <v>12.194764</v>
      </c>
      <c r="BM38" s="33">
        <v>12.233012</v>
      </c>
      <c r="BN38" s="33">
        <v>12.248307</v>
      </c>
      <c r="BO38" s="33">
        <v>12.237505</v>
      </c>
      <c r="BP38" s="33">
        <v>12.311001</v>
      </c>
      <c r="BQ38" s="33">
        <v>11.840224</v>
      </c>
      <c r="BR38" s="33">
        <v>12.017316</v>
      </c>
      <c r="BS38" s="33">
        <v>12.11739</v>
      </c>
      <c r="BT38" s="33">
        <v>12.19863</v>
      </c>
      <c r="BU38" s="33">
        <v>12.267319</v>
      </c>
      <c r="BV38" s="33">
        <v>12.253842</v>
      </c>
      <c r="BW38" s="33">
        <v>11.91576</v>
      </c>
      <c r="BX38" s="33">
        <v>12.140499</v>
      </c>
      <c r="BY38" s="33">
        <v>12.273372</v>
      </c>
      <c r="BZ38" s="33">
        <v>12.324606</v>
      </c>
      <c r="CA38" s="33">
        <v>12.413248</v>
      </c>
      <c r="CB38" s="33">
        <v>12.65959</v>
      </c>
      <c r="CC38" s="33">
        <v>12.673277</v>
      </c>
      <c r="CD38" s="33">
        <v>12.699236</v>
      </c>
      <c r="CE38" s="33">
        <v>12.674277</v>
      </c>
      <c r="CF38" s="33">
        <v>12.677028</v>
      </c>
      <c r="CG38" s="33">
        <v>12.380025</v>
      </c>
      <c r="CH38" s="33">
        <v>12.373101</v>
      </c>
      <c r="CI38" s="33">
        <v>12.473863</v>
      </c>
      <c r="CJ38" s="33">
        <v>12.72296</v>
      </c>
      <c r="CK38" s="33">
        <v>12.724839</v>
      </c>
      <c r="CL38" s="33">
        <v>12.73872</v>
      </c>
      <c r="CM38" s="33">
        <v>12.719996</v>
      </c>
      <c r="CN38" s="33">
        <v>12.745982</v>
      </c>
      <c r="CO38" s="33">
        <v>12.478245</v>
      </c>
      <c r="CP38" s="33">
        <v>11.947257</v>
      </c>
      <c r="CQ38" s="33">
        <v>11.889625</v>
      </c>
      <c r="CR38" s="33">
        <v>12.041503</v>
      </c>
      <c r="CS38" s="33">
        <v>12.505006</v>
      </c>
      <c r="CT38" s="33">
        <v>12.518275</v>
      </c>
      <c r="CU38" s="33">
        <v>12.523905</v>
      </c>
      <c r="CV38" s="33">
        <v>12.515343</v>
      </c>
    </row>
    <row r="39" spans="1:100">
      <c r="A39" s="31">
        <v>42952</v>
      </c>
      <c r="B39" s="32" t="s">
        <v>29</v>
      </c>
      <c r="C39" s="32" t="s">
        <v>140</v>
      </c>
      <c r="D39" s="33">
        <v>352070.174446</v>
      </c>
      <c r="E39" s="33">
        <v>3516.531617</v>
      </c>
      <c r="F39" s="33">
        <v>3541.824831</v>
      </c>
      <c r="G39" s="33">
        <v>3558.715506</v>
      </c>
      <c r="H39" s="33">
        <v>3469.546207</v>
      </c>
      <c r="I39" s="33">
        <v>3354.182203</v>
      </c>
      <c r="J39" s="33">
        <v>3272.089267</v>
      </c>
      <c r="K39" s="33">
        <v>3178.227475</v>
      </c>
      <c r="L39" s="33">
        <v>3098.426173</v>
      </c>
      <c r="M39" s="33">
        <v>2989.861549</v>
      </c>
      <c r="N39" s="33">
        <v>2939.022092</v>
      </c>
      <c r="O39" s="33">
        <v>2880.00399</v>
      </c>
      <c r="P39" s="33">
        <v>2814.290164</v>
      </c>
      <c r="Q39" s="33">
        <v>2775.168407</v>
      </c>
      <c r="R39" s="33">
        <v>2743.836702</v>
      </c>
      <c r="S39" s="33">
        <v>2717.790584</v>
      </c>
      <c r="T39" s="33">
        <v>2690.464167</v>
      </c>
      <c r="U39" s="33">
        <v>2647.963986</v>
      </c>
      <c r="V39" s="33">
        <v>2596.432681</v>
      </c>
      <c r="W39" s="33">
        <v>2565.532696</v>
      </c>
      <c r="X39" s="33">
        <v>2557.374787</v>
      </c>
      <c r="Y39" s="33">
        <v>2607.592488</v>
      </c>
      <c r="Z39" s="33">
        <v>2635.189178</v>
      </c>
      <c r="AA39" s="33">
        <v>2679.635787</v>
      </c>
      <c r="AB39" s="33">
        <v>2697.071194</v>
      </c>
      <c r="AC39" s="33">
        <v>2699.042064</v>
      </c>
      <c r="AD39" s="33">
        <v>2678.165972</v>
      </c>
      <c r="AE39" s="33">
        <v>2653.51288</v>
      </c>
      <c r="AF39" s="33">
        <v>2613.831717</v>
      </c>
      <c r="AG39" s="33">
        <v>2610.225809</v>
      </c>
      <c r="AH39" s="33">
        <v>2657.882224</v>
      </c>
      <c r="AI39" s="33">
        <v>2708.89335</v>
      </c>
      <c r="AJ39" s="33">
        <v>2784.953196</v>
      </c>
      <c r="AK39" s="33">
        <v>2936.641269</v>
      </c>
      <c r="AL39" s="33">
        <v>3090.915016</v>
      </c>
      <c r="AM39" s="33">
        <v>3192.631185</v>
      </c>
      <c r="AN39" s="33">
        <v>3226.310355</v>
      </c>
      <c r="AO39" s="33">
        <v>3224.561364</v>
      </c>
      <c r="AP39" s="33">
        <v>3262.84162</v>
      </c>
      <c r="AQ39" s="33">
        <v>3276.556854</v>
      </c>
      <c r="AR39" s="33">
        <v>3291.380792</v>
      </c>
      <c r="AS39" s="33">
        <v>3273.627005</v>
      </c>
      <c r="AT39" s="33">
        <v>3324.489551</v>
      </c>
      <c r="AU39" s="33">
        <v>3381.580453</v>
      </c>
      <c r="AV39" s="33">
        <v>3524.810893</v>
      </c>
      <c r="AW39" s="33">
        <v>3687.209119</v>
      </c>
      <c r="AX39" s="33">
        <v>3868.238132</v>
      </c>
      <c r="AY39" s="33">
        <v>3978.910332</v>
      </c>
      <c r="AZ39" s="33">
        <v>4080.068481</v>
      </c>
      <c r="BA39" s="33">
        <v>4109.121962</v>
      </c>
      <c r="BB39" s="33">
        <v>4154.845645</v>
      </c>
      <c r="BC39" s="33">
        <v>4203.901332</v>
      </c>
      <c r="BD39" s="33">
        <v>4225.145293</v>
      </c>
      <c r="BE39" s="33">
        <v>4252.615818</v>
      </c>
      <c r="BF39" s="33">
        <v>4284.018904</v>
      </c>
      <c r="BG39" s="33">
        <v>4295.318819</v>
      </c>
      <c r="BH39" s="33">
        <v>4322.325364</v>
      </c>
      <c r="BI39" s="33">
        <v>4344.701729</v>
      </c>
      <c r="BJ39" s="33">
        <v>4362.768668</v>
      </c>
      <c r="BK39" s="33">
        <v>4379.387045</v>
      </c>
      <c r="BL39" s="33">
        <v>4405.778391</v>
      </c>
      <c r="BM39" s="33">
        <v>4393.769049</v>
      </c>
      <c r="BN39" s="33">
        <v>4381.427491</v>
      </c>
      <c r="BO39" s="33">
        <v>4372.897408</v>
      </c>
      <c r="BP39" s="33">
        <v>4382.363518</v>
      </c>
      <c r="BQ39" s="33">
        <v>4395.377824</v>
      </c>
      <c r="BR39" s="33">
        <v>4400.727797</v>
      </c>
      <c r="BS39" s="33">
        <v>4393.579287</v>
      </c>
      <c r="BT39" s="33">
        <v>4397.292406</v>
      </c>
      <c r="BU39" s="33">
        <v>4401.131627</v>
      </c>
      <c r="BV39" s="33">
        <v>4397.355574</v>
      </c>
      <c r="BW39" s="33">
        <v>4386.048747</v>
      </c>
      <c r="BX39" s="33">
        <v>4398.682374</v>
      </c>
      <c r="BY39" s="33">
        <v>4415.861942</v>
      </c>
      <c r="BZ39" s="33">
        <v>4384.972435</v>
      </c>
      <c r="CA39" s="33">
        <v>4386.580447</v>
      </c>
      <c r="CB39" s="33">
        <v>4391.52811</v>
      </c>
      <c r="CC39" s="33">
        <v>4406.608331</v>
      </c>
      <c r="CD39" s="33">
        <v>4419.918183</v>
      </c>
      <c r="CE39" s="33">
        <v>4393.096204</v>
      </c>
      <c r="CF39" s="33">
        <v>4393.684567</v>
      </c>
      <c r="CG39" s="33">
        <v>4405.682012</v>
      </c>
      <c r="CH39" s="33">
        <v>4398.22294</v>
      </c>
      <c r="CI39" s="33">
        <v>4394.504942</v>
      </c>
      <c r="CJ39" s="33">
        <v>4352.917626</v>
      </c>
      <c r="CK39" s="33">
        <v>4342.635627</v>
      </c>
      <c r="CL39" s="33">
        <v>4324.249856</v>
      </c>
      <c r="CM39" s="33">
        <v>4310.041048</v>
      </c>
      <c r="CN39" s="33">
        <v>4246.900527</v>
      </c>
      <c r="CO39" s="33">
        <v>4247.298111</v>
      </c>
      <c r="CP39" s="33">
        <v>4250.794269</v>
      </c>
      <c r="CQ39" s="33">
        <v>4206.12302</v>
      </c>
      <c r="CR39" s="33">
        <v>4069.670509</v>
      </c>
      <c r="CS39" s="33">
        <v>3894.52778</v>
      </c>
      <c r="CT39" s="33">
        <v>3736.217949</v>
      </c>
      <c r="CU39" s="33">
        <v>3629.847598</v>
      </c>
      <c r="CV39" s="33">
        <v>3473.654977</v>
      </c>
    </row>
    <row r="40" spans="1:100">
      <c r="A40" s="31">
        <v>42952</v>
      </c>
      <c r="B40" s="32" t="s">
        <v>30</v>
      </c>
      <c r="C40" s="32" t="s">
        <v>140</v>
      </c>
      <c r="D40" s="33">
        <v>65356.142168</v>
      </c>
      <c r="E40" s="33">
        <v>535.163925</v>
      </c>
      <c r="F40" s="33">
        <v>537.381532</v>
      </c>
      <c r="G40" s="33">
        <v>536.691485</v>
      </c>
      <c r="H40" s="33">
        <v>537.76091</v>
      </c>
      <c r="I40" s="33">
        <v>513.796218</v>
      </c>
      <c r="J40" s="33">
        <v>509.685673</v>
      </c>
      <c r="K40" s="33">
        <v>464.686717</v>
      </c>
      <c r="L40" s="33">
        <v>410.407457</v>
      </c>
      <c r="M40" s="33">
        <v>408.820506</v>
      </c>
      <c r="N40" s="33">
        <v>407.955115</v>
      </c>
      <c r="O40" s="33">
        <v>409.015094</v>
      </c>
      <c r="P40" s="33">
        <v>409.586826</v>
      </c>
      <c r="Q40" s="33">
        <v>409.88327</v>
      </c>
      <c r="R40" s="33">
        <v>410.943962</v>
      </c>
      <c r="S40" s="33">
        <v>412.081749</v>
      </c>
      <c r="T40" s="33">
        <v>413.814043</v>
      </c>
      <c r="U40" s="33">
        <v>416.821783</v>
      </c>
      <c r="V40" s="33">
        <v>419.996783</v>
      </c>
      <c r="W40" s="33">
        <v>425.017492</v>
      </c>
      <c r="X40" s="33">
        <v>430.044271</v>
      </c>
      <c r="Y40" s="33">
        <v>431.165616</v>
      </c>
      <c r="Z40" s="33">
        <v>430.834398</v>
      </c>
      <c r="AA40" s="33">
        <v>431.934109</v>
      </c>
      <c r="AB40" s="33">
        <v>431.796883</v>
      </c>
      <c r="AC40" s="33">
        <v>433.139702</v>
      </c>
      <c r="AD40" s="33">
        <v>433.919771</v>
      </c>
      <c r="AE40" s="33">
        <v>434.276634</v>
      </c>
      <c r="AF40" s="33">
        <v>432.23925</v>
      </c>
      <c r="AG40" s="33">
        <v>433.059233</v>
      </c>
      <c r="AH40" s="33">
        <v>435.702773</v>
      </c>
      <c r="AI40" s="33">
        <v>436.198454</v>
      </c>
      <c r="AJ40" s="33">
        <v>437.16888</v>
      </c>
      <c r="AK40" s="33">
        <v>447.867563</v>
      </c>
      <c r="AL40" s="33">
        <v>514.266831</v>
      </c>
      <c r="AM40" s="33">
        <v>541.737017</v>
      </c>
      <c r="AN40" s="33">
        <v>526.962847</v>
      </c>
      <c r="AO40" s="33">
        <v>522.111851</v>
      </c>
      <c r="AP40" s="33">
        <v>529.907149</v>
      </c>
      <c r="AQ40" s="33">
        <v>528.425364</v>
      </c>
      <c r="AR40" s="33">
        <v>524.415281</v>
      </c>
      <c r="AS40" s="33">
        <v>522.191034</v>
      </c>
      <c r="AT40" s="33">
        <v>540.515294</v>
      </c>
      <c r="AU40" s="33">
        <v>544.42474</v>
      </c>
      <c r="AV40" s="33">
        <v>551.694677</v>
      </c>
      <c r="AW40" s="33">
        <v>566.530864</v>
      </c>
      <c r="AX40" s="33">
        <v>574.628983</v>
      </c>
      <c r="AY40" s="33">
        <v>571.960815</v>
      </c>
      <c r="AZ40" s="33">
        <v>591.409103</v>
      </c>
      <c r="BA40" s="33">
        <v>614.749488</v>
      </c>
      <c r="BB40" s="33">
        <v>691.094794</v>
      </c>
      <c r="BC40" s="33">
        <v>740.125863</v>
      </c>
      <c r="BD40" s="33">
        <v>770.562843</v>
      </c>
      <c r="BE40" s="33">
        <v>811.390069</v>
      </c>
      <c r="BF40" s="33">
        <v>839.171607</v>
      </c>
      <c r="BG40" s="33">
        <v>841.057315</v>
      </c>
      <c r="BH40" s="33">
        <v>833.193154</v>
      </c>
      <c r="BI40" s="33">
        <v>856.946367</v>
      </c>
      <c r="BJ40" s="33">
        <v>887.889819</v>
      </c>
      <c r="BK40" s="33">
        <v>913.34562</v>
      </c>
      <c r="BL40" s="33">
        <v>967.417327</v>
      </c>
      <c r="BM40" s="33">
        <v>996.212198</v>
      </c>
      <c r="BN40" s="33">
        <v>1042.486761</v>
      </c>
      <c r="BO40" s="33">
        <v>1089.407317</v>
      </c>
      <c r="BP40" s="33">
        <v>1113.310224</v>
      </c>
      <c r="BQ40" s="33">
        <v>1142.659781</v>
      </c>
      <c r="BR40" s="33">
        <v>1248.493879</v>
      </c>
      <c r="BS40" s="33">
        <v>1291.800886</v>
      </c>
      <c r="BT40" s="33">
        <v>1300.619506</v>
      </c>
      <c r="BU40" s="33">
        <v>1288.767949</v>
      </c>
      <c r="BV40" s="33">
        <v>1265.513261</v>
      </c>
      <c r="BW40" s="33">
        <v>1273.719209</v>
      </c>
      <c r="BX40" s="33">
        <v>1265.956478</v>
      </c>
      <c r="BY40" s="33">
        <v>1264.287332</v>
      </c>
      <c r="BZ40" s="33">
        <v>1279.306669</v>
      </c>
      <c r="CA40" s="33">
        <v>1249.69803</v>
      </c>
      <c r="CB40" s="33">
        <v>1162.069049</v>
      </c>
      <c r="CC40" s="33">
        <v>1081.124763</v>
      </c>
      <c r="CD40" s="33">
        <v>956.742659</v>
      </c>
      <c r="CE40" s="33">
        <v>902.889384</v>
      </c>
      <c r="CF40" s="33">
        <v>810.576193</v>
      </c>
      <c r="CG40" s="33">
        <v>749.39311</v>
      </c>
      <c r="CH40" s="33">
        <v>689.668124</v>
      </c>
      <c r="CI40" s="33">
        <v>694.773793</v>
      </c>
      <c r="CJ40" s="33">
        <v>672.592267</v>
      </c>
      <c r="CK40" s="33">
        <v>636.467026</v>
      </c>
      <c r="CL40" s="33">
        <v>627.640834</v>
      </c>
      <c r="CM40" s="33">
        <v>624.618643</v>
      </c>
      <c r="CN40" s="33">
        <v>623.795087</v>
      </c>
      <c r="CO40" s="33">
        <v>586.828005</v>
      </c>
      <c r="CP40" s="33">
        <v>565.505529</v>
      </c>
      <c r="CQ40" s="33">
        <v>553.512671</v>
      </c>
      <c r="CR40" s="33">
        <v>546.86676</v>
      </c>
      <c r="CS40" s="33">
        <v>544.712871</v>
      </c>
      <c r="CT40" s="33">
        <v>543.558371</v>
      </c>
      <c r="CU40" s="33">
        <v>542.635423</v>
      </c>
      <c r="CV40" s="33">
        <v>540.947933</v>
      </c>
    </row>
    <row r="41" spans="1:100">
      <c r="A41" s="31">
        <v>42952</v>
      </c>
      <c r="B41" s="32" t="s">
        <v>31</v>
      </c>
      <c r="C41" s="32" t="s">
        <v>140</v>
      </c>
      <c r="D41" s="33">
        <v>461810.003995</v>
      </c>
      <c r="E41" s="33">
        <v>4385.920499</v>
      </c>
      <c r="F41" s="33">
        <v>4159.05716</v>
      </c>
      <c r="G41" s="33">
        <v>3947.62775</v>
      </c>
      <c r="H41" s="33">
        <v>3823.052978</v>
      </c>
      <c r="I41" s="33">
        <v>3735.048168</v>
      </c>
      <c r="J41" s="33">
        <v>3588.854678</v>
      </c>
      <c r="K41" s="33">
        <v>3516.469936</v>
      </c>
      <c r="L41" s="33">
        <v>3482.537865</v>
      </c>
      <c r="M41" s="33">
        <v>3434.982354</v>
      </c>
      <c r="N41" s="33">
        <v>3386.05106</v>
      </c>
      <c r="O41" s="33">
        <v>3323.193037</v>
      </c>
      <c r="P41" s="33">
        <v>3281.28849</v>
      </c>
      <c r="Q41" s="33">
        <v>3230.106594</v>
      </c>
      <c r="R41" s="33">
        <v>3198.556813</v>
      </c>
      <c r="S41" s="33">
        <v>3180.297484</v>
      </c>
      <c r="T41" s="33">
        <v>3157.028049</v>
      </c>
      <c r="U41" s="33">
        <v>3129.38708</v>
      </c>
      <c r="V41" s="33">
        <v>3103.494607</v>
      </c>
      <c r="W41" s="33">
        <v>3095.314832</v>
      </c>
      <c r="X41" s="33">
        <v>3098.220694</v>
      </c>
      <c r="Y41" s="33">
        <v>3140.590592</v>
      </c>
      <c r="Z41" s="33">
        <v>3137.69891</v>
      </c>
      <c r="AA41" s="33">
        <v>3177.502715</v>
      </c>
      <c r="AB41" s="33">
        <v>3171.902923</v>
      </c>
      <c r="AC41" s="33">
        <v>3161.624239</v>
      </c>
      <c r="AD41" s="33">
        <v>3175.506118</v>
      </c>
      <c r="AE41" s="33">
        <v>3192.569981</v>
      </c>
      <c r="AF41" s="33">
        <v>3168.463326</v>
      </c>
      <c r="AG41" s="33">
        <v>3245.56512</v>
      </c>
      <c r="AH41" s="33">
        <v>3315.57335</v>
      </c>
      <c r="AI41" s="33">
        <v>3395.577785</v>
      </c>
      <c r="AJ41" s="33">
        <v>3512.126696</v>
      </c>
      <c r="AK41" s="33">
        <v>3700.104524</v>
      </c>
      <c r="AL41" s="33">
        <v>3806.604064</v>
      </c>
      <c r="AM41" s="33">
        <v>3951.74065</v>
      </c>
      <c r="AN41" s="33">
        <v>4153.678752</v>
      </c>
      <c r="AO41" s="33">
        <v>4375.198118</v>
      </c>
      <c r="AP41" s="33">
        <v>4484.544845</v>
      </c>
      <c r="AQ41" s="33">
        <v>4613.080635</v>
      </c>
      <c r="AR41" s="33">
        <v>4742.380259</v>
      </c>
      <c r="AS41" s="33">
        <v>4938.219463</v>
      </c>
      <c r="AT41" s="33">
        <v>5098.720402</v>
      </c>
      <c r="AU41" s="33">
        <v>5255.523382</v>
      </c>
      <c r="AV41" s="33">
        <v>5386.501066</v>
      </c>
      <c r="AW41" s="33">
        <v>5438.187112</v>
      </c>
      <c r="AX41" s="33">
        <v>5504.792548</v>
      </c>
      <c r="AY41" s="33">
        <v>5624.449172</v>
      </c>
      <c r="AZ41" s="33">
        <v>5678.221485</v>
      </c>
      <c r="BA41" s="33">
        <v>5727.648541</v>
      </c>
      <c r="BB41" s="33">
        <v>5802.903263</v>
      </c>
      <c r="BC41" s="33">
        <v>5895.336168</v>
      </c>
      <c r="BD41" s="33">
        <v>5968.982774</v>
      </c>
      <c r="BE41" s="33">
        <v>6024.641054</v>
      </c>
      <c r="BF41" s="33">
        <v>6059.73207</v>
      </c>
      <c r="BG41" s="33">
        <v>6057.021866</v>
      </c>
      <c r="BH41" s="33">
        <v>6056.317591</v>
      </c>
      <c r="BI41" s="33">
        <v>6016.233239</v>
      </c>
      <c r="BJ41" s="33">
        <v>6054.674687</v>
      </c>
      <c r="BK41" s="33">
        <v>6102.611689</v>
      </c>
      <c r="BL41" s="33">
        <v>6200.75016</v>
      </c>
      <c r="BM41" s="33">
        <v>6225.506614</v>
      </c>
      <c r="BN41" s="33">
        <v>6261.65514</v>
      </c>
      <c r="BO41" s="33">
        <v>6282.97848</v>
      </c>
      <c r="BP41" s="33">
        <v>6308.651555</v>
      </c>
      <c r="BQ41" s="33">
        <v>6347.843157</v>
      </c>
      <c r="BR41" s="33">
        <v>6396.962702</v>
      </c>
      <c r="BS41" s="33">
        <v>6406.47302</v>
      </c>
      <c r="BT41" s="33">
        <v>6416.67579</v>
      </c>
      <c r="BU41" s="33">
        <v>6398.918039</v>
      </c>
      <c r="BV41" s="33">
        <v>6372.580155</v>
      </c>
      <c r="BW41" s="33">
        <v>6395.100169</v>
      </c>
      <c r="BX41" s="33">
        <v>6377.907504</v>
      </c>
      <c r="BY41" s="33">
        <v>6409.189329</v>
      </c>
      <c r="BZ41" s="33">
        <v>6382.283233</v>
      </c>
      <c r="CA41" s="33">
        <v>6196.389657</v>
      </c>
      <c r="CB41" s="33">
        <v>6125.789198</v>
      </c>
      <c r="CC41" s="33">
        <v>6070.938966</v>
      </c>
      <c r="CD41" s="33">
        <v>5985.409673</v>
      </c>
      <c r="CE41" s="33">
        <v>5885.251308</v>
      </c>
      <c r="CF41" s="33">
        <v>5792.222101</v>
      </c>
      <c r="CG41" s="33">
        <v>5824.403308</v>
      </c>
      <c r="CH41" s="33">
        <v>5830.20905</v>
      </c>
      <c r="CI41" s="33">
        <v>5882.603434</v>
      </c>
      <c r="CJ41" s="33">
        <v>5694.824379</v>
      </c>
      <c r="CK41" s="33">
        <v>5527.182659</v>
      </c>
      <c r="CL41" s="33">
        <v>5357.834709</v>
      </c>
      <c r="CM41" s="33">
        <v>5248.957667</v>
      </c>
      <c r="CN41" s="33">
        <v>5113.171059</v>
      </c>
      <c r="CO41" s="33">
        <v>4950.875351</v>
      </c>
      <c r="CP41" s="33">
        <v>4719.190381</v>
      </c>
      <c r="CQ41" s="33">
        <v>4562.65489</v>
      </c>
      <c r="CR41" s="33">
        <v>4489.692317</v>
      </c>
      <c r="CS41" s="33">
        <v>4330.160775</v>
      </c>
      <c r="CT41" s="33">
        <v>4223.750489</v>
      </c>
      <c r="CU41" s="33">
        <v>4149.648888</v>
      </c>
      <c r="CV41" s="33">
        <v>4096.127387</v>
      </c>
    </row>
    <row r="42" spans="1:100">
      <c r="A42" s="31">
        <v>42952</v>
      </c>
      <c r="B42" s="32" t="s">
        <v>32</v>
      </c>
      <c r="C42" s="32" t="s">
        <v>140</v>
      </c>
      <c r="D42" s="33">
        <v>1673.841889</v>
      </c>
      <c r="E42" s="33">
        <v>3.312594</v>
      </c>
      <c r="F42" s="33">
        <v>3.286543</v>
      </c>
      <c r="G42" s="33">
        <v>3.285826</v>
      </c>
      <c r="H42" s="33">
        <v>3.314564</v>
      </c>
      <c r="I42" s="33">
        <v>4.929412</v>
      </c>
      <c r="J42" s="33">
        <v>10.25492</v>
      </c>
      <c r="K42" s="33">
        <v>11.160113</v>
      </c>
      <c r="L42" s="33">
        <v>11.283598</v>
      </c>
      <c r="M42" s="33">
        <v>8.384072</v>
      </c>
      <c r="N42" s="33">
        <v>4.546816</v>
      </c>
      <c r="O42" s="33">
        <v>4.525564</v>
      </c>
      <c r="P42" s="33">
        <v>4.529207</v>
      </c>
      <c r="Q42" s="33">
        <v>4.524864</v>
      </c>
      <c r="R42" s="33">
        <v>4.530941</v>
      </c>
      <c r="S42" s="33">
        <v>4.526471</v>
      </c>
      <c r="T42" s="33">
        <v>4.516095</v>
      </c>
      <c r="U42" s="33">
        <v>4.283864</v>
      </c>
      <c r="V42" s="33">
        <v>4.259152</v>
      </c>
      <c r="W42" s="33">
        <v>4.276303</v>
      </c>
      <c r="X42" s="33">
        <v>4.290942</v>
      </c>
      <c r="Y42" s="33">
        <v>10.737406</v>
      </c>
      <c r="Z42" s="33">
        <v>10.67093</v>
      </c>
      <c r="AA42" s="33">
        <v>10.682574</v>
      </c>
      <c r="AB42" s="33">
        <v>10.636188</v>
      </c>
      <c r="AC42" s="33">
        <v>12.821872</v>
      </c>
      <c r="AD42" s="33">
        <v>12.82322</v>
      </c>
      <c r="AE42" s="33">
        <v>12.790653</v>
      </c>
      <c r="AF42" s="33">
        <v>12.830065</v>
      </c>
      <c r="AG42" s="33">
        <v>12.818006</v>
      </c>
      <c r="AH42" s="33">
        <v>12.841172</v>
      </c>
      <c r="AI42" s="33">
        <v>12.813407</v>
      </c>
      <c r="AJ42" s="33">
        <v>12.846955</v>
      </c>
      <c r="AK42" s="33">
        <v>17.590219</v>
      </c>
      <c r="AL42" s="33">
        <v>19.470496</v>
      </c>
      <c r="AM42" s="33">
        <v>19.637819</v>
      </c>
      <c r="AN42" s="33">
        <v>19.51174</v>
      </c>
      <c r="AO42" s="33">
        <v>19.827686</v>
      </c>
      <c r="AP42" s="33">
        <v>19.797184</v>
      </c>
      <c r="AQ42" s="33">
        <v>19.863475</v>
      </c>
      <c r="AR42" s="33">
        <v>19.76722</v>
      </c>
      <c r="AS42" s="33">
        <v>19.211681</v>
      </c>
      <c r="AT42" s="33">
        <v>18.780762</v>
      </c>
      <c r="AU42" s="33">
        <v>18.791108</v>
      </c>
      <c r="AV42" s="33">
        <v>18.788561</v>
      </c>
      <c r="AW42" s="33">
        <v>18.830072</v>
      </c>
      <c r="AX42" s="33">
        <v>18.817705</v>
      </c>
      <c r="AY42" s="33">
        <v>18.840812</v>
      </c>
      <c r="AZ42" s="33">
        <v>26.569894</v>
      </c>
      <c r="BA42" s="33">
        <v>39.119932</v>
      </c>
      <c r="BB42" s="33">
        <v>39.002086</v>
      </c>
      <c r="BC42" s="33">
        <v>39.121714</v>
      </c>
      <c r="BD42" s="33">
        <v>39.063859</v>
      </c>
      <c r="BE42" s="33">
        <v>32.532224</v>
      </c>
      <c r="BF42" s="33">
        <v>32.594518</v>
      </c>
      <c r="BG42" s="33">
        <v>32.533288</v>
      </c>
      <c r="BH42" s="33">
        <v>32.588976</v>
      </c>
      <c r="BI42" s="33">
        <v>34.698749</v>
      </c>
      <c r="BJ42" s="33">
        <v>36.970062</v>
      </c>
      <c r="BK42" s="33">
        <v>37.021888</v>
      </c>
      <c r="BL42" s="33">
        <v>37.307843</v>
      </c>
      <c r="BM42" s="33">
        <v>37.03738</v>
      </c>
      <c r="BN42" s="33">
        <v>37.096602</v>
      </c>
      <c r="BO42" s="33">
        <v>37.039291</v>
      </c>
      <c r="BP42" s="33">
        <v>37.134574</v>
      </c>
      <c r="BQ42" s="33">
        <v>37.876097</v>
      </c>
      <c r="BR42" s="33">
        <v>38.090977</v>
      </c>
      <c r="BS42" s="33">
        <v>37.764379</v>
      </c>
      <c r="BT42" s="33">
        <v>37.813722</v>
      </c>
      <c r="BU42" s="33">
        <v>46.009236</v>
      </c>
      <c r="BV42" s="33">
        <v>46.439391</v>
      </c>
      <c r="BW42" s="33">
        <v>47.187522</v>
      </c>
      <c r="BX42" s="33">
        <v>46.044867</v>
      </c>
      <c r="BY42" s="33">
        <v>25.671778</v>
      </c>
      <c r="BZ42" s="33">
        <v>19.886111</v>
      </c>
      <c r="CA42" s="33">
        <v>19.86275</v>
      </c>
      <c r="CB42" s="33">
        <v>19.25873</v>
      </c>
      <c r="CC42" s="33">
        <v>5.26801</v>
      </c>
      <c r="CD42" s="33">
        <v>4.862625</v>
      </c>
      <c r="CE42" s="33">
        <v>4.772414</v>
      </c>
      <c r="CF42" s="33">
        <v>4.853974</v>
      </c>
      <c r="CG42" s="33">
        <v>4.865221</v>
      </c>
      <c r="CH42" s="33">
        <v>4.848043</v>
      </c>
      <c r="CI42" s="33">
        <v>4.823588</v>
      </c>
      <c r="CJ42" s="33">
        <v>4.799383</v>
      </c>
      <c r="CK42" s="33">
        <v>5.057442</v>
      </c>
      <c r="CL42" s="33">
        <v>5.153387</v>
      </c>
      <c r="CM42" s="33">
        <v>5.119363</v>
      </c>
      <c r="CN42" s="33">
        <v>5.145231</v>
      </c>
      <c r="CO42" s="33">
        <v>5.410855</v>
      </c>
      <c r="CP42" s="33">
        <v>5.487336</v>
      </c>
      <c r="CQ42" s="33">
        <v>5.492193</v>
      </c>
      <c r="CR42" s="33">
        <v>5.485458</v>
      </c>
      <c r="CS42" s="33">
        <v>5.494898</v>
      </c>
      <c r="CT42" s="33">
        <v>5.596455</v>
      </c>
      <c r="CU42" s="33">
        <v>5.584567</v>
      </c>
      <c r="CV42" s="33">
        <v>5.522157</v>
      </c>
    </row>
    <row r="43" spans="1:100">
      <c r="A43" s="31">
        <v>42952</v>
      </c>
      <c r="B43" s="32" t="s">
        <v>33</v>
      </c>
      <c r="C43" s="32" t="s">
        <v>140</v>
      </c>
      <c r="D43" s="33">
        <v>89982.798495</v>
      </c>
      <c r="E43" s="33">
        <v>936.12218</v>
      </c>
      <c r="F43" s="33">
        <v>935.779927</v>
      </c>
      <c r="G43" s="33">
        <v>935.92548</v>
      </c>
      <c r="H43" s="33">
        <v>935.963246</v>
      </c>
      <c r="I43" s="33">
        <v>935.925398</v>
      </c>
      <c r="J43" s="33">
        <v>935.993713</v>
      </c>
      <c r="K43" s="33">
        <v>936.050874</v>
      </c>
      <c r="L43" s="33">
        <v>936.263867</v>
      </c>
      <c r="M43" s="33">
        <v>936.395743</v>
      </c>
      <c r="N43" s="33">
        <v>936.397773</v>
      </c>
      <c r="O43" s="33">
        <v>936.484409</v>
      </c>
      <c r="P43" s="33">
        <v>936.547831</v>
      </c>
      <c r="Q43" s="33">
        <v>936.664115</v>
      </c>
      <c r="R43" s="33">
        <v>936.938483</v>
      </c>
      <c r="S43" s="33">
        <v>936.99829</v>
      </c>
      <c r="T43" s="33">
        <v>936.956866</v>
      </c>
      <c r="U43" s="33">
        <v>936.903171</v>
      </c>
      <c r="V43" s="33">
        <v>936.949556</v>
      </c>
      <c r="W43" s="33">
        <v>937.087579</v>
      </c>
      <c r="X43" s="33">
        <v>937.266537</v>
      </c>
      <c r="Y43" s="33">
        <v>937.399442</v>
      </c>
      <c r="Z43" s="33">
        <v>937.382652</v>
      </c>
      <c r="AA43" s="33">
        <v>937.343109</v>
      </c>
      <c r="AB43" s="33">
        <v>937.342325</v>
      </c>
      <c r="AC43" s="33">
        <v>937.388746</v>
      </c>
      <c r="AD43" s="33">
        <v>937.528033</v>
      </c>
      <c r="AE43" s="33">
        <v>937.488235</v>
      </c>
      <c r="AF43" s="33">
        <v>937.649649</v>
      </c>
      <c r="AG43" s="33">
        <v>937.786243</v>
      </c>
      <c r="AH43" s="33">
        <v>937.779682</v>
      </c>
      <c r="AI43" s="33">
        <v>938.103866</v>
      </c>
      <c r="AJ43" s="33">
        <v>938.086635</v>
      </c>
      <c r="AK43" s="33">
        <v>938.35451</v>
      </c>
      <c r="AL43" s="33">
        <v>937.872072</v>
      </c>
      <c r="AM43" s="33">
        <v>937.652598</v>
      </c>
      <c r="AN43" s="33">
        <v>937.615152</v>
      </c>
      <c r="AO43" s="33">
        <v>938.020391</v>
      </c>
      <c r="AP43" s="33">
        <v>937.956849</v>
      </c>
      <c r="AQ43" s="33">
        <v>937.917801</v>
      </c>
      <c r="AR43" s="33">
        <v>937.813361</v>
      </c>
      <c r="AS43" s="33">
        <v>938.091571</v>
      </c>
      <c r="AT43" s="33">
        <v>937.908377</v>
      </c>
      <c r="AU43" s="33">
        <v>938.079682</v>
      </c>
      <c r="AV43" s="33">
        <v>938.102834</v>
      </c>
      <c r="AW43" s="33">
        <v>937.938777</v>
      </c>
      <c r="AX43" s="33">
        <v>937.923111</v>
      </c>
      <c r="AY43" s="33">
        <v>938.133837</v>
      </c>
      <c r="AZ43" s="33">
        <v>938.069681</v>
      </c>
      <c r="BA43" s="33">
        <v>938.304851</v>
      </c>
      <c r="BB43" s="33">
        <v>937.899721</v>
      </c>
      <c r="BC43" s="33">
        <v>938.169108</v>
      </c>
      <c r="BD43" s="33">
        <v>938.069842</v>
      </c>
      <c r="BE43" s="33">
        <v>937.849752</v>
      </c>
      <c r="BF43" s="33">
        <v>937.844887</v>
      </c>
      <c r="BG43" s="33">
        <v>937.74713</v>
      </c>
      <c r="BH43" s="33">
        <v>937.849632</v>
      </c>
      <c r="BI43" s="33">
        <v>937.483123</v>
      </c>
      <c r="BJ43" s="33">
        <v>937.423519</v>
      </c>
      <c r="BK43" s="33">
        <v>937.327324</v>
      </c>
      <c r="BL43" s="33">
        <v>937.515315</v>
      </c>
      <c r="BM43" s="33">
        <v>937.355383</v>
      </c>
      <c r="BN43" s="33">
        <v>937.259418</v>
      </c>
      <c r="BO43" s="33">
        <v>937.190397</v>
      </c>
      <c r="BP43" s="33">
        <v>937.222041</v>
      </c>
      <c r="BQ43" s="33">
        <v>937.603885</v>
      </c>
      <c r="BR43" s="33">
        <v>937.584152</v>
      </c>
      <c r="BS43" s="33">
        <v>937.138213</v>
      </c>
      <c r="BT43" s="33">
        <v>937.08291</v>
      </c>
      <c r="BU43" s="33">
        <v>936.967161</v>
      </c>
      <c r="BV43" s="33">
        <v>936.84818</v>
      </c>
      <c r="BW43" s="33">
        <v>937.02956</v>
      </c>
      <c r="BX43" s="33">
        <v>937.191181</v>
      </c>
      <c r="BY43" s="33">
        <v>937.604395</v>
      </c>
      <c r="BZ43" s="33">
        <v>936.611488</v>
      </c>
      <c r="CA43" s="33">
        <v>936.95913</v>
      </c>
      <c r="CB43" s="33">
        <v>936.61203</v>
      </c>
      <c r="CC43" s="33">
        <v>936.614806</v>
      </c>
      <c r="CD43" s="33">
        <v>936.995915</v>
      </c>
      <c r="CE43" s="33">
        <v>936.787566</v>
      </c>
      <c r="CF43" s="33">
        <v>937.153644</v>
      </c>
      <c r="CG43" s="33">
        <v>937.290733</v>
      </c>
      <c r="CH43" s="33">
        <v>937.30336</v>
      </c>
      <c r="CI43" s="33">
        <v>937.393227</v>
      </c>
      <c r="CJ43" s="33">
        <v>937.257859</v>
      </c>
      <c r="CK43" s="33">
        <v>937.166711</v>
      </c>
      <c r="CL43" s="33">
        <v>937.437327</v>
      </c>
      <c r="CM43" s="33">
        <v>937.057927</v>
      </c>
      <c r="CN43" s="33">
        <v>937.26932</v>
      </c>
      <c r="CO43" s="33">
        <v>937.421368</v>
      </c>
      <c r="CP43" s="33">
        <v>937.373227</v>
      </c>
      <c r="CQ43" s="33">
        <v>937.522014</v>
      </c>
      <c r="CR43" s="33">
        <v>937.296216</v>
      </c>
      <c r="CS43" s="33">
        <v>937.664675</v>
      </c>
      <c r="CT43" s="33">
        <v>937.91799</v>
      </c>
      <c r="CU43" s="33">
        <v>937.882585</v>
      </c>
      <c r="CV43" s="33">
        <v>937.904038</v>
      </c>
    </row>
    <row r="44" spans="1:100">
      <c r="A44" s="31">
        <v>42952</v>
      </c>
      <c r="B44" s="32" t="s">
        <v>34</v>
      </c>
      <c r="C44" s="32" t="s">
        <v>140</v>
      </c>
      <c r="D44" s="33">
        <v>40.154379</v>
      </c>
      <c r="E44" s="33">
        <v>-0.016825</v>
      </c>
      <c r="F44" s="33">
        <v>-0.149459</v>
      </c>
      <c r="G44" s="33">
        <v>-0.426987</v>
      </c>
      <c r="H44" s="33">
        <v>-0.021286</v>
      </c>
      <c r="I44" s="33">
        <v>0.251627</v>
      </c>
      <c r="J44" s="33">
        <v>-0.0294</v>
      </c>
      <c r="K44" s="33">
        <v>-0.100089</v>
      </c>
      <c r="L44" s="33">
        <v>0.627533</v>
      </c>
      <c r="M44" s="33">
        <v>0.027551</v>
      </c>
      <c r="N44" s="33">
        <v>-0.110789</v>
      </c>
      <c r="O44" s="33">
        <v>0.538029</v>
      </c>
      <c r="P44" s="33">
        <v>0.369497</v>
      </c>
      <c r="Q44" s="33">
        <v>0.087079</v>
      </c>
      <c r="R44" s="33">
        <v>0.445481</v>
      </c>
      <c r="S44" s="33">
        <v>0.35772</v>
      </c>
      <c r="T44" s="33">
        <v>0.243967</v>
      </c>
      <c r="U44" s="33">
        <v>0.319307</v>
      </c>
      <c r="V44" s="33">
        <v>0.680471</v>
      </c>
      <c r="W44" s="33">
        <v>0.362955</v>
      </c>
      <c r="X44" s="33">
        <v>1.158222</v>
      </c>
      <c r="Y44" s="33">
        <v>0.715972</v>
      </c>
      <c r="Z44" s="33">
        <v>0.613124</v>
      </c>
      <c r="AA44" s="33">
        <v>0.660061</v>
      </c>
      <c r="AB44" s="33">
        <v>0.262174</v>
      </c>
      <c r="AC44" s="33">
        <v>0.601162</v>
      </c>
      <c r="AD44" s="33">
        <v>0.688145</v>
      </c>
      <c r="AE44" s="33">
        <v>0.642893</v>
      </c>
      <c r="AF44" s="33">
        <v>0.433082</v>
      </c>
      <c r="AG44" s="33">
        <v>0.869849</v>
      </c>
      <c r="AH44" s="33">
        <v>0.717194</v>
      </c>
      <c r="AI44" s="33">
        <v>0.847164</v>
      </c>
      <c r="AJ44" s="33">
        <v>0.610566</v>
      </c>
      <c r="AK44" s="33">
        <v>0.486375</v>
      </c>
      <c r="AL44" s="33">
        <v>0.35549</v>
      </c>
      <c r="AM44" s="33">
        <v>0.720383</v>
      </c>
      <c r="AN44" s="33">
        <v>0.519974</v>
      </c>
      <c r="AO44" s="33">
        <v>1.035907</v>
      </c>
      <c r="AP44" s="33">
        <v>-0.009699</v>
      </c>
      <c r="AQ44" s="33">
        <v>1.204677</v>
      </c>
      <c r="AR44" s="33">
        <v>0.161502</v>
      </c>
      <c r="AS44" s="33">
        <v>0.58894</v>
      </c>
      <c r="AT44" s="33">
        <v>0.49158</v>
      </c>
      <c r="AU44" s="33">
        <v>0.647604</v>
      </c>
      <c r="AV44" s="33">
        <v>0.392505</v>
      </c>
      <c r="AW44" s="33">
        <v>0.574456</v>
      </c>
      <c r="AX44" s="33">
        <v>0.661411</v>
      </c>
      <c r="AY44" s="33">
        <v>0.068265</v>
      </c>
      <c r="AZ44" s="33">
        <v>0.709793</v>
      </c>
      <c r="BA44" s="33">
        <v>0.673809</v>
      </c>
      <c r="BB44" s="33">
        <v>-0.317289</v>
      </c>
      <c r="BC44" s="33">
        <v>0.30679</v>
      </c>
      <c r="BD44" s="33">
        <v>0.253487</v>
      </c>
      <c r="BE44" s="33">
        <v>0.338243</v>
      </c>
      <c r="BF44" s="33">
        <v>0.225485</v>
      </c>
      <c r="BG44" s="33">
        <v>0.114321</v>
      </c>
      <c r="BH44" s="33">
        <v>0.177151</v>
      </c>
      <c r="BI44" s="33">
        <v>0.401381</v>
      </c>
      <c r="BJ44" s="33">
        <v>0.225309</v>
      </c>
      <c r="BK44" s="33">
        <v>0.499783</v>
      </c>
      <c r="BL44" s="33">
        <v>-0.706807</v>
      </c>
      <c r="BM44" s="33">
        <v>0.346056</v>
      </c>
      <c r="BN44" s="33">
        <v>0.266191</v>
      </c>
      <c r="BO44" s="33">
        <v>0.3509</v>
      </c>
      <c r="BP44" s="33">
        <v>0.587896</v>
      </c>
      <c r="BQ44" s="33">
        <v>1.044499</v>
      </c>
      <c r="BR44" s="33">
        <v>-0.172427</v>
      </c>
      <c r="BS44" s="33">
        <v>0.280854</v>
      </c>
      <c r="BT44" s="33">
        <v>0.523447</v>
      </c>
      <c r="BU44" s="33">
        <v>0.369547</v>
      </c>
      <c r="BV44" s="33">
        <v>0.679321</v>
      </c>
      <c r="BW44" s="33">
        <v>0.460726</v>
      </c>
      <c r="BX44" s="33">
        <v>1.400849</v>
      </c>
      <c r="BY44" s="33">
        <v>-0.533081</v>
      </c>
      <c r="BZ44" s="33">
        <v>-0.567185</v>
      </c>
      <c r="CA44" s="33">
        <v>1.434627</v>
      </c>
      <c r="CB44" s="33">
        <v>1.362982</v>
      </c>
      <c r="CC44" s="33">
        <v>-0.157905</v>
      </c>
      <c r="CD44" s="33">
        <v>0.663433</v>
      </c>
      <c r="CE44" s="33">
        <v>-0.303653</v>
      </c>
      <c r="CF44" s="33">
        <v>1.79281</v>
      </c>
      <c r="CG44" s="33">
        <v>0.051706</v>
      </c>
      <c r="CH44" s="33">
        <v>0.838154</v>
      </c>
      <c r="CI44" s="33">
        <v>-0.667736</v>
      </c>
      <c r="CJ44" s="33">
        <v>0.786135</v>
      </c>
      <c r="CK44" s="33">
        <v>0.352963</v>
      </c>
      <c r="CL44" s="33">
        <v>1.103485</v>
      </c>
      <c r="CM44" s="33">
        <v>0.205592</v>
      </c>
      <c r="CN44" s="33">
        <v>1.042187</v>
      </c>
      <c r="CO44" s="33">
        <v>-0.028552</v>
      </c>
      <c r="CP44" s="33">
        <v>0.658749</v>
      </c>
      <c r="CQ44" s="33">
        <v>0.355786</v>
      </c>
      <c r="CR44" s="33">
        <v>0.717718</v>
      </c>
      <c r="CS44" s="33">
        <v>0.946189</v>
      </c>
      <c r="CT44" s="33">
        <v>0.160258</v>
      </c>
      <c r="CU44" s="33">
        <v>0.322264</v>
      </c>
      <c r="CV44" s="33">
        <v>0.402778</v>
      </c>
    </row>
    <row r="45" spans="1:100">
      <c r="A45" s="31">
        <v>42952</v>
      </c>
      <c r="B45" s="32" t="s">
        <v>35</v>
      </c>
      <c r="C45" s="32" t="s">
        <v>140</v>
      </c>
      <c r="D45" s="33">
        <v>8063.434122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0.00014</v>
      </c>
      <c r="AG45" s="33">
        <v>0.030188</v>
      </c>
      <c r="AH45" s="33">
        <v>2.456696</v>
      </c>
      <c r="AI45" s="33">
        <v>12.719676</v>
      </c>
      <c r="AJ45" s="33">
        <v>36.628936</v>
      </c>
      <c r="AK45" s="33">
        <v>62.176923</v>
      </c>
      <c r="AL45" s="33">
        <v>94.753254</v>
      </c>
      <c r="AM45" s="33">
        <v>127.737681</v>
      </c>
      <c r="AN45" s="33">
        <v>146.391629</v>
      </c>
      <c r="AO45" s="33">
        <v>175.455503</v>
      </c>
      <c r="AP45" s="33">
        <v>192.716065</v>
      </c>
      <c r="AQ45" s="33">
        <v>205.806295</v>
      </c>
      <c r="AR45" s="33">
        <v>214.348869</v>
      </c>
      <c r="AS45" s="33">
        <v>217.216309</v>
      </c>
      <c r="AT45" s="33">
        <v>215.960125</v>
      </c>
      <c r="AU45" s="33">
        <v>226.556841</v>
      </c>
      <c r="AV45" s="33">
        <v>226.063712</v>
      </c>
      <c r="AW45" s="33">
        <v>228.453474</v>
      </c>
      <c r="AX45" s="33">
        <v>236.143859</v>
      </c>
      <c r="AY45" s="33">
        <v>234.979245</v>
      </c>
      <c r="AZ45" s="33">
        <v>233.526146</v>
      </c>
      <c r="BA45" s="33">
        <v>227.930399</v>
      </c>
      <c r="BB45" s="33">
        <v>235.719708</v>
      </c>
      <c r="BC45" s="33">
        <v>229.856041</v>
      </c>
      <c r="BD45" s="33">
        <v>223.220384</v>
      </c>
      <c r="BE45" s="33">
        <v>216.949569</v>
      </c>
      <c r="BF45" s="33">
        <v>218.531352</v>
      </c>
      <c r="BG45" s="33">
        <v>218.424879</v>
      </c>
      <c r="BH45" s="33">
        <v>218.751708</v>
      </c>
      <c r="BI45" s="33">
        <v>218.919517</v>
      </c>
      <c r="BJ45" s="33">
        <v>202.812488</v>
      </c>
      <c r="BK45" s="33">
        <v>192.208392</v>
      </c>
      <c r="BL45" s="33">
        <v>175.263308</v>
      </c>
      <c r="BM45" s="33">
        <v>176.280861</v>
      </c>
      <c r="BN45" s="33">
        <v>171.508874</v>
      </c>
      <c r="BO45" s="33">
        <v>149.874038</v>
      </c>
      <c r="BP45" s="33">
        <v>148.945245</v>
      </c>
      <c r="BQ45" s="33">
        <v>156.225517</v>
      </c>
      <c r="BR45" s="33">
        <v>166.226398</v>
      </c>
      <c r="BS45" s="33">
        <v>159.864631</v>
      </c>
      <c r="BT45" s="33">
        <v>157.73518</v>
      </c>
      <c r="BU45" s="33">
        <v>166.880222</v>
      </c>
      <c r="BV45" s="33">
        <v>154.986841</v>
      </c>
      <c r="BW45" s="33">
        <v>166.022336</v>
      </c>
      <c r="BX45" s="33">
        <v>151.385049</v>
      </c>
      <c r="BY45" s="33">
        <v>129.143848</v>
      </c>
      <c r="BZ45" s="33">
        <v>101.504264</v>
      </c>
      <c r="CA45" s="33">
        <v>103.250384</v>
      </c>
      <c r="CB45" s="33">
        <v>55.72066</v>
      </c>
      <c r="CC45" s="33">
        <v>32.937949</v>
      </c>
      <c r="CD45" s="33">
        <v>19.081406</v>
      </c>
      <c r="CE45" s="33">
        <v>11.583547</v>
      </c>
      <c r="CF45" s="33">
        <v>8.946434</v>
      </c>
      <c r="CG45" s="33">
        <v>5.096541</v>
      </c>
      <c r="CH45" s="33">
        <v>1.524586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42952</v>
      </c>
      <c r="B46" s="32" t="s">
        <v>36</v>
      </c>
      <c r="C46" s="32" t="s">
        <v>140</v>
      </c>
      <c r="D46" s="33">
        <v>226722.592931</v>
      </c>
      <c r="E46" s="33">
        <v>1918.564654</v>
      </c>
      <c r="F46" s="33">
        <v>1933.82573</v>
      </c>
      <c r="G46" s="33">
        <v>1930.976172</v>
      </c>
      <c r="H46" s="33">
        <v>1977.01752</v>
      </c>
      <c r="I46" s="33">
        <v>2051.923278</v>
      </c>
      <c r="J46" s="33">
        <v>2140.256362</v>
      </c>
      <c r="K46" s="33">
        <v>2203.677573</v>
      </c>
      <c r="L46" s="33">
        <v>2247.727208</v>
      </c>
      <c r="M46" s="33">
        <v>2308.616465</v>
      </c>
      <c r="N46" s="33">
        <v>2300.093393</v>
      </c>
      <c r="O46" s="33">
        <v>2321.56815</v>
      </c>
      <c r="P46" s="33">
        <v>2341.530614</v>
      </c>
      <c r="Q46" s="33">
        <v>2361.083403</v>
      </c>
      <c r="R46" s="33">
        <v>2367.991238</v>
      </c>
      <c r="S46" s="33">
        <v>2339.43692</v>
      </c>
      <c r="T46" s="33">
        <v>2324.785909</v>
      </c>
      <c r="U46" s="33">
        <v>2327.243193</v>
      </c>
      <c r="V46" s="33">
        <v>2360.924403</v>
      </c>
      <c r="W46" s="33">
        <v>2374.92357</v>
      </c>
      <c r="X46" s="33">
        <v>2344.32125</v>
      </c>
      <c r="Y46" s="33">
        <v>2324.474959</v>
      </c>
      <c r="Z46" s="33">
        <v>2286.643296</v>
      </c>
      <c r="AA46" s="33">
        <v>2254.373839</v>
      </c>
      <c r="AB46" s="33">
        <v>2231.655867</v>
      </c>
      <c r="AC46" s="33">
        <v>2277.939107</v>
      </c>
      <c r="AD46" s="33">
        <v>2271.834762</v>
      </c>
      <c r="AE46" s="33">
        <v>2272.95372</v>
      </c>
      <c r="AF46" s="33">
        <v>2274.458179</v>
      </c>
      <c r="AG46" s="33">
        <v>2253.022143</v>
      </c>
      <c r="AH46" s="33">
        <v>2209.732037</v>
      </c>
      <c r="AI46" s="33">
        <v>2150.86347</v>
      </c>
      <c r="AJ46" s="33">
        <v>2079.664282</v>
      </c>
      <c r="AK46" s="33">
        <v>1974.649938</v>
      </c>
      <c r="AL46" s="33">
        <v>1840.622502</v>
      </c>
      <c r="AM46" s="33">
        <v>1789.084782</v>
      </c>
      <c r="AN46" s="33">
        <v>1800.41847</v>
      </c>
      <c r="AO46" s="33">
        <v>1893.087787</v>
      </c>
      <c r="AP46" s="33">
        <v>2006.585167</v>
      </c>
      <c r="AQ46" s="33">
        <v>2140.136299</v>
      </c>
      <c r="AR46" s="33">
        <v>2283.473875</v>
      </c>
      <c r="AS46" s="33">
        <v>2379.266898</v>
      </c>
      <c r="AT46" s="33">
        <v>2450.844298</v>
      </c>
      <c r="AU46" s="33">
        <v>2506.834147</v>
      </c>
      <c r="AV46" s="33">
        <v>2512.32443</v>
      </c>
      <c r="AW46" s="33">
        <v>2462.910208</v>
      </c>
      <c r="AX46" s="33">
        <v>2464.983447</v>
      </c>
      <c r="AY46" s="33">
        <v>2441.979576</v>
      </c>
      <c r="AZ46" s="33">
        <v>2427.747366</v>
      </c>
      <c r="BA46" s="33">
        <v>2382.45944</v>
      </c>
      <c r="BB46" s="33">
        <v>2321.202686</v>
      </c>
      <c r="BC46" s="33">
        <v>2275.436585</v>
      </c>
      <c r="BD46" s="33">
        <v>2242.440183</v>
      </c>
      <c r="BE46" s="33">
        <v>2195.5419</v>
      </c>
      <c r="BF46" s="33">
        <v>2174.972583</v>
      </c>
      <c r="BG46" s="33">
        <v>2181.411374</v>
      </c>
      <c r="BH46" s="33">
        <v>2223.639722</v>
      </c>
      <c r="BI46" s="33">
        <v>2264.474132</v>
      </c>
      <c r="BJ46" s="33">
        <v>2286.805558</v>
      </c>
      <c r="BK46" s="33">
        <v>2316.716048</v>
      </c>
      <c r="BL46" s="33">
        <v>2302.968986</v>
      </c>
      <c r="BM46" s="33">
        <v>2337.571101</v>
      </c>
      <c r="BN46" s="33">
        <v>2383.54596</v>
      </c>
      <c r="BO46" s="33">
        <v>2426.738061</v>
      </c>
      <c r="BP46" s="33">
        <v>2463.138484</v>
      </c>
      <c r="BQ46" s="33">
        <v>2462.083168</v>
      </c>
      <c r="BR46" s="33">
        <v>2415.486945</v>
      </c>
      <c r="BS46" s="33">
        <v>2408.891469</v>
      </c>
      <c r="BT46" s="33">
        <v>2377.676805</v>
      </c>
      <c r="BU46" s="33">
        <v>2367.325036</v>
      </c>
      <c r="BV46" s="33">
        <v>2403.157373</v>
      </c>
      <c r="BW46" s="33">
        <v>2389.464377</v>
      </c>
      <c r="BX46" s="33">
        <v>2344.199246</v>
      </c>
      <c r="BY46" s="33">
        <v>2314.44043</v>
      </c>
      <c r="BZ46" s="33">
        <v>2296.663318</v>
      </c>
      <c r="CA46" s="33">
        <v>2355.735409</v>
      </c>
      <c r="CB46" s="33">
        <v>2375.610362</v>
      </c>
      <c r="CC46" s="33">
        <v>2421.157336</v>
      </c>
      <c r="CD46" s="33">
        <v>2457.365644</v>
      </c>
      <c r="CE46" s="33">
        <v>2467.379226</v>
      </c>
      <c r="CF46" s="33">
        <v>2503.179617</v>
      </c>
      <c r="CG46" s="33">
        <v>2475.656971</v>
      </c>
      <c r="CH46" s="33">
        <v>2493.224719</v>
      </c>
      <c r="CI46" s="33">
        <v>2456.247374</v>
      </c>
      <c r="CJ46" s="33">
        <v>2619.942119</v>
      </c>
      <c r="CK46" s="33">
        <v>2713.138701</v>
      </c>
      <c r="CL46" s="33">
        <v>2762.596466</v>
      </c>
      <c r="CM46" s="33">
        <v>2767.460666</v>
      </c>
      <c r="CN46" s="33">
        <v>2788.175557</v>
      </c>
      <c r="CO46" s="33">
        <v>2825.388938</v>
      </c>
      <c r="CP46" s="33">
        <v>2870.462888</v>
      </c>
      <c r="CQ46" s="33">
        <v>2900.021278</v>
      </c>
      <c r="CR46" s="33">
        <v>2930.002983</v>
      </c>
      <c r="CS46" s="33">
        <v>3010.382368</v>
      </c>
      <c r="CT46" s="33">
        <v>3061.254923</v>
      </c>
      <c r="CU46" s="33">
        <v>3062.996579</v>
      </c>
      <c r="CV46" s="33">
        <v>3107.709982</v>
      </c>
    </row>
    <row r="47" spans="1:100">
      <c r="A47" s="31">
        <v>42953</v>
      </c>
      <c r="B47" s="32" t="s">
        <v>28</v>
      </c>
      <c r="C47" s="32" t="s">
        <v>140</v>
      </c>
      <c r="D47" s="33">
        <v>1168.551876</v>
      </c>
      <c r="E47" s="33">
        <v>12.534096</v>
      </c>
      <c r="F47" s="33">
        <v>12.520518</v>
      </c>
      <c r="G47" s="33">
        <v>12.54045</v>
      </c>
      <c r="H47" s="33">
        <v>12.53818</v>
      </c>
      <c r="I47" s="33">
        <v>12.537586</v>
      </c>
      <c r="J47" s="33">
        <v>12.562701</v>
      </c>
      <c r="K47" s="33">
        <v>12.536777</v>
      </c>
      <c r="L47" s="33">
        <v>12.542985</v>
      </c>
      <c r="M47" s="33">
        <v>12.328523</v>
      </c>
      <c r="N47" s="33">
        <v>12.183145</v>
      </c>
      <c r="O47" s="33">
        <v>12.186718</v>
      </c>
      <c r="P47" s="33">
        <v>12.186086</v>
      </c>
      <c r="Q47" s="33">
        <v>12.3743</v>
      </c>
      <c r="R47" s="33">
        <v>12.547271</v>
      </c>
      <c r="S47" s="33">
        <v>12.567508</v>
      </c>
      <c r="T47" s="33">
        <v>12.547309</v>
      </c>
      <c r="U47" s="33">
        <v>12.538605</v>
      </c>
      <c r="V47" s="33">
        <v>12.184566</v>
      </c>
      <c r="W47" s="33">
        <v>12.187705</v>
      </c>
      <c r="X47" s="33">
        <v>12.18126</v>
      </c>
      <c r="Y47" s="33">
        <v>12.230449</v>
      </c>
      <c r="Z47" s="33">
        <v>12.502075</v>
      </c>
      <c r="AA47" s="33">
        <v>12.546169</v>
      </c>
      <c r="AB47" s="33">
        <v>12.54053</v>
      </c>
      <c r="AC47" s="33">
        <v>12.552236</v>
      </c>
      <c r="AD47" s="33">
        <v>12.537294</v>
      </c>
      <c r="AE47" s="33">
        <v>12.541753</v>
      </c>
      <c r="AF47" s="33">
        <v>12.543892</v>
      </c>
      <c r="AG47" s="33">
        <v>12.540635</v>
      </c>
      <c r="AH47" s="33">
        <v>12.599976</v>
      </c>
      <c r="AI47" s="33">
        <v>12.878222</v>
      </c>
      <c r="AJ47" s="33">
        <v>13.099464</v>
      </c>
      <c r="AK47" s="33">
        <v>13.172987</v>
      </c>
      <c r="AL47" s="33">
        <v>13.154012</v>
      </c>
      <c r="AM47" s="33">
        <v>13.094676</v>
      </c>
      <c r="AN47" s="33">
        <v>12.617509</v>
      </c>
      <c r="AO47" s="33">
        <v>12.639604</v>
      </c>
      <c r="AP47" s="33">
        <v>12.373492</v>
      </c>
      <c r="AQ47" s="33">
        <v>12.297079</v>
      </c>
      <c r="AR47" s="33">
        <v>12.270573</v>
      </c>
      <c r="AS47" s="33">
        <v>12.276156</v>
      </c>
      <c r="AT47" s="33">
        <v>12.272837</v>
      </c>
      <c r="AU47" s="33">
        <v>12.254791</v>
      </c>
      <c r="AV47" s="33">
        <v>12.243819</v>
      </c>
      <c r="AW47" s="33">
        <v>12.247245</v>
      </c>
      <c r="AX47" s="33">
        <v>11.99987</v>
      </c>
      <c r="AY47" s="33">
        <v>11.844224</v>
      </c>
      <c r="AZ47" s="33">
        <v>11.82796</v>
      </c>
      <c r="BA47" s="33">
        <v>11.831865</v>
      </c>
      <c r="BB47" s="33">
        <v>11.805596</v>
      </c>
      <c r="BC47" s="33">
        <v>11.770351</v>
      </c>
      <c r="BD47" s="33">
        <v>11.940746</v>
      </c>
      <c r="BE47" s="33">
        <v>11.784462</v>
      </c>
      <c r="BF47" s="33">
        <v>11.768009</v>
      </c>
      <c r="BG47" s="33">
        <v>11.778631</v>
      </c>
      <c r="BH47" s="33">
        <v>11.991942</v>
      </c>
      <c r="BI47" s="33">
        <v>12.086316</v>
      </c>
      <c r="BJ47" s="33">
        <v>12.068404</v>
      </c>
      <c r="BK47" s="33">
        <v>11.909203</v>
      </c>
      <c r="BL47" s="33">
        <v>12.136479</v>
      </c>
      <c r="BM47" s="33">
        <v>12.137566</v>
      </c>
      <c r="BN47" s="33">
        <v>12.139809</v>
      </c>
      <c r="BO47" s="33">
        <v>12.133984</v>
      </c>
      <c r="BP47" s="33">
        <v>12.111918</v>
      </c>
      <c r="BQ47" s="33">
        <v>12.123283</v>
      </c>
      <c r="BR47" s="33">
        <v>12.105241</v>
      </c>
      <c r="BS47" s="33">
        <v>12.087602</v>
      </c>
      <c r="BT47" s="33">
        <v>12.160035</v>
      </c>
      <c r="BU47" s="33">
        <v>12.318461</v>
      </c>
      <c r="BV47" s="33">
        <v>12.133803</v>
      </c>
      <c r="BW47" s="33">
        <v>12.092699</v>
      </c>
      <c r="BX47" s="33">
        <v>12.041647</v>
      </c>
      <c r="BY47" s="33">
        <v>11.790714</v>
      </c>
      <c r="BZ47" s="33">
        <v>11.688832</v>
      </c>
      <c r="CA47" s="33">
        <v>11.742834</v>
      </c>
      <c r="CB47" s="33">
        <v>11.88888</v>
      </c>
      <c r="CC47" s="33">
        <v>11.10116</v>
      </c>
      <c r="CD47" s="33">
        <v>10.766351</v>
      </c>
      <c r="CE47" s="33">
        <v>10.905452</v>
      </c>
      <c r="CF47" s="33">
        <v>11.709502</v>
      </c>
      <c r="CG47" s="33">
        <v>11.934855</v>
      </c>
      <c r="CH47" s="33">
        <v>12.086537</v>
      </c>
      <c r="CI47" s="33">
        <v>12.082412</v>
      </c>
      <c r="CJ47" s="33">
        <v>12.101156</v>
      </c>
      <c r="CK47" s="33">
        <v>12.09074</v>
      </c>
      <c r="CL47" s="33">
        <v>12.085202</v>
      </c>
      <c r="CM47" s="33">
        <v>12.088546</v>
      </c>
      <c r="CN47" s="33">
        <v>11.635117</v>
      </c>
      <c r="CO47" s="33">
        <v>11.468536</v>
      </c>
      <c r="CP47" s="33">
        <v>11.499228</v>
      </c>
      <c r="CQ47" s="33">
        <v>11.513691</v>
      </c>
      <c r="CR47" s="33">
        <v>11.789186</v>
      </c>
      <c r="CS47" s="33">
        <v>11.839453</v>
      </c>
      <c r="CT47" s="33">
        <v>11.892871</v>
      </c>
      <c r="CU47" s="33">
        <v>12.184009</v>
      </c>
      <c r="CV47" s="33">
        <v>12.182742</v>
      </c>
    </row>
    <row r="48" spans="1:100">
      <c r="A48" s="31">
        <v>42953</v>
      </c>
      <c r="B48" s="32" t="s">
        <v>29</v>
      </c>
      <c r="C48" s="32" t="s">
        <v>140</v>
      </c>
      <c r="D48" s="33">
        <v>380131.16611</v>
      </c>
      <c r="E48" s="33">
        <v>3380.981112</v>
      </c>
      <c r="F48" s="33">
        <v>3387.760994</v>
      </c>
      <c r="G48" s="33">
        <v>3393.937384</v>
      </c>
      <c r="H48" s="33">
        <v>3351.936712</v>
      </c>
      <c r="I48" s="33">
        <v>3320.561276</v>
      </c>
      <c r="J48" s="33">
        <v>3324.422585</v>
      </c>
      <c r="K48" s="33">
        <v>3328.34561</v>
      </c>
      <c r="L48" s="33">
        <v>3261.613338</v>
      </c>
      <c r="M48" s="33">
        <v>3227.912796</v>
      </c>
      <c r="N48" s="33">
        <v>3197.503482</v>
      </c>
      <c r="O48" s="33">
        <v>3169.662171</v>
      </c>
      <c r="P48" s="33">
        <v>3119.64771</v>
      </c>
      <c r="Q48" s="33">
        <v>3092.806</v>
      </c>
      <c r="R48" s="33">
        <v>3079.566381</v>
      </c>
      <c r="S48" s="33">
        <v>3112.306156</v>
      </c>
      <c r="T48" s="33">
        <v>3139.281031</v>
      </c>
      <c r="U48" s="33">
        <v>3149.808676</v>
      </c>
      <c r="V48" s="33">
        <v>3170.338236</v>
      </c>
      <c r="W48" s="33">
        <v>3193.289982</v>
      </c>
      <c r="X48" s="33">
        <v>3213.666972</v>
      </c>
      <c r="Y48" s="33">
        <v>3245.607084</v>
      </c>
      <c r="Z48" s="33">
        <v>3288.708365</v>
      </c>
      <c r="AA48" s="33">
        <v>3313.523376</v>
      </c>
      <c r="AB48" s="33">
        <v>3373.034754</v>
      </c>
      <c r="AC48" s="33">
        <v>3396.949615</v>
      </c>
      <c r="AD48" s="33">
        <v>3427.362244</v>
      </c>
      <c r="AE48" s="33">
        <v>3413.152673</v>
      </c>
      <c r="AF48" s="33">
        <v>3355.231111</v>
      </c>
      <c r="AG48" s="33">
        <v>3346.506282</v>
      </c>
      <c r="AH48" s="33">
        <v>3321.870441</v>
      </c>
      <c r="AI48" s="33">
        <v>3305.529913</v>
      </c>
      <c r="AJ48" s="33">
        <v>3320.42301</v>
      </c>
      <c r="AK48" s="33">
        <v>3356.220359</v>
      </c>
      <c r="AL48" s="33">
        <v>3401.5692</v>
      </c>
      <c r="AM48" s="33">
        <v>3429.256172</v>
      </c>
      <c r="AN48" s="33">
        <v>3398.989906</v>
      </c>
      <c r="AO48" s="33">
        <v>3369.041719</v>
      </c>
      <c r="AP48" s="33">
        <v>3383.703989</v>
      </c>
      <c r="AQ48" s="33">
        <v>3380.091992</v>
      </c>
      <c r="AR48" s="33">
        <v>3402.640005</v>
      </c>
      <c r="AS48" s="33">
        <v>3435.785003</v>
      </c>
      <c r="AT48" s="33">
        <v>3497.078641</v>
      </c>
      <c r="AU48" s="33">
        <v>3620.580681</v>
      </c>
      <c r="AV48" s="33">
        <v>3794.375828</v>
      </c>
      <c r="AW48" s="33">
        <v>3924.695532</v>
      </c>
      <c r="AX48" s="33">
        <v>4100.692996</v>
      </c>
      <c r="AY48" s="33">
        <v>4200.449492</v>
      </c>
      <c r="AZ48" s="33">
        <v>4263.812525</v>
      </c>
      <c r="BA48" s="33">
        <v>4327.904423</v>
      </c>
      <c r="BB48" s="33">
        <v>4391.749454</v>
      </c>
      <c r="BC48" s="33">
        <v>4420.094715</v>
      </c>
      <c r="BD48" s="33">
        <v>4456.54665</v>
      </c>
      <c r="BE48" s="33">
        <v>4486.669383</v>
      </c>
      <c r="BF48" s="33">
        <v>4498.010773</v>
      </c>
      <c r="BG48" s="33">
        <v>4502.505013</v>
      </c>
      <c r="BH48" s="33">
        <v>4500.609216</v>
      </c>
      <c r="BI48" s="33">
        <v>4533.504304</v>
      </c>
      <c r="BJ48" s="33">
        <v>4551.393154</v>
      </c>
      <c r="BK48" s="33">
        <v>4548.748589</v>
      </c>
      <c r="BL48" s="33">
        <v>4566.035457</v>
      </c>
      <c r="BM48" s="33">
        <v>4581.60142</v>
      </c>
      <c r="BN48" s="33">
        <v>4588.440438</v>
      </c>
      <c r="BO48" s="33">
        <v>4596.245036</v>
      </c>
      <c r="BP48" s="33">
        <v>4613.274125</v>
      </c>
      <c r="BQ48" s="33">
        <v>4613.960278</v>
      </c>
      <c r="BR48" s="33">
        <v>4608.309037</v>
      </c>
      <c r="BS48" s="33">
        <v>4612.039252</v>
      </c>
      <c r="BT48" s="33">
        <v>4593.1776</v>
      </c>
      <c r="BU48" s="33">
        <v>4572.917227</v>
      </c>
      <c r="BV48" s="33">
        <v>4597.81025</v>
      </c>
      <c r="BW48" s="33">
        <v>4619.22888</v>
      </c>
      <c r="BX48" s="33">
        <v>4604.482784</v>
      </c>
      <c r="BY48" s="33">
        <v>4597.015369</v>
      </c>
      <c r="BZ48" s="33">
        <v>4597.223118</v>
      </c>
      <c r="CA48" s="33">
        <v>4606.712299</v>
      </c>
      <c r="CB48" s="33">
        <v>4637.416476</v>
      </c>
      <c r="CC48" s="33">
        <v>4596.600101</v>
      </c>
      <c r="CD48" s="33">
        <v>4593.952164</v>
      </c>
      <c r="CE48" s="33">
        <v>4597.744552</v>
      </c>
      <c r="CF48" s="33">
        <v>4595.749712</v>
      </c>
      <c r="CG48" s="33">
        <v>4600.129847</v>
      </c>
      <c r="CH48" s="33">
        <v>4594.620774</v>
      </c>
      <c r="CI48" s="33">
        <v>4587.316107</v>
      </c>
      <c r="CJ48" s="33">
        <v>4597.238937</v>
      </c>
      <c r="CK48" s="33">
        <v>4571.777288</v>
      </c>
      <c r="CL48" s="33">
        <v>4532.651781</v>
      </c>
      <c r="CM48" s="33">
        <v>4534.279522</v>
      </c>
      <c r="CN48" s="33">
        <v>4540.227688</v>
      </c>
      <c r="CO48" s="33">
        <v>4513.36127</v>
      </c>
      <c r="CP48" s="33">
        <v>4511.746231</v>
      </c>
      <c r="CQ48" s="33">
        <v>4506.23778</v>
      </c>
      <c r="CR48" s="33">
        <v>4460.42878</v>
      </c>
      <c r="CS48" s="33">
        <v>4370.914425</v>
      </c>
      <c r="CT48" s="33">
        <v>4360.69815</v>
      </c>
      <c r="CU48" s="33">
        <v>4227.44913</v>
      </c>
      <c r="CV48" s="33">
        <v>4132.185639</v>
      </c>
    </row>
    <row r="49" spans="1:100">
      <c r="A49" s="31">
        <v>42953</v>
      </c>
      <c r="B49" s="32" t="s">
        <v>30</v>
      </c>
      <c r="C49" s="32" t="s">
        <v>140</v>
      </c>
      <c r="D49" s="33">
        <v>73558.391356</v>
      </c>
      <c r="E49" s="33">
        <v>525.427068</v>
      </c>
      <c r="F49" s="33">
        <v>526.555825</v>
      </c>
      <c r="G49" s="33">
        <v>544.928439</v>
      </c>
      <c r="H49" s="33">
        <v>546.819757</v>
      </c>
      <c r="I49" s="33">
        <v>522.582506</v>
      </c>
      <c r="J49" s="33">
        <v>523.409551</v>
      </c>
      <c r="K49" s="33">
        <v>556.03153</v>
      </c>
      <c r="L49" s="33">
        <v>529.763538</v>
      </c>
      <c r="M49" s="33">
        <v>495.691598</v>
      </c>
      <c r="N49" s="33">
        <v>488.477166</v>
      </c>
      <c r="O49" s="33">
        <v>461.53841</v>
      </c>
      <c r="P49" s="33">
        <v>458.121674</v>
      </c>
      <c r="Q49" s="33">
        <v>457.897621</v>
      </c>
      <c r="R49" s="33">
        <v>458.844025</v>
      </c>
      <c r="S49" s="33">
        <v>466.901108</v>
      </c>
      <c r="T49" s="33">
        <v>498.778661</v>
      </c>
      <c r="U49" s="33">
        <v>503.978434</v>
      </c>
      <c r="V49" s="33">
        <v>513.328735</v>
      </c>
      <c r="W49" s="33">
        <v>513.890985</v>
      </c>
      <c r="X49" s="33">
        <v>528.126449</v>
      </c>
      <c r="Y49" s="33">
        <v>537.722947</v>
      </c>
      <c r="Z49" s="33">
        <v>541.007139</v>
      </c>
      <c r="AA49" s="33">
        <v>543.361208</v>
      </c>
      <c r="AB49" s="33">
        <v>540.613513</v>
      </c>
      <c r="AC49" s="33">
        <v>545.99807</v>
      </c>
      <c r="AD49" s="33">
        <v>544.213308</v>
      </c>
      <c r="AE49" s="33">
        <v>543.868223</v>
      </c>
      <c r="AF49" s="33">
        <v>541.991866</v>
      </c>
      <c r="AG49" s="33">
        <v>557.416065</v>
      </c>
      <c r="AH49" s="33">
        <v>564.372746</v>
      </c>
      <c r="AI49" s="33">
        <v>560.871775</v>
      </c>
      <c r="AJ49" s="33">
        <v>561.159169</v>
      </c>
      <c r="AK49" s="33">
        <v>548.024634</v>
      </c>
      <c r="AL49" s="33">
        <v>543.983027</v>
      </c>
      <c r="AM49" s="33">
        <v>543.324788</v>
      </c>
      <c r="AN49" s="33">
        <v>541.350642</v>
      </c>
      <c r="AO49" s="33">
        <v>546.606248</v>
      </c>
      <c r="AP49" s="33">
        <v>558.488009</v>
      </c>
      <c r="AQ49" s="33">
        <v>554.201154</v>
      </c>
      <c r="AR49" s="33">
        <v>552.244178</v>
      </c>
      <c r="AS49" s="33">
        <v>564.935969</v>
      </c>
      <c r="AT49" s="33">
        <v>566.081346</v>
      </c>
      <c r="AU49" s="33">
        <v>573.953554</v>
      </c>
      <c r="AV49" s="33">
        <v>581.198579</v>
      </c>
      <c r="AW49" s="33">
        <v>622.665174</v>
      </c>
      <c r="AX49" s="33">
        <v>632.092129</v>
      </c>
      <c r="AY49" s="33">
        <v>643.539571</v>
      </c>
      <c r="AZ49" s="33">
        <v>675.152948</v>
      </c>
      <c r="BA49" s="33">
        <v>682.671747</v>
      </c>
      <c r="BB49" s="33">
        <v>748.098991</v>
      </c>
      <c r="BC49" s="33">
        <v>783.91647</v>
      </c>
      <c r="BD49" s="33">
        <v>857.34062</v>
      </c>
      <c r="BE49" s="33">
        <v>986.166259</v>
      </c>
      <c r="BF49" s="33">
        <v>1082.492195</v>
      </c>
      <c r="BG49" s="33">
        <v>1175.426496</v>
      </c>
      <c r="BH49" s="33">
        <v>1276.952888</v>
      </c>
      <c r="BI49" s="33">
        <v>1309.236184</v>
      </c>
      <c r="BJ49" s="33">
        <v>1339.971029</v>
      </c>
      <c r="BK49" s="33">
        <v>1347.829297</v>
      </c>
      <c r="BL49" s="33">
        <v>1299.070253</v>
      </c>
      <c r="BM49" s="33">
        <v>1279.709777</v>
      </c>
      <c r="BN49" s="33">
        <v>1350.831378</v>
      </c>
      <c r="BO49" s="33">
        <v>1408.807198</v>
      </c>
      <c r="BP49" s="33">
        <v>1392.76915</v>
      </c>
      <c r="BQ49" s="33">
        <v>1343.776135</v>
      </c>
      <c r="BR49" s="33">
        <v>1318.625855</v>
      </c>
      <c r="BS49" s="33">
        <v>1264.640692</v>
      </c>
      <c r="BT49" s="33">
        <v>1246.46074</v>
      </c>
      <c r="BU49" s="33">
        <v>1162.643379</v>
      </c>
      <c r="BV49" s="33">
        <v>1107.628012</v>
      </c>
      <c r="BW49" s="33">
        <v>1144.135194</v>
      </c>
      <c r="BX49" s="33">
        <v>1171.465612</v>
      </c>
      <c r="BY49" s="33">
        <v>1118.50293</v>
      </c>
      <c r="BZ49" s="33">
        <v>1033.433498</v>
      </c>
      <c r="CA49" s="33">
        <v>998.56807</v>
      </c>
      <c r="CB49" s="33">
        <v>1057.800574</v>
      </c>
      <c r="CC49" s="33">
        <v>1102.499993</v>
      </c>
      <c r="CD49" s="33">
        <v>979.126641</v>
      </c>
      <c r="CE49" s="33">
        <v>896.609628</v>
      </c>
      <c r="CF49" s="33">
        <v>888.075952</v>
      </c>
      <c r="CG49" s="33">
        <v>889.611126</v>
      </c>
      <c r="CH49" s="33">
        <v>935.023091</v>
      </c>
      <c r="CI49" s="33">
        <v>945.743894</v>
      </c>
      <c r="CJ49" s="33">
        <v>889.191241</v>
      </c>
      <c r="CK49" s="33">
        <v>850.769068</v>
      </c>
      <c r="CL49" s="33">
        <v>806.327805</v>
      </c>
      <c r="CM49" s="33">
        <v>725.020411</v>
      </c>
      <c r="CN49" s="33">
        <v>658.254386</v>
      </c>
      <c r="CO49" s="33">
        <v>637.441</v>
      </c>
      <c r="CP49" s="33">
        <v>627.759896</v>
      </c>
      <c r="CQ49" s="33">
        <v>601.422778</v>
      </c>
      <c r="CR49" s="33">
        <v>592.876801</v>
      </c>
      <c r="CS49" s="33">
        <v>584.557746</v>
      </c>
      <c r="CT49" s="33">
        <v>568.737302</v>
      </c>
      <c r="CU49" s="33">
        <v>570.586349</v>
      </c>
      <c r="CV49" s="33">
        <v>568.254566</v>
      </c>
    </row>
    <row r="50" spans="1:100">
      <c r="A50" s="31">
        <v>42953</v>
      </c>
      <c r="B50" s="32" t="s">
        <v>31</v>
      </c>
      <c r="C50" s="32" t="s">
        <v>140</v>
      </c>
      <c r="D50" s="33">
        <v>464508.344314</v>
      </c>
      <c r="E50" s="33">
        <v>3914.858777</v>
      </c>
      <c r="F50" s="33">
        <v>3680.561998</v>
      </c>
      <c r="G50" s="33">
        <v>3477.475947</v>
      </c>
      <c r="H50" s="33">
        <v>3434.505651</v>
      </c>
      <c r="I50" s="33">
        <v>3384.42114</v>
      </c>
      <c r="J50" s="33">
        <v>3290.133118</v>
      </c>
      <c r="K50" s="33">
        <v>3199.351242</v>
      </c>
      <c r="L50" s="33">
        <v>3117.606293</v>
      </c>
      <c r="M50" s="33">
        <v>3075.933297</v>
      </c>
      <c r="N50" s="33">
        <v>3058.502207</v>
      </c>
      <c r="O50" s="33">
        <v>3048.29384</v>
      </c>
      <c r="P50" s="33">
        <v>3007.789259</v>
      </c>
      <c r="Q50" s="33">
        <v>3001.67437</v>
      </c>
      <c r="R50" s="33">
        <v>3004.243276</v>
      </c>
      <c r="S50" s="33">
        <v>3040.25486</v>
      </c>
      <c r="T50" s="33">
        <v>3072.584813</v>
      </c>
      <c r="U50" s="33">
        <v>3073.119461</v>
      </c>
      <c r="V50" s="33">
        <v>3075.132584</v>
      </c>
      <c r="W50" s="33">
        <v>3082.042938</v>
      </c>
      <c r="X50" s="33">
        <v>3089.352087</v>
      </c>
      <c r="Y50" s="33">
        <v>3146.701113</v>
      </c>
      <c r="Z50" s="33">
        <v>3218.16502</v>
      </c>
      <c r="AA50" s="33">
        <v>3267.56245</v>
      </c>
      <c r="AB50" s="33">
        <v>3297.149912</v>
      </c>
      <c r="AC50" s="33">
        <v>3279.538071</v>
      </c>
      <c r="AD50" s="33">
        <v>3278.093061</v>
      </c>
      <c r="AE50" s="33">
        <v>3241.585858</v>
      </c>
      <c r="AF50" s="33">
        <v>3217.908411</v>
      </c>
      <c r="AG50" s="33">
        <v>3197.297263</v>
      </c>
      <c r="AH50" s="33">
        <v>3227.855629</v>
      </c>
      <c r="AI50" s="33">
        <v>3314.090678</v>
      </c>
      <c r="AJ50" s="33">
        <v>3411.691113</v>
      </c>
      <c r="AK50" s="33">
        <v>3594.047277</v>
      </c>
      <c r="AL50" s="33">
        <v>3714.046851</v>
      </c>
      <c r="AM50" s="33">
        <v>3850.77937</v>
      </c>
      <c r="AN50" s="33">
        <v>4054.215274</v>
      </c>
      <c r="AO50" s="33">
        <v>4182.655982</v>
      </c>
      <c r="AP50" s="33">
        <v>4244.759252</v>
      </c>
      <c r="AQ50" s="33">
        <v>4390.051571</v>
      </c>
      <c r="AR50" s="33">
        <v>4568.987556</v>
      </c>
      <c r="AS50" s="33">
        <v>4743.812076</v>
      </c>
      <c r="AT50" s="33">
        <v>4926.616022</v>
      </c>
      <c r="AU50" s="33">
        <v>5077.86309</v>
      </c>
      <c r="AV50" s="33">
        <v>5137.223505</v>
      </c>
      <c r="AW50" s="33">
        <v>5250.178046</v>
      </c>
      <c r="AX50" s="33">
        <v>5326.951249</v>
      </c>
      <c r="AY50" s="33">
        <v>5475.889938</v>
      </c>
      <c r="AZ50" s="33">
        <v>5638.238874</v>
      </c>
      <c r="BA50" s="33">
        <v>5746.082845</v>
      </c>
      <c r="BB50" s="33">
        <v>5868.009461</v>
      </c>
      <c r="BC50" s="33">
        <v>6023.49486</v>
      </c>
      <c r="BD50" s="33">
        <v>6129.012031</v>
      </c>
      <c r="BE50" s="33">
        <v>6142.794531</v>
      </c>
      <c r="BF50" s="33">
        <v>6191.262977</v>
      </c>
      <c r="BG50" s="33">
        <v>6294.632021</v>
      </c>
      <c r="BH50" s="33">
        <v>6352.073742</v>
      </c>
      <c r="BI50" s="33">
        <v>6375.853473</v>
      </c>
      <c r="BJ50" s="33">
        <v>6419.238623</v>
      </c>
      <c r="BK50" s="33">
        <v>6433.161899</v>
      </c>
      <c r="BL50" s="33">
        <v>6439.796832</v>
      </c>
      <c r="BM50" s="33">
        <v>6446.605799</v>
      </c>
      <c r="BN50" s="33">
        <v>6458.072595</v>
      </c>
      <c r="BO50" s="33">
        <v>6468.635762</v>
      </c>
      <c r="BP50" s="33">
        <v>6465.606829</v>
      </c>
      <c r="BQ50" s="33">
        <v>6445.362389</v>
      </c>
      <c r="BR50" s="33">
        <v>6406.621208</v>
      </c>
      <c r="BS50" s="33">
        <v>6383.94815</v>
      </c>
      <c r="BT50" s="33">
        <v>6206.460574</v>
      </c>
      <c r="BU50" s="33">
        <v>6002.548538</v>
      </c>
      <c r="BV50" s="33">
        <v>5914.976629</v>
      </c>
      <c r="BW50" s="33">
        <v>6010.135231</v>
      </c>
      <c r="BX50" s="33">
        <v>6062.300436</v>
      </c>
      <c r="BY50" s="33">
        <v>6063.005436</v>
      </c>
      <c r="BZ50" s="33">
        <v>6050.015899</v>
      </c>
      <c r="CA50" s="33">
        <v>6048.315879</v>
      </c>
      <c r="CB50" s="33">
        <v>6201.249149</v>
      </c>
      <c r="CC50" s="33">
        <v>6248.445107</v>
      </c>
      <c r="CD50" s="33">
        <v>6204.52319</v>
      </c>
      <c r="CE50" s="33">
        <v>6210.540284</v>
      </c>
      <c r="CF50" s="33">
        <v>6192.067069</v>
      </c>
      <c r="CG50" s="33">
        <v>6204.922537</v>
      </c>
      <c r="CH50" s="33">
        <v>6195.717219</v>
      </c>
      <c r="CI50" s="33">
        <v>6132.456961</v>
      </c>
      <c r="CJ50" s="33">
        <v>6071.880051</v>
      </c>
      <c r="CK50" s="33">
        <v>6072.679625</v>
      </c>
      <c r="CL50" s="33">
        <v>5968.800245</v>
      </c>
      <c r="CM50" s="33">
        <v>5889.025933</v>
      </c>
      <c r="CN50" s="33">
        <v>5822.944791</v>
      </c>
      <c r="CO50" s="33">
        <v>5606.158387</v>
      </c>
      <c r="CP50" s="33">
        <v>5456.599387</v>
      </c>
      <c r="CQ50" s="33">
        <v>5306.120158</v>
      </c>
      <c r="CR50" s="33">
        <v>5107.002835</v>
      </c>
      <c r="CS50" s="33">
        <v>4873.490556</v>
      </c>
      <c r="CT50" s="33">
        <v>4611.895369</v>
      </c>
      <c r="CU50" s="33">
        <v>4465.531197</v>
      </c>
      <c r="CV50" s="33">
        <v>4416.477945</v>
      </c>
    </row>
    <row r="51" spans="1:100">
      <c r="A51" s="31">
        <v>42953</v>
      </c>
      <c r="B51" s="32" t="s">
        <v>32</v>
      </c>
      <c r="C51" s="32" t="s">
        <v>140</v>
      </c>
      <c r="D51" s="33">
        <v>1657.480619</v>
      </c>
      <c r="E51" s="33">
        <v>5.29586</v>
      </c>
      <c r="F51" s="33">
        <v>5.335072</v>
      </c>
      <c r="G51" s="33">
        <v>5.403134</v>
      </c>
      <c r="H51" s="33">
        <v>6.590084</v>
      </c>
      <c r="I51" s="33">
        <v>11.121173</v>
      </c>
      <c r="J51" s="33">
        <v>11.026848</v>
      </c>
      <c r="K51" s="33">
        <v>10.707176</v>
      </c>
      <c r="L51" s="33">
        <v>9.817905</v>
      </c>
      <c r="M51" s="33">
        <v>4.299371</v>
      </c>
      <c r="N51" s="33">
        <v>4.210089</v>
      </c>
      <c r="O51" s="33">
        <v>4.252801</v>
      </c>
      <c r="P51" s="33">
        <v>4.273447</v>
      </c>
      <c r="Q51" s="33">
        <v>4.304285</v>
      </c>
      <c r="R51" s="33">
        <v>4.316313</v>
      </c>
      <c r="S51" s="33">
        <v>4.389768</v>
      </c>
      <c r="T51" s="33">
        <v>4.336459</v>
      </c>
      <c r="U51" s="33">
        <v>4.319341</v>
      </c>
      <c r="V51" s="33">
        <v>4.300705</v>
      </c>
      <c r="W51" s="33">
        <v>4.317422</v>
      </c>
      <c r="X51" s="33">
        <v>4.285526</v>
      </c>
      <c r="Y51" s="33">
        <v>4.312161</v>
      </c>
      <c r="Z51" s="33">
        <v>4.253331</v>
      </c>
      <c r="AA51" s="33">
        <v>4.266344</v>
      </c>
      <c r="AB51" s="33">
        <v>4.23077</v>
      </c>
      <c r="AC51" s="33">
        <v>12.550062</v>
      </c>
      <c r="AD51" s="33">
        <v>12.608823</v>
      </c>
      <c r="AE51" s="33">
        <v>12.55552</v>
      </c>
      <c r="AF51" s="33">
        <v>12.54039</v>
      </c>
      <c r="AG51" s="33">
        <v>13.389419</v>
      </c>
      <c r="AH51" s="33">
        <v>13.346906</v>
      </c>
      <c r="AI51" s="33">
        <v>13.359094</v>
      </c>
      <c r="AJ51" s="33">
        <v>13.33647</v>
      </c>
      <c r="AK51" s="33">
        <v>15.886381</v>
      </c>
      <c r="AL51" s="33">
        <v>20.156426</v>
      </c>
      <c r="AM51" s="33">
        <v>20.186841</v>
      </c>
      <c r="AN51" s="33">
        <v>19.86921</v>
      </c>
      <c r="AO51" s="33">
        <v>20.170297</v>
      </c>
      <c r="AP51" s="33">
        <v>20.30521</v>
      </c>
      <c r="AQ51" s="33">
        <v>20.538658</v>
      </c>
      <c r="AR51" s="33">
        <v>20.505661</v>
      </c>
      <c r="AS51" s="33">
        <v>20.581508</v>
      </c>
      <c r="AT51" s="33">
        <v>20.558745</v>
      </c>
      <c r="AU51" s="33">
        <v>20.596099</v>
      </c>
      <c r="AV51" s="33">
        <v>20.513983</v>
      </c>
      <c r="AW51" s="33">
        <v>20.55945</v>
      </c>
      <c r="AX51" s="33">
        <v>20.542555</v>
      </c>
      <c r="AY51" s="33">
        <v>20.564795</v>
      </c>
      <c r="AZ51" s="33">
        <v>27.506408</v>
      </c>
      <c r="BA51" s="33">
        <v>34.514289</v>
      </c>
      <c r="BB51" s="33">
        <v>34.481938</v>
      </c>
      <c r="BC51" s="33">
        <v>34.165039</v>
      </c>
      <c r="BD51" s="33">
        <v>34.153439</v>
      </c>
      <c r="BE51" s="33">
        <v>32.215535</v>
      </c>
      <c r="BF51" s="33">
        <v>32.391876</v>
      </c>
      <c r="BG51" s="33">
        <v>32.535375</v>
      </c>
      <c r="BH51" s="33">
        <v>32.955892</v>
      </c>
      <c r="BI51" s="33">
        <v>38.858887</v>
      </c>
      <c r="BJ51" s="33">
        <v>39.270491</v>
      </c>
      <c r="BK51" s="33">
        <v>39.135705</v>
      </c>
      <c r="BL51" s="33">
        <v>39.166037</v>
      </c>
      <c r="BM51" s="33">
        <v>39.152762</v>
      </c>
      <c r="BN51" s="33">
        <v>39.254234</v>
      </c>
      <c r="BO51" s="33">
        <v>38.987806</v>
      </c>
      <c r="BP51" s="33">
        <v>38.90438</v>
      </c>
      <c r="BQ51" s="33">
        <v>38.005356</v>
      </c>
      <c r="BR51" s="33">
        <v>37.648351</v>
      </c>
      <c r="BS51" s="33">
        <v>37.812315</v>
      </c>
      <c r="BT51" s="33">
        <v>37.354771</v>
      </c>
      <c r="BU51" s="33">
        <v>45.698709</v>
      </c>
      <c r="BV51" s="33">
        <v>46.334121</v>
      </c>
      <c r="BW51" s="33">
        <v>46.767198</v>
      </c>
      <c r="BX51" s="33">
        <v>44.790032</v>
      </c>
      <c r="BY51" s="33">
        <v>22.254936</v>
      </c>
      <c r="BZ51" s="33">
        <v>19.266902</v>
      </c>
      <c r="CA51" s="33">
        <v>19.398798</v>
      </c>
      <c r="CB51" s="33">
        <v>18.963738</v>
      </c>
      <c r="CC51" s="33">
        <v>4.653933</v>
      </c>
      <c r="CD51" s="33">
        <v>4.470057</v>
      </c>
      <c r="CE51" s="33">
        <v>4.432194</v>
      </c>
      <c r="CF51" s="33">
        <v>4.454254</v>
      </c>
      <c r="CG51" s="33">
        <v>4.498817</v>
      </c>
      <c r="CH51" s="33">
        <v>4.489751</v>
      </c>
      <c r="CI51" s="33">
        <v>4.459101</v>
      </c>
      <c r="CJ51" s="33">
        <v>4.500527</v>
      </c>
      <c r="CK51" s="33">
        <v>4.70198</v>
      </c>
      <c r="CL51" s="33">
        <v>4.891058</v>
      </c>
      <c r="CM51" s="33">
        <v>4.924396</v>
      </c>
      <c r="CN51" s="33">
        <v>4.917123</v>
      </c>
      <c r="CO51" s="33">
        <v>5.026651</v>
      </c>
      <c r="CP51" s="33">
        <v>5.064446</v>
      </c>
      <c r="CQ51" s="33">
        <v>5.153491</v>
      </c>
      <c r="CR51" s="33">
        <v>5.226609</v>
      </c>
      <c r="CS51" s="33">
        <v>5.072387</v>
      </c>
      <c r="CT51" s="33">
        <v>5.115622</v>
      </c>
      <c r="CU51" s="33">
        <v>5.171705</v>
      </c>
      <c r="CV51" s="33">
        <v>5.123309</v>
      </c>
    </row>
    <row r="52" spans="1:100">
      <c r="A52" s="31">
        <v>42953</v>
      </c>
      <c r="B52" s="32" t="s">
        <v>33</v>
      </c>
      <c r="C52" s="32" t="s">
        <v>140</v>
      </c>
      <c r="D52" s="33">
        <v>90019.907924</v>
      </c>
      <c r="E52" s="33">
        <v>937.844275</v>
      </c>
      <c r="F52" s="33">
        <v>937.768729</v>
      </c>
      <c r="G52" s="33">
        <v>938.11537</v>
      </c>
      <c r="H52" s="33">
        <v>937.952288</v>
      </c>
      <c r="I52" s="33">
        <v>937.939176</v>
      </c>
      <c r="J52" s="33">
        <v>938.268618</v>
      </c>
      <c r="K52" s="33">
        <v>937.780525</v>
      </c>
      <c r="L52" s="33">
        <v>937.729614</v>
      </c>
      <c r="M52" s="33">
        <v>937.746127</v>
      </c>
      <c r="N52" s="33">
        <v>937.789214</v>
      </c>
      <c r="O52" s="33">
        <v>937.924925</v>
      </c>
      <c r="P52" s="33">
        <v>938.200155</v>
      </c>
      <c r="Q52" s="33">
        <v>938.018157</v>
      </c>
      <c r="R52" s="33">
        <v>937.694239</v>
      </c>
      <c r="S52" s="33">
        <v>937.354236</v>
      </c>
      <c r="T52" s="33">
        <v>937.078061</v>
      </c>
      <c r="U52" s="33">
        <v>936.984413</v>
      </c>
      <c r="V52" s="33">
        <v>936.922969</v>
      </c>
      <c r="W52" s="33">
        <v>937.008953</v>
      </c>
      <c r="X52" s="33">
        <v>936.8418</v>
      </c>
      <c r="Y52" s="33">
        <v>937.185306</v>
      </c>
      <c r="Z52" s="33">
        <v>936.957265</v>
      </c>
      <c r="AA52" s="33">
        <v>937.095031</v>
      </c>
      <c r="AB52" s="33">
        <v>936.932988</v>
      </c>
      <c r="AC52" s="33">
        <v>937.060011</v>
      </c>
      <c r="AD52" s="33">
        <v>937.095474</v>
      </c>
      <c r="AE52" s="33">
        <v>937.069703</v>
      </c>
      <c r="AF52" s="33">
        <v>937.293924</v>
      </c>
      <c r="AG52" s="33">
        <v>937.374325</v>
      </c>
      <c r="AH52" s="33">
        <v>937.294463</v>
      </c>
      <c r="AI52" s="33">
        <v>937.288659</v>
      </c>
      <c r="AJ52" s="33">
        <v>937.334879</v>
      </c>
      <c r="AK52" s="33">
        <v>937.41076</v>
      </c>
      <c r="AL52" s="33">
        <v>937.479347</v>
      </c>
      <c r="AM52" s="33">
        <v>937.460206</v>
      </c>
      <c r="AN52" s="33">
        <v>936.983612</v>
      </c>
      <c r="AO52" s="33">
        <v>937.344644</v>
      </c>
      <c r="AP52" s="33">
        <v>937.186032</v>
      </c>
      <c r="AQ52" s="33">
        <v>937.211258</v>
      </c>
      <c r="AR52" s="33">
        <v>937.424044</v>
      </c>
      <c r="AS52" s="33">
        <v>937.492327</v>
      </c>
      <c r="AT52" s="33">
        <v>937.224599</v>
      </c>
      <c r="AU52" s="33">
        <v>936.567738</v>
      </c>
      <c r="AV52" s="33">
        <v>936.234291</v>
      </c>
      <c r="AW52" s="33">
        <v>936.284614</v>
      </c>
      <c r="AX52" s="33">
        <v>936.281655</v>
      </c>
      <c r="AY52" s="33">
        <v>936.22837</v>
      </c>
      <c r="AZ52" s="33">
        <v>936.069272</v>
      </c>
      <c r="BA52" s="33">
        <v>936.901009</v>
      </c>
      <c r="BB52" s="33">
        <v>936.579897</v>
      </c>
      <c r="BC52" s="33">
        <v>937.613614</v>
      </c>
      <c r="BD52" s="33">
        <v>938.204852</v>
      </c>
      <c r="BE52" s="33">
        <v>938.168657</v>
      </c>
      <c r="BF52" s="33">
        <v>938.334314</v>
      </c>
      <c r="BG52" s="33">
        <v>938.593865</v>
      </c>
      <c r="BH52" s="33">
        <v>938.557956</v>
      </c>
      <c r="BI52" s="33">
        <v>938.645277</v>
      </c>
      <c r="BJ52" s="33">
        <v>937.451152</v>
      </c>
      <c r="BK52" s="33">
        <v>936.430156</v>
      </c>
      <c r="BL52" s="33">
        <v>936.539736</v>
      </c>
      <c r="BM52" s="33">
        <v>936.363833</v>
      </c>
      <c r="BN52" s="33">
        <v>936.40827</v>
      </c>
      <c r="BO52" s="33">
        <v>938.398504</v>
      </c>
      <c r="BP52" s="33">
        <v>938.084363</v>
      </c>
      <c r="BQ52" s="33">
        <v>938.021841</v>
      </c>
      <c r="BR52" s="33">
        <v>937.655448</v>
      </c>
      <c r="BS52" s="33">
        <v>937.660402</v>
      </c>
      <c r="BT52" s="33">
        <v>937.000023</v>
      </c>
      <c r="BU52" s="33">
        <v>937.033152</v>
      </c>
      <c r="BV52" s="33">
        <v>937.874223</v>
      </c>
      <c r="BW52" s="33">
        <v>938.199812</v>
      </c>
      <c r="BX52" s="33">
        <v>937.79109</v>
      </c>
      <c r="BY52" s="33">
        <v>937.745889</v>
      </c>
      <c r="BZ52" s="33">
        <v>937.77071</v>
      </c>
      <c r="CA52" s="33">
        <v>938.531814</v>
      </c>
      <c r="CB52" s="33">
        <v>938.799665</v>
      </c>
      <c r="CC52" s="33">
        <v>938.076894</v>
      </c>
      <c r="CD52" s="33">
        <v>938.352152</v>
      </c>
      <c r="CE52" s="33">
        <v>938.340669</v>
      </c>
      <c r="CF52" s="33">
        <v>938.39064</v>
      </c>
      <c r="CG52" s="33">
        <v>938.641103</v>
      </c>
      <c r="CH52" s="33">
        <v>938.470563</v>
      </c>
      <c r="CI52" s="33">
        <v>938.436431</v>
      </c>
      <c r="CJ52" s="33">
        <v>938.781201</v>
      </c>
      <c r="CK52" s="33">
        <v>938.608559</v>
      </c>
      <c r="CL52" s="33">
        <v>938.53841</v>
      </c>
      <c r="CM52" s="33">
        <v>938.760372</v>
      </c>
      <c r="CN52" s="33">
        <v>938.813666</v>
      </c>
      <c r="CO52" s="33">
        <v>938.787461</v>
      </c>
      <c r="CP52" s="33">
        <v>938.996672</v>
      </c>
      <c r="CQ52" s="33">
        <v>939.055468</v>
      </c>
      <c r="CR52" s="33">
        <v>938.953426</v>
      </c>
      <c r="CS52" s="33">
        <v>938.945534</v>
      </c>
      <c r="CT52" s="33">
        <v>939.025858</v>
      </c>
      <c r="CU52" s="33">
        <v>939.418367</v>
      </c>
      <c r="CV52" s="33">
        <v>939.328313</v>
      </c>
    </row>
    <row r="53" spans="1:100">
      <c r="A53" s="31">
        <v>42953</v>
      </c>
      <c r="B53" s="32" t="s">
        <v>34</v>
      </c>
      <c r="C53" s="32" t="s">
        <v>140</v>
      </c>
      <c r="D53" s="33">
        <v>35.21806</v>
      </c>
      <c r="E53" s="33">
        <v>0.245674</v>
      </c>
      <c r="F53" s="33">
        <v>0.467642</v>
      </c>
      <c r="G53" s="33">
        <v>1.584942</v>
      </c>
      <c r="H53" s="33">
        <v>0.792398</v>
      </c>
      <c r="I53" s="33">
        <v>-0.009137</v>
      </c>
      <c r="J53" s="33">
        <v>1.549254</v>
      </c>
      <c r="K53" s="33">
        <v>-0.631372</v>
      </c>
      <c r="L53" s="33">
        <v>0.698465</v>
      </c>
      <c r="M53" s="33">
        <v>0.575447</v>
      </c>
      <c r="N53" s="33">
        <v>0.568717</v>
      </c>
      <c r="O53" s="33">
        <v>0.368923</v>
      </c>
      <c r="P53" s="33">
        <v>0.616218</v>
      </c>
      <c r="Q53" s="33">
        <v>0.461064</v>
      </c>
      <c r="R53" s="33">
        <v>0.836137</v>
      </c>
      <c r="S53" s="33">
        <v>0.420672</v>
      </c>
      <c r="T53" s="33">
        <v>0.674186</v>
      </c>
      <c r="U53" s="33">
        <v>0.469292</v>
      </c>
      <c r="V53" s="33">
        <v>0.339819</v>
      </c>
      <c r="W53" s="33">
        <v>0.878484</v>
      </c>
      <c r="X53" s="33">
        <v>0.212852</v>
      </c>
      <c r="Y53" s="33">
        <v>0.874388</v>
      </c>
      <c r="Z53" s="33">
        <v>0.33367</v>
      </c>
      <c r="AA53" s="33">
        <v>0.292008</v>
      </c>
      <c r="AB53" s="33">
        <v>0.001958</v>
      </c>
      <c r="AC53" s="33">
        <v>0.90204</v>
      </c>
      <c r="AD53" s="33">
        <v>0.766895</v>
      </c>
      <c r="AE53" s="33">
        <v>0.601281</v>
      </c>
      <c r="AF53" s="33">
        <v>0.713412</v>
      </c>
      <c r="AG53" s="33">
        <v>0.79634</v>
      </c>
      <c r="AH53" s="33">
        <v>0.66628</v>
      </c>
      <c r="AI53" s="33">
        <v>0.575289</v>
      </c>
      <c r="AJ53" s="33">
        <v>0.531821</v>
      </c>
      <c r="AK53" s="33">
        <v>0.459041</v>
      </c>
      <c r="AL53" s="33">
        <v>0.658342</v>
      </c>
      <c r="AM53" s="33">
        <v>0.493228</v>
      </c>
      <c r="AN53" s="33">
        <v>-1.135404</v>
      </c>
      <c r="AO53" s="33">
        <v>1.086221</v>
      </c>
      <c r="AP53" s="33">
        <v>0.860255</v>
      </c>
      <c r="AQ53" s="33">
        <v>0.684853</v>
      </c>
      <c r="AR53" s="33">
        <v>1.050699</v>
      </c>
      <c r="AS53" s="33">
        <v>0.639667</v>
      </c>
      <c r="AT53" s="33">
        <v>0.698753</v>
      </c>
      <c r="AU53" s="33">
        <v>0.36063</v>
      </c>
      <c r="AV53" s="33">
        <v>0.786914</v>
      </c>
      <c r="AW53" s="33">
        <v>0.464171</v>
      </c>
      <c r="AX53" s="33">
        <v>0.446851</v>
      </c>
      <c r="AY53" s="33">
        <v>1.013207</v>
      </c>
      <c r="AZ53" s="33">
        <v>-0.397068</v>
      </c>
      <c r="BA53" s="33">
        <v>0.450236</v>
      </c>
      <c r="BB53" s="33">
        <v>0.077781</v>
      </c>
      <c r="BC53" s="33">
        <v>0.127389</v>
      </c>
      <c r="BD53" s="33">
        <v>0.205757</v>
      </c>
      <c r="BE53" s="33">
        <v>-0.492199</v>
      </c>
      <c r="BF53" s="33">
        <v>-0.018301</v>
      </c>
      <c r="BG53" s="33">
        <v>1.601749</v>
      </c>
      <c r="BH53" s="33">
        <v>-2.188756</v>
      </c>
      <c r="BI53" s="33">
        <v>0.132031</v>
      </c>
      <c r="BJ53" s="33">
        <v>-0.737695</v>
      </c>
      <c r="BK53" s="33">
        <v>0.16319</v>
      </c>
      <c r="BL53" s="33">
        <v>-0.007301</v>
      </c>
      <c r="BM53" s="33">
        <v>0.259456</v>
      </c>
      <c r="BN53" s="33">
        <v>-0.338083</v>
      </c>
      <c r="BO53" s="33">
        <v>-0.028963</v>
      </c>
      <c r="BP53" s="33">
        <v>0.029032</v>
      </c>
      <c r="BQ53" s="33">
        <v>0.134198</v>
      </c>
      <c r="BR53" s="33">
        <v>0.041718</v>
      </c>
      <c r="BS53" s="33">
        <v>0.435248</v>
      </c>
      <c r="BT53" s="33">
        <v>-0.659271</v>
      </c>
      <c r="BU53" s="33">
        <v>0.325728</v>
      </c>
      <c r="BV53" s="33">
        <v>2.013157</v>
      </c>
      <c r="BW53" s="33">
        <v>-0.763823</v>
      </c>
      <c r="BX53" s="33">
        <v>0.79307</v>
      </c>
      <c r="BY53" s="33">
        <v>-0.366705</v>
      </c>
      <c r="BZ53" s="33">
        <v>0.066217</v>
      </c>
      <c r="CA53" s="33">
        <v>2.161096</v>
      </c>
      <c r="CB53" s="33">
        <v>-1.874313</v>
      </c>
      <c r="CC53" s="33">
        <v>-0.499921</v>
      </c>
      <c r="CD53" s="33">
        <v>0.334782</v>
      </c>
      <c r="CE53" s="33">
        <v>-0.095868</v>
      </c>
      <c r="CF53" s="33">
        <v>0.596546</v>
      </c>
      <c r="CG53" s="33">
        <v>1.322713</v>
      </c>
      <c r="CH53" s="33">
        <v>-1.074175</v>
      </c>
      <c r="CI53" s="33">
        <v>0.315841</v>
      </c>
      <c r="CJ53" s="33">
        <v>1.942178</v>
      </c>
      <c r="CK53" s="33">
        <v>0.195423</v>
      </c>
      <c r="CL53" s="33">
        <v>-0.801789</v>
      </c>
      <c r="CM53" s="33">
        <v>0.632571</v>
      </c>
      <c r="CN53" s="33">
        <v>0.126883</v>
      </c>
      <c r="CO53" s="33">
        <v>0.605412</v>
      </c>
      <c r="CP53" s="33">
        <v>0.74101</v>
      </c>
      <c r="CQ53" s="33">
        <v>0.855069</v>
      </c>
      <c r="CR53" s="33">
        <v>0.114592</v>
      </c>
      <c r="CS53" s="33">
        <v>0.417231</v>
      </c>
      <c r="CT53" s="33">
        <v>0.188119</v>
      </c>
      <c r="CU53" s="33">
        <v>1.252147</v>
      </c>
      <c r="CV53" s="33">
        <v>0.162234</v>
      </c>
    </row>
    <row r="54" spans="1:100">
      <c r="A54" s="31">
        <v>42953</v>
      </c>
      <c r="B54" s="32" t="s">
        <v>35</v>
      </c>
      <c r="C54" s="32" t="s">
        <v>140</v>
      </c>
      <c r="D54" s="33">
        <v>8470.294871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0.07281</v>
      </c>
      <c r="AH54" s="33">
        <v>1.236997</v>
      </c>
      <c r="AI54" s="33">
        <v>10.794102</v>
      </c>
      <c r="AJ54" s="33">
        <v>26.482161</v>
      </c>
      <c r="AK54" s="33">
        <v>54.337557</v>
      </c>
      <c r="AL54" s="33">
        <v>86.275494</v>
      </c>
      <c r="AM54" s="33">
        <v>126.05787</v>
      </c>
      <c r="AN54" s="33">
        <v>146.963841</v>
      </c>
      <c r="AO54" s="33">
        <v>168.009376</v>
      </c>
      <c r="AP54" s="33">
        <v>179.202785</v>
      </c>
      <c r="AQ54" s="33">
        <v>186.156197</v>
      </c>
      <c r="AR54" s="33">
        <v>189.204538</v>
      </c>
      <c r="AS54" s="33">
        <v>194.711462</v>
      </c>
      <c r="AT54" s="33">
        <v>198.880556</v>
      </c>
      <c r="AU54" s="33">
        <v>195.657098</v>
      </c>
      <c r="AV54" s="33">
        <v>184.665447</v>
      </c>
      <c r="AW54" s="33">
        <v>199.949955</v>
      </c>
      <c r="AX54" s="33">
        <v>207.362129</v>
      </c>
      <c r="AY54" s="33">
        <v>203.85295</v>
      </c>
      <c r="AZ54" s="33">
        <v>210.66872</v>
      </c>
      <c r="BA54" s="33">
        <v>218.988802</v>
      </c>
      <c r="BB54" s="33">
        <v>224.417011</v>
      </c>
      <c r="BC54" s="33">
        <v>224.756088</v>
      </c>
      <c r="BD54" s="33">
        <v>219.311342</v>
      </c>
      <c r="BE54" s="33">
        <v>218.42254</v>
      </c>
      <c r="BF54" s="33">
        <v>231.90073</v>
      </c>
      <c r="BG54" s="33">
        <v>229.633303</v>
      </c>
      <c r="BH54" s="33">
        <v>233.811378</v>
      </c>
      <c r="BI54" s="33">
        <v>234.533973</v>
      </c>
      <c r="BJ54" s="33">
        <v>228.49283</v>
      </c>
      <c r="BK54" s="33">
        <v>235.293595</v>
      </c>
      <c r="BL54" s="33">
        <v>233.696296</v>
      </c>
      <c r="BM54" s="33">
        <v>235.552781</v>
      </c>
      <c r="BN54" s="33">
        <v>231.325273</v>
      </c>
      <c r="BO54" s="33">
        <v>232.11185</v>
      </c>
      <c r="BP54" s="33">
        <v>227.245744</v>
      </c>
      <c r="BQ54" s="33">
        <v>194.795758</v>
      </c>
      <c r="BR54" s="33">
        <v>187.829038</v>
      </c>
      <c r="BS54" s="33">
        <v>179.808662</v>
      </c>
      <c r="BT54" s="33">
        <v>168.127434</v>
      </c>
      <c r="BU54" s="33">
        <v>181.654852</v>
      </c>
      <c r="BV54" s="33">
        <v>162.733493</v>
      </c>
      <c r="BW54" s="33">
        <v>142.7508</v>
      </c>
      <c r="BX54" s="33">
        <v>134.30329</v>
      </c>
      <c r="BY54" s="33">
        <v>158.793467</v>
      </c>
      <c r="BZ54" s="33">
        <v>135.767122</v>
      </c>
      <c r="CA54" s="33">
        <v>106.465108</v>
      </c>
      <c r="CB54" s="33">
        <v>70.831428</v>
      </c>
      <c r="CC54" s="33">
        <v>56.588632</v>
      </c>
      <c r="CD54" s="33">
        <v>59.808732</v>
      </c>
      <c r="CE54" s="33">
        <v>47.930826</v>
      </c>
      <c r="CF54" s="33">
        <v>32.232974</v>
      </c>
      <c r="CG54" s="33">
        <v>16.251296</v>
      </c>
      <c r="CH54" s="33">
        <v>3.546639</v>
      </c>
      <c r="CI54" s="33">
        <v>0.039739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42953</v>
      </c>
      <c r="B55" s="32" t="s">
        <v>36</v>
      </c>
      <c r="C55" s="32" t="s">
        <v>140</v>
      </c>
      <c r="D55" s="33">
        <v>187573.320615</v>
      </c>
      <c r="E55" s="33">
        <v>3240.606945</v>
      </c>
      <c r="F55" s="33">
        <v>3273.054789</v>
      </c>
      <c r="G55" s="33">
        <v>3250.133375</v>
      </c>
      <c r="H55" s="33">
        <v>3198.068485</v>
      </c>
      <c r="I55" s="33">
        <v>3160.622883</v>
      </c>
      <c r="J55" s="33">
        <v>3087.456911</v>
      </c>
      <c r="K55" s="33">
        <v>3004.587114</v>
      </c>
      <c r="L55" s="33">
        <v>3033.871719</v>
      </c>
      <c r="M55" s="33">
        <v>3041.796817</v>
      </c>
      <c r="N55" s="33">
        <v>3007.52899</v>
      </c>
      <c r="O55" s="33">
        <v>2983.62388</v>
      </c>
      <c r="P55" s="33">
        <v>2949.047529</v>
      </c>
      <c r="Q55" s="33">
        <v>2904.31738</v>
      </c>
      <c r="R55" s="33">
        <v>2828.391253</v>
      </c>
      <c r="S55" s="33">
        <v>2672.443329</v>
      </c>
      <c r="T55" s="33">
        <v>2510.196035</v>
      </c>
      <c r="U55" s="33">
        <v>2397.744075</v>
      </c>
      <c r="V55" s="33">
        <v>2303.440221</v>
      </c>
      <c r="W55" s="33">
        <v>2244.111276</v>
      </c>
      <c r="X55" s="33">
        <v>2146.040268</v>
      </c>
      <c r="Y55" s="33">
        <v>2039.990536</v>
      </c>
      <c r="Z55" s="33">
        <v>1912.315251</v>
      </c>
      <c r="AA55" s="33">
        <v>1823.365307</v>
      </c>
      <c r="AB55" s="33">
        <v>1755.879927</v>
      </c>
      <c r="AC55" s="33">
        <v>1728.904534</v>
      </c>
      <c r="AD55" s="33">
        <v>1733.216972</v>
      </c>
      <c r="AE55" s="33">
        <v>1763.746335</v>
      </c>
      <c r="AF55" s="33">
        <v>1787.757582</v>
      </c>
      <c r="AG55" s="33">
        <v>1768.295848</v>
      </c>
      <c r="AH55" s="33">
        <v>1784.156109</v>
      </c>
      <c r="AI55" s="33">
        <v>1795.610651</v>
      </c>
      <c r="AJ55" s="33">
        <v>1754.129816</v>
      </c>
      <c r="AK55" s="33">
        <v>1717.248288</v>
      </c>
      <c r="AL55" s="33">
        <v>1678.45193</v>
      </c>
      <c r="AM55" s="33">
        <v>1679.715332</v>
      </c>
      <c r="AN55" s="33">
        <v>1671.544049</v>
      </c>
      <c r="AO55" s="33">
        <v>1791.680207</v>
      </c>
      <c r="AP55" s="33">
        <v>1915.772444</v>
      </c>
      <c r="AQ55" s="33">
        <v>1998.325725</v>
      </c>
      <c r="AR55" s="33">
        <v>2017.829061</v>
      </c>
      <c r="AS55" s="33">
        <v>2012.078807</v>
      </c>
      <c r="AT55" s="33">
        <v>1966.788655</v>
      </c>
      <c r="AU55" s="33">
        <v>1943.271542</v>
      </c>
      <c r="AV55" s="33">
        <v>1903.056215</v>
      </c>
      <c r="AW55" s="33">
        <v>1852.955036</v>
      </c>
      <c r="AX55" s="33">
        <v>1819.659093</v>
      </c>
      <c r="AY55" s="33">
        <v>1769.795852</v>
      </c>
      <c r="AZ55" s="33">
        <v>1705.59469</v>
      </c>
      <c r="BA55" s="33">
        <v>1651.175981</v>
      </c>
      <c r="BB55" s="33">
        <v>1581.851195</v>
      </c>
      <c r="BC55" s="33">
        <v>1542.027262</v>
      </c>
      <c r="BD55" s="33">
        <v>1494.155717</v>
      </c>
      <c r="BE55" s="33">
        <v>1443.224005</v>
      </c>
      <c r="BF55" s="33">
        <v>1414.050822</v>
      </c>
      <c r="BG55" s="33">
        <v>1382.232419</v>
      </c>
      <c r="BH55" s="33">
        <v>1342.026948</v>
      </c>
      <c r="BI55" s="33">
        <v>1325.60913</v>
      </c>
      <c r="BJ55" s="33">
        <v>1334.173817</v>
      </c>
      <c r="BK55" s="33">
        <v>1381.666776</v>
      </c>
      <c r="BL55" s="33">
        <v>1451.505987</v>
      </c>
      <c r="BM55" s="33">
        <v>1491.099514</v>
      </c>
      <c r="BN55" s="33">
        <v>1469.158117</v>
      </c>
      <c r="BO55" s="33">
        <v>1420.119534</v>
      </c>
      <c r="BP55" s="33">
        <v>1421.113713</v>
      </c>
      <c r="BQ55" s="33">
        <v>1517.674387</v>
      </c>
      <c r="BR55" s="33">
        <v>1636.119491</v>
      </c>
      <c r="BS55" s="33">
        <v>1766.346065</v>
      </c>
      <c r="BT55" s="33">
        <v>1992.914633</v>
      </c>
      <c r="BU55" s="33">
        <v>2264.947321</v>
      </c>
      <c r="BV55" s="33">
        <v>2378.418348</v>
      </c>
      <c r="BW55" s="33">
        <v>2217.248518</v>
      </c>
      <c r="BX55" s="33">
        <v>2122.827934</v>
      </c>
      <c r="BY55" s="33">
        <v>2126.993765</v>
      </c>
      <c r="BZ55" s="33">
        <v>2164.389817</v>
      </c>
      <c r="CA55" s="33">
        <v>2120.8323</v>
      </c>
      <c r="CB55" s="33">
        <v>1838.672778</v>
      </c>
      <c r="CC55" s="33">
        <v>1749.768528</v>
      </c>
      <c r="CD55" s="33">
        <v>1738.305725</v>
      </c>
      <c r="CE55" s="33">
        <v>1675.0161</v>
      </c>
      <c r="CF55" s="33">
        <v>1626.332363</v>
      </c>
      <c r="CG55" s="33">
        <v>1587.706179</v>
      </c>
      <c r="CH55" s="33">
        <v>1563.98097</v>
      </c>
      <c r="CI55" s="33">
        <v>1565.831658</v>
      </c>
      <c r="CJ55" s="33">
        <v>1569.322946</v>
      </c>
      <c r="CK55" s="33">
        <v>1567.538367</v>
      </c>
      <c r="CL55" s="33">
        <v>1605.120805</v>
      </c>
      <c r="CM55" s="33">
        <v>1585.46642</v>
      </c>
      <c r="CN55" s="33">
        <v>1536.494705</v>
      </c>
      <c r="CO55" s="33">
        <v>1549.561179</v>
      </c>
      <c r="CP55" s="33">
        <v>1530.718813</v>
      </c>
      <c r="CQ55" s="33">
        <v>1527.662277</v>
      </c>
      <c r="CR55" s="33">
        <v>1553.314033</v>
      </c>
      <c r="CS55" s="33">
        <v>1554.563891</v>
      </c>
      <c r="CT55" s="33">
        <v>1603.818947</v>
      </c>
      <c r="CU55" s="33">
        <v>1646.493863</v>
      </c>
      <c r="CV55" s="33">
        <v>1615.507485</v>
      </c>
    </row>
    <row r="56" spans="1:100">
      <c r="A56" s="31">
        <v>42954</v>
      </c>
      <c r="B56" s="32" t="s">
        <v>28</v>
      </c>
      <c r="C56" s="32" t="s">
        <v>140</v>
      </c>
      <c r="D56" s="33">
        <v>1156.733953</v>
      </c>
      <c r="E56" s="33">
        <v>12.192007</v>
      </c>
      <c r="F56" s="33">
        <v>12.187972</v>
      </c>
      <c r="G56" s="33">
        <v>12.19288</v>
      </c>
      <c r="H56" s="33">
        <v>12.202565</v>
      </c>
      <c r="I56" s="33">
        <v>12.201732</v>
      </c>
      <c r="J56" s="33">
        <v>12.027356</v>
      </c>
      <c r="K56" s="33">
        <v>11.971134</v>
      </c>
      <c r="L56" s="33">
        <v>11.978023</v>
      </c>
      <c r="M56" s="33">
        <v>11.977826</v>
      </c>
      <c r="N56" s="33">
        <v>11.974526</v>
      </c>
      <c r="O56" s="33">
        <v>11.977603</v>
      </c>
      <c r="P56" s="33">
        <v>11.96171</v>
      </c>
      <c r="Q56" s="33">
        <v>11.965924</v>
      </c>
      <c r="R56" s="33">
        <v>11.972172</v>
      </c>
      <c r="S56" s="33">
        <v>11.975853</v>
      </c>
      <c r="T56" s="33">
        <v>11.978702</v>
      </c>
      <c r="U56" s="33">
        <v>11.955286</v>
      </c>
      <c r="V56" s="33">
        <v>11.980727</v>
      </c>
      <c r="W56" s="33">
        <v>11.981034</v>
      </c>
      <c r="X56" s="33">
        <v>11.983046</v>
      </c>
      <c r="Y56" s="33">
        <v>11.995833</v>
      </c>
      <c r="Z56" s="33">
        <v>11.99144</v>
      </c>
      <c r="AA56" s="33">
        <v>11.996683</v>
      </c>
      <c r="AB56" s="33">
        <v>11.977047</v>
      </c>
      <c r="AC56" s="33">
        <v>12.120208</v>
      </c>
      <c r="AD56" s="33">
        <v>12.098674</v>
      </c>
      <c r="AE56" s="33">
        <v>12.112924</v>
      </c>
      <c r="AF56" s="33">
        <v>12.181543</v>
      </c>
      <c r="AG56" s="33">
        <v>9.797004</v>
      </c>
      <c r="AH56" s="33">
        <v>8.759054</v>
      </c>
      <c r="AI56" s="33">
        <v>7.959552</v>
      </c>
      <c r="AJ56" s="33">
        <v>8.298211</v>
      </c>
      <c r="AK56" s="33">
        <v>8.532785</v>
      </c>
      <c r="AL56" s="33">
        <v>8.809874</v>
      </c>
      <c r="AM56" s="33">
        <v>9.094253</v>
      </c>
      <c r="AN56" s="33">
        <v>9.215542</v>
      </c>
      <c r="AO56" s="33">
        <v>9.220287</v>
      </c>
      <c r="AP56" s="33">
        <v>9.232563</v>
      </c>
      <c r="AQ56" s="33">
        <v>9.230544</v>
      </c>
      <c r="AR56" s="33">
        <v>9.280627</v>
      </c>
      <c r="AS56" s="33">
        <v>9.547903</v>
      </c>
      <c r="AT56" s="33">
        <v>9.673946</v>
      </c>
      <c r="AU56" s="33">
        <v>10.477358</v>
      </c>
      <c r="AV56" s="33">
        <v>10.01996</v>
      </c>
      <c r="AW56" s="33">
        <v>9.844778</v>
      </c>
      <c r="AX56" s="33">
        <v>11.196944</v>
      </c>
      <c r="AY56" s="33">
        <v>10.984636</v>
      </c>
      <c r="AZ56" s="33">
        <v>10.952453</v>
      </c>
      <c r="BA56" s="33">
        <v>11.457212</v>
      </c>
      <c r="BB56" s="33">
        <v>11.568574</v>
      </c>
      <c r="BC56" s="33">
        <v>11.601042</v>
      </c>
      <c r="BD56" s="33">
        <v>11.150035</v>
      </c>
      <c r="BE56" s="33">
        <v>11.50396</v>
      </c>
      <c r="BF56" s="33">
        <v>11.27664</v>
      </c>
      <c r="BG56" s="33">
        <v>11.793032</v>
      </c>
      <c r="BH56" s="33">
        <v>12.41916</v>
      </c>
      <c r="BI56" s="33">
        <v>12.550395</v>
      </c>
      <c r="BJ56" s="33">
        <v>12.785454</v>
      </c>
      <c r="BK56" s="33">
        <v>12.892537</v>
      </c>
      <c r="BL56" s="33">
        <v>13.005606</v>
      </c>
      <c r="BM56" s="33">
        <v>13.022816</v>
      </c>
      <c r="BN56" s="33">
        <v>13.021202</v>
      </c>
      <c r="BO56" s="33">
        <v>13.004699</v>
      </c>
      <c r="BP56" s="33">
        <v>12.992111</v>
      </c>
      <c r="BQ56" s="33">
        <v>13.031312</v>
      </c>
      <c r="BR56" s="33">
        <v>13.085813</v>
      </c>
      <c r="BS56" s="33">
        <v>13.781178</v>
      </c>
      <c r="BT56" s="33">
        <v>14.081094</v>
      </c>
      <c r="BU56" s="33">
        <v>13.690046</v>
      </c>
      <c r="BV56" s="33">
        <v>13.608559</v>
      </c>
      <c r="BW56" s="33">
        <v>13.594336</v>
      </c>
      <c r="BX56" s="33">
        <v>13.546034</v>
      </c>
      <c r="BY56" s="33">
        <v>13.472025</v>
      </c>
      <c r="BZ56" s="33">
        <v>13.06725</v>
      </c>
      <c r="CA56" s="33">
        <v>13.073145</v>
      </c>
      <c r="CB56" s="33">
        <v>13.093592</v>
      </c>
      <c r="CC56" s="33">
        <v>13.094682</v>
      </c>
      <c r="CD56" s="33">
        <v>13.322916</v>
      </c>
      <c r="CE56" s="33">
        <v>13.485048</v>
      </c>
      <c r="CF56" s="33">
        <v>13.628368</v>
      </c>
      <c r="CG56" s="33">
        <v>13.668835</v>
      </c>
      <c r="CH56" s="33">
        <v>13.695517</v>
      </c>
      <c r="CI56" s="33">
        <v>13.660506</v>
      </c>
      <c r="CJ56" s="33">
        <v>13.656616</v>
      </c>
      <c r="CK56" s="33">
        <v>13.651696</v>
      </c>
      <c r="CL56" s="33">
        <v>13.646544</v>
      </c>
      <c r="CM56" s="33">
        <v>13.655715</v>
      </c>
      <c r="CN56" s="33">
        <v>13.65534</v>
      </c>
      <c r="CO56" s="33">
        <v>13.670929</v>
      </c>
      <c r="CP56" s="33">
        <v>13.657478</v>
      </c>
      <c r="CQ56" s="33">
        <v>13.690502</v>
      </c>
      <c r="CR56" s="33">
        <v>13.687107</v>
      </c>
      <c r="CS56" s="33">
        <v>13.691421</v>
      </c>
      <c r="CT56" s="33">
        <v>13.698606</v>
      </c>
      <c r="CU56" s="33">
        <v>13.703299</v>
      </c>
      <c r="CV56" s="33">
        <v>13.703265</v>
      </c>
    </row>
    <row r="57" spans="1:100">
      <c r="A57" s="31">
        <v>42954</v>
      </c>
      <c r="B57" s="32" t="s">
        <v>29</v>
      </c>
      <c r="C57" s="32" t="s">
        <v>140</v>
      </c>
      <c r="D57" s="33">
        <v>394341.563396</v>
      </c>
      <c r="E57" s="33">
        <v>3993.202941</v>
      </c>
      <c r="F57" s="33">
        <v>3928.173787</v>
      </c>
      <c r="G57" s="33">
        <v>3892.908114</v>
      </c>
      <c r="H57" s="33">
        <v>3706.410401</v>
      </c>
      <c r="I57" s="33">
        <v>3562.467646</v>
      </c>
      <c r="J57" s="33">
        <v>3474.436462</v>
      </c>
      <c r="K57" s="33">
        <v>3429.366097</v>
      </c>
      <c r="L57" s="33">
        <v>3413.141017</v>
      </c>
      <c r="M57" s="33">
        <v>3410.904624</v>
      </c>
      <c r="N57" s="33">
        <v>3422.618345</v>
      </c>
      <c r="O57" s="33">
        <v>3425.325482</v>
      </c>
      <c r="P57" s="33">
        <v>3435.900451</v>
      </c>
      <c r="Q57" s="33">
        <v>3457.250051</v>
      </c>
      <c r="R57" s="33">
        <v>3459.838139</v>
      </c>
      <c r="S57" s="33">
        <v>3453.420528</v>
      </c>
      <c r="T57" s="33">
        <v>3478.223011</v>
      </c>
      <c r="U57" s="33">
        <v>3524.095203</v>
      </c>
      <c r="V57" s="33">
        <v>3571.640899</v>
      </c>
      <c r="W57" s="33">
        <v>3643.478039</v>
      </c>
      <c r="X57" s="33">
        <v>3721.901219</v>
      </c>
      <c r="Y57" s="33">
        <v>3790.961973</v>
      </c>
      <c r="Z57" s="33">
        <v>3894.714528</v>
      </c>
      <c r="AA57" s="33">
        <v>3975.211436</v>
      </c>
      <c r="AB57" s="33">
        <v>4025.925597</v>
      </c>
      <c r="AC57" s="33">
        <v>4008.816001</v>
      </c>
      <c r="AD57" s="33">
        <v>4104.392362</v>
      </c>
      <c r="AE57" s="33">
        <v>4168.495748</v>
      </c>
      <c r="AF57" s="33">
        <v>4179.457625</v>
      </c>
      <c r="AG57" s="33">
        <v>4130.055263</v>
      </c>
      <c r="AH57" s="33">
        <v>4119.979343</v>
      </c>
      <c r="AI57" s="33">
        <v>4118.964732</v>
      </c>
      <c r="AJ57" s="33">
        <v>4075.570931</v>
      </c>
      <c r="AK57" s="33">
        <v>4057.614082</v>
      </c>
      <c r="AL57" s="33">
        <v>4004.027277</v>
      </c>
      <c r="AM57" s="33">
        <v>3922.962357</v>
      </c>
      <c r="AN57" s="33">
        <v>3854.780259</v>
      </c>
      <c r="AO57" s="33">
        <v>3724.713706</v>
      </c>
      <c r="AP57" s="33">
        <v>3699.248756</v>
      </c>
      <c r="AQ57" s="33">
        <v>3792.776129</v>
      </c>
      <c r="AR57" s="33">
        <v>3868.466218</v>
      </c>
      <c r="AS57" s="33">
        <v>3816.430108</v>
      </c>
      <c r="AT57" s="33">
        <v>3862.041887</v>
      </c>
      <c r="AU57" s="33">
        <v>3975.738506</v>
      </c>
      <c r="AV57" s="33">
        <v>4100.738981</v>
      </c>
      <c r="AW57" s="33">
        <v>4206.770396</v>
      </c>
      <c r="AX57" s="33">
        <v>4275.878003</v>
      </c>
      <c r="AY57" s="33">
        <v>4329.678709</v>
      </c>
      <c r="AZ57" s="33">
        <v>4353.808163</v>
      </c>
      <c r="BA57" s="33">
        <v>4363.93013</v>
      </c>
      <c r="BB57" s="33">
        <v>4390.608893</v>
      </c>
      <c r="BC57" s="33">
        <v>4435.5318</v>
      </c>
      <c r="BD57" s="33">
        <v>4458.274025</v>
      </c>
      <c r="BE57" s="33">
        <v>4481.977618</v>
      </c>
      <c r="BF57" s="33">
        <v>4514.774514</v>
      </c>
      <c r="BG57" s="33">
        <v>4525.212094</v>
      </c>
      <c r="BH57" s="33">
        <v>4525.216723</v>
      </c>
      <c r="BI57" s="33">
        <v>4554.89197</v>
      </c>
      <c r="BJ57" s="33">
        <v>4578.519476</v>
      </c>
      <c r="BK57" s="33">
        <v>4585.388013</v>
      </c>
      <c r="BL57" s="33">
        <v>4592.920652</v>
      </c>
      <c r="BM57" s="33">
        <v>4592.901248</v>
      </c>
      <c r="BN57" s="33">
        <v>4601.017028</v>
      </c>
      <c r="BO57" s="33">
        <v>4603.829423</v>
      </c>
      <c r="BP57" s="33">
        <v>4599.371351</v>
      </c>
      <c r="BQ57" s="33">
        <v>4588.300006</v>
      </c>
      <c r="BR57" s="33">
        <v>4605.198053</v>
      </c>
      <c r="BS57" s="33">
        <v>4596.522304</v>
      </c>
      <c r="BT57" s="33">
        <v>4602.244136</v>
      </c>
      <c r="BU57" s="33">
        <v>4592.172093</v>
      </c>
      <c r="BV57" s="33">
        <v>4602.764233</v>
      </c>
      <c r="BW57" s="33">
        <v>4588.568898</v>
      </c>
      <c r="BX57" s="33">
        <v>4591.836656</v>
      </c>
      <c r="BY57" s="33">
        <v>4574.31368</v>
      </c>
      <c r="BZ57" s="33">
        <v>4544.892905</v>
      </c>
      <c r="CA57" s="33">
        <v>4486.4924</v>
      </c>
      <c r="CB57" s="33">
        <v>4370.288223</v>
      </c>
      <c r="CC57" s="33">
        <v>4266.230223</v>
      </c>
      <c r="CD57" s="33">
        <v>4096.729791</v>
      </c>
      <c r="CE57" s="33">
        <v>4035.537025</v>
      </c>
      <c r="CF57" s="33">
        <v>4033.659427</v>
      </c>
      <c r="CG57" s="33">
        <v>4112.010383</v>
      </c>
      <c r="CH57" s="33">
        <v>4275.111319</v>
      </c>
      <c r="CI57" s="33">
        <v>4332.138892</v>
      </c>
      <c r="CJ57" s="33">
        <v>4397.552578</v>
      </c>
      <c r="CK57" s="33">
        <v>4470.27788</v>
      </c>
      <c r="CL57" s="33">
        <v>4496.654916</v>
      </c>
      <c r="CM57" s="33">
        <v>4482.510063</v>
      </c>
      <c r="CN57" s="33">
        <v>4414.366619</v>
      </c>
      <c r="CO57" s="33">
        <v>4298.802398</v>
      </c>
      <c r="CP57" s="33">
        <v>4318.372323</v>
      </c>
      <c r="CQ57" s="33">
        <v>4185.10845</v>
      </c>
      <c r="CR57" s="33">
        <v>4028.064992</v>
      </c>
      <c r="CS57" s="33">
        <v>3949.416765</v>
      </c>
      <c r="CT57" s="33">
        <v>3842.407458</v>
      </c>
      <c r="CU57" s="33">
        <v>3708.468246</v>
      </c>
      <c r="CV57" s="33">
        <v>3607.263571</v>
      </c>
    </row>
    <row r="58" spans="1:100">
      <c r="A58" s="31">
        <v>42954</v>
      </c>
      <c r="B58" s="32" t="s">
        <v>30</v>
      </c>
      <c r="C58" s="32" t="s">
        <v>140</v>
      </c>
      <c r="D58" s="33">
        <v>59564.102595</v>
      </c>
      <c r="E58" s="33">
        <v>573.768219</v>
      </c>
      <c r="F58" s="33">
        <v>562.201601</v>
      </c>
      <c r="G58" s="33">
        <v>560.460519</v>
      </c>
      <c r="H58" s="33">
        <v>561.352172</v>
      </c>
      <c r="I58" s="33">
        <v>558.260406</v>
      </c>
      <c r="J58" s="33">
        <v>559.948559</v>
      </c>
      <c r="K58" s="33">
        <v>555.412412</v>
      </c>
      <c r="L58" s="33">
        <v>552.40041</v>
      </c>
      <c r="M58" s="33">
        <v>554.627502</v>
      </c>
      <c r="N58" s="33">
        <v>560.683125</v>
      </c>
      <c r="O58" s="33">
        <v>560.222954</v>
      </c>
      <c r="P58" s="33">
        <v>556.00263</v>
      </c>
      <c r="Q58" s="33">
        <v>558.492622</v>
      </c>
      <c r="R58" s="33">
        <v>559.445156</v>
      </c>
      <c r="S58" s="33">
        <v>559.787218</v>
      </c>
      <c r="T58" s="33">
        <v>560.385535</v>
      </c>
      <c r="U58" s="33">
        <v>556.034636</v>
      </c>
      <c r="V58" s="33">
        <v>553.321598</v>
      </c>
      <c r="W58" s="33">
        <v>555.6277</v>
      </c>
      <c r="X58" s="33">
        <v>554.756688</v>
      </c>
      <c r="Y58" s="33">
        <v>565.526001</v>
      </c>
      <c r="Z58" s="33">
        <v>564.291427</v>
      </c>
      <c r="AA58" s="33">
        <v>565.129297</v>
      </c>
      <c r="AB58" s="33">
        <v>560.963477</v>
      </c>
      <c r="AC58" s="33">
        <v>548.366399</v>
      </c>
      <c r="AD58" s="33">
        <v>533.51659</v>
      </c>
      <c r="AE58" s="33">
        <v>533.444649</v>
      </c>
      <c r="AF58" s="33">
        <v>532.071949</v>
      </c>
      <c r="AG58" s="33">
        <v>542.198334</v>
      </c>
      <c r="AH58" s="33">
        <v>547.353968</v>
      </c>
      <c r="AI58" s="33">
        <v>547.850104</v>
      </c>
      <c r="AJ58" s="33">
        <v>549.136608</v>
      </c>
      <c r="AK58" s="33">
        <v>562.762021</v>
      </c>
      <c r="AL58" s="33">
        <v>564.454771</v>
      </c>
      <c r="AM58" s="33">
        <v>565.415542</v>
      </c>
      <c r="AN58" s="33">
        <v>564.778908</v>
      </c>
      <c r="AO58" s="33">
        <v>565.920289</v>
      </c>
      <c r="AP58" s="33">
        <v>569.145506</v>
      </c>
      <c r="AQ58" s="33">
        <v>576.486699</v>
      </c>
      <c r="AR58" s="33">
        <v>591.95328</v>
      </c>
      <c r="AS58" s="33">
        <v>603.485382</v>
      </c>
      <c r="AT58" s="33">
        <v>597.676883</v>
      </c>
      <c r="AU58" s="33">
        <v>602.333266</v>
      </c>
      <c r="AV58" s="33">
        <v>609.75639</v>
      </c>
      <c r="AW58" s="33">
        <v>607.585125</v>
      </c>
      <c r="AX58" s="33">
        <v>610.841201</v>
      </c>
      <c r="AY58" s="33">
        <v>631.004766</v>
      </c>
      <c r="AZ58" s="33">
        <v>663.121413</v>
      </c>
      <c r="BA58" s="33">
        <v>692.099606</v>
      </c>
      <c r="BB58" s="33">
        <v>699.044826</v>
      </c>
      <c r="BC58" s="33">
        <v>710.005009</v>
      </c>
      <c r="BD58" s="33">
        <v>716.513628</v>
      </c>
      <c r="BE58" s="33">
        <v>714.86185</v>
      </c>
      <c r="BF58" s="33">
        <v>724.577142</v>
      </c>
      <c r="BG58" s="33">
        <v>729.786305</v>
      </c>
      <c r="BH58" s="33">
        <v>736.310018</v>
      </c>
      <c r="BI58" s="33">
        <v>711.064485</v>
      </c>
      <c r="BJ58" s="33">
        <v>709.852139</v>
      </c>
      <c r="BK58" s="33">
        <v>713.261308</v>
      </c>
      <c r="BL58" s="33">
        <v>711.737006</v>
      </c>
      <c r="BM58" s="33">
        <v>701.405645</v>
      </c>
      <c r="BN58" s="33">
        <v>706.265868</v>
      </c>
      <c r="BO58" s="33">
        <v>714.444379</v>
      </c>
      <c r="BP58" s="33">
        <v>728.200857</v>
      </c>
      <c r="BQ58" s="33">
        <v>707.032498</v>
      </c>
      <c r="BR58" s="33">
        <v>704.087746</v>
      </c>
      <c r="BS58" s="33">
        <v>703.590478</v>
      </c>
      <c r="BT58" s="33">
        <v>706.663567</v>
      </c>
      <c r="BU58" s="33">
        <v>731.560651</v>
      </c>
      <c r="BV58" s="33">
        <v>706.17494</v>
      </c>
      <c r="BW58" s="33">
        <v>674.197489</v>
      </c>
      <c r="BX58" s="33">
        <v>674.50106</v>
      </c>
      <c r="BY58" s="33">
        <v>673.634255</v>
      </c>
      <c r="BZ58" s="33">
        <v>676.402357</v>
      </c>
      <c r="CA58" s="33">
        <v>685.397064</v>
      </c>
      <c r="CB58" s="33">
        <v>696.870959</v>
      </c>
      <c r="CC58" s="33">
        <v>701.209854</v>
      </c>
      <c r="CD58" s="33">
        <v>704.279044</v>
      </c>
      <c r="CE58" s="33">
        <v>705.273485</v>
      </c>
      <c r="CF58" s="33">
        <v>689.543523</v>
      </c>
      <c r="CG58" s="33">
        <v>663.591169</v>
      </c>
      <c r="CH58" s="33">
        <v>642.594605</v>
      </c>
      <c r="CI58" s="33">
        <v>636.900907</v>
      </c>
      <c r="CJ58" s="33">
        <v>622.860568</v>
      </c>
      <c r="CK58" s="33">
        <v>605.483289</v>
      </c>
      <c r="CL58" s="33">
        <v>603.302363</v>
      </c>
      <c r="CM58" s="33">
        <v>602.94322</v>
      </c>
      <c r="CN58" s="33">
        <v>601.609395</v>
      </c>
      <c r="CO58" s="33">
        <v>603.650244</v>
      </c>
      <c r="CP58" s="33">
        <v>595.031033</v>
      </c>
      <c r="CQ58" s="33">
        <v>598.298241</v>
      </c>
      <c r="CR58" s="33">
        <v>603.450563</v>
      </c>
      <c r="CS58" s="33">
        <v>602.108746</v>
      </c>
      <c r="CT58" s="33">
        <v>601.963025</v>
      </c>
      <c r="CU58" s="33">
        <v>589.674244</v>
      </c>
      <c r="CV58" s="33">
        <v>581.030035</v>
      </c>
    </row>
    <row r="59" spans="1:100">
      <c r="A59" s="31">
        <v>42954</v>
      </c>
      <c r="B59" s="32" t="s">
        <v>31</v>
      </c>
      <c r="C59" s="32" t="s">
        <v>140</v>
      </c>
      <c r="D59" s="33">
        <v>493116.455122</v>
      </c>
      <c r="E59" s="33">
        <v>4333.053575</v>
      </c>
      <c r="F59" s="33">
        <v>4263.892643</v>
      </c>
      <c r="G59" s="33">
        <v>4096.730037</v>
      </c>
      <c r="H59" s="33">
        <v>4076.97921</v>
      </c>
      <c r="I59" s="33">
        <v>4096.264431</v>
      </c>
      <c r="J59" s="33">
        <v>4043.519801</v>
      </c>
      <c r="K59" s="33">
        <v>3996.724032</v>
      </c>
      <c r="L59" s="33">
        <v>3960.818617</v>
      </c>
      <c r="M59" s="33">
        <v>3968.187984</v>
      </c>
      <c r="N59" s="33">
        <v>4011.859473</v>
      </c>
      <c r="O59" s="33">
        <v>4019.451422</v>
      </c>
      <c r="P59" s="33">
        <v>3984.89248</v>
      </c>
      <c r="Q59" s="33">
        <v>4003.247658</v>
      </c>
      <c r="R59" s="33">
        <v>4058.838673</v>
      </c>
      <c r="S59" s="33">
        <v>4056.894359</v>
      </c>
      <c r="T59" s="33">
        <v>4075.672052</v>
      </c>
      <c r="U59" s="33">
        <v>4112.260512</v>
      </c>
      <c r="V59" s="33">
        <v>4124.312422</v>
      </c>
      <c r="W59" s="33">
        <v>4135.502108</v>
      </c>
      <c r="X59" s="33">
        <v>4139.59381</v>
      </c>
      <c r="Y59" s="33">
        <v>4171.123974</v>
      </c>
      <c r="Z59" s="33">
        <v>4184.592729</v>
      </c>
      <c r="AA59" s="33">
        <v>4181.089234</v>
      </c>
      <c r="AB59" s="33">
        <v>4272.385361</v>
      </c>
      <c r="AC59" s="33">
        <v>4483.786953</v>
      </c>
      <c r="AD59" s="33">
        <v>4566.657845</v>
      </c>
      <c r="AE59" s="33">
        <v>4582.165704</v>
      </c>
      <c r="AF59" s="33">
        <v>4583.691901</v>
      </c>
      <c r="AG59" s="33">
        <v>4612.378533</v>
      </c>
      <c r="AH59" s="33">
        <v>4646.93424</v>
      </c>
      <c r="AI59" s="33">
        <v>4659.504308</v>
      </c>
      <c r="AJ59" s="33">
        <v>4740.82548</v>
      </c>
      <c r="AK59" s="33">
        <v>4875.432754</v>
      </c>
      <c r="AL59" s="33">
        <v>4961.425959</v>
      </c>
      <c r="AM59" s="33">
        <v>5078.40406</v>
      </c>
      <c r="AN59" s="33">
        <v>5185.56099</v>
      </c>
      <c r="AO59" s="33">
        <v>5384.443936</v>
      </c>
      <c r="AP59" s="33">
        <v>5493.158656</v>
      </c>
      <c r="AQ59" s="33">
        <v>5513.404175</v>
      </c>
      <c r="AR59" s="33">
        <v>5552.660387</v>
      </c>
      <c r="AS59" s="33">
        <v>5664.461243</v>
      </c>
      <c r="AT59" s="33">
        <v>5745.374209</v>
      </c>
      <c r="AU59" s="33">
        <v>5749.453526</v>
      </c>
      <c r="AV59" s="33">
        <v>5745.817549</v>
      </c>
      <c r="AW59" s="33">
        <v>5772.686055</v>
      </c>
      <c r="AX59" s="33">
        <v>5814.939083</v>
      </c>
      <c r="AY59" s="33">
        <v>5887.325739</v>
      </c>
      <c r="AZ59" s="33">
        <v>5881.98452</v>
      </c>
      <c r="BA59" s="33">
        <v>5907.253364</v>
      </c>
      <c r="BB59" s="33">
        <v>5921.004491</v>
      </c>
      <c r="BC59" s="33">
        <v>5917.34088</v>
      </c>
      <c r="BD59" s="33">
        <v>5923.062481</v>
      </c>
      <c r="BE59" s="33">
        <v>5858.565523</v>
      </c>
      <c r="BF59" s="33">
        <v>5842.560705</v>
      </c>
      <c r="BG59" s="33">
        <v>5806.148451</v>
      </c>
      <c r="BH59" s="33">
        <v>5819.695443</v>
      </c>
      <c r="BI59" s="33">
        <v>5789.47553</v>
      </c>
      <c r="BJ59" s="33">
        <v>5754.765439</v>
      </c>
      <c r="BK59" s="33">
        <v>5790.945084</v>
      </c>
      <c r="BL59" s="33">
        <v>5796.904373</v>
      </c>
      <c r="BM59" s="33">
        <v>5763.958001</v>
      </c>
      <c r="BN59" s="33">
        <v>5780.69864</v>
      </c>
      <c r="BO59" s="33">
        <v>5850.247102</v>
      </c>
      <c r="BP59" s="33">
        <v>5942.241643</v>
      </c>
      <c r="BQ59" s="33">
        <v>5922.123073</v>
      </c>
      <c r="BR59" s="33">
        <v>5924.773322</v>
      </c>
      <c r="BS59" s="33">
        <v>5896.566799</v>
      </c>
      <c r="BT59" s="33">
        <v>5874.699763</v>
      </c>
      <c r="BU59" s="33">
        <v>5839.574102</v>
      </c>
      <c r="BV59" s="33">
        <v>5868.251123</v>
      </c>
      <c r="BW59" s="33">
        <v>5889.15232</v>
      </c>
      <c r="BX59" s="33">
        <v>5879.273447</v>
      </c>
      <c r="BY59" s="33">
        <v>5882.8093</v>
      </c>
      <c r="BZ59" s="33">
        <v>5772.105823</v>
      </c>
      <c r="CA59" s="33">
        <v>5517.927625</v>
      </c>
      <c r="CB59" s="33">
        <v>5524.966637</v>
      </c>
      <c r="CC59" s="33">
        <v>5475.491966</v>
      </c>
      <c r="CD59" s="33">
        <v>5484.437167</v>
      </c>
      <c r="CE59" s="33">
        <v>5482.33529</v>
      </c>
      <c r="CF59" s="33">
        <v>5555.012763</v>
      </c>
      <c r="CG59" s="33">
        <v>5601.236547</v>
      </c>
      <c r="CH59" s="33">
        <v>5699.078406</v>
      </c>
      <c r="CI59" s="33">
        <v>5817.751223</v>
      </c>
      <c r="CJ59" s="33">
        <v>5778.550715</v>
      </c>
      <c r="CK59" s="33">
        <v>5679.370328</v>
      </c>
      <c r="CL59" s="33">
        <v>5591.486304</v>
      </c>
      <c r="CM59" s="33">
        <v>5447.996385</v>
      </c>
      <c r="CN59" s="33">
        <v>5377.647555</v>
      </c>
      <c r="CO59" s="33">
        <v>5308.041543</v>
      </c>
      <c r="CP59" s="33">
        <v>5177.98023</v>
      </c>
      <c r="CQ59" s="33">
        <v>5067.28114</v>
      </c>
      <c r="CR59" s="33">
        <v>4951.251033</v>
      </c>
      <c r="CS59" s="33">
        <v>4810.250915</v>
      </c>
      <c r="CT59" s="33">
        <v>4692.394616</v>
      </c>
      <c r="CU59" s="33">
        <v>4686.311623</v>
      </c>
      <c r="CV59" s="33">
        <v>4625.094487</v>
      </c>
    </row>
    <row r="60" spans="1:100">
      <c r="A60" s="31">
        <v>42954</v>
      </c>
      <c r="B60" s="32" t="s">
        <v>32</v>
      </c>
      <c r="C60" s="32" t="s">
        <v>140</v>
      </c>
      <c r="D60" s="33">
        <v>3089.967055</v>
      </c>
      <c r="E60" s="33">
        <v>5.129005</v>
      </c>
      <c r="F60" s="33">
        <v>5.130471</v>
      </c>
      <c r="G60" s="33">
        <v>5.112304</v>
      </c>
      <c r="H60" s="33">
        <v>5.129628</v>
      </c>
      <c r="I60" s="33">
        <v>6.860752</v>
      </c>
      <c r="J60" s="33">
        <v>12.127955</v>
      </c>
      <c r="K60" s="33">
        <v>12.070052</v>
      </c>
      <c r="L60" s="33">
        <v>12.087561</v>
      </c>
      <c r="M60" s="33">
        <v>8.73788</v>
      </c>
      <c r="N60" s="33">
        <v>5.419729</v>
      </c>
      <c r="O60" s="33">
        <v>5.37138</v>
      </c>
      <c r="P60" s="33">
        <v>5.347956</v>
      </c>
      <c r="Q60" s="33">
        <v>5.406364</v>
      </c>
      <c r="R60" s="33">
        <v>5.365232</v>
      </c>
      <c r="S60" s="33">
        <v>5.354486</v>
      </c>
      <c r="T60" s="33">
        <v>5.532331</v>
      </c>
      <c r="U60" s="33">
        <v>17.382777</v>
      </c>
      <c r="V60" s="33">
        <v>19.225613</v>
      </c>
      <c r="W60" s="33">
        <v>23.804691</v>
      </c>
      <c r="X60" s="33">
        <v>23.873187</v>
      </c>
      <c r="Y60" s="33">
        <v>28.381233</v>
      </c>
      <c r="Z60" s="33">
        <v>28.172495</v>
      </c>
      <c r="AA60" s="33">
        <v>28.106352</v>
      </c>
      <c r="AB60" s="33">
        <v>27.83052</v>
      </c>
      <c r="AC60" s="33">
        <v>35.827689</v>
      </c>
      <c r="AD60" s="33">
        <v>35.903073</v>
      </c>
      <c r="AE60" s="33">
        <v>36.477085</v>
      </c>
      <c r="AF60" s="33">
        <v>36.509576</v>
      </c>
      <c r="AG60" s="33">
        <v>36.607808</v>
      </c>
      <c r="AH60" s="33">
        <v>37.756839</v>
      </c>
      <c r="AI60" s="33">
        <v>38.027403</v>
      </c>
      <c r="AJ60" s="33">
        <v>38.605182</v>
      </c>
      <c r="AK60" s="33">
        <v>44.328977</v>
      </c>
      <c r="AL60" s="33">
        <v>44.713252</v>
      </c>
      <c r="AM60" s="33">
        <v>44.719357</v>
      </c>
      <c r="AN60" s="33">
        <v>44.364589</v>
      </c>
      <c r="AO60" s="33">
        <v>44.695135</v>
      </c>
      <c r="AP60" s="33">
        <v>44.984652</v>
      </c>
      <c r="AQ60" s="33">
        <v>44.884656</v>
      </c>
      <c r="AR60" s="33">
        <v>44.925154</v>
      </c>
      <c r="AS60" s="33">
        <v>44.790017</v>
      </c>
      <c r="AT60" s="33">
        <v>45.141485</v>
      </c>
      <c r="AU60" s="33">
        <v>45.228617</v>
      </c>
      <c r="AV60" s="33">
        <v>45.007006</v>
      </c>
      <c r="AW60" s="33">
        <v>39.478353</v>
      </c>
      <c r="AX60" s="33">
        <v>36.543191</v>
      </c>
      <c r="AY60" s="33">
        <v>36.924243</v>
      </c>
      <c r="AZ60" s="33">
        <v>43.157196</v>
      </c>
      <c r="BA60" s="33">
        <v>48.180214</v>
      </c>
      <c r="BB60" s="33">
        <v>50.437105</v>
      </c>
      <c r="BC60" s="33">
        <v>50.12133</v>
      </c>
      <c r="BD60" s="33">
        <v>49.757855</v>
      </c>
      <c r="BE60" s="33">
        <v>47.274357</v>
      </c>
      <c r="BF60" s="33">
        <v>47.642037</v>
      </c>
      <c r="BG60" s="33">
        <v>47.509564</v>
      </c>
      <c r="BH60" s="33">
        <v>47.95726</v>
      </c>
      <c r="BI60" s="33">
        <v>53.572111</v>
      </c>
      <c r="BJ60" s="33">
        <v>53.825198</v>
      </c>
      <c r="BK60" s="33">
        <v>53.830952</v>
      </c>
      <c r="BL60" s="33">
        <v>54.1502</v>
      </c>
      <c r="BM60" s="33">
        <v>60.967484</v>
      </c>
      <c r="BN60" s="33">
        <v>61.153445</v>
      </c>
      <c r="BO60" s="33">
        <v>57.867328</v>
      </c>
      <c r="BP60" s="33">
        <v>61.406083</v>
      </c>
      <c r="BQ60" s="33">
        <v>62.269783</v>
      </c>
      <c r="BR60" s="33">
        <v>62.259906</v>
      </c>
      <c r="BS60" s="33">
        <v>62.351578</v>
      </c>
      <c r="BT60" s="33">
        <v>62.26686</v>
      </c>
      <c r="BU60" s="33">
        <v>62.256298</v>
      </c>
      <c r="BV60" s="33">
        <v>63.080622</v>
      </c>
      <c r="BW60" s="33">
        <v>63.220141</v>
      </c>
      <c r="BX60" s="33">
        <v>61.835904</v>
      </c>
      <c r="BY60" s="33">
        <v>31.417393</v>
      </c>
      <c r="BZ60" s="33">
        <v>28.513928</v>
      </c>
      <c r="CA60" s="33">
        <v>28.516658</v>
      </c>
      <c r="CB60" s="33">
        <v>27.99192</v>
      </c>
      <c r="CC60" s="33">
        <v>17.205568</v>
      </c>
      <c r="CD60" s="33">
        <v>16.893206</v>
      </c>
      <c r="CE60" s="33">
        <v>16.843135</v>
      </c>
      <c r="CF60" s="33">
        <v>16.827684</v>
      </c>
      <c r="CG60" s="33">
        <v>16.637858</v>
      </c>
      <c r="CH60" s="33">
        <v>16.70882</v>
      </c>
      <c r="CI60" s="33">
        <v>16.559419</v>
      </c>
      <c r="CJ60" s="33">
        <v>16.531821</v>
      </c>
      <c r="CK60" s="33">
        <v>16.778843</v>
      </c>
      <c r="CL60" s="33">
        <v>16.760457</v>
      </c>
      <c r="CM60" s="33">
        <v>16.528047</v>
      </c>
      <c r="CN60" s="33">
        <v>16.460902</v>
      </c>
      <c r="CO60" s="33">
        <v>16.565607</v>
      </c>
      <c r="CP60" s="33">
        <v>16.497618</v>
      </c>
      <c r="CQ60" s="33">
        <v>16.508908</v>
      </c>
      <c r="CR60" s="33">
        <v>16.519209</v>
      </c>
      <c r="CS60" s="33">
        <v>16.511494</v>
      </c>
      <c r="CT60" s="33">
        <v>16.282484</v>
      </c>
      <c r="CU60" s="33">
        <v>16.137795</v>
      </c>
      <c r="CV60" s="33">
        <v>16.014177</v>
      </c>
    </row>
    <row r="61" spans="1:100">
      <c r="A61" s="31">
        <v>42954</v>
      </c>
      <c r="B61" s="32" t="s">
        <v>33</v>
      </c>
      <c r="C61" s="32" t="s">
        <v>140</v>
      </c>
      <c r="D61" s="33">
        <v>90249.384051</v>
      </c>
      <c r="E61" s="33">
        <v>939.410902</v>
      </c>
      <c r="F61" s="33">
        <v>939.334162</v>
      </c>
      <c r="G61" s="33">
        <v>939.352921</v>
      </c>
      <c r="H61" s="33">
        <v>939.344393</v>
      </c>
      <c r="I61" s="33">
        <v>939.316243</v>
      </c>
      <c r="J61" s="33">
        <v>939.51224</v>
      </c>
      <c r="K61" s="33">
        <v>939.506787</v>
      </c>
      <c r="L61" s="33">
        <v>939.623136</v>
      </c>
      <c r="M61" s="33">
        <v>939.747065</v>
      </c>
      <c r="N61" s="33">
        <v>940.177778</v>
      </c>
      <c r="O61" s="33">
        <v>940.067154</v>
      </c>
      <c r="P61" s="33">
        <v>939.802786</v>
      </c>
      <c r="Q61" s="33">
        <v>936.873603</v>
      </c>
      <c r="R61" s="33">
        <v>939.852571</v>
      </c>
      <c r="S61" s="33">
        <v>940.101122</v>
      </c>
      <c r="T61" s="33">
        <v>939.940813</v>
      </c>
      <c r="U61" s="33">
        <v>940.001286</v>
      </c>
      <c r="V61" s="33">
        <v>940.128202</v>
      </c>
      <c r="W61" s="33">
        <v>937.514525</v>
      </c>
      <c r="X61" s="33">
        <v>940.142127</v>
      </c>
      <c r="Y61" s="33">
        <v>940.17767</v>
      </c>
      <c r="Z61" s="33">
        <v>939.997555</v>
      </c>
      <c r="AA61" s="33">
        <v>940.20166</v>
      </c>
      <c r="AB61" s="33">
        <v>939.952952</v>
      </c>
      <c r="AC61" s="33">
        <v>940.612928</v>
      </c>
      <c r="AD61" s="33">
        <v>940.319296</v>
      </c>
      <c r="AE61" s="33">
        <v>940.423255</v>
      </c>
      <c r="AF61" s="33">
        <v>940.419101</v>
      </c>
      <c r="AG61" s="33">
        <v>940.525431</v>
      </c>
      <c r="AH61" s="33">
        <v>940.605862</v>
      </c>
      <c r="AI61" s="33">
        <v>940.659458</v>
      </c>
      <c r="AJ61" s="33">
        <v>940.663867</v>
      </c>
      <c r="AK61" s="33">
        <v>940.675065</v>
      </c>
      <c r="AL61" s="33">
        <v>940.789428</v>
      </c>
      <c r="AM61" s="33">
        <v>940.848639</v>
      </c>
      <c r="AN61" s="33">
        <v>940.597017</v>
      </c>
      <c r="AO61" s="33">
        <v>940.44358</v>
      </c>
      <c r="AP61" s="33">
        <v>940.511076</v>
      </c>
      <c r="AQ61" s="33">
        <v>940.36686</v>
      </c>
      <c r="AR61" s="33">
        <v>940.272638</v>
      </c>
      <c r="AS61" s="33">
        <v>940.094769</v>
      </c>
      <c r="AT61" s="33">
        <v>940.363488</v>
      </c>
      <c r="AU61" s="33">
        <v>940.259355</v>
      </c>
      <c r="AV61" s="33">
        <v>940.612931</v>
      </c>
      <c r="AW61" s="33">
        <v>940.468885</v>
      </c>
      <c r="AX61" s="33">
        <v>940.459465</v>
      </c>
      <c r="AY61" s="33">
        <v>940.494316</v>
      </c>
      <c r="AZ61" s="33">
        <v>940.347342</v>
      </c>
      <c r="BA61" s="33">
        <v>940.398485</v>
      </c>
      <c r="BB61" s="33">
        <v>940.698686</v>
      </c>
      <c r="BC61" s="33">
        <v>941.029338</v>
      </c>
      <c r="BD61" s="33">
        <v>940.681752</v>
      </c>
      <c r="BE61" s="33">
        <v>940.722369</v>
      </c>
      <c r="BF61" s="33">
        <v>940.764969</v>
      </c>
      <c r="BG61" s="33">
        <v>940.678445</v>
      </c>
      <c r="BH61" s="33">
        <v>940.772077</v>
      </c>
      <c r="BI61" s="33">
        <v>940.548369</v>
      </c>
      <c r="BJ61" s="33">
        <v>940.710687</v>
      </c>
      <c r="BK61" s="33">
        <v>940.817882</v>
      </c>
      <c r="BL61" s="33">
        <v>940.338332</v>
      </c>
      <c r="BM61" s="33">
        <v>940.459928</v>
      </c>
      <c r="BN61" s="33">
        <v>940.389991</v>
      </c>
      <c r="BO61" s="33">
        <v>940.309615</v>
      </c>
      <c r="BP61" s="33">
        <v>940.317008</v>
      </c>
      <c r="BQ61" s="33">
        <v>940.174196</v>
      </c>
      <c r="BR61" s="33">
        <v>940.232306</v>
      </c>
      <c r="BS61" s="33">
        <v>940.32711</v>
      </c>
      <c r="BT61" s="33">
        <v>939.174837</v>
      </c>
      <c r="BU61" s="33">
        <v>939.856792</v>
      </c>
      <c r="BV61" s="33">
        <v>940.07317</v>
      </c>
      <c r="BW61" s="33">
        <v>940.045816</v>
      </c>
      <c r="BX61" s="33">
        <v>939.667458</v>
      </c>
      <c r="BY61" s="33">
        <v>939.626607</v>
      </c>
      <c r="BZ61" s="33">
        <v>939.4368</v>
      </c>
      <c r="CA61" s="33">
        <v>939.423254</v>
      </c>
      <c r="CB61" s="33">
        <v>939.705092</v>
      </c>
      <c r="CC61" s="33">
        <v>939.620196</v>
      </c>
      <c r="CD61" s="33">
        <v>939.732339</v>
      </c>
      <c r="CE61" s="33">
        <v>939.73314</v>
      </c>
      <c r="CF61" s="33">
        <v>939.631815</v>
      </c>
      <c r="CG61" s="33">
        <v>938.095917</v>
      </c>
      <c r="CH61" s="33">
        <v>939.62534</v>
      </c>
      <c r="CI61" s="33">
        <v>939.401904</v>
      </c>
      <c r="CJ61" s="33">
        <v>939.319785</v>
      </c>
      <c r="CK61" s="33">
        <v>939.702663</v>
      </c>
      <c r="CL61" s="33">
        <v>939.603737</v>
      </c>
      <c r="CM61" s="33">
        <v>939.402595</v>
      </c>
      <c r="CN61" s="33">
        <v>938.740885</v>
      </c>
      <c r="CO61" s="33">
        <v>939.274216</v>
      </c>
      <c r="CP61" s="33">
        <v>939.840633</v>
      </c>
      <c r="CQ61" s="33">
        <v>941.181853</v>
      </c>
      <c r="CR61" s="33">
        <v>941.319088</v>
      </c>
      <c r="CS61" s="33">
        <v>941.318749</v>
      </c>
      <c r="CT61" s="33">
        <v>941.468469</v>
      </c>
      <c r="CU61" s="33">
        <v>941.52784</v>
      </c>
      <c r="CV61" s="33">
        <v>941.547811</v>
      </c>
    </row>
    <row r="62" spans="1:100">
      <c r="A62" s="31">
        <v>42954</v>
      </c>
      <c r="B62" s="32" t="s">
        <v>34</v>
      </c>
      <c r="C62" s="32" t="s">
        <v>140</v>
      </c>
      <c r="D62" s="33">
        <v>36.109825</v>
      </c>
      <c r="E62" s="33">
        <v>0.159731</v>
      </c>
      <c r="F62" s="33">
        <v>1.017382</v>
      </c>
      <c r="G62" s="33">
        <v>-0.398837</v>
      </c>
      <c r="H62" s="33">
        <v>1.376508</v>
      </c>
      <c r="I62" s="33">
        <v>-0.258237</v>
      </c>
      <c r="J62" s="33">
        <v>1.022096</v>
      </c>
      <c r="K62" s="33">
        <v>0.520234</v>
      </c>
      <c r="L62" s="33">
        <v>0.633696</v>
      </c>
      <c r="M62" s="33">
        <v>0.601212</v>
      </c>
      <c r="N62" s="33">
        <v>1.158759</v>
      </c>
      <c r="O62" s="33">
        <v>-0.354039</v>
      </c>
      <c r="P62" s="33">
        <v>0.193078</v>
      </c>
      <c r="Q62" s="33">
        <v>1.089274</v>
      </c>
      <c r="R62" s="33">
        <v>-0.192109</v>
      </c>
      <c r="S62" s="33">
        <v>0.636802</v>
      </c>
      <c r="T62" s="33">
        <v>0.465914</v>
      </c>
      <c r="U62" s="33">
        <v>0.630436</v>
      </c>
      <c r="V62" s="33">
        <v>0.516011</v>
      </c>
      <c r="W62" s="33">
        <v>0.337347</v>
      </c>
      <c r="X62" s="33">
        <v>-0.292394</v>
      </c>
      <c r="Y62" s="33">
        <v>1.042822</v>
      </c>
      <c r="Z62" s="33">
        <v>0.349688</v>
      </c>
      <c r="AA62" s="33">
        <v>0.970738</v>
      </c>
      <c r="AB62" s="33">
        <v>-1.77002</v>
      </c>
      <c r="AC62" s="33">
        <v>1.986504</v>
      </c>
      <c r="AD62" s="33">
        <v>-0.454787</v>
      </c>
      <c r="AE62" s="33">
        <v>0.498878</v>
      </c>
      <c r="AF62" s="33">
        <v>0.207465</v>
      </c>
      <c r="AG62" s="33">
        <v>0.125008</v>
      </c>
      <c r="AH62" s="33">
        <v>-0.202043</v>
      </c>
      <c r="AI62" s="33">
        <v>0.100947</v>
      </c>
      <c r="AJ62" s="33">
        <v>0.028352</v>
      </c>
      <c r="AK62" s="33">
        <v>0.281624</v>
      </c>
      <c r="AL62" s="33">
        <v>0.272873</v>
      </c>
      <c r="AM62" s="33">
        <v>0.867463</v>
      </c>
      <c r="AN62" s="33">
        <v>-0.764527</v>
      </c>
      <c r="AO62" s="33">
        <v>-0.127895</v>
      </c>
      <c r="AP62" s="33">
        <v>1.083298</v>
      </c>
      <c r="AQ62" s="33">
        <v>0.520291</v>
      </c>
      <c r="AR62" s="33">
        <v>0.269152</v>
      </c>
      <c r="AS62" s="33">
        <v>-0.777088</v>
      </c>
      <c r="AT62" s="33">
        <v>0.691316</v>
      </c>
      <c r="AU62" s="33">
        <v>0.30715</v>
      </c>
      <c r="AV62" s="33">
        <v>0.714613</v>
      </c>
      <c r="AW62" s="33">
        <v>0.200179</v>
      </c>
      <c r="AX62" s="33">
        <v>0.377664</v>
      </c>
      <c r="AY62" s="33">
        <v>0.012756</v>
      </c>
      <c r="AZ62" s="33">
        <v>0.197032</v>
      </c>
      <c r="BA62" s="33">
        <v>0.351477</v>
      </c>
      <c r="BB62" s="33">
        <v>0.31661</v>
      </c>
      <c r="BC62" s="33">
        <v>1.165613</v>
      </c>
      <c r="BD62" s="33">
        <v>-1.437986</v>
      </c>
      <c r="BE62" s="33">
        <v>-0.126265</v>
      </c>
      <c r="BF62" s="33">
        <v>0.294612</v>
      </c>
      <c r="BG62" s="33">
        <v>0.292201</v>
      </c>
      <c r="BH62" s="33">
        <v>0.622636</v>
      </c>
      <c r="BI62" s="33">
        <v>0.269709</v>
      </c>
      <c r="BJ62" s="33">
        <v>0.250839</v>
      </c>
      <c r="BK62" s="33">
        <v>0.332115</v>
      </c>
      <c r="BL62" s="33">
        <v>0.246848</v>
      </c>
      <c r="BM62" s="33">
        <v>-0.147014</v>
      </c>
      <c r="BN62" s="33">
        <v>0.644373</v>
      </c>
      <c r="BO62" s="33">
        <v>0.66804</v>
      </c>
      <c r="BP62" s="33">
        <v>0.006286</v>
      </c>
      <c r="BQ62" s="33">
        <v>0.571244</v>
      </c>
      <c r="BR62" s="33">
        <v>0.155474</v>
      </c>
      <c r="BS62" s="33">
        <v>0.601643</v>
      </c>
      <c r="BT62" s="33">
        <v>0.42814</v>
      </c>
      <c r="BU62" s="33">
        <v>0.652141</v>
      </c>
      <c r="BV62" s="33">
        <v>0.565364</v>
      </c>
      <c r="BW62" s="33">
        <v>0.760509</v>
      </c>
      <c r="BX62" s="33">
        <v>0.355286</v>
      </c>
      <c r="BY62" s="33">
        <v>0.744652</v>
      </c>
      <c r="BZ62" s="33">
        <v>0.35088</v>
      </c>
      <c r="CA62" s="33">
        <v>0.376237</v>
      </c>
      <c r="CB62" s="33">
        <v>1.16532</v>
      </c>
      <c r="CC62" s="33">
        <v>0.347361</v>
      </c>
      <c r="CD62" s="33">
        <v>0.813657</v>
      </c>
      <c r="CE62" s="33">
        <v>0.721195</v>
      </c>
      <c r="CF62" s="33">
        <v>0.379183</v>
      </c>
      <c r="CG62" s="33">
        <v>1.266812</v>
      </c>
      <c r="CH62" s="33">
        <v>-0.56053</v>
      </c>
      <c r="CI62" s="33">
        <v>0.576987</v>
      </c>
      <c r="CJ62" s="33">
        <v>0.488141</v>
      </c>
      <c r="CK62" s="33">
        <v>0.56626</v>
      </c>
      <c r="CL62" s="33">
        <v>0.54867</v>
      </c>
      <c r="CM62" s="33">
        <v>0.354547</v>
      </c>
      <c r="CN62" s="33">
        <v>0.536276</v>
      </c>
      <c r="CO62" s="33">
        <v>0.887567</v>
      </c>
      <c r="CP62" s="33">
        <v>0.027776</v>
      </c>
      <c r="CQ62" s="33">
        <v>0.630916</v>
      </c>
      <c r="CR62" s="33">
        <v>0.759653</v>
      </c>
      <c r="CS62" s="33">
        <v>0.825964</v>
      </c>
      <c r="CT62" s="33">
        <v>0.270945</v>
      </c>
      <c r="CU62" s="33">
        <v>0.303536</v>
      </c>
      <c r="CV62" s="33">
        <v>0.015608</v>
      </c>
    </row>
    <row r="63" spans="1:100">
      <c r="A63" s="31">
        <v>42954</v>
      </c>
      <c r="B63" s="32" t="s">
        <v>35</v>
      </c>
      <c r="C63" s="32" t="s">
        <v>140</v>
      </c>
      <c r="D63" s="33">
        <v>5966.773131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0.009647</v>
      </c>
      <c r="AH63" s="33">
        <v>0.184929</v>
      </c>
      <c r="AI63" s="33">
        <v>5.747342</v>
      </c>
      <c r="AJ63" s="33">
        <v>21.501882</v>
      </c>
      <c r="AK63" s="33">
        <v>38.323228</v>
      </c>
      <c r="AL63" s="33">
        <v>81.411202</v>
      </c>
      <c r="AM63" s="33">
        <v>85.7667</v>
      </c>
      <c r="AN63" s="33">
        <v>93.593198</v>
      </c>
      <c r="AO63" s="33">
        <v>102.232265</v>
      </c>
      <c r="AP63" s="33">
        <v>117.472948</v>
      </c>
      <c r="AQ63" s="33">
        <v>112.153497</v>
      </c>
      <c r="AR63" s="33">
        <v>139.572505</v>
      </c>
      <c r="AS63" s="33">
        <v>131.092272</v>
      </c>
      <c r="AT63" s="33">
        <v>126.865032</v>
      </c>
      <c r="AU63" s="33">
        <v>127.974707</v>
      </c>
      <c r="AV63" s="33">
        <v>113.768313</v>
      </c>
      <c r="AW63" s="33">
        <v>95.38975</v>
      </c>
      <c r="AX63" s="33">
        <v>88.978249</v>
      </c>
      <c r="AY63" s="33">
        <v>87.897812</v>
      </c>
      <c r="AZ63" s="33">
        <v>103.316009</v>
      </c>
      <c r="BA63" s="33">
        <v>112.397958</v>
      </c>
      <c r="BB63" s="33">
        <v>117.393943</v>
      </c>
      <c r="BC63" s="33">
        <v>122.726698</v>
      </c>
      <c r="BD63" s="33">
        <v>133.288362</v>
      </c>
      <c r="BE63" s="33">
        <v>141.408217</v>
      </c>
      <c r="BF63" s="33">
        <v>123.276498</v>
      </c>
      <c r="BG63" s="33">
        <v>140.084218</v>
      </c>
      <c r="BH63" s="33">
        <v>150.235179</v>
      </c>
      <c r="BI63" s="33">
        <v>169.150732</v>
      </c>
      <c r="BJ63" s="33">
        <v>176.764035</v>
      </c>
      <c r="BK63" s="33">
        <v>170.54661</v>
      </c>
      <c r="BL63" s="33">
        <v>179.595401</v>
      </c>
      <c r="BM63" s="33">
        <v>183.791728</v>
      </c>
      <c r="BN63" s="33">
        <v>193.013833</v>
      </c>
      <c r="BO63" s="33">
        <v>172.754993</v>
      </c>
      <c r="BP63" s="33">
        <v>160.337767</v>
      </c>
      <c r="BQ63" s="33">
        <v>158.406253</v>
      </c>
      <c r="BR63" s="33">
        <v>161.372359</v>
      </c>
      <c r="BS63" s="33">
        <v>181.385456</v>
      </c>
      <c r="BT63" s="33">
        <v>145.251682</v>
      </c>
      <c r="BU63" s="33">
        <v>125.837109</v>
      </c>
      <c r="BV63" s="33">
        <v>131.123383</v>
      </c>
      <c r="BW63" s="33">
        <v>155.425284</v>
      </c>
      <c r="BX63" s="33">
        <v>132.995872</v>
      </c>
      <c r="BY63" s="33">
        <v>106.56042</v>
      </c>
      <c r="BZ63" s="33">
        <v>110.352932</v>
      </c>
      <c r="CA63" s="33">
        <v>123.521377</v>
      </c>
      <c r="CB63" s="33">
        <v>121.549588</v>
      </c>
      <c r="CC63" s="33">
        <v>80.463046</v>
      </c>
      <c r="CD63" s="33">
        <v>58.715483</v>
      </c>
      <c r="CE63" s="33">
        <v>35.872851</v>
      </c>
      <c r="CF63" s="33">
        <v>12.503902</v>
      </c>
      <c r="CG63" s="33">
        <v>4.546487</v>
      </c>
      <c r="CH63" s="33">
        <v>0.793459</v>
      </c>
      <c r="CI63" s="33">
        <v>0.074207</v>
      </c>
      <c r="CJ63" s="33">
        <v>0.004322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42954</v>
      </c>
      <c r="B64" s="32" t="s">
        <v>36</v>
      </c>
      <c r="C64" s="32" t="s">
        <v>140</v>
      </c>
      <c r="D64" s="33">
        <v>105332.040701</v>
      </c>
      <c r="E64" s="33">
        <v>1645.063331</v>
      </c>
      <c r="F64" s="33">
        <v>1633.943355</v>
      </c>
      <c r="G64" s="33">
        <v>1663.492205</v>
      </c>
      <c r="H64" s="33">
        <v>1718.644651</v>
      </c>
      <c r="I64" s="33">
        <v>1722.268534</v>
      </c>
      <c r="J64" s="33">
        <v>1713.780549</v>
      </c>
      <c r="K64" s="33">
        <v>1667.109081</v>
      </c>
      <c r="L64" s="33">
        <v>1608.31234</v>
      </c>
      <c r="M64" s="33">
        <v>1535.644609</v>
      </c>
      <c r="N64" s="33">
        <v>1433.876355</v>
      </c>
      <c r="O64" s="33">
        <v>1346.607864</v>
      </c>
      <c r="P64" s="33">
        <v>1287.938666</v>
      </c>
      <c r="Q64" s="33">
        <v>1229.920977</v>
      </c>
      <c r="R64" s="33">
        <v>1160.864282</v>
      </c>
      <c r="S64" s="33">
        <v>1093.517568</v>
      </c>
      <c r="T64" s="33">
        <v>1014.022907</v>
      </c>
      <c r="U64" s="33">
        <v>948.551834</v>
      </c>
      <c r="V64" s="33">
        <v>899.180746</v>
      </c>
      <c r="W64" s="33">
        <v>837.600604</v>
      </c>
      <c r="X64" s="33">
        <v>782.898748</v>
      </c>
      <c r="Y64" s="33">
        <v>761.76447</v>
      </c>
      <c r="Z64" s="33">
        <v>750.879583</v>
      </c>
      <c r="AA64" s="33">
        <v>741.418999</v>
      </c>
      <c r="AB64" s="33">
        <v>724.442137</v>
      </c>
      <c r="AC64" s="33">
        <v>707.583441</v>
      </c>
      <c r="AD64" s="33">
        <v>691.820724</v>
      </c>
      <c r="AE64" s="33">
        <v>675.538416</v>
      </c>
      <c r="AF64" s="33">
        <v>646.668957</v>
      </c>
      <c r="AG64" s="33">
        <v>633.669673</v>
      </c>
      <c r="AH64" s="33">
        <v>631.709385</v>
      </c>
      <c r="AI64" s="33">
        <v>609.103325</v>
      </c>
      <c r="AJ64" s="33">
        <v>590.89842</v>
      </c>
      <c r="AK64" s="33">
        <v>564.022346</v>
      </c>
      <c r="AL64" s="33">
        <v>590.985981</v>
      </c>
      <c r="AM64" s="33">
        <v>642.093808</v>
      </c>
      <c r="AN64" s="33">
        <v>700.127185</v>
      </c>
      <c r="AO64" s="33">
        <v>771.219551</v>
      </c>
      <c r="AP64" s="33">
        <v>810.356598</v>
      </c>
      <c r="AQ64" s="33">
        <v>819.555829</v>
      </c>
      <c r="AR64" s="33">
        <v>808.004007</v>
      </c>
      <c r="AS64" s="33">
        <v>797.992703</v>
      </c>
      <c r="AT64" s="33">
        <v>795.429861</v>
      </c>
      <c r="AU64" s="33">
        <v>764.47548</v>
      </c>
      <c r="AV64" s="33">
        <v>734.48776</v>
      </c>
      <c r="AW64" s="33">
        <v>715.412986</v>
      </c>
      <c r="AX64" s="33">
        <v>700.395472</v>
      </c>
      <c r="AY64" s="33">
        <v>687.339349</v>
      </c>
      <c r="AZ64" s="33">
        <v>675.301198</v>
      </c>
      <c r="BA64" s="33">
        <v>668.580903</v>
      </c>
      <c r="BB64" s="33">
        <v>666.03256</v>
      </c>
      <c r="BC64" s="33">
        <v>663.71276</v>
      </c>
      <c r="BD64" s="33">
        <v>681.501941</v>
      </c>
      <c r="BE64" s="33">
        <v>698.730002</v>
      </c>
      <c r="BF64" s="33">
        <v>760.336808</v>
      </c>
      <c r="BG64" s="33">
        <v>827.334537</v>
      </c>
      <c r="BH64" s="33">
        <v>857.825004</v>
      </c>
      <c r="BI64" s="33">
        <v>906.110543</v>
      </c>
      <c r="BJ64" s="33">
        <v>965.078885</v>
      </c>
      <c r="BK64" s="33">
        <v>1000.491323</v>
      </c>
      <c r="BL64" s="33">
        <v>1055.847884</v>
      </c>
      <c r="BM64" s="33">
        <v>1172.267341</v>
      </c>
      <c r="BN64" s="33">
        <v>1254.693706</v>
      </c>
      <c r="BO64" s="33">
        <v>1251.408357</v>
      </c>
      <c r="BP64" s="33">
        <v>1235.970998</v>
      </c>
      <c r="BQ64" s="33">
        <v>1296.416606</v>
      </c>
      <c r="BR64" s="33">
        <v>1364.280721</v>
      </c>
      <c r="BS64" s="33">
        <v>1407.033504</v>
      </c>
      <c r="BT64" s="33">
        <v>1466.590555</v>
      </c>
      <c r="BU64" s="33">
        <v>1503.766213</v>
      </c>
      <c r="BV64" s="33">
        <v>1505.462247</v>
      </c>
      <c r="BW64" s="33">
        <v>1512.327018</v>
      </c>
      <c r="BX64" s="33">
        <v>1538.125398</v>
      </c>
      <c r="BY64" s="33">
        <v>1567.065444</v>
      </c>
      <c r="BZ64" s="33">
        <v>1662.638435</v>
      </c>
      <c r="CA64" s="33">
        <v>1811.045527</v>
      </c>
      <c r="CB64" s="33">
        <v>1880.324019</v>
      </c>
      <c r="CC64" s="33">
        <v>1926.975012</v>
      </c>
      <c r="CD64" s="33">
        <v>1987.66003</v>
      </c>
      <c r="CE64" s="33">
        <v>1929.046898</v>
      </c>
      <c r="CF64" s="33">
        <v>1828.624299</v>
      </c>
      <c r="CG64" s="33">
        <v>1658.987815</v>
      </c>
      <c r="CH64" s="33">
        <v>1452.328455</v>
      </c>
      <c r="CI64" s="33">
        <v>1290.138516</v>
      </c>
      <c r="CJ64" s="33">
        <v>1209.161043</v>
      </c>
      <c r="CK64" s="33">
        <v>1157.402818</v>
      </c>
      <c r="CL64" s="33">
        <v>1104.452816</v>
      </c>
      <c r="CM64" s="33">
        <v>1096.756537</v>
      </c>
      <c r="CN64" s="33">
        <v>1089.621521</v>
      </c>
      <c r="CO64" s="33">
        <v>1041.711016</v>
      </c>
      <c r="CP64" s="33">
        <v>969.108605</v>
      </c>
      <c r="CQ64" s="33">
        <v>956.624719</v>
      </c>
      <c r="CR64" s="33">
        <v>1001.633808</v>
      </c>
      <c r="CS64" s="33">
        <v>991.900604</v>
      </c>
      <c r="CT64" s="33">
        <v>957.419923</v>
      </c>
      <c r="CU64" s="33">
        <v>930.538286</v>
      </c>
      <c r="CV64" s="33">
        <v>885.011892</v>
      </c>
    </row>
    <row r="65" spans="1:100">
      <c r="A65" s="31">
        <v>42955</v>
      </c>
      <c r="B65" s="32" t="s">
        <v>28</v>
      </c>
      <c r="C65" s="32" t="s">
        <v>140</v>
      </c>
      <c r="D65" s="33">
        <v>1290.5216</v>
      </c>
      <c r="E65" s="33">
        <v>13.706411</v>
      </c>
      <c r="F65" s="33">
        <v>13.709947</v>
      </c>
      <c r="G65" s="33">
        <v>13.72443</v>
      </c>
      <c r="H65" s="33">
        <v>13.729769</v>
      </c>
      <c r="I65" s="33">
        <v>13.63998</v>
      </c>
      <c r="J65" s="33">
        <v>13.391619</v>
      </c>
      <c r="K65" s="33">
        <v>13.391816</v>
      </c>
      <c r="L65" s="33">
        <v>13.383391</v>
      </c>
      <c r="M65" s="33">
        <v>13.408083</v>
      </c>
      <c r="N65" s="33">
        <v>13.398069</v>
      </c>
      <c r="O65" s="33">
        <v>13.253765</v>
      </c>
      <c r="P65" s="33">
        <v>13.084664</v>
      </c>
      <c r="Q65" s="33">
        <v>13.034967</v>
      </c>
      <c r="R65" s="33">
        <v>12.659283</v>
      </c>
      <c r="S65" s="33">
        <v>12.727128</v>
      </c>
      <c r="T65" s="33">
        <v>12.7345</v>
      </c>
      <c r="U65" s="33">
        <v>12.7295</v>
      </c>
      <c r="V65" s="33">
        <v>12.731708</v>
      </c>
      <c r="W65" s="33">
        <v>12.766958</v>
      </c>
      <c r="X65" s="33">
        <v>12.996421</v>
      </c>
      <c r="Y65" s="33">
        <v>13.072699</v>
      </c>
      <c r="Z65" s="33">
        <v>13.068584</v>
      </c>
      <c r="AA65" s="33">
        <v>13.068592</v>
      </c>
      <c r="AB65" s="33">
        <v>13.057426</v>
      </c>
      <c r="AC65" s="33">
        <v>13.054174</v>
      </c>
      <c r="AD65" s="33">
        <v>13.040323</v>
      </c>
      <c r="AE65" s="33">
        <v>13.046087</v>
      </c>
      <c r="AF65" s="33">
        <v>13.047111</v>
      </c>
      <c r="AG65" s="33">
        <v>13.114431</v>
      </c>
      <c r="AH65" s="33">
        <v>13.22346</v>
      </c>
      <c r="AI65" s="33">
        <v>12.979582</v>
      </c>
      <c r="AJ65" s="33">
        <v>13.089787</v>
      </c>
      <c r="AK65" s="33">
        <v>13.012072</v>
      </c>
      <c r="AL65" s="33">
        <v>12.811873</v>
      </c>
      <c r="AM65" s="33">
        <v>12.801607</v>
      </c>
      <c r="AN65" s="33">
        <v>12.525287</v>
      </c>
      <c r="AO65" s="33">
        <v>12.336735</v>
      </c>
      <c r="AP65" s="33">
        <v>12.334477</v>
      </c>
      <c r="AQ65" s="33">
        <v>12.97069</v>
      </c>
      <c r="AR65" s="33">
        <v>13.059604</v>
      </c>
      <c r="AS65" s="33">
        <v>13.202194</v>
      </c>
      <c r="AT65" s="33">
        <v>13.469225</v>
      </c>
      <c r="AU65" s="33">
        <v>13.652657</v>
      </c>
      <c r="AV65" s="33">
        <v>13.642527</v>
      </c>
      <c r="AW65" s="33">
        <v>13.395814</v>
      </c>
      <c r="AX65" s="33">
        <v>12.894075</v>
      </c>
      <c r="AY65" s="33">
        <v>12.876655</v>
      </c>
      <c r="AZ65" s="33">
        <v>12.861431</v>
      </c>
      <c r="BA65" s="33">
        <v>12.833833</v>
      </c>
      <c r="BB65" s="33">
        <v>12.776092</v>
      </c>
      <c r="BC65" s="33">
        <v>12.776181</v>
      </c>
      <c r="BD65" s="33">
        <v>12.813026</v>
      </c>
      <c r="BE65" s="33">
        <v>13.06816</v>
      </c>
      <c r="BF65" s="33">
        <v>13.204385</v>
      </c>
      <c r="BG65" s="33">
        <v>13.468165</v>
      </c>
      <c r="BH65" s="33">
        <v>13.968468</v>
      </c>
      <c r="BI65" s="33">
        <v>14.022136</v>
      </c>
      <c r="BJ65" s="33">
        <v>14.062776</v>
      </c>
      <c r="BK65" s="33">
        <v>14.047697</v>
      </c>
      <c r="BL65" s="33">
        <v>13.746431</v>
      </c>
      <c r="BM65" s="33">
        <v>13.63372</v>
      </c>
      <c r="BN65" s="33">
        <v>13.028085</v>
      </c>
      <c r="BO65" s="33">
        <v>12.856503</v>
      </c>
      <c r="BP65" s="33">
        <v>13.614942</v>
      </c>
      <c r="BQ65" s="33">
        <v>13.857582</v>
      </c>
      <c r="BR65" s="33">
        <v>13.850476</v>
      </c>
      <c r="BS65" s="33">
        <v>13.631122</v>
      </c>
      <c r="BT65" s="33">
        <v>13.531566</v>
      </c>
      <c r="BU65" s="33">
        <v>13.344924</v>
      </c>
      <c r="BV65" s="33">
        <v>13.207718</v>
      </c>
      <c r="BW65" s="33">
        <v>13.528257</v>
      </c>
      <c r="BX65" s="33">
        <v>14.007818</v>
      </c>
      <c r="BY65" s="33">
        <v>14.114298</v>
      </c>
      <c r="BZ65" s="33">
        <v>14.080504</v>
      </c>
      <c r="CA65" s="33">
        <v>14.083522</v>
      </c>
      <c r="CB65" s="33">
        <v>14.076329</v>
      </c>
      <c r="CC65" s="33">
        <v>13.774061</v>
      </c>
      <c r="CD65" s="33">
        <v>13.757523</v>
      </c>
      <c r="CE65" s="33">
        <v>13.771125</v>
      </c>
      <c r="CF65" s="33">
        <v>13.794985</v>
      </c>
      <c r="CG65" s="33">
        <v>13.826599</v>
      </c>
      <c r="CH65" s="33">
        <v>13.846871</v>
      </c>
      <c r="CI65" s="33">
        <v>13.849011</v>
      </c>
      <c r="CJ65" s="33">
        <v>14.036819</v>
      </c>
      <c r="CK65" s="33">
        <v>14.209317</v>
      </c>
      <c r="CL65" s="33">
        <v>14.238644</v>
      </c>
      <c r="CM65" s="33">
        <v>14.249496</v>
      </c>
      <c r="CN65" s="33">
        <v>14.295709</v>
      </c>
      <c r="CO65" s="33">
        <v>14.317176</v>
      </c>
      <c r="CP65" s="33">
        <v>14.324807</v>
      </c>
      <c r="CQ65" s="33">
        <v>14.339987</v>
      </c>
      <c r="CR65" s="33">
        <v>14.338588</v>
      </c>
      <c r="CS65" s="33">
        <v>14.342269</v>
      </c>
      <c r="CT65" s="33">
        <v>14.354623</v>
      </c>
      <c r="CU65" s="33">
        <v>14.348824</v>
      </c>
      <c r="CV65" s="33">
        <v>14.358862</v>
      </c>
    </row>
    <row r="66" spans="1:100">
      <c r="A66" s="31">
        <v>42955</v>
      </c>
      <c r="B66" s="32" t="s">
        <v>29</v>
      </c>
      <c r="C66" s="32" t="s">
        <v>140</v>
      </c>
      <c r="D66" s="33">
        <v>386546.016925</v>
      </c>
      <c r="E66" s="33">
        <v>3522.205695</v>
      </c>
      <c r="F66" s="33">
        <v>3490.7476</v>
      </c>
      <c r="G66" s="33">
        <v>3463.198585</v>
      </c>
      <c r="H66" s="33">
        <v>3436.109089</v>
      </c>
      <c r="I66" s="33">
        <v>3341.260294</v>
      </c>
      <c r="J66" s="33">
        <v>3232.058341</v>
      </c>
      <c r="K66" s="33">
        <v>3189.96569</v>
      </c>
      <c r="L66" s="33">
        <v>3135.198489</v>
      </c>
      <c r="M66" s="33">
        <v>3083.454564</v>
      </c>
      <c r="N66" s="33">
        <v>3076.3999</v>
      </c>
      <c r="O66" s="33">
        <v>3058.707814</v>
      </c>
      <c r="P66" s="33">
        <v>3030.287669</v>
      </c>
      <c r="Q66" s="33">
        <v>3007.628814</v>
      </c>
      <c r="R66" s="33">
        <v>2985.549803</v>
      </c>
      <c r="S66" s="33">
        <v>2974.302576</v>
      </c>
      <c r="T66" s="33">
        <v>2970.835876</v>
      </c>
      <c r="U66" s="33">
        <v>3018.07115</v>
      </c>
      <c r="V66" s="33">
        <v>3049.236334</v>
      </c>
      <c r="W66" s="33">
        <v>3075.637649</v>
      </c>
      <c r="X66" s="33">
        <v>3122.328675</v>
      </c>
      <c r="Y66" s="33">
        <v>3210.825728</v>
      </c>
      <c r="Z66" s="33">
        <v>3310.863277</v>
      </c>
      <c r="AA66" s="33">
        <v>3391.307782</v>
      </c>
      <c r="AB66" s="33">
        <v>3449.630413</v>
      </c>
      <c r="AC66" s="33">
        <v>3514.997626</v>
      </c>
      <c r="AD66" s="33">
        <v>3590.399785</v>
      </c>
      <c r="AE66" s="33">
        <v>3611.601122</v>
      </c>
      <c r="AF66" s="33">
        <v>3615.482055</v>
      </c>
      <c r="AG66" s="33">
        <v>3601.763285</v>
      </c>
      <c r="AH66" s="33">
        <v>3584.368884</v>
      </c>
      <c r="AI66" s="33">
        <v>3577.755708</v>
      </c>
      <c r="AJ66" s="33">
        <v>3611.924722</v>
      </c>
      <c r="AK66" s="33">
        <v>3688.063672</v>
      </c>
      <c r="AL66" s="33">
        <v>3788.406304</v>
      </c>
      <c r="AM66" s="33">
        <v>3871.964888</v>
      </c>
      <c r="AN66" s="33">
        <v>3919.47045</v>
      </c>
      <c r="AO66" s="33">
        <v>3916.51847</v>
      </c>
      <c r="AP66" s="33">
        <v>3987.910394</v>
      </c>
      <c r="AQ66" s="33">
        <v>3974.301794</v>
      </c>
      <c r="AR66" s="33">
        <v>4001.372014</v>
      </c>
      <c r="AS66" s="33">
        <v>4003.588983</v>
      </c>
      <c r="AT66" s="33">
        <v>4033.454003</v>
      </c>
      <c r="AU66" s="33">
        <v>4140.587577</v>
      </c>
      <c r="AV66" s="33">
        <v>4255.941784</v>
      </c>
      <c r="AW66" s="33">
        <v>4277.563341</v>
      </c>
      <c r="AX66" s="33">
        <v>4337.223364</v>
      </c>
      <c r="AY66" s="33">
        <v>4432.04493</v>
      </c>
      <c r="AZ66" s="33">
        <v>4476.740986</v>
      </c>
      <c r="BA66" s="33">
        <v>4471.57948</v>
      </c>
      <c r="BB66" s="33">
        <v>4489.346765</v>
      </c>
      <c r="BC66" s="33">
        <v>4515.522276</v>
      </c>
      <c r="BD66" s="33">
        <v>4550.583207</v>
      </c>
      <c r="BE66" s="33">
        <v>4566.406974</v>
      </c>
      <c r="BF66" s="33">
        <v>4527.301538</v>
      </c>
      <c r="BG66" s="33">
        <v>4518.961552</v>
      </c>
      <c r="BH66" s="33">
        <v>4537.06363</v>
      </c>
      <c r="BI66" s="33">
        <v>4553.267536</v>
      </c>
      <c r="BJ66" s="33">
        <v>4562.858905</v>
      </c>
      <c r="BK66" s="33">
        <v>4569.982771</v>
      </c>
      <c r="BL66" s="33">
        <v>4585.057588</v>
      </c>
      <c r="BM66" s="33">
        <v>4581.653512</v>
      </c>
      <c r="BN66" s="33">
        <v>4582.121576</v>
      </c>
      <c r="BO66" s="33">
        <v>4586.169266</v>
      </c>
      <c r="BP66" s="33">
        <v>4610.094501</v>
      </c>
      <c r="BQ66" s="33">
        <v>4589.365798</v>
      </c>
      <c r="BR66" s="33">
        <v>4594.678679</v>
      </c>
      <c r="BS66" s="33">
        <v>4596.264262</v>
      </c>
      <c r="BT66" s="33">
        <v>4602.131103</v>
      </c>
      <c r="BU66" s="33">
        <v>4596.685711</v>
      </c>
      <c r="BV66" s="33">
        <v>4590.541087</v>
      </c>
      <c r="BW66" s="33">
        <v>4585.818498</v>
      </c>
      <c r="BX66" s="33">
        <v>4588.120424</v>
      </c>
      <c r="BY66" s="33">
        <v>4580.453323</v>
      </c>
      <c r="BZ66" s="33">
        <v>4579.117908</v>
      </c>
      <c r="CA66" s="33">
        <v>4574.617323</v>
      </c>
      <c r="CB66" s="33">
        <v>4580.631503</v>
      </c>
      <c r="CC66" s="33">
        <v>4596.086869</v>
      </c>
      <c r="CD66" s="33">
        <v>4614.000239</v>
      </c>
      <c r="CE66" s="33">
        <v>4648.901781</v>
      </c>
      <c r="CF66" s="33">
        <v>4656.016687</v>
      </c>
      <c r="CG66" s="33">
        <v>4647.32425</v>
      </c>
      <c r="CH66" s="33">
        <v>4671.232796</v>
      </c>
      <c r="CI66" s="33">
        <v>4662.30096</v>
      </c>
      <c r="CJ66" s="33">
        <v>4649.402246</v>
      </c>
      <c r="CK66" s="33">
        <v>4643.216307</v>
      </c>
      <c r="CL66" s="33">
        <v>4618.34238</v>
      </c>
      <c r="CM66" s="33">
        <v>4619.524686</v>
      </c>
      <c r="CN66" s="33">
        <v>4586.347405</v>
      </c>
      <c r="CO66" s="33">
        <v>4517.11652</v>
      </c>
      <c r="CP66" s="33">
        <v>4463.635394</v>
      </c>
      <c r="CQ66" s="33">
        <v>4371.032122</v>
      </c>
      <c r="CR66" s="33">
        <v>4251.515669</v>
      </c>
      <c r="CS66" s="33">
        <v>4057.498264</v>
      </c>
      <c r="CT66" s="33">
        <v>3792.00279</v>
      </c>
      <c r="CU66" s="33">
        <v>3623.836832</v>
      </c>
      <c r="CV66" s="33">
        <v>3551.028084</v>
      </c>
    </row>
    <row r="67" spans="1:100">
      <c r="A67" s="31">
        <v>42955</v>
      </c>
      <c r="B67" s="32" t="s">
        <v>30</v>
      </c>
      <c r="C67" s="32" t="s">
        <v>140</v>
      </c>
      <c r="D67" s="33">
        <v>72715.134404</v>
      </c>
      <c r="E67" s="33">
        <v>600.577124</v>
      </c>
      <c r="F67" s="33">
        <v>588.091542</v>
      </c>
      <c r="G67" s="33">
        <v>541.917355</v>
      </c>
      <c r="H67" s="33">
        <v>489.133502</v>
      </c>
      <c r="I67" s="33">
        <v>480.159143</v>
      </c>
      <c r="J67" s="33">
        <v>478.6828</v>
      </c>
      <c r="K67" s="33">
        <v>477.418598</v>
      </c>
      <c r="L67" s="33">
        <v>476.127396</v>
      </c>
      <c r="M67" s="33">
        <v>477.642001</v>
      </c>
      <c r="N67" s="33">
        <v>475.15855</v>
      </c>
      <c r="O67" s="33">
        <v>475.277145</v>
      </c>
      <c r="P67" s="33">
        <v>476.374253</v>
      </c>
      <c r="Q67" s="33">
        <v>476.504387</v>
      </c>
      <c r="R67" s="33">
        <v>475.159578</v>
      </c>
      <c r="S67" s="33">
        <v>475.564539</v>
      </c>
      <c r="T67" s="33">
        <v>477.52998</v>
      </c>
      <c r="U67" s="33">
        <v>477.024316</v>
      </c>
      <c r="V67" s="33">
        <v>477.66341</v>
      </c>
      <c r="W67" s="33">
        <v>477.641035</v>
      </c>
      <c r="X67" s="33">
        <v>477.860476</v>
      </c>
      <c r="Y67" s="33">
        <v>483.093592</v>
      </c>
      <c r="Z67" s="33">
        <v>486.338076</v>
      </c>
      <c r="AA67" s="33">
        <v>486.87906</v>
      </c>
      <c r="AB67" s="33">
        <v>498.143908</v>
      </c>
      <c r="AC67" s="33">
        <v>534.577345</v>
      </c>
      <c r="AD67" s="33">
        <v>546.414794</v>
      </c>
      <c r="AE67" s="33">
        <v>546.604262</v>
      </c>
      <c r="AF67" s="33">
        <v>544.756451</v>
      </c>
      <c r="AG67" s="33">
        <v>551.699573</v>
      </c>
      <c r="AH67" s="33">
        <v>553.729015</v>
      </c>
      <c r="AI67" s="33">
        <v>554.924745</v>
      </c>
      <c r="AJ67" s="33">
        <v>555.629141</v>
      </c>
      <c r="AK67" s="33">
        <v>555.524426</v>
      </c>
      <c r="AL67" s="33">
        <v>558.088563</v>
      </c>
      <c r="AM67" s="33">
        <v>563.757275</v>
      </c>
      <c r="AN67" s="33">
        <v>583.074964</v>
      </c>
      <c r="AO67" s="33">
        <v>602.107693</v>
      </c>
      <c r="AP67" s="33">
        <v>628.836919</v>
      </c>
      <c r="AQ67" s="33">
        <v>654.247238</v>
      </c>
      <c r="AR67" s="33">
        <v>659.648732</v>
      </c>
      <c r="AS67" s="33">
        <v>676.919187</v>
      </c>
      <c r="AT67" s="33">
        <v>679.120623</v>
      </c>
      <c r="AU67" s="33">
        <v>675.144844</v>
      </c>
      <c r="AV67" s="33">
        <v>677.024456</v>
      </c>
      <c r="AW67" s="33">
        <v>700.884216</v>
      </c>
      <c r="AX67" s="33">
        <v>723.699409</v>
      </c>
      <c r="AY67" s="33">
        <v>739.223285</v>
      </c>
      <c r="AZ67" s="33">
        <v>765.996219</v>
      </c>
      <c r="BA67" s="33">
        <v>797.149484</v>
      </c>
      <c r="BB67" s="33">
        <v>823.438149</v>
      </c>
      <c r="BC67" s="33">
        <v>849.59514</v>
      </c>
      <c r="BD67" s="33">
        <v>851.781468</v>
      </c>
      <c r="BE67" s="33">
        <v>858.945864</v>
      </c>
      <c r="BF67" s="33">
        <v>895.51122</v>
      </c>
      <c r="BG67" s="33">
        <v>947.048625</v>
      </c>
      <c r="BH67" s="33">
        <v>1010.228557</v>
      </c>
      <c r="BI67" s="33">
        <v>1025.613526</v>
      </c>
      <c r="BJ67" s="33">
        <v>1035.291675</v>
      </c>
      <c r="BK67" s="33">
        <v>1067.958988</v>
      </c>
      <c r="BL67" s="33">
        <v>1095.198012</v>
      </c>
      <c r="BM67" s="33">
        <v>1128.232109</v>
      </c>
      <c r="BN67" s="33">
        <v>1179.014555</v>
      </c>
      <c r="BO67" s="33">
        <v>1211.604775</v>
      </c>
      <c r="BP67" s="33">
        <v>1279.362481</v>
      </c>
      <c r="BQ67" s="33">
        <v>1325.069791</v>
      </c>
      <c r="BR67" s="33">
        <v>1362.940804</v>
      </c>
      <c r="BS67" s="33">
        <v>1380.869275</v>
      </c>
      <c r="BT67" s="33">
        <v>1393.236938</v>
      </c>
      <c r="BU67" s="33">
        <v>1374.359936</v>
      </c>
      <c r="BV67" s="33">
        <v>1381.264653</v>
      </c>
      <c r="BW67" s="33">
        <v>1392.71498</v>
      </c>
      <c r="BX67" s="33">
        <v>1370.350171</v>
      </c>
      <c r="BY67" s="33">
        <v>1326.915557</v>
      </c>
      <c r="BZ67" s="33">
        <v>1297.401841</v>
      </c>
      <c r="CA67" s="33">
        <v>1247.935699</v>
      </c>
      <c r="CB67" s="33">
        <v>1167.580605</v>
      </c>
      <c r="CC67" s="33">
        <v>1067.056126</v>
      </c>
      <c r="CD67" s="33">
        <v>959.658756</v>
      </c>
      <c r="CE67" s="33">
        <v>813.851171</v>
      </c>
      <c r="CF67" s="33">
        <v>757.08761</v>
      </c>
      <c r="CG67" s="33">
        <v>748.788539</v>
      </c>
      <c r="CH67" s="33">
        <v>699.204306</v>
      </c>
      <c r="CI67" s="33">
        <v>677.363161</v>
      </c>
      <c r="CJ67" s="33">
        <v>664.336178</v>
      </c>
      <c r="CK67" s="33">
        <v>668.899436</v>
      </c>
      <c r="CL67" s="33">
        <v>701.093249</v>
      </c>
      <c r="CM67" s="33">
        <v>672.33087</v>
      </c>
      <c r="CN67" s="33">
        <v>660.188245</v>
      </c>
      <c r="CO67" s="33">
        <v>634.470427</v>
      </c>
      <c r="CP67" s="33">
        <v>628.389042</v>
      </c>
      <c r="CQ67" s="33">
        <v>628.982552</v>
      </c>
      <c r="CR67" s="33">
        <v>628.15738</v>
      </c>
      <c r="CS67" s="33">
        <v>608.584036</v>
      </c>
      <c r="CT67" s="33">
        <v>598.043409</v>
      </c>
      <c r="CU67" s="33">
        <v>598.164833</v>
      </c>
      <c r="CV67" s="33">
        <v>586.275059</v>
      </c>
    </row>
    <row r="68" spans="1:100">
      <c r="A68" s="31">
        <v>42955</v>
      </c>
      <c r="B68" s="32" t="s">
        <v>31</v>
      </c>
      <c r="C68" s="32" t="s">
        <v>140</v>
      </c>
      <c r="D68" s="33">
        <v>525700.07354</v>
      </c>
      <c r="E68" s="33">
        <v>4513.008484</v>
      </c>
      <c r="F68" s="33">
        <v>4385.082723</v>
      </c>
      <c r="G68" s="33">
        <v>4351.208489</v>
      </c>
      <c r="H68" s="33">
        <v>4279.967959</v>
      </c>
      <c r="I68" s="33">
        <v>4206.289412</v>
      </c>
      <c r="J68" s="33">
        <v>4156.936351</v>
      </c>
      <c r="K68" s="33">
        <v>4154.133316</v>
      </c>
      <c r="L68" s="33">
        <v>4110.325637</v>
      </c>
      <c r="M68" s="33">
        <v>4093.662916</v>
      </c>
      <c r="N68" s="33">
        <v>4102.14299</v>
      </c>
      <c r="O68" s="33">
        <v>4086.253417</v>
      </c>
      <c r="P68" s="33">
        <v>4063.159881</v>
      </c>
      <c r="Q68" s="33">
        <v>4052.801032</v>
      </c>
      <c r="R68" s="33">
        <v>4034.252872</v>
      </c>
      <c r="S68" s="33">
        <v>4038.833764</v>
      </c>
      <c r="T68" s="33">
        <v>4039.783678</v>
      </c>
      <c r="U68" s="33">
        <v>4083.423709</v>
      </c>
      <c r="V68" s="33">
        <v>4103.156404</v>
      </c>
      <c r="W68" s="33">
        <v>4123.954079</v>
      </c>
      <c r="X68" s="33">
        <v>4152.158707</v>
      </c>
      <c r="Y68" s="33">
        <v>4188.709124</v>
      </c>
      <c r="Z68" s="33">
        <v>4210.30418</v>
      </c>
      <c r="AA68" s="33">
        <v>4248.077279</v>
      </c>
      <c r="AB68" s="33">
        <v>4296.636842</v>
      </c>
      <c r="AC68" s="33">
        <v>4411.310556</v>
      </c>
      <c r="AD68" s="33">
        <v>4507.036966</v>
      </c>
      <c r="AE68" s="33">
        <v>4569.690757</v>
      </c>
      <c r="AF68" s="33">
        <v>4597.234234</v>
      </c>
      <c r="AG68" s="33">
        <v>4633.970481</v>
      </c>
      <c r="AH68" s="33">
        <v>4681.192183</v>
      </c>
      <c r="AI68" s="33">
        <v>4731.486831</v>
      </c>
      <c r="AJ68" s="33">
        <v>4777.305891</v>
      </c>
      <c r="AK68" s="33">
        <v>4833.864481</v>
      </c>
      <c r="AL68" s="33">
        <v>4866.185969</v>
      </c>
      <c r="AM68" s="33">
        <v>4895.912277</v>
      </c>
      <c r="AN68" s="33">
        <v>4964.681507</v>
      </c>
      <c r="AO68" s="33">
        <v>5090.780512</v>
      </c>
      <c r="AP68" s="33">
        <v>5156.950648</v>
      </c>
      <c r="AQ68" s="33">
        <v>5256.846355</v>
      </c>
      <c r="AR68" s="33">
        <v>5330.751544</v>
      </c>
      <c r="AS68" s="33">
        <v>5457.490696</v>
      </c>
      <c r="AT68" s="33">
        <v>5637.837348</v>
      </c>
      <c r="AU68" s="33">
        <v>5707.167964</v>
      </c>
      <c r="AV68" s="33">
        <v>5740.695242</v>
      </c>
      <c r="AW68" s="33">
        <v>5768.742218</v>
      </c>
      <c r="AX68" s="33">
        <v>5847.722833</v>
      </c>
      <c r="AY68" s="33">
        <v>5879.938386</v>
      </c>
      <c r="AZ68" s="33">
        <v>5984.9286</v>
      </c>
      <c r="BA68" s="33">
        <v>6033.142255</v>
      </c>
      <c r="BB68" s="33">
        <v>6114.300676</v>
      </c>
      <c r="BC68" s="33">
        <v>6228.531843</v>
      </c>
      <c r="BD68" s="33">
        <v>6353.109117</v>
      </c>
      <c r="BE68" s="33">
        <v>6434.554519</v>
      </c>
      <c r="BF68" s="33">
        <v>6501.175852</v>
      </c>
      <c r="BG68" s="33">
        <v>6549.126768</v>
      </c>
      <c r="BH68" s="33">
        <v>6567.464253</v>
      </c>
      <c r="BI68" s="33">
        <v>6581.700379</v>
      </c>
      <c r="BJ68" s="33">
        <v>6631.410298</v>
      </c>
      <c r="BK68" s="33">
        <v>6647.527988</v>
      </c>
      <c r="BL68" s="33">
        <v>6693.53635</v>
      </c>
      <c r="BM68" s="33">
        <v>6763.390037</v>
      </c>
      <c r="BN68" s="33">
        <v>6806.39322</v>
      </c>
      <c r="BO68" s="33">
        <v>6832.53611</v>
      </c>
      <c r="BP68" s="33">
        <v>6858.560669</v>
      </c>
      <c r="BQ68" s="33">
        <v>6870.327313</v>
      </c>
      <c r="BR68" s="33">
        <v>6875.429059</v>
      </c>
      <c r="BS68" s="33">
        <v>6892.072039</v>
      </c>
      <c r="BT68" s="33">
        <v>6916.384828</v>
      </c>
      <c r="BU68" s="33">
        <v>6917.704144</v>
      </c>
      <c r="BV68" s="33">
        <v>6908.033971</v>
      </c>
      <c r="BW68" s="33">
        <v>6865.917371</v>
      </c>
      <c r="BX68" s="33">
        <v>6808.055568</v>
      </c>
      <c r="BY68" s="33">
        <v>6757.00594</v>
      </c>
      <c r="BZ68" s="33">
        <v>6723.414899</v>
      </c>
      <c r="CA68" s="33">
        <v>6654.209426</v>
      </c>
      <c r="CB68" s="33">
        <v>6643.823232</v>
      </c>
      <c r="CC68" s="33">
        <v>6618.347626</v>
      </c>
      <c r="CD68" s="33">
        <v>6570.656334</v>
      </c>
      <c r="CE68" s="33">
        <v>6549.868908</v>
      </c>
      <c r="CF68" s="33">
        <v>6439.467684</v>
      </c>
      <c r="CG68" s="33">
        <v>6337.831853</v>
      </c>
      <c r="CH68" s="33">
        <v>6339.103784</v>
      </c>
      <c r="CI68" s="33">
        <v>6387.254481</v>
      </c>
      <c r="CJ68" s="33">
        <v>6340.770671</v>
      </c>
      <c r="CK68" s="33">
        <v>6277.945796</v>
      </c>
      <c r="CL68" s="33">
        <v>6140.700248</v>
      </c>
      <c r="CM68" s="33">
        <v>5939.019357</v>
      </c>
      <c r="CN68" s="33">
        <v>5739.522658</v>
      </c>
      <c r="CO68" s="33">
        <v>5532.815305</v>
      </c>
      <c r="CP68" s="33">
        <v>5321.854975</v>
      </c>
      <c r="CQ68" s="33">
        <v>5189.198534</v>
      </c>
      <c r="CR68" s="33">
        <v>5031.730913</v>
      </c>
      <c r="CS68" s="33">
        <v>4888.312032</v>
      </c>
      <c r="CT68" s="33">
        <v>4835.331168</v>
      </c>
      <c r="CU68" s="33">
        <v>4765.04228</v>
      </c>
      <c r="CV68" s="33">
        <v>4622.473085</v>
      </c>
    </row>
    <row r="69" spans="1:100">
      <c r="A69" s="31">
        <v>42955</v>
      </c>
      <c r="B69" s="32" t="s">
        <v>32</v>
      </c>
      <c r="C69" s="32" t="s">
        <v>140</v>
      </c>
      <c r="D69" s="33">
        <v>2001.164712</v>
      </c>
      <c r="E69" s="33">
        <v>15.99943</v>
      </c>
      <c r="F69" s="33">
        <v>16.015654</v>
      </c>
      <c r="G69" s="33">
        <v>16.030412</v>
      </c>
      <c r="H69" s="33">
        <v>15.798745</v>
      </c>
      <c r="I69" s="33">
        <v>9.277759</v>
      </c>
      <c r="J69" s="33">
        <v>15.697115</v>
      </c>
      <c r="K69" s="33">
        <v>16.564927</v>
      </c>
      <c r="L69" s="33">
        <v>16.132902</v>
      </c>
      <c r="M69" s="33">
        <v>11.467202</v>
      </c>
      <c r="N69" s="33">
        <v>5.843912</v>
      </c>
      <c r="O69" s="33">
        <v>5.857526</v>
      </c>
      <c r="P69" s="33">
        <v>6.087875</v>
      </c>
      <c r="Q69" s="33">
        <v>6.084887</v>
      </c>
      <c r="R69" s="33">
        <v>6.06194</v>
      </c>
      <c r="S69" s="33">
        <v>6.06774</v>
      </c>
      <c r="T69" s="33">
        <v>6.075259</v>
      </c>
      <c r="U69" s="33">
        <v>6.060974</v>
      </c>
      <c r="V69" s="33">
        <v>6.059729</v>
      </c>
      <c r="W69" s="33">
        <v>6.055959</v>
      </c>
      <c r="X69" s="33">
        <v>6.05279</v>
      </c>
      <c r="Y69" s="33">
        <v>6.061111</v>
      </c>
      <c r="Z69" s="33">
        <v>6.05049</v>
      </c>
      <c r="AA69" s="33">
        <v>5.801651</v>
      </c>
      <c r="AB69" s="33">
        <v>5.776104</v>
      </c>
      <c r="AC69" s="33">
        <v>20.831958</v>
      </c>
      <c r="AD69" s="33">
        <v>20.726749</v>
      </c>
      <c r="AE69" s="33">
        <v>20.657593</v>
      </c>
      <c r="AF69" s="33">
        <v>20.66932</v>
      </c>
      <c r="AG69" s="33">
        <v>25.176115</v>
      </c>
      <c r="AH69" s="33">
        <v>25.081511</v>
      </c>
      <c r="AI69" s="33">
        <v>25.095527</v>
      </c>
      <c r="AJ69" s="33">
        <v>24.778815</v>
      </c>
      <c r="AK69" s="33">
        <v>24.022406</v>
      </c>
      <c r="AL69" s="33">
        <v>25.268745</v>
      </c>
      <c r="AM69" s="33">
        <v>25.20332</v>
      </c>
      <c r="AN69" s="33">
        <v>24.317681</v>
      </c>
      <c r="AO69" s="33">
        <v>20.923735</v>
      </c>
      <c r="AP69" s="33">
        <v>20.909934</v>
      </c>
      <c r="AQ69" s="33">
        <v>20.719368</v>
      </c>
      <c r="AR69" s="33">
        <v>20.940229</v>
      </c>
      <c r="AS69" s="33">
        <v>20.898616</v>
      </c>
      <c r="AT69" s="33">
        <v>20.985173</v>
      </c>
      <c r="AU69" s="33">
        <v>21.016704</v>
      </c>
      <c r="AV69" s="33">
        <v>21.448316</v>
      </c>
      <c r="AW69" s="33">
        <v>35.088807</v>
      </c>
      <c r="AX69" s="33">
        <v>35.232754</v>
      </c>
      <c r="AY69" s="33">
        <v>35.144289</v>
      </c>
      <c r="AZ69" s="33">
        <v>41.814606</v>
      </c>
      <c r="BA69" s="33">
        <v>43.055627</v>
      </c>
      <c r="BB69" s="33">
        <v>43.109491</v>
      </c>
      <c r="BC69" s="33">
        <v>43.100315</v>
      </c>
      <c r="BD69" s="33">
        <v>42.464693</v>
      </c>
      <c r="BE69" s="33">
        <v>36.341031</v>
      </c>
      <c r="BF69" s="33">
        <v>36.320246</v>
      </c>
      <c r="BG69" s="33">
        <v>36.361922</v>
      </c>
      <c r="BH69" s="33">
        <v>36.196353</v>
      </c>
      <c r="BI69" s="33">
        <v>38.480267</v>
      </c>
      <c r="BJ69" s="33">
        <v>38.83354</v>
      </c>
      <c r="BK69" s="33">
        <v>38.820625</v>
      </c>
      <c r="BL69" s="33">
        <v>38.774226</v>
      </c>
      <c r="BM69" s="33">
        <v>38.762112</v>
      </c>
      <c r="BN69" s="33">
        <v>38.640104</v>
      </c>
      <c r="BO69" s="33">
        <v>38.82667</v>
      </c>
      <c r="BP69" s="33">
        <v>39.532465</v>
      </c>
      <c r="BQ69" s="33">
        <v>38.360305</v>
      </c>
      <c r="BR69" s="33">
        <v>37.919662</v>
      </c>
      <c r="BS69" s="33">
        <v>37.80941</v>
      </c>
      <c r="BT69" s="33">
        <v>38.440657</v>
      </c>
      <c r="BU69" s="33">
        <v>44.829565</v>
      </c>
      <c r="BV69" s="33">
        <v>44.819679</v>
      </c>
      <c r="BW69" s="33">
        <v>44.643259</v>
      </c>
      <c r="BX69" s="33">
        <v>44.218611</v>
      </c>
      <c r="BY69" s="33">
        <v>28.537086</v>
      </c>
      <c r="BZ69" s="33">
        <v>22.792969</v>
      </c>
      <c r="CA69" s="33">
        <v>22.828175</v>
      </c>
      <c r="CB69" s="33">
        <v>22.560039</v>
      </c>
      <c r="CC69" s="33">
        <v>13.278738</v>
      </c>
      <c r="CD69" s="33">
        <v>9.475789</v>
      </c>
      <c r="CE69" s="33">
        <v>9.489423</v>
      </c>
      <c r="CF69" s="33">
        <v>9.521575</v>
      </c>
      <c r="CG69" s="33">
        <v>4.619969</v>
      </c>
      <c r="CH69" s="33">
        <v>4.637976</v>
      </c>
      <c r="CI69" s="33">
        <v>4.604434</v>
      </c>
      <c r="CJ69" s="33">
        <v>4.611952</v>
      </c>
      <c r="CK69" s="33">
        <v>4.617926</v>
      </c>
      <c r="CL69" s="33">
        <v>4.554633</v>
      </c>
      <c r="CM69" s="33">
        <v>5.001897</v>
      </c>
      <c r="CN69" s="33">
        <v>5.546544</v>
      </c>
      <c r="CO69" s="33">
        <v>5.558403</v>
      </c>
      <c r="CP69" s="33">
        <v>5.764889</v>
      </c>
      <c r="CQ69" s="33">
        <v>5.773268</v>
      </c>
      <c r="CR69" s="33">
        <v>5.752269</v>
      </c>
      <c r="CS69" s="33">
        <v>5.750844</v>
      </c>
      <c r="CT69" s="33">
        <v>5.761842</v>
      </c>
      <c r="CU69" s="33">
        <v>5.751404</v>
      </c>
      <c r="CV69" s="33">
        <v>5.777469</v>
      </c>
    </row>
    <row r="70" spans="1:100">
      <c r="A70" s="31">
        <v>42955</v>
      </c>
      <c r="B70" s="32" t="s">
        <v>33</v>
      </c>
      <c r="C70" s="32" t="s">
        <v>140</v>
      </c>
      <c r="D70" s="33">
        <v>90073.593292</v>
      </c>
      <c r="E70" s="33">
        <v>941.505046</v>
      </c>
      <c r="F70" s="33">
        <v>940.970363</v>
      </c>
      <c r="G70" s="33">
        <v>940.54246</v>
      </c>
      <c r="H70" s="33">
        <v>939.935623</v>
      </c>
      <c r="I70" s="33">
        <v>939.885322</v>
      </c>
      <c r="J70" s="33">
        <v>940.087274</v>
      </c>
      <c r="K70" s="33">
        <v>939.475364</v>
      </c>
      <c r="L70" s="33">
        <v>939.121713</v>
      </c>
      <c r="M70" s="33">
        <v>939.918251</v>
      </c>
      <c r="N70" s="33">
        <v>940.488743</v>
      </c>
      <c r="O70" s="33">
        <v>940.433274</v>
      </c>
      <c r="P70" s="33">
        <v>940.755162</v>
      </c>
      <c r="Q70" s="33">
        <v>940.767167</v>
      </c>
      <c r="R70" s="33">
        <v>940.861045</v>
      </c>
      <c r="S70" s="33">
        <v>940.827275</v>
      </c>
      <c r="T70" s="33">
        <v>940.856984</v>
      </c>
      <c r="U70" s="33">
        <v>940.588387</v>
      </c>
      <c r="V70" s="33">
        <v>940.589517</v>
      </c>
      <c r="W70" s="33">
        <v>940.968231</v>
      </c>
      <c r="X70" s="33">
        <v>940.938862</v>
      </c>
      <c r="Y70" s="33">
        <v>941.000088</v>
      </c>
      <c r="Z70" s="33">
        <v>941.095218</v>
      </c>
      <c r="AA70" s="33">
        <v>940.899888</v>
      </c>
      <c r="AB70" s="33">
        <v>940.949868</v>
      </c>
      <c r="AC70" s="33">
        <v>941.222098</v>
      </c>
      <c r="AD70" s="33">
        <v>940.833515</v>
      </c>
      <c r="AE70" s="33">
        <v>941.085915</v>
      </c>
      <c r="AF70" s="33">
        <v>940.590757</v>
      </c>
      <c r="AG70" s="33">
        <v>940.498877</v>
      </c>
      <c r="AH70" s="33">
        <v>941.483996</v>
      </c>
      <c r="AI70" s="33">
        <v>941.392439</v>
      </c>
      <c r="AJ70" s="33">
        <v>941.32197</v>
      </c>
      <c r="AK70" s="33">
        <v>941.246795</v>
      </c>
      <c r="AL70" s="33">
        <v>941.157689</v>
      </c>
      <c r="AM70" s="33">
        <v>941.404818</v>
      </c>
      <c r="AN70" s="33">
        <v>940.900678</v>
      </c>
      <c r="AO70" s="33">
        <v>938.420022</v>
      </c>
      <c r="AP70" s="33">
        <v>937.234078</v>
      </c>
      <c r="AQ70" s="33">
        <v>937.187308</v>
      </c>
      <c r="AR70" s="33">
        <v>937.459136</v>
      </c>
      <c r="AS70" s="33">
        <v>937.387395</v>
      </c>
      <c r="AT70" s="33">
        <v>937.21052</v>
      </c>
      <c r="AU70" s="33">
        <v>937.406384</v>
      </c>
      <c r="AV70" s="33">
        <v>937.23308</v>
      </c>
      <c r="AW70" s="33">
        <v>937.040789</v>
      </c>
      <c r="AX70" s="33">
        <v>937.121294</v>
      </c>
      <c r="AY70" s="33">
        <v>937.168763</v>
      </c>
      <c r="AZ70" s="33">
        <v>936.994605</v>
      </c>
      <c r="BA70" s="33">
        <v>936.982471</v>
      </c>
      <c r="BB70" s="33">
        <v>937.074781</v>
      </c>
      <c r="BC70" s="33">
        <v>936.960102</v>
      </c>
      <c r="BD70" s="33">
        <v>936.815705</v>
      </c>
      <c r="BE70" s="33">
        <v>936.848304</v>
      </c>
      <c r="BF70" s="33">
        <v>936.74061</v>
      </c>
      <c r="BG70" s="33">
        <v>936.917203</v>
      </c>
      <c r="BH70" s="33">
        <v>936.790117</v>
      </c>
      <c r="BI70" s="33">
        <v>936.943023</v>
      </c>
      <c r="BJ70" s="33">
        <v>936.79534</v>
      </c>
      <c r="BK70" s="33">
        <v>936.959208</v>
      </c>
      <c r="BL70" s="33">
        <v>936.928932</v>
      </c>
      <c r="BM70" s="33">
        <v>936.896537</v>
      </c>
      <c r="BN70" s="33">
        <v>936.643482</v>
      </c>
      <c r="BO70" s="33">
        <v>936.828813</v>
      </c>
      <c r="BP70" s="33">
        <v>937.31697</v>
      </c>
      <c r="BQ70" s="33">
        <v>936.630344</v>
      </c>
      <c r="BR70" s="33">
        <v>936.57056</v>
      </c>
      <c r="BS70" s="33">
        <v>936.777596</v>
      </c>
      <c r="BT70" s="33">
        <v>936.585749</v>
      </c>
      <c r="BU70" s="33">
        <v>936.589647</v>
      </c>
      <c r="BV70" s="33">
        <v>936.706314</v>
      </c>
      <c r="BW70" s="33">
        <v>936.40521</v>
      </c>
      <c r="BX70" s="33">
        <v>936.480471</v>
      </c>
      <c r="BY70" s="33">
        <v>936.462392</v>
      </c>
      <c r="BZ70" s="33">
        <v>936.689878</v>
      </c>
      <c r="CA70" s="33">
        <v>936.76449</v>
      </c>
      <c r="CB70" s="33">
        <v>936.527285</v>
      </c>
      <c r="CC70" s="33">
        <v>936.615197</v>
      </c>
      <c r="CD70" s="33">
        <v>936.555615</v>
      </c>
      <c r="CE70" s="33">
        <v>936.5577</v>
      </c>
      <c r="CF70" s="33">
        <v>936.589321</v>
      </c>
      <c r="CG70" s="33">
        <v>936.554658</v>
      </c>
      <c r="CH70" s="33">
        <v>936.544857</v>
      </c>
      <c r="CI70" s="33">
        <v>936.475139</v>
      </c>
      <c r="CJ70" s="33">
        <v>936.579795</v>
      </c>
      <c r="CK70" s="33">
        <v>936.587602</v>
      </c>
      <c r="CL70" s="33">
        <v>936.312916</v>
      </c>
      <c r="CM70" s="33">
        <v>936.438368</v>
      </c>
      <c r="CN70" s="33">
        <v>936.365571</v>
      </c>
      <c r="CO70" s="33">
        <v>936.289788</v>
      </c>
      <c r="CP70" s="33">
        <v>936.384768</v>
      </c>
      <c r="CQ70" s="33">
        <v>936.398518</v>
      </c>
      <c r="CR70" s="33">
        <v>936.265291</v>
      </c>
      <c r="CS70" s="33">
        <v>936.487347</v>
      </c>
      <c r="CT70" s="33">
        <v>936.658997</v>
      </c>
      <c r="CU70" s="33">
        <v>936.364086</v>
      </c>
      <c r="CV70" s="33">
        <v>936.472178</v>
      </c>
    </row>
    <row r="71" spans="1:100">
      <c r="A71" s="31">
        <v>42955</v>
      </c>
      <c r="B71" s="32" t="s">
        <v>34</v>
      </c>
      <c r="C71" s="32" t="s">
        <v>140</v>
      </c>
      <c r="D71" s="33">
        <v>43.300709</v>
      </c>
      <c r="E71" s="33">
        <v>0.152264</v>
      </c>
      <c r="F71" s="33">
        <v>0.28337</v>
      </c>
      <c r="G71" s="33">
        <v>0.29131</v>
      </c>
      <c r="H71" s="33">
        <v>-0.443042</v>
      </c>
      <c r="I71" s="33">
        <v>0.301646</v>
      </c>
      <c r="J71" s="33">
        <v>0.592561</v>
      </c>
      <c r="K71" s="33">
        <v>0.355075</v>
      </c>
      <c r="L71" s="33">
        <v>0.200266</v>
      </c>
      <c r="M71" s="33">
        <v>0.653094</v>
      </c>
      <c r="N71" s="33">
        <v>0.218331</v>
      </c>
      <c r="O71" s="33">
        <v>0.022072</v>
      </c>
      <c r="P71" s="33">
        <v>0.344792</v>
      </c>
      <c r="Q71" s="33">
        <v>0.348372</v>
      </c>
      <c r="R71" s="33">
        <v>0.20022</v>
      </c>
      <c r="S71" s="33">
        <v>0.346208</v>
      </c>
      <c r="T71" s="33">
        <v>0.514596</v>
      </c>
      <c r="U71" s="33">
        <v>0.386822</v>
      </c>
      <c r="V71" s="33">
        <v>0.236692</v>
      </c>
      <c r="W71" s="33">
        <v>0.422635</v>
      </c>
      <c r="X71" s="33">
        <v>0.47938</v>
      </c>
      <c r="Y71" s="33">
        <v>0.083863</v>
      </c>
      <c r="Z71" s="33">
        <v>0.115217</v>
      </c>
      <c r="AA71" s="33">
        <v>0.326301</v>
      </c>
      <c r="AB71" s="33">
        <v>0.461967</v>
      </c>
      <c r="AC71" s="33">
        <v>0.320007</v>
      </c>
      <c r="AD71" s="33">
        <v>-0.023195</v>
      </c>
      <c r="AE71" s="33">
        <v>0.384168</v>
      </c>
      <c r="AF71" s="33">
        <v>0.054438</v>
      </c>
      <c r="AG71" s="33">
        <v>0.161827</v>
      </c>
      <c r="AH71" s="33">
        <v>0.318552</v>
      </c>
      <c r="AI71" s="33">
        <v>0.328178</v>
      </c>
      <c r="AJ71" s="33">
        <v>0.104027</v>
      </c>
      <c r="AK71" s="33">
        <v>0.653226</v>
      </c>
      <c r="AL71" s="33">
        <v>0.159413</v>
      </c>
      <c r="AM71" s="33">
        <v>0.510518</v>
      </c>
      <c r="AN71" s="33">
        <v>-0.471624</v>
      </c>
      <c r="AO71" s="33">
        <v>0.901057</v>
      </c>
      <c r="AP71" s="33">
        <v>3.00546</v>
      </c>
      <c r="AQ71" s="33">
        <v>0.605571</v>
      </c>
      <c r="AR71" s="33">
        <v>-3.941409</v>
      </c>
      <c r="AS71" s="33">
        <v>2.709857</v>
      </c>
      <c r="AT71" s="33">
        <v>1.247878</v>
      </c>
      <c r="AU71" s="33">
        <v>-2.488423</v>
      </c>
      <c r="AV71" s="33">
        <v>-1.79404</v>
      </c>
      <c r="AW71" s="33">
        <v>0.306323</v>
      </c>
      <c r="AX71" s="33">
        <v>0.284243</v>
      </c>
      <c r="AY71" s="33">
        <v>0.286203</v>
      </c>
      <c r="AZ71" s="33">
        <v>0.301735</v>
      </c>
      <c r="BA71" s="33">
        <v>0.310907</v>
      </c>
      <c r="BB71" s="33">
        <v>0.299771</v>
      </c>
      <c r="BC71" s="33">
        <v>0.290317</v>
      </c>
      <c r="BD71" s="33">
        <v>0.257132</v>
      </c>
      <c r="BE71" s="33">
        <v>0.314311</v>
      </c>
      <c r="BF71" s="33">
        <v>0.300929</v>
      </c>
      <c r="BG71" s="33">
        <v>0.339296</v>
      </c>
      <c r="BH71" s="33">
        <v>2.778342</v>
      </c>
      <c r="BI71" s="33">
        <v>3.431398</v>
      </c>
      <c r="BJ71" s="33">
        <v>3.441115</v>
      </c>
      <c r="BK71" s="33">
        <v>3.447915</v>
      </c>
      <c r="BL71" s="33">
        <v>1.187182</v>
      </c>
      <c r="BM71" s="33">
        <v>0.280095</v>
      </c>
      <c r="BN71" s="33">
        <v>0.288535</v>
      </c>
      <c r="BO71" s="33">
        <v>0.311191</v>
      </c>
      <c r="BP71" s="33">
        <v>0.332678</v>
      </c>
      <c r="BQ71" s="33">
        <v>0.242089</v>
      </c>
      <c r="BR71" s="33">
        <v>0.274182</v>
      </c>
      <c r="BS71" s="33">
        <v>0.607032</v>
      </c>
      <c r="BT71" s="33">
        <v>0.03759</v>
      </c>
      <c r="BU71" s="33">
        <v>0.063617</v>
      </c>
      <c r="BV71" s="33">
        <v>0.724893</v>
      </c>
      <c r="BW71" s="33">
        <v>-0.008538</v>
      </c>
      <c r="BX71" s="33">
        <v>0.404872</v>
      </c>
      <c r="BY71" s="33">
        <v>-0.059538</v>
      </c>
      <c r="BZ71" s="33">
        <v>0.162434</v>
      </c>
      <c r="CA71" s="33">
        <v>0.287824</v>
      </c>
      <c r="CB71" s="33">
        <v>1.01144</v>
      </c>
      <c r="CC71" s="33">
        <v>0.907287</v>
      </c>
      <c r="CD71" s="33">
        <v>0.002578</v>
      </c>
      <c r="CE71" s="33">
        <v>0.953714</v>
      </c>
      <c r="CF71" s="33">
        <v>0.647774</v>
      </c>
      <c r="CG71" s="33">
        <v>0.615492</v>
      </c>
      <c r="CH71" s="33">
        <v>1.035069</v>
      </c>
      <c r="CI71" s="33">
        <v>0.197909</v>
      </c>
      <c r="CJ71" s="33">
        <v>0.16448</v>
      </c>
      <c r="CK71" s="33">
        <v>0.840316</v>
      </c>
      <c r="CL71" s="33">
        <v>0.144248</v>
      </c>
      <c r="CM71" s="33">
        <v>0.639135</v>
      </c>
      <c r="CN71" s="33">
        <v>0.835709</v>
      </c>
      <c r="CO71" s="33">
        <v>0.233236</v>
      </c>
      <c r="CP71" s="33">
        <v>0.64304</v>
      </c>
      <c r="CQ71" s="33">
        <v>0.854224</v>
      </c>
      <c r="CR71" s="33">
        <v>0.428618</v>
      </c>
      <c r="CS71" s="33">
        <v>0.493047</v>
      </c>
      <c r="CT71" s="33">
        <v>0.757471</v>
      </c>
      <c r="CU71" s="33">
        <v>0.385282</v>
      </c>
      <c r="CV71" s="33">
        <v>0.345067</v>
      </c>
    </row>
    <row r="72" spans="1:100">
      <c r="A72" s="31">
        <v>42955</v>
      </c>
      <c r="B72" s="32" t="s">
        <v>35</v>
      </c>
      <c r="C72" s="32" t="s">
        <v>140</v>
      </c>
      <c r="D72" s="33">
        <v>6606.439242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0.127319</v>
      </c>
      <c r="AH72" s="33">
        <v>1.55685</v>
      </c>
      <c r="AI72" s="33">
        <v>5.652814</v>
      </c>
      <c r="AJ72" s="33">
        <v>10.998881</v>
      </c>
      <c r="AK72" s="33">
        <v>21.336742</v>
      </c>
      <c r="AL72" s="33">
        <v>28.735511</v>
      </c>
      <c r="AM72" s="33">
        <v>46.014805</v>
      </c>
      <c r="AN72" s="33">
        <v>52.7886</v>
      </c>
      <c r="AO72" s="33">
        <v>82.396311</v>
      </c>
      <c r="AP72" s="33">
        <v>81.543175</v>
      </c>
      <c r="AQ72" s="33">
        <v>113.542552</v>
      </c>
      <c r="AR72" s="33">
        <v>146.591053</v>
      </c>
      <c r="AS72" s="33">
        <v>148.871159</v>
      </c>
      <c r="AT72" s="33">
        <v>149.210141</v>
      </c>
      <c r="AU72" s="33">
        <v>144.206467</v>
      </c>
      <c r="AV72" s="33">
        <v>161.77172</v>
      </c>
      <c r="AW72" s="33">
        <v>172.362486</v>
      </c>
      <c r="AX72" s="33">
        <v>173.880386</v>
      </c>
      <c r="AY72" s="33">
        <v>188.706126</v>
      </c>
      <c r="AZ72" s="33">
        <v>180.935125</v>
      </c>
      <c r="BA72" s="33">
        <v>191.268759</v>
      </c>
      <c r="BB72" s="33">
        <v>194.495698</v>
      </c>
      <c r="BC72" s="33">
        <v>193.664511</v>
      </c>
      <c r="BD72" s="33">
        <v>190.006234</v>
      </c>
      <c r="BE72" s="33">
        <v>184.60585</v>
      </c>
      <c r="BF72" s="33">
        <v>204.519242</v>
      </c>
      <c r="BG72" s="33">
        <v>201.196541</v>
      </c>
      <c r="BH72" s="33">
        <v>194.885172</v>
      </c>
      <c r="BI72" s="33">
        <v>189.453665</v>
      </c>
      <c r="BJ72" s="33">
        <v>171.701531</v>
      </c>
      <c r="BK72" s="33">
        <v>175.68926</v>
      </c>
      <c r="BL72" s="33">
        <v>157.297225</v>
      </c>
      <c r="BM72" s="33">
        <v>169.972047</v>
      </c>
      <c r="BN72" s="33">
        <v>174.989295</v>
      </c>
      <c r="BO72" s="33">
        <v>177.568811</v>
      </c>
      <c r="BP72" s="33">
        <v>169.549003</v>
      </c>
      <c r="BQ72" s="33">
        <v>146.492008</v>
      </c>
      <c r="BR72" s="33">
        <v>139.669513</v>
      </c>
      <c r="BS72" s="33">
        <v>129.696935</v>
      </c>
      <c r="BT72" s="33">
        <v>120.421487</v>
      </c>
      <c r="BU72" s="33">
        <v>131.016366</v>
      </c>
      <c r="BV72" s="33">
        <v>138.205572</v>
      </c>
      <c r="BW72" s="33">
        <v>145.751083</v>
      </c>
      <c r="BX72" s="33">
        <v>135.537719</v>
      </c>
      <c r="BY72" s="33">
        <v>125.020761</v>
      </c>
      <c r="BZ72" s="33">
        <v>97.911615</v>
      </c>
      <c r="CA72" s="33">
        <v>125.317697</v>
      </c>
      <c r="CB72" s="33">
        <v>96.13039</v>
      </c>
      <c r="CC72" s="33">
        <v>80.087481</v>
      </c>
      <c r="CD72" s="33">
        <v>56.010663</v>
      </c>
      <c r="CE72" s="33">
        <v>40.030056</v>
      </c>
      <c r="CF72" s="33">
        <v>31.618024</v>
      </c>
      <c r="CG72" s="33">
        <v>12.948975</v>
      </c>
      <c r="CH72" s="33">
        <v>2.429095</v>
      </c>
      <c r="CI72" s="33">
        <v>0.052735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42955</v>
      </c>
      <c r="B73" s="32" t="s">
        <v>36</v>
      </c>
      <c r="C73" s="32" t="s">
        <v>140</v>
      </c>
      <c r="D73" s="33">
        <v>51846.231769</v>
      </c>
      <c r="E73" s="33">
        <v>857.795138</v>
      </c>
      <c r="F73" s="33">
        <v>835.695494</v>
      </c>
      <c r="G73" s="33">
        <v>815.490042</v>
      </c>
      <c r="H73" s="33">
        <v>807.654076</v>
      </c>
      <c r="I73" s="33">
        <v>841.091841</v>
      </c>
      <c r="J73" s="33">
        <v>862.372977</v>
      </c>
      <c r="K73" s="33">
        <v>842.117258</v>
      </c>
      <c r="L73" s="33">
        <v>807.851278</v>
      </c>
      <c r="M73" s="33">
        <v>758.934052</v>
      </c>
      <c r="N73" s="33">
        <v>701.111058</v>
      </c>
      <c r="O73" s="33">
        <v>660.93471</v>
      </c>
      <c r="P73" s="33">
        <v>644.490007</v>
      </c>
      <c r="Q73" s="33">
        <v>640.904074</v>
      </c>
      <c r="R73" s="33">
        <v>635.736945</v>
      </c>
      <c r="S73" s="33">
        <v>623.354463</v>
      </c>
      <c r="T73" s="33">
        <v>581.378728</v>
      </c>
      <c r="U73" s="33">
        <v>540.447966</v>
      </c>
      <c r="V73" s="33">
        <v>506.547163</v>
      </c>
      <c r="W73" s="33">
        <v>471.38714</v>
      </c>
      <c r="X73" s="33">
        <v>449.812256</v>
      </c>
      <c r="Y73" s="33">
        <v>449.28324</v>
      </c>
      <c r="Z73" s="33">
        <v>440.096108</v>
      </c>
      <c r="AA73" s="33">
        <v>427.732373</v>
      </c>
      <c r="AB73" s="33">
        <v>415.603275</v>
      </c>
      <c r="AC73" s="33">
        <v>392.969386</v>
      </c>
      <c r="AD73" s="33">
        <v>392.241989</v>
      </c>
      <c r="AE73" s="33">
        <v>396.730097</v>
      </c>
      <c r="AF73" s="33">
        <v>386.494717</v>
      </c>
      <c r="AG73" s="33">
        <v>382.940177</v>
      </c>
      <c r="AH73" s="33">
        <v>376.997247</v>
      </c>
      <c r="AI73" s="33">
        <v>371.907683</v>
      </c>
      <c r="AJ73" s="33">
        <v>360.933397</v>
      </c>
      <c r="AK73" s="33">
        <v>354.809151</v>
      </c>
      <c r="AL73" s="33">
        <v>340.46474</v>
      </c>
      <c r="AM73" s="33">
        <v>328.824537</v>
      </c>
      <c r="AN73" s="33">
        <v>333.537295</v>
      </c>
      <c r="AO73" s="33">
        <v>344.130886</v>
      </c>
      <c r="AP73" s="33">
        <v>332.015412</v>
      </c>
      <c r="AQ73" s="33">
        <v>326.235675</v>
      </c>
      <c r="AR73" s="33">
        <v>325.054506</v>
      </c>
      <c r="AS73" s="33">
        <v>305.719443</v>
      </c>
      <c r="AT73" s="33">
        <v>295.67968</v>
      </c>
      <c r="AU73" s="33">
        <v>292.924669</v>
      </c>
      <c r="AV73" s="33">
        <v>289.156156</v>
      </c>
      <c r="AW73" s="33">
        <v>273.300279</v>
      </c>
      <c r="AX73" s="33">
        <v>266.265169</v>
      </c>
      <c r="AY73" s="33">
        <v>259.352551</v>
      </c>
      <c r="AZ73" s="33">
        <v>248.303452</v>
      </c>
      <c r="BA73" s="33">
        <v>243.186005</v>
      </c>
      <c r="BB73" s="33">
        <v>252.194013</v>
      </c>
      <c r="BC73" s="33">
        <v>251.389808</v>
      </c>
      <c r="BD73" s="33">
        <v>264.108029</v>
      </c>
      <c r="BE73" s="33">
        <v>283.870771</v>
      </c>
      <c r="BF73" s="33">
        <v>311.300988</v>
      </c>
      <c r="BG73" s="33">
        <v>328.429915</v>
      </c>
      <c r="BH73" s="33">
        <v>337.801411</v>
      </c>
      <c r="BI73" s="33">
        <v>360.345482</v>
      </c>
      <c r="BJ73" s="33">
        <v>371.758004</v>
      </c>
      <c r="BK73" s="33">
        <v>411.954732</v>
      </c>
      <c r="BL73" s="33">
        <v>433.548756</v>
      </c>
      <c r="BM73" s="33">
        <v>442.118117</v>
      </c>
      <c r="BN73" s="33">
        <v>459.027589</v>
      </c>
      <c r="BO73" s="33">
        <v>481.766248</v>
      </c>
      <c r="BP73" s="33">
        <v>473.63159</v>
      </c>
      <c r="BQ73" s="33">
        <v>481.879696</v>
      </c>
      <c r="BR73" s="33">
        <v>467.264007</v>
      </c>
      <c r="BS73" s="33">
        <v>468.112036</v>
      </c>
      <c r="BT73" s="33">
        <v>468.524586</v>
      </c>
      <c r="BU73" s="33">
        <v>502.739393</v>
      </c>
      <c r="BV73" s="33">
        <v>526.286864</v>
      </c>
      <c r="BW73" s="33">
        <v>542.856202</v>
      </c>
      <c r="BX73" s="33">
        <v>587.067078</v>
      </c>
      <c r="BY73" s="33">
        <v>575.581739</v>
      </c>
      <c r="BZ73" s="33">
        <v>573.26036</v>
      </c>
      <c r="CA73" s="33">
        <v>580.414604</v>
      </c>
      <c r="CB73" s="33">
        <v>605.250282</v>
      </c>
      <c r="CC73" s="33">
        <v>629.68086</v>
      </c>
      <c r="CD73" s="33">
        <v>661.490224</v>
      </c>
      <c r="CE73" s="33">
        <v>672.148091</v>
      </c>
      <c r="CF73" s="33">
        <v>688.879093</v>
      </c>
      <c r="CG73" s="33">
        <v>725.328453</v>
      </c>
      <c r="CH73" s="33">
        <v>734.596086</v>
      </c>
      <c r="CI73" s="33">
        <v>730.078887</v>
      </c>
      <c r="CJ73" s="33">
        <v>730.684555</v>
      </c>
      <c r="CK73" s="33">
        <v>724.186207</v>
      </c>
      <c r="CL73" s="33">
        <v>719.246084</v>
      </c>
      <c r="CM73" s="33">
        <v>724.072604</v>
      </c>
      <c r="CN73" s="33">
        <v>768.641775</v>
      </c>
      <c r="CO73" s="33">
        <v>821.835769</v>
      </c>
      <c r="CP73" s="33">
        <v>851.392558</v>
      </c>
      <c r="CQ73" s="33">
        <v>873.963643</v>
      </c>
      <c r="CR73" s="33">
        <v>909.658344</v>
      </c>
      <c r="CS73" s="33">
        <v>984.673681</v>
      </c>
      <c r="CT73" s="33">
        <v>1056.573588</v>
      </c>
      <c r="CU73" s="33">
        <v>1079.722752</v>
      </c>
      <c r="CV73" s="33">
        <v>1078.900255</v>
      </c>
    </row>
    <row r="74" spans="1:100">
      <c r="A74" s="31">
        <v>42956</v>
      </c>
      <c r="B74" s="32" t="s">
        <v>28</v>
      </c>
      <c r="C74" s="32" t="s">
        <v>140</v>
      </c>
      <c r="D74" s="33">
        <v>1318.306369</v>
      </c>
      <c r="E74" s="33">
        <v>14.349166</v>
      </c>
      <c r="F74" s="33">
        <v>14.356564</v>
      </c>
      <c r="G74" s="33">
        <v>14.368181</v>
      </c>
      <c r="H74" s="33">
        <v>14.357585</v>
      </c>
      <c r="I74" s="33">
        <v>14.36466</v>
      </c>
      <c r="J74" s="33">
        <v>14.367673</v>
      </c>
      <c r="K74" s="33">
        <v>14.364021</v>
      </c>
      <c r="L74" s="33">
        <v>14.35815</v>
      </c>
      <c r="M74" s="33">
        <v>14.367407</v>
      </c>
      <c r="N74" s="33">
        <v>14.350668</v>
      </c>
      <c r="O74" s="33">
        <v>14.355407</v>
      </c>
      <c r="P74" s="33">
        <v>14.378366</v>
      </c>
      <c r="Q74" s="33">
        <v>14.081604</v>
      </c>
      <c r="R74" s="33">
        <v>14.041572</v>
      </c>
      <c r="S74" s="33">
        <v>14.047462</v>
      </c>
      <c r="T74" s="33">
        <v>14.059194</v>
      </c>
      <c r="U74" s="33">
        <v>14.054251</v>
      </c>
      <c r="V74" s="33">
        <v>14.060327</v>
      </c>
      <c r="W74" s="33">
        <v>14.064203</v>
      </c>
      <c r="X74" s="33">
        <v>14.063658</v>
      </c>
      <c r="Y74" s="33">
        <v>13.884009</v>
      </c>
      <c r="Z74" s="33">
        <v>13.754868</v>
      </c>
      <c r="AA74" s="33">
        <v>13.571615</v>
      </c>
      <c r="AB74" s="33">
        <v>13.413295</v>
      </c>
      <c r="AC74" s="33">
        <v>13.482006</v>
      </c>
      <c r="AD74" s="33">
        <v>13.745805</v>
      </c>
      <c r="AE74" s="33">
        <v>13.787618</v>
      </c>
      <c r="AF74" s="33">
        <v>13.962818</v>
      </c>
      <c r="AG74" s="33">
        <v>13.849047</v>
      </c>
      <c r="AH74" s="33">
        <v>14.087992</v>
      </c>
      <c r="AI74" s="33">
        <v>14.012338</v>
      </c>
      <c r="AJ74" s="33">
        <v>13.906455</v>
      </c>
      <c r="AK74" s="33">
        <v>13.263737</v>
      </c>
      <c r="AL74" s="33">
        <v>12.76802</v>
      </c>
      <c r="AM74" s="33">
        <v>12.769427</v>
      </c>
      <c r="AN74" s="33">
        <v>12.782555</v>
      </c>
      <c r="AO74" s="33">
        <v>12.614708</v>
      </c>
      <c r="AP74" s="33">
        <v>12.020251</v>
      </c>
      <c r="AQ74" s="33">
        <v>11.98973</v>
      </c>
      <c r="AR74" s="33">
        <v>11.997728</v>
      </c>
      <c r="AS74" s="33">
        <v>11.984185</v>
      </c>
      <c r="AT74" s="33">
        <v>11.978303</v>
      </c>
      <c r="AU74" s="33">
        <v>11.958937</v>
      </c>
      <c r="AV74" s="33">
        <v>11.934541</v>
      </c>
      <c r="AW74" s="33">
        <v>12.011365</v>
      </c>
      <c r="AX74" s="33">
        <v>11.983795</v>
      </c>
      <c r="AY74" s="33">
        <v>12.001782</v>
      </c>
      <c r="AZ74" s="33">
        <v>11.888796</v>
      </c>
      <c r="BA74" s="33">
        <v>12.071594</v>
      </c>
      <c r="BB74" s="33">
        <v>13.463076</v>
      </c>
      <c r="BC74" s="33">
        <v>14.049905</v>
      </c>
      <c r="BD74" s="33">
        <v>14.07838</v>
      </c>
      <c r="BE74" s="33">
        <v>14.081511</v>
      </c>
      <c r="BF74" s="33">
        <v>14.051007</v>
      </c>
      <c r="BG74" s="33">
        <v>14.042547</v>
      </c>
      <c r="BH74" s="33">
        <v>14.004845</v>
      </c>
      <c r="BI74" s="33">
        <v>14.014197</v>
      </c>
      <c r="BJ74" s="33">
        <v>14.026174</v>
      </c>
      <c r="BK74" s="33">
        <v>14.013214</v>
      </c>
      <c r="BL74" s="33">
        <v>13.703116</v>
      </c>
      <c r="BM74" s="33">
        <v>13.350363</v>
      </c>
      <c r="BN74" s="33">
        <v>13.535565</v>
      </c>
      <c r="BO74" s="33">
        <v>13.505437</v>
      </c>
      <c r="BP74" s="33">
        <v>13.502361</v>
      </c>
      <c r="BQ74" s="33">
        <v>13.576598</v>
      </c>
      <c r="BR74" s="33">
        <v>13.757559</v>
      </c>
      <c r="BS74" s="33">
        <v>14.01437</v>
      </c>
      <c r="BT74" s="33">
        <v>13.980049</v>
      </c>
      <c r="BU74" s="33">
        <v>13.979255</v>
      </c>
      <c r="BV74" s="33">
        <v>13.976838</v>
      </c>
      <c r="BW74" s="33">
        <v>14.006491</v>
      </c>
      <c r="BX74" s="33">
        <v>14.001597</v>
      </c>
      <c r="BY74" s="33">
        <v>13.997787</v>
      </c>
      <c r="BZ74" s="33">
        <v>14.00591</v>
      </c>
      <c r="CA74" s="33">
        <v>14.03261</v>
      </c>
      <c r="CB74" s="33">
        <v>14.034893</v>
      </c>
      <c r="CC74" s="33">
        <v>14.075198</v>
      </c>
      <c r="CD74" s="33">
        <v>14.087058</v>
      </c>
      <c r="CE74" s="33">
        <v>14.11024</v>
      </c>
      <c r="CF74" s="33">
        <v>14.124595</v>
      </c>
      <c r="CG74" s="33">
        <v>14.165315</v>
      </c>
      <c r="CH74" s="33">
        <v>14.195361</v>
      </c>
      <c r="CI74" s="33">
        <v>14.238712</v>
      </c>
      <c r="CJ74" s="33">
        <v>14.307324</v>
      </c>
      <c r="CK74" s="33">
        <v>14.286958</v>
      </c>
      <c r="CL74" s="33">
        <v>14.309321</v>
      </c>
      <c r="CM74" s="33">
        <v>14.30108</v>
      </c>
      <c r="CN74" s="33">
        <v>14.316581</v>
      </c>
      <c r="CO74" s="33">
        <v>14.339322</v>
      </c>
      <c r="CP74" s="33">
        <v>14.319374</v>
      </c>
      <c r="CQ74" s="33">
        <v>14.336096</v>
      </c>
      <c r="CR74" s="33">
        <v>14.336683</v>
      </c>
      <c r="CS74" s="33">
        <v>14.333729</v>
      </c>
      <c r="CT74" s="33">
        <v>14.335467</v>
      </c>
      <c r="CU74" s="33">
        <v>14.349504</v>
      </c>
      <c r="CV74" s="33">
        <v>14.365357</v>
      </c>
    </row>
    <row r="75" spans="1:100">
      <c r="A75" s="31">
        <v>42956</v>
      </c>
      <c r="B75" s="32" t="s">
        <v>29</v>
      </c>
      <c r="C75" s="32" t="s">
        <v>140</v>
      </c>
      <c r="D75" s="33">
        <v>374490.036495</v>
      </c>
      <c r="E75" s="33">
        <v>3462.483417</v>
      </c>
      <c r="F75" s="33">
        <v>3358.176382</v>
      </c>
      <c r="G75" s="33">
        <v>3262.654348</v>
      </c>
      <c r="H75" s="33">
        <v>3172.448257</v>
      </c>
      <c r="I75" s="33">
        <v>3132.449536</v>
      </c>
      <c r="J75" s="33">
        <v>3073.861148</v>
      </c>
      <c r="K75" s="33">
        <v>3061.260979</v>
      </c>
      <c r="L75" s="33">
        <v>3018.500877</v>
      </c>
      <c r="M75" s="33">
        <v>3011.071177</v>
      </c>
      <c r="N75" s="33">
        <v>2976.577274</v>
      </c>
      <c r="O75" s="33">
        <v>2936.198241</v>
      </c>
      <c r="P75" s="33">
        <v>2895.297408</v>
      </c>
      <c r="Q75" s="33">
        <v>2879.111483</v>
      </c>
      <c r="R75" s="33">
        <v>2867.14678</v>
      </c>
      <c r="S75" s="33">
        <v>2818.19041</v>
      </c>
      <c r="T75" s="33">
        <v>2783.765893</v>
      </c>
      <c r="U75" s="33">
        <v>2807.925896</v>
      </c>
      <c r="V75" s="33">
        <v>2814.972134</v>
      </c>
      <c r="W75" s="33">
        <v>2811.102595</v>
      </c>
      <c r="X75" s="33">
        <v>2874.303031</v>
      </c>
      <c r="Y75" s="33">
        <v>2923.28892</v>
      </c>
      <c r="Z75" s="33">
        <v>2984.151008</v>
      </c>
      <c r="AA75" s="33">
        <v>3038.610423</v>
      </c>
      <c r="AB75" s="33">
        <v>3089.475661</v>
      </c>
      <c r="AC75" s="33">
        <v>3204.838249</v>
      </c>
      <c r="AD75" s="33">
        <v>3320.167695</v>
      </c>
      <c r="AE75" s="33">
        <v>3378.395922</v>
      </c>
      <c r="AF75" s="33">
        <v>3402.452678</v>
      </c>
      <c r="AG75" s="33">
        <v>3428.786377</v>
      </c>
      <c r="AH75" s="33">
        <v>3437.389239</v>
      </c>
      <c r="AI75" s="33">
        <v>3442.326289</v>
      </c>
      <c r="AJ75" s="33">
        <v>3444.632243</v>
      </c>
      <c r="AK75" s="33">
        <v>3487.649632</v>
      </c>
      <c r="AL75" s="33">
        <v>3538.67331</v>
      </c>
      <c r="AM75" s="33">
        <v>3599.824507</v>
      </c>
      <c r="AN75" s="33">
        <v>3614.663532</v>
      </c>
      <c r="AO75" s="33">
        <v>3731.46101</v>
      </c>
      <c r="AP75" s="33">
        <v>3841.75049</v>
      </c>
      <c r="AQ75" s="33">
        <v>3961.477098</v>
      </c>
      <c r="AR75" s="33">
        <v>4072.175894</v>
      </c>
      <c r="AS75" s="33">
        <v>4119.683437</v>
      </c>
      <c r="AT75" s="33">
        <v>4170.034509</v>
      </c>
      <c r="AU75" s="33">
        <v>4230.252494</v>
      </c>
      <c r="AV75" s="33">
        <v>4285.120422</v>
      </c>
      <c r="AW75" s="33">
        <v>4295.771125</v>
      </c>
      <c r="AX75" s="33">
        <v>4317.916557</v>
      </c>
      <c r="AY75" s="33">
        <v>4350.764022</v>
      </c>
      <c r="AZ75" s="33">
        <v>4362.524825</v>
      </c>
      <c r="BA75" s="33">
        <v>4384.451206</v>
      </c>
      <c r="BB75" s="33">
        <v>4408.460169</v>
      </c>
      <c r="BC75" s="33">
        <v>4416.616588</v>
      </c>
      <c r="BD75" s="33">
        <v>4424.516452</v>
      </c>
      <c r="BE75" s="33">
        <v>4442.69375</v>
      </c>
      <c r="BF75" s="33">
        <v>4455.860404</v>
      </c>
      <c r="BG75" s="33">
        <v>4454.094918</v>
      </c>
      <c r="BH75" s="33">
        <v>4444.024252</v>
      </c>
      <c r="BI75" s="33">
        <v>4436.248779</v>
      </c>
      <c r="BJ75" s="33">
        <v>4445.870435</v>
      </c>
      <c r="BK75" s="33">
        <v>4443.820643</v>
      </c>
      <c r="BL75" s="33">
        <v>4444.868886</v>
      </c>
      <c r="BM75" s="33">
        <v>4443.322713</v>
      </c>
      <c r="BN75" s="33">
        <v>4442.992231</v>
      </c>
      <c r="BO75" s="33">
        <v>4460.59605</v>
      </c>
      <c r="BP75" s="33">
        <v>4467.273813</v>
      </c>
      <c r="BQ75" s="33">
        <v>4468.294213</v>
      </c>
      <c r="BR75" s="33">
        <v>4470.049176</v>
      </c>
      <c r="BS75" s="33">
        <v>4478.922377</v>
      </c>
      <c r="BT75" s="33">
        <v>4473.591889</v>
      </c>
      <c r="BU75" s="33">
        <v>4471.375914</v>
      </c>
      <c r="BV75" s="33">
        <v>4480.921509</v>
      </c>
      <c r="BW75" s="33">
        <v>4505.098505</v>
      </c>
      <c r="BX75" s="33">
        <v>4523.917239</v>
      </c>
      <c r="BY75" s="33">
        <v>4541.309748</v>
      </c>
      <c r="BZ75" s="33">
        <v>4564.451549</v>
      </c>
      <c r="CA75" s="33">
        <v>4577.039811</v>
      </c>
      <c r="CB75" s="33">
        <v>4559.315017</v>
      </c>
      <c r="CC75" s="33">
        <v>4568.225</v>
      </c>
      <c r="CD75" s="33">
        <v>4556.315312</v>
      </c>
      <c r="CE75" s="33">
        <v>4547.832294</v>
      </c>
      <c r="CF75" s="33">
        <v>4550.929918</v>
      </c>
      <c r="CG75" s="33">
        <v>4556.016092</v>
      </c>
      <c r="CH75" s="33">
        <v>4546.741717</v>
      </c>
      <c r="CI75" s="33">
        <v>4535.843918</v>
      </c>
      <c r="CJ75" s="33">
        <v>4525.752834</v>
      </c>
      <c r="CK75" s="33">
        <v>4529.21302</v>
      </c>
      <c r="CL75" s="33">
        <v>4529.692819</v>
      </c>
      <c r="CM75" s="33">
        <v>4514.638817</v>
      </c>
      <c r="CN75" s="33">
        <v>4495.783401</v>
      </c>
      <c r="CO75" s="33">
        <v>4421.286482</v>
      </c>
      <c r="CP75" s="33">
        <v>4391.279989</v>
      </c>
      <c r="CQ75" s="33">
        <v>4148.996591</v>
      </c>
      <c r="CR75" s="33">
        <v>3972.248324</v>
      </c>
      <c r="CS75" s="33">
        <v>3886.588714</v>
      </c>
      <c r="CT75" s="33">
        <v>3788.619118</v>
      </c>
      <c r="CU75" s="33">
        <v>3671.154242</v>
      </c>
      <c r="CV75" s="33">
        <v>3531.124823</v>
      </c>
    </row>
    <row r="76" spans="1:100">
      <c r="A76" s="31">
        <v>42956</v>
      </c>
      <c r="B76" s="32" t="s">
        <v>30</v>
      </c>
      <c r="C76" s="32" t="s">
        <v>140</v>
      </c>
      <c r="D76" s="33">
        <v>104589.207451</v>
      </c>
      <c r="E76" s="33">
        <v>573.635119</v>
      </c>
      <c r="F76" s="33">
        <v>544.126545</v>
      </c>
      <c r="G76" s="33">
        <v>508.956712</v>
      </c>
      <c r="H76" s="33">
        <v>486.507456</v>
      </c>
      <c r="I76" s="33">
        <v>485.201323</v>
      </c>
      <c r="J76" s="33">
        <v>488.348576</v>
      </c>
      <c r="K76" s="33">
        <v>486.191864</v>
      </c>
      <c r="L76" s="33">
        <v>487.444703</v>
      </c>
      <c r="M76" s="33">
        <v>486.539907</v>
      </c>
      <c r="N76" s="33">
        <v>486.542128</v>
      </c>
      <c r="O76" s="33">
        <v>487.076723</v>
      </c>
      <c r="P76" s="33">
        <v>486.613332</v>
      </c>
      <c r="Q76" s="33">
        <v>486.777175</v>
      </c>
      <c r="R76" s="33">
        <v>485.455694</v>
      </c>
      <c r="S76" s="33">
        <v>486.15172</v>
      </c>
      <c r="T76" s="33">
        <v>488.305788</v>
      </c>
      <c r="U76" s="33">
        <v>487.197531</v>
      </c>
      <c r="V76" s="33">
        <v>485.579256</v>
      </c>
      <c r="W76" s="33">
        <v>487.750535</v>
      </c>
      <c r="X76" s="33">
        <v>486.679978</v>
      </c>
      <c r="Y76" s="33">
        <v>488.158743</v>
      </c>
      <c r="Z76" s="33">
        <v>488.03768</v>
      </c>
      <c r="AA76" s="33">
        <v>487.677573</v>
      </c>
      <c r="AB76" s="33">
        <v>488.151241</v>
      </c>
      <c r="AC76" s="33">
        <v>495.560566</v>
      </c>
      <c r="AD76" s="33">
        <v>516.467136</v>
      </c>
      <c r="AE76" s="33">
        <v>546.481991</v>
      </c>
      <c r="AF76" s="33">
        <v>556.137793</v>
      </c>
      <c r="AG76" s="33">
        <v>560.996568</v>
      </c>
      <c r="AH76" s="33">
        <v>570.207976</v>
      </c>
      <c r="AI76" s="33">
        <v>578.354012</v>
      </c>
      <c r="AJ76" s="33">
        <v>588.576612</v>
      </c>
      <c r="AK76" s="33">
        <v>616.711699</v>
      </c>
      <c r="AL76" s="33">
        <v>630.01466</v>
      </c>
      <c r="AM76" s="33">
        <v>637.016378</v>
      </c>
      <c r="AN76" s="33">
        <v>640.340491</v>
      </c>
      <c r="AO76" s="33">
        <v>663.783066</v>
      </c>
      <c r="AP76" s="33">
        <v>671.257682</v>
      </c>
      <c r="AQ76" s="33">
        <v>660.646806</v>
      </c>
      <c r="AR76" s="33">
        <v>669.117173</v>
      </c>
      <c r="AS76" s="33">
        <v>685.403226</v>
      </c>
      <c r="AT76" s="33">
        <v>698.258239</v>
      </c>
      <c r="AU76" s="33">
        <v>720.767668</v>
      </c>
      <c r="AV76" s="33">
        <v>759.540651</v>
      </c>
      <c r="AW76" s="33">
        <v>783.029372</v>
      </c>
      <c r="AX76" s="33">
        <v>811.123456</v>
      </c>
      <c r="AY76" s="33">
        <v>855.711491</v>
      </c>
      <c r="AZ76" s="33">
        <v>982.632658</v>
      </c>
      <c r="BA76" s="33">
        <v>1060.576705</v>
      </c>
      <c r="BB76" s="33">
        <v>1152.923599</v>
      </c>
      <c r="BC76" s="33">
        <v>1268.352387</v>
      </c>
      <c r="BD76" s="33">
        <v>1393.154955</v>
      </c>
      <c r="BE76" s="33">
        <v>1479.085012</v>
      </c>
      <c r="BF76" s="33">
        <v>1576.869441</v>
      </c>
      <c r="BG76" s="33">
        <v>1760.309651</v>
      </c>
      <c r="BH76" s="33">
        <v>1840.475569</v>
      </c>
      <c r="BI76" s="33">
        <v>1942.064129</v>
      </c>
      <c r="BJ76" s="33">
        <v>2000.59096</v>
      </c>
      <c r="BK76" s="33">
        <v>2084.79105</v>
      </c>
      <c r="BL76" s="33">
        <v>2170.500365</v>
      </c>
      <c r="BM76" s="33">
        <v>2246.24815</v>
      </c>
      <c r="BN76" s="33">
        <v>2295.850999</v>
      </c>
      <c r="BO76" s="33">
        <v>2364.623905</v>
      </c>
      <c r="BP76" s="33">
        <v>2394.668984</v>
      </c>
      <c r="BQ76" s="33">
        <v>2440.534085</v>
      </c>
      <c r="BR76" s="33">
        <v>2474.12148</v>
      </c>
      <c r="BS76" s="33">
        <v>2435.506733</v>
      </c>
      <c r="BT76" s="33">
        <v>2406.487411</v>
      </c>
      <c r="BU76" s="33">
        <v>2363.631949</v>
      </c>
      <c r="BV76" s="33">
        <v>2298.268809</v>
      </c>
      <c r="BW76" s="33">
        <v>2213.088078</v>
      </c>
      <c r="BX76" s="33">
        <v>2138.566868</v>
      </c>
      <c r="BY76" s="33">
        <v>2013.670054</v>
      </c>
      <c r="BZ76" s="33">
        <v>1887.071752</v>
      </c>
      <c r="CA76" s="33">
        <v>1855.114629</v>
      </c>
      <c r="CB76" s="33">
        <v>1830.968248</v>
      </c>
      <c r="CC76" s="33">
        <v>1741.819249</v>
      </c>
      <c r="CD76" s="33">
        <v>1685.06068</v>
      </c>
      <c r="CE76" s="33">
        <v>1576.219152</v>
      </c>
      <c r="CF76" s="33">
        <v>1445.112966</v>
      </c>
      <c r="CG76" s="33">
        <v>1431.805056</v>
      </c>
      <c r="CH76" s="33">
        <v>1426.455226</v>
      </c>
      <c r="CI76" s="33">
        <v>1377.589966</v>
      </c>
      <c r="CJ76" s="33">
        <v>1330.931818</v>
      </c>
      <c r="CK76" s="33">
        <v>1208.802614</v>
      </c>
      <c r="CL76" s="33">
        <v>1096.978201</v>
      </c>
      <c r="CM76" s="33">
        <v>963.367872</v>
      </c>
      <c r="CN76" s="33">
        <v>870.973115</v>
      </c>
      <c r="CO76" s="33">
        <v>792.933867</v>
      </c>
      <c r="CP76" s="33">
        <v>746.81796</v>
      </c>
      <c r="CQ76" s="33">
        <v>715.540511</v>
      </c>
      <c r="CR76" s="33">
        <v>693.695376</v>
      </c>
      <c r="CS76" s="33">
        <v>635.534992</v>
      </c>
      <c r="CT76" s="33">
        <v>599.665253</v>
      </c>
      <c r="CU76" s="33">
        <v>567.443976</v>
      </c>
      <c r="CV76" s="33">
        <v>543.098972</v>
      </c>
    </row>
    <row r="77" spans="1:100">
      <c r="A77" s="31">
        <v>42956</v>
      </c>
      <c r="B77" s="32" t="s">
        <v>31</v>
      </c>
      <c r="C77" s="32" t="s">
        <v>140</v>
      </c>
      <c r="D77" s="33">
        <v>539990.412171</v>
      </c>
      <c r="E77" s="33">
        <v>4470.410845</v>
      </c>
      <c r="F77" s="33">
        <v>4418.112378</v>
      </c>
      <c r="G77" s="33">
        <v>4330.909779</v>
      </c>
      <c r="H77" s="33">
        <v>4315.90738</v>
      </c>
      <c r="I77" s="33">
        <v>4267.140817</v>
      </c>
      <c r="J77" s="33">
        <v>4217.753159</v>
      </c>
      <c r="K77" s="33">
        <v>4177.715157</v>
      </c>
      <c r="L77" s="33">
        <v>4143.570622</v>
      </c>
      <c r="M77" s="33">
        <v>4142.029727</v>
      </c>
      <c r="N77" s="33">
        <v>4097.260268</v>
      </c>
      <c r="O77" s="33">
        <v>4053.175716</v>
      </c>
      <c r="P77" s="33">
        <v>4012.755755</v>
      </c>
      <c r="Q77" s="33">
        <v>4026.930805</v>
      </c>
      <c r="R77" s="33">
        <v>3985.380136</v>
      </c>
      <c r="S77" s="33">
        <v>3954.113592</v>
      </c>
      <c r="T77" s="33">
        <v>3965.948364</v>
      </c>
      <c r="U77" s="33">
        <v>4027.897888</v>
      </c>
      <c r="V77" s="33">
        <v>3987.325566</v>
      </c>
      <c r="W77" s="33">
        <v>4021.408528</v>
      </c>
      <c r="X77" s="33">
        <v>4059.948209</v>
      </c>
      <c r="Y77" s="33">
        <v>4117.988012</v>
      </c>
      <c r="Z77" s="33">
        <v>4200.911296</v>
      </c>
      <c r="AA77" s="33">
        <v>4269.551575</v>
      </c>
      <c r="AB77" s="33">
        <v>4342.466911</v>
      </c>
      <c r="AC77" s="33">
        <v>4481.591736</v>
      </c>
      <c r="AD77" s="33">
        <v>4527.744912</v>
      </c>
      <c r="AE77" s="33">
        <v>4566.278549</v>
      </c>
      <c r="AF77" s="33">
        <v>4580.530586</v>
      </c>
      <c r="AG77" s="33">
        <v>4634.70328</v>
      </c>
      <c r="AH77" s="33">
        <v>4639.51217</v>
      </c>
      <c r="AI77" s="33">
        <v>4678.959138</v>
      </c>
      <c r="AJ77" s="33">
        <v>4704.195017</v>
      </c>
      <c r="AK77" s="33">
        <v>4806.770075</v>
      </c>
      <c r="AL77" s="33">
        <v>4922.554764</v>
      </c>
      <c r="AM77" s="33">
        <v>5034.379645</v>
      </c>
      <c r="AN77" s="33">
        <v>5166.378405</v>
      </c>
      <c r="AO77" s="33">
        <v>5274.250216</v>
      </c>
      <c r="AP77" s="33">
        <v>5275.756686</v>
      </c>
      <c r="AQ77" s="33">
        <v>5313.82378</v>
      </c>
      <c r="AR77" s="33">
        <v>5395.601854</v>
      </c>
      <c r="AS77" s="33">
        <v>5509.704682</v>
      </c>
      <c r="AT77" s="33">
        <v>5666.732888</v>
      </c>
      <c r="AU77" s="33">
        <v>5834.470864</v>
      </c>
      <c r="AV77" s="33">
        <v>6033.392189</v>
      </c>
      <c r="AW77" s="33">
        <v>6163.332178</v>
      </c>
      <c r="AX77" s="33">
        <v>6344.672105</v>
      </c>
      <c r="AY77" s="33">
        <v>6463.180902</v>
      </c>
      <c r="AZ77" s="33">
        <v>6546.027527</v>
      </c>
      <c r="BA77" s="33">
        <v>6602.905272</v>
      </c>
      <c r="BB77" s="33">
        <v>6710.491779</v>
      </c>
      <c r="BC77" s="33">
        <v>6790.512702</v>
      </c>
      <c r="BD77" s="33">
        <v>6819.042058</v>
      </c>
      <c r="BE77" s="33">
        <v>6842.393904</v>
      </c>
      <c r="BF77" s="33">
        <v>6922.236494</v>
      </c>
      <c r="BG77" s="33">
        <v>6966.80864</v>
      </c>
      <c r="BH77" s="33">
        <v>6989.929264</v>
      </c>
      <c r="BI77" s="33">
        <v>7045.276404</v>
      </c>
      <c r="BJ77" s="33">
        <v>7117.603331</v>
      </c>
      <c r="BK77" s="33">
        <v>7161.365494</v>
      </c>
      <c r="BL77" s="33">
        <v>7154.721611</v>
      </c>
      <c r="BM77" s="33">
        <v>7163.418826</v>
      </c>
      <c r="BN77" s="33">
        <v>7188.804732</v>
      </c>
      <c r="BO77" s="33">
        <v>7169.062635</v>
      </c>
      <c r="BP77" s="33">
        <v>7181.48064</v>
      </c>
      <c r="BQ77" s="33">
        <v>7181.023302</v>
      </c>
      <c r="BR77" s="33">
        <v>7173.797831</v>
      </c>
      <c r="BS77" s="33">
        <v>7153.052031</v>
      </c>
      <c r="BT77" s="33">
        <v>7165.005227</v>
      </c>
      <c r="BU77" s="33">
        <v>7145.886907</v>
      </c>
      <c r="BV77" s="33">
        <v>7130.564579</v>
      </c>
      <c r="BW77" s="33">
        <v>7116.725293</v>
      </c>
      <c r="BX77" s="33">
        <v>7084.057838</v>
      </c>
      <c r="BY77" s="33">
        <v>7005.225689</v>
      </c>
      <c r="BZ77" s="33">
        <v>7012.240099</v>
      </c>
      <c r="CA77" s="33">
        <v>6934.446622</v>
      </c>
      <c r="CB77" s="33">
        <v>6857.909321</v>
      </c>
      <c r="CC77" s="33">
        <v>6805.944294</v>
      </c>
      <c r="CD77" s="33">
        <v>6738.316962</v>
      </c>
      <c r="CE77" s="33">
        <v>6658.476816</v>
      </c>
      <c r="CF77" s="33">
        <v>6622.563329</v>
      </c>
      <c r="CG77" s="33">
        <v>6572.253216</v>
      </c>
      <c r="CH77" s="33">
        <v>6541.148027</v>
      </c>
      <c r="CI77" s="33">
        <v>6495.301592</v>
      </c>
      <c r="CJ77" s="33">
        <v>6424.490474</v>
      </c>
      <c r="CK77" s="33">
        <v>6336.938471</v>
      </c>
      <c r="CL77" s="33">
        <v>6201.332937</v>
      </c>
      <c r="CM77" s="33">
        <v>6065.772323</v>
      </c>
      <c r="CN77" s="33">
        <v>5860.451402</v>
      </c>
      <c r="CO77" s="33">
        <v>5557.524444</v>
      </c>
      <c r="CP77" s="33">
        <v>5278.188024</v>
      </c>
      <c r="CQ77" s="33">
        <v>5189.224335</v>
      </c>
      <c r="CR77" s="33">
        <v>5083.230353</v>
      </c>
      <c r="CS77" s="33">
        <v>4848.936415</v>
      </c>
      <c r="CT77" s="33">
        <v>4685.776385</v>
      </c>
      <c r="CU77" s="33">
        <v>4596.957332</v>
      </c>
      <c r="CV77" s="33">
        <v>4470.439882</v>
      </c>
    </row>
    <row r="78" spans="1:100">
      <c r="A78" s="31">
        <v>42956</v>
      </c>
      <c r="B78" s="32" t="s">
        <v>32</v>
      </c>
      <c r="C78" s="32" t="s">
        <v>140</v>
      </c>
      <c r="D78" s="33">
        <v>1955.978192</v>
      </c>
      <c r="E78" s="33">
        <v>5.801735</v>
      </c>
      <c r="F78" s="33">
        <v>5.843116</v>
      </c>
      <c r="G78" s="33">
        <v>5.845188</v>
      </c>
      <c r="H78" s="33">
        <v>5.857969</v>
      </c>
      <c r="I78" s="33">
        <v>5.839617</v>
      </c>
      <c r="J78" s="33">
        <v>5.869587</v>
      </c>
      <c r="K78" s="33">
        <v>5.844747</v>
      </c>
      <c r="L78" s="33">
        <v>5.861647</v>
      </c>
      <c r="M78" s="33">
        <v>12.652195</v>
      </c>
      <c r="N78" s="33">
        <v>12.638789</v>
      </c>
      <c r="O78" s="33">
        <v>12.658268</v>
      </c>
      <c r="P78" s="33">
        <v>12.665896</v>
      </c>
      <c r="Q78" s="33">
        <v>17.36276</v>
      </c>
      <c r="R78" s="33">
        <v>17.301351</v>
      </c>
      <c r="S78" s="33">
        <v>17.30017</v>
      </c>
      <c r="T78" s="33">
        <v>17.354289</v>
      </c>
      <c r="U78" s="33">
        <v>10.736875</v>
      </c>
      <c r="V78" s="33">
        <v>10.682098</v>
      </c>
      <c r="W78" s="33">
        <v>10.750746</v>
      </c>
      <c r="X78" s="33">
        <v>10.752327</v>
      </c>
      <c r="Y78" s="33">
        <v>6.116173</v>
      </c>
      <c r="Z78" s="33">
        <v>6.124753</v>
      </c>
      <c r="AA78" s="33">
        <v>6.11822</v>
      </c>
      <c r="AB78" s="33">
        <v>6.127068</v>
      </c>
      <c r="AC78" s="33">
        <v>14.30497</v>
      </c>
      <c r="AD78" s="33">
        <v>14.201642</v>
      </c>
      <c r="AE78" s="33">
        <v>14.192212</v>
      </c>
      <c r="AF78" s="33">
        <v>14.244921</v>
      </c>
      <c r="AG78" s="33">
        <v>14.240085</v>
      </c>
      <c r="AH78" s="33">
        <v>14.186186</v>
      </c>
      <c r="AI78" s="33">
        <v>14.191922</v>
      </c>
      <c r="AJ78" s="33">
        <v>14.203951</v>
      </c>
      <c r="AK78" s="33">
        <v>14.22186</v>
      </c>
      <c r="AL78" s="33">
        <v>14.195638</v>
      </c>
      <c r="AM78" s="33">
        <v>14.193335</v>
      </c>
      <c r="AN78" s="33">
        <v>14.219801</v>
      </c>
      <c r="AO78" s="33">
        <v>13.400487</v>
      </c>
      <c r="AP78" s="33">
        <v>13.13617</v>
      </c>
      <c r="AQ78" s="33">
        <v>13.129704</v>
      </c>
      <c r="AR78" s="33">
        <v>12.602873</v>
      </c>
      <c r="AS78" s="33">
        <v>6.260137</v>
      </c>
      <c r="AT78" s="33">
        <v>6.284008</v>
      </c>
      <c r="AU78" s="33">
        <v>6.518432</v>
      </c>
      <c r="AV78" s="33">
        <v>6.511944</v>
      </c>
      <c r="AW78" s="33">
        <v>16.979894</v>
      </c>
      <c r="AX78" s="33">
        <v>18.58151</v>
      </c>
      <c r="AY78" s="33">
        <v>18.680586</v>
      </c>
      <c r="AZ78" s="33">
        <v>24.188892</v>
      </c>
      <c r="BA78" s="33">
        <v>36.870605</v>
      </c>
      <c r="BB78" s="33">
        <v>39.992979</v>
      </c>
      <c r="BC78" s="33">
        <v>39.853809</v>
      </c>
      <c r="BD78" s="33">
        <v>40.015017</v>
      </c>
      <c r="BE78" s="33">
        <v>37.857373</v>
      </c>
      <c r="BF78" s="33">
        <v>37.891221</v>
      </c>
      <c r="BG78" s="33">
        <v>37.898665</v>
      </c>
      <c r="BH78" s="33">
        <v>37.70558</v>
      </c>
      <c r="BI78" s="33">
        <v>45.981023</v>
      </c>
      <c r="BJ78" s="33">
        <v>46.076963</v>
      </c>
      <c r="BK78" s="33">
        <v>46.026512</v>
      </c>
      <c r="BL78" s="33">
        <v>45.904963</v>
      </c>
      <c r="BM78" s="33">
        <v>46.668602</v>
      </c>
      <c r="BN78" s="33">
        <v>46.770455</v>
      </c>
      <c r="BO78" s="33">
        <v>46.849006</v>
      </c>
      <c r="BP78" s="33">
        <v>46.625549</v>
      </c>
      <c r="BQ78" s="33">
        <v>38.478116</v>
      </c>
      <c r="BR78" s="33">
        <v>38.410433</v>
      </c>
      <c r="BS78" s="33">
        <v>38.409164</v>
      </c>
      <c r="BT78" s="33">
        <v>38.654578</v>
      </c>
      <c r="BU78" s="33">
        <v>38.619411</v>
      </c>
      <c r="BV78" s="33">
        <v>38.633018</v>
      </c>
      <c r="BW78" s="33">
        <v>38.708274</v>
      </c>
      <c r="BX78" s="33">
        <v>37.258444</v>
      </c>
      <c r="BY78" s="33">
        <v>19.84914</v>
      </c>
      <c r="BZ78" s="33">
        <v>18.676078</v>
      </c>
      <c r="CA78" s="33">
        <v>19.109728</v>
      </c>
      <c r="CB78" s="33">
        <v>18.886527</v>
      </c>
      <c r="CC78" s="33">
        <v>19.006496</v>
      </c>
      <c r="CD78" s="33">
        <v>18.980741</v>
      </c>
      <c r="CE78" s="33">
        <v>18.987772</v>
      </c>
      <c r="CF78" s="33">
        <v>19.270758</v>
      </c>
      <c r="CG78" s="33">
        <v>19.560952</v>
      </c>
      <c r="CH78" s="33">
        <v>16.001484</v>
      </c>
      <c r="CI78" s="33">
        <v>13.048443</v>
      </c>
      <c r="CJ78" s="33">
        <v>13.02149</v>
      </c>
      <c r="CK78" s="33">
        <v>13.552158</v>
      </c>
      <c r="CL78" s="33">
        <v>13.116311</v>
      </c>
      <c r="CM78" s="33">
        <v>13.096765</v>
      </c>
      <c r="CN78" s="33">
        <v>13.09071</v>
      </c>
      <c r="CO78" s="33">
        <v>17.774814</v>
      </c>
      <c r="CP78" s="33">
        <v>17.687154</v>
      </c>
      <c r="CQ78" s="33">
        <v>17.725703</v>
      </c>
      <c r="CR78" s="33">
        <v>17.718271</v>
      </c>
      <c r="CS78" s="33">
        <v>17.698435</v>
      </c>
      <c r="CT78" s="33">
        <v>17.695026</v>
      </c>
      <c r="CU78" s="33">
        <v>17.658911</v>
      </c>
      <c r="CV78" s="33">
        <v>17.627821</v>
      </c>
    </row>
    <row r="79" spans="1:100">
      <c r="A79" s="31">
        <v>42956</v>
      </c>
      <c r="B79" s="32" t="s">
        <v>33</v>
      </c>
      <c r="C79" s="32" t="s">
        <v>140</v>
      </c>
      <c r="D79" s="33">
        <v>89760.309172</v>
      </c>
      <c r="E79" s="33">
        <v>936.425118</v>
      </c>
      <c r="F79" s="33">
        <v>936.585903</v>
      </c>
      <c r="G79" s="33">
        <v>936.574555</v>
      </c>
      <c r="H79" s="33">
        <v>936.747327</v>
      </c>
      <c r="I79" s="33">
        <v>936.501431</v>
      </c>
      <c r="J79" s="33">
        <v>936.728583</v>
      </c>
      <c r="K79" s="33">
        <v>936.55645</v>
      </c>
      <c r="L79" s="33">
        <v>936.702799</v>
      </c>
      <c r="M79" s="33">
        <v>936.631175</v>
      </c>
      <c r="N79" s="33">
        <v>936.815704</v>
      </c>
      <c r="O79" s="33">
        <v>936.877646</v>
      </c>
      <c r="P79" s="33">
        <v>936.867639</v>
      </c>
      <c r="Q79" s="33">
        <v>936.903625</v>
      </c>
      <c r="R79" s="33">
        <v>936.947563</v>
      </c>
      <c r="S79" s="33">
        <v>936.922342</v>
      </c>
      <c r="T79" s="33">
        <v>936.940983</v>
      </c>
      <c r="U79" s="33">
        <v>936.952613</v>
      </c>
      <c r="V79" s="33">
        <v>936.798407</v>
      </c>
      <c r="W79" s="33">
        <v>936.99985</v>
      </c>
      <c r="X79" s="33">
        <v>937.109423</v>
      </c>
      <c r="Y79" s="33">
        <v>937.192905</v>
      </c>
      <c r="Z79" s="33">
        <v>937.239504</v>
      </c>
      <c r="AA79" s="33">
        <v>937.06482</v>
      </c>
      <c r="AB79" s="33">
        <v>937.239035</v>
      </c>
      <c r="AC79" s="33">
        <v>937.251649</v>
      </c>
      <c r="AD79" s="33">
        <v>937.213013</v>
      </c>
      <c r="AE79" s="33">
        <v>937.180431</v>
      </c>
      <c r="AF79" s="33">
        <v>937.345379</v>
      </c>
      <c r="AG79" s="33">
        <v>937.28632</v>
      </c>
      <c r="AH79" s="33">
        <v>937.304531</v>
      </c>
      <c r="AI79" s="33">
        <v>937.259804</v>
      </c>
      <c r="AJ79" s="33">
        <v>937.380955</v>
      </c>
      <c r="AK79" s="33">
        <v>937.398348</v>
      </c>
      <c r="AL79" s="33">
        <v>937.300902</v>
      </c>
      <c r="AM79" s="33">
        <v>937.306564</v>
      </c>
      <c r="AN79" s="33">
        <v>937.392021</v>
      </c>
      <c r="AO79" s="33">
        <v>937.22159</v>
      </c>
      <c r="AP79" s="33">
        <v>937.263067</v>
      </c>
      <c r="AQ79" s="33">
        <v>937.357983</v>
      </c>
      <c r="AR79" s="33">
        <v>937.343622</v>
      </c>
      <c r="AS79" s="33">
        <v>936.941561</v>
      </c>
      <c r="AT79" s="33">
        <v>936.810837</v>
      </c>
      <c r="AU79" s="33">
        <v>936.721268</v>
      </c>
      <c r="AV79" s="33">
        <v>936.643823</v>
      </c>
      <c r="AW79" s="33">
        <v>936.632351</v>
      </c>
      <c r="AX79" s="33">
        <v>936.046455</v>
      </c>
      <c r="AY79" s="33">
        <v>936.076066</v>
      </c>
      <c r="AZ79" s="33">
        <v>935.829153</v>
      </c>
      <c r="BA79" s="33">
        <v>935.983894</v>
      </c>
      <c r="BB79" s="33">
        <v>935.718856</v>
      </c>
      <c r="BC79" s="33">
        <v>935.78717</v>
      </c>
      <c r="BD79" s="33">
        <v>935.675458</v>
      </c>
      <c r="BE79" s="33">
        <v>935.580373</v>
      </c>
      <c r="BF79" s="33">
        <v>935.499426</v>
      </c>
      <c r="BG79" s="33">
        <v>935.711742</v>
      </c>
      <c r="BH79" s="33">
        <v>935.524347</v>
      </c>
      <c r="BI79" s="33">
        <v>935.342737</v>
      </c>
      <c r="BJ79" s="33">
        <v>935.28016</v>
      </c>
      <c r="BK79" s="33">
        <v>935.363166</v>
      </c>
      <c r="BL79" s="33">
        <v>934.515817</v>
      </c>
      <c r="BM79" s="33">
        <v>934.772865</v>
      </c>
      <c r="BN79" s="33">
        <v>934.635661</v>
      </c>
      <c r="BO79" s="33">
        <v>934.381256</v>
      </c>
      <c r="BP79" s="33">
        <v>934.470655</v>
      </c>
      <c r="BQ79" s="33">
        <v>934.465402</v>
      </c>
      <c r="BR79" s="33">
        <v>934.112002</v>
      </c>
      <c r="BS79" s="33">
        <v>934.061946</v>
      </c>
      <c r="BT79" s="33">
        <v>933.938033</v>
      </c>
      <c r="BU79" s="33">
        <v>933.191627</v>
      </c>
      <c r="BV79" s="33">
        <v>933.770145</v>
      </c>
      <c r="BW79" s="33">
        <v>933.225861</v>
      </c>
      <c r="BX79" s="33">
        <v>933.532375</v>
      </c>
      <c r="BY79" s="33">
        <v>933.265316</v>
      </c>
      <c r="BZ79" s="33">
        <v>933.077963</v>
      </c>
      <c r="CA79" s="33">
        <v>933.107276</v>
      </c>
      <c r="CB79" s="33">
        <v>932.049696</v>
      </c>
      <c r="CC79" s="33">
        <v>932.138796</v>
      </c>
      <c r="CD79" s="33">
        <v>931.458726</v>
      </c>
      <c r="CE79" s="33">
        <v>931.345014</v>
      </c>
      <c r="CF79" s="33">
        <v>931.245203</v>
      </c>
      <c r="CG79" s="33">
        <v>931.047422</v>
      </c>
      <c r="CH79" s="33">
        <v>930.978488</v>
      </c>
      <c r="CI79" s="33">
        <v>930.631483</v>
      </c>
      <c r="CJ79" s="33">
        <v>931.162974</v>
      </c>
      <c r="CK79" s="33">
        <v>931.229368</v>
      </c>
      <c r="CL79" s="33">
        <v>931.536115</v>
      </c>
      <c r="CM79" s="33">
        <v>931.433976</v>
      </c>
      <c r="CN79" s="33">
        <v>931.046721</v>
      </c>
      <c r="CO79" s="33">
        <v>931.414098</v>
      </c>
      <c r="CP79" s="33">
        <v>931.137374</v>
      </c>
      <c r="CQ79" s="33">
        <v>930.985485</v>
      </c>
      <c r="CR79" s="33">
        <v>930.945599</v>
      </c>
      <c r="CS79" s="33">
        <v>930.59643</v>
      </c>
      <c r="CT79" s="33">
        <v>930.427477</v>
      </c>
      <c r="CU79" s="33">
        <v>930.334722</v>
      </c>
      <c r="CV79" s="33">
        <v>930.339383</v>
      </c>
    </row>
    <row r="80" spans="1:100">
      <c r="A80" s="31">
        <v>42956</v>
      </c>
      <c r="B80" s="32" t="s">
        <v>34</v>
      </c>
      <c r="C80" s="32" t="s">
        <v>140</v>
      </c>
      <c r="D80" s="33">
        <v>424.056831</v>
      </c>
      <c r="E80" s="33">
        <v>0.339688</v>
      </c>
      <c r="F80" s="33">
        <v>0.112592</v>
      </c>
      <c r="G80" s="33">
        <v>0.63308</v>
      </c>
      <c r="H80" s="33">
        <v>0.908451</v>
      </c>
      <c r="I80" s="33">
        <v>0.271374</v>
      </c>
      <c r="J80" s="33">
        <v>1.14688</v>
      </c>
      <c r="K80" s="33">
        <v>0.359608</v>
      </c>
      <c r="L80" s="33">
        <v>0.352867</v>
      </c>
      <c r="M80" s="33">
        <v>0.124908</v>
      </c>
      <c r="N80" s="33">
        <v>0.407895</v>
      </c>
      <c r="O80" s="33">
        <v>0.618709</v>
      </c>
      <c r="P80" s="33">
        <v>0.55531</v>
      </c>
      <c r="Q80" s="33">
        <v>0.484621</v>
      </c>
      <c r="R80" s="33">
        <v>0.726457</v>
      </c>
      <c r="S80" s="33">
        <v>0.653665</v>
      </c>
      <c r="T80" s="33">
        <v>0.656371</v>
      </c>
      <c r="U80" s="33">
        <v>1.043452</v>
      </c>
      <c r="V80" s="33">
        <v>0.622736</v>
      </c>
      <c r="W80" s="33">
        <v>0.820722</v>
      </c>
      <c r="X80" s="33">
        <v>0.489376</v>
      </c>
      <c r="Y80" s="33">
        <v>0.348799</v>
      </c>
      <c r="Z80" s="33">
        <v>0.442478</v>
      </c>
      <c r="AA80" s="33">
        <v>0.611155</v>
      </c>
      <c r="AB80" s="33">
        <v>0.646741</v>
      </c>
      <c r="AC80" s="33">
        <v>0.87432</v>
      </c>
      <c r="AD80" s="33">
        <v>0.335525</v>
      </c>
      <c r="AE80" s="33">
        <v>1.038259</v>
      </c>
      <c r="AF80" s="33">
        <v>0.959252</v>
      </c>
      <c r="AG80" s="33">
        <v>-0.107916</v>
      </c>
      <c r="AH80" s="33">
        <v>0.917636</v>
      </c>
      <c r="AI80" s="33">
        <v>0.425264</v>
      </c>
      <c r="AJ80" s="33">
        <v>0.609181</v>
      </c>
      <c r="AK80" s="33">
        <v>0.825274</v>
      </c>
      <c r="AL80" s="33">
        <v>0.482413</v>
      </c>
      <c r="AM80" s="33">
        <v>0.923129</v>
      </c>
      <c r="AN80" s="33">
        <v>0.705404</v>
      </c>
      <c r="AO80" s="33">
        <v>0.195178</v>
      </c>
      <c r="AP80" s="33">
        <v>0.611042</v>
      </c>
      <c r="AQ80" s="33">
        <v>0.717767</v>
      </c>
      <c r="AR80" s="33">
        <v>1.125113</v>
      </c>
      <c r="AS80" s="33">
        <v>0.48462</v>
      </c>
      <c r="AT80" s="33">
        <v>0.415005</v>
      </c>
      <c r="AU80" s="33">
        <v>0.816158</v>
      </c>
      <c r="AV80" s="33">
        <v>0.310879</v>
      </c>
      <c r="AW80" s="33">
        <v>0.856883</v>
      </c>
      <c r="AX80" s="33">
        <v>0.446078</v>
      </c>
      <c r="AY80" s="33">
        <v>0.91928</v>
      </c>
      <c r="AZ80" s="33">
        <v>0.430389</v>
      </c>
      <c r="BA80" s="33">
        <v>1.181701</v>
      </c>
      <c r="BB80" s="33">
        <v>0.369833</v>
      </c>
      <c r="BC80" s="33">
        <v>1.375729</v>
      </c>
      <c r="BD80" s="33">
        <v>2.149155</v>
      </c>
      <c r="BE80" s="33">
        <v>2.173695</v>
      </c>
      <c r="BF80" s="33">
        <v>2.202973</v>
      </c>
      <c r="BG80" s="33">
        <v>1.792176</v>
      </c>
      <c r="BH80" s="33">
        <v>33.891963</v>
      </c>
      <c r="BI80" s="33">
        <v>38.49405</v>
      </c>
      <c r="BJ80" s="33">
        <v>3.201545</v>
      </c>
      <c r="BK80" s="33">
        <v>0.626994</v>
      </c>
      <c r="BL80" s="33">
        <v>1.531433</v>
      </c>
      <c r="BM80" s="33">
        <v>1.012561</v>
      </c>
      <c r="BN80" s="33">
        <v>21.13636</v>
      </c>
      <c r="BO80" s="33">
        <v>38.346331</v>
      </c>
      <c r="BP80" s="33">
        <v>38.25786</v>
      </c>
      <c r="BQ80" s="33">
        <v>37.747806</v>
      </c>
      <c r="BR80" s="33">
        <v>37.9658</v>
      </c>
      <c r="BS80" s="33">
        <v>38.090749</v>
      </c>
      <c r="BT80" s="33">
        <v>37.01977</v>
      </c>
      <c r="BU80" s="33">
        <v>37.305355</v>
      </c>
      <c r="BV80" s="33">
        <v>4.75055</v>
      </c>
      <c r="BW80" s="33">
        <v>0.818762</v>
      </c>
      <c r="BX80" s="33">
        <v>0.207913</v>
      </c>
      <c r="BY80" s="33">
        <v>0.680006</v>
      </c>
      <c r="BZ80" s="33">
        <v>0.940569</v>
      </c>
      <c r="CA80" s="33">
        <v>0.697519</v>
      </c>
      <c r="CB80" s="33">
        <v>0.393765</v>
      </c>
      <c r="CC80" s="33">
        <v>0.377208</v>
      </c>
      <c r="CD80" s="33">
        <v>0.256069</v>
      </c>
      <c r="CE80" s="33">
        <v>0.627734</v>
      </c>
      <c r="CF80" s="33">
        <v>0.591595</v>
      </c>
      <c r="CG80" s="33">
        <v>0.616605</v>
      </c>
      <c r="CH80" s="33">
        <v>0.608438</v>
      </c>
      <c r="CI80" s="33">
        <v>0.467097</v>
      </c>
      <c r="CJ80" s="33">
        <v>1.151191</v>
      </c>
      <c r="CK80" s="33">
        <v>0.027529</v>
      </c>
      <c r="CL80" s="33">
        <v>0.625555</v>
      </c>
      <c r="CM80" s="33">
        <v>0.621283</v>
      </c>
      <c r="CN80" s="33">
        <v>0.607569</v>
      </c>
      <c r="CO80" s="33">
        <v>1.250535</v>
      </c>
      <c r="CP80" s="33">
        <v>-0.006511</v>
      </c>
      <c r="CQ80" s="33">
        <v>0.293926</v>
      </c>
      <c r="CR80" s="33">
        <v>0.46866</v>
      </c>
      <c r="CS80" s="33">
        <v>0.592119</v>
      </c>
      <c r="CT80" s="33">
        <v>0.613579</v>
      </c>
      <c r="CU80" s="33">
        <v>0.599178</v>
      </c>
      <c r="CV80" s="33">
        <v>0.610481</v>
      </c>
    </row>
    <row r="81" spans="1:100">
      <c r="A81" s="31">
        <v>42956</v>
      </c>
      <c r="B81" s="32" t="s">
        <v>35</v>
      </c>
      <c r="C81" s="32" t="s">
        <v>140</v>
      </c>
      <c r="D81" s="33">
        <v>8703.527611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0.066715</v>
      </c>
      <c r="AH81" s="33">
        <v>2.61082</v>
      </c>
      <c r="AI81" s="33">
        <v>14.270112</v>
      </c>
      <c r="AJ81" s="33">
        <v>36.152188</v>
      </c>
      <c r="AK81" s="33">
        <v>62.264723</v>
      </c>
      <c r="AL81" s="33">
        <v>98.271137</v>
      </c>
      <c r="AM81" s="33">
        <v>136.984649</v>
      </c>
      <c r="AN81" s="33">
        <v>156.170913</v>
      </c>
      <c r="AO81" s="33">
        <v>176.629587</v>
      </c>
      <c r="AP81" s="33">
        <v>202.66808</v>
      </c>
      <c r="AQ81" s="33">
        <v>212.072184</v>
      </c>
      <c r="AR81" s="33">
        <v>208.554793</v>
      </c>
      <c r="AS81" s="33">
        <v>200.52303</v>
      </c>
      <c r="AT81" s="33">
        <v>193.498826</v>
      </c>
      <c r="AU81" s="33">
        <v>190.531088</v>
      </c>
      <c r="AV81" s="33">
        <v>184.588026</v>
      </c>
      <c r="AW81" s="33">
        <v>217.429119</v>
      </c>
      <c r="AX81" s="33">
        <v>224.46069</v>
      </c>
      <c r="AY81" s="33">
        <v>217.945734</v>
      </c>
      <c r="AZ81" s="33">
        <v>225.451328</v>
      </c>
      <c r="BA81" s="33">
        <v>213.066747</v>
      </c>
      <c r="BB81" s="33">
        <v>197.062682</v>
      </c>
      <c r="BC81" s="33">
        <v>191.139769</v>
      </c>
      <c r="BD81" s="33">
        <v>202.415889</v>
      </c>
      <c r="BE81" s="33">
        <v>203.911342</v>
      </c>
      <c r="BF81" s="33">
        <v>205.256994</v>
      </c>
      <c r="BG81" s="33">
        <v>184.439074</v>
      </c>
      <c r="BH81" s="33">
        <v>177.787098</v>
      </c>
      <c r="BI81" s="33">
        <v>198.130381</v>
      </c>
      <c r="BJ81" s="33">
        <v>203.780052</v>
      </c>
      <c r="BK81" s="33">
        <v>198.399861</v>
      </c>
      <c r="BL81" s="33">
        <v>209.048696</v>
      </c>
      <c r="BM81" s="33">
        <v>214.80479</v>
      </c>
      <c r="BN81" s="33">
        <v>196.09778</v>
      </c>
      <c r="BO81" s="33">
        <v>201.152029</v>
      </c>
      <c r="BP81" s="33">
        <v>206.810204</v>
      </c>
      <c r="BQ81" s="33">
        <v>183.824549</v>
      </c>
      <c r="BR81" s="33">
        <v>191.396076</v>
      </c>
      <c r="BS81" s="33">
        <v>222.0092</v>
      </c>
      <c r="BT81" s="33">
        <v>215.933188</v>
      </c>
      <c r="BU81" s="33">
        <v>202.207657</v>
      </c>
      <c r="BV81" s="33">
        <v>209.953922</v>
      </c>
      <c r="BW81" s="33">
        <v>182.272669</v>
      </c>
      <c r="BX81" s="33">
        <v>165.518457</v>
      </c>
      <c r="BY81" s="33">
        <v>191.418346</v>
      </c>
      <c r="BZ81" s="33">
        <v>171.503815</v>
      </c>
      <c r="CA81" s="33">
        <v>151.996328</v>
      </c>
      <c r="CB81" s="33">
        <v>145.253598</v>
      </c>
      <c r="CC81" s="33">
        <v>112.92942</v>
      </c>
      <c r="CD81" s="33">
        <v>87.346602</v>
      </c>
      <c r="CE81" s="33">
        <v>55.635954</v>
      </c>
      <c r="CF81" s="33">
        <v>33.61576</v>
      </c>
      <c r="CG81" s="33">
        <v>13.462775</v>
      </c>
      <c r="CH81" s="33">
        <v>2.767351</v>
      </c>
      <c r="CI81" s="33">
        <v>0.034814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42956</v>
      </c>
      <c r="B82" s="32" t="s">
        <v>36</v>
      </c>
      <c r="C82" s="32" t="s">
        <v>140</v>
      </c>
      <c r="D82" s="33">
        <v>71743.668012</v>
      </c>
      <c r="E82" s="33">
        <v>1083.480192</v>
      </c>
      <c r="F82" s="33">
        <v>1086.588504</v>
      </c>
      <c r="G82" s="33">
        <v>1091.57247</v>
      </c>
      <c r="H82" s="33">
        <v>1076.632714</v>
      </c>
      <c r="I82" s="33">
        <v>1048.239815</v>
      </c>
      <c r="J82" s="33">
        <v>999.992477</v>
      </c>
      <c r="K82" s="33">
        <v>954.682396</v>
      </c>
      <c r="L82" s="33">
        <v>935.360384</v>
      </c>
      <c r="M82" s="33">
        <v>847.134646</v>
      </c>
      <c r="N82" s="33">
        <v>802.211077</v>
      </c>
      <c r="O82" s="33">
        <v>821.577344</v>
      </c>
      <c r="P82" s="33">
        <v>817.931332</v>
      </c>
      <c r="Q82" s="33">
        <v>780.02798</v>
      </c>
      <c r="R82" s="33">
        <v>778.70133</v>
      </c>
      <c r="S82" s="33">
        <v>828.001235</v>
      </c>
      <c r="T82" s="33">
        <v>822.563684</v>
      </c>
      <c r="U82" s="33">
        <v>820.787103</v>
      </c>
      <c r="V82" s="33">
        <v>841.193179</v>
      </c>
      <c r="W82" s="33">
        <v>852.627336</v>
      </c>
      <c r="X82" s="33">
        <v>790.559379</v>
      </c>
      <c r="Y82" s="33">
        <v>745.973388</v>
      </c>
      <c r="Z82" s="33">
        <v>700.361235</v>
      </c>
      <c r="AA82" s="33">
        <v>679.899988</v>
      </c>
      <c r="AB82" s="33">
        <v>680.766258</v>
      </c>
      <c r="AC82" s="33">
        <v>671.086947</v>
      </c>
      <c r="AD82" s="33">
        <v>654.274009</v>
      </c>
      <c r="AE82" s="33">
        <v>623.621608</v>
      </c>
      <c r="AF82" s="33">
        <v>596.798965</v>
      </c>
      <c r="AG82" s="33">
        <v>565.865427</v>
      </c>
      <c r="AH82" s="33">
        <v>576.810685</v>
      </c>
      <c r="AI82" s="33">
        <v>580.390606</v>
      </c>
      <c r="AJ82" s="33">
        <v>571.570597</v>
      </c>
      <c r="AK82" s="33">
        <v>559.906679</v>
      </c>
      <c r="AL82" s="33">
        <v>508.831209</v>
      </c>
      <c r="AM82" s="33">
        <v>457.393873</v>
      </c>
      <c r="AN82" s="33">
        <v>439.796111</v>
      </c>
      <c r="AO82" s="33">
        <v>431.131571</v>
      </c>
      <c r="AP82" s="33">
        <v>505.540128</v>
      </c>
      <c r="AQ82" s="33">
        <v>559.869308</v>
      </c>
      <c r="AR82" s="33">
        <v>577.578808</v>
      </c>
      <c r="AS82" s="33">
        <v>577.322745</v>
      </c>
      <c r="AT82" s="33">
        <v>585.168971</v>
      </c>
      <c r="AU82" s="33">
        <v>549.374016</v>
      </c>
      <c r="AV82" s="33">
        <v>485.58618</v>
      </c>
      <c r="AW82" s="33">
        <v>453.84161</v>
      </c>
      <c r="AX82" s="33">
        <v>431.627761</v>
      </c>
      <c r="AY82" s="33">
        <v>413.050694</v>
      </c>
      <c r="AZ82" s="33">
        <v>372.015334</v>
      </c>
      <c r="BA82" s="33">
        <v>350.386199</v>
      </c>
      <c r="BB82" s="33">
        <v>328.413282</v>
      </c>
      <c r="BC82" s="33">
        <v>307.038635</v>
      </c>
      <c r="BD82" s="33">
        <v>272.330628</v>
      </c>
      <c r="BE82" s="33">
        <v>264.281836</v>
      </c>
      <c r="BF82" s="33">
        <v>253.940185</v>
      </c>
      <c r="BG82" s="33">
        <v>238.164304</v>
      </c>
      <c r="BH82" s="33">
        <v>225.453478</v>
      </c>
      <c r="BI82" s="33">
        <v>222.735163</v>
      </c>
      <c r="BJ82" s="33">
        <v>227.709885</v>
      </c>
      <c r="BK82" s="33">
        <v>232.98637</v>
      </c>
      <c r="BL82" s="33">
        <v>238.209812</v>
      </c>
      <c r="BM82" s="33">
        <v>244.778048</v>
      </c>
      <c r="BN82" s="33">
        <v>248.991925</v>
      </c>
      <c r="BO82" s="33">
        <v>262.967755</v>
      </c>
      <c r="BP82" s="33">
        <v>284.463392</v>
      </c>
      <c r="BQ82" s="33">
        <v>330.630489</v>
      </c>
      <c r="BR82" s="33">
        <v>355.610964</v>
      </c>
      <c r="BS82" s="33">
        <v>394.333458</v>
      </c>
      <c r="BT82" s="33">
        <v>441.856841</v>
      </c>
      <c r="BU82" s="33">
        <v>481.631144</v>
      </c>
      <c r="BV82" s="33">
        <v>547.622658</v>
      </c>
      <c r="BW82" s="33">
        <v>625.089073</v>
      </c>
      <c r="BX82" s="33">
        <v>683.690761</v>
      </c>
      <c r="BY82" s="33">
        <v>706.30047</v>
      </c>
      <c r="BZ82" s="33">
        <v>740.527781</v>
      </c>
      <c r="CA82" s="33">
        <v>743.84739</v>
      </c>
      <c r="CB82" s="33">
        <v>737.728954</v>
      </c>
      <c r="CC82" s="33">
        <v>744.481893</v>
      </c>
      <c r="CD82" s="33">
        <v>765.715213</v>
      </c>
      <c r="CE82" s="33">
        <v>824.442949</v>
      </c>
      <c r="CF82" s="33">
        <v>875.207013</v>
      </c>
      <c r="CG82" s="33">
        <v>899.699162</v>
      </c>
      <c r="CH82" s="33">
        <v>952.120932</v>
      </c>
      <c r="CI82" s="33">
        <v>1040.386171</v>
      </c>
      <c r="CJ82" s="33">
        <v>1117.413395</v>
      </c>
      <c r="CK82" s="33">
        <v>1194.404924</v>
      </c>
      <c r="CL82" s="33">
        <v>1288.068426</v>
      </c>
      <c r="CM82" s="33">
        <v>1343.862568</v>
      </c>
      <c r="CN82" s="33">
        <v>1422.997813</v>
      </c>
      <c r="CO82" s="33">
        <v>1534.829994</v>
      </c>
      <c r="CP82" s="33">
        <v>1662.399239</v>
      </c>
      <c r="CQ82" s="33">
        <v>1774.690494</v>
      </c>
      <c r="CR82" s="33">
        <v>1816.254441</v>
      </c>
      <c r="CS82" s="33">
        <v>1913.338564</v>
      </c>
      <c r="CT82" s="33">
        <v>1949.840786</v>
      </c>
      <c r="CU82" s="33">
        <v>1967.597342</v>
      </c>
      <c r="CV82" s="33">
        <v>2028.876526</v>
      </c>
    </row>
    <row r="83" spans="1:100">
      <c r="A83" s="31">
        <v>42957</v>
      </c>
      <c r="B83" s="32" t="s">
        <v>28</v>
      </c>
      <c r="C83" s="32" t="s">
        <v>140</v>
      </c>
      <c r="D83" s="33">
        <v>1312.761714</v>
      </c>
      <c r="E83" s="33">
        <v>14.376995</v>
      </c>
      <c r="F83" s="33">
        <v>14.381474</v>
      </c>
      <c r="G83" s="33">
        <v>14.391098</v>
      </c>
      <c r="H83" s="33">
        <v>14.397785</v>
      </c>
      <c r="I83" s="33">
        <v>14.396728</v>
      </c>
      <c r="J83" s="33">
        <v>14.404535</v>
      </c>
      <c r="K83" s="33">
        <v>14.402684</v>
      </c>
      <c r="L83" s="33">
        <v>14.413488</v>
      </c>
      <c r="M83" s="33">
        <v>14.410692</v>
      </c>
      <c r="N83" s="33">
        <v>14.408061</v>
      </c>
      <c r="O83" s="33">
        <v>14.428184</v>
      </c>
      <c r="P83" s="33">
        <v>14.170464</v>
      </c>
      <c r="Q83" s="33">
        <v>14.078101</v>
      </c>
      <c r="R83" s="33">
        <v>14.058428</v>
      </c>
      <c r="S83" s="33">
        <v>14.060117</v>
      </c>
      <c r="T83" s="33">
        <v>14.102779</v>
      </c>
      <c r="U83" s="33">
        <v>14.100938</v>
      </c>
      <c r="V83" s="33">
        <v>14.101085</v>
      </c>
      <c r="W83" s="33">
        <v>14.098559</v>
      </c>
      <c r="X83" s="33">
        <v>14.118852</v>
      </c>
      <c r="Y83" s="33">
        <v>14.112864</v>
      </c>
      <c r="Z83" s="33">
        <v>14.101997</v>
      </c>
      <c r="AA83" s="33">
        <v>14.111242</v>
      </c>
      <c r="AB83" s="33">
        <v>14.110786</v>
      </c>
      <c r="AC83" s="33">
        <v>14.102905</v>
      </c>
      <c r="AD83" s="33">
        <v>14.09436</v>
      </c>
      <c r="AE83" s="33">
        <v>14.112537</v>
      </c>
      <c r="AF83" s="33">
        <v>14.118099</v>
      </c>
      <c r="AG83" s="33">
        <v>14.12472</v>
      </c>
      <c r="AH83" s="33">
        <v>14.111403</v>
      </c>
      <c r="AI83" s="33">
        <v>13.981871</v>
      </c>
      <c r="AJ83" s="33">
        <v>13.848413</v>
      </c>
      <c r="AK83" s="33">
        <v>13.221632</v>
      </c>
      <c r="AL83" s="33">
        <v>13.169423</v>
      </c>
      <c r="AM83" s="33">
        <v>13.164421</v>
      </c>
      <c r="AN83" s="33">
        <v>13.185006</v>
      </c>
      <c r="AO83" s="33">
        <v>13.351169</v>
      </c>
      <c r="AP83" s="33">
        <v>13.451778</v>
      </c>
      <c r="AQ83" s="33">
        <v>13.034997</v>
      </c>
      <c r="AR83" s="33">
        <v>12.848954</v>
      </c>
      <c r="AS83" s="33">
        <v>12.728153</v>
      </c>
      <c r="AT83" s="33">
        <v>12.539434</v>
      </c>
      <c r="AU83" s="33">
        <v>12.616991</v>
      </c>
      <c r="AV83" s="33">
        <v>12.406305</v>
      </c>
      <c r="AW83" s="33">
        <v>12.406266</v>
      </c>
      <c r="AX83" s="33">
        <v>12.758027</v>
      </c>
      <c r="AY83" s="33">
        <v>12.775018</v>
      </c>
      <c r="AZ83" s="33">
        <v>12.833233</v>
      </c>
      <c r="BA83" s="33">
        <v>12.630251</v>
      </c>
      <c r="BB83" s="33">
        <v>12.630103</v>
      </c>
      <c r="BC83" s="33">
        <v>12.735709</v>
      </c>
      <c r="BD83" s="33">
        <v>13.17278</v>
      </c>
      <c r="BE83" s="33">
        <v>13.126453</v>
      </c>
      <c r="BF83" s="33">
        <v>13.129682</v>
      </c>
      <c r="BG83" s="33">
        <v>13.103033</v>
      </c>
      <c r="BH83" s="33">
        <v>12.889294</v>
      </c>
      <c r="BI83" s="33">
        <v>12.290156</v>
      </c>
      <c r="BJ83" s="33">
        <v>12.312312</v>
      </c>
      <c r="BK83" s="33">
        <v>12.879848</v>
      </c>
      <c r="BL83" s="33">
        <v>12.850563</v>
      </c>
      <c r="BM83" s="33">
        <v>12.512421</v>
      </c>
      <c r="BN83" s="33">
        <v>12.612787</v>
      </c>
      <c r="BO83" s="33">
        <v>12.645353</v>
      </c>
      <c r="BP83" s="33">
        <v>12.508033</v>
      </c>
      <c r="BQ83" s="33">
        <v>12.523638</v>
      </c>
      <c r="BR83" s="33">
        <v>12.238942</v>
      </c>
      <c r="BS83" s="33">
        <v>12.486562</v>
      </c>
      <c r="BT83" s="33">
        <v>12.565494</v>
      </c>
      <c r="BU83" s="33">
        <v>13.013409</v>
      </c>
      <c r="BV83" s="33">
        <v>13.757167</v>
      </c>
      <c r="BW83" s="33">
        <v>14.122645</v>
      </c>
      <c r="BX83" s="33">
        <v>14.139833</v>
      </c>
      <c r="BY83" s="33">
        <v>14.197118</v>
      </c>
      <c r="BZ83" s="33">
        <v>14.246531</v>
      </c>
      <c r="CA83" s="33">
        <v>14.292791</v>
      </c>
      <c r="CB83" s="33">
        <v>14.277508</v>
      </c>
      <c r="CC83" s="33">
        <v>14.269718</v>
      </c>
      <c r="CD83" s="33">
        <v>14.089076</v>
      </c>
      <c r="CE83" s="33">
        <v>13.929398</v>
      </c>
      <c r="CF83" s="33">
        <v>13.914049</v>
      </c>
      <c r="CG83" s="33">
        <v>13.928284</v>
      </c>
      <c r="CH83" s="33">
        <v>14.155584</v>
      </c>
      <c r="CI83" s="33">
        <v>14.322551</v>
      </c>
      <c r="CJ83" s="33">
        <v>14.324606</v>
      </c>
      <c r="CK83" s="33">
        <v>14.353527</v>
      </c>
      <c r="CL83" s="33">
        <v>14.353537</v>
      </c>
      <c r="CM83" s="33">
        <v>14.360868</v>
      </c>
      <c r="CN83" s="33">
        <v>14.413052</v>
      </c>
      <c r="CO83" s="33">
        <v>14.417591</v>
      </c>
      <c r="CP83" s="33">
        <v>14.434316</v>
      </c>
      <c r="CQ83" s="33">
        <v>14.450263</v>
      </c>
      <c r="CR83" s="33">
        <v>14.457733</v>
      </c>
      <c r="CS83" s="33">
        <v>14.485223</v>
      </c>
      <c r="CT83" s="33">
        <v>14.507301</v>
      </c>
      <c r="CU83" s="33">
        <v>14.492124</v>
      </c>
      <c r="CV83" s="33">
        <v>14.489446</v>
      </c>
    </row>
    <row r="84" spans="1:100">
      <c r="A84" s="31">
        <v>42957</v>
      </c>
      <c r="B84" s="32" t="s">
        <v>29</v>
      </c>
      <c r="C84" s="32" t="s">
        <v>140</v>
      </c>
      <c r="D84" s="33">
        <v>382107.974634</v>
      </c>
      <c r="E84" s="33">
        <v>3434.350402</v>
      </c>
      <c r="F84" s="33">
        <v>3343.770405</v>
      </c>
      <c r="G84" s="33">
        <v>3239.582918</v>
      </c>
      <c r="H84" s="33">
        <v>3141.016932</v>
      </c>
      <c r="I84" s="33">
        <v>3060.110368</v>
      </c>
      <c r="J84" s="33">
        <v>3006.694795</v>
      </c>
      <c r="K84" s="33">
        <v>2931.554821</v>
      </c>
      <c r="L84" s="33">
        <v>2841.436982</v>
      </c>
      <c r="M84" s="33">
        <v>2805.15138</v>
      </c>
      <c r="N84" s="33">
        <v>2756.706806</v>
      </c>
      <c r="O84" s="33">
        <v>2673.771889</v>
      </c>
      <c r="P84" s="33">
        <v>2657.886104</v>
      </c>
      <c r="Q84" s="33">
        <v>2637.87585</v>
      </c>
      <c r="R84" s="33">
        <v>2644.736151</v>
      </c>
      <c r="S84" s="33">
        <v>2648.997978</v>
      </c>
      <c r="T84" s="33">
        <v>2621.923776</v>
      </c>
      <c r="U84" s="33">
        <v>2650.898034</v>
      </c>
      <c r="V84" s="33">
        <v>2686.667076</v>
      </c>
      <c r="W84" s="33">
        <v>2718.243945</v>
      </c>
      <c r="X84" s="33">
        <v>2746.217297</v>
      </c>
      <c r="Y84" s="33">
        <v>2806.614236</v>
      </c>
      <c r="Z84" s="33">
        <v>2890.171768</v>
      </c>
      <c r="AA84" s="33">
        <v>2945.798061</v>
      </c>
      <c r="AB84" s="33">
        <v>3032.109614</v>
      </c>
      <c r="AC84" s="33">
        <v>3179.846429</v>
      </c>
      <c r="AD84" s="33">
        <v>3310.813863</v>
      </c>
      <c r="AE84" s="33">
        <v>3326.268963</v>
      </c>
      <c r="AF84" s="33">
        <v>3284.118987</v>
      </c>
      <c r="AG84" s="33">
        <v>3278.651092</v>
      </c>
      <c r="AH84" s="33">
        <v>3360.857225</v>
      </c>
      <c r="AI84" s="33">
        <v>3410.945907</v>
      </c>
      <c r="AJ84" s="33">
        <v>3454.199552</v>
      </c>
      <c r="AK84" s="33">
        <v>3539.067402</v>
      </c>
      <c r="AL84" s="33">
        <v>3676.717479</v>
      </c>
      <c r="AM84" s="33">
        <v>3797.755816</v>
      </c>
      <c r="AN84" s="33">
        <v>3858.704004</v>
      </c>
      <c r="AO84" s="33">
        <v>3948.038764</v>
      </c>
      <c r="AP84" s="33">
        <v>4082.22912</v>
      </c>
      <c r="AQ84" s="33">
        <v>4235.834674</v>
      </c>
      <c r="AR84" s="33">
        <v>4330.592948</v>
      </c>
      <c r="AS84" s="33">
        <v>4398.950223</v>
      </c>
      <c r="AT84" s="33">
        <v>4433.499762</v>
      </c>
      <c r="AU84" s="33">
        <v>4449.964437</v>
      </c>
      <c r="AV84" s="33">
        <v>4463.0476</v>
      </c>
      <c r="AW84" s="33">
        <v>4489.425033</v>
      </c>
      <c r="AX84" s="33">
        <v>4514.742559</v>
      </c>
      <c r="AY84" s="33">
        <v>4536.122846</v>
      </c>
      <c r="AZ84" s="33">
        <v>4534.178158</v>
      </c>
      <c r="BA84" s="33">
        <v>4533.818562</v>
      </c>
      <c r="BB84" s="33">
        <v>4561.363494</v>
      </c>
      <c r="BC84" s="33">
        <v>4568.618287</v>
      </c>
      <c r="BD84" s="33">
        <v>4566.382247</v>
      </c>
      <c r="BE84" s="33">
        <v>4574.151735</v>
      </c>
      <c r="BF84" s="33">
        <v>4592.339493</v>
      </c>
      <c r="BG84" s="33">
        <v>4597.343112</v>
      </c>
      <c r="BH84" s="33">
        <v>4602.8147</v>
      </c>
      <c r="BI84" s="33">
        <v>4606.68787</v>
      </c>
      <c r="BJ84" s="33">
        <v>4603.420087</v>
      </c>
      <c r="BK84" s="33">
        <v>4606.30339</v>
      </c>
      <c r="BL84" s="33">
        <v>4613.726344</v>
      </c>
      <c r="BM84" s="33">
        <v>4613.910541</v>
      </c>
      <c r="BN84" s="33">
        <v>4606.903746</v>
      </c>
      <c r="BO84" s="33">
        <v>4612.229992</v>
      </c>
      <c r="BP84" s="33">
        <v>4630.946842</v>
      </c>
      <c r="BQ84" s="33">
        <v>4635.496951</v>
      </c>
      <c r="BR84" s="33">
        <v>4644.845695</v>
      </c>
      <c r="BS84" s="33">
        <v>4654.23336</v>
      </c>
      <c r="BT84" s="33">
        <v>4658.44923</v>
      </c>
      <c r="BU84" s="33">
        <v>4672.967869</v>
      </c>
      <c r="BV84" s="33">
        <v>4699.368005</v>
      </c>
      <c r="BW84" s="33">
        <v>4697.34262</v>
      </c>
      <c r="BX84" s="33">
        <v>4711.750133</v>
      </c>
      <c r="BY84" s="33">
        <v>4722.943458</v>
      </c>
      <c r="BZ84" s="33">
        <v>4722.059922</v>
      </c>
      <c r="CA84" s="33">
        <v>4720.858444</v>
      </c>
      <c r="CB84" s="33">
        <v>4711.887902</v>
      </c>
      <c r="CC84" s="33">
        <v>4689.603067</v>
      </c>
      <c r="CD84" s="33">
        <v>4692.144748</v>
      </c>
      <c r="CE84" s="33">
        <v>4694.340805</v>
      </c>
      <c r="CF84" s="33">
        <v>4686.04144</v>
      </c>
      <c r="CG84" s="33">
        <v>4665.922456</v>
      </c>
      <c r="CH84" s="33">
        <v>4664.802172</v>
      </c>
      <c r="CI84" s="33">
        <v>4661.711811</v>
      </c>
      <c r="CJ84" s="33">
        <v>4657.600871</v>
      </c>
      <c r="CK84" s="33">
        <v>4645.580265</v>
      </c>
      <c r="CL84" s="33">
        <v>4657.031175</v>
      </c>
      <c r="CM84" s="33">
        <v>4634.601728</v>
      </c>
      <c r="CN84" s="33">
        <v>4622.282165</v>
      </c>
      <c r="CO84" s="33">
        <v>4623.233064</v>
      </c>
      <c r="CP84" s="33">
        <v>4565.296948</v>
      </c>
      <c r="CQ84" s="33">
        <v>4474.51648</v>
      </c>
      <c r="CR84" s="33">
        <v>4296.988033</v>
      </c>
      <c r="CS84" s="33">
        <v>4106.935897</v>
      </c>
      <c r="CT84" s="33">
        <v>3938.72959</v>
      </c>
      <c r="CU84" s="33">
        <v>3833.753318</v>
      </c>
      <c r="CV84" s="33">
        <v>3736.834139</v>
      </c>
    </row>
    <row r="85" spans="1:100">
      <c r="A85" s="31">
        <v>42957</v>
      </c>
      <c r="B85" s="32" t="s">
        <v>30</v>
      </c>
      <c r="C85" s="32" t="s">
        <v>140</v>
      </c>
      <c r="D85" s="33">
        <v>123496.965352</v>
      </c>
      <c r="E85" s="33">
        <v>521.195607</v>
      </c>
      <c r="F85" s="33">
        <v>520.447837</v>
      </c>
      <c r="G85" s="33">
        <v>519.644002</v>
      </c>
      <c r="H85" s="33">
        <v>519.922623</v>
      </c>
      <c r="I85" s="33">
        <v>519.489152</v>
      </c>
      <c r="J85" s="33">
        <v>517.502276</v>
      </c>
      <c r="K85" s="33">
        <v>516.159706</v>
      </c>
      <c r="L85" s="33">
        <v>517.9013</v>
      </c>
      <c r="M85" s="33">
        <v>516.553843</v>
      </c>
      <c r="N85" s="33">
        <v>511.953226</v>
      </c>
      <c r="O85" s="33">
        <v>513.163012</v>
      </c>
      <c r="P85" s="33">
        <v>511.003402</v>
      </c>
      <c r="Q85" s="33">
        <v>511.952248</v>
      </c>
      <c r="R85" s="33">
        <v>513.213716</v>
      </c>
      <c r="S85" s="33">
        <v>511.257702</v>
      </c>
      <c r="T85" s="33">
        <v>513.675705</v>
      </c>
      <c r="U85" s="33">
        <v>517.926643</v>
      </c>
      <c r="V85" s="33">
        <v>525.458081</v>
      </c>
      <c r="W85" s="33">
        <v>532.064948</v>
      </c>
      <c r="X85" s="33">
        <v>533.751659</v>
      </c>
      <c r="Y85" s="33">
        <v>536.513496</v>
      </c>
      <c r="Z85" s="33">
        <v>538.463479</v>
      </c>
      <c r="AA85" s="33">
        <v>541.322791</v>
      </c>
      <c r="AB85" s="33">
        <v>543.33874</v>
      </c>
      <c r="AC85" s="33">
        <v>544.684993</v>
      </c>
      <c r="AD85" s="33">
        <v>551.71597</v>
      </c>
      <c r="AE85" s="33">
        <v>560.258161</v>
      </c>
      <c r="AF85" s="33">
        <v>559.313825</v>
      </c>
      <c r="AG85" s="33">
        <v>555.149304</v>
      </c>
      <c r="AH85" s="33">
        <v>568.327815</v>
      </c>
      <c r="AI85" s="33">
        <v>583.749361</v>
      </c>
      <c r="AJ85" s="33">
        <v>631.316171</v>
      </c>
      <c r="AK85" s="33">
        <v>711.205452</v>
      </c>
      <c r="AL85" s="33">
        <v>722.473052</v>
      </c>
      <c r="AM85" s="33">
        <v>726.778065</v>
      </c>
      <c r="AN85" s="33">
        <v>728.19483</v>
      </c>
      <c r="AO85" s="33">
        <v>753.101582</v>
      </c>
      <c r="AP85" s="33">
        <v>777.691749</v>
      </c>
      <c r="AQ85" s="33">
        <v>798.688612</v>
      </c>
      <c r="AR85" s="33">
        <v>841.159468</v>
      </c>
      <c r="AS85" s="33">
        <v>900.851609</v>
      </c>
      <c r="AT85" s="33">
        <v>959.19913</v>
      </c>
      <c r="AU85" s="33">
        <v>1079.778787</v>
      </c>
      <c r="AV85" s="33">
        <v>1237.597869</v>
      </c>
      <c r="AW85" s="33">
        <v>1358.443685</v>
      </c>
      <c r="AX85" s="33">
        <v>1496.307972</v>
      </c>
      <c r="AY85" s="33">
        <v>1616.355846</v>
      </c>
      <c r="AZ85" s="33">
        <v>1783.242343</v>
      </c>
      <c r="BA85" s="33">
        <v>1858.113313</v>
      </c>
      <c r="BB85" s="33">
        <v>1995.820304</v>
      </c>
      <c r="BC85" s="33">
        <v>2091.221706</v>
      </c>
      <c r="BD85" s="33">
        <v>2238.911434</v>
      </c>
      <c r="BE85" s="33">
        <v>2290.159406</v>
      </c>
      <c r="BF85" s="33">
        <v>2302.147767</v>
      </c>
      <c r="BG85" s="33">
        <v>2366.611951</v>
      </c>
      <c r="BH85" s="33">
        <v>2455.83559</v>
      </c>
      <c r="BI85" s="33">
        <v>2546.512483</v>
      </c>
      <c r="BJ85" s="33">
        <v>2645.882239</v>
      </c>
      <c r="BK85" s="33">
        <v>2702.400621</v>
      </c>
      <c r="BL85" s="33">
        <v>2736.348434</v>
      </c>
      <c r="BM85" s="33">
        <v>2728.565242</v>
      </c>
      <c r="BN85" s="33">
        <v>2694.23727</v>
      </c>
      <c r="BO85" s="33">
        <v>2644.080064</v>
      </c>
      <c r="BP85" s="33">
        <v>2628.406539</v>
      </c>
      <c r="BQ85" s="33">
        <v>2585.149446</v>
      </c>
      <c r="BR85" s="33">
        <v>2542.101895</v>
      </c>
      <c r="BS85" s="33">
        <v>2553.303583</v>
      </c>
      <c r="BT85" s="33">
        <v>2485.569268</v>
      </c>
      <c r="BU85" s="33">
        <v>2399.943349</v>
      </c>
      <c r="BV85" s="33">
        <v>2417.933086</v>
      </c>
      <c r="BW85" s="33">
        <v>2461.022391</v>
      </c>
      <c r="BX85" s="33">
        <v>2360.75787</v>
      </c>
      <c r="BY85" s="33">
        <v>2313.547131</v>
      </c>
      <c r="BZ85" s="33">
        <v>2257.865451</v>
      </c>
      <c r="CA85" s="33">
        <v>2254.281748</v>
      </c>
      <c r="CB85" s="33">
        <v>2107.706176</v>
      </c>
      <c r="CC85" s="33">
        <v>1946.268566</v>
      </c>
      <c r="CD85" s="33">
        <v>1788.693279</v>
      </c>
      <c r="CE85" s="33">
        <v>1664.946416</v>
      </c>
      <c r="CF85" s="33">
        <v>1570.961447</v>
      </c>
      <c r="CG85" s="33">
        <v>1502.8784</v>
      </c>
      <c r="CH85" s="33">
        <v>1464.121983</v>
      </c>
      <c r="CI85" s="33">
        <v>1446.204761</v>
      </c>
      <c r="CJ85" s="33">
        <v>1375.699724</v>
      </c>
      <c r="CK85" s="33">
        <v>1195.330718</v>
      </c>
      <c r="CL85" s="33">
        <v>1054.248806</v>
      </c>
      <c r="CM85" s="33">
        <v>971.584571</v>
      </c>
      <c r="CN85" s="33">
        <v>855.515294</v>
      </c>
      <c r="CO85" s="33">
        <v>754.524031</v>
      </c>
      <c r="CP85" s="33">
        <v>727.546281</v>
      </c>
      <c r="CQ85" s="33">
        <v>706.971115</v>
      </c>
      <c r="CR85" s="33">
        <v>705.547761</v>
      </c>
      <c r="CS85" s="33">
        <v>698.989351</v>
      </c>
      <c r="CT85" s="33">
        <v>644.552733</v>
      </c>
      <c r="CU85" s="33">
        <v>597.406085</v>
      </c>
      <c r="CV85" s="33">
        <v>591.077428</v>
      </c>
    </row>
    <row r="86" spans="1:100">
      <c r="A86" s="31">
        <v>42957</v>
      </c>
      <c r="B86" s="32" t="s">
        <v>31</v>
      </c>
      <c r="C86" s="32" t="s">
        <v>140</v>
      </c>
      <c r="D86" s="33">
        <v>537255.868203</v>
      </c>
      <c r="E86" s="33">
        <v>4426.141115</v>
      </c>
      <c r="F86" s="33">
        <v>4320.338316</v>
      </c>
      <c r="G86" s="33">
        <v>4248.917203</v>
      </c>
      <c r="H86" s="33">
        <v>4230.403576</v>
      </c>
      <c r="I86" s="33">
        <v>4186.705898</v>
      </c>
      <c r="J86" s="33">
        <v>4150.24603</v>
      </c>
      <c r="K86" s="33">
        <v>4052.077218</v>
      </c>
      <c r="L86" s="33">
        <v>3957.366788</v>
      </c>
      <c r="M86" s="33">
        <v>3898.101442</v>
      </c>
      <c r="N86" s="33">
        <v>3825.808197</v>
      </c>
      <c r="O86" s="33">
        <v>3832.382729</v>
      </c>
      <c r="P86" s="33">
        <v>3821.858016</v>
      </c>
      <c r="Q86" s="33">
        <v>3809.903495</v>
      </c>
      <c r="R86" s="33">
        <v>3806.019563</v>
      </c>
      <c r="S86" s="33">
        <v>3798.710338</v>
      </c>
      <c r="T86" s="33">
        <v>3810.137145</v>
      </c>
      <c r="U86" s="33">
        <v>3879.165198</v>
      </c>
      <c r="V86" s="33">
        <v>3917.643001</v>
      </c>
      <c r="W86" s="33">
        <v>3959.786937</v>
      </c>
      <c r="X86" s="33">
        <v>3982.656535</v>
      </c>
      <c r="Y86" s="33">
        <v>4080.570312</v>
      </c>
      <c r="Z86" s="33">
        <v>4113.555515</v>
      </c>
      <c r="AA86" s="33">
        <v>4161.781302</v>
      </c>
      <c r="AB86" s="33">
        <v>4210.442034</v>
      </c>
      <c r="AC86" s="33">
        <v>4339.670982</v>
      </c>
      <c r="AD86" s="33">
        <v>4390.260458</v>
      </c>
      <c r="AE86" s="33">
        <v>4443.906103</v>
      </c>
      <c r="AF86" s="33">
        <v>4464.940992</v>
      </c>
      <c r="AG86" s="33">
        <v>4548.776253</v>
      </c>
      <c r="AH86" s="33">
        <v>4570.519171</v>
      </c>
      <c r="AI86" s="33">
        <v>4650.08099</v>
      </c>
      <c r="AJ86" s="33">
        <v>4759.052912</v>
      </c>
      <c r="AK86" s="33">
        <v>4812.994813</v>
      </c>
      <c r="AL86" s="33">
        <v>4885.698519</v>
      </c>
      <c r="AM86" s="33">
        <v>4996.19415</v>
      </c>
      <c r="AN86" s="33">
        <v>5155.750734</v>
      </c>
      <c r="AO86" s="33">
        <v>5325.069746</v>
      </c>
      <c r="AP86" s="33">
        <v>5440.562702</v>
      </c>
      <c r="AQ86" s="33">
        <v>5587.855133</v>
      </c>
      <c r="AR86" s="33">
        <v>5763.307888</v>
      </c>
      <c r="AS86" s="33">
        <v>5949.214527</v>
      </c>
      <c r="AT86" s="33">
        <v>6165.471803</v>
      </c>
      <c r="AU86" s="33">
        <v>6335.955575</v>
      </c>
      <c r="AV86" s="33">
        <v>6460.896827</v>
      </c>
      <c r="AW86" s="33">
        <v>6537.020296</v>
      </c>
      <c r="AX86" s="33">
        <v>6624.143827</v>
      </c>
      <c r="AY86" s="33">
        <v>6698.340206</v>
      </c>
      <c r="AZ86" s="33">
        <v>6721.079495</v>
      </c>
      <c r="BA86" s="33">
        <v>6705.704115</v>
      </c>
      <c r="BB86" s="33">
        <v>6768.384543</v>
      </c>
      <c r="BC86" s="33">
        <v>6833.100137</v>
      </c>
      <c r="BD86" s="33">
        <v>6858.747943</v>
      </c>
      <c r="BE86" s="33">
        <v>6819.685982</v>
      </c>
      <c r="BF86" s="33">
        <v>6855.20095</v>
      </c>
      <c r="BG86" s="33">
        <v>6864.211954</v>
      </c>
      <c r="BH86" s="33">
        <v>6838.084353</v>
      </c>
      <c r="BI86" s="33">
        <v>6918.977955</v>
      </c>
      <c r="BJ86" s="33">
        <v>6960.709309</v>
      </c>
      <c r="BK86" s="33">
        <v>6969.823478</v>
      </c>
      <c r="BL86" s="33">
        <v>6977.562517</v>
      </c>
      <c r="BM86" s="33">
        <v>6973.030686</v>
      </c>
      <c r="BN86" s="33">
        <v>6942.827928</v>
      </c>
      <c r="BO86" s="33">
        <v>6954.791395</v>
      </c>
      <c r="BP86" s="33">
        <v>6960.241409</v>
      </c>
      <c r="BQ86" s="33">
        <v>6943.308222</v>
      </c>
      <c r="BR86" s="33">
        <v>6941.631268</v>
      </c>
      <c r="BS86" s="33">
        <v>6919.065634</v>
      </c>
      <c r="BT86" s="33">
        <v>6902.316697</v>
      </c>
      <c r="BU86" s="33">
        <v>6856.02071</v>
      </c>
      <c r="BV86" s="33">
        <v>6791.243762</v>
      </c>
      <c r="BW86" s="33">
        <v>6735.329083</v>
      </c>
      <c r="BX86" s="33">
        <v>6761.374683</v>
      </c>
      <c r="BY86" s="33">
        <v>6769.941939</v>
      </c>
      <c r="BZ86" s="33">
        <v>6690.608404</v>
      </c>
      <c r="CA86" s="33">
        <v>6626.778789</v>
      </c>
      <c r="CB86" s="33">
        <v>6612.58225</v>
      </c>
      <c r="CC86" s="33">
        <v>6588.409403</v>
      </c>
      <c r="CD86" s="33">
        <v>6550.975803</v>
      </c>
      <c r="CE86" s="33">
        <v>6543.186382</v>
      </c>
      <c r="CF86" s="33">
        <v>6551.859321</v>
      </c>
      <c r="CG86" s="33">
        <v>6581.51188</v>
      </c>
      <c r="CH86" s="33">
        <v>6636.323782</v>
      </c>
      <c r="CI86" s="33">
        <v>6626.782327</v>
      </c>
      <c r="CJ86" s="33">
        <v>6553.559422</v>
      </c>
      <c r="CK86" s="33">
        <v>6437.771032</v>
      </c>
      <c r="CL86" s="33">
        <v>6363.809518</v>
      </c>
      <c r="CM86" s="33">
        <v>6204.738184</v>
      </c>
      <c r="CN86" s="33">
        <v>6060.583331</v>
      </c>
      <c r="CO86" s="33">
        <v>5939.344125</v>
      </c>
      <c r="CP86" s="33">
        <v>5652.908074</v>
      </c>
      <c r="CQ86" s="33">
        <v>5400.299923</v>
      </c>
      <c r="CR86" s="33">
        <v>5243.105316</v>
      </c>
      <c r="CS86" s="33">
        <v>5088.345108</v>
      </c>
      <c r="CT86" s="33">
        <v>4883.207934</v>
      </c>
      <c r="CU86" s="33">
        <v>4827.049939</v>
      </c>
      <c r="CV86" s="33">
        <v>4663.329299</v>
      </c>
    </row>
    <row r="87" spans="1:100">
      <c r="A87" s="31">
        <v>42957</v>
      </c>
      <c r="B87" s="32" t="s">
        <v>32</v>
      </c>
      <c r="C87" s="32" t="s">
        <v>140</v>
      </c>
      <c r="D87" s="33">
        <v>1671.908956</v>
      </c>
      <c r="E87" s="33">
        <v>10.946964</v>
      </c>
      <c r="F87" s="33">
        <v>10.955063</v>
      </c>
      <c r="G87" s="33">
        <v>10.919834</v>
      </c>
      <c r="H87" s="33">
        <v>10.512341</v>
      </c>
      <c r="I87" s="33">
        <v>6.332299</v>
      </c>
      <c r="J87" s="33">
        <v>6.314942</v>
      </c>
      <c r="K87" s="33">
        <v>6.007435</v>
      </c>
      <c r="L87" s="33">
        <v>6.024345</v>
      </c>
      <c r="M87" s="33">
        <v>6.002665</v>
      </c>
      <c r="N87" s="33">
        <v>5.967035</v>
      </c>
      <c r="O87" s="33">
        <v>5.997442</v>
      </c>
      <c r="P87" s="33">
        <v>5.973047</v>
      </c>
      <c r="Q87" s="33">
        <v>5.987177</v>
      </c>
      <c r="R87" s="33">
        <v>5.99856</v>
      </c>
      <c r="S87" s="33">
        <v>5.972004</v>
      </c>
      <c r="T87" s="33">
        <v>5.998816</v>
      </c>
      <c r="U87" s="33">
        <v>5.9973</v>
      </c>
      <c r="V87" s="33">
        <v>5.989252</v>
      </c>
      <c r="W87" s="33">
        <v>5.979058</v>
      </c>
      <c r="X87" s="33">
        <v>5.992968</v>
      </c>
      <c r="Y87" s="33">
        <v>14.299455</v>
      </c>
      <c r="Z87" s="33">
        <v>14.253108</v>
      </c>
      <c r="AA87" s="33">
        <v>14.27054</v>
      </c>
      <c r="AB87" s="33">
        <v>14.396163</v>
      </c>
      <c r="AC87" s="33">
        <v>17.776379</v>
      </c>
      <c r="AD87" s="33">
        <v>17.639661</v>
      </c>
      <c r="AE87" s="33">
        <v>16.626488</v>
      </c>
      <c r="AF87" s="33">
        <v>16.224318</v>
      </c>
      <c r="AG87" s="33">
        <v>13.047016</v>
      </c>
      <c r="AH87" s="33">
        <v>13.068152</v>
      </c>
      <c r="AI87" s="33">
        <v>13.040794</v>
      </c>
      <c r="AJ87" s="33">
        <v>13.0698</v>
      </c>
      <c r="AK87" s="33">
        <v>13.031338</v>
      </c>
      <c r="AL87" s="33">
        <v>13.064325</v>
      </c>
      <c r="AM87" s="33">
        <v>13.06327</v>
      </c>
      <c r="AN87" s="33">
        <v>12.666342</v>
      </c>
      <c r="AO87" s="33">
        <v>4.510072</v>
      </c>
      <c r="AP87" s="33">
        <v>4.519478</v>
      </c>
      <c r="AQ87" s="33">
        <v>4.531138</v>
      </c>
      <c r="AR87" s="33">
        <v>4.501322</v>
      </c>
      <c r="AS87" s="33">
        <v>4.524148</v>
      </c>
      <c r="AT87" s="33">
        <v>4.507769</v>
      </c>
      <c r="AU87" s="33">
        <v>4.51541</v>
      </c>
      <c r="AV87" s="33">
        <v>4.512247</v>
      </c>
      <c r="AW87" s="33">
        <v>4.657345</v>
      </c>
      <c r="AX87" s="33">
        <v>4.751638</v>
      </c>
      <c r="AY87" s="33">
        <v>4.764636</v>
      </c>
      <c r="AZ87" s="33">
        <v>10.712555</v>
      </c>
      <c r="BA87" s="33">
        <v>31.749243</v>
      </c>
      <c r="BB87" s="33">
        <v>32.541853</v>
      </c>
      <c r="BC87" s="33">
        <v>32.986303</v>
      </c>
      <c r="BD87" s="33">
        <v>32.866186</v>
      </c>
      <c r="BE87" s="33">
        <v>37.764594</v>
      </c>
      <c r="BF87" s="33">
        <v>39.017704</v>
      </c>
      <c r="BG87" s="33">
        <v>38.87681</v>
      </c>
      <c r="BH87" s="33">
        <v>39.019013</v>
      </c>
      <c r="BI87" s="33">
        <v>39.006916</v>
      </c>
      <c r="BJ87" s="33">
        <v>39.103441</v>
      </c>
      <c r="BK87" s="33">
        <v>39.110384</v>
      </c>
      <c r="BL87" s="33">
        <v>39.102839</v>
      </c>
      <c r="BM87" s="33">
        <v>38.991968</v>
      </c>
      <c r="BN87" s="33">
        <v>38.821584</v>
      </c>
      <c r="BO87" s="33">
        <v>38.953959</v>
      </c>
      <c r="BP87" s="33">
        <v>38.937216</v>
      </c>
      <c r="BQ87" s="33">
        <v>38.877597</v>
      </c>
      <c r="BR87" s="33">
        <v>38.914708</v>
      </c>
      <c r="BS87" s="33">
        <v>38.74476</v>
      </c>
      <c r="BT87" s="33">
        <v>38.818011</v>
      </c>
      <c r="BU87" s="33">
        <v>54.289529</v>
      </c>
      <c r="BV87" s="33">
        <v>54.421447</v>
      </c>
      <c r="BW87" s="33">
        <v>54.055609</v>
      </c>
      <c r="BX87" s="33">
        <v>51.750584</v>
      </c>
      <c r="BY87" s="33">
        <v>24.214061</v>
      </c>
      <c r="BZ87" s="33">
        <v>23.210174</v>
      </c>
      <c r="CA87" s="33">
        <v>23.251439</v>
      </c>
      <c r="CB87" s="33">
        <v>23.248841</v>
      </c>
      <c r="CC87" s="33">
        <v>18.412886</v>
      </c>
      <c r="CD87" s="33">
        <v>18.250172</v>
      </c>
      <c r="CE87" s="33">
        <v>18.370336</v>
      </c>
      <c r="CF87" s="33">
        <v>18.26717</v>
      </c>
      <c r="CG87" s="33">
        <v>17.344017</v>
      </c>
      <c r="CH87" s="33">
        <v>12.039828</v>
      </c>
      <c r="CI87" s="33">
        <v>11.714876</v>
      </c>
      <c r="CJ87" s="33">
        <v>11.582244</v>
      </c>
      <c r="CK87" s="33">
        <v>5.666726</v>
      </c>
      <c r="CL87" s="33">
        <v>4.621471</v>
      </c>
      <c r="CM87" s="33">
        <v>4.614257</v>
      </c>
      <c r="CN87" s="33">
        <v>4.62619</v>
      </c>
      <c r="CO87" s="33">
        <v>4.43587</v>
      </c>
      <c r="CP87" s="33">
        <v>4.405896</v>
      </c>
      <c r="CQ87" s="33">
        <v>4.422178</v>
      </c>
      <c r="CR87" s="33">
        <v>4.398714</v>
      </c>
      <c r="CS87" s="33">
        <v>4.422157</v>
      </c>
      <c r="CT87" s="33">
        <v>4.429058</v>
      </c>
      <c r="CU87" s="33">
        <v>4.41441</v>
      </c>
      <c r="CV87" s="33">
        <v>4.410273</v>
      </c>
    </row>
    <row r="88" spans="1:100">
      <c r="A88" s="31">
        <v>42957</v>
      </c>
      <c r="B88" s="32" t="s">
        <v>33</v>
      </c>
      <c r="C88" s="32" t="s">
        <v>140</v>
      </c>
      <c r="D88" s="33">
        <v>89524.194698</v>
      </c>
      <c r="E88" s="33">
        <v>930.246453</v>
      </c>
      <c r="F88" s="33">
        <v>930.17913</v>
      </c>
      <c r="G88" s="33">
        <v>930.152345</v>
      </c>
      <c r="H88" s="33">
        <v>930.224451</v>
      </c>
      <c r="I88" s="33">
        <v>930.495301</v>
      </c>
      <c r="J88" s="33">
        <v>931.022474</v>
      </c>
      <c r="K88" s="33">
        <v>931.506052</v>
      </c>
      <c r="L88" s="33">
        <v>931.915523</v>
      </c>
      <c r="M88" s="33">
        <v>931.946377</v>
      </c>
      <c r="N88" s="33">
        <v>931.567068</v>
      </c>
      <c r="O88" s="33">
        <v>932.025388</v>
      </c>
      <c r="P88" s="33">
        <v>932.212593</v>
      </c>
      <c r="Q88" s="33">
        <v>932.393251</v>
      </c>
      <c r="R88" s="33">
        <v>932.572759</v>
      </c>
      <c r="S88" s="33">
        <v>932.392618</v>
      </c>
      <c r="T88" s="33">
        <v>932.517925</v>
      </c>
      <c r="U88" s="33">
        <v>932.697597</v>
      </c>
      <c r="V88" s="33">
        <v>932.715408</v>
      </c>
      <c r="W88" s="33">
        <v>932.743043</v>
      </c>
      <c r="X88" s="33">
        <v>932.988604</v>
      </c>
      <c r="Y88" s="33">
        <v>932.552501</v>
      </c>
      <c r="Z88" s="33">
        <v>931.593999</v>
      </c>
      <c r="AA88" s="33">
        <v>931.714946</v>
      </c>
      <c r="AB88" s="33">
        <v>931.770969</v>
      </c>
      <c r="AC88" s="33">
        <v>931.851954</v>
      </c>
      <c r="AD88" s="33">
        <v>931.823518</v>
      </c>
      <c r="AE88" s="33">
        <v>932.231442</v>
      </c>
      <c r="AF88" s="33">
        <v>932.17324</v>
      </c>
      <c r="AG88" s="33">
        <v>932.321797</v>
      </c>
      <c r="AH88" s="33">
        <v>932.513699</v>
      </c>
      <c r="AI88" s="33">
        <v>932.58378</v>
      </c>
      <c r="AJ88" s="33">
        <v>932.421913</v>
      </c>
      <c r="AK88" s="33">
        <v>932.291459</v>
      </c>
      <c r="AL88" s="33">
        <v>932.304074</v>
      </c>
      <c r="AM88" s="33">
        <v>932.485777</v>
      </c>
      <c r="AN88" s="33">
        <v>932.392768</v>
      </c>
      <c r="AO88" s="33">
        <v>932.361068</v>
      </c>
      <c r="AP88" s="33">
        <v>932.622601</v>
      </c>
      <c r="AQ88" s="33">
        <v>932.397964</v>
      </c>
      <c r="AR88" s="33">
        <v>932.797154</v>
      </c>
      <c r="AS88" s="33">
        <v>933.123985</v>
      </c>
      <c r="AT88" s="33">
        <v>932.947169</v>
      </c>
      <c r="AU88" s="33">
        <v>933.084209</v>
      </c>
      <c r="AV88" s="33">
        <v>933.214731</v>
      </c>
      <c r="AW88" s="33">
        <v>933.447915</v>
      </c>
      <c r="AX88" s="33">
        <v>933.082979</v>
      </c>
      <c r="AY88" s="33">
        <v>933.03547</v>
      </c>
      <c r="AZ88" s="33">
        <v>932.867718</v>
      </c>
      <c r="BA88" s="33">
        <v>932.764155</v>
      </c>
      <c r="BB88" s="33">
        <v>932.983245</v>
      </c>
      <c r="BC88" s="33">
        <v>933.376354</v>
      </c>
      <c r="BD88" s="33">
        <v>933.444889</v>
      </c>
      <c r="BE88" s="33">
        <v>933.252678</v>
      </c>
      <c r="BF88" s="33">
        <v>933.085991</v>
      </c>
      <c r="BG88" s="33">
        <v>932.52733</v>
      </c>
      <c r="BH88" s="33">
        <v>933.037032</v>
      </c>
      <c r="BI88" s="33">
        <v>933.461567</v>
      </c>
      <c r="BJ88" s="33">
        <v>933.651076</v>
      </c>
      <c r="BK88" s="33">
        <v>933.483064</v>
      </c>
      <c r="BL88" s="33">
        <v>933.267008</v>
      </c>
      <c r="BM88" s="33">
        <v>933.157694</v>
      </c>
      <c r="BN88" s="33">
        <v>932.167127</v>
      </c>
      <c r="BO88" s="33">
        <v>932.814494</v>
      </c>
      <c r="BP88" s="33">
        <v>932.912952</v>
      </c>
      <c r="BQ88" s="33">
        <v>931.807907</v>
      </c>
      <c r="BR88" s="33">
        <v>932.32401</v>
      </c>
      <c r="BS88" s="33">
        <v>932.370308</v>
      </c>
      <c r="BT88" s="33">
        <v>932.439734</v>
      </c>
      <c r="BU88" s="33">
        <v>932.431965</v>
      </c>
      <c r="BV88" s="33">
        <v>932.488634</v>
      </c>
      <c r="BW88" s="33">
        <v>932.209934</v>
      </c>
      <c r="BX88" s="33">
        <v>932.275646</v>
      </c>
      <c r="BY88" s="33">
        <v>932.416577</v>
      </c>
      <c r="BZ88" s="33">
        <v>932.170646</v>
      </c>
      <c r="CA88" s="33">
        <v>932.040801</v>
      </c>
      <c r="CB88" s="33">
        <v>932.031889</v>
      </c>
      <c r="CC88" s="33">
        <v>932.279484</v>
      </c>
      <c r="CD88" s="33">
        <v>932.180608</v>
      </c>
      <c r="CE88" s="33">
        <v>932.362558</v>
      </c>
      <c r="CF88" s="33">
        <v>932.404456</v>
      </c>
      <c r="CG88" s="33">
        <v>932.410125</v>
      </c>
      <c r="CH88" s="33">
        <v>932.450999</v>
      </c>
      <c r="CI88" s="33">
        <v>932.411995</v>
      </c>
      <c r="CJ88" s="33">
        <v>932.397079</v>
      </c>
      <c r="CK88" s="33">
        <v>932.923629</v>
      </c>
      <c r="CL88" s="33">
        <v>932.918569</v>
      </c>
      <c r="CM88" s="33">
        <v>932.985131</v>
      </c>
      <c r="CN88" s="33">
        <v>933.321199</v>
      </c>
      <c r="CO88" s="33">
        <v>933.701338</v>
      </c>
      <c r="CP88" s="33">
        <v>934.027309</v>
      </c>
      <c r="CQ88" s="33">
        <v>934.025345</v>
      </c>
      <c r="CR88" s="33">
        <v>933.849001</v>
      </c>
      <c r="CS88" s="33">
        <v>934.093324</v>
      </c>
      <c r="CT88" s="33">
        <v>934.31354</v>
      </c>
      <c r="CU88" s="33">
        <v>934.134325</v>
      </c>
      <c r="CV88" s="33">
        <v>934.084818</v>
      </c>
    </row>
    <row r="89" spans="1:100">
      <c r="A89" s="31">
        <v>42957</v>
      </c>
      <c r="B89" s="32" t="s">
        <v>34</v>
      </c>
      <c r="C89" s="32" t="s">
        <v>140</v>
      </c>
      <c r="D89" s="33">
        <v>51.07966</v>
      </c>
      <c r="E89" s="33">
        <v>0.580381</v>
      </c>
      <c r="F89" s="33">
        <v>0.727939</v>
      </c>
      <c r="G89" s="33">
        <v>0.305704</v>
      </c>
      <c r="H89" s="33">
        <v>0.361145</v>
      </c>
      <c r="I89" s="33">
        <v>0.199212</v>
      </c>
      <c r="J89" s="33">
        <v>0.606813</v>
      </c>
      <c r="K89" s="33">
        <v>0.614285</v>
      </c>
      <c r="L89" s="33">
        <v>0.610386</v>
      </c>
      <c r="M89" s="33">
        <v>0.590114</v>
      </c>
      <c r="N89" s="33">
        <v>0.190736</v>
      </c>
      <c r="O89" s="33">
        <v>0.610628</v>
      </c>
      <c r="P89" s="33">
        <v>0.605383</v>
      </c>
      <c r="Q89" s="33">
        <v>0.613484</v>
      </c>
      <c r="R89" s="33">
        <v>0.624021</v>
      </c>
      <c r="S89" s="33">
        <v>0.619078</v>
      </c>
      <c r="T89" s="33">
        <v>0.610629</v>
      </c>
      <c r="U89" s="33">
        <v>0.609565</v>
      </c>
      <c r="V89" s="33">
        <v>0.606101</v>
      </c>
      <c r="W89" s="33">
        <v>0.602252</v>
      </c>
      <c r="X89" s="33">
        <v>0.607878</v>
      </c>
      <c r="Y89" s="33">
        <v>0.913728</v>
      </c>
      <c r="Z89" s="33">
        <v>0.670119</v>
      </c>
      <c r="AA89" s="33">
        <v>0.325061</v>
      </c>
      <c r="AB89" s="33">
        <v>0.310567</v>
      </c>
      <c r="AC89" s="33">
        <v>1.150189</v>
      </c>
      <c r="AD89" s="33">
        <v>0.233063</v>
      </c>
      <c r="AE89" s="33">
        <v>0.460227</v>
      </c>
      <c r="AF89" s="33">
        <v>0.249913</v>
      </c>
      <c r="AG89" s="33">
        <v>0.644171</v>
      </c>
      <c r="AH89" s="33">
        <v>0.268927</v>
      </c>
      <c r="AI89" s="33">
        <v>0.524477</v>
      </c>
      <c r="AJ89" s="33">
        <v>0.570583</v>
      </c>
      <c r="AK89" s="33">
        <v>0.873894</v>
      </c>
      <c r="AL89" s="33">
        <v>0.541423</v>
      </c>
      <c r="AM89" s="33">
        <v>0.216852</v>
      </c>
      <c r="AN89" s="33">
        <v>0.812956</v>
      </c>
      <c r="AO89" s="33">
        <v>0.567418</v>
      </c>
      <c r="AP89" s="33">
        <v>0.289531</v>
      </c>
      <c r="AQ89" s="33">
        <v>0.759853</v>
      </c>
      <c r="AR89" s="33">
        <v>0.510689</v>
      </c>
      <c r="AS89" s="33">
        <v>0.815017</v>
      </c>
      <c r="AT89" s="33">
        <v>0.240324</v>
      </c>
      <c r="AU89" s="33">
        <v>0.634155</v>
      </c>
      <c r="AV89" s="33">
        <v>0.526425</v>
      </c>
      <c r="AW89" s="33">
        <v>0.342594</v>
      </c>
      <c r="AX89" s="33">
        <v>0.460463</v>
      </c>
      <c r="AY89" s="33">
        <v>0.791348</v>
      </c>
      <c r="AZ89" s="33">
        <v>0.521655</v>
      </c>
      <c r="BA89" s="33">
        <v>0.090508</v>
      </c>
      <c r="BB89" s="33">
        <v>0.890203</v>
      </c>
      <c r="BC89" s="33">
        <v>0.613173</v>
      </c>
      <c r="BD89" s="33">
        <v>0.303733</v>
      </c>
      <c r="BE89" s="33">
        <v>0.377084</v>
      </c>
      <c r="BF89" s="33">
        <v>0.94326</v>
      </c>
      <c r="BG89" s="33">
        <v>0.369277</v>
      </c>
      <c r="BH89" s="33">
        <v>1.076762</v>
      </c>
      <c r="BI89" s="33">
        <v>0.791116</v>
      </c>
      <c r="BJ89" s="33">
        <v>0.439362</v>
      </c>
      <c r="BK89" s="33">
        <v>0.345399</v>
      </c>
      <c r="BL89" s="33">
        <v>1.724295</v>
      </c>
      <c r="BM89" s="33">
        <v>1.445396</v>
      </c>
      <c r="BN89" s="33">
        <v>1.106206</v>
      </c>
      <c r="BO89" s="33">
        <v>1.533723</v>
      </c>
      <c r="BP89" s="33">
        <v>0.317793</v>
      </c>
      <c r="BQ89" s="33">
        <v>0.054914</v>
      </c>
      <c r="BR89" s="33">
        <v>1.48319</v>
      </c>
      <c r="BS89" s="33">
        <v>0.713727</v>
      </c>
      <c r="BT89" s="33">
        <v>0.74838</v>
      </c>
      <c r="BU89" s="33">
        <v>0.394518</v>
      </c>
      <c r="BV89" s="33">
        <v>0.81123</v>
      </c>
      <c r="BW89" s="33">
        <v>-0.076827</v>
      </c>
      <c r="BX89" s="33">
        <v>0.547697</v>
      </c>
      <c r="BY89" s="33">
        <v>-0.116342</v>
      </c>
      <c r="BZ89" s="33">
        <v>0.121439</v>
      </c>
      <c r="CA89" s="33">
        <v>0.208893</v>
      </c>
      <c r="CB89" s="33">
        <v>-0.024952</v>
      </c>
      <c r="CC89" s="33">
        <v>0.049557</v>
      </c>
      <c r="CD89" s="33">
        <v>-0.12153</v>
      </c>
      <c r="CE89" s="33">
        <v>0.689183</v>
      </c>
      <c r="CF89" s="33">
        <v>-0.184542</v>
      </c>
      <c r="CG89" s="33">
        <v>0.276734</v>
      </c>
      <c r="CH89" s="33">
        <v>0.276668</v>
      </c>
      <c r="CI89" s="33">
        <v>0.290849</v>
      </c>
      <c r="CJ89" s="33">
        <v>0.15687</v>
      </c>
      <c r="CK89" s="33">
        <v>1.447607</v>
      </c>
      <c r="CL89" s="33">
        <v>0.379666</v>
      </c>
      <c r="CM89" s="33">
        <v>-0.021917</v>
      </c>
      <c r="CN89" s="33">
        <v>0.662321</v>
      </c>
      <c r="CO89" s="33">
        <v>0.456482</v>
      </c>
      <c r="CP89" s="33">
        <v>0.19528</v>
      </c>
      <c r="CQ89" s="33">
        <v>0.898585</v>
      </c>
      <c r="CR89" s="33">
        <v>0.427027</v>
      </c>
      <c r="CS89" s="33">
        <v>0.677568</v>
      </c>
      <c r="CT89" s="33">
        <v>0.525039</v>
      </c>
      <c r="CU89" s="33">
        <v>0.305742</v>
      </c>
      <c r="CV89" s="33">
        <v>0.337958</v>
      </c>
    </row>
    <row r="90" spans="1:100">
      <c r="A90" s="31">
        <v>42957</v>
      </c>
      <c r="B90" s="32" t="s">
        <v>35</v>
      </c>
      <c r="C90" s="32" t="s">
        <v>140</v>
      </c>
      <c r="D90" s="33">
        <v>8967.595415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2e-06</v>
      </c>
      <c r="AG90" s="33">
        <v>0.089562</v>
      </c>
      <c r="AH90" s="33">
        <v>1.758815</v>
      </c>
      <c r="AI90" s="33">
        <v>12.211396</v>
      </c>
      <c r="AJ90" s="33">
        <v>34.976929</v>
      </c>
      <c r="AK90" s="33">
        <v>65.664616</v>
      </c>
      <c r="AL90" s="33">
        <v>99.082032</v>
      </c>
      <c r="AM90" s="33">
        <v>141.508114</v>
      </c>
      <c r="AN90" s="33">
        <v>176.939964</v>
      </c>
      <c r="AO90" s="33">
        <v>199.636053</v>
      </c>
      <c r="AP90" s="33">
        <v>212.431492</v>
      </c>
      <c r="AQ90" s="33">
        <v>220.206774</v>
      </c>
      <c r="AR90" s="33">
        <v>226.790906</v>
      </c>
      <c r="AS90" s="33">
        <v>232.771688</v>
      </c>
      <c r="AT90" s="33">
        <v>229.736584</v>
      </c>
      <c r="AU90" s="33">
        <v>236.988302</v>
      </c>
      <c r="AV90" s="33">
        <v>230.338197</v>
      </c>
      <c r="AW90" s="33">
        <v>229.864044</v>
      </c>
      <c r="AX90" s="33">
        <v>234.180188</v>
      </c>
      <c r="AY90" s="33">
        <v>235.811551</v>
      </c>
      <c r="AZ90" s="33">
        <v>234.869503</v>
      </c>
      <c r="BA90" s="33">
        <v>241.716409</v>
      </c>
      <c r="BB90" s="33">
        <v>233.641556</v>
      </c>
      <c r="BC90" s="33">
        <v>227.843624</v>
      </c>
      <c r="BD90" s="33">
        <v>215.471359</v>
      </c>
      <c r="BE90" s="33">
        <v>219.592557</v>
      </c>
      <c r="BF90" s="33">
        <v>209.014017</v>
      </c>
      <c r="BG90" s="33">
        <v>221.87092</v>
      </c>
      <c r="BH90" s="33">
        <v>215.033128</v>
      </c>
      <c r="BI90" s="33">
        <v>218.875548</v>
      </c>
      <c r="BJ90" s="33">
        <v>210.22771</v>
      </c>
      <c r="BK90" s="33">
        <v>209.096742</v>
      </c>
      <c r="BL90" s="33">
        <v>205.10148</v>
      </c>
      <c r="BM90" s="33">
        <v>192.388202</v>
      </c>
      <c r="BN90" s="33">
        <v>202.824724</v>
      </c>
      <c r="BO90" s="33">
        <v>200.185504</v>
      </c>
      <c r="BP90" s="33">
        <v>210.640822</v>
      </c>
      <c r="BQ90" s="33">
        <v>203.609445</v>
      </c>
      <c r="BR90" s="33">
        <v>214.302449</v>
      </c>
      <c r="BS90" s="33">
        <v>199.517162</v>
      </c>
      <c r="BT90" s="33">
        <v>187.060156</v>
      </c>
      <c r="BU90" s="33">
        <v>206.910571</v>
      </c>
      <c r="BV90" s="33">
        <v>189.903546</v>
      </c>
      <c r="BW90" s="33">
        <v>179.062421</v>
      </c>
      <c r="BX90" s="33">
        <v>160.948136</v>
      </c>
      <c r="BY90" s="33">
        <v>148.807655</v>
      </c>
      <c r="BZ90" s="33">
        <v>143.631613</v>
      </c>
      <c r="CA90" s="33">
        <v>114.100752</v>
      </c>
      <c r="CB90" s="33">
        <v>97.846461</v>
      </c>
      <c r="CC90" s="33">
        <v>85.43935</v>
      </c>
      <c r="CD90" s="33">
        <v>65.561363</v>
      </c>
      <c r="CE90" s="33">
        <v>45.747685</v>
      </c>
      <c r="CF90" s="33">
        <v>24.145269</v>
      </c>
      <c r="CG90" s="33">
        <v>9.904237</v>
      </c>
      <c r="CH90" s="33">
        <v>1.71613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42957</v>
      </c>
      <c r="B91" s="32" t="s">
        <v>36</v>
      </c>
      <c r="C91" s="32" t="s">
        <v>140</v>
      </c>
      <c r="D91" s="33">
        <v>124407.542756</v>
      </c>
      <c r="E91" s="33">
        <v>2054.527638</v>
      </c>
      <c r="F91" s="33">
        <v>2046.908476</v>
      </c>
      <c r="G91" s="33">
        <v>2043.471805</v>
      </c>
      <c r="H91" s="33">
        <v>2026.909625</v>
      </c>
      <c r="I91" s="33">
        <v>1978.115741</v>
      </c>
      <c r="J91" s="33">
        <v>1949.091848</v>
      </c>
      <c r="K91" s="33">
        <v>1975.776455</v>
      </c>
      <c r="L91" s="33">
        <v>2026.000399</v>
      </c>
      <c r="M91" s="33">
        <v>2036.05913</v>
      </c>
      <c r="N91" s="33">
        <v>2025.717003</v>
      </c>
      <c r="O91" s="33">
        <v>2044.07336</v>
      </c>
      <c r="P91" s="33">
        <v>1988.410089</v>
      </c>
      <c r="Q91" s="33">
        <v>1956.330366</v>
      </c>
      <c r="R91" s="33">
        <v>1905.360371</v>
      </c>
      <c r="S91" s="33">
        <v>1839.736326</v>
      </c>
      <c r="T91" s="33">
        <v>1821.662439</v>
      </c>
      <c r="U91" s="33">
        <v>1726.39771</v>
      </c>
      <c r="V91" s="33">
        <v>1633.689386</v>
      </c>
      <c r="W91" s="33">
        <v>1558.901462</v>
      </c>
      <c r="X91" s="33">
        <v>1522.267893</v>
      </c>
      <c r="Y91" s="33">
        <v>1477.745873</v>
      </c>
      <c r="Z91" s="33">
        <v>1440.28827</v>
      </c>
      <c r="AA91" s="33">
        <v>1430.314997</v>
      </c>
      <c r="AB91" s="33">
        <v>1375.855061</v>
      </c>
      <c r="AC91" s="33">
        <v>1333.657955</v>
      </c>
      <c r="AD91" s="33">
        <v>1299.825502</v>
      </c>
      <c r="AE91" s="33">
        <v>1298.655816</v>
      </c>
      <c r="AF91" s="33">
        <v>1322.364309</v>
      </c>
      <c r="AG91" s="33">
        <v>1262.712555</v>
      </c>
      <c r="AH91" s="33">
        <v>1201.243259</v>
      </c>
      <c r="AI91" s="33">
        <v>1100.60649</v>
      </c>
      <c r="AJ91" s="33">
        <v>1008.715972</v>
      </c>
      <c r="AK91" s="33">
        <v>933.227485</v>
      </c>
      <c r="AL91" s="33">
        <v>906.814746</v>
      </c>
      <c r="AM91" s="33">
        <v>836.986982</v>
      </c>
      <c r="AN91" s="33">
        <v>781.078011</v>
      </c>
      <c r="AO91" s="33">
        <v>738.934239</v>
      </c>
      <c r="AP91" s="33">
        <v>718.406783</v>
      </c>
      <c r="AQ91" s="33">
        <v>653.478882</v>
      </c>
      <c r="AR91" s="33">
        <v>580.697562</v>
      </c>
      <c r="AS91" s="33">
        <v>524.829218</v>
      </c>
      <c r="AT91" s="33">
        <v>483.966626</v>
      </c>
      <c r="AU91" s="33">
        <v>439.289873</v>
      </c>
      <c r="AV91" s="33">
        <v>396.264059</v>
      </c>
      <c r="AW91" s="33">
        <v>364.3033</v>
      </c>
      <c r="AX91" s="33">
        <v>339.755195</v>
      </c>
      <c r="AY91" s="33">
        <v>333.43866</v>
      </c>
      <c r="AZ91" s="33">
        <v>355.751605</v>
      </c>
      <c r="BA91" s="33">
        <v>353.039713</v>
      </c>
      <c r="BB91" s="33">
        <v>375.284438</v>
      </c>
      <c r="BC91" s="33">
        <v>399.535202</v>
      </c>
      <c r="BD91" s="33">
        <v>432.815683</v>
      </c>
      <c r="BE91" s="33">
        <v>513.610888</v>
      </c>
      <c r="BF91" s="33">
        <v>629.984068</v>
      </c>
      <c r="BG91" s="33">
        <v>726.032483</v>
      </c>
      <c r="BH91" s="33">
        <v>807.996188</v>
      </c>
      <c r="BI91" s="33">
        <v>796.91239</v>
      </c>
      <c r="BJ91" s="33">
        <v>789.37292</v>
      </c>
      <c r="BK91" s="33">
        <v>837.29854</v>
      </c>
      <c r="BL91" s="33">
        <v>874.66377</v>
      </c>
      <c r="BM91" s="33">
        <v>935.875713</v>
      </c>
      <c r="BN91" s="33">
        <v>1055.463382</v>
      </c>
      <c r="BO91" s="33">
        <v>1141.736768</v>
      </c>
      <c r="BP91" s="33">
        <v>1176.292623</v>
      </c>
      <c r="BQ91" s="33">
        <v>1239.38875</v>
      </c>
      <c r="BR91" s="33">
        <v>1292.883903</v>
      </c>
      <c r="BS91" s="33">
        <v>1287.632842</v>
      </c>
      <c r="BT91" s="33">
        <v>1356.420328</v>
      </c>
      <c r="BU91" s="33">
        <v>1395.054882</v>
      </c>
      <c r="BV91" s="33">
        <v>1378.863663</v>
      </c>
      <c r="BW91" s="33">
        <v>1341.115684</v>
      </c>
      <c r="BX91" s="33">
        <v>1324.930336</v>
      </c>
      <c r="BY91" s="33">
        <v>1338.486335</v>
      </c>
      <c r="BZ91" s="33">
        <v>1370.666754</v>
      </c>
      <c r="CA91" s="33">
        <v>1356.891252</v>
      </c>
      <c r="CB91" s="33">
        <v>1382.479868</v>
      </c>
      <c r="CC91" s="33">
        <v>1415.534274</v>
      </c>
      <c r="CD91" s="33">
        <v>1438.225442</v>
      </c>
      <c r="CE91" s="33">
        <v>1425.810541</v>
      </c>
      <c r="CF91" s="33">
        <v>1381.98988</v>
      </c>
      <c r="CG91" s="33">
        <v>1352.358474</v>
      </c>
      <c r="CH91" s="33">
        <v>1330.39389</v>
      </c>
      <c r="CI91" s="33">
        <v>1352.631898</v>
      </c>
      <c r="CJ91" s="33">
        <v>1408.18866</v>
      </c>
      <c r="CK91" s="33">
        <v>1488.503261</v>
      </c>
      <c r="CL91" s="33">
        <v>1557.800676</v>
      </c>
      <c r="CM91" s="33">
        <v>1596.487374</v>
      </c>
      <c r="CN91" s="33">
        <v>1646.470744</v>
      </c>
      <c r="CO91" s="33">
        <v>1653.634821</v>
      </c>
      <c r="CP91" s="33">
        <v>1774.072872</v>
      </c>
      <c r="CQ91" s="33">
        <v>1880.091056</v>
      </c>
      <c r="CR91" s="33">
        <v>1965.514361</v>
      </c>
      <c r="CS91" s="33">
        <v>2055.197116</v>
      </c>
      <c r="CT91" s="33">
        <v>2220.932959</v>
      </c>
      <c r="CU91" s="33">
        <v>2218.934863</v>
      </c>
      <c r="CV91" s="33">
        <v>2235.423422</v>
      </c>
    </row>
    <row r="92" spans="1:100">
      <c r="A92" s="31">
        <v>42958</v>
      </c>
      <c r="B92" s="32" t="s">
        <v>28</v>
      </c>
      <c r="C92" s="32" t="s">
        <v>140</v>
      </c>
      <c r="D92" s="33">
        <v>1349.297361</v>
      </c>
      <c r="E92" s="33">
        <v>14.504208</v>
      </c>
      <c r="F92" s="33">
        <v>14.485827</v>
      </c>
      <c r="G92" s="33">
        <v>14.49452</v>
      </c>
      <c r="H92" s="33">
        <v>14.501586</v>
      </c>
      <c r="I92" s="33">
        <v>14.501602</v>
      </c>
      <c r="J92" s="33">
        <v>14.493128</v>
      </c>
      <c r="K92" s="33">
        <v>14.493937</v>
      </c>
      <c r="L92" s="33">
        <v>14.497571</v>
      </c>
      <c r="M92" s="33">
        <v>14.506945</v>
      </c>
      <c r="N92" s="33">
        <v>14.528171</v>
      </c>
      <c r="O92" s="33">
        <v>14.554503</v>
      </c>
      <c r="P92" s="33">
        <v>14.555412</v>
      </c>
      <c r="Q92" s="33">
        <v>14.363752</v>
      </c>
      <c r="R92" s="33">
        <v>14.246726</v>
      </c>
      <c r="S92" s="33">
        <v>14.244232</v>
      </c>
      <c r="T92" s="33">
        <v>14.250258</v>
      </c>
      <c r="U92" s="33">
        <v>14.258459</v>
      </c>
      <c r="V92" s="33">
        <v>14.248622</v>
      </c>
      <c r="W92" s="33">
        <v>14.250636</v>
      </c>
      <c r="X92" s="33">
        <v>14.253059</v>
      </c>
      <c r="Y92" s="33">
        <v>14.251188</v>
      </c>
      <c r="Z92" s="33">
        <v>14.250148</v>
      </c>
      <c r="AA92" s="33">
        <v>14.224188</v>
      </c>
      <c r="AB92" s="33">
        <v>13.920219</v>
      </c>
      <c r="AC92" s="33">
        <v>13.805851</v>
      </c>
      <c r="AD92" s="33">
        <v>13.426546</v>
      </c>
      <c r="AE92" s="33">
        <v>13.302781</v>
      </c>
      <c r="AF92" s="33">
        <v>13.306676</v>
      </c>
      <c r="AG92" s="33">
        <v>13.390725</v>
      </c>
      <c r="AH92" s="33">
        <v>13.459974</v>
      </c>
      <c r="AI92" s="33">
        <v>13.505398</v>
      </c>
      <c r="AJ92" s="33">
        <v>13.784053</v>
      </c>
      <c r="AK92" s="33">
        <v>13.621025</v>
      </c>
      <c r="AL92" s="33">
        <v>13.629764</v>
      </c>
      <c r="AM92" s="33">
        <v>13.622272</v>
      </c>
      <c r="AN92" s="33">
        <v>13.822546</v>
      </c>
      <c r="AO92" s="33">
        <v>13.912061</v>
      </c>
      <c r="AP92" s="33">
        <v>13.899078</v>
      </c>
      <c r="AQ92" s="33">
        <v>13.891283</v>
      </c>
      <c r="AR92" s="33">
        <v>13.856671</v>
      </c>
      <c r="AS92" s="33">
        <v>13.817596</v>
      </c>
      <c r="AT92" s="33">
        <v>13.807201</v>
      </c>
      <c r="AU92" s="33">
        <v>14.116577</v>
      </c>
      <c r="AV92" s="33">
        <v>14.194071</v>
      </c>
      <c r="AW92" s="33">
        <v>14.161755</v>
      </c>
      <c r="AX92" s="33">
        <v>14.157746</v>
      </c>
      <c r="AY92" s="33">
        <v>14.139236</v>
      </c>
      <c r="AZ92" s="33">
        <v>14.131452</v>
      </c>
      <c r="BA92" s="33">
        <v>14.128482</v>
      </c>
      <c r="BB92" s="33">
        <v>14.111763</v>
      </c>
      <c r="BC92" s="33">
        <v>14.0393</v>
      </c>
      <c r="BD92" s="33">
        <v>14.147016</v>
      </c>
      <c r="BE92" s="33">
        <v>14.069819</v>
      </c>
      <c r="BF92" s="33">
        <v>13.94662</v>
      </c>
      <c r="BG92" s="33">
        <v>13.865437</v>
      </c>
      <c r="BH92" s="33">
        <v>13.870244</v>
      </c>
      <c r="BI92" s="33">
        <v>13.192715</v>
      </c>
      <c r="BJ92" s="33">
        <v>13.658358</v>
      </c>
      <c r="BK92" s="33">
        <v>13.614828</v>
      </c>
      <c r="BL92" s="33">
        <v>13.700246</v>
      </c>
      <c r="BM92" s="33">
        <v>13.956999</v>
      </c>
      <c r="BN92" s="33">
        <v>14.095643</v>
      </c>
      <c r="BO92" s="33">
        <v>14.059249</v>
      </c>
      <c r="BP92" s="33">
        <v>14.014208</v>
      </c>
      <c r="BQ92" s="33">
        <v>13.701461</v>
      </c>
      <c r="BR92" s="33">
        <v>13.334457</v>
      </c>
      <c r="BS92" s="33">
        <v>13.32434</v>
      </c>
      <c r="BT92" s="33">
        <v>13.316504</v>
      </c>
      <c r="BU92" s="33">
        <v>13.357297</v>
      </c>
      <c r="BV92" s="33">
        <v>13.549411</v>
      </c>
      <c r="BW92" s="33">
        <v>13.564612</v>
      </c>
      <c r="BX92" s="33">
        <v>13.566024</v>
      </c>
      <c r="BY92" s="33">
        <v>13.976535</v>
      </c>
      <c r="BZ92" s="33">
        <v>13.959772</v>
      </c>
      <c r="CA92" s="33">
        <v>13.991943</v>
      </c>
      <c r="CB92" s="33">
        <v>13.985992</v>
      </c>
      <c r="CC92" s="33">
        <v>13.986362</v>
      </c>
      <c r="CD92" s="33">
        <v>14.13863</v>
      </c>
      <c r="CE92" s="33">
        <v>14.218941</v>
      </c>
      <c r="CF92" s="33">
        <v>14.276</v>
      </c>
      <c r="CG92" s="33">
        <v>14.312118</v>
      </c>
      <c r="CH92" s="33">
        <v>14.385841</v>
      </c>
      <c r="CI92" s="33">
        <v>14.392184</v>
      </c>
      <c r="CJ92" s="33">
        <v>14.403108</v>
      </c>
      <c r="CK92" s="33">
        <v>14.455556</v>
      </c>
      <c r="CL92" s="33">
        <v>14.467968</v>
      </c>
      <c r="CM92" s="33">
        <v>14.48746</v>
      </c>
      <c r="CN92" s="33">
        <v>14.601117</v>
      </c>
      <c r="CO92" s="33">
        <v>14.627818</v>
      </c>
      <c r="CP92" s="33">
        <v>14.57627</v>
      </c>
      <c r="CQ92" s="33">
        <v>14.28475</v>
      </c>
      <c r="CR92" s="33">
        <v>14.298285</v>
      </c>
      <c r="CS92" s="33">
        <v>14.289593</v>
      </c>
      <c r="CT92" s="33">
        <v>14.310536</v>
      </c>
      <c r="CU92" s="33">
        <v>14.387357</v>
      </c>
      <c r="CV92" s="33">
        <v>14.656957</v>
      </c>
    </row>
    <row r="93" spans="1:100">
      <c r="A93" s="31">
        <v>42958</v>
      </c>
      <c r="B93" s="32" t="s">
        <v>29</v>
      </c>
      <c r="C93" s="32" t="s">
        <v>140</v>
      </c>
      <c r="D93" s="33">
        <v>407655.776535</v>
      </c>
      <c r="E93" s="33">
        <v>3724.859553</v>
      </c>
      <c r="F93" s="33">
        <v>3759.596929</v>
      </c>
      <c r="G93" s="33">
        <v>3701.270912</v>
      </c>
      <c r="H93" s="33">
        <v>3627.005616</v>
      </c>
      <c r="I93" s="33">
        <v>3498.019733</v>
      </c>
      <c r="J93" s="33">
        <v>3380.238</v>
      </c>
      <c r="K93" s="33">
        <v>3300.193154</v>
      </c>
      <c r="L93" s="33">
        <v>3230.841387</v>
      </c>
      <c r="M93" s="33">
        <v>3170.226483</v>
      </c>
      <c r="N93" s="33">
        <v>3134.930049</v>
      </c>
      <c r="O93" s="33">
        <v>3116.484138</v>
      </c>
      <c r="P93" s="33">
        <v>3115.711077</v>
      </c>
      <c r="Q93" s="33">
        <v>3140.173052</v>
      </c>
      <c r="R93" s="33">
        <v>3130.021531</v>
      </c>
      <c r="S93" s="33">
        <v>3123.264589</v>
      </c>
      <c r="T93" s="33">
        <v>3119.14171</v>
      </c>
      <c r="U93" s="33">
        <v>3143.485641</v>
      </c>
      <c r="V93" s="33">
        <v>3176.852012</v>
      </c>
      <c r="W93" s="33">
        <v>3221.913005</v>
      </c>
      <c r="X93" s="33">
        <v>3266.746161</v>
      </c>
      <c r="Y93" s="33">
        <v>3331.567008</v>
      </c>
      <c r="Z93" s="33">
        <v>3399.275719</v>
      </c>
      <c r="AA93" s="33">
        <v>3473.704935</v>
      </c>
      <c r="AB93" s="33">
        <v>3569.01929</v>
      </c>
      <c r="AC93" s="33">
        <v>3671.41455</v>
      </c>
      <c r="AD93" s="33">
        <v>3739.219497</v>
      </c>
      <c r="AE93" s="33">
        <v>3802.169937</v>
      </c>
      <c r="AF93" s="33">
        <v>3839.340091</v>
      </c>
      <c r="AG93" s="33">
        <v>3778.951026</v>
      </c>
      <c r="AH93" s="33">
        <v>3803.338559</v>
      </c>
      <c r="AI93" s="33">
        <v>3837.348515</v>
      </c>
      <c r="AJ93" s="33">
        <v>3901.75454</v>
      </c>
      <c r="AK93" s="33">
        <v>4021.272022</v>
      </c>
      <c r="AL93" s="33">
        <v>4173.782248</v>
      </c>
      <c r="AM93" s="33">
        <v>4300.744234</v>
      </c>
      <c r="AN93" s="33">
        <v>4344.313187</v>
      </c>
      <c r="AO93" s="33">
        <v>4371.046369</v>
      </c>
      <c r="AP93" s="33">
        <v>4457.949047</v>
      </c>
      <c r="AQ93" s="33">
        <v>4522.323998</v>
      </c>
      <c r="AR93" s="33">
        <v>4555.343323</v>
      </c>
      <c r="AS93" s="33">
        <v>4606.479988</v>
      </c>
      <c r="AT93" s="33">
        <v>4639.747542</v>
      </c>
      <c r="AU93" s="33">
        <v>4653.14123</v>
      </c>
      <c r="AV93" s="33">
        <v>4664.060554</v>
      </c>
      <c r="AW93" s="33">
        <v>4667.178287</v>
      </c>
      <c r="AX93" s="33">
        <v>4710.322126</v>
      </c>
      <c r="AY93" s="33">
        <v>4737.969359</v>
      </c>
      <c r="AZ93" s="33">
        <v>4758.818983</v>
      </c>
      <c r="BA93" s="33">
        <v>4765.623914</v>
      </c>
      <c r="BB93" s="33">
        <v>4783.583741</v>
      </c>
      <c r="BC93" s="33">
        <v>4790.02593</v>
      </c>
      <c r="BD93" s="33">
        <v>4797.738366</v>
      </c>
      <c r="BE93" s="33">
        <v>4783.751637</v>
      </c>
      <c r="BF93" s="33">
        <v>4792.529858</v>
      </c>
      <c r="BG93" s="33">
        <v>4793.666679</v>
      </c>
      <c r="BH93" s="33">
        <v>4793.900405</v>
      </c>
      <c r="BI93" s="33">
        <v>4779.614977</v>
      </c>
      <c r="BJ93" s="33">
        <v>4745.290753</v>
      </c>
      <c r="BK93" s="33">
        <v>4746.922163</v>
      </c>
      <c r="BL93" s="33">
        <v>4749.905742</v>
      </c>
      <c r="BM93" s="33">
        <v>4747.037717</v>
      </c>
      <c r="BN93" s="33">
        <v>4749.827906</v>
      </c>
      <c r="BO93" s="33">
        <v>4744.06742</v>
      </c>
      <c r="BP93" s="33">
        <v>4737.552125</v>
      </c>
      <c r="BQ93" s="33">
        <v>4750.76741</v>
      </c>
      <c r="BR93" s="33">
        <v>4749.880412</v>
      </c>
      <c r="BS93" s="33">
        <v>4747.602683</v>
      </c>
      <c r="BT93" s="33">
        <v>4745.479575</v>
      </c>
      <c r="BU93" s="33">
        <v>4740.143119</v>
      </c>
      <c r="BV93" s="33">
        <v>4741.760093</v>
      </c>
      <c r="BW93" s="33">
        <v>4729.276716</v>
      </c>
      <c r="BX93" s="33">
        <v>4750.351738</v>
      </c>
      <c r="BY93" s="33">
        <v>4738.297555</v>
      </c>
      <c r="BZ93" s="33">
        <v>4720.093778</v>
      </c>
      <c r="CA93" s="33">
        <v>4717.866432</v>
      </c>
      <c r="CB93" s="33">
        <v>4721.463301</v>
      </c>
      <c r="CC93" s="33">
        <v>4720.499412</v>
      </c>
      <c r="CD93" s="33">
        <v>4715.533748</v>
      </c>
      <c r="CE93" s="33">
        <v>4695.176133</v>
      </c>
      <c r="CF93" s="33">
        <v>4708.54671</v>
      </c>
      <c r="CG93" s="33">
        <v>4700.953559</v>
      </c>
      <c r="CH93" s="33">
        <v>4670.742476</v>
      </c>
      <c r="CI93" s="33">
        <v>4660.339058</v>
      </c>
      <c r="CJ93" s="33">
        <v>4672.049935</v>
      </c>
      <c r="CK93" s="33">
        <v>4648.141496</v>
      </c>
      <c r="CL93" s="33">
        <v>4625.832423</v>
      </c>
      <c r="CM93" s="33">
        <v>4623.940048</v>
      </c>
      <c r="CN93" s="33">
        <v>4620.51763</v>
      </c>
      <c r="CO93" s="33">
        <v>4618.811326</v>
      </c>
      <c r="CP93" s="33">
        <v>4608.234292</v>
      </c>
      <c r="CQ93" s="33">
        <v>4589.651768</v>
      </c>
      <c r="CR93" s="33">
        <v>4559.840895</v>
      </c>
      <c r="CS93" s="33">
        <v>4558.681144</v>
      </c>
      <c r="CT93" s="33">
        <v>4491.974042</v>
      </c>
      <c r="CU93" s="33">
        <v>4366.552554</v>
      </c>
      <c r="CV93" s="33">
        <v>4233.164845</v>
      </c>
    </row>
    <row r="94" spans="1:100">
      <c r="A94" s="31">
        <v>42958</v>
      </c>
      <c r="B94" s="32" t="s">
        <v>30</v>
      </c>
      <c r="C94" s="32" t="s">
        <v>140</v>
      </c>
      <c r="D94" s="33">
        <v>131083.925024</v>
      </c>
      <c r="E94" s="33">
        <v>580.688679</v>
      </c>
      <c r="F94" s="33">
        <v>588.357518</v>
      </c>
      <c r="G94" s="33">
        <v>567.98833</v>
      </c>
      <c r="H94" s="33">
        <v>564.799843</v>
      </c>
      <c r="I94" s="33">
        <v>566.171451</v>
      </c>
      <c r="J94" s="33">
        <v>566.399714</v>
      </c>
      <c r="K94" s="33">
        <v>566.213695</v>
      </c>
      <c r="L94" s="33">
        <v>568.116459</v>
      </c>
      <c r="M94" s="33">
        <v>567.841265</v>
      </c>
      <c r="N94" s="33">
        <v>565.326498</v>
      </c>
      <c r="O94" s="33">
        <v>566.158345</v>
      </c>
      <c r="P94" s="33">
        <v>566.714659</v>
      </c>
      <c r="Q94" s="33">
        <v>568.381727</v>
      </c>
      <c r="R94" s="33">
        <v>568.612272</v>
      </c>
      <c r="S94" s="33">
        <v>568.623073</v>
      </c>
      <c r="T94" s="33">
        <v>566.620542</v>
      </c>
      <c r="U94" s="33">
        <v>568.746856</v>
      </c>
      <c r="V94" s="33">
        <v>569.012418</v>
      </c>
      <c r="W94" s="33">
        <v>569.711894</v>
      </c>
      <c r="X94" s="33">
        <v>571.680334</v>
      </c>
      <c r="Y94" s="33">
        <v>579.221163</v>
      </c>
      <c r="Z94" s="33">
        <v>581.787723</v>
      </c>
      <c r="AA94" s="33">
        <v>581.980379</v>
      </c>
      <c r="AB94" s="33">
        <v>584.125504</v>
      </c>
      <c r="AC94" s="33">
        <v>590.375417</v>
      </c>
      <c r="AD94" s="33">
        <v>622.873875</v>
      </c>
      <c r="AE94" s="33">
        <v>667.014852</v>
      </c>
      <c r="AF94" s="33">
        <v>664.941144</v>
      </c>
      <c r="AG94" s="33">
        <v>644.503402</v>
      </c>
      <c r="AH94" s="33">
        <v>659.455531</v>
      </c>
      <c r="AI94" s="33">
        <v>694.023724</v>
      </c>
      <c r="AJ94" s="33">
        <v>728.375648</v>
      </c>
      <c r="AK94" s="33">
        <v>740.165271</v>
      </c>
      <c r="AL94" s="33">
        <v>741.689466</v>
      </c>
      <c r="AM94" s="33">
        <v>739.731125</v>
      </c>
      <c r="AN94" s="33">
        <v>744.544117</v>
      </c>
      <c r="AO94" s="33">
        <v>770.513219</v>
      </c>
      <c r="AP94" s="33">
        <v>783.791569</v>
      </c>
      <c r="AQ94" s="33">
        <v>811.723594</v>
      </c>
      <c r="AR94" s="33">
        <v>836.410004</v>
      </c>
      <c r="AS94" s="33">
        <v>896.291092</v>
      </c>
      <c r="AT94" s="33">
        <v>920.682457</v>
      </c>
      <c r="AU94" s="33">
        <v>1063.822692</v>
      </c>
      <c r="AV94" s="33">
        <v>1189.572526</v>
      </c>
      <c r="AW94" s="33">
        <v>1279.75852</v>
      </c>
      <c r="AX94" s="33">
        <v>1373.112187</v>
      </c>
      <c r="AY94" s="33">
        <v>1517.196832</v>
      </c>
      <c r="AZ94" s="33">
        <v>1672.77639</v>
      </c>
      <c r="BA94" s="33">
        <v>1783.593073</v>
      </c>
      <c r="BB94" s="33">
        <v>1919.231615</v>
      </c>
      <c r="BC94" s="33">
        <v>2040.275456</v>
      </c>
      <c r="BD94" s="33">
        <v>2172.015815</v>
      </c>
      <c r="BE94" s="33">
        <v>2230.666016</v>
      </c>
      <c r="BF94" s="33">
        <v>2357.036153</v>
      </c>
      <c r="BG94" s="33">
        <v>2501.527052</v>
      </c>
      <c r="BH94" s="33">
        <v>2600.296416</v>
      </c>
      <c r="BI94" s="33">
        <v>2707.560365</v>
      </c>
      <c r="BJ94" s="33">
        <v>2816.591571</v>
      </c>
      <c r="BK94" s="33">
        <v>2878.934814</v>
      </c>
      <c r="BL94" s="33">
        <v>2920.809794</v>
      </c>
      <c r="BM94" s="33">
        <v>2863.198289</v>
      </c>
      <c r="BN94" s="33">
        <v>2788.533007</v>
      </c>
      <c r="BO94" s="33">
        <v>2721.69076</v>
      </c>
      <c r="BP94" s="33">
        <v>2715.512316</v>
      </c>
      <c r="BQ94" s="33">
        <v>2648.617567</v>
      </c>
      <c r="BR94" s="33">
        <v>2636.274754</v>
      </c>
      <c r="BS94" s="33">
        <v>2644.642469</v>
      </c>
      <c r="BT94" s="33">
        <v>2614.996532</v>
      </c>
      <c r="BU94" s="33">
        <v>2572.844169</v>
      </c>
      <c r="BV94" s="33">
        <v>2612.644461</v>
      </c>
      <c r="BW94" s="33">
        <v>2664.419463</v>
      </c>
      <c r="BX94" s="33">
        <v>2616.248813</v>
      </c>
      <c r="BY94" s="33">
        <v>2595.680519</v>
      </c>
      <c r="BZ94" s="33">
        <v>2500.693077</v>
      </c>
      <c r="CA94" s="33">
        <v>2498.725278</v>
      </c>
      <c r="CB94" s="33">
        <v>2381.752704</v>
      </c>
      <c r="CC94" s="33">
        <v>2261.019651</v>
      </c>
      <c r="CD94" s="33">
        <v>2082.799543</v>
      </c>
      <c r="CE94" s="33">
        <v>1940.959777</v>
      </c>
      <c r="CF94" s="33">
        <v>1757.665701</v>
      </c>
      <c r="CG94" s="33">
        <v>1663.728237</v>
      </c>
      <c r="CH94" s="33">
        <v>1606.727381</v>
      </c>
      <c r="CI94" s="33">
        <v>1583.678764</v>
      </c>
      <c r="CJ94" s="33">
        <v>1498.003224</v>
      </c>
      <c r="CK94" s="33">
        <v>1435.051275</v>
      </c>
      <c r="CL94" s="33">
        <v>1390.922204</v>
      </c>
      <c r="CM94" s="33">
        <v>1218.73047</v>
      </c>
      <c r="CN94" s="33">
        <v>1013.917161</v>
      </c>
      <c r="CO94" s="33">
        <v>856.780508</v>
      </c>
      <c r="CP94" s="33">
        <v>755.7129</v>
      </c>
      <c r="CQ94" s="33">
        <v>690.552109</v>
      </c>
      <c r="CR94" s="33">
        <v>654.722723</v>
      </c>
      <c r="CS94" s="33">
        <v>652.764855</v>
      </c>
      <c r="CT94" s="33">
        <v>649.968919</v>
      </c>
      <c r="CU94" s="33">
        <v>648.250298</v>
      </c>
      <c r="CV94" s="33">
        <v>650.332011</v>
      </c>
    </row>
    <row r="95" spans="1:100">
      <c r="A95" s="31">
        <v>42958</v>
      </c>
      <c r="B95" s="32" t="s">
        <v>31</v>
      </c>
      <c r="C95" s="32" t="s">
        <v>140</v>
      </c>
      <c r="D95" s="33">
        <v>545346.346222</v>
      </c>
      <c r="E95" s="33">
        <v>4572.923767</v>
      </c>
      <c r="F95" s="33">
        <v>4370.678586</v>
      </c>
      <c r="G95" s="33">
        <v>4285.527267</v>
      </c>
      <c r="H95" s="33">
        <v>4201.735879</v>
      </c>
      <c r="I95" s="33">
        <v>4100.06612</v>
      </c>
      <c r="J95" s="33">
        <v>4034.632414</v>
      </c>
      <c r="K95" s="33">
        <v>3971.279586</v>
      </c>
      <c r="L95" s="33">
        <v>3922.478063</v>
      </c>
      <c r="M95" s="33">
        <v>3867.519686</v>
      </c>
      <c r="N95" s="33">
        <v>3830.295491</v>
      </c>
      <c r="O95" s="33">
        <v>3823.103139</v>
      </c>
      <c r="P95" s="33">
        <v>3858.983228</v>
      </c>
      <c r="Q95" s="33">
        <v>3860.437648</v>
      </c>
      <c r="R95" s="33">
        <v>3862.260936</v>
      </c>
      <c r="S95" s="33">
        <v>3847.345915</v>
      </c>
      <c r="T95" s="33">
        <v>3839.914887</v>
      </c>
      <c r="U95" s="33">
        <v>3894.988557</v>
      </c>
      <c r="V95" s="33">
        <v>3898.48381</v>
      </c>
      <c r="W95" s="33">
        <v>3972.244194</v>
      </c>
      <c r="X95" s="33">
        <v>3975.182264</v>
      </c>
      <c r="Y95" s="33">
        <v>4029.069998</v>
      </c>
      <c r="Z95" s="33">
        <v>4042.978566</v>
      </c>
      <c r="AA95" s="33">
        <v>4090.870358</v>
      </c>
      <c r="AB95" s="33">
        <v>4178.233271</v>
      </c>
      <c r="AC95" s="33">
        <v>4337.987974</v>
      </c>
      <c r="AD95" s="33">
        <v>4420.660805</v>
      </c>
      <c r="AE95" s="33">
        <v>4480.002238</v>
      </c>
      <c r="AF95" s="33">
        <v>4560.770219</v>
      </c>
      <c r="AG95" s="33">
        <v>4657.662321</v>
      </c>
      <c r="AH95" s="33">
        <v>4750.597759</v>
      </c>
      <c r="AI95" s="33">
        <v>4861.724437</v>
      </c>
      <c r="AJ95" s="33">
        <v>4980.131793</v>
      </c>
      <c r="AK95" s="33">
        <v>5080.109591</v>
      </c>
      <c r="AL95" s="33">
        <v>5118.069723</v>
      </c>
      <c r="AM95" s="33">
        <v>5174.783556</v>
      </c>
      <c r="AN95" s="33">
        <v>5266.651985</v>
      </c>
      <c r="AO95" s="33">
        <v>5418.12852</v>
      </c>
      <c r="AP95" s="33">
        <v>5597.665748</v>
      </c>
      <c r="AQ95" s="33">
        <v>5763.348277</v>
      </c>
      <c r="AR95" s="33">
        <v>5938.789644</v>
      </c>
      <c r="AS95" s="33">
        <v>6100.248209</v>
      </c>
      <c r="AT95" s="33">
        <v>6323.785124</v>
      </c>
      <c r="AU95" s="33">
        <v>6417.13995</v>
      </c>
      <c r="AV95" s="33">
        <v>6491.230242</v>
      </c>
      <c r="AW95" s="33">
        <v>6534.299193</v>
      </c>
      <c r="AX95" s="33">
        <v>6591.175327</v>
      </c>
      <c r="AY95" s="33">
        <v>6639.018738</v>
      </c>
      <c r="AZ95" s="33">
        <v>6670.591337</v>
      </c>
      <c r="BA95" s="33">
        <v>6719.735422</v>
      </c>
      <c r="BB95" s="33">
        <v>6777.296145</v>
      </c>
      <c r="BC95" s="33">
        <v>6854.402715</v>
      </c>
      <c r="BD95" s="33">
        <v>6946.409215</v>
      </c>
      <c r="BE95" s="33">
        <v>6980.682025</v>
      </c>
      <c r="BF95" s="33">
        <v>7028.210707</v>
      </c>
      <c r="BG95" s="33">
        <v>7050.905194</v>
      </c>
      <c r="BH95" s="33">
        <v>7044.328761</v>
      </c>
      <c r="BI95" s="33">
        <v>7062.930981</v>
      </c>
      <c r="BJ95" s="33">
        <v>7081.966592</v>
      </c>
      <c r="BK95" s="33">
        <v>7098.889432</v>
      </c>
      <c r="BL95" s="33">
        <v>7097.866803</v>
      </c>
      <c r="BM95" s="33">
        <v>7094.976803</v>
      </c>
      <c r="BN95" s="33">
        <v>7101.98924</v>
      </c>
      <c r="BO95" s="33">
        <v>7107.551288</v>
      </c>
      <c r="BP95" s="33">
        <v>7089.442657</v>
      </c>
      <c r="BQ95" s="33">
        <v>7076.818559</v>
      </c>
      <c r="BR95" s="33">
        <v>7067.806092</v>
      </c>
      <c r="BS95" s="33">
        <v>7065.859103</v>
      </c>
      <c r="BT95" s="33">
        <v>7040.583349</v>
      </c>
      <c r="BU95" s="33">
        <v>6977.794093</v>
      </c>
      <c r="BV95" s="33">
        <v>6946.716823</v>
      </c>
      <c r="BW95" s="33">
        <v>6882.396464</v>
      </c>
      <c r="BX95" s="33">
        <v>6853.21299</v>
      </c>
      <c r="BY95" s="33">
        <v>6867.851854</v>
      </c>
      <c r="BZ95" s="33">
        <v>6833.415053</v>
      </c>
      <c r="CA95" s="33">
        <v>6782.910625</v>
      </c>
      <c r="CB95" s="33">
        <v>6760.437628</v>
      </c>
      <c r="CC95" s="33">
        <v>6740.773719</v>
      </c>
      <c r="CD95" s="33">
        <v>6735.439584</v>
      </c>
      <c r="CE95" s="33">
        <v>6738.897768</v>
      </c>
      <c r="CF95" s="33">
        <v>6709.057619</v>
      </c>
      <c r="CG95" s="33">
        <v>6713.278608</v>
      </c>
      <c r="CH95" s="33">
        <v>6711.597845</v>
      </c>
      <c r="CI95" s="33">
        <v>6664.173812</v>
      </c>
      <c r="CJ95" s="33">
        <v>6637.32767</v>
      </c>
      <c r="CK95" s="33">
        <v>6527.137372</v>
      </c>
      <c r="CL95" s="33">
        <v>6359.954737</v>
      </c>
      <c r="CM95" s="33">
        <v>6270.419223</v>
      </c>
      <c r="CN95" s="33">
        <v>6190.97975</v>
      </c>
      <c r="CO95" s="33">
        <v>6033.506362</v>
      </c>
      <c r="CP95" s="33">
        <v>5811.156805</v>
      </c>
      <c r="CQ95" s="33">
        <v>5624.215531</v>
      </c>
      <c r="CR95" s="33">
        <v>5453.351377</v>
      </c>
      <c r="CS95" s="33">
        <v>5193.632611</v>
      </c>
      <c r="CT95" s="33">
        <v>4964.068297</v>
      </c>
      <c r="CU95" s="33">
        <v>4807.870592</v>
      </c>
      <c r="CV95" s="33">
        <v>4660.313987</v>
      </c>
    </row>
    <row r="96" spans="1:100">
      <c r="A96" s="31">
        <v>42958</v>
      </c>
      <c r="B96" s="32" t="s">
        <v>32</v>
      </c>
      <c r="C96" s="32" t="s">
        <v>140</v>
      </c>
      <c r="D96" s="33">
        <v>2060.094738</v>
      </c>
      <c r="E96" s="33">
        <v>4.46012</v>
      </c>
      <c r="F96" s="33">
        <v>4.405603</v>
      </c>
      <c r="G96" s="33">
        <v>4.420974</v>
      </c>
      <c r="H96" s="33">
        <v>4.603653</v>
      </c>
      <c r="I96" s="33">
        <v>4.347639</v>
      </c>
      <c r="J96" s="33">
        <v>4.021012</v>
      </c>
      <c r="K96" s="33">
        <v>4.253004</v>
      </c>
      <c r="L96" s="33">
        <v>4.258546</v>
      </c>
      <c r="M96" s="33">
        <v>4.249329</v>
      </c>
      <c r="N96" s="33">
        <v>4.243648</v>
      </c>
      <c r="O96" s="33">
        <v>4.25273</v>
      </c>
      <c r="P96" s="33">
        <v>4.2523</v>
      </c>
      <c r="Q96" s="33">
        <v>4.027935</v>
      </c>
      <c r="R96" s="33">
        <v>4.01874</v>
      </c>
      <c r="S96" s="33">
        <v>4.026186</v>
      </c>
      <c r="T96" s="33">
        <v>4.019246</v>
      </c>
      <c r="U96" s="33">
        <v>4.0156</v>
      </c>
      <c r="V96" s="33">
        <v>3.983479</v>
      </c>
      <c r="W96" s="33">
        <v>3.991355</v>
      </c>
      <c r="X96" s="33">
        <v>3.966212</v>
      </c>
      <c r="Y96" s="33">
        <v>10.379377</v>
      </c>
      <c r="Z96" s="33">
        <v>10.571646</v>
      </c>
      <c r="AA96" s="33">
        <v>10.497552</v>
      </c>
      <c r="AB96" s="33">
        <v>10.531022</v>
      </c>
      <c r="AC96" s="33">
        <v>12.412519</v>
      </c>
      <c r="AD96" s="33">
        <v>12.440107</v>
      </c>
      <c r="AE96" s="33">
        <v>12.381067</v>
      </c>
      <c r="AF96" s="33">
        <v>12.285392</v>
      </c>
      <c r="AG96" s="33">
        <v>12.454184</v>
      </c>
      <c r="AH96" s="33">
        <v>12.420881</v>
      </c>
      <c r="AI96" s="33">
        <v>12.39989</v>
      </c>
      <c r="AJ96" s="33">
        <v>12.383365</v>
      </c>
      <c r="AK96" s="33">
        <v>12.442486</v>
      </c>
      <c r="AL96" s="33">
        <v>12.378607</v>
      </c>
      <c r="AM96" s="33">
        <v>12.394528</v>
      </c>
      <c r="AN96" s="33">
        <v>12.373126</v>
      </c>
      <c r="AO96" s="33">
        <v>11.723257</v>
      </c>
      <c r="AP96" s="33">
        <v>11.688998</v>
      </c>
      <c r="AQ96" s="33">
        <v>11.53482</v>
      </c>
      <c r="AR96" s="33">
        <v>11.321366</v>
      </c>
      <c r="AS96" s="33">
        <v>3.018856</v>
      </c>
      <c r="AT96" s="33">
        <v>3.042014</v>
      </c>
      <c r="AU96" s="33">
        <v>3.004721</v>
      </c>
      <c r="AV96" s="33">
        <v>3.022496</v>
      </c>
      <c r="AW96" s="33">
        <v>3.180936</v>
      </c>
      <c r="AX96" s="33">
        <v>3.370419</v>
      </c>
      <c r="AY96" s="33">
        <v>3.371139</v>
      </c>
      <c r="AZ96" s="33">
        <v>9.945429</v>
      </c>
      <c r="BA96" s="33">
        <v>34.224395</v>
      </c>
      <c r="BB96" s="33">
        <v>34.377758</v>
      </c>
      <c r="BC96" s="33">
        <v>34.312522</v>
      </c>
      <c r="BD96" s="33">
        <v>35.411529</v>
      </c>
      <c r="BE96" s="33">
        <v>50.481545</v>
      </c>
      <c r="BF96" s="33">
        <v>50.757094</v>
      </c>
      <c r="BG96" s="33">
        <v>50.70841</v>
      </c>
      <c r="BH96" s="33">
        <v>52.049006</v>
      </c>
      <c r="BI96" s="33">
        <v>51.291018</v>
      </c>
      <c r="BJ96" s="33">
        <v>51.337552</v>
      </c>
      <c r="BK96" s="33">
        <v>52.121485</v>
      </c>
      <c r="BL96" s="33">
        <v>52.048313</v>
      </c>
      <c r="BM96" s="33">
        <v>47.447214</v>
      </c>
      <c r="BN96" s="33">
        <v>47.572991</v>
      </c>
      <c r="BO96" s="33">
        <v>47.683529</v>
      </c>
      <c r="BP96" s="33">
        <v>47.581812</v>
      </c>
      <c r="BQ96" s="33">
        <v>47.638142</v>
      </c>
      <c r="BR96" s="33">
        <v>47.787682</v>
      </c>
      <c r="BS96" s="33">
        <v>47.669212</v>
      </c>
      <c r="BT96" s="33">
        <v>47.910256</v>
      </c>
      <c r="BU96" s="33">
        <v>63.097746</v>
      </c>
      <c r="BV96" s="33">
        <v>63.364911</v>
      </c>
      <c r="BW96" s="33">
        <v>60.767773</v>
      </c>
      <c r="BX96" s="33">
        <v>60.385747</v>
      </c>
      <c r="BY96" s="33">
        <v>50.002466</v>
      </c>
      <c r="BZ96" s="33">
        <v>49.609878</v>
      </c>
      <c r="CA96" s="33">
        <v>49.462392</v>
      </c>
      <c r="CB96" s="33">
        <v>49.497804</v>
      </c>
      <c r="CC96" s="33">
        <v>44.814699</v>
      </c>
      <c r="CD96" s="33">
        <v>44.94804</v>
      </c>
      <c r="CE96" s="33">
        <v>44.827206</v>
      </c>
      <c r="CF96" s="33">
        <v>43.559374</v>
      </c>
      <c r="CG96" s="33">
        <v>20.099062</v>
      </c>
      <c r="CH96" s="33">
        <v>18.396122</v>
      </c>
      <c r="CI96" s="33">
        <v>18.339244</v>
      </c>
      <c r="CJ96" s="33">
        <v>18.406678</v>
      </c>
      <c r="CK96" s="33">
        <v>14.836823</v>
      </c>
      <c r="CL96" s="33">
        <v>11.861609</v>
      </c>
      <c r="CM96" s="33">
        <v>11.889497</v>
      </c>
      <c r="CN96" s="33">
        <v>11.890931</v>
      </c>
      <c r="CO96" s="33">
        <v>3.761372</v>
      </c>
      <c r="CP96" s="33">
        <v>3.254646</v>
      </c>
      <c r="CQ96" s="33">
        <v>3.247869</v>
      </c>
      <c r="CR96" s="33">
        <v>3.309215</v>
      </c>
      <c r="CS96" s="33">
        <v>3.317744</v>
      </c>
      <c r="CT96" s="33">
        <v>3.320082</v>
      </c>
      <c r="CU96" s="33">
        <v>3.310197</v>
      </c>
      <c r="CV96" s="33">
        <v>3.316635</v>
      </c>
    </row>
    <row r="97" spans="1:100">
      <c r="A97" s="31">
        <v>42958</v>
      </c>
      <c r="B97" s="32" t="s">
        <v>33</v>
      </c>
      <c r="C97" s="32" t="s">
        <v>140</v>
      </c>
      <c r="D97" s="33">
        <v>89798.828422</v>
      </c>
      <c r="E97" s="33">
        <v>934.435126</v>
      </c>
      <c r="F97" s="33">
        <v>934.089538</v>
      </c>
      <c r="G97" s="33">
        <v>934.244366</v>
      </c>
      <c r="H97" s="33">
        <v>934.313959</v>
      </c>
      <c r="I97" s="33">
        <v>934.427971</v>
      </c>
      <c r="J97" s="33">
        <v>934.529959</v>
      </c>
      <c r="K97" s="33">
        <v>934.524697</v>
      </c>
      <c r="L97" s="33">
        <v>934.611087</v>
      </c>
      <c r="M97" s="33">
        <v>934.814226</v>
      </c>
      <c r="N97" s="33">
        <v>934.704585</v>
      </c>
      <c r="O97" s="33">
        <v>934.686962</v>
      </c>
      <c r="P97" s="33">
        <v>934.746515</v>
      </c>
      <c r="Q97" s="33">
        <v>934.754178</v>
      </c>
      <c r="R97" s="33">
        <v>934.941653</v>
      </c>
      <c r="S97" s="33">
        <v>935.04474</v>
      </c>
      <c r="T97" s="33">
        <v>934.977573</v>
      </c>
      <c r="U97" s="33">
        <v>935.30546</v>
      </c>
      <c r="V97" s="33">
        <v>935.250388</v>
      </c>
      <c r="W97" s="33">
        <v>935.487662</v>
      </c>
      <c r="X97" s="33">
        <v>935.296843</v>
      </c>
      <c r="Y97" s="33">
        <v>935.46057</v>
      </c>
      <c r="Z97" s="33">
        <v>935.431287</v>
      </c>
      <c r="AA97" s="33">
        <v>935.639925</v>
      </c>
      <c r="AB97" s="33">
        <v>935.642998</v>
      </c>
      <c r="AC97" s="33">
        <v>935.649478</v>
      </c>
      <c r="AD97" s="33">
        <v>935.623401</v>
      </c>
      <c r="AE97" s="33">
        <v>935.612425</v>
      </c>
      <c r="AF97" s="33">
        <v>935.36751</v>
      </c>
      <c r="AG97" s="33">
        <v>935.676774</v>
      </c>
      <c r="AH97" s="33">
        <v>935.647275</v>
      </c>
      <c r="AI97" s="33">
        <v>936.01295</v>
      </c>
      <c r="AJ97" s="33">
        <v>935.874842</v>
      </c>
      <c r="AK97" s="33">
        <v>936.213817</v>
      </c>
      <c r="AL97" s="33">
        <v>936.004872</v>
      </c>
      <c r="AM97" s="33">
        <v>936.314071</v>
      </c>
      <c r="AN97" s="33">
        <v>936.351526</v>
      </c>
      <c r="AO97" s="33">
        <v>936.453155</v>
      </c>
      <c r="AP97" s="33">
        <v>936.418764</v>
      </c>
      <c r="AQ97" s="33">
        <v>936.405234</v>
      </c>
      <c r="AR97" s="33">
        <v>936.48808</v>
      </c>
      <c r="AS97" s="33">
        <v>936.174871</v>
      </c>
      <c r="AT97" s="33">
        <v>936.389016</v>
      </c>
      <c r="AU97" s="33">
        <v>936.002491</v>
      </c>
      <c r="AV97" s="33">
        <v>936.213442</v>
      </c>
      <c r="AW97" s="33">
        <v>935.738748</v>
      </c>
      <c r="AX97" s="33">
        <v>937.554324</v>
      </c>
      <c r="AY97" s="33">
        <v>935.928799</v>
      </c>
      <c r="AZ97" s="33">
        <v>935.962378</v>
      </c>
      <c r="BA97" s="33">
        <v>935.59223</v>
      </c>
      <c r="BB97" s="33">
        <v>935.721537</v>
      </c>
      <c r="BC97" s="33">
        <v>935.755901</v>
      </c>
      <c r="BD97" s="33">
        <v>935.841646</v>
      </c>
      <c r="BE97" s="33">
        <v>935.318899</v>
      </c>
      <c r="BF97" s="33">
        <v>935.43738</v>
      </c>
      <c r="BG97" s="33">
        <v>935.247229</v>
      </c>
      <c r="BH97" s="33">
        <v>935.163866</v>
      </c>
      <c r="BI97" s="33">
        <v>935.154367</v>
      </c>
      <c r="BJ97" s="33">
        <v>935.041431</v>
      </c>
      <c r="BK97" s="33">
        <v>934.717053</v>
      </c>
      <c r="BL97" s="33">
        <v>934.531238</v>
      </c>
      <c r="BM97" s="33">
        <v>934.553108</v>
      </c>
      <c r="BN97" s="33">
        <v>934.590697</v>
      </c>
      <c r="BO97" s="33">
        <v>934.71116</v>
      </c>
      <c r="BP97" s="33">
        <v>934.305039</v>
      </c>
      <c r="BQ97" s="33">
        <v>934.084013</v>
      </c>
      <c r="BR97" s="33">
        <v>934.096268</v>
      </c>
      <c r="BS97" s="33">
        <v>933.636766</v>
      </c>
      <c r="BT97" s="33">
        <v>933.778863</v>
      </c>
      <c r="BU97" s="33">
        <v>933.63979</v>
      </c>
      <c r="BV97" s="33">
        <v>933.688389</v>
      </c>
      <c r="BW97" s="33">
        <v>933.356196</v>
      </c>
      <c r="BX97" s="33">
        <v>933.69184</v>
      </c>
      <c r="BY97" s="33">
        <v>933.750905</v>
      </c>
      <c r="BZ97" s="33">
        <v>933.59646</v>
      </c>
      <c r="CA97" s="33">
        <v>933.555628</v>
      </c>
      <c r="CB97" s="33">
        <v>933.704405</v>
      </c>
      <c r="CC97" s="33">
        <v>933.490739</v>
      </c>
      <c r="CD97" s="33">
        <v>933.691112</v>
      </c>
      <c r="CE97" s="33">
        <v>933.901013</v>
      </c>
      <c r="CF97" s="33">
        <v>934.12465</v>
      </c>
      <c r="CG97" s="33">
        <v>933.659561</v>
      </c>
      <c r="CH97" s="33">
        <v>933.987731</v>
      </c>
      <c r="CI97" s="33">
        <v>933.702818</v>
      </c>
      <c r="CJ97" s="33">
        <v>933.538677</v>
      </c>
      <c r="CK97" s="33">
        <v>933.634454</v>
      </c>
      <c r="CL97" s="33">
        <v>933.469166</v>
      </c>
      <c r="CM97" s="33">
        <v>933.624635</v>
      </c>
      <c r="CN97" s="33">
        <v>933.546782</v>
      </c>
      <c r="CO97" s="33">
        <v>933.768641</v>
      </c>
      <c r="CP97" s="33">
        <v>933.639261</v>
      </c>
      <c r="CQ97" s="33">
        <v>933.861236</v>
      </c>
      <c r="CR97" s="33">
        <v>933.951947</v>
      </c>
      <c r="CS97" s="33">
        <v>941.433639</v>
      </c>
      <c r="CT97" s="33">
        <v>945.436295</v>
      </c>
      <c r="CU97" s="33">
        <v>950.040327</v>
      </c>
      <c r="CV97" s="33">
        <v>952.622923</v>
      </c>
    </row>
    <row r="98" spans="1:100">
      <c r="A98" s="31">
        <v>42958</v>
      </c>
      <c r="B98" s="32" t="s">
        <v>34</v>
      </c>
      <c r="C98" s="32" t="s">
        <v>140</v>
      </c>
      <c r="D98" s="33">
        <v>72.290973</v>
      </c>
      <c r="E98" s="33">
        <v>0.959106</v>
      </c>
      <c r="F98" s="33">
        <v>0.058627</v>
      </c>
      <c r="G98" s="33">
        <v>0.56833</v>
      </c>
      <c r="H98" s="33">
        <v>0.563996</v>
      </c>
      <c r="I98" s="33">
        <v>0.532551</v>
      </c>
      <c r="J98" s="33">
        <v>0.513627</v>
      </c>
      <c r="K98" s="33">
        <v>0.550284</v>
      </c>
      <c r="L98" s="33">
        <v>0.728486</v>
      </c>
      <c r="M98" s="33">
        <v>0.293167</v>
      </c>
      <c r="N98" s="33">
        <v>0.438916</v>
      </c>
      <c r="O98" s="33">
        <v>0.570608</v>
      </c>
      <c r="P98" s="33">
        <v>0.581834</v>
      </c>
      <c r="Q98" s="33">
        <v>0.574253</v>
      </c>
      <c r="R98" s="33">
        <v>0.5486</v>
      </c>
      <c r="S98" s="33">
        <v>0.506384</v>
      </c>
      <c r="T98" s="33">
        <v>0.50993</v>
      </c>
      <c r="U98" s="33">
        <v>0.787257</v>
      </c>
      <c r="V98" s="33">
        <v>0.916693</v>
      </c>
      <c r="W98" s="33">
        <v>0.118849</v>
      </c>
      <c r="X98" s="33">
        <v>0.296731</v>
      </c>
      <c r="Y98" s="33">
        <v>0.441475</v>
      </c>
      <c r="Z98" s="33">
        <v>0.572884</v>
      </c>
      <c r="AA98" s="33">
        <v>0.692521</v>
      </c>
      <c r="AB98" s="33">
        <v>0.598887</v>
      </c>
      <c r="AC98" s="33">
        <v>0.391366</v>
      </c>
      <c r="AD98" s="33">
        <v>0.246022</v>
      </c>
      <c r="AE98" s="33">
        <v>0.341935</v>
      </c>
      <c r="AF98" s="33">
        <v>-0.149542</v>
      </c>
      <c r="AG98" s="33">
        <v>1.035855</v>
      </c>
      <c r="AH98" s="33">
        <v>0.635116</v>
      </c>
      <c r="AI98" s="33">
        <v>0.645202</v>
      </c>
      <c r="AJ98" s="33">
        <v>0.700522</v>
      </c>
      <c r="AK98" s="33">
        <v>1.017829</v>
      </c>
      <c r="AL98" s="33">
        <v>0.275377</v>
      </c>
      <c r="AM98" s="33">
        <v>0.532684</v>
      </c>
      <c r="AN98" s="33">
        <v>0.659515</v>
      </c>
      <c r="AO98" s="33">
        <v>0.677481</v>
      </c>
      <c r="AP98" s="33">
        <v>1.035285</v>
      </c>
      <c r="AQ98" s="33">
        <v>0.633722</v>
      </c>
      <c r="AR98" s="33">
        <v>0.362842</v>
      </c>
      <c r="AS98" s="33">
        <v>0.683904</v>
      </c>
      <c r="AT98" s="33">
        <v>1.162808</v>
      </c>
      <c r="AU98" s="33">
        <v>3.966022</v>
      </c>
      <c r="AV98" s="33">
        <v>4.943764</v>
      </c>
      <c r="AW98" s="33">
        <v>4.73981</v>
      </c>
      <c r="AX98" s="33">
        <v>2.472947</v>
      </c>
      <c r="AY98" s="33">
        <v>1.374031</v>
      </c>
      <c r="AZ98" s="33">
        <v>1.605643</v>
      </c>
      <c r="BA98" s="33">
        <v>-0.743937</v>
      </c>
      <c r="BB98" s="33">
        <v>0.61336</v>
      </c>
      <c r="BC98" s="33">
        <v>0.327282</v>
      </c>
      <c r="BD98" s="33">
        <v>0.881962</v>
      </c>
      <c r="BE98" s="33">
        <v>0.097916</v>
      </c>
      <c r="BF98" s="33">
        <v>1.426317</v>
      </c>
      <c r="BG98" s="33">
        <v>0.169134</v>
      </c>
      <c r="BH98" s="33">
        <v>0.983089</v>
      </c>
      <c r="BI98" s="33">
        <v>0.252708</v>
      </c>
      <c r="BJ98" s="33">
        <v>0.839313</v>
      </c>
      <c r="BK98" s="33">
        <v>0.948268</v>
      </c>
      <c r="BL98" s="33">
        <v>0.719313</v>
      </c>
      <c r="BM98" s="33">
        <v>0.668685</v>
      </c>
      <c r="BN98" s="33">
        <v>1.193031</v>
      </c>
      <c r="BO98" s="33">
        <v>1.225844</v>
      </c>
      <c r="BP98" s="33">
        <v>0.794905</v>
      </c>
      <c r="BQ98" s="33">
        <v>1.214455</v>
      </c>
      <c r="BR98" s="33">
        <v>1.382506</v>
      </c>
      <c r="BS98" s="33">
        <v>0.840855</v>
      </c>
      <c r="BT98" s="33">
        <v>0.811444</v>
      </c>
      <c r="BU98" s="33">
        <v>0.953633</v>
      </c>
      <c r="BV98" s="33">
        <v>1.235546</v>
      </c>
      <c r="BW98" s="33">
        <v>0.39383</v>
      </c>
      <c r="BX98" s="33">
        <v>0.636317</v>
      </c>
      <c r="BY98" s="33">
        <v>0.824638</v>
      </c>
      <c r="BZ98" s="33">
        <v>0.173758</v>
      </c>
      <c r="CA98" s="33">
        <v>0.347382</v>
      </c>
      <c r="CB98" s="33">
        <v>0.822061</v>
      </c>
      <c r="CC98" s="33">
        <v>0.348652</v>
      </c>
      <c r="CD98" s="33">
        <v>0.847756</v>
      </c>
      <c r="CE98" s="33">
        <v>0.457147</v>
      </c>
      <c r="CF98" s="33">
        <v>0.643149</v>
      </c>
      <c r="CG98" s="33">
        <v>0.01108</v>
      </c>
      <c r="CH98" s="33">
        <v>1.126381</v>
      </c>
      <c r="CI98" s="33">
        <v>0.686075</v>
      </c>
      <c r="CJ98" s="33">
        <v>0.50115</v>
      </c>
      <c r="CK98" s="33">
        <v>0.520365</v>
      </c>
      <c r="CL98" s="33">
        <v>0.171945</v>
      </c>
      <c r="CM98" s="33">
        <v>0.34418</v>
      </c>
      <c r="CN98" s="33">
        <v>0.582276</v>
      </c>
      <c r="CO98" s="33">
        <v>0.686392</v>
      </c>
      <c r="CP98" s="33">
        <v>0.004252</v>
      </c>
      <c r="CQ98" s="33">
        <v>-0.216513</v>
      </c>
      <c r="CR98" s="33">
        <v>0.598697</v>
      </c>
      <c r="CS98" s="33">
        <v>0.601783</v>
      </c>
      <c r="CT98" s="33">
        <v>0.606562</v>
      </c>
      <c r="CU98" s="33">
        <v>0.202299</v>
      </c>
      <c r="CV98" s="33">
        <v>0.619594</v>
      </c>
    </row>
    <row r="99" spans="1:100">
      <c r="A99" s="31">
        <v>42958</v>
      </c>
      <c r="B99" s="32" t="s">
        <v>35</v>
      </c>
      <c r="C99" s="32" t="s">
        <v>140</v>
      </c>
      <c r="D99" s="33">
        <v>9003.650887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0.014926</v>
      </c>
      <c r="AH99" s="33">
        <v>1.429891</v>
      </c>
      <c r="AI99" s="33">
        <v>12.367346</v>
      </c>
      <c r="AJ99" s="33">
        <v>34.931668</v>
      </c>
      <c r="AK99" s="33">
        <v>61.678772</v>
      </c>
      <c r="AL99" s="33">
        <v>92.126899</v>
      </c>
      <c r="AM99" s="33">
        <v>135.185016</v>
      </c>
      <c r="AN99" s="33">
        <v>169.244329</v>
      </c>
      <c r="AO99" s="33">
        <v>186.022448</v>
      </c>
      <c r="AP99" s="33">
        <v>198.861506</v>
      </c>
      <c r="AQ99" s="33">
        <v>205.226683</v>
      </c>
      <c r="AR99" s="33">
        <v>209.449978</v>
      </c>
      <c r="AS99" s="33">
        <v>215.297553</v>
      </c>
      <c r="AT99" s="33">
        <v>221.098667</v>
      </c>
      <c r="AU99" s="33">
        <v>221.215744</v>
      </c>
      <c r="AV99" s="33">
        <v>222.43585</v>
      </c>
      <c r="AW99" s="33">
        <v>222.668322</v>
      </c>
      <c r="AX99" s="33">
        <v>231.829305</v>
      </c>
      <c r="AY99" s="33">
        <v>238.29464</v>
      </c>
      <c r="AZ99" s="33">
        <v>241.453084</v>
      </c>
      <c r="BA99" s="33">
        <v>240.776394</v>
      </c>
      <c r="BB99" s="33">
        <v>240.990339</v>
      </c>
      <c r="BC99" s="33">
        <v>234.989217</v>
      </c>
      <c r="BD99" s="33">
        <v>234.972172</v>
      </c>
      <c r="BE99" s="33">
        <v>234.011821</v>
      </c>
      <c r="BF99" s="33">
        <v>227.357082</v>
      </c>
      <c r="BG99" s="33">
        <v>222.440878</v>
      </c>
      <c r="BH99" s="33">
        <v>221.487357</v>
      </c>
      <c r="BI99" s="33">
        <v>225.448923</v>
      </c>
      <c r="BJ99" s="33">
        <v>212.763147</v>
      </c>
      <c r="BK99" s="33">
        <v>208.933975</v>
      </c>
      <c r="BL99" s="33">
        <v>195.788731</v>
      </c>
      <c r="BM99" s="33">
        <v>205.300932</v>
      </c>
      <c r="BN99" s="33">
        <v>213.525745</v>
      </c>
      <c r="BO99" s="33">
        <v>200.975581</v>
      </c>
      <c r="BP99" s="33">
        <v>214.353607</v>
      </c>
      <c r="BQ99" s="33">
        <v>213.506458</v>
      </c>
      <c r="BR99" s="33">
        <v>210.797451</v>
      </c>
      <c r="BS99" s="33">
        <v>193.559865</v>
      </c>
      <c r="BT99" s="33">
        <v>209.634912</v>
      </c>
      <c r="BU99" s="33">
        <v>190.836401</v>
      </c>
      <c r="BV99" s="33">
        <v>190.989592</v>
      </c>
      <c r="BW99" s="33">
        <v>170.590995</v>
      </c>
      <c r="BX99" s="33">
        <v>177.019546</v>
      </c>
      <c r="BY99" s="33">
        <v>171.039362</v>
      </c>
      <c r="BZ99" s="33">
        <v>156.484209</v>
      </c>
      <c r="CA99" s="33">
        <v>138.656688</v>
      </c>
      <c r="CB99" s="33">
        <v>115.084294</v>
      </c>
      <c r="CC99" s="33">
        <v>85.817162</v>
      </c>
      <c r="CD99" s="33">
        <v>53.322932</v>
      </c>
      <c r="CE99" s="33">
        <v>40.323422</v>
      </c>
      <c r="CF99" s="33">
        <v>21.969212</v>
      </c>
      <c r="CG99" s="33">
        <v>8.319195</v>
      </c>
      <c r="CH99" s="33">
        <v>0.750663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42958</v>
      </c>
      <c r="B100" s="32" t="s">
        <v>36</v>
      </c>
      <c r="C100" s="32" t="s">
        <v>140</v>
      </c>
      <c r="D100" s="33">
        <v>108637.878202</v>
      </c>
      <c r="E100" s="33">
        <v>2174.131373</v>
      </c>
      <c r="F100" s="33">
        <v>2130.964777</v>
      </c>
      <c r="G100" s="33">
        <v>2124.484913</v>
      </c>
      <c r="H100" s="33">
        <v>2112.55631</v>
      </c>
      <c r="I100" s="33">
        <v>2185.398567</v>
      </c>
      <c r="J100" s="33">
        <v>2228.798312</v>
      </c>
      <c r="K100" s="33">
        <v>2236.898195</v>
      </c>
      <c r="L100" s="33">
        <v>2223.820728</v>
      </c>
      <c r="M100" s="33">
        <v>2213.905169</v>
      </c>
      <c r="N100" s="33">
        <v>2193.607242</v>
      </c>
      <c r="O100" s="33">
        <v>2101.918771</v>
      </c>
      <c r="P100" s="33">
        <v>1980.510671</v>
      </c>
      <c r="Q100" s="33">
        <v>1857.881529</v>
      </c>
      <c r="R100" s="33">
        <v>1810.88112</v>
      </c>
      <c r="S100" s="33">
        <v>1776.872736</v>
      </c>
      <c r="T100" s="33">
        <v>1744.585575</v>
      </c>
      <c r="U100" s="33">
        <v>1675.326492</v>
      </c>
      <c r="V100" s="33">
        <v>1613.531398</v>
      </c>
      <c r="W100" s="33">
        <v>1509.598807</v>
      </c>
      <c r="X100" s="33">
        <v>1453.32539</v>
      </c>
      <c r="Y100" s="33">
        <v>1436.195494</v>
      </c>
      <c r="Z100" s="33">
        <v>1413.805796</v>
      </c>
      <c r="AA100" s="33">
        <v>1365.150698</v>
      </c>
      <c r="AB100" s="33">
        <v>1291.081261</v>
      </c>
      <c r="AC100" s="33">
        <v>1192.736688</v>
      </c>
      <c r="AD100" s="33">
        <v>1150.390662</v>
      </c>
      <c r="AE100" s="33">
        <v>1046.187756</v>
      </c>
      <c r="AF100" s="33">
        <v>952.016439</v>
      </c>
      <c r="AG100" s="33">
        <v>923.645502</v>
      </c>
      <c r="AH100" s="33">
        <v>836.939805</v>
      </c>
      <c r="AI100" s="33">
        <v>716.195416</v>
      </c>
      <c r="AJ100" s="33">
        <v>597.332841</v>
      </c>
      <c r="AK100" s="33">
        <v>508.627117</v>
      </c>
      <c r="AL100" s="33">
        <v>452.736734</v>
      </c>
      <c r="AM100" s="33">
        <v>411.323853</v>
      </c>
      <c r="AN100" s="33">
        <v>431.27437</v>
      </c>
      <c r="AO100" s="33">
        <v>441.615674</v>
      </c>
      <c r="AP100" s="33">
        <v>404.635581</v>
      </c>
      <c r="AQ100" s="33">
        <v>374.475426</v>
      </c>
      <c r="AR100" s="33">
        <v>371.466517</v>
      </c>
      <c r="AS100" s="33">
        <v>367.928056</v>
      </c>
      <c r="AT100" s="33">
        <v>341.129264</v>
      </c>
      <c r="AU100" s="33">
        <v>324.472728</v>
      </c>
      <c r="AV100" s="33">
        <v>313.521257</v>
      </c>
      <c r="AW100" s="33">
        <v>319.889306</v>
      </c>
      <c r="AX100" s="33">
        <v>343.713601</v>
      </c>
      <c r="AY100" s="33">
        <v>353.997515</v>
      </c>
      <c r="AZ100" s="33">
        <v>361.474366</v>
      </c>
      <c r="BA100" s="33">
        <v>367.476858</v>
      </c>
      <c r="BB100" s="33">
        <v>374.913774</v>
      </c>
      <c r="BC100" s="33">
        <v>380.041766</v>
      </c>
      <c r="BD100" s="33">
        <v>388.677721</v>
      </c>
      <c r="BE100" s="33">
        <v>394.848336</v>
      </c>
      <c r="BF100" s="33">
        <v>421.294494</v>
      </c>
      <c r="BG100" s="33">
        <v>457.277266</v>
      </c>
      <c r="BH100" s="33">
        <v>503.378083</v>
      </c>
      <c r="BI100" s="33">
        <v>539.480094</v>
      </c>
      <c r="BJ100" s="33">
        <v>577.502914</v>
      </c>
      <c r="BK100" s="33">
        <v>611.941266</v>
      </c>
      <c r="BL100" s="33">
        <v>656.587468</v>
      </c>
      <c r="BM100" s="33">
        <v>682.996128</v>
      </c>
      <c r="BN100" s="33">
        <v>730.188536</v>
      </c>
      <c r="BO100" s="33">
        <v>765.327289</v>
      </c>
      <c r="BP100" s="33">
        <v>816.612058</v>
      </c>
      <c r="BQ100" s="33">
        <v>874.461397</v>
      </c>
      <c r="BR100" s="33">
        <v>944.047579</v>
      </c>
      <c r="BS100" s="33">
        <v>980.273023</v>
      </c>
      <c r="BT100" s="33">
        <v>1014.888443</v>
      </c>
      <c r="BU100" s="33">
        <v>1040.549246</v>
      </c>
      <c r="BV100" s="33">
        <v>1077.961895</v>
      </c>
      <c r="BW100" s="33">
        <v>1121.256604</v>
      </c>
      <c r="BX100" s="33">
        <v>1157.383867</v>
      </c>
      <c r="BY100" s="33">
        <v>1156.349888</v>
      </c>
      <c r="BZ100" s="33">
        <v>1180.336429</v>
      </c>
      <c r="CA100" s="33">
        <v>1178.562086</v>
      </c>
      <c r="CB100" s="33">
        <v>1184.591983</v>
      </c>
      <c r="CC100" s="33">
        <v>1190.2355</v>
      </c>
      <c r="CD100" s="33">
        <v>1198.531875</v>
      </c>
      <c r="CE100" s="33">
        <v>1183.548632</v>
      </c>
      <c r="CF100" s="33">
        <v>1197.461564</v>
      </c>
      <c r="CG100" s="33">
        <v>1177.434665</v>
      </c>
      <c r="CH100" s="33">
        <v>1171.099373</v>
      </c>
      <c r="CI100" s="33">
        <v>1209.023777</v>
      </c>
      <c r="CJ100" s="33">
        <v>1228.855638</v>
      </c>
      <c r="CK100" s="33">
        <v>1266.400475</v>
      </c>
      <c r="CL100" s="33">
        <v>1311.976585</v>
      </c>
      <c r="CM100" s="33">
        <v>1376.698581</v>
      </c>
      <c r="CN100" s="33">
        <v>1461.354658</v>
      </c>
      <c r="CO100" s="33">
        <v>1552.833171</v>
      </c>
      <c r="CP100" s="33">
        <v>1649.338207</v>
      </c>
      <c r="CQ100" s="33">
        <v>1681.695052</v>
      </c>
      <c r="CR100" s="33">
        <v>1687.131978</v>
      </c>
      <c r="CS100" s="33">
        <v>1702.092584</v>
      </c>
      <c r="CT100" s="33">
        <v>1749.977684</v>
      </c>
      <c r="CU100" s="33">
        <v>1811.362717</v>
      </c>
      <c r="CV100" s="33">
        <v>1858.661198</v>
      </c>
    </row>
    <row r="101" spans="1:100">
      <c r="A101" s="31">
        <v>42959</v>
      </c>
      <c r="B101" s="32" t="s">
        <v>28</v>
      </c>
      <c r="C101" s="32" t="s">
        <v>140</v>
      </c>
      <c r="D101" s="33">
        <v>1339.703774</v>
      </c>
      <c r="E101" s="33">
        <v>14.70253</v>
      </c>
      <c r="F101" s="33">
        <v>14.699395</v>
      </c>
      <c r="G101" s="33">
        <v>14.768261</v>
      </c>
      <c r="H101" s="33">
        <v>14.77763</v>
      </c>
      <c r="I101" s="33">
        <v>14.791733</v>
      </c>
      <c r="J101" s="33">
        <v>14.806594</v>
      </c>
      <c r="K101" s="33">
        <v>14.818324</v>
      </c>
      <c r="L101" s="33">
        <v>14.811397</v>
      </c>
      <c r="M101" s="33">
        <v>14.836922</v>
      </c>
      <c r="N101" s="33">
        <v>14.839172</v>
      </c>
      <c r="O101" s="33">
        <v>14.83726</v>
      </c>
      <c r="P101" s="33">
        <v>14.847587</v>
      </c>
      <c r="Q101" s="33">
        <v>14.853221</v>
      </c>
      <c r="R101" s="33">
        <v>14.867466</v>
      </c>
      <c r="S101" s="33">
        <v>14.854689</v>
      </c>
      <c r="T101" s="33">
        <v>14.862911</v>
      </c>
      <c r="U101" s="33">
        <v>14.867895</v>
      </c>
      <c r="V101" s="33">
        <v>13.362976</v>
      </c>
      <c r="W101" s="33">
        <v>12.812868</v>
      </c>
      <c r="X101" s="33">
        <v>12.796227</v>
      </c>
      <c r="Y101" s="33">
        <v>12.7862</v>
      </c>
      <c r="Z101" s="33">
        <v>12.758816</v>
      </c>
      <c r="AA101" s="33">
        <v>12.765636</v>
      </c>
      <c r="AB101" s="33">
        <v>12.756055</v>
      </c>
      <c r="AC101" s="33">
        <v>12.774687</v>
      </c>
      <c r="AD101" s="33">
        <v>12.761877</v>
      </c>
      <c r="AE101" s="33">
        <v>12.778007</v>
      </c>
      <c r="AF101" s="33">
        <v>12.771512</v>
      </c>
      <c r="AG101" s="33">
        <v>12.782096</v>
      </c>
      <c r="AH101" s="33">
        <v>12.780084</v>
      </c>
      <c r="AI101" s="33">
        <v>13.245785</v>
      </c>
      <c r="AJ101" s="33">
        <v>14.02521</v>
      </c>
      <c r="AK101" s="33">
        <v>14.078581</v>
      </c>
      <c r="AL101" s="33">
        <v>14.051395</v>
      </c>
      <c r="AM101" s="33">
        <v>14.050885</v>
      </c>
      <c r="AN101" s="33">
        <v>14.04159</v>
      </c>
      <c r="AO101" s="33">
        <v>14.143361</v>
      </c>
      <c r="AP101" s="33">
        <v>14.300866</v>
      </c>
      <c r="AQ101" s="33">
        <v>14.123381</v>
      </c>
      <c r="AR101" s="33">
        <v>14.249584</v>
      </c>
      <c r="AS101" s="33">
        <v>14.312961</v>
      </c>
      <c r="AT101" s="33">
        <v>14.433265</v>
      </c>
      <c r="AU101" s="33">
        <v>14.225659</v>
      </c>
      <c r="AV101" s="33">
        <v>14.431376</v>
      </c>
      <c r="AW101" s="33">
        <v>14.646947</v>
      </c>
      <c r="AX101" s="33">
        <v>14.651737</v>
      </c>
      <c r="AY101" s="33">
        <v>14.624651</v>
      </c>
      <c r="AZ101" s="33">
        <v>14.604752</v>
      </c>
      <c r="BA101" s="33">
        <v>14.596874</v>
      </c>
      <c r="BB101" s="33">
        <v>14.580342</v>
      </c>
      <c r="BC101" s="33">
        <v>14.553779</v>
      </c>
      <c r="BD101" s="33">
        <v>14.517259</v>
      </c>
      <c r="BE101" s="33">
        <v>14.497583</v>
      </c>
      <c r="BF101" s="33">
        <v>14.463682</v>
      </c>
      <c r="BG101" s="33">
        <v>14.412459</v>
      </c>
      <c r="BH101" s="33">
        <v>14.008926</v>
      </c>
      <c r="BI101" s="33">
        <v>13.962288</v>
      </c>
      <c r="BJ101" s="33">
        <v>13.921157</v>
      </c>
      <c r="BK101" s="33">
        <v>13.830393</v>
      </c>
      <c r="BL101" s="33">
        <v>13.50394</v>
      </c>
      <c r="BM101" s="33">
        <v>13.4924</v>
      </c>
      <c r="BN101" s="33">
        <v>13.33819</v>
      </c>
      <c r="BO101" s="33">
        <v>13.473416</v>
      </c>
      <c r="BP101" s="33">
        <v>13.507466</v>
      </c>
      <c r="BQ101" s="33">
        <v>13.284681</v>
      </c>
      <c r="BR101" s="33">
        <v>13.33955</v>
      </c>
      <c r="BS101" s="33">
        <v>13.665207</v>
      </c>
      <c r="BT101" s="33">
        <v>13.655276</v>
      </c>
      <c r="BU101" s="33">
        <v>13.688994</v>
      </c>
      <c r="BV101" s="33">
        <v>14.096066</v>
      </c>
      <c r="BW101" s="33">
        <v>14.188853</v>
      </c>
      <c r="BX101" s="33">
        <v>14.13694</v>
      </c>
      <c r="BY101" s="33">
        <v>13.886773</v>
      </c>
      <c r="BZ101" s="33">
        <v>13.697539</v>
      </c>
      <c r="CA101" s="33">
        <v>13.699654</v>
      </c>
      <c r="CB101" s="33">
        <v>13.719272</v>
      </c>
      <c r="CC101" s="33">
        <v>13.766525</v>
      </c>
      <c r="CD101" s="33">
        <v>12.006014</v>
      </c>
      <c r="CE101" s="33">
        <v>11.995919</v>
      </c>
      <c r="CF101" s="33">
        <v>12.000763</v>
      </c>
      <c r="CG101" s="33">
        <v>12.187764</v>
      </c>
      <c r="CH101" s="33">
        <v>13.295414</v>
      </c>
      <c r="CI101" s="33">
        <v>14.028037</v>
      </c>
      <c r="CJ101" s="33">
        <v>14.201807</v>
      </c>
      <c r="CK101" s="33">
        <v>14.244155</v>
      </c>
      <c r="CL101" s="33">
        <v>14.253651</v>
      </c>
      <c r="CM101" s="33">
        <v>14.277846</v>
      </c>
      <c r="CN101" s="33">
        <v>14.277321</v>
      </c>
      <c r="CO101" s="33">
        <v>14.29731</v>
      </c>
      <c r="CP101" s="33">
        <v>14.318639</v>
      </c>
      <c r="CQ101" s="33">
        <v>14.309945</v>
      </c>
      <c r="CR101" s="33">
        <v>14.348618</v>
      </c>
      <c r="CS101" s="33">
        <v>14.33922</v>
      </c>
      <c r="CT101" s="33">
        <v>14.340549</v>
      </c>
      <c r="CU101" s="33">
        <v>14.355863</v>
      </c>
      <c r="CV101" s="33">
        <v>14.367441</v>
      </c>
    </row>
    <row r="102" spans="1:100">
      <c r="A102" s="31">
        <v>42959</v>
      </c>
      <c r="B102" s="32" t="s">
        <v>29</v>
      </c>
      <c r="C102" s="32" t="s">
        <v>140</v>
      </c>
      <c r="D102" s="33">
        <v>397815.55198</v>
      </c>
      <c r="E102" s="33">
        <v>4108.833391</v>
      </c>
      <c r="F102" s="33">
        <v>4128.0033</v>
      </c>
      <c r="G102" s="33">
        <v>4030.469981</v>
      </c>
      <c r="H102" s="33">
        <v>3912.402779</v>
      </c>
      <c r="I102" s="33">
        <v>3844.048305</v>
      </c>
      <c r="J102" s="33">
        <v>3778.99048</v>
      </c>
      <c r="K102" s="33">
        <v>3683.208011</v>
      </c>
      <c r="L102" s="33">
        <v>3613.596056</v>
      </c>
      <c r="M102" s="33">
        <v>3559.852152</v>
      </c>
      <c r="N102" s="33">
        <v>3564.725302</v>
      </c>
      <c r="O102" s="33">
        <v>3555.355632</v>
      </c>
      <c r="P102" s="33">
        <v>3552.27992</v>
      </c>
      <c r="Q102" s="33">
        <v>3531.06523</v>
      </c>
      <c r="R102" s="33">
        <v>3486.403411</v>
      </c>
      <c r="S102" s="33">
        <v>3455.96841</v>
      </c>
      <c r="T102" s="33">
        <v>3372.68698</v>
      </c>
      <c r="U102" s="33">
        <v>3347.300461</v>
      </c>
      <c r="V102" s="33">
        <v>3315.562982</v>
      </c>
      <c r="W102" s="33">
        <v>3309.519478</v>
      </c>
      <c r="X102" s="33">
        <v>3303.411732</v>
      </c>
      <c r="Y102" s="33">
        <v>3283.200375</v>
      </c>
      <c r="Z102" s="33">
        <v>3277.988146</v>
      </c>
      <c r="AA102" s="33">
        <v>3265.687472</v>
      </c>
      <c r="AB102" s="33">
        <v>3283.031418</v>
      </c>
      <c r="AC102" s="33">
        <v>3306.592659</v>
      </c>
      <c r="AD102" s="33">
        <v>3359.286336</v>
      </c>
      <c r="AE102" s="33">
        <v>3396.116611</v>
      </c>
      <c r="AF102" s="33">
        <v>3468.726157</v>
      </c>
      <c r="AG102" s="33">
        <v>3526.384777</v>
      </c>
      <c r="AH102" s="33">
        <v>3578.440536</v>
      </c>
      <c r="AI102" s="33">
        <v>3645.625066</v>
      </c>
      <c r="AJ102" s="33">
        <v>3751.067174</v>
      </c>
      <c r="AK102" s="33">
        <v>3887.429294</v>
      </c>
      <c r="AL102" s="33">
        <v>4048.634105</v>
      </c>
      <c r="AM102" s="33">
        <v>4195.799729</v>
      </c>
      <c r="AN102" s="33">
        <v>4227.211289</v>
      </c>
      <c r="AO102" s="33">
        <v>4262.524235</v>
      </c>
      <c r="AP102" s="33">
        <v>4362.195901</v>
      </c>
      <c r="AQ102" s="33">
        <v>4436.371943</v>
      </c>
      <c r="AR102" s="33">
        <v>4502.632131</v>
      </c>
      <c r="AS102" s="33">
        <v>4485.344429</v>
      </c>
      <c r="AT102" s="33">
        <v>4538.691768</v>
      </c>
      <c r="AU102" s="33">
        <v>4553.068913</v>
      </c>
      <c r="AV102" s="33">
        <v>4543.376096</v>
      </c>
      <c r="AW102" s="33">
        <v>4498.972888</v>
      </c>
      <c r="AX102" s="33">
        <v>4530.902913</v>
      </c>
      <c r="AY102" s="33">
        <v>4582.307635</v>
      </c>
      <c r="AZ102" s="33">
        <v>4603.222087</v>
      </c>
      <c r="BA102" s="33">
        <v>4530.366525</v>
      </c>
      <c r="BB102" s="33">
        <v>4525.693829</v>
      </c>
      <c r="BC102" s="33">
        <v>4571.334377</v>
      </c>
      <c r="BD102" s="33">
        <v>4574.912499</v>
      </c>
      <c r="BE102" s="33">
        <v>4575.16953</v>
      </c>
      <c r="BF102" s="33">
        <v>4631.564873</v>
      </c>
      <c r="BG102" s="33">
        <v>4647.58229</v>
      </c>
      <c r="BH102" s="33">
        <v>4648.578869</v>
      </c>
      <c r="BI102" s="33">
        <v>4612.779345</v>
      </c>
      <c r="BJ102" s="33">
        <v>4582.187302</v>
      </c>
      <c r="BK102" s="33">
        <v>4615.937591</v>
      </c>
      <c r="BL102" s="33">
        <v>4642.773116</v>
      </c>
      <c r="BM102" s="33">
        <v>4618.186833</v>
      </c>
      <c r="BN102" s="33">
        <v>4590.273981</v>
      </c>
      <c r="BO102" s="33">
        <v>4573.433659</v>
      </c>
      <c r="BP102" s="33">
        <v>4560.898883</v>
      </c>
      <c r="BQ102" s="33">
        <v>4559.172703</v>
      </c>
      <c r="BR102" s="33">
        <v>4560.196416</v>
      </c>
      <c r="BS102" s="33">
        <v>4510.667395</v>
      </c>
      <c r="BT102" s="33">
        <v>4474.318541</v>
      </c>
      <c r="BU102" s="33">
        <v>4475.259688</v>
      </c>
      <c r="BV102" s="33">
        <v>4477.028873</v>
      </c>
      <c r="BW102" s="33">
        <v>4475.681284</v>
      </c>
      <c r="BX102" s="33">
        <v>4472.018064</v>
      </c>
      <c r="BY102" s="33">
        <v>4474.965343</v>
      </c>
      <c r="BZ102" s="33">
        <v>4469.648216</v>
      </c>
      <c r="CA102" s="33">
        <v>4463.834541</v>
      </c>
      <c r="CB102" s="33">
        <v>4467.463641</v>
      </c>
      <c r="CC102" s="33">
        <v>4447.89202</v>
      </c>
      <c r="CD102" s="33">
        <v>4392.387568</v>
      </c>
      <c r="CE102" s="33">
        <v>4390.582372</v>
      </c>
      <c r="CF102" s="33">
        <v>4352.831903</v>
      </c>
      <c r="CG102" s="33">
        <v>4365.81484</v>
      </c>
      <c r="CH102" s="33">
        <v>4357.393863</v>
      </c>
      <c r="CI102" s="33">
        <v>4329.375236</v>
      </c>
      <c r="CJ102" s="33">
        <v>4327.66449</v>
      </c>
      <c r="CK102" s="33">
        <v>4294.289554</v>
      </c>
      <c r="CL102" s="33">
        <v>4274.714794</v>
      </c>
      <c r="CM102" s="33">
        <v>4256.933972</v>
      </c>
      <c r="CN102" s="33">
        <v>4244.067238</v>
      </c>
      <c r="CO102" s="33">
        <v>4291.882458</v>
      </c>
      <c r="CP102" s="33">
        <v>4361.660025</v>
      </c>
      <c r="CQ102" s="33">
        <v>4358.977084</v>
      </c>
      <c r="CR102" s="33">
        <v>4347.199511</v>
      </c>
      <c r="CS102" s="33">
        <v>4351.044046</v>
      </c>
      <c r="CT102" s="33">
        <v>4350.619371</v>
      </c>
      <c r="CU102" s="33">
        <v>4264.48555</v>
      </c>
      <c r="CV102" s="33">
        <v>4219.291802</v>
      </c>
    </row>
    <row r="103" spans="1:100">
      <c r="A103" s="31">
        <v>42959</v>
      </c>
      <c r="B103" s="32" t="s">
        <v>30</v>
      </c>
      <c r="C103" s="32" t="s">
        <v>140</v>
      </c>
      <c r="D103" s="33">
        <v>104860.684453</v>
      </c>
      <c r="E103" s="33">
        <v>634.973685</v>
      </c>
      <c r="F103" s="33">
        <v>627.134507</v>
      </c>
      <c r="G103" s="33">
        <v>605.624858</v>
      </c>
      <c r="H103" s="33">
        <v>602.560814</v>
      </c>
      <c r="I103" s="33">
        <v>574.760727</v>
      </c>
      <c r="J103" s="33">
        <v>546.757491</v>
      </c>
      <c r="K103" s="33">
        <v>543.253684</v>
      </c>
      <c r="L103" s="33">
        <v>543.287118</v>
      </c>
      <c r="M103" s="33">
        <v>545.562187</v>
      </c>
      <c r="N103" s="33">
        <v>546.274224</v>
      </c>
      <c r="O103" s="33">
        <v>543.145482</v>
      </c>
      <c r="P103" s="33">
        <v>545.513638</v>
      </c>
      <c r="Q103" s="33">
        <v>543.669244</v>
      </c>
      <c r="R103" s="33">
        <v>545.369402</v>
      </c>
      <c r="S103" s="33">
        <v>541.209191</v>
      </c>
      <c r="T103" s="33">
        <v>543.842278</v>
      </c>
      <c r="U103" s="33">
        <v>543.358359</v>
      </c>
      <c r="V103" s="33">
        <v>543.602388</v>
      </c>
      <c r="W103" s="33">
        <v>545.237078</v>
      </c>
      <c r="X103" s="33">
        <v>544.161837</v>
      </c>
      <c r="Y103" s="33">
        <v>545.65188</v>
      </c>
      <c r="Z103" s="33">
        <v>543.728623</v>
      </c>
      <c r="AA103" s="33">
        <v>545.52584</v>
      </c>
      <c r="AB103" s="33">
        <v>543.017241</v>
      </c>
      <c r="AC103" s="33">
        <v>541.866632</v>
      </c>
      <c r="AD103" s="33">
        <v>539.532729</v>
      </c>
      <c r="AE103" s="33">
        <v>542.389492</v>
      </c>
      <c r="AF103" s="33">
        <v>540.771225</v>
      </c>
      <c r="AG103" s="33">
        <v>546.233336</v>
      </c>
      <c r="AH103" s="33">
        <v>549.12404</v>
      </c>
      <c r="AI103" s="33">
        <v>556.097064</v>
      </c>
      <c r="AJ103" s="33">
        <v>608.103811</v>
      </c>
      <c r="AK103" s="33">
        <v>632.450451</v>
      </c>
      <c r="AL103" s="33">
        <v>648.651794</v>
      </c>
      <c r="AM103" s="33">
        <v>650.178396</v>
      </c>
      <c r="AN103" s="33">
        <v>651.348017</v>
      </c>
      <c r="AO103" s="33">
        <v>669.787032</v>
      </c>
      <c r="AP103" s="33">
        <v>673.142825</v>
      </c>
      <c r="AQ103" s="33">
        <v>676.180757</v>
      </c>
      <c r="AR103" s="33">
        <v>702.638166</v>
      </c>
      <c r="AS103" s="33">
        <v>723.198762</v>
      </c>
      <c r="AT103" s="33">
        <v>782.645818</v>
      </c>
      <c r="AU103" s="33">
        <v>867.370059</v>
      </c>
      <c r="AV103" s="33">
        <v>982.264329</v>
      </c>
      <c r="AW103" s="33">
        <v>1062.106481</v>
      </c>
      <c r="AX103" s="33">
        <v>1130.66583</v>
      </c>
      <c r="AY103" s="33">
        <v>1243.763305</v>
      </c>
      <c r="AZ103" s="33">
        <v>1366.102195</v>
      </c>
      <c r="BA103" s="33">
        <v>1479.962707</v>
      </c>
      <c r="BB103" s="33">
        <v>1563.765634</v>
      </c>
      <c r="BC103" s="33">
        <v>1619.824724</v>
      </c>
      <c r="BD103" s="33">
        <v>1710.74213</v>
      </c>
      <c r="BE103" s="33">
        <v>1880.661521</v>
      </c>
      <c r="BF103" s="33">
        <v>2038.943467</v>
      </c>
      <c r="BG103" s="33">
        <v>2149.877721</v>
      </c>
      <c r="BH103" s="33">
        <v>2185.289475</v>
      </c>
      <c r="BI103" s="33">
        <v>2228.041838</v>
      </c>
      <c r="BJ103" s="33">
        <v>2301.29069</v>
      </c>
      <c r="BK103" s="33">
        <v>2364.489333</v>
      </c>
      <c r="BL103" s="33">
        <v>2381.487921</v>
      </c>
      <c r="BM103" s="33">
        <v>2434.120006</v>
      </c>
      <c r="BN103" s="33">
        <v>2457.867048</v>
      </c>
      <c r="BO103" s="33">
        <v>2435.626675</v>
      </c>
      <c r="BP103" s="33">
        <v>2415.391697</v>
      </c>
      <c r="BQ103" s="33">
        <v>2373.711179</v>
      </c>
      <c r="BR103" s="33">
        <v>2337.123237</v>
      </c>
      <c r="BS103" s="33">
        <v>2281.65926</v>
      </c>
      <c r="BT103" s="33">
        <v>2172.706947</v>
      </c>
      <c r="BU103" s="33">
        <v>2042.340304</v>
      </c>
      <c r="BV103" s="33">
        <v>1977.668034</v>
      </c>
      <c r="BW103" s="33">
        <v>1943.554953</v>
      </c>
      <c r="BX103" s="33">
        <v>1821.136478</v>
      </c>
      <c r="BY103" s="33">
        <v>1771.148885</v>
      </c>
      <c r="BZ103" s="33">
        <v>1602.481423</v>
      </c>
      <c r="CA103" s="33">
        <v>1519.4964</v>
      </c>
      <c r="CB103" s="33">
        <v>1360.476735</v>
      </c>
      <c r="CC103" s="33">
        <v>1335.476055</v>
      </c>
      <c r="CD103" s="33">
        <v>1289.832726</v>
      </c>
      <c r="CE103" s="33">
        <v>1138.177148</v>
      </c>
      <c r="CF103" s="33">
        <v>1011.394251</v>
      </c>
      <c r="CG103" s="33">
        <v>925.262729</v>
      </c>
      <c r="CH103" s="33">
        <v>909.470991</v>
      </c>
      <c r="CI103" s="33">
        <v>928.135472</v>
      </c>
      <c r="CJ103" s="33">
        <v>920.088472</v>
      </c>
      <c r="CK103" s="33">
        <v>843.014554</v>
      </c>
      <c r="CL103" s="33">
        <v>790.446665</v>
      </c>
      <c r="CM103" s="33">
        <v>746.124692</v>
      </c>
      <c r="CN103" s="33">
        <v>727.294774</v>
      </c>
      <c r="CO103" s="33">
        <v>673.645988</v>
      </c>
      <c r="CP103" s="33">
        <v>649.919788</v>
      </c>
      <c r="CQ103" s="33">
        <v>648.075068</v>
      </c>
      <c r="CR103" s="33">
        <v>653.267784</v>
      </c>
      <c r="CS103" s="33">
        <v>643.11181</v>
      </c>
      <c r="CT103" s="33">
        <v>637.762571</v>
      </c>
      <c r="CU103" s="33">
        <v>634.521938</v>
      </c>
      <c r="CV103" s="33">
        <v>630.940233</v>
      </c>
    </row>
    <row r="104" spans="1:100">
      <c r="A104" s="31">
        <v>42959</v>
      </c>
      <c r="B104" s="32" t="s">
        <v>31</v>
      </c>
      <c r="C104" s="32" t="s">
        <v>140</v>
      </c>
      <c r="D104" s="33">
        <v>515036.730744</v>
      </c>
      <c r="E104" s="33">
        <v>4513.84988</v>
      </c>
      <c r="F104" s="33">
        <v>4336.575086</v>
      </c>
      <c r="G104" s="33">
        <v>4263.728143</v>
      </c>
      <c r="H104" s="33">
        <v>4231.467829</v>
      </c>
      <c r="I104" s="33">
        <v>4141.571036</v>
      </c>
      <c r="J104" s="33">
        <v>4099.602888</v>
      </c>
      <c r="K104" s="33">
        <v>4015.202647</v>
      </c>
      <c r="L104" s="33">
        <v>3941.69564</v>
      </c>
      <c r="M104" s="33">
        <v>3878.156966</v>
      </c>
      <c r="N104" s="33">
        <v>3902.525632</v>
      </c>
      <c r="O104" s="33">
        <v>3898.627165</v>
      </c>
      <c r="P104" s="33">
        <v>3883.231491</v>
      </c>
      <c r="Q104" s="33">
        <v>3848.648735</v>
      </c>
      <c r="R104" s="33">
        <v>3823.298522</v>
      </c>
      <c r="S104" s="33">
        <v>3787.132289</v>
      </c>
      <c r="T104" s="33">
        <v>3753.719677</v>
      </c>
      <c r="U104" s="33">
        <v>3743.671528</v>
      </c>
      <c r="V104" s="33">
        <v>3721.46104</v>
      </c>
      <c r="W104" s="33">
        <v>3728.177785</v>
      </c>
      <c r="X104" s="33">
        <v>3722.37688</v>
      </c>
      <c r="Y104" s="33">
        <v>3734.206608</v>
      </c>
      <c r="Z104" s="33">
        <v>3725.133765</v>
      </c>
      <c r="AA104" s="33">
        <v>3727.159256</v>
      </c>
      <c r="AB104" s="33">
        <v>3734.793562</v>
      </c>
      <c r="AC104" s="33">
        <v>3754.611386</v>
      </c>
      <c r="AD104" s="33">
        <v>3785.602034</v>
      </c>
      <c r="AE104" s="33">
        <v>3820.863222</v>
      </c>
      <c r="AF104" s="33">
        <v>3858.890641</v>
      </c>
      <c r="AG104" s="33">
        <v>3914.996338</v>
      </c>
      <c r="AH104" s="33">
        <v>4001.868344</v>
      </c>
      <c r="AI104" s="33">
        <v>4143.786885</v>
      </c>
      <c r="AJ104" s="33">
        <v>4272.685489</v>
      </c>
      <c r="AK104" s="33">
        <v>4407.320269</v>
      </c>
      <c r="AL104" s="33">
        <v>4509.804744</v>
      </c>
      <c r="AM104" s="33">
        <v>4591.221042</v>
      </c>
      <c r="AN104" s="33">
        <v>4715.591025</v>
      </c>
      <c r="AO104" s="33">
        <v>4871.48095</v>
      </c>
      <c r="AP104" s="33">
        <v>4997.781262</v>
      </c>
      <c r="AQ104" s="33">
        <v>5132.45062</v>
      </c>
      <c r="AR104" s="33">
        <v>5317.581227</v>
      </c>
      <c r="AS104" s="33">
        <v>5579.713633</v>
      </c>
      <c r="AT104" s="33">
        <v>5810.94854</v>
      </c>
      <c r="AU104" s="33">
        <v>5938.550098</v>
      </c>
      <c r="AV104" s="33">
        <v>6085.219042</v>
      </c>
      <c r="AW104" s="33">
        <v>6178.884516</v>
      </c>
      <c r="AX104" s="33">
        <v>6299.208532</v>
      </c>
      <c r="AY104" s="33">
        <v>6369.080428</v>
      </c>
      <c r="AZ104" s="33">
        <v>6441.412375</v>
      </c>
      <c r="BA104" s="33">
        <v>6522.078398</v>
      </c>
      <c r="BB104" s="33">
        <v>6598.285081</v>
      </c>
      <c r="BC104" s="33">
        <v>6624.557788</v>
      </c>
      <c r="BD104" s="33">
        <v>6654.749354</v>
      </c>
      <c r="BE104" s="33">
        <v>6713.707615</v>
      </c>
      <c r="BF104" s="33">
        <v>6758.170499</v>
      </c>
      <c r="BG104" s="33">
        <v>6776.592073</v>
      </c>
      <c r="BH104" s="33">
        <v>6816.296137</v>
      </c>
      <c r="BI104" s="33">
        <v>6855.013864</v>
      </c>
      <c r="BJ104" s="33">
        <v>6867.990856</v>
      </c>
      <c r="BK104" s="33">
        <v>6886.289949</v>
      </c>
      <c r="BL104" s="33">
        <v>6896.580986</v>
      </c>
      <c r="BM104" s="33">
        <v>6894.783691</v>
      </c>
      <c r="BN104" s="33">
        <v>6897.286238</v>
      </c>
      <c r="BO104" s="33">
        <v>6888.3067</v>
      </c>
      <c r="BP104" s="33">
        <v>6869.614173</v>
      </c>
      <c r="BQ104" s="33">
        <v>6878.850526</v>
      </c>
      <c r="BR104" s="33">
        <v>6871.825178</v>
      </c>
      <c r="BS104" s="33">
        <v>6858.877385</v>
      </c>
      <c r="BT104" s="33">
        <v>6815.267378</v>
      </c>
      <c r="BU104" s="33">
        <v>6755.020319</v>
      </c>
      <c r="BV104" s="33">
        <v>6714.416233</v>
      </c>
      <c r="BW104" s="33">
        <v>6677.217057</v>
      </c>
      <c r="BX104" s="33">
        <v>6677.770191</v>
      </c>
      <c r="BY104" s="33">
        <v>6620.21054</v>
      </c>
      <c r="BZ104" s="33">
        <v>6612.391416</v>
      </c>
      <c r="CA104" s="33">
        <v>6574.759514</v>
      </c>
      <c r="CB104" s="33">
        <v>6479.356886</v>
      </c>
      <c r="CC104" s="33">
        <v>6372.946667</v>
      </c>
      <c r="CD104" s="33">
        <v>6294.37385</v>
      </c>
      <c r="CE104" s="33">
        <v>6255.221253</v>
      </c>
      <c r="CF104" s="33">
        <v>6178.328328</v>
      </c>
      <c r="CG104" s="33">
        <v>6124.582732</v>
      </c>
      <c r="CH104" s="33">
        <v>6204.885424</v>
      </c>
      <c r="CI104" s="33">
        <v>6139.200627</v>
      </c>
      <c r="CJ104" s="33">
        <v>6024.339442</v>
      </c>
      <c r="CK104" s="33">
        <v>5910.598422</v>
      </c>
      <c r="CL104" s="33">
        <v>5823.872625</v>
      </c>
      <c r="CM104" s="33">
        <v>5760.232125</v>
      </c>
      <c r="CN104" s="33">
        <v>5627.794066</v>
      </c>
      <c r="CO104" s="33">
        <v>5451.195734</v>
      </c>
      <c r="CP104" s="33">
        <v>5291.550301</v>
      </c>
      <c r="CQ104" s="33">
        <v>5201.131255</v>
      </c>
      <c r="CR104" s="33">
        <v>5110.763951</v>
      </c>
      <c r="CS104" s="33">
        <v>4995.825744</v>
      </c>
      <c r="CT104" s="33">
        <v>4840.290729</v>
      </c>
      <c r="CU104" s="33">
        <v>4752.859559</v>
      </c>
      <c r="CV104" s="33">
        <v>4664.905193</v>
      </c>
    </row>
    <row r="105" spans="1:100">
      <c r="A105" s="31">
        <v>42959</v>
      </c>
      <c r="B105" s="32" t="s">
        <v>32</v>
      </c>
      <c r="C105" s="32" t="s">
        <v>140</v>
      </c>
      <c r="D105" s="33">
        <v>1695.11697</v>
      </c>
      <c r="E105" s="33">
        <v>3.360477</v>
      </c>
      <c r="F105" s="33">
        <v>3.326095</v>
      </c>
      <c r="G105" s="33">
        <v>3.316327</v>
      </c>
      <c r="H105" s="33">
        <v>3.34177</v>
      </c>
      <c r="I105" s="33">
        <v>4.442916</v>
      </c>
      <c r="J105" s="33">
        <v>4.286203</v>
      </c>
      <c r="K105" s="33">
        <v>4.4181</v>
      </c>
      <c r="L105" s="33">
        <v>4.49039</v>
      </c>
      <c r="M105" s="33">
        <v>4.50028</v>
      </c>
      <c r="N105" s="33">
        <v>4.496288</v>
      </c>
      <c r="O105" s="33">
        <v>4.464558</v>
      </c>
      <c r="P105" s="33">
        <v>4.41028</v>
      </c>
      <c r="Q105" s="33">
        <v>4.375217</v>
      </c>
      <c r="R105" s="33">
        <v>4.392554</v>
      </c>
      <c r="S105" s="33">
        <v>4.366385</v>
      </c>
      <c r="T105" s="33">
        <v>4.376359</v>
      </c>
      <c r="U105" s="33">
        <v>4.358569</v>
      </c>
      <c r="V105" s="33">
        <v>4.35516</v>
      </c>
      <c r="W105" s="33">
        <v>4.377169</v>
      </c>
      <c r="X105" s="33">
        <v>4.360948</v>
      </c>
      <c r="Y105" s="33">
        <v>4.375698</v>
      </c>
      <c r="Z105" s="33">
        <v>4.355613</v>
      </c>
      <c r="AA105" s="33">
        <v>4.394187</v>
      </c>
      <c r="AB105" s="33">
        <v>4.38385</v>
      </c>
      <c r="AC105" s="33">
        <v>12.861871</v>
      </c>
      <c r="AD105" s="33">
        <v>12.876539</v>
      </c>
      <c r="AE105" s="33">
        <v>12.89031</v>
      </c>
      <c r="AF105" s="33">
        <v>12.886161</v>
      </c>
      <c r="AG105" s="33">
        <v>12.886581</v>
      </c>
      <c r="AH105" s="33">
        <v>12.890466</v>
      </c>
      <c r="AI105" s="33">
        <v>12.904709</v>
      </c>
      <c r="AJ105" s="33">
        <v>12.911962</v>
      </c>
      <c r="AK105" s="33">
        <v>12.907168</v>
      </c>
      <c r="AL105" s="33">
        <v>12.851578</v>
      </c>
      <c r="AM105" s="33">
        <v>12.871221</v>
      </c>
      <c r="AN105" s="33">
        <v>12.834012</v>
      </c>
      <c r="AO105" s="33">
        <v>13.042862</v>
      </c>
      <c r="AP105" s="33">
        <v>13.10002</v>
      </c>
      <c r="AQ105" s="33">
        <v>13.144569</v>
      </c>
      <c r="AR105" s="33">
        <v>13.074213</v>
      </c>
      <c r="AS105" s="33">
        <v>13.150487</v>
      </c>
      <c r="AT105" s="33">
        <v>13.084488</v>
      </c>
      <c r="AU105" s="33">
        <v>13.144468</v>
      </c>
      <c r="AV105" s="33">
        <v>13.102607</v>
      </c>
      <c r="AW105" s="33">
        <v>10.311889</v>
      </c>
      <c r="AX105" s="33">
        <v>10.211691</v>
      </c>
      <c r="AY105" s="33">
        <v>10.166415</v>
      </c>
      <c r="AZ105" s="33">
        <v>20.915859</v>
      </c>
      <c r="BA105" s="33">
        <v>36.716618</v>
      </c>
      <c r="BB105" s="33">
        <v>36.652484</v>
      </c>
      <c r="BC105" s="33">
        <v>36.499004</v>
      </c>
      <c r="BD105" s="33">
        <v>37.307652</v>
      </c>
      <c r="BE105" s="33">
        <v>36.515482</v>
      </c>
      <c r="BF105" s="33">
        <v>36.556661</v>
      </c>
      <c r="BG105" s="33">
        <v>36.376472</v>
      </c>
      <c r="BH105" s="33">
        <v>36.406164</v>
      </c>
      <c r="BI105" s="33">
        <v>36.487734</v>
      </c>
      <c r="BJ105" s="33">
        <v>36.365531</v>
      </c>
      <c r="BK105" s="33">
        <v>36.476474</v>
      </c>
      <c r="BL105" s="33">
        <v>36.457241</v>
      </c>
      <c r="BM105" s="33">
        <v>36.353963</v>
      </c>
      <c r="BN105" s="33">
        <v>36.313647</v>
      </c>
      <c r="BO105" s="33">
        <v>36.274192</v>
      </c>
      <c r="BP105" s="33">
        <v>36.278875</v>
      </c>
      <c r="BQ105" s="33">
        <v>36.275785</v>
      </c>
      <c r="BR105" s="33">
        <v>35.813258</v>
      </c>
      <c r="BS105" s="33">
        <v>35.722555</v>
      </c>
      <c r="BT105" s="33">
        <v>36.339602</v>
      </c>
      <c r="BU105" s="33">
        <v>36.448817</v>
      </c>
      <c r="BV105" s="33">
        <v>36.445571</v>
      </c>
      <c r="BW105" s="33">
        <v>36.350654</v>
      </c>
      <c r="BX105" s="33">
        <v>36.48447</v>
      </c>
      <c r="BY105" s="33">
        <v>37.764022</v>
      </c>
      <c r="BZ105" s="33">
        <v>38.202788</v>
      </c>
      <c r="CA105" s="33">
        <v>38.007764</v>
      </c>
      <c r="CB105" s="33">
        <v>38.095539</v>
      </c>
      <c r="CC105" s="33">
        <v>38.235793</v>
      </c>
      <c r="CD105" s="33">
        <v>37.957955</v>
      </c>
      <c r="CE105" s="33">
        <v>38.123993</v>
      </c>
      <c r="CF105" s="33">
        <v>36.51185</v>
      </c>
      <c r="CG105" s="33">
        <v>13.163005</v>
      </c>
      <c r="CH105" s="33">
        <v>11.209076</v>
      </c>
      <c r="CI105" s="33">
        <v>11.188156</v>
      </c>
      <c r="CJ105" s="33">
        <v>11.198456</v>
      </c>
      <c r="CK105" s="33">
        <v>7.451675</v>
      </c>
      <c r="CL105" s="33">
        <v>4.667222</v>
      </c>
      <c r="CM105" s="33">
        <v>4.669066</v>
      </c>
      <c r="CN105" s="33">
        <v>4.649665</v>
      </c>
      <c r="CO105" s="33">
        <v>4.660187</v>
      </c>
      <c r="CP105" s="33">
        <v>4.662061</v>
      </c>
      <c r="CQ105" s="33">
        <v>4.651798</v>
      </c>
      <c r="CR105" s="33">
        <v>4.732403</v>
      </c>
      <c r="CS105" s="33">
        <v>4.771808</v>
      </c>
      <c r="CT105" s="33">
        <v>4.758713</v>
      </c>
      <c r="CU105" s="33">
        <v>4.761791</v>
      </c>
      <c r="CV105" s="33">
        <v>4.755739</v>
      </c>
    </row>
    <row r="106" spans="1:100">
      <c r="A106" s="31">
        <v>42959</v>
      </c>
      <c r="B106" s="32" t="s">
        <v>33</v>
      </c>
      <c r="C106" s="32" t="s">
        <v>140</v>
      </c>
      <c r="D106" s="33">
        <v>99627.905933</v>
      </c>
      <c r="E106" s="33">
        <v>953.08127</v>
      </c>
      <c r="F106" s="33">
        <v>955.52064</v>
      </c>
      <c r="G106" s="33">
        <v>958.886133</v>
      </c>
      <c r="H106" s="33">
        <v>961.520114</v>
      </c>
      <c r="I106" s="33">
        <v>963.249928</v>
      </c>
      <c r="J106" s="33">
        <v>964.285104</v>
      </c>
      <c r="K106" s="33">
        <v>964.020306</v>
      </c>
      <c r="L106" s="33">
        <v>963.846899</v>
      </c>
      <c r="M106" s="33">
        <v>964.144419</v>
      </c>
      <c r="N106" s="33">
        <v>964.189599</v>
      </c>
      <c r="O106" s="33">
        <v>967.362468</v>
      </c>
      <c r="P106" s="33">
        <v>978.479141</v>
      </c>
      <c r="Q106" s="33">
        <v>989.133399</v>
      </c>
      <c r="R106" s="33">
        <v>1000.454921</v>
      </c>
      <c r="S106" s="33">
        <v>1010.357656</v>
      </c>
      <c r="T106" s="33">
        <v>1020.202092</v>
      </c>
      <c r="U106" s="33">
        <v>1031.532978</v>
      </c>
      <c r="V106" s="33">
        <v>1042.542693</v>
      </c>
      <c r="W106" s="33">
        <v>1046.557106</v>
      </c>
      <c r="X106" s="33">
        <v>1046.338007</v>
      </c>
      <c r="Y106" s="33">
        <v>1047.35279</v>
      </c>
      <c r="Z106" s="33">
        <v>1047.163015</v>
      </c>
      <c r="AA106" s="33">
        <v>1047.445447</v>
      </c>
      <c r="AB106" s="33">
        <v>1047.217608</v>
      </c>
      <c r="AC106" s="33">
        <v>1047.533184</v>
      </c>
      <c r="AD106" s="33">
        <v>1047.60089</v>
      </c>
      <c r="AE106" s="33">
        <v>1047.782371</v>
      </c>
      <c r="AF106" s="33">
        <v>1047.748621</v>
      </c>
      <c r="AG106" s="33">
        <v>1047.963187</v>
      </c>
      <c r="AH106" s="33">
        <v>1048.115442</v>
      </c>
      <c r="AI106" s="33">
        <v>1048.192342</v>
      </c>
      <c r="AJ106" s="33">
        <v>1048.223721</v>
      </c>
      <c r="AK106" s="33">
        <v>1048.311739</v>
      </c>
      <c r="AL106" s="33">
        <v>1048.144046</v>
      </c>
      <c r="AM106" s="33">
        <v>1048.294183</v>
      </c>
      <c r="AN106" s="33">
        <v>1048.291271</v>
      </c>
      <c r="AO106" s="33">
        <v>1048.460397</v>
      </c>
      <c r="AP106" s="33">
        <v>1048.167644</v>
      </c>
      <c r="AQ106" s="33">
        <v>1048.384119</v>
      </c>
      <c r="AR106" s="33">
        <v>1048.168697</v>
      </c>
      <c r="AS106" s="33">
        <v>1048.37523</v>
      </c>
      <c r="AT106" s="33">
        <v>1047.23625</v>
      </c>
      <c r="AU106" s="33">
        <v>1046.947789</v>
      </c>
      <c r="AV106" s="33">
        <v>1046.846616</v>
      </c>
      <c r="AW106" s="33">
        <v>1047.404955</v>
      </c>
      <c r="AX106" s="33">
        <v>1049.007961</v>
      </c>
      <c r="AY106" s="33">
        <v>1049.499229</v>
      </c>
      <c r="AZ106" s="33">
        <v>1051.097251</v>
      </c>
      <c r="BA106" s="33">
        <v>1052.437305</v>
      </c>
      <c r="BB106" s="33">
        <v>1053.652041</v>
      </c>
      <c r="BC106" s="33">
        <v>1054.288775</v>
      </c>
      <c r="BD106" s="33">
        <v>1054.323084</v>
      </c>
      <c r="BE106" s="33">
        <v>1054.150388</v>
      </c>
      <c r="BF106" s="33">
        <v>1054.263697</v>
      </c>
      <c r="BG106" s="33">
        <v>1054.124648</v>
      </c>
      <c r="BH106" s="33">
        <v>1054.098775</v>
      </c>
      <c r="BI106" s="33">
        <v>1054.034028</v>
      </c>
      <c r="BJ106" s="33">
        <v>1054.009171</v>
      </c>
      <c r="BK106" s="33">
        <v>1053.813619</v>
      </c>
      <c r="BL106" s="33">
        <v>1053.786151</v>
      </c>
      <c r="BM106" s="33">
        <v>1053.728352</v>
      </c>
      <c r="BN106" s="33">
        <v>1053.693972</v>
      </c>
      <c r="BO106" s="33">
        <v>1053.374318</v>
      </c>
      <c r="BP106" s="33">
        <v>1053.382407</v>
      </c>
      <c r="BQ106" s="33">
        <v>1053.334662</v>
      </c>
      <c r="BR106" s="33">
        <v>1052.334801</v>
      </c>
      <c r="BS106" s="33">
        <v>1052.520422</v>
      </c>
      <c r="BT106" s="33">
        <v>1052.45802</v>
      </c>
      <c r="BU106" s="33">
        <v>1052.61974</v>
      </c>
      <c r="BV106" s="33">
        <v>1052.439637</v>
      </c>
      <c r="BW106" s="33">
        <v>1052.123671</v>
      </c>
      <c r="BX106" s="33">
        <v>1052.125035</v>
      </c>
      <c r="BY106" s="33">
        <v>1051.382996</v>
      </c>
      <c r="BZ106" s="33">
        <v>1052.122819</v>
      </c>
      <c r="CA106" s="33">
        <v>1052.12704</v>
      </c>
      <c r="CB106" s="33">
        <v>1052.181353</v>
      </c>
      <c r="CC106" s="33">
        <v>1052.576342</v>
      </c>
      <c r="CD106" s="33">
        <v>1052.128857</v>
      </c>
      <c r="CE106" s="33">
        <v>1052.228548</v>
      </c>
      <c r="CF106" s="33">
        <v>1051.944352</v>
      </c>
      <c r="CG106" s="33">
        <v>1052.360403</v>
      </c>
      <c r="CH106" s="33">
        <v>1052.258207</v>
      </c>
      <c r="CI106" s="33">
        <v>1052.19165</v>
      </c>
      <c r="CJ106" s="33">
        <v>1052.066156</v>
      </c>
      <c r="CK106" s="33">
        <v>1052.38322</v>
      </c>
      <c r="CL106" s="33">
        <v>1052.189899</v>
      </c>
      <c r="CM106" s="33">
        <v>1052.162213</v>
      </c>
      <c r="CN106" s="33">
        <v>1052.059048</v>
      </c>
      <c r="CO106" s="33">
        <v>1051.979666</v>
      </c>
      <c r="CP106" s="33">
        <v>1052.049802</v>
      </c>
      <c r="CQ106" s="33">
        <v>1052.363629</v>
      </c>
      <c r="CR106" s="33">
        <v>1053.16788</v>
      </c>
      <c r="CS106" s="33">
        <v>1053.134691</v>
      </c>
      <c r="CT106" s="33">
        <v>1053.103417</v>
      </c>
      <c r="CU106" s="33">
        <v>1053.111886</v>
      </c>
      <c r="CV106" s="33">
        <v>1052.834272</v>
      </c>
    </row>
    <row r="107" spans="1:100">
      <c r="A107" s="31">
        <v>42959</v>
      </c>
      <c r="B107" s="32" t="s">
        <v>34</v>
      </c>
      <c r="C107" s="32" t="s">
        <v>140</v>
      </c>
      <c r="D107" s="33">
        <v>40.197525</v>
      </c>
      <c r="E107" s="33">
        <v>1.721844</v>
      </c>
      <c r="F107" s="33">
        <v>-0.264121</v>
      </c>
      <c r="G107" s="33">
        <v>0.151838</v>
      </c>
      <c r="H107" s="33">
        <v>1.15847</v>
      </c>
      <c r="I107" s="33">
        <v>0.844748</v>
      </c>
      <c r="J107" s="33">
        <v>0.307859</v>
      </c>
      <c r="K107" s="33">
        <v>0.3074</v>
      </c>
      <c r="L107" s="33">
        <v>0.380252</v>
      </c>
      <c r="M107" s="33">
        <v>0.85895</v>
      </c>
      <c r="N107" s="33">
        <v>0.550054</v>
      </c>
      <c r="O107" s="33">
        <v>0.276471</v>
      </c>
      <c r="P107" s="33">
        <v>0.366267</v>
      </c>
      <c r="Q107" s="33">
        <v>-0.04021</v>
      </c>
      <c r="R107" s="33">
        <v>0.575331</v>
      </c>
      <c r="S107" s="33">
        <v>0.168509</v>
      </c>
      <c r="T107" s="33">
        <v>0.577587</v>
      </c>
      <c r="U107" s="33">
        <v>0.580519</v>
      </c>
      <c r="V107" s="33">
        <v>0.238676</v>
      </c>
      <c r="W107" s="33">
        <v>1.191316</v>
      </c>
      <c r="X107" s="33">
        <v>0.252732</v>
      </c>
      <c r="Y107" s="33">
        <v>0.194412</v>
      </c>
      <c r="Z107" s="33">
        <v>0.119086</v>
      </c>
      <c r="AA107" s="33">
        <v>0.792435</v>
      </c>
      <c r="AB107" s="33">
        <v>0.773553</v>
      </c>
      <c r="AC107" s="33">
        <v>0.658735</v>
      </c>
      <c r="AD107" s="33">
        <v>0.168467</v>
      </c>
      <c r="AE107" s="33">
        <v>0.607279</v>
      </c>
      <c r="AF107" s="33">
        <v>0.540615</v>
      </c>
      <c r="AG107" s="33">
        <v>0.574013</v>
      </c>
      <c r="AH107" s="33">
        <v>0.552178</v>
      </c>
      <c r="AI107" s="33">
        <v>0.90576</v>
      </c>
      <c r="AJ107" s="33">
        <v>0.585548</v>
      </c>
      <c r="AK107" s="33">
        <v>1.322839</v>
      </c>
      <c r="AL107" s="33">
        <v>-0.734093</v>
      </c>
      <c r="AM107" s="33">
        <v>0.472554</v>
      </c>
      <c r="AN107" s="33">
        <v>0.28955</v>
      </c>
      <c r="AO107" s="33">
        <v>0.899717</v>
      </c>
      <c r="AP107" s="33">
        <v>0.298951</v>
      </c>
      <c r="AQ107" s="33">
        <v>0.637365</v>
      </c>
      <c r="AR107" s="33">
        <v>-0.18377</v>
      </c>
      <c r="AS107" s="33">
        <v>1.120311</v>
      </c>
      <c r="AT107" s="33">
        <v>-0.206237</v>
      </c>
      <c r="AU107" s="33">
        <v>0.306673</v>
      </c>
      <c r="AV107" s="33">
        <v>-0.033552</v>
      </c>
      <c r="AW107" s="33">
        <v>0.33596</v>
      </c>
      <c r="AX107" s="33">
        <v>0.30245</v>
      </c>
      <c r="AY107" s="33">
        <v>0.710575</v>
      </c>
      <c r="AZ107" s="33">
        <v>0.345645</v>
      </c>
      <c r="BA107" s="33">
        <v>0.99775</v>
      </c>
      <c r="BB107" s="33">
        <v>0.628951</v>
      </c>
      <c r="BC107" s="33">
        <v>-0.388293</v>
      </c>
      <c r="BD107" s="33">
        <v>0.517705</v>
      </c>
      <c r="BE107" s="33">
        <v>0.217301</v>
      </c>
      <c r="BF107" s="33">
        <v>0.294902</v>
      </c>
      <c r="BG107" s="33">
        <v>0.847711</v>
      </c>
      <c r="BH107" s="33">
        <v>0.741755</v>
      </c>
      <c r="BI107" s="33">
        <v>-0.511508</v>
      </c>
      <c r="BJ107" s="33">
        <v>0.347598</v>
      </c>
      <c r="BK107" s="33">
        <v>0.105083</v>
      </c>
      <c r="BL107" s="33">
        <v>0.029895</v>
      </c>
      <c r="BM107" s="33">
        <v>0.10313</v>
      </c>
      <c r="BN107" s="33">
        <v>0.298413</v>
      </c>
      <c r="BO107" s="33">
        <v>0.440099</v>
      </c>
      <c r="BP107" s="33">
        <v>0.397997</v>
      </c>
      <c r="BQ107" s="33">
        <v>0.381763</v>
      </c>
      <c r="BR107" s="33">
        <v>0.219321</v>
      </c>
      <c r="BS107" s="33">
        <v>-0.361582</v>
      </c>
      <c r="BT107" s="33">
        <v>0.583428</v>
      </c>
      <c r="BU107" s="33">
        <v>0.331014</v>
      </c>
      <c r="BV107" s="33">
        <v>0.879667</v>
      </c>
      <c r="BW107" s="33">
        <v>0.048503</v>
      </c>
      <c r="BX107" s="33">
        <v>0.496169</v>
      </c>
      <c r="BY107" s="33">
        <v>0.278182</v>
      </c>
      <c r="BZ107" s="33">
        <v>0.445694</v>
      </c>
      <c r="CA107" s="33">
        <v>0.267551</v>
      </c>
      <c r="CB107" s="33">
        <v>0.274654</v>
      </c>
      <c r="CC107" s="33">
        <v>0.391592</v>
      </c>
      <c r="CD107" s="33">
        <v>0.339561</v>
      </c>
      <c r="CE107" s="33">
        <v>0.83438</v>
      </c>
      <c r="CF107" s="33">
        <v>0.034765</v>
      </c>
      <c r="CG107" s="33">
        <v>1.158608</v>
      </c>
      <c r="CH107" s="33">
        <v>0.019621</v>
      </c>
      <c r="CI107" s="33">
        <v>0.855681</v>
      </c>
      <c r="CJ107" s="33">
        <v>-0.061546</v>
      </c>
      <c r="CK107" s="33">
        <v>0.556258</v>
      </c>
      <c r="CL107" s="33">
        <v>0.563255</v>
      </c>
      <c r="CM107" s="33">
        <v>0.379849</v>
      </c>
      <c r="CN107" s="33">
        <v>0.27432</v>
      </c>
      <c r="CO107" s="33">
        <v>0.741728</v>
      </c>
      <c r="CP107" s="33">
        <v>0.749338</v>
      </c>
      <c r="CQ107" s="33">
        <v>0.075123</v>
      </c>
      <c r="CR107" s="33">
        <v>0.924173</v>
      </c>
      <c r="CS107" s="33">
        <v>0.029489</v>
      </c>
      <c r="CT107" s="33">
        <v>-0.00341</v>
      </c>
      <c r="CU107" s="33">
        <v>0.700069</v>
      </c>
      <c r="CV107" s="33">
        <v>0.160307</v>
      </c>
    </row>
    <row r="108" spans="1:100">
      <c r="A108" s="31">
        <v>42959</v>
      </c>
      <c r="B108" s="32" t="s">
        <v>35</v>
      </c>
      <c r="C108" s="32" t="s">
        <v>140</v>
      </c>
      <c r="D108" s="33">
        <v>7532.051153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0.036217</v>
      </c>
      <c r="AH108" s="33">
        <v>1.133668</v>
      </c>
      <c r="AI108" s="33">
        <v>9.420112</v>
      </c>
      <c r="AJ108" s="33">
        <v>23.694289</v>
      </c>
      <c r="AK108" s="33">
        <v>49.420908</v>
      </c>
      <c r="AL108" s="33">
        <v>72.064518</v>
      </c>
      <c r="AM108" s="33">
        <v>75.872479</v>
      </c>
      <c r="AN108" s="33">
        <v>109.803862</v>
      </c>
      <c r="AO108" s="33">
        <v>131.780623</v>
      </c>
      <c r="AP108" s="33">
        <v>135.680735</v>
      </c>
      <c r="AQ108" s="33">
        <v>144.518107</v>
      </c>
      <c r="AR108" s="33">
        <v>144.17104</v>
      </c>
      <c r="AS108" s="33">
        <v>161.677609</v>
      </c>
      <c r="AT108" s="33">
        <v>170.030334</v>
      </c>
      <c r="AU108" s="33">
        <v>193.986933</v>
      </c>
      <c r="AV108" s="33">
        <v>216.914521</v>
      </c>
      <c r="AW108" s="33">
        <v>220.814652</v>
      </c>
      <c r="AX108" s="33">
        <v>230.218374</v>
      </c>
      <c r="AY108" s="33">
        <v>224.438239</v>
      </c>
      <c r="AZ108" s="33">
        <v>217.067999</v>
      </c>
      <c r="BA108" s="33">
        <v>205.114018</v>
      </c>
      <c r="BB108" s="33">
        <v>206.203763</v>
      </c>
      <c r="BC108" s="33">
        <v>225.084725</v>
      </c>
      <c r="BD108" s="33">
        <v>232.340554</v>
      </c>
      <c r="BE108" s="33">
        <v>236.879938</v>
      </c>
      <c r="BF108" s="33">
        <v>202.109537</v>
      </c>
      <c r="BG108" s="33">
        <v>185.598261</v>
      </c>
      <c r="BH108" s="33">
        <v>183.34276</v>
      </c>
      <c r="BI108" s="33">
        <v>194.388381</v>
      </c>
      <c r="BJ108" s="33">
        <v>207.649693</v>
      </c>
      <c r="BK108" s="33">
        <v>214.490333</v>
      </c>
      <c r="BL108" s="33">
        <v>206.091112</v>
      </c>
      <c r="BM108" s="33">
        <v>219.364547</v>
      </c>
      <c r="BN108" s="33">
        <v>206.626423</v>
      </c>
      <c r="BO108" s="33">
        <v>187.118089</v>
      </c>
      <c r="BP108" s="33">
        <v>181.847506</v>
      </c>
      <c r="BQ108" s="33">
        <v>173.443399</v>
      </c>
      <c r="BR108" s="33">
        <v>168.208321</v>
      </c>
      <c r="BS108" s="33">
        <v>164.608607</v>
      </c>
      <c r="BT108" s="33">
        <v>161.893279</v>
      </c>
      <c r="BU108" s="33">
        <v>169.236846</v>
      </c>
      <c r="BV108" s="33">
        <v>163.02072</v>
      </c>
      <c r="BW108" s="33">
        <v>134.758537</v>
      </c>
      <c r="BX108" s="33">
        <v>104.520521</v>
      </c>
      <c r="BY108" s="33">
        <v>93.926042</v>
      </c>
      <c r="BZ108" s="33">
        <v>76.432501</v>
      </c>
      <c r="CA108" s="33">
        <v>75.358132</v>
      </c>
      <c r="CB108" s="33">
        <v>61.405018</v>
      </c>
      <c r="CC108" s="33">
        <v>49.471207</v>
      </c>
      <c r="CD108" s="33">
        <v>43.685495</v>
      </c>
      <c r="CE108" s="33">
        <v>35.228059</v>
      </c>
      <c r="CF108" s="33">
        <v>18.08447</v>
      </c>
      <c r="CG108" s="33">
        <v>8.366689</v>
      </c>
      <c r="CH108" s="33">
        <v>3.347703</v>
      </c>
      <c r="CI108" s="33">
        <v>0.060748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42959</v>
      </c>
      <c r="B109" s="32" t="s">
        <v>36</v>
      </c>
      <c r="C109" s="32" t="s">
        <v>140</v>
      </c>
      <c r="D109" s="33">
        <v>113163.123543</v>
      </c>
      <c r="E109" s="33">
        <v>1871.993177</v>
      </c>
      <c r="F109" s="33">
        <v>1858.302049</v>
      </c>
      <c r="G109" s="33">
        <v>1840.08349</v>
      </c>
      <c r="H109" s="33">
        <v>1842.238012</v>
      </c>
      <c r="I109" s="33">
        <v>1864.606982</v>
      </c>
      <c r="J109" s="33">
        <v>1849.513242</v>
      </c>
      <c r="K109" s="33">
        <v>1856.674897</v>
      </c>
      <c r="L109" s="33">
        <v>1850.533468</v>
      </c>
      <c r="M109" s="33">
        <v>1835.190982</v>
      </c>
      <c r="N109" s="33">
        <v>1700.044752</v>
      </c>
      <c r="O109" s="33">
        <v>1585.473294</v>
      </c>
      <c r="P109" s="33">
        <v>1498.908106</v>
      </c>
      <c r="Q109" s="33">
        <v>1453.097139</v>
      </c>
      <c r="R109" s="33">
        <v>1424.384803</v>
      </c>
      <c r="S109" s="33">
        <v>1413.757285</v>
      </c>
      <c r="T109" s="33">
        <v>1433.574212</v>
      </c>
      <c r="U109" s="33">
        <v>1422.828883</v>
      </c>
      <c r="V109" s="33">
        <v>1416.146791</v>
      </c>
      <c r="W109" s="33">
        <v>1378.945032</v>
      </c>
      <c r="X109" s="33">
        <v>1374.859146</v>
      </c>
      <c r="Y109" s="33">
        <v>1406.282048</v>
      </c>
      <c r="Z109" s="33">
        <v>1427.072083</v>
      </c>
      <c r="AA109" s="33">
        <v>1436.888214</v>
      </c>
      <c r="AB109" s="33">
        <v>1431.981501</v>
      </c>
      <c r="AC109" s="33">
        <v>1437.787836</v>
      </c>
      <c r="AD109" s="33">
        <v>1423.478636</v>
      </c>
      <c r="AE109" s="33">
        <v>1346.650242</v>
      </c>
      <c r="AF109" s="33">
        <v>1192.114399</v>
      </c>
      <c r="AG109" s="33">
        <v>1079.204551</v>
      </c>
      <c r="AH109" s="33">
        <v>982.941588</v>
      </c>
      <c r="AI109" s="33">
        <v>884.667497</v>
      </c>
      <c r="AJ109" s="33">
        <v>741.250628</v>
      </c>
      <c r="AK109" s="33">
        <v>659.646272</v>
      </c>
      <c r="AL109" s="33">
        <v>615.105482</v>
      </c>
      <c r="AM109" s="33">
        <v>612.723622</v>
      </c>
      <c r="AN109" s="33">
        <v>666.904584</v>
      </c>
      <c r="AO109" s="33">
        <v>748.898277</v>
      </c>
      <c r="AP109" s="33">
        <v>803.685938</v>
      </c>
      <c r="AQ109" s="33">
        <v>830.746941</v>
      </c>
      <c r="AR109" s="33">
        <v>792.347413</v>
      </c>
      <c r="AS109" s="33">
        <v>727.309533</v>
      </c>
      <c r="AT109" s="33">
        <v>640.658123</v>
      </c>
      <c r="AU109" s="33">
        <v>617.321844</v>
      </c>
      <c r="AV109" s="33">
        <v>576.293551</v>
      </c>
      <c r="AW109" s="33">
        <v>558.136855</v>
      </c>
      <c r="AX109" s="33">
        <v>554.160503</v>
      </c>
      <c r="AY109" s="33">
        <v>555.835292</v>
      </c>
      <c r="AZ109" s="33">
        <v>549.972213</v>
      </c>
      <c r="BA109" s="33">
        <v>616.783113</v>
      </c>
      <c r="BB109" s="33">
        <v>657.744083</v>
      </c>
      <c r="BC109" s="33">
        <v>699.688674</v>
      </c>
      <c r="BD109" s="33">
        <v>722.767304</v>
      </c>
      <c r="BE109" s="33">
        <v>626.038721</v>
      </c>
      <c r="BF109" s="33">
        <v>542.217543</v>
      </c>
      <c r="BG109" s="33">
        <v>550.80831</v>
      </c>
      <c r="BH109" s="33">
        <v>628.378328</v>
      </c>
      <c r="BI109" s="33">
        <v>672.75519</v>
      </c>
      <c r="BJ109" s="33">
        <v>675.149182</v>
      </c>
      <c r="BK109" s="33">
        <v>667.776656</v>
      </c>
      <c r="BL109" s="33">
        <v>707.807221</v>
      </c>
      <c r="BM109" s="33">
        <v>712.667247</v>
      </c>
      <c r="BN109" s="33">
        <v>758.244428</v>
      </c>
      <c r="BO109" s="33">
        <v>843.403033</v>
      </c>
      <c r="BP109" s="33">
        <v>892.843089</v>
      </c>
      <c r="BQ109" s="33">
        <v>903.018455</v>
      </c>
      <c r="BR109" s="33">
        <v>907.173005</v>
      </c>
      <c r="BS109" s="33">
        <v>958.746202</v>
      </c>
      <c r="BT109" s="33">
        <v>1019.857646</v>
      </c>
      <c r="BU109" s="33">
        <v>1074.492649</v>
      </c>
      <c r="BV109" s="33">
        <v>1107.824436</v>
      </c>
      <c r="BW109" s="33">
        <v>1152.522149</v>
      </c>
      <c r="BX109" s="33">
        <v>1180.637338</v>
      </c>
      <c r="BY109" s="33">
        <v>1187.051176</v>
      </c>
      <c r="BZ109" s="33">
        <v>1241.580471</v>
      </c>
      <c r="CA109" s="33">
        <v>1253.936419</v>
      </c>
      <c r="CB109" s="33">
        <v>1361.517231</v>
      </c>
      <c r="CC109" s="33">
        <v>1476.913969</v>
      </c>
      <c r="CD109" s="33">
        <v>1500.828863</v>
      </c>
      <c r="CE109" s="33">
        <v>1519.750025</v>
      </c>
      <c r="CF109" s="33">
        <v>1617.342166</v>
      </c>
      <c r="CG109" s="33">
        <v>1695.953419</v>
      </c>
      <c r="CH109" s="33">
        <v>1642.924609</v>
      </c>
      <c r="CI109" s="33">
        <v>1635.248825</v>
      </c>
      <c r="CJ109" s="33">
        <v>1663.415489</v>
      </c>
      <c r="CK109" s="33">
        <v>1743.936543</v>
      </c>
      <c r="CL109" s="33">
        <v>1757.48306</v>
      </c>
      <c r="CM109" s="33">
        <v>1700.481562</v>
      </c>
      <c r="CN109" s="33">
        <v>1658.919876</v>
      </c>
      <c r="CO109" s="33">
        <v>1657.236383</v>
      </c>
      <c r="CP109" s="33">
        <v>1582.221681</v>
      </c>
      <c r="CQ109" s="33">
        <v>1495.179146</v>
      </c>
      <c r="CR109" s="33">
        <v>1392.685342</v>
      </c>
      <c r="CS109" s="33">
        <v>1304.617135</v>
      </c>
      <c r="CT109" s="33">
        <v>1270.22463</v>
      </c>
      <c r="CU109" s="33">
        <v>1255.052436</v>
      </c>
      <c r="CV109" s="33">
        <v>1198.057678</v>
      </c>
    </row>
    <row r="110" spans="1:100">
      <c r="A110" s="31">
        <v>42960</v>
      </c>
      <c r="B110" s="32" t="s">
        <v>28</v>
      </c>
      <c r="C110" s="32" t="s">
        <v>140</v>
      </c>
      <c r="D110" s="33">
        <v>1309.904746</v>
      </c>
      <c r="E110" s="33">
        <v>14.403976</v>
      </c>
      <c r="F110" s="33">
        <v>12.356437</v>
      </c>
      <c r="G110" s="33">
        <v>12.35038</v>
      </c>
      <c r="H110" s="33">
        <v>12.369634</v>
      </c>
      <c r="I110" s="33">
        <v>12.368727</v>
      </c>
      <c r="J110" s="33">
        <v>12.376001</v>
      </c>
      <c r="K110" s="33">
        <v>12.380132</v>
      </c>
      <c r="L110" s="33">
        <v>12.391939</v>
      </c>
      <c r="M110" s="33">
        <v>12.076387</v>
      </c>
      <c r="N110" s="33">
        <v>12.087432</v>
      </c>
      <c r="O110" s="33">
        <v>12.09595</v>
      </c>
      <c r="P110" s="33">
        <v>12.095775</v>
      </c>
      <c r="Q110" s="33">
        <v>12.433079</v>
      </c>
      <c r="R110" s="33">
        <v>13.034102</v>
      </c>
      <c r="S110" s="33">
        <v>13.527256</v>
      </c>
      <c r="T110" s="33">
        <v>13.624992</v>
      </c>
      <c r="U110" s="33">
        <v>13.792621</v>
      </c>
      <c r="V110" s="33">
        <v>13.864279</v>
      </c>
      <c r="W110" s="33">
        <v>13.883965</v>
      </c>
      <c r="X110" s="33">
        <v>13.798514</v>
      </c>
      <c r="Y110" s="33">
        <v>13.801501</v>
      </c>
      <c r="Z110" s="33">
        <v>13.796247</v>
      </c>
      <c r="AA110" s="33">
        <v>13.802073</v>
      </c>
      <c r="AB110" s="33">
        <v>13.792403</v>
      </c>
      <c r="AC110" s="33">
        <v>13.806272</v>
      </c>
      <c r="AD110" s="33">
        <v>13.82014</v>
      </c>
      <c r="AE110" s="33">
        <v>13.862086</v>
      </c>
      <c r="AF110" s="33">
        <v>13.867266</v>
      </c>
      <c r="AG110" s="33">
        <v>13.86052</v>
      </c>
      <c r="AH110" s="33">
        <v>12.829308</v>
      </c>
      <c r="AI110" s="33">
        <v>12.026</v>
      </c>
      <c r="AJ110" s="33">
        <v>12.045958</v>
      </c>
      <c r="AK110" s="33">
        <v>12.054717</v>
      </c>
      <c r="AL110" s="33">
        <v>13.18816</v>
      </c>
      <c r="AM110" s="33">
        <v>13.964693</v>
      </c>
      <c r="AN110" s="33">
        <v>14.300456</v>
      </c>
      <c r="AO110" s="33">
        <v>14.288978</v>
      </c>
      <c r="AP110" s="33">
        <v>14.276263</v>
      </c>
      <c r="AQ110" s="33">
        <v>14.257414</v>
      </c>
      <c r="AR110" s="33">
        <v>14.256759</v>
      </c>
      <c r="AS110" s="33">
        <v>14.238129</v>
      </c>
      <c r="AT110" s="33">
        <v>14.20239</v>
      </c>
      <c r="AU110" s="33">
        <v>14.190426</v>
      </c>
      <c r="AV110" s="33">
        <v>14.136324</v>
      </c>
      <c r="AW110" s="33">
        <v>14.139803</v>
      </c>
      <c r="AX110" s="33">
        <v>14.122089</v>
      </c>
      <c r="AY110" s="33">
        <v>14.108753</v>
      </c>
      <c r="AZ110" s="33">
        <v>14.081182</v>
      </c>
      <c r="BA110" s="33">
        <v>14.075752</v>
      </c>
      <c r="BB110" s="33">
        <v>14.062793</v>
      </c>
      <c r="BC110" s="33">
        <v>14.04166</v>
      </c>
      <c r="BD110" s="33">
        <v>14.02112</v>
      </c>
      <c r="BE110" s="33">
        <v>13.990161</v>
      </c>
      <c r="BF110" s="33">
        <v>13.951237</v>
      </c>
      <c r="BG110" s="33">
        <v>13.933982</v>
      </c>
      <c r="BH110" s="33">
        <v>13.788851</v>
      </c>
      <c r="BI110" s="33">
        <v>13.586306</v>
      </c>
      <c r="BJ110" s="33">
        <v>13.595535</v>
      </c>
      <c r="BK110" s="33">
        <v>13.522092</v>
      </c>
      <c r="BL110" s="33">
        <v>13.588971</v>
      </c>
      <c r="BM110" s="33">
        <v>13.830041</v>
      </c>
      <c r="BN110" s="33">
        <v>13.779355</v>
      </c>
      <c r="BO110" s="33">
        <v>13.763865</v>
      </c>
      <c r="BP110" s="33">
        <v>13.745701</v>
      </c>
      <c r="BQ110" s="33">
        <v>13.759263</v>
      </c>
      <c r="BR110" s="33">
        <v>13.616561</v>
      </c>
      <c r="BS110" s="33">
        <v>13.452747</v>
      </c>
      <c r="BT110" s="33">
        <v>13.440712</v>
      </c>
      <c r="BU110" s="33">
        <v>13.705483</v>
      </c>
      <c r="BV110" s="33">
        <v>13.707785</v>
      </c>
      <c r="BW110" s="33">
        <v>13.56575</v>
      </c>
      <c r="BX110" s="33">
        <v>13.382553</v>
      </c>
      <c r="BY110" s="33">
        <v>13.397168</v>
      </c>
      <c r="BZ110" s="33">
        <v>13.591007</v>
      </c>
      <c r="CA110" s="33">
        <v>13.72866</v>
      </c>
      <c r="CB110" s="33">
        <v>13.756697</v>
      </c>
      <c r="CC110" s="33">
        <v>13.761335</v>
      </c>
      <c r="CD110" s="33">
        <v>13.818344</v>
      </c>
      <c r="CE110" s="33">
        <v>13.843857</v>
      </c>
      <c r="CF110" s="33">
        <v>13.890454</v>
      </c>
      <c r="CG110" s="33">
        <v>13.919197</v>
      </c>
      <c r="CH110" s="33">
        <v>14.055076</v>
      </c>
      <c r="CI110" s="33">
        <v>14.237102</v>
      </c>
      <c r="CJ110" s="33">
        <v>14.240676</v>
      </c>
      <c r="CK110" s="33">
        <v>14.25854</v>
      </c>
      <c r="CL110" s="33">
        <v>14.284417</v>
      </c>
      <c r="CM110" s="33">
        <v>14.277422</v>
      </c>
      <c r="CN110" s="33">
        <v>14.320015</v>
      </c>
      <c r="CO110" s="33">
        <v>14.346227</v>
      </c>
      <c r="CP110" s="33">
        <v>14.35399</v>
      </c>
      <c r="CQ110" s="33">
        <v>14.379865</v>
      </c>
      <c r="CR110" s="33">
        <v>14.397251</v>
      </c>
      <c r="CS110" s="33">
        <v>14.406156</v>
      </c>
      <c r="CT110" s="33">
        <v>14.139948</v>
      </c>
      <c r="CU110" s="33">
        <v>14.125957</v>
      </c>
      <c r="CV110" s="33">
        <v>14.039221</v>
      </c>
    </row>
    <row r="111" spans="1:100">
      <c r="A111" s="31">
        <v>42960</v>
      </c>
      <c r="B111" s="32" t="s">
        <v>29</v>
      </c>
      <c r="C111" s="32" t="s">
        <v>140</v>
      </c>
      <c r="D111" s="33">
        <v>379645.456555</v>
      </c>
      <c r="E111" s="33">
        <v>4191.166962</v>
      </c>
      <c r="F111" s="33">
        <v>4230.297969</v>
      </c>
      <c r="G111" s="33">
        <v>4244.273904</v>
      </c>
      <c r="H111" s="33">
        <v>4175.974078</v>
      </c>
      <c r="I111" s="33">
        <v>4078.69032</v>
      </c>
      <c r="J111" s="33">
        <v>3973.496004</v>
      </c>
      <c r="K111" s="33">
        <v>3895.392463</v>
      </c>
      <c r="L111" s="33">
        <v>3786.53532</v>
      </c>
      <c r="M111" s="33">
        <v>3723.825797</v>
      </c>
      <c r="N111" s="33">
        <v>3668.31503</v>
      </c>
      <c r="O111" s="33">
        <v>3618.368672</v>
      </c>
      <c r="P111" s="33">
        <v>3573.288762</v>
      </c>
      <c r="Q111" s="33">
        <v>3559.145332</v>
      </c>
      <c r="R111" s="33">
        <v>3550.529097</v>
      </c>
      <c r="S111" s="33">
        <v>3530.400416</v>
      </c>
      <c r="T111" s="33">
        <v>3494.465797</v>
      </c>
      <c r="U111" s="33">
        <v>3492.977728</v>
      </c>
      <c r="V111" s="33">
        <v>3513.562016</v>
      </c>
      <c r="W111" s="33">
        <v>3480.857155</v>
      </c>
      <c r="X111" s="33">
        <v>3484.185937</v>
      </c>
      <c r="Y111" s="33">
        <v>3459.925672</v>
      </c>
      <c r="Z111" s="33">
        <v>3476.337408</v>
      </c>
      <c r="AA111" s="33">
        <v>3473.168918</v>
      </c>
      <c r="AB111" s="33">
        <v>3460.334211</v>
      </c>
      <c r="AC111" s="33">
        <v>3433.680826</v>
      </c>
      <c r="AD111" s="33">
        <v>3418.723917</v>
      </c>
      <c r="AE111" s="33">
        <v>3408.95662</v>
      </c>
      <c r="AF111" s="33">
        <v>3400.631941</v>
      </c>
      <c r="AG111" s="33">
        <v>3367.485241</v>
      </c>
      <c r="AH111" s="33">
        <v>3360.88416</v>
      </c>
      <c r="AI111" s="33">
        <v>3379.504814</v>
      </c>
      <c r="AJ111" s="33">
        <v>3403.586116</v>
      </c>
      <c r="AK111" s="33">
        <v>3471.954734</v>
      </c>
      <c r="AL111" s="33">
        <v>3538.866083</v>
      </c>
      <c r="AM111" s="33">
        <v>3611.305128</v>
      </c>
      <c r="AN111" s="33">
        <v>3685.414586</v>
      </c>
      <c r="AO111" s="33">
        <v>3683.470315</v>
      </c>
      <c r="AP111" s="33">
        <v>3746.848933</v>
      </c>
      <c r="AQ111" s="33">
        <v>3823.245151</v>
      </c>
      <c r="AR111" s="33">
        <v>3825.379772</v>
      </c>
      <c r="AS111" s="33">
        <v>3871.108288</v>
      </c>
      <c r="AT111" s="33">
        <v>3945.243113</v>
      </c>
      <c r="AU111" s="33">
        <v>4002.180771</v>
      </c>
      <c r="AV111" s="33">
        <v>4008.691824</v>
      </c>
      <c r="AW111" s="33">
        <v>3976.922509</v>
      </c>
      <c r="AX111" s="33">
        <v>4026.76413</v>
      </c>
      <c r="AY111" s="33">
        <v>4075.956398</v>
      </c>
      <c r="AZ111" s="33">
        <v>4152.413006</v>
      </c>
      <c r="BA111" s="33">
        <v>4158.848272</v>
      </c>
      <c r="BB111" s="33">
        <v>4202.836481</v>
      </c>
      <c r="BC111" s="33">
        <v>4285.481818</v>
      </c>
      <c r="BD111" s="33">
        <v>4311.676592</v>
      </c>
      <c r="BE111" s="33">
        <v>4311.715044</v>
      </c>
      <c r="BF111" s="33">
        <v>4314.068339</v>
      </c>
      <c r="BG111" s="33">
        <v>4316.254848</v>
      </c>
      <c r="BH111" s="33">
        <v>4322.225693</v>
      </c>
      <c r="BI111" s="33">
        <v>4336.39958</v>
      </c>
      <c r="BJ111" s="33">
        <v>4367.805913</v>
      </c>
      <c r="BK111" s="33">
        <v>4374.791973</v>
      </c>
      <c r="BL111" s="33">
        <v>4376.571266</v>
      </c>
      <c r="BM111" s="33">
        <v>4410.744307</v>
      </c>
      <c r="BN111" s="33">
        <v>4458.170498</v>
      </c>
      <c r="BO111" s="33">
        <v>4471.035334</v>
      </c>
      <c r="BP111" s="33">
        <v>4485.338371</v>
      </c>
      <c r="BQ111" s="33">
        <v>4422.526933</v>
      </c>
      <c r="BR111" s="33">
        <v>4427.380188</v>
      </c>
      <c r="BS111" s="33">
        <v>4446.460361</v>
      </c>
      <c r="BT111" s="33">
        <v>4440.125326</v>
      </c>
      <c r="BU111" s="33">
        <v>4432.463321</v>
      </c>
      <c r="BV111" s="33">
        <v>4390.914695</v>
      </c>
      <c r="BW111" s="33">
        <v>4363.744343</v>
      </c>
      <c r="BX111" s="33">
        <v>4351.401546</v>
      </c>
      <c r="BY111" s="33">
        <v>4355.998608</v>
      </c>
      <c r="BZ111" s="33">
        <v>4365.75575</v>
      </c>
      <c r="CA111" s="33">
        <v>4331.889295</v>
      </c>
      <c r="CB111" s="33">
        <v>4312.06344</v>
      </c>
      <c r="CC111" s="33">
        <v>4307.653817</v>
      </c>
      <c r="CD111" s="33">
        <v>4293.661549</v>
      </c>
      <c r="CE111" s="33">
        <v>4262.319185</v>
      </c>
      <c r="CF111" s="33">
        <v>4168.897855</v>
      </c>
      <c r="CG111" s="33">
        <v>4078.484914</v>
      </c>
      <c r="CH111" s="33">
        <v>4095.627864</v>
      </c>
      <c r="CI111" s="33">
        <v>4192.066215</v>
      </c>
      <c r="CJ111" s="33">
        <v>4234.059772</v>
      </c>
      <c r="CK111" s="33">
        <v>4079.976696</v>
      </c>
      <c r="CL111" s="33">
        <v>4049.575563</v>
      </c>
      <c r="CM111" s="33">
        <v>4060.901318</v>
      </c>
      <c r="CN111" s="33">
        <v>3940.772583</v>
      </c>
      <c r="CO111" s="33">
        <v>3844.229526</v>
      </c>
      <c r="CP111" s="33">
        <v>3801.601228</v>
      </c>
      <c r="CQ111" s="33">
        <v>3753.773616</v>
      </c>
      <c r="CR111" s="33">
        <v>3734.521083</v>
      </c>
      <c r="CS111" s="33">
        <v>3699.112103</v>
      </c>
      <c r="CT111" s="33">
        <v>3722.09651</v>
      </c>
      <c r="CU111" s="33">
        <v>3723.670711</v>
      </c>
      <c r="CV111" s="33">
        <v>3703.032968</v>
      </c>
    </row>
    <row r="112" spans="1:100">
      <c r="A112" s="31">
        <v>42960</v>
      </c>
      <c r="B112" s="32" t="s">
        <v>30</v>
      </c>
      <c r="C112" s="32" t="s">
        <v>140</v>
      </c>
      <c r="D112" s="33">
        <v>85705.781895</v>
      </c>
      <c r="E112" s="33">
        <v>653.303569</v>
      </c>
      <c r="F112" s="33">
        <v>648.291323</v>
      </c>
      <c r="G112" s="33">
        <v>647.562757</v>
      </c>
      <c r="H112" s="33">
        <v>648.550853</v>
      </c>
      <c r="I112" s="33">
        <v>640.282812</v>
      </c>
      <c r="J112" s="33">
        <v>638.312604</v>
      </c>
      <c r="K112" s="33">
        <v>636.474491</v>
      </c>
      <c r="L112" s="33">
        <v>617.807488</v>
      </c>
      <c r="M112" s="33">
        <v>615.524575</v>
      </c>
      <c r="N112" s="33">
        <v>613.495532</v>
      </c>
      <c r="O112" s="33">
        <v>612.709667</v>
      </c>
      <c r="P112" s="33">
        <v>596.328022</v>
      </c>
      <c r="Q112" s="33">
        <v>577.55872</v>
      </c>
      <c r="R112" s="33">
        <v>558.838841</v>
      </c>
      <c r="S112" s="33">
        <v>546.151526</v>
      </c>
      <c r="T112" s="33">
        <v>545.470745</v>
      </c>
      <c r="U112" s="33">
        <v>548.400158</v>
      </c>
      <c r="V112" s="33">
        <v>543.981235</v>
      </c>
      <c r="W112" s="33">
        <v>546.396042</v>
      </c>
      <c r="X112" s="33">
        <v>545.690205</v>
      </c>
      <c r="Y112" s="33">
        <v>546.240693</v>
      </c>
      <c r="Z112" s="33">
        <v>545.156714</v>
      </c>
      <c r="AA112" s="33">
        <v>544.981829</v>
      </c>
      <c r="AB112" s="33">
        <v>543.323125</v>
      </c>
      <c r="AC112" s="33">
        <v>541.354539</v>
      </c>
      <c r="AD112" s="33">
        <v>542.606832</v>
      </c>
      <c r="AE112" s="33">
        <v>542.787566</v>
      </c>
      <c r="AF112" s="33">
        <v>542.27922</v>
      </c>
      <c r="AG112" s="33">
        <v>543.250323</v>
      </c>
      <c r="AH112" s="33">
        <v>548.326632</v>
      </c>
      <c r="AI112" s="33">
        <v>548.197364</v>
      </c>
      <c r="AJ112" s="33">
        <v>546.857775</v>
      </c>
      <c r="AK112" s="33">
        <v>549.259876</v>
      </c>
      <c r="AL112" s="33">
        <v>597.893864</v>
      </c>
      <c r="AM112" s="33">
        <v>623.898147</v>
      </c>
      <c r="AN112" s="33">
        <v>623.983756</v>
      </c>
      <c r="AO112" s="33">
        <v>637.638767</v>
      </c>
      <c r="AP112" s="33">
        <v>644.134673</v>
      </c>
      <c r="AQ112" s="33">
        <v>647.206309</v>
      </c>
      <c r="AR112" s="33">
        <v>648.862499</v>
      </c>
      <c r="AS112" s="33">
        <v>660.883933</v>
      </c>
      <c r="AT112" s="33">
        <v>687.566367</v>
      </c>
      <c r="AU112" s="33">
        <v>700.10412</v>
      </c>
      <c r="AV112" s="33">
        <v>714.478242</v>
      </c>
      <c r="AW112" s="33">
        <v>740.474352</v>
      </c>
      <c r="AX112" s="33">
        <v>780.800444</v>
      </c>
      <c r="AY112" s="33">
        <v>804.18851</v>
      </c>
      <c r="AZ112" s="33">
        <v>828.208959</v>
      </c>
      <c r="BA112" s="33">
        <v>863.814484</v>
      </c>
      <c r="BB112" s="33">
        <v>953.428902</v>
      </c>
      <c r="BC112" s="33">
        <v>1012.731375</v>
      </c>
      <c r="BD112" s="33">
        <v>1115.857994</v>
      </c>
      <c r="BE112" s="33">
        <v>1187.54839</v>
      </c>
      <c r="BF112" s="33">
        <v>1211.341538</v>
      </c>
      <c r="BG112" s="33">
        <v>1239.329823</v>
      </c>
      <c r="BH112" s="33">
        <v>1329.414639</v>
      </c>
      <c r="BI112" s="33">
        <v>1393.516707</v>
      </c>
      <c r="BJ112" s="33">
        <v>1396.641618</v>
      </c>
      <c r="BK112" s="33">
        <v>1501.727194</v>
      </c>
      <c r="BL112" s="33">
        <v>1532.327736</v>
      </c>
      <c r="BM112" s="33">
        <v>1595.276162</v>
      </c>
      <c r="BN112" s="33">
        <v>1613.437008</v>
      </c>
      <c r="BO112" s="33">
        <v>1639.420667</v>
      </c>
      <c r="BP112" s="33">
        <v>1682.829483</v>
      </c>
      <c r="BQ112" s="33">
        <v>1767.58218</v>
      </c>
      <c r="BR112" s="33">
        <v>1751.798346</v>
      </c>
      <c r="BS112" s="33">
        <v>1753.689867</v>
      </c>
      <c r="BT112" s="33">
        <v>1710.869378</v>
      </c>
      <c r="BU112" s="33">
        <v>1683.250367</v>
      </c>
      <c r="BV112" s="33">
        <v>1673.444053</v>
      </c>
      <c r="BW112" s="33">
        <v>1654.005683</v>
      </c>
      <c r="BX112" s="33">
        <v>1584.609897</v>
      </c>
      <c r="BY112" s="33">
        <v>1520.774883</v>
      </c>
      <c r="BZ112" s="33">
        <v>1410.903001</v>
      </c>
      <c r="CA112" s="33">
        <v>1296.215398</v>
      </c>
      <c r="CB112" s="33">
        <v>1197.639605</v>
      </c>
      <c r="CC112" s="33">
        <v>1119.029631</v>
      </c>
      <c r="CD112" s="33">
        <v>1064.000124</v>
      </c>
      <c r="CE112" s="33">
        <v>1033.126492</v>
      </c>
      <c r="CF112" s="33">
        <v>975.191541</v>
      </c>
      <c r="CG112" s="33">
        <v>925.899929</v>
      </c>
      <c r="CH112" s="33">
        <v>947.026712</v>
      </c>
      <c r="CI112" s="33">
        <v>951.075324</v>
      </c>
      <c r="CJ112" s="33">
        <v>901.48045</v>
      </c>
      <c r="CK112" s="33">
        <v>818.373775</v>
      </c>
      <c r="CL112" s="33">
        <v>768.496635</v>
      </c>
      <c r="CM112" s="33">
        <v>752.934589</v>
      </c>
      <c r="CN112" s="33">
        <v>704.046655</v>
      </c>
      <c r="CO112" s="33">
        <v>640.932243</v>
      </c>
      <c r="CP112" s="33">
        <v>617.510692</v>
      </c>
      <c r="CQ112" s="33">
        <v>619.768742</v>
      </c>
      <c r="CR112" s="33">
        <v>623.34878</v>
      </c>
      <c r="CS112" s="33">
        <v>610.588262</v>
      </c>
      <c r="CT112" s="33">
        <v>642.624698</v>
      </c>
      <c r="CU112" s="33">
        <v>663.522462</v>
      </c>
      <c r="CV112" s="33">
        <v>647.301186</v>
      </c>
    </row>
    <row r="113" spans="1:100">
      <c r="A113" s="31">
        <v>42960</v>
      </c>
      <c r="B113" s="32" t="s">
        <v>31</v>
      </c>
      <c r="C113" s="32" t="s">
        <v>140</v>
      </c>
      <c r="D113" s="33">
        <v>494619.121672</v>
      </c>
      <c r="E113" s="33">
        <v>4477.78332</v>
      </c>
      <c r="F113" s="33">
        <v>4381.240823</v>
      </c>
      <c r="G113" s="33">
        <v>4287.826285</v>
      </c>
      <c r="H113" s="33">
        <v>4236.306271</v>
      </c>
      <c r="I113" s="33">
        <v>4226.926933</v>
      </c>
      <c r="J113" s="33">
        <v>4165.229933</v>
      </c>
      <c r="K113" s="33">
        <v>4119.898775</v>
      </c>
      <c r="L113" s="33">
        <v>4101.564628</v>
      </c>
      <c r="M113" s="33">
        <v>4008.032285</v>
      </c>
      <c r="N113" s="33">
        <v>3982.303787</v>
      </c>
      <c r="O113" s="33">
        <v>3956.506789</v>
      </c>
      <c r="P113" s="33">
        <v>3919.909388</v>
      </c>
      <c r="Q113" s="33">
        <v>3909.671069</v>
      </c>
      <c r="R113" s="33">
        <v>3889.896198</v>
      </c>
      <c r="S113" s="33">
        <v>3874.981169</v>
      </c>
      <c r="T113" s="33">
        <v>3847.545019</v>
      </c>
      <c r="U113" s="33">
        <v>3865.82241</v>
      </c>
      <c r="V113" s="33">
        <v>3860.13573</v>
      </c>
      <c r="W113" s="33">
        <v>3843.336227</v>
      </c>
      <c r="X113" s="33">
        <v>3850.800789</v>
      </c>
      <c r="Y113" s="33">
        <v>3846.349075</v>
      </c>
      <c r="Z113" s="33">
        <v>3869.519221</v>
      </c>
      <c r="AA113" s="33">
        <v>3859.563007</v>
      </c>
      <c r="AB113" s="33">
        <v>3863.632838</v>
      </c>
      <c r="AC113" s="33">
        <v>3930.217954</v>
      </c>
      <c r="AD113" s="33">
        <v>3952.218046</v>
      </c>
      <c r="AE113" s="33">
        <v>3939.681992</v>
      </c>
      <c r="AF113" s="33">
        <v>3910.254949</v>
      </c>
      <c r="AG113" s="33">
        <v>3858.646598</v>
      </c>
      <c r="AH113" s="33">
        <v>3865.682933</v>
      </c>
      <c r="AI113" s="33">
        <v>3927.756437</v>
      </c>
      <c r="AJ113" s="33">
        <v>4015.59729</v>
      </c>
      <c r="AK113" s="33">
        <v>4169.665119</v>
      </c>
      <c r="AL113" s="33">
        <v>4233.476867</v>
      </c>
      <c r="AM113" s="33">
        <v>4278.317889</v>
      </c>
      <c r="AN113" s="33">
        <v>4404.561012</v>
      </c>
      <c r="AO113" s="33">
        <v>4600.335099</v>
      </c>
      <c r="AP113" s="33">
        <v>4707.304778</v>
      </c>
      <c r="AQ113" s="33">
        <v>4823.276491</v>
      </c>
      <c r="AR113" s="33">
        <v>4975.836531</v>
      </c>
      <c r="AS113" s="33">
        <v>5127.987472</v>
      </c>
      <c r="AT113" s="33">
        <v>5198.390987</v>
      </c>
      <c r="AU113" s="33">
        <v>5282.842614</v>
      </c>
      <c r="AV113" s="33">
        <v>5403.949678</v>
      </c>
      <c r="AW113" s="33">
        <v>5502.904908</v>
      </c>
      <c r="AX113" s="33">
        <v>5616.855446</v>
      </c>
      <c r="AY113" s="33">
        <v>5721.40817</v>
      </c>
      <c r="AZ113" s="33">
        <v>5797.814628</v>
      </c>
      <c r="BA113" s="33">
        <v>5851.137458</v>
      </c>
      <c r="BB113" s="33">
        <v>5930.429896</v>
      </c>
      <c r="BC113" s="33">
        <v>5985.606491</v>
      </c>
      <c r="BD113" s="33">
        <v>6056.362736</v>
      </c>
      <c r="BE113" s="33">
        <v>6140.21447</v>
      </c>
      <c r="BF113" s="33">
        <v>6238.687455</v>
      </c>
      <c r="BG113" s="33">
        <v>6320.471141</v>
      </c>
      <c r="BH113" s="33">
        <v>6348.681613</v>
      </c>
      <c r="BI113" s="33">
        <v>6385.521435</v>
      </c>
      <c r="BJ113" s="33">
        <v>6424.405813</v>
      </c>
      <c r="BK113" s="33">
        <v>6481.027332</v>
      </c>
      <c r="BL113" s="33">
        <v>6521.490762</v>
      </c>
      <c r="BM113" s="33">
        <v>6581.613888</v>
      </c>
      <c r="BN113" s="33">
        <v>6632.110672</v>
      </c>
      <c r="BO113" s="33">
        <v>6626.901206</v>
      </c>
      <c r="BP113" s="33">
        <v>6666.107149</v>
      </c>
      <c r="BQ113" s="33">
        <v>6671.81715</v>
      </c>
      <c r="BR113" s="33">
        <v>6678.530328</v>
      </c>
      <c r="BS113" s="33">
        <v>6696.58377</v>
      </c>
      <c r="BT113" s="33">
        <v>6695.757935</v>
      </c>
      <c r="BU113" s="33">
        <v>6689.831455</v>
      </c>
      <c r="BV113" s="33">
        <v>6636.311888</v>
      </c>
      <c r="BW113" s="33">
        <v>6553.871337</v>
      </c>
      <c r="BX113" s="33">
        <v>6482.676595</v>
      </c>
      <c r="BY113" s="33">
        <v>6450.529961</v>
      </c>
      <c r="BZ113" s="33">
        <v>6438.492304</v>
      </c>
      <c r="CA113" s="33">
        <v>6340.848655</v>
      </c>
      <c r="CB113" s="33">
        <v>6173.896527</v>
      </c>
      <c r="CC113" s="33">
        <v>6208.876789</v>
      </c>
      <c r="CD113" s="33">
        <v>6086.996979</v>
      </c>
      <c r="CE113" s="33">
        <v>5986.412848</v>
      </c>
      <c r="CF113" s="33">
        <v>5945.371244</v>
      </c>
      <c r="CG113" s="33">
        <v>5859.991268</v>
      </c>
      <c r="CH113" s="33">
        <v>5891.890578</v>
      </c>
      <c r="CI113" s="33">
        <v>5928.933405</v>
      </c>
      <c r="CJ113" s="33">
        <v>5830.655501</v>
      </c>
      <c r="CK113" s="33">
        <v>5776.337578</v>
      </c>
      <c r="CL113" s="33">
        <v>5690.031592</v>
      </c>
      <c r="CM113" s="33">
        <v>5575.194181</v>
      </c>
      <c r="CN113" s="33">
        <v>5403.447118</v>
      </c>
      <c r="CO113" s="33">
        <v>5199.244728</v>
      </c>
      <c r="CP113" s="33">
        <v>5023.676444</v>
      </c>
      <c r="CQ113" s="33">
        <v>4862.254142</v>
      </c>
      <c r="CR113" s="33">
        <v>4671.368756</v>
      </c>
      <c r="CS113" s="33">
        <v>4586.024321</v>
      </c>
      <c r="CT113" s="33">
        <v>4429.302965</v>
      </c>
      <c r="CU113" s="33">
        <v>4267.845006</v>
      </c>
      <c r="CV113" s="33">
        <v>4205.58295</v>
      </c>
    </row>
    <row r="114" spans="1:100">
      <c r="A114" s="31">
        <v>42960</v>
      </c>
      <c r="B114" s="32" t="s">
        <v>32</v>
      </c>
      <c r="C114" s="32" t="s">
        <v>140</v>
      </c>
      <c r="D114" s="33">
        <v>1665.93354</v>
      </c>
      <c r="E114" s="33">
        <v>4.836735</v>
      </c>
      <c r="F114" s="33">
        <v>4.720071</v>
      </c>
      <c r="G114" s="33">
        <v>4.637532</v>
      </c>
      <c r="H114" s="33">
        <v>4.627902</v>
      </c>
      <c r="I114" s="33">
        <v>4.52803</v>
      </c>
      <c r="J114" s="33">
        <v>4.52355</v>
      </c>
      <c r="K114" s="33">
        <v>4.526289</v>
      </c>
      <c r="L114" s="33">
        <v>4.543202</v>
      </c>
      <c r="M114" s="33">
        <v>4.507809</v>
      </c>
      <c r="N114" s="33">
        <v>4.546357</v>
      </c>
      <c r="O114" s="33">
        <v>4.533662</v>
      </c>
      <c r="P114" s="33">
        <v>4.522823</v>
      </c>
      <c r="Q114" s="33">
        <v>4.394444</v>
      </c>
      <c r="R114" s="33">
        <v>4.29764</v>
      </c>
      <c r="S114" s="33">
        <v>4.30278</v>
      </c>
      <c r="T114" s="33">
        <v>4.29524</v>
      </c>
      <c r="U114" s="33">
        <v>4.31673</v>
      </c>
      <c r="V114" s="33">
        <v>4.283879</v>
      </c>
      <c r="W114" s="33">
        <v>4.296595</v>
      </c>
      <c r="X114" s="33">
        <v>4.302647</v>
      </c>
      <c r="Y114" s="33">
        <v>4.309817</v>
      </c>
      <c r="Z114" s="33">
        <v>4.305628</v>
      </c>
      <c r="AA114" s="33">
        <v>4.291709</v>
      </c>
      <c r="AB114" s="33">
        <v>4.269491</v>
      </c>
      <c r="AC114" s="33">
        <v>12.611922</v>
      </c>
      <c r="AD114" s="33">
        <v>12.662098</v>
      </c>
      <c r="AE114" s="33">
        <v>12.620681</v>
      </c>
      <c r="AF114" s="33">
        <v>12.639214</v>
      </c>
      <c r="AG114" s="33">
        <v>12.667136</v>
      </c>
      <c r="AH114" s="33">
        <v>12.711836</v>
      </c>
      <c r="AI114" s="33">
        <v>12.697268</v>
      </c>
      <c r="AJ114" s="33">
        <v>12.731551</v>
      </c>
      <c r="AK114" s="33">
        <v>12.008077</v>
      </c>
      <c r="AL114" s="33">
        <v>11.939434</v>
      </c>
      <c r="AM114" s="33">
        <v>11.873655</v>
      </c>
      <c r="AN114" s="33">
        <v>11.660771</v>
      </c>
      <c r="AO114" s="33">
        <v>11.651633</v>
      </c>
      <c r="AP114" s="33">
        <v>11.657396</v>
      </c>
      <c r="AQ114" s="33">
        <v>11.635652</v>
      </c>
      <c r="AR114" s="33">
        <v>11.620158</v>
      </c>
      <c r="AS114" s="33">
        <v>11.591909</v>
      </c>
      <c r="AT114" s="33">
        <v>11.553664</v>
      </c>
      <c r="AU114" s="33">
        <v>11.657492</v>
      </c>
      <c r="AV114" s="33">
        <v>11.462151</v>
      </c>
      <c r="AW114" s="33">
        <v>3.352272</v>
      </c>
      <c r="AX114" s="33">
        <v>3.351919</v>
      </c>
      <c r="AY114" s="33">
        <v>3.373644</v>
      </c>
      <c r="AZ114" s="33">
        <v>10.307794</v>
      </c>
      <c r="BA114" s="33">
        <v>29.785523</v>
      </c>
      <c r="BB114" s="33">
        <v>29.943791</v>
      </c>
      <c r="BC114" s="33">
        <v>29.933003</v>
      </c>
      <c r="BD114" s="33">
        <v>31.468003</v>
      </c>
      <c r="BE114" s="33">
        <v>36.305012</v>
      </c>
      <c r="BF114" s="33">
        <v>36.489823</v>
      </c>
      <c r="BG114" s="33">
        <v>36.424409</v>
      </c>
      <c r="BH114" s="33">
        <v>36.447787</v>
      </c>
      <c r="BI114" s="33">
        <v>36.857877</v>
      </c>
      <c r="BJ114" s="33">
        <v>37.570449</v>
      </c>
      <c r="BK114" s="33">
        <v>37.530274</v>
      </c>
      <c r="BL114" s="33">
        <v>37.594237</v>
      </c>
      <c r="BM114" s="33">
        <v>37.7976</v>
      </c>
      <c r="BN114" s="33">
        <v>37.467289</v>
      </c>
      <c r="BO114" s="33">
        <v>37.657903</v>
      </c>
      <c r="BP114" s="33">
        <v>37.786298</v>
      </c>
      <c r="BQ114" s="33">
        <v>37.843765</v>
      </c>
      <c r="BR114" s="33">
        <v>37.933546</v>
      </c>
      <c r="BS114" s="33">
        <v>37.808361</v>
      </c>
      <c r="BT114" s="33">
        <v>37.838266</v>
      </c>
      <c r="BU114" s="33">
        <v>37.753408</v>
      </c>
      <c r="BV114" s="33">
        <v>37.845369</v>
      </c>
      <c r="BW114" s="33">
        <v>37.770209</v>
      </c>
      <c r="BX114" s="33">
        <v>37.812863</v>
      </c>
      <c r="BY114" s="33">
        <v>37.859532</v>
      </c>
      <c r="BZ114" s="33">
        <v>37.695292</v>
      </c>
      <c r="CA114" s="33">
        <v>37.73814</v>
      </c>
      <c r="CB114" s="33">
        <v>38.136023</v>
      </c>
      <c r="CC114" s="33">
        <v>38.114156</v>
      </c>
      <c r="CD114" s="33">
        <v>38.087997</v>
      </c>
      <c r="CE114" s="33">
        <v>38.040861</v>
      </c>
      <c r="CF114" s="33">
        <v>35.868076</v>
      </c>
      <c r="CG114" s="33">
        <v>12.435858</v>
      </c>
      <c r="CH114" s="33">
        <v>11.48622</v>
      </c>
      <c r="CI114" s="33">
        <v>10.894498</v>
      </c>
      <c r="CJ114" s="33">
        <v>10.8551</v>
      </c>
      <c r="CK114" s="33">
        <v>7.427371</v>
      </c>
      <c r="CL114" s="33">
        <v>3.436463</v>
      </c>
      <c r="CM114" s="33">
        <v>3.352029</v>
      </c>
      <c r="CN114" s="33">
        <v>3.365607</v>
      </c>
      <c r="CO114" s="33">
        <v>11.565079</v>
      </c>
      <c r="CP114" s="33">
        <v>11.46068</v>
      </c>
      <c r="CQ114" s="33">
        <v>11.455259</v>
      </c>
      <c r="CR114" s="33">
        <v>11.340249</v>
      </c>
      <c r="CS114" s="33">
        <v>3.934247</v>
      </c>
      <c r="CT114" s="33">
        <v>4.235007</v>
      </c>
      <c r="CU114" s="33">
        <v>4.31177</v>
      </c>
      <c r="CV114" s="33">
        <v>4.413072</v>
      </c>
    </row>
    <row r="115" spans="1:100">
      <c r="A115" s="31">
        <v>42960</v>
      </c>
      <c r="B115" s="32" t="s">
        <v>33</v>
      </c>
      <c r="C115" s="32" t="s">
        <v>140</v>
      </c>
      <c r="D115" s="33">
        <v>105405.400534</v>
      </c>
      <c r="E115" s="33">
        <v>1053.619115</v>
      </c>
      <c r="F115" s="33">
        <v>1053.21307</v>
      </c>
      <c r="G115" s="33">
        <v>1053.402167</v>
      </c>
      <c r="H115" s="33">
        <v>1053.723657</v>
      </c>
      <c r="I115" s="33">
        <v>1053.877689</v>
      </c>
      <c r="J115" s="33">
        <v>1053.8828</v>
      </c>
      <c r="K115" s="33">
        <v>1053.621583</v>
      </c>
      <c r="L115" s="33">
        <v>1053.991449</v>
      </c>
      <c r="M115" s="33">
        <v>1053.631105</v>
      </c>
      <c r="N115" s="33">
        <v>1054.098427</v>
      </c>
      <c r="O115" s="33">
        <v>1054.208128</v>
      </c>
      <c r="P115" s="33">
        <v>1057.055254</v>
      </c>
      <c r="Q115" s="33">
        <v>1059.482552</v>
      </c>
      <c r="R115" s="33">
        <v>1059.357672</v>
      </c>
      <c r="S115" s="33">
        <v>1060.445595</v>
      </c>
      <c r="T115" s="33">
        <v>1061.493379</v>
      </c>
      <c r="U115" s="33">
        <v>1062.537434</v>
      </c>
      <c r="V115" s="33">
        <v>1062.774176</v>
      </c>
      <c r="W115" s="33">
        <v>1065.106551</v>
      </c>
      <c r="X115" s="33">
        <v>1065.65988</v>
      </c>
      <c r="Y115" s="33">
        <v>1064.858294</v>
      </c>
      <c r="Z115" s="33">
        <v>1064.156644</v>
      </c>
      <c r="AA115" s="33">
        <v>1064.191058</v>
      </c>
      <c r="AB115" s="33">
        <v>1063.92915</v>
      </c>
      <c r="AC115" s="33">
        <v>1064.263246</v>
      </c>
      <c r="AD115" s="33">
        <v>1064.372402</v>
      </c>
      <c r="AE115" s="33">
        <v>1064.38453</v>
      </c>
      <c r="AF115" s="33">
        <v>1064.489409</v>
      </c>
      <c r="AG115" s="33">
        <v>1064.632648</v>
      </c>
      <c r="AH115" s="33">
        <v>1068.941511</v>
      </c>
      <c r="AI115" s="33">
        <v>1069.549874</v>
      </c>
      <c r="AJ115" s="33">
        <v>1069.257155</v>
      </c>
      <c r="AK115" s="33">
        <v>1069.513538</v>
      </c>
      <c r="AL115" s="33">
        <v>1069.597538</v>
      </c>
      <c r="AM115" s="33">
        <v>1069.673038</v>
      </c>
      <c r="AN115" s="33">
        <v>1069.758734</v>
      </c>
      <c r="AO115" s="33">
        <v>1069.72784</v>
      </c>
      <c r="AP115" s="33">
        <v>1069.772681</v>
      </c>
      <c r="AQ115" s="33">
        <v>1069.773374</v>
      </c>
      <c r="AR115" s="33">
        <v>1069.673146</v>
      </c>
      <c r="AS115" s="33">
        <v>1069.491898</v>
      </c>
      <c r="AT115" s="33">
        <v>1069.382966</v>
      </c>
      <c r="AU115" s="33">
        <v>1069.16811</v>
      </c>
      <c r="AV115" s="33">
        <v>1068.626798</v>
      </c>
      <c r="AW115" s="33">
        <v>1069.046314</v>
      </c>
      <c r="AX115" s="33">
        <v>1069.112872</v>
      </c>
      <c r="AY115" s="33">
        <v>1069.013431</v>
      </c>
      <c r="AZ115" s="33">
        <v>1068.962314</v>
      </c>
      <c r="BA115" s="33">
        <v>1068.807414</v>
      </c>
      <c r="BB115" s="33">
        <v>1068.887555</v>
      </c>
      <c r="BC115" s="33">
        <v>1068.81977</v>
      </c>
      <c r="BD115" s="33">
        <v>1068.25341</v>
      </c>
      <c r="BE115" s="33">
        <v>1068.537734</v>
      </c>
      <c r="BF115" s="33">
        <v>1071.047307</v>
      </c>
      <c r="BG115" s="33">
        <v>1074.730478</v>
      </c>
      <c r="BH115" s="33">
        <v>1078.474968</v>
      </c>
      <c r="BI115" s="33">
        <v>1082.092804</v>
      </c>
      <c r="BJ115" s="33">
        <v>1086.180104</v>
      </c>
      <c r="BK115" s="33">
        <v>1089.510766</v>
      </c>
      <c r="BL115" s="33">
        <v>1093.118903</v>
      </c>
      <c r="BM115" s="33">
        <v>1097.079531</v>
      </c>
      <c r="BN115" s="33">
        <v>1100.475767</v>
      </c>
      <c r="BO115" s="33">
        <v>1104.427214</v>
      </c>
      <c r="BP115" s="33">
        <v>1108.121177</v>
      </c>
      <c r="BQ115" s="33">
        <v>1111.769626</v>
      </c>
      <c r="BR115" s="33">
        <v>1115.461071</v>
      </c>
      <c r="BS115" s="33">
        <v>1118.761648</v>
      </c>
      <c r="BT115" s="33">
        <v>1122.365813</v>
      </c>
      <c r="BU115" s="33">
        <v>1126.058153</v>
      </c>
      <c r="BV115" s="33">
        <v>1130.201784</v>
      </c>
      <c r="BW115" s="33">
        <v>1133.739961</v>
      </c>
      <c r="BX115" s="33">
        <v>1137.355358</v>
      </c>
      <c r="BY115" s="33">
        <v>1139.306275</v>
      </c>
      <c r="BZ115" s="33">
        <v>1139.474759</v>
      </c>
      <c r="CA115" s="33">
        <v>1139.158705</v>
      </c>
      <c r="CB115" s="33">
        <v>1139.400799</v>
      </c>
      <c r="CC115" s="33">
        <v>1139.5102</v>
      </c>
      <c r="CD115" s="33">
        <v>1142.056735</v>
      </c>
      <c r="CE115" s="33">
        <v>1145.748122</v>
      </c>
      <c r="CF115" s="33">
        <v>1149.401708</v>
      </c>
      <c r="CG115" s="33">
        <v>1153.391083</v>
      </c>
      <c r="CH115" s="33">
        <v>1157.420514</v>
      </c>
      <c r="CI115" s="33">
        <v>1160.50297</v>
      </c>
      <c r="CJ115" s="33">
        <v>1164.277889</v>
      </c>
      <c r="CK115" s="33">
        <v>1168.232453</v>
      </c>
      <c r="CL115" s="33">
        <v>1172.165813</v>
      </c>
      <c r="CM115" s="33">
        <v>1175.856221</v>
      </c>
      <c r="CN115" s="33">
        <v>1179.460504</v>
      </c>
      <c r="CO115" s="33">
        <v>1183.60057</v>
      </c>
      <c r="CP115" s="33">
        <v>1187.449949</v>
      </c>
      <c r="CQ115" s="33">
        <v>1191.108268</v>
      </c>
      <c r="CR115" s="33">
        <v>1194.611537</v>
      </c>
      <c r="CS115" s="33">
        <v>1198.616097</v>
      </c>
      <c r="CT115" s="33">
        <v>1202.240372</v>
      </c>
      <c r="CU115" s="33">
        <v>1206.042084</v>
      </c>
      <c r="CV115" s="33">
        <v>1209.586395</v>
      </c>
    </row>
    <row r="116" spans="1:100">
      <c r="A116" s="31">
        <v>42960</v>
      </c>
      <c r="B116" s="32" t="s">
        <v>34</v>
      </c>
      <c r="C116" s="32" t="s">
        <v>140</v>
      </c>
      <c r="D116" s="33">
        <v>43.293256</v>
      </c>
      <c r="E116" s="33">
        <v>1.189797</v>
      </c>
      <c r="F116" s="33">
        <v>0.385864</v>
      </c>
      <c r="G116" s="33">
        <v>0.365296</v>
      </c>
      <c r="H116" s="33">
        <v>0.56719</v>
      </c>
      <c r="I116" s="33">
        <v>-0.016293</v>
      </c>
      <c r="J116" s="33">
        <v>0.501281</v>
      </c>
      <c r="K116" s="33">
        <v>0.536429</v>
      </c>
      <c r="L116" s="33">
        <v>0.566753</v>
      </c>
      <c r="M116" s="33">
        <v>-1.066833</v>
      </c>
      <c r="N116" s="33">
        <v>0.904218</v>
      </c>
      <c r="O116" s="33">
        <v>1.191885</v>
      </c>
      <c r="P116" s="33">
        <v>0.559649</v>
      </c>
      <c r="Q116" s="33">
        <v>0.181724</v>
      </c>
      <c r="R116" s="33">
        <v>0.947248</v>
      </c>
      <c r="S116" s="33">
        <v>0.555129</v>
      </c>
      <c r="T116" s="33">
        <v>0.136883</v>
      </c>
      <c r="U116" s="33">
        <v>0.974705</v>
      </c>
      <c r="V116" s="33">
        <v>0.040684</v>
      </c>
      <c r="W116" s="33">
        <v>0.721701</v>
      </c>
      <c r="X116" s="33">
        <v>0.435838</v>
      </c>
      <c r="Y116" s="33">
        <v>0.91832</v>
      </c>
      <c r="Z116" s="33">
        <v>0.273257</v>
      </c>
      <c r="AA116" s="33">
        <v>0.0039</v>
      </c>
      <c r="AB116" s="33">
        <v>-0.151366</v>
      </c>
      <c r="AC116" s="33">
        <v>0.56801</v>
      </c>
      <c r="AD116" s="33">
        <v>0.393831</v>
      </c>
      <c r="AE116" s="33">
        <v>0.601014</v>
      </c>
      <c r="AF116" s="33">
        <v>0.262359</v>
      </c>
      <c r="AG116" s="33">
        <v>0.37952</v>
      </c>
      <c r="AH116" s="33">
        <v>0.824902</v>
      </c>
      <c r="AI116" s="33">
        <v>1.103492</v>
      </c>
      <c r="AJ116" s="33">
        <v>0.878728</v>
      </c>
      <c r="AK116" s="33">
        <v>0.291278</v>
      </c>
      <c r="AL116" s="33">
        <v>0.283708</v>
      </c>
      <c r="AM116" s="33">
        <v>0.757196</v>
      </c>
      <c r="AN116" s="33">
        <v>0.61915</v>
      </c>
      <c r="AO116" s="33">
        <v>0.205038</v>
      </c>
      <c r="AP116" s="33">
        <v>0.898233</v>
      </c>
      <c r="AQ116" s="33">
        <v>-0.02047</v>
      </c>
      <c r="AR116" s="33">
        <v>0.400331</v>
      </c>
      <c r="AS116" s="33">
        <v>0.306799</v>
      </c>
      <c r="AT116" s="33">
        <v>0.311735</v>
      </c>
      <c r="AU116" s="33">
        <v>1.101476</v>
      </c>
      <c r="AV116" s="33">
        <v>0.271724</v>
      </c>
      <c r="AW116" s="33">
        <v>0.353115</v>
      </c>
      <c r="AX116" s="33">
        <v>0.451732</v>
      </c>
      <c r="AY116" s="33">
        <v>0.311882</v>
      </c>
      <c r="AZ116" s="33">
        <v>0.269216</v>
      </c>
      <c r="BA116" s="33">
        <v>0.175812</v>
      </c>
      <c r="BB116" s="33">
        <v>0.275031</v>
      </c>
      <c r="BC116" s="33">
        <v>0.378205</v>
      </c>
      <c r="BD116" s="33">
        <v>0.264357</v>
      </c>
      <c r="BE116" s="33">
        <v>0.341049</v>
      </c>
      <c r="BF116" s="33">
        <v>0.670145</v>
      </c>
      <c r="BG116" s="33">
        <v>0.382176</v>
      </c>
      <c r="BH116" s="33">
        <v>0.772415</v>
      </c>
      <c r="BI116" s="33">
        <v>-0.065423</v>
      </c>
      <c r="BJ116" s="33">
        <v>1.358273</v>
      </c>
      <c r="BK116" s="33">
        <v>-0.448594</v>
      </c>
      <c r="BL116" s="33">
        <v>0.68929</v>
      </c>
      <c r="BM116" s="33">
        <v>-0.068104</v>
      </c>
      <c r="BN116" s="33">
        <v>0.280354</v>
      </c>
      <c r="BO116" s="33">
        <v>1.214776</v>
      </c>
      <c r="BP116" s="33">
        <v>-0.481674</v>
      </c>
      <c r="BQ116" s="33">
        <v>0.04047</v>
      </c>
      <c r="BR116" s="33">
        <v>0.314837</v>
      </c>
      <c r="BS116" s="33">
        <v>-0.056525</v>
      </c>
      <c r="BT116" s="33">
        <v>0.801516</v>
      </c>
      <c r="BU116" s="33">
        <v>0.325572</v>
      </c>
      <c r="BV116" s="33">
        <v>0.721581</v>
      </c>
      <c r="BW116" s="33">
        <v>0.58779</v>
      </c>
      <c r="BX116" s="33">
        <v>0.884261</v>
      </c>
      <c r="BY116" s="33">
        <v>0.13244</v>
      </c>
      <c r="BZ116" s="33">
        <v>0.153188</v>
      </c>
      <c r="CA116" s="33">
        <v>0.192064</v>
      </c>
      <c r="CB116" s="33">
        <v>1.661641</v>
      </c>
      <c r="CC116" s="33">
        <v>-0.108596</v>
      </c>
      <c r="CD116" s="33">
        <v>0.592817</v>
      </c>
      <c r="CE116" s="33">
        <v>0.588217</v>
      </c>
      <c r="CF116" s="33">
        <v>0.838121</v>
      </c>
      <c r="CG116" s="33">
        <v>1.568174</v>
      </c>
      <c r="CH116" s="33">
        <v>-0.851806</v>
      </c>
      <c r="CI116" s="33">
        <v>0.257268</v>
      </c>
      <c r="CJ116" s="33">
        <v>0.378672</v>
      </c>
      <c r="CK116" s="33">
        <v>0.592182</v>
      </c>
      <c r="CL116" s="33">
        <v>1.239631</v>
      </c>
      <c r="CM116" s="33">
        <v>-0.41552</v>
      </c>
      <c r="CN116" s="33">
        <v>0.830529</v>
      </c>
      <c r="CO116" s="33">
        <v>0.590322</v>
      </c>
      <c r="CP116" s="33">
        <v>0.033665</v>
      </c>
      <c r="CQ116" s="33">
        <v>0.490397</v>
      </c>
      <c r="CR116" s="33">
        <v>0.566533</v>
      </c>
      <c r="CS116" s="33">
        <v>0.6136</v>
      </c>
      <c r="CT116" s="33">
        <v>1.049064</v>
      </c>
      <c r="CU116" s="33">
        <v>0.545473</v>
      </c>
      <c r="CV116" s="33">
        <v>-0.149668</v>
      </c>
    </row>
    <row r="117" spans="1:100">
      <c r="A117" s="31">
        <v>42960</v>
      </c>
      <c r="B117" s="32" t="s">
        <v>35</v>
      </c>
      <c r="C117" s="32" t="s">
        <v>140</v>
      </c>
      <c r="D117" s="33">
        <v>7646.204536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0.003543</v>
      </c>
      <c r="AH117" s="33">
        <v>1.087624</v>
      </c>
      <c r="AI117" s="33">
        <v>6.733037</v>
      </c>
      <c r="AJ117" s="33">
        <v>22.087025</v>
      </c>
      <c r="AK117" s="33">
        <v>42.577005</v>
      </c>
      <c r="AL117" s="33">
        <v>71.260778</v>
      </c>
      <c r="AM117" s="33">
        <v>113.466729</v>
      </c>
      <c r="AN117" s="33">
        <v>154.774028</v>
      </c>
      <c r="AO117" s="33">
        <v>175.169123</v>
      </c>
      <c r="AP117" s="33">
        <v>185.322459</v>
      </c>
      <c r="AQ117" s="33">
        <v>192.065411</v>
      </c>
      <c r="AR117" s="33">
        <v>201.05733</v>
      </c>
      <c r="AS117" s="33">
        <v>202.943461</v>
      </c>
      <c r="AT117" s="33">
        <v>208.366698</v>
      </c>
      <c r="AU117" s="33">
        <v>213.002732</v>
      </c>
      <c r="AV117" s="33">
        <v>214.934419</v>
      </c>
      <c r="AW117" s="33">
        <v>215.333323</v>
      </c>
      <c r="AX117" s="33">
        <v>217.136938</v>
      </c>
      <c r="AY117" s="33">
        <v>219.018958</v>
      </c>
      <c r="AZ117" s="33">
        <v>220.04678</v>
      </c>
      <c r="BA117" s="33">
        <v>222.220127</v>
      </c>
      <c r="BB117" s="33">
        <v>236.998058</v>
      </c>
      <c r="BC117" s="33">
        <v>244.071933</v>
      </c>
      <c r="BD117" s="33">
        <v>238.115451</v>
      </c>
      <c r="BE117" s="33">
        <v>221.783964</v>
      </c>
      <c r="BF117" s="33">
        <v>226.038458</v>
      </c>
      <c r="BG117" s="33">
        <v>238.318893</v>
      </c>
      <c r="BH117" s="33">
        <v>237.182403</v>
      </c>
      <c r="BI117" s="33">
        <v>238.878909</v>
      </c>
      <c r="BJ117" s="33">
        <v>219.159059</v>
      </c>
      <c r="BK117" s="33">
        <v>192.26374</v>
      </c>
      <c r="BL117" s="33">
        <v>183.566988</v>
      </c>
      <c r="BM117" s="33">
        <v>153.638793</v>
      </c>
      <c r="BN117" s="33">
        <v>156.351234</v>
      </c>
      <c r="BO117" s="33">
        <v>144.672414</v>
      </c>
      <c r="BP117" s="33">
        <v>133.722735</v>
      </c>
      <c r="BQ117" s="33">
        <v>129.335046</v>
      </c>
      <c r="BR117" s="33">
        <v>140.802691</v>
      </c>
      <c r="BS117" s="33">
        <v>121.334549</v>
      </c>
      <c r="BT117" s="33">
        <v>113.85706</v>
      </c>
      <c r="BU117" s="33">
        <v>109.940257</v>
      </c>
      <c r="BV117" s="33">
        <v>111.721761</v>
      </c>
      <c r="BW117" s="33">
        <v>112.703305</v>
      </c>
      <c r="BX117" s="33">
        <v>115.573301</v>
      </c>
      <c r="BY117" s="33">
        <v>115.176651</v>
      </c>
      <c r="BZ117" s="33">
        <v>104.70324</v>
      </c>
      <c r="CA117" s="33">
        <v>99.479385</v>
      </c>
      <c r="CB117" s="33">
        <v>84.283739</v>
      </c>
      <c r="CC117" s="33">
        <v>56.190808</v>
      </c>
      <c r="CD117" s="33">
        <v>38.4872</v>
      </c>
      <c r="CE117" s="33">
        <v>18.605982</v>
      </c>
      <c r="CF117" s="33">
        <v>7.613736</v>
      </c>
      <c r="CG117" s="33">
        <v>2.93819</v>
      </c>
      <c r="CH117" s="33">
        <v>0.087075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42960</v>
      </c>
      <c r="B118" s="32" t="s">
        <v>36</v>
      </c>
      <c r="C118" s="32" t="s">
        <v>140</v>
      </c>
      <c r="D118" s="33">
        <v>111910.297474</v>
      </c>
      <c r="E118" s="33">
        <v>1112.617205</v>
      </c>
      <c r="F118" s="33">
        <v>1013.028556</v>
      </c>
      <c r="G118" s="33">
        <v>941.800548</v>
      </c>
      <c r="H118" s="33">
        <v>904.971994</v>
      </c>
      <c r="I118" s="33">
        <v>877.621246</v>
      </c>
      <c r="J118" s="33">
        <v>897.68545</v>
      </c>
      <c r="K118" s="33">
        <v>890.320204</v>
      </c>
      <c r="L118" s="33">
        <v>907.780612</v>
      </c>
      <c r="M118" s="33">
        <v>902.668968</v>
      </c>
      <c r="N118" s="33">
        <v>893.431036</v>
      </c>
      <c r="O118" s="33">
        <v>874.533302</v>
      </c>
      <c r="P118" s="33">
        <v>870.90504</v>
      </c>
      <c r="Q118" s="33">
        <v>854.88052</v>
      </c>
      <c r="R118" s="33">
        <v>832.381251</v>
      </c>
      <c r="S118" s="33">
        <v>804.913466</v>
      </c>
      <c r="T118" s="33">
        <v>770.878711</v>
      </c>
      <c r="U118" s="33">
        <v>721.361574</v>
      </c>
      <c r="V118" s="33">
        <v>675.07952</v>
      </c>
      <c r="W118" s="33">
        <v>666.024204</v>
      </c>
      <c r="X118" s="33">
        <v>649.802911</v>
      </c>
      <c r="Y118" s="33">
        <v>629.528017</v>
      </c>
      <c r="Z118" s="33">
        <v>598.124852</v>
      </c>
      <c r="AA118" s="33">
        <v>605.118194</v>
      </c>
      <c r="AB118" s="33">
        <v>598.710756</v>
      </c>
      <c r="AC118" s="33">
        <v>604.677133</v>
      </c>
      <c r="AD118" s="33">
        <v>599.308941</v>
      </c>
      <c r="AE118" s="33">
        <v>600.046642</v>
      </c>
      <c r="AF118" s="33">
        <v>610.708736</v>
      </c>
      <c r="AG118" s="33">
        <v>624.767254</v>
      </c>
      <c r="AH118" s="33">
        <v>644.021492</v>
      </c>
      <c r="AI118" s="33">
        <v>644.44046</v>
      </c>
      <c r="AJ118" s="33">
        <v>625.978878</v>
      </c>
      <c r="AK118" s="33">
        <v>568.709192</v>
      </c>
      <c r="AL118" s="33">
        <v>535.773421</v>
      </c>
      <c r="AM118" s="33">
        <v>540.673323</v>
      </c>
      <c r="AN118" s="33">
        <v>553.709312</v>
      </c>
      <c r="AO118" s="33">
        <v>564.639277</v>
      </c>
      <c r="AP118" s="33">
        <v>599.071235</v>
      </c>
      <c r="AQ118" s="33">
        <v>609.479646</v>
      </c>
      <c r="AR118" s="33">
        <v>637.541454</v>
      </c>
      <c r="AS118" s="33">
        <v>659.992272</v>
      </c>
      <c r="AT118" s="33">
        <v>688.81009</v>
      </c>
      <c r="AU118" s="33">
        <v>712.431731</v>
      </c>
      <c r="AV118" s="33">
        <v>750.232947</v>
      </c>
      <c r="AW118" s="33">
        <v>790.731356</v>
      </c>
      <c r="AX118" s="33">
        <v>787.80759</v>
      </c>
      <c r="AY118" s="33">
        <v>790.503414</v>
      </c>
      <c r="AZ118" s="33">
        <v>794.843809</v>
      </c>
      <c r="BA118" s="33">
        <v>800.269956</v>
      </c>
      <c r="BB118" s="33">
        <v>768.206983</v>
      </c>
      <c r="BC118" s="33">
        <v>724.30159</v>
      </c>
      <c r="BD118" s="33">
        <v>717.749093</v>
      </c>
      <c r="BE118" s="33">
        <v>724.038444</v>
      </c>
      <c r="BF118" s="33">
        <v>739.537392</v>
      </c>
      <c r="BG118" s="33">
        <v>752.522787</v>
      </c>
      <c r="BH118" s="33">
        <v>773.98968</v>
      </c>
      <c r="BI118" s="33">
        <v>825.334855</v>
      </c>
      <c r="BJ118" s="33">
        <v>883.953751</v>
      </c>
      <c r="BK118" s="33">
        <v>902.027638</v>
      </c>
      <c r="BL118" s="33">
        <v>921.221415</v>
      </c>
      <c r="BM118" s="33">
        <v>942.978115</v>
      </c>
      <c r="BN118" s="33">
        <v>968.995663</v>
      </c>
      <c r="BO118" s="33">
        <v>995.859938</v>
      </c>
      <c r="BP118" s="33">
        <v>1018.14845</v>
      </c>
      <c r="BQ118" s="33">
        <v>1012.398178</v>
      </c>
      <c r="BR118" s="33">
        <v>1037.627368</v>
      </c>
      <c r="BS118" s="33">
        <v>1059.066697</v>
      </c>
      <c r="BT118" s="33">
        <v>1105.552723</v>
      </c>
      <c r="BU118" s="33">
        <v>1175.112926</v>
      </c>
      <c r="BV118" s="33">
        <v>1282.949138</v>
      </c>
      <c r="BW118" s="33">
        <v>1396.545403</v>
      </c>
      <c r="BX118" s="33">
        <v>1530.000669</v>
      </c>
      <c r="BY118" s="33">
        <v>1619.585881</v>
      </c>
      <c r="BZ118" s="33">
        <v>1718.977859</v>
      </c>
      <c r="CA118" s="33">
        <v>1898.857265</v>
      </c>
      <c r="CB118" s="33">
        <v>2096.263439</v>
      </c>
      <c r="CC118" s="33">
        <v>2156.58348</v>
      </c>
      <c r="CD118" s="33">
        <v>2222.066133</v>
      </c>
      <c r="CE118" s="33">
        <v>2278.122716</v>
      </c>
      <c r="CF118" s="33">
        <v>2341.314944</v>
      </c>
      <c r="CG118" s="33">
        <v>2440.880791</v>
      </c>
      <c r="CH118" s="33">
        <v>2399.475096</v>
      </c>
      <c r="CI118" s="33">
        <v>2209.271269</v>
      </c>
      <c r="CJ118" s="33">
        <v>2222.465601</v>
      </c>
      <c r="CK118" s="33">
        <v>2369.205698</v>
      </c>
      <c r="CL118" s="33">
        <v>2395.040183</v>
      </c>
      <c r="CM118" s="33">
        <v>2331.936919</v>
      </c>
      <c r="CN118" s="33">
        <v>2431.195935</v>
      </c>
      <c r="CO118" s="33">
        <v>2533.34573</v>
      </c>
      <c r="CP118" s="33">
        <v>2527.673285</v>
      </c>
      <c r="CQ118" s="33">
        <v>2536.840035</v>
      </c>
      <c r="CR118" s="33">
        <v>2476.027669</v>
      </c>
      <c r="CS118" s="33">
        <v>2356.827967</v>
      </c>
      <c r="CT118" s="33">
        <v>2197.026281</v>
      </c>
      <c r="CU118" s="33">
        <v>2090.152286</v>
      </c>
      <c r="CV118" s="33">
        <v>1969.704419</v>
      </c>
    </row>
    <row r="119" spans="1:100">
      <c r="A119" s="31">
        <v>42961</v>
      </c>
      <c r="B119" s="32" t="s">
        <v>28</v>
      </c>
      <c r="C119" s="32" t="s">
        <v>140</v>
      </c>
      <c r="D119" s="33">
        <v>1298.721103</v>
      </c>
      <c r="E119" s="33">
        <v>13.853556</v>
      </c>
      <c r="F119" s="33">
        <v>13.851034</v>
      </c>
      <c r="G119" s="33">
        <v>13.877083</v>
      </c>
      <c r="H119" s="33">
        <v>13.882904</v>
      </c>
      <c r="I119" s="33">
        <v>13.754892</v>
      </c>
      <c r="J119" s="33">
        <v>13.502563</v>
      </c>
      <c r="K119" s="33">
        <v>13.493604</v>
      </c>
      <c r="L119" s="33">
        <v>13.506017</v>
      </c>
      <c r="M119" s="33">
        <v>13.49611</v>
      </c>
      <c r="N119" s="33">
        <v>13.518197</v>
      </c>
      <c r="O119" s="33">
        <v>13.521689</v>
      </c>
      <c r="P119" s="33">
        <v>13.538011</v>
      </c>
      <c r="Q119" s="33">
        <v>13.538906</v>
      </c>
      <c r="R119" s="33">
        <v>13.370278</v>
      </c>
      <c r="S119" s="33">
        <v>13.173714</v>
      </c>
      <c r="T119" s="33">
        <v>13.204229</v>
      </c>
      <c r="U119" s="33">
        <v>13.210771</v>
      </c>
      <c r="V119" s="33">
        <v>13.236061</v>
      </c>
      <c r="W119" s="33">
        <v>13.532495</v>
      </c>
      <c r="X119" s="33">
        <v>13.57464</v>
      </c>
      <c r="Y119" s="33">
        <v>13.603884</v>
      </c>
      <c r="Z119" s="33">
        <v>13.582507</v>
      </c>
      <c r="AA119" s="33">
        <v>13.34207</v>
      </c>
      <c r="AB119" s="33">
        <v>13.255664</v>
      </c>
      <c r="AC119" s="33">
        <v>13.298154</v>
      </c>
      <c r="AD119" s="33">
        <v>13.628272</v>
      </c>
      <c r="AE119" s="33">
        <v>13.622508</v>
      </c>
      <c r="AF119" s="33">
        <v>13.738988</v>
      </c>
      <c r="AG119" s="33">
        <v>13.789267</v>
      </c>
      <c r="AH119" s="33">
        <v>13.021511</v>
      </c>
      <c r="AI119" s="33">
        <v>12.907422</v>
      </c>
      <c r="AJ119" s="33">
        <v>13.100614</v>
      </c>
      <c r="AK119" s="33">
        <v>13.262533</v>
      </c>
      <c r="AL119" s="33">
        <v>13.270998</v>
      </c>
      <c r="AM119" s="33">
        <v>13.277908</v>
      </c>
      <c r="AN119" s="33">
        <v>13.259038</v>
      </c>
      <c r="AO119" s="33">
        <v>13.245423</v>
      </c>
      <c r="AP119" s="33">
        <v>13.535093</v>
      </c>
      <c r="AQ119" s="33">
        <v>13.487141</v>
      </c>
      <c r="AR119" s="33">
        <v>13.477296</v>
      </c>
      <c r="AS119" s="33">
        <v>13.474427</v>
      </c>
      <c r="AT119" s="33">
        <v>13.435534</v>
      </c>
      <c r="AU119" s="33">
        <v>13.43266</v>
      </c>
      <c r="AV119" s="33">
        <v>13.431285</v>
      </c>
      <c r="AW119" s="33">
        <v>13.399474</v>
      </c>
      <c r="AX119" s="33">
        <v>13.279239</v>
      </c>
      <c r="AY119" s="33">
        <v>13.158698</v>
      </c>
      <c r="AZ119" s="33">
        <v>13.33196</v>
      </c>
      <c r="BA119" s="33">
        <v>13.343271</v>
      </c>
      <c r="BB119" s="33">
        <v>13.249134</v>
      </c>
      <c r="BC119" s="33">
        <v>13.28376</v>
      </c>
      <c r="BD119" s="33">
        <v>13.320128</v>
      </c>
      <c r="BE119" s="33">
        <v>13.176218</v>
      </c>
      <c r="BF119" s="33">
        <v>13.074878</v>
      </c>
      <c r="BG119" s="33">
        <v>13.539318</v>
      </c>
      <c r="BH119" s="33">
        <v>13.883563</v>
      </c>
      <c r="BI119" s="33">
        <v>13.791065</v>
      </c>
      <c r="BJ119" s="33">
        <v>13.286059</v>
      </c>
      <c r="BK119" s="33">
        <v>12.981103</v>
      </c>
      <c r="BL119" s="33">
        <v>13.063482</v>
      </c>
      <c r="BM119" s="33">
        <v>13.079918</v>
      </c>
      <c r="BN119" s="33">
        <v>12.976539</v>
      </c>
      <c r="BO119" s="33">
        <v>13.008385</v>
      </c>
      <c r="BP119" s="33">
        <v>13.188945</v>
      </c>
      <c r="BQ119" s="33">
        <v>13.165404</v>
      </c>
      <c r="BR119" s="33">
        <v>12.936044</v>
      </c>
      <c r="BS119" s="33">
        <v>13.263208</v>
      </c>
      <c r="BT119" s="33">
        <v>13.394812</v>
      </c>
      <c r="BU119" s="33">
        <v>13.494895</v>
      </c>
      <c r="BV119" s="33">
        <v>13.454098</v>
      </c>
      <c r="BW119" s="33">
        <v>13.403478</v>
      </c>
      <c r="BX119" s="33">
        <v>13.189162</v>
      </c>
      <c r="BY119" s="33">
        <v>13.264656</v>
      </c>
      <c r="BZ119" s="33">
        <v>13.048467</v>
      </c>
      <c r="CA119" s="33">
        <v>13.067651</v>
      </c>
      <c r="CB119" s="33">
        <v>13.097726</v>
      </c>
      <c r="CC119" s="33">
        <v>13.113501</v>
      </c>
      <c r="CD119" s="33">
        <v>13.018978</v>
      </c>
      <c r="CE119" s="33">
        <v>13.440416</v>
      </c>
      <c r="CF119" s="33">
        <v>13.575983</v>
      </c>
      <c r="CG119" s="33">
        <v>13.701044</v>
      </c>
      <c r="CH119" s="33">
        <v>14.019621</v>
      </c>
      <c r="CI119" s="33">
        <v>14.245925</v>
      </c>
      <c r="CJ119" s="33">
        <v>14.295357</v>
      </c>
      <c r="CK119" s="33">
        <v>14.330281</v>
      </c>
      <c r="CL119" s="33">
        <v>14.341661</v>
      </c>
      <c r="CM119" s="33">
        <v>14.362255</v>
      </c>
      <c r="CN119" s="33">
        <v>14.374946</v>
      </c>
      <c r="CO119" s="33">
        <v>14.408897</v>
      </c>
      <c r="CP119" s="33">
        <v>14.39374</v>
      </c>
      <c r="CQ119" s="33">
        <v>14.426368</v>
      </c>
      <c r="CR119" s="33">
        <v>14.447508</v>
      </c>
      <c r="CS119" s="33">
        <v>14.465422</v>
      </c>
      <c r="CT119" s="33">
        <v>14.474994</v>
      </c>
      <c r="CU119" s="33">
        <v>14.475767</v>
      </c>
      <c r="CV119" s="33">
        <v>14.49675</v>
      </c>
    </row>
    <row r="120" spans="1:100">
      <c r="A120" s="31">
        <v>42961</v>
      </c>
      <c r="B120" s="32" t="s">
        <v>29</v>
      </c>
      <c r="C120" s="32" t="s">
        <v>140</v>
      </c>
      <c r="D120" s="33">
        <v>390718.056265</v>
      </c>
      <c r="E120" s="33">
        <v>3740.026868</v>
      </c>
      <c r="F120" s="33">
        <v>3734.476787</v>
      </c>
      <c r="G120" s="33">
        <v>3610.885239</v>
      </c>
      <c r="H120" s="33">
        <v>3498.378534</v>
      </c>
      <c r="I120" s="33">
        <v>3395.286592</v>
      </c>
      <c r="J120" s="33">
        <v>3337.184878</v>
      </c>
      <c r="K120" s="33">
        <v>3283.780207</v>
      </c>
      <c r="L120" s="33">
        <v>3224.082343</v>
      </c>
      <c r="M120" s="33">
        <v>3166.799784</v>
      </c>
      <c r="N120" s="33">
        <v>3089.435321</v>
      </c>
      <c r="O120" s="33">
        <v>3076.044983</v>
      </c>
      <c r="P120" s="33">
        <v>3072.811095</v>
      </c>
      <c r="Q120" s="33">
        <v>3103.7096</v>
      </c>
      <c r="R120" s="33">
        <v>3214.377776</v>
      </c>
      <c r="S120" s="33">
        <v>3269.856058</v>
      </c>
      <c r="T120" s="33">
        <v>3291.309676</v>
      </c>
      <c r="U120" s="33">
        <v>3378.67678</v>
      </c>
      <c r="V120" s="33">
        <v>3441.710967</v>
      </c>
      <c r="W120" s="33">
        <v>3487.231079</v>
      </c>
      <c r="X120" s="33">
        <v>3517.53243</v>
      </c>
      <c r="Y120" s="33">
        <v>3621.103871</v>
      </c>
      <c r="Z120" s="33">
        <v>3785.993125</v>
      </c>
      <c r="AA120" s="33">
        <v>3843.602855</v>
      </c>
      <c r="AB120" s="33">
        <v>3892.087591</v>
      </c>
      <c r="AC120" s="33">
        <v>3979.421245</v>
      </c>
      <c r="AD120" s="33">
        <v>4078.319098</v>
      </c>
      <c r="AE120" s="33">
        <v>4143.045644</v>
      </c>
      <c r="AF120" s="33">
        <v>4135.155383</v>
      </c>
      <c r="AG120" s="33">
        <v>4089.613438</v>
      </c>
      <c r="AH120" s="33">
        <v>4056.533361</v>
      </c>
      <c r="AI120" s="33">
        <v>4049.918941</v>
      </c>
      <c r="AJ120" s="33">
        <v>4049.639759</v>
      </c>
      <c r="AK120" s="33">
        <v>4051.436446</v>
      </c>
      <c r="AL120" s="33">
        <v>4123.179138</v>
      </c>
      <c r="AM120" s="33">
        <v>4137.827174</v>
      </c>
      <c r="AN120" s="33">
        <v>4068.655478</v>
      </c>
      <c r="AO120" s="33">
        <v>4011.546104</v>
      </c>
      <c r="AP120" s="33">
        <v>4037.162134</v>
      </c>
      <c r="AQ120" s="33">
        <v>4041.83767</v>
      </c>
      <c r="AR120" s="33">
        <v>4022.138767</v>
      </c>
      <c r="AS120" s="33">
        <v>4001.23597</v>
      </c>
      <c r="AT120" s="33">
        <v>4034.463117</v>
      </c>
      <c r="AU120" s="33">
        <v>4060.582492</v>
      </c>
      <c r="AV120" s="33">
        <v>4127.252863</v>
      </c>
      <c r="AW120" s="33">
        <v>4165.585284</v>
      </c>
      <c r="AX120" s="33">
        <v>4253.138088</v>
      </c>
      <c r="AY120" s="33">
        <v>4325.972421</v>
      </c>
      <c r="AZ120" s="33">
        <v>4348.366477</v>
      </c>
      <c r="BA120" s="33">
        <v>4349.993568</v>
      </c>
      <c r="BB120" s="33">
        <v>4349.317805</v>
      </c>
      <c r="BC120" s="33">
        <v>4350.390112</v>
      </c>
      <c r="BD120" s="33">
        <v>4370.334656</v>
      </c>
      <c r="BE120" s="33">
        <v>4402.834591</v>
      </c>
      <c r="BF120" s="33">
        <v>4412.903904</v>
      </c>
      <c r="BG120" s="33">
        <v>4430.918293</v>
      </c>
      <c r="BH120" s="33">
        <v>4428.832103</v>
      </c>
      <c r="BI120" s="33">
        <v>4450.016074</v>
      </c>
      <c r="BJ120" s="33">
        <v>4467.333324</v>
      </c>
      <c r="BK120" s="33">
        <v>4488.855529</v>
      </c>
      <c r="BL120" s="33">
        <v>4499.601339</v>
      </c>
      <c r="BM120" s="33">
        <v>4515.789997</v>
      </c>
      <c r="BN120" s="33">
        <v>4529.99963</v>
      </c>
      <c r="BO120" s="33">
        <v>4547.884609</v>
      </c>
      <c r="BP120" s="33">
        <v>4535.773433</v>
      </c>
      <c r="BQ120" s="33">
        <v>4550.918802</v>
      </c>
      <c r="BR120" s="33">
        <v>4547.946727</v>
      </c>
      <c r="BS120" s="33">
        <v>4545.424868</v>
      </c>
      <c r="BT120" s="33">
        <v>4546.208539</v>
      </c>
      <c r="BU120" s="33">
        <v>4548.009256</v>
      </c>
      <c r="BV120" s="33">
        <v>4547.431869</v>
      </c>
      <c r="BW120" s="33">
        <v>4549.422533</v>
      </c>
      <c r="BX120" s="33">
        <v>4547.73559</v>
      </c>
      <c r="BY120" s="33">
        <v>4542.91374</v>
      </c>
      <c r="BZ120" s="33">
        <v>4524.685094</v>
      </c>
      <c r="CA120" s="33">
        <v>4525.905895</v>
      </c>
      <c r="CB120" s="33">
        <v>4521.415202</v>
      </c>
      <c r="CC120" s="33">
        <v>4522.778141</v>
      </c>
      <c r="CD120" s="33">
        <v>4524.129139</v>
      </c>
      <c r="CE120" s="33">
        <v>4520.757737</v>
      </c>
      <c r="CF120" s="33">
        <v>4527.008194</v>
      </c>
      <c r="CG120" s="33">
        <v>4521.551367</v>
      </c>
      <c r="CH120" s="33">
        <v>4510.813536</v>
      </c>
      <c r="CI120" s="33">
        <v>4485.827885</v>
      </c>
      <c r="CJ120" s="33">
        <v>4459.61029</v>
      </c>
      <c r="CK120" s="33">
        <v>4423.241294</v>
      </c>
      <c r="CL120" s="33">
        <v>4417.604956</v>
      </c>
      <c r="CM120" s="33">
        <v>4314.276788</v>
      </c>
      <c r="CN120" s="33">
        <v>4246.128322</v>
      </c>
      <c r="CO120" s="33">
        <v>4168.825278</v>
      </c>
      <c r="CP120" s="33">
        <v>4145.318604</v>
      </c>
      <c r="CQ120" s="33">
        <v>4044.880405</v>
      </c>
      <c r="CR120" s="33">
        <v>3870.816157</v>
      </c>
      <c r="CS120" s="33">
        <v>3801.323138</v>
      </c>
      <c r="CT120" s="33">
        <v>3735.287466</v>
      </c>
      <c r="CU120" s="33">
        <v>3702.258121</v>
      </c>
      <c r="CV120" s="33">
        <v>3678.411434</v>
      </c>
    </row>
    <row r="121" spans="1:100">
      <c r="A121" s="31">
        <v>42961</v>
      </c>
      <c r="B121" s="32" t="s">
        <v>30</v>
      </c>
      <c r="C121" s="32" t="s">
        <v>140</v>
      </c>
      <c r="D121" s="33">
        <v>106243.81649</v>
      </c>
      <c r="E121" s="33">
        <v>647.646268</v>
      </c>
      <c r="F121" s="33">
        <v>640.171474</v>
      </c>
      <c r="G121" s="33">
        <v>597.626124</v>
      </c>
      <c r="H121" s="33">
        <v>572.140498</v>
      </c>
      <c r="I121" s="33">
        <v>571.489565</v>
      </c>
      <c r="J121" s="33">
        <v>572.057444</v>
      </c>
      <c r="K121" s="33">
        <v>570.884767</v>
      </c>
      <c r="L121" s="33">
        <v>571.638518</v>
      </c>
      <c r="M121" s="33">
        <v>568.160204</v>
      </c>
      <c r="N121" s="33">
        <v>570.907616</v>
      </c>
      <c r="O121" s="33">
        <v>572.075195</v>
      </c>
      <c r="P121" s="33">
        <v>573.390542</v>
      </c>
      <c r="Q121" s="33">
        <v>573.754676</v>
      </c>
      <c r="R121" s="33">
        <v>578.980899</v>
      </c>
      <c r="S121" s="33">
        <v>569.964597</v>
      </c>
      <c r="T121" s="33">
        <v>575.168327</v>
      </c>
      <c r="U121" s="33">
        <v>573.793181</v>
      </c>
      <c r="V121" s="33">
        <v>572.993659</v>
      </c>
      <c r="W121" s="33">
        <v>597.820374</v>
      </c>
      <c r="X121" s="33">
        <v>630.289618</v>
      </c>
      <c r="Y121" s="33">
        <v>645.307514</v>
      </c>
      <c r="Z121" s="33">
        <v>662.195461</v>
      </c>
      <c r="AA121" s="33">
        <v>661.882524</v>
      </c>
      <c r="AB121" s="33">
        <v>662.450593</v>
      </c>
      <c r="AC121" s="33">
        <v>661.120747</v>
      </c>
      <c r="AD121" s="33">
        <v>659.488233</v>
      </c>
      <c r="AE121" s="33">
        <v>659.817569</v>
      </c>
      <c r="AF121" s="33">
        <v>661.692297</v>
      </c>
      <c r="AG121" s="33">
        <v>663.276101</v>
      </c>
      <c r="AH121" s="33">
        <v>669.771169</v>
      </c>
      <c r="AI121" s="33">
        <v>676.044234</v>
      </c>
      <c r="AJ121" s="33">
        <v>676.918051</v>
      </c>
      <c r="AK121" s="33">
        <v>687.324091</v>
      </c>
      <c r="AL121" s="33">
        <v>684.534886</v>
      </c>
      <c r="AM121" s="33">
        <v>683.686131</v>
      </c>
      <c r="AN121" s="33">
        <v>683.382834</v>
      </c>
      <c r="AO121" s="33">
        <v>698.993972</v>
      </c>
      <c r="AP121" s="33">
        <v>702.704472</v>
      </c>
      <c r="AQ121" s="33">
        <v>720.5614</v>
      </c>
      <c r="AR121" s="33">
        <v>744.82922</v>
      </c>
      <c r="AS121" s="33">
        <v>793.809433</v>
      </c>
      <c r="AT121" s="33">
        <v>804.572663</v>
      </c>
      <c r="AU121" s="33">
        <v>827.161978</v>
      </c>
      <c r="AV121" s="33">
        <v>869.655144</v>
      </c>
      <c r="AW121" s="33">
        <v>955.604215</v>
      </c>
      <c r="AX121" s="33">
        <v>1019.623626</v>
      </c>
      <c r="AY121" s="33">
        <v>1118.013394</v>
      </c>
      <c r="AZ121" s="33">
        <v>1235.943755</v>
      </c>
      <c r="BA121" s="33">
        <v>1319.837561</v>
      </c>
      <c r="BB121" s="33">
        <v>1480.453531</v>
      </c>
      <c r="BC121" s="33">
        <v>1533.823578</v>
      </c>
      <c r="BD121" s="33">
        <v>1585.3712</v>
      </c>
      <c r="BE121" s="33">
        <v>1614.841241</v>
      </c>
      <c r="BF121" s="33">
        <v>1715.436987</v>
      </c>
      <c r="BG121" s="33">
        <v>1937.659527</v>
      </c>
      <c r="BH121" s="33">
        <v>2082.480643</v>
      </c>
      <c r="BI121" s="33">
        <v>2162.529925</v>
      </c>
      <c r="BJ121" s="33">
        <v>2119.555248</v>
      </c>
      <c r="BK121" s="33">
        <v>2139.703975</v>
      </c>
      <c r="BL121" s="33">
        <v>2146.859647</v>
      </c>
      <c r="BM121" s="33">
        <v>2185.804288</v>
      </c>
      <c r="BN121" s="33">
        <v>2211.052729</v>
      </c>
      <c r="BO121" s="33">
        <v>2237.076119</v>
      </c>
      <c r="BP121" s="33">
        <v>2311.429281</v>
      </c>
      <c r="BQ121" s="33">
        <v>2354.31788</v>
      </c>
      <c r="BR121" s="33">
        <v>2395.502031</v>
      </c>
      <c r="BS121" s="33">
        <v>2354.753195</v>
      </c>
      <c r="BT121" s="33">
        <v>2318.789292</v>
      </c>
      <c r="BU121" s="33">
        <v>2234.143672</v>
      </c>
      <c r="BV121" s="33">
        <v>2202.809138</v>
      </c>
      <c r="BW121" s="33">
        <v>2164.154707</v>
      </c>
      <c r="BX121" s="33">
        <v>2122.89542</v>
      </c>
      <c r="BY121" s="33">
        <v>2087.131232</v>
      </c>
      <c r="BZ121" s="33">
        <v>1971.524031</v>
      </c>
      <c r="CA121" s="33">
        <v>1825.072154</v>
      </c>
      <c r="CB121" s="33">
        <v>1677.075828</v>
      </c>
      <c r="CC121" s="33">
        <v>1455.749938</v>
      </c>
      <c r="CD121" s="33">
        <v>1276.877463</v>
      </c>
      <c r="CE121" s="33">
        <v>1161.482974</v>
      </c>
      <c r="CF121" s="33">
        <v>1048.910843</v>
      </c>
      <c r="CG121" s="33">
        <v>1001.280889</v>
      </c>
      <c r="CH121" s="33">
        <v>1002.96002</v>
      </c>
      <c r="CI121" s="33">
        <v>970.097321</v>
      </c>
      <c r="CJ121" s="33">
        <v>903.574304</v>
      </c>
      <c r="CK121" s="33">
        <v>807.420741</v>
      </c>
      <c r="CL121" s="33">
        <v>724.601573</v>
      </c>
      <c r="CM121" s="33">
        <v>695.377638</v>
      </c>
      <c r="CN121" s="33">
        <v>681.391928</v>
      </c>
      <c r="CO121" s="33">
        <v>680.306897</v>
      </c>
      <c r="CP121" s="33">
        <v>677.59179</v>
      </c>
      <c r="CQ121" s="33">
        <v>669.539958</v>
      </c>
      <c r="CR121" s="33">
        <v>644.919142</v>
      </c>
      <c r="CS121" s="33">
        <v>629.413121</v>
      </c>
      <c r="CT121" s="33">
        <v>611.491343</v>
      </c>
      <c r="CU121" s="33">
        <v>618.006736</v>
      </c>
      <c r="CV121" s="33">
        <v>599.418558</v>
      </c>
    </row>
    <row r="122" spans="1:100">
      <c r="A122" s="31">
        <v>42961</v>
      </c>
      <c r="B122" s="32" t="s">
        <v>31</v>
      </c>
      <c r="C122" s="32" t="s">
        <v>140</v>
      </c>
      <c r="D122" s="33">
        <v>504109.446896</v>
      </c>
      <c r="E122" s="33">
        <v>4043.466882</v>
      </c>
      <c r="F122" s="33">
        <v>3857.1686</v>
      </c>
      <c r="G122" s="33">
        <v>3710.423594</v>
      </c>
      <c r="H122" s="33">
        <v>3633.888447</v>
      </c>
      <c r="I122" s="33">
        <v>3549.284502</v>
      </c>
      <c r="J122" s="33">
        <v>3534.452113</v>
      </c>
      <c r="K122" s="33">
        <v>3516.063292</v>
      </c>
      <c r="L122" s="33">
        <v>3490.430985</v>
      </c>
      <c r="M122" s="33">
        <v>3434.497219</v>
      </c>
      <c r="N122" s="33">
        <v>3399.625303</v>
      </c>
      <c r="O122" s="33">
        <v>3415.746035</v>
      </c>
      <c r="P122" s="33">
        <v>3435.579957</v>
      </c>
      <c r="Q122" s="33">
        <v>3438.591901</v>
      </c>
      <c r="R122" s="33">
        <v>3450.21083</v>
      </c>
      <c r="S122" s="33">
        <v>3457.225984</v>
      </c>
      <c r="T122" s="33">
        <v>3524.158797</v>
      </c>
      <c r="U122" s="33">
        <v>3628.962349</v>
      </c>
      <c r="V122" s="33">
        <v>3696.673617</v>
      </c>
      <c r="W122" s="33">
        <v>3728.758684</v>
      </c>
      <c r="X122" s="33">
        <v>3744.787265</v>
      </c>
      <c r="Y122" s="33">
        <v>3818.911986</v>
      </c>
      <c r="Z122" s="33">
        <v>3838.967178</v>
      </c>
      <c r="AA122" s="33">
        <v>3850.871818</v>
      </c>
      <c r="AB122" s="33">
        <v>3856.1044</v>
      </c>
      <c r="AC122" s="33">
        <v>3950.668881</v>
      </c>
      <c r="AD122" s="33">
        <v>4013.558252</v>
      </c>
      <c r="AE122" s="33">
        <v>4077.235806</v>
      </c>
      <c r="AF122" s="33">
        <v>4071.604339</v>
      </c>
      <c r="AG122" s="33">
        <v>4095.018055</v>
      </c>
      <c r="AH122" s="33">
        <v>4119.800885</v>
      </c>
      <c r="AI122" s="33">
        <v>4127.51646</v>
      </c>
      <c r="AJ122" s="33">
        <v>4151.04937</v>
      </c>
      <c r="AK122" s="33">
        <v>4207.783312</v>
      </c>
      <c r="AL122" s="33">
        <v>4283.531456</v>
      </c>
      <c r="AM122" s="33">
        <v>4360.833482</v>
      </c>
      <c r="AN122" s="33">
        <v>4553.209134</v>
      </c>
      <c r="AO122" s="33">
        <v>4780.125102</v>
      </c>
      <c r="AP122" s="33">
        <v>4897.152338</v>
      </c>
      <c r="AQ122" s="33">
        <v>5048.170257</v>
      </c>
      <c r="AR122" s="33">
        <v>5199.267204</v>
      </c>
      <c r="AS122" s="33">
        <v>5313.020042</v>
      </c>
      <c r="AT122" s="33">
        <v>5465.254776</v>
      </c>
      <c r="AU122" s="33">
        <v>5599.571368</v>
      </c>
      <c r="AV122" s="33">
        <v>5694.159145</v>
      </c>
      <c r="AW122" s="33">
        <v>5760.923194</v>
      </c>
      <c r="AX122" s="33">
        <v>5821.163431</v>
      </c>
      <c r="AY122" s="33">
        <v>5865.326178</v>
      </c>
      <c r="AZ122" s="33">
        <v>5940.635402</v>
      </c>
      <c r="BA122" s="33">
        <v>6043.493993</v>
      </c>
      <c r="BB122" s="33">
        <v>6199.515763</v>
      </c>
      <c r="BC122" s="33">
        <v>6333.180839</v>
      </c>
      <c r="BD122" s="33">
        <v>6445.427048</v>
      </c>
      <c r="BE122" s="33">
        <v>6485.154319</v>
      </c>
      <c r="BF122" s="33">
        <v>6577.341958</v>
      </c>
      <c r="BG122" s="33">
        <v>6655.176439</v>
      </c>
      <c r="BH122" s="33">
        <v>6728.256638</v>
      </c>
      <c r="BI122" s="33">
        <v>6758.915168</v>
      </c>
      <c r="BJ122" s="33">
        <v>6800.986277</v>
      </c>
      <c r="BK122" s="33">
        <v>6825.554167</v>
      </c>
      <c r="BL122" s="33">
        <v>6844.756415</v>
      </c>
      <c r="BM122" s="33">
        <v>6876.127229</v>
      </c>
      <c r="BN122" s="33">
        <v>6886.920131</v>
      </c>
      <c r="BO122" s="33">
        <v>6896.497034</v>
      </c>
      <c r="BP122" s="33">
        <v>6895.873315</v>
      </c>
      <c r="BQ122" s="33">
        <v>6850.043647</v>
      </c>
      <c r="BR122" s="33">
        <v>6859.756101</v>
      </c>
      <c r="BS122" s="33">
        <v>6871.990663</v>
      </c>
      <c r="BT122" s="33">
        <v>6855.909013</v>
      </c>
      <c r="BU122" s="33">
        <v>6852.505125</v>
      </c>
      <c r="BV122" s="33">
        <v>6831.896815</v>
      </c>
      <c r="BW122" s="33">
        <v>6799.681443</v>
      </c>
      <c r="BX122" s="33">
        <v>6772.82444</v>
      </c>
      <c r="BY122" s="33">
        <v>6758.555815</v>
      </c>
      <c r="BZ122" s="33">
        <v>6720.978496</v>
      </c>
      <c r="CA122" s="33">
        <v>6685.239081</v>
      </c>
      <c r="CB122" s="33">
        <v>6637.023242</v>
      </c>
      <c r="CC122" s="33">
        <v>6581.221686</v>
      </c>
      <c r="CD122" s="33">
        <v>6566.616475</v>
      </c>
      <c r="CE122" s="33">
        <v>6502.645163</v>
      </c>
      <c r="CF122" s="33">
        <v>6407.589256</v>
      </c>
      <c r="CG122" s="33">
        <v>6389.534704</v>
      </c>
      <c r="CH122" s="33">
        <v>6358.377477</v>
      </c>
      <c r="CI122" s="33">
        <v>6284.329421</v>
      </c>
      <c r="CJ122" s="33">
        <v>6134.036222</v>
      </c>
      <c r="CK122" s="33">
        <v>6077.700472</v>
      </c>
      <c r="CL122" s="33">
        <v>5975.950216</v>
      </c>
      <c r="CM122" s="33">
        <v>5847.651894</v>
      </c>
      <c r="CN122" s="33">
        <v>5742.763538</v>
      </c>
      <c r="CO122" s="33">
        <v>5547.315477</v>
      </c>
      <c r="CP122" s="33">
        <v>5353.266727</v>
      </c>
      <c r="CQ122" s="33">
        <v>5186.19077</v>
      </c>
      <c r="CR122" s="33">
        <v>4961.843617</v>
      </c>
      <c r="CS122" s="33">
        <v>4728.592447</v>
      </c>
      <c r="CT122" s="33">
        <v>4547.742308</v>
      </c>
      <c r="CU122" s="33">
        <v>4409.189134</v>
      </c>
      <c r="CV122" s="33">
        <v>4305.879671</v>
      </c>
    </row>
    <row r="123" spans="1:100">
      <c r="A123" s="31">
        <v>42961</v>
      </c>
      <c r="B123" s="32" t="s">
        <v>32</v>
      </c>
      <c r="C123" s="32" t="s">
        <v>140</v>
      </c>
      <c r="D123" s="33">
        <v>2105.413673</v>
      </c>
      <c r="E123" s="33">
        <v>4.415846</v>
      </c>
      <c r="F123" s="33">
        <v>4.402246</v>
      </c>
      <c r="G123" s="33">
        <v>4.404792</v>
      </c>
      <c r="H123" s="33">
        <v>4.405657</v>
      </c>
      <c r="I123" s="33">
        <v>4.401901</v>
      </c>
      <c r="J123" s="33">
        <v>4.407694</v>
      </c>
      <c r="K123" s="33">
        <v>4.395699</v>
      </c>
      <c r="L123" s="33">
        <v>4.417349</v>
      </c>
      <c r="M123" s="33">
        <v>4.389515</v>
      </c>
      <c r="N123" s="33">
        <v>4.42047</v>
      </c>
      <c r="O123" s="33">
        <v>4.412247</v>
      </c>
      <c r="P123" s="33">
        <v>4.433774</v>
      </c>
      <c r="Q123" s="33">
        <v>4.439235</v>
      </c>
      <c r="R123" s="33">
        <v>4.439544</v>
      </c>
      <c r="S123" s="33">
        <v>4.442397</v>
      </c>
      <c r="T123" s="33">
        <v>4.487426</v>
      </c>
      <c r="U123" s="33">
        <v>4.476715</v>
      </c>
      <c r="V123" s="33">
        <v>4.463528</v>
      </c>
      <c r="W123" s="33">
        <v>4.453025</v>
      </c>
      <c r="X123" s="33">
        <v>4.425107</v>
      </c>
      <c r="Y123" s="33">
        <v>4.356473</v>
      </c>
      <c r="Z123" s="33">
        <v>4.289658</v>
      </c>
      <c r="AA123" s="33">
        <v>4.279535</v>
      </c>
      <c r="AB123" s="33">
        <v>4.205278</v>
      </c>
      <c r="AC123" s="33">
        <v>12.430684</v>
      </c>
      <c r="AD123" s="33">
        <v>12.52772</v>
      </c>
      <c r="AE123" s="33">
        <v>12.501632</v>
      </c>
      <c r="AF123" s="33">
        <v>12.535906</v>
      </c>
      <c r="AG123" s="33">
        <v>12.520025</v>
      </c>
      <c r="AH123" s="33">
        <v>12.902529</v>
      </c>
      <c r="AI123" s="33">
        <v>12.954441</v>
      </c>
      <c r="AJ123" s="33">
        <v>12.929706</v>
      </c>
      <c r="AK123" s="33">
        <v>12.048498</v>
      </c>
      <c r="AL123" s="33">
        <v>11.902853</v>
      </c>
      <c r="AM123" s="33">
        <v>11.92259</v>
      </c>
      <c r="AN123" s="33">
        <v>11.821307</v>
      </c>
      <c r="AO123" s="33">
        <v>12.103453</v>
      </c>
      <c r="AP123" s="33">
        <v>12.156323</v>
      </c>
      <c r="AQ123" s="33">
        <v>12.135554</v>
      </c>
      <c r="AR123" s="33">
        <v>12.121657</v>
      </c>
      <c r="AS123" s="33">
        <v>12.156856</v>
      </c>
      <c r="AT123" s="33">
        <v>12.124832</v>
      </c>
      <c r="AU123" s="33">
        <v>12.175557</v>
      </c>
      <c r="AV123" s="33">
        <v>12.147196</v>
      </c>
      <c r="AW123" s="33">
        <v>12.141644</v>
      </c>
      <c r="AX123" s="33">
        <v>12.126728</v>
      </c>
      <c r="AY123" s="33">
        <v>12.137888</v>
      </c>
      <c r="AZ123" s="33">
        <v>12.629232</v>
      </c>
      <c r="BA123" s="33">
        <v>32.451137</v>
      </c>
      <c r="BB123" s="33">
        <v>34.762058</v>
      </c>
      <c r="BC123" s="33">
        <v>34.620995</v>
      </c>
      <c r="BD123" s="33">
        <v>34.943504</v>
      </c>
      <c r="BE123" s="33">
        <v>51.166458</v>
      </c>
      <c r="BF123" s="33">
        <v>51.241026</v>
      </c>
      <c r="BG123" s="33">
        <v>51.308765</v>
      </c>
      <c r="BH123" s="33">
        <v>50.310787</v>
      </c>
      <c r="BI123" s="33">
        <v>49.567087</v>
      </c>
      <c r="BJ123" s="33">
        <v>50.306544</v>
      </c>
      <c r="BK123" s="33">
        <v>50.642383</v>
      </c>
      <c r="BL123" s="33">
        <v>50.890375</v>
      </c>
      <c r="BM123" s="33">
        <v>46.410446</v>
      </c>
      <c r="BN123" s="33">
        <v>46.301262</v>
      </c>
      <c r="BO123" s="33">
        <v>46.591914</v>
      </c>
      <c r="BP123" s="33">
        <v>46.30834</v>
      </c>
      <c r="BQ123" s="33">
        <v>46.266283</v>
      </c>
      <c r="BR123" s="33">
        <v>46.174672</v>
      </c>
      <c r="BS123" s="33">
        <v>46.139625</v>
      </c>
      <c r="BT123" s="33">
        <v>45.961652</v>
      </c>
      <c r="BU123" s="33">
        <v>54.350486</v>
      </c>
      <c r="BV123" s="33">
        <v>54.268335</v>
      </c>
      <c r="BW123" s="33">
        <v>54.549687</v>
      </c>
      <c r="BX123" s="33">
        <v>54.232738</v>
      </c>
      <c r="BY123" s="33">
        <v>46.047418</v>
      </c>
      <c r="BZ123" s="33">
        <v>46.079515</v>
      </c>
      <c r="CA123" s="33">
        <v>46.074007</v>
      </c>
      <c r="CB123" s="33">
        <v>46.007501</v>
      </c>
      <c r="CC123" s="33">
        <v>47.123825</v>
      </c>
      <c r="CD123" s="33">
        <v>47.206557</v>
      </c>
      <c r="CE123" s="33">
        <v>47.015797</v>
      </c>
      <c r="CF123" s="33">
        <v>45.107571</v>
      </c>
      <c r="CG123" s="33">
        <v>24.735638</v>
      </c>
      <c r="CH123" s="33">
        <v>20.139276</v>
      </c>
      <c r="CI123" s="33">
        <v>20.055922</v>
      </c>
      <c r="CJ123" s="33">
        <v>20.012254</v>
      </c>
      <c r="CK123" s="33">
        <v>15.770955</v>
      </c>
      <c r="CL123" s="33">
        <v>13.226092</v>
      </c>
      <c r="CM123" s="33">
        <v>12.27378</v>
      </c>
      <c r="CN123" s="33">
        <v>12.208224</v>
      </c>
      <c r="CO123" s="33">
        <v>8.019291</v>
      </c>
      <c r="CP123" s="33">
        <v>3.571638</v>
      </c>
      <c r="CQ123" s="33">
        <v>3.585396</v>
      </c>
      <c r="CR123" s="33">
        <v>3.603249</v>
      </c>
      <c r="CS123" s="33">
        <v>11.815331</v>
      </c>
      <c r="CT123" s="33">
        <v>11.806175</v>
      </c>
      <c r="CU123" s="33">
        <v>11.774187</v>
      </c>
      <c r="CV123" s="33">
        <v>11.567593</v>
      </c>
    </row>
    <row r="124" spans="1:100">
      <c r="A124" s="31">
        <v>42961</v>
      </c>
      <c r="B124" s="32" t="s">
        <v>33</v>
      </c>
      <c r="C124" s="32" t="s">
        <v>140</v>
      </c>
      <c r="D124" s="33">
        <v>119294.801379</v>
      </c>
      <c r="E124" s="33">
        <v>1213.696508</v>
      </c>
      <c r="F124" s="33">
        <v>1216.215304</v>
      </c>
      <c r="G124" s="33">
        <v>1216.578053</v>
      </c>
      <c r="H124" s="33">
        <v>1216.561535</v>
      </c>
      <c r="I124" s="33">
        <v>1216.690261</v>
      </c>
      <c r="J124" s="33">
        <v>1216.946994</v>
      </c>
      <c r="K124" s="33">
        <v>1219.132652</v>
      </c>
      <c r="L124" s="33">
        <v>1223.123687</v>
      </c>
      <c r="M124" s="33">
        <v>1226.163467</v>
      </c>
      <c r="N124" s="33">
        <v>1230.408122</v>
      </c>
      <c r="O124" s="33">
        <v>1234.093099</v>
      </c>
      <c r="P124" s="33">
        <v>1237.256518</v>
      </c>
      <c r="Q124" s="33">
        <v>1237.596206</v>
      </c>
      <c r="R124" s="33">
        <v>1238.213446</v>
      </c>
      <c r="S124" s="33">
        <v>1238.105708</v>
      </c>
      <c r="T124" s="33">
        <v>1241.92263</v>
      </c>
      <c r="U124" s="33">
        <v>1242.997207</v>
      </c>
      <c r="V124" s="33">
        <v>1242.896356</v>
      </c>
      <c r="W124" s="33">
        <v>1242.606654</v>
      </c>
      <c r="X124" s="33">
        <v>1243.795013</v>
      </c>
      <c r="Y124" s="33">
        <v>1246.314171</v>
      </c>
      <c r="Z124" s="33">
        <v>1246.502817</v>
      </c>
      <c r="AA124" s="33">
        <v>1246.13916</v>
      </c>
      <c r="AB124" s="33">
        <v>1246.31018</v>
      </c>
      <c r="AC124" s="33">
        <v>1246.589935</v>
      </c>
      <c r="AD124" s="33">
        <v>1246.362761</v>
      </c>
      <c r="AE124" s="33">
        <v>1246.651255</v>
      </c>
      <c r="AF124" s="33">
        <v>1246.49431</v>
      </c>
      <c r="AG124" s="33">
        <v>1246.452501</v>
      </c>
      <c r="AH124" s="33">
        <v>1246.852725</v>
      </c>
      <c r="AI124" s="33">
        <v>1246.685279</v>
      </c>
      <c r="AJ124" s="33">
        <v>1246.633434</v>
      </c>
      <c r="AK124" s="33">
        <v>1246.727489</v>
      </c>
      <c r="AL124" s="33">
        <v>1246.580303</v>
      </c>
      <c r="AM124" s="33">
        <v>1246.689054</v>
      </c>
      <c r="AN124" s="33">
        <v>1246.527319</v>
      </c>
      <c r="AO124" s="33">
        <v>1247.19134</v>
      </c>
      <c r="AP124" s="33">
        <v>1247.241673</v>
      </c>
      <c r="AQ124" s="33">
        <v>1246.901062</v>
      </c>
      <c r="AR124" s="33">
        <v>1246.995515</v>
      </c>
      <c r="AS124" s="33">
        <v>1247.100225</v>
      </c>
      <c r="AT124" s="33">
        <v>1246.826136</v>
      </c>
      <c r="AU124" s="33">
        <v>1246.530185</v>
      </c>
      <c r="AV124" s="33">
        <v>1246.655643</v>
      </c>
      <c r="AW124" s="33">
        <v>1246.775862</v>
      </c>
      <c r="AX124" s="33">
        <v>1246.75893</v>
      </c>
      <c r="AY124" s="33">
        <v>1246.828577</v>
      </c>
      <c r="AZ124" s="33">
        <v>1246.629707</v>
      </c>
      <c r="BA124" s="33">
        <v>1247.062901</v>
      </c>
      <c r="BB124" s="33">
        <v>1246.464036</v>
      </c>
      <c r="BC124" s="33">
        <v>1246.347246</v>
      </c>
      <c r="BD124" s="33">
        <v>1246.522738</v>
      </c>
      <c r="BE124" s="33">
        <v>1246.722106</v>
      </c>
      <c r="BF124" s="33">
        <v>1246.683813</v>
      </c>
      <c r="BG124" s="33">
        <v>1246.704225</v>
      </c>
      <c r="BH124" s="33">
        <v>1246.408757</v>
      </c>
      <c r="BI124" s="33">
        <v>1245.916936</v>
      </c>
      <c r="BJ124" s="33">
        <v>1246.242315</v>
      </c>
      <c r="BK124" s="33">
        <v>1245.869522</v>
      </c>
      <c r="BL124" s="33">
        <v>1246.065068</v>
      </c>
      <c r="BM124" s="33">
        <v>1245.964532</v>
      </c>
      <c r="BN124" s="33">
        <v>1245.839063</v>
      </c>
      <c r="BO124" s="33">
        <v>1246.162712</v>
      </c>
      <c r="BP124" s="33">
        <v>1245.306463</v>
      </c>
      <c r="BQ124" s="33">
        <v>1245.305265</v>
      </c>
      <c r="BR124" s="33">
        <v>1245.171896</v>
      </c>
      <c r="BS124" s="33">
        <v>1245.112175</v>
      </c>
      <c r="BT124" s="33">
        <v>1245.102526</v>
      </c>
      <c r="BU124" s="33">
        <v>1245.284749</v>
      </c>
      <c r="BV124" s="33">
        <v>1245.20753</v>
      </c>
      <c r="BW124" s="33">
        <v>1245.725595</v>
      </c>
      <c r="BX124" s="33">
        <v>1245.505325</v>
      </c>
      <c r="BY124" s="33">
        <v>1245.144516</v>
      </c>
      <c r="BZ124" s="33">
        <v>1245.189599</v>
      </c>
      <c r="CA124" s="33">
        <v>1245.207273</v>
      </c>
      <c r="CB124" s="33">
        <v>1245.075416</v>
      </c>
      <c r="CC124" s="33">
        <v>1245.139096</v>
      </c>
      <c r="CD124" s="33">
        <v>1245.274902</v>
      </c>
      <c r="CE124" s="33">
        <v>1245.183046</v>
      </c>
      <c r="CF124" s="33">
        <v>1245.263432</v>
      </c>
      <c r="CG124" s="33">
        <v>1245.212616</v>
      </c>
      <c r="CH124" s="33">
        <v>1245.468997</v>
      </c>
      <c r="CI124" s="33">
        <v>1245.311746</v>
      </c>
      <c r="CJ124" s="33">
        <v>1245.300887</v>
      </c>
      <c r="CK124" s="33">
        <v>1245.5252</v>
      </c>
      <c r="CL124" s="33">
        <v>1245.39747</v>
      </c>
      <c r="CM124" s="33">
        <v>1245.112502</v>
      </c>
      <c r="CN124" s="33">
        <v>1244.723541</v>
      </c>
      <c r="CO124" s="33">
        <v>1245.18441</v>
      </c>
      <c r="CP124" s="33">
        <v>1245.49413</v>
      </c>
      <c r="CQ124" s="33">
        <v>1245.73537</v>
      </c>
      <c r="CR124" s="33">
        <v>1245.917616</v>
      </c>
      <c r="CS124" s="33">
        <v>1245.972667</v>
      </c>
      <c r="CT124" s="33">
        <v>1246.25897</v>
      </c>
      <c r="CU124" s="33">
        <v>1245.922078</v>
      </c>
      <c r="CV124" s="33">
        <v>1246.141437</v>
      </c>
    </row>
    <row r="125" spans="1:100">
      <c r="A125" s="31">
        <v>42961</v>
      </c>
      <c r="B125" s="32" t="s">
        <v>34</v>
      </c>
      <c r="C125" s="32" t="s">
        <v>140</v>
      </c>
      <c r="D125" s="33">
        <v>44.854884</v>
      </c>
      <c r="E125" s="33">
        <v>0.655513</v>
      </c>
      <c r="F125" s="33">
        <v>0.174154</v>
      </c>
      <c r="G125" s="33">
        <v>0.316993</v>
      </c>
      <c r="H125" s="33">
        <v>1.056681</v>
      </c>
      <c r="I125" s="33">
        <v>0.171871</v>
      </c>
      <c r="J125" s="33">
        <v>0.658621</v>
      </c>
      <c r="K125" s="33">
        <v>0.4616</v>
      </c>
      <c r="L125" s="33">
        <v>0.568639</v>
      </c>
      <c r="M125" s="33">
        <v>0.205743</v>
      </c>
      <c r="N125" s="33">
        <v>0.845096</v>
      </c>
      <c r="O125" s="33">
        <v>0.420287</v>
      </c>
      <c r="P125" s="33">
        <v>0.754648</v>
      </c>
      <c r="Q125" s="33">
        <v>0.567005</v>
      </c>
      <c r="R125" s="33">
        <v>0.310509</v>
      </c>
      <c r="S125" s="33">
        <v>0.608142</v>
      </c>
      <c r="T125" s="33">
        <v>0.512024</v>
      </c>
      <c r="U125" s="33">
        <v>1.329064</v>
      </c>
      <c r="V125" s="33">
        <v>0.071919</v>
      </c>
      <c r="W125" s="33">
        <v>0.216743</v>
      </c>
      <c r="X125" s="33">
        <v>0.523546</v>
      </c>
      <c r="Y125" s="33">
        <v>0.79865</v>
      </c>
      <c r="Z125" s="33">
        <v>0.255639</v>
      </c>
      <c r="AA125" s="33">
        <v>0.608473</v>
      </c>
      <c r="AB125" s="33">
        <v>0.669762</v>
      </c>
      <c r="AC125" s="33">
        <v>0.483334</v>
      </c>
      <c r="AD125" s="33">
        <v>0.291839</v>
      </c>
      <c r="AE125" s="33">
        <v>0.710959</v>
      </c>
      <c r="AF125" s="33">
        <v>0.324244</v>
      </c>
      <c r="AG125" s="33">
        <v>0.610599</v>
      </c>
      <c r="AH125" s="33">
        <v>0.642098</v>
      </c>
      <c r="AI125" s="33">
        <v>1.158448</v>
      </c>
      <c r="AJ125" s="33">
        <v>0.39947</v>
      </c>
      <c r="AK125" s="33">
        <v>0.425947</v>
      </c>
      <c r="AL125" s="33">
        <v>0.584926</v>
      </c>
      <c r="AM125" s="33">
        <v>0.995605</v>
      </c>
      <c r="AN125" s="33">
        <v>0.778669</v>
      </c>
      <c r="AO125" s="33">
        <v>0.191982</v>
      </c>
      <c r="AP125" s="33">
        <v>1.222165</v>
      </c>
      <c r="AQ125" s="33">
        <v>-0.814448</v>
      </c>
      <c r="AR125" s="33">
        <v>-0.948775</v>
      </c>
      <c r="AS125" s="33">
        <v>0.733158</v>
      </c>
      <c r="AT125" s="33">
        <v>0.409427</v>
      </c>
      <c r="AU125" s="33">
        <v>0.680115</v>
      </c>
      <c r="AV125" s="33">
        <v>0.428592</v>
      </c>
      <c r="AW125" s="33">
        <v>0.266872</v>
      </c>
      <c r="AX125" s="33">
        <v>0.464729</v>
      </c>
      <c r="AY125" s="33">
        <v>0.842281</v>
      </c>
      <c r="AZ125" s="33">
        <v>0.554836</v>
      </c>
      <c r="BA125" s="33">
        <v>0.313125</v>
      </c>
      <c r="BB125" s="33">
        <v>-0.5375</v>
      </c>
      <c r="BC125" s="33">
        <v>0.276687</v>
      </c>
      <c r="BD125" s="33">
        <v>0.590438</v>
      </c>
      <c r="BE125" s="33">
        <v>1.011051</v>
      </c>
      <c r="BF125" s="33">
        <v>0.951175</v>
      </c>
      <c r="BG125" s="33">
        <v>-1.924251</v>
      </c>
      <c r="BH125" s="33">
        <v>0.069393</v>
      </c>
      <c r="BI125" s="33">
        <v>0.184134</v>
      </c>
      <c r="BJ125" s="33">
        <v>0.792496</v>
      </c>
      <c r="BK125" s="33">
        <v>0.304355</v>
      </c>
      <c r="BL125" s="33">
        <v>0.177232</v>
      </c>
      <c r="BM125" s="33">
        <v>0.728967</v>
      </c>
      <c r="BN125" s="33">
        <v>-0.35062</v>
      </c>
      <c r="BO125" s="33">
        <v>0.472859</v>
      </c>
      <c r="BP125" s="33">
        <v>0.380296</v>
      </c>
      <c r="BQ125" s="33">
        <v>0.521811</v>
      </c>
      <c r="BR125" s="33">
        <v>0.782567</v>
      </c>
      <c r="BS125" s="33">
        <v>0.162521</v>
      </c>
      <c r="BT125" s="33">
        <v>0.531165</v>
      </c>
      <c r="BU125" s="33">
        <v>0.2401</v>
      </c>
      <c r="BV125" s="33">
        <v>0.290757</v>
      </c>
      <c r="BW125" s="33">
        <v>0.693303</v>
      </c>
      <c r="BX125" s="33">
        <v>-0.155885</v>
      </c>
      <c r="BY125" s="33">
        <v>0.098897</v>
      </c>
      <c r="BZ125" s="33">
        <v>0.571305</v>
      </c>
      <c r="CA125" s="33">
        <v>1.20807</v>
      </c>
      <c r="CB125" s="33">
        <v>0.332807</v>
      </c>
      <c r="CC125" s="33">
        <v>0.858144</v>
      </c>
      <c r="CD125" s="33">
        <v>0.336585</v>
      </c>
      <c r="CE125" s="33">
        <v>0.373007</v>
      </c>
      <c r="CF125" s="33">
        <v>0.633279</v>
      </c>
      <c r="CG125" s="33">
        <v>0.826111</v>
      </c>
      <c r="CH125" s="33">
        <v>0.677956</v>
      </c>
      <c r="CI125" s="33">
        <v>0.334172</v>
      </c>
      <c r="CJ125" s="33">
        <v>0.425629</v>
      </c>
      <c r="CK125" s="33">
        <v>1.010076</v>
      </c>
      <c r="CL125" s="33">
        <v>0.326988</v>
      </c>
      <c r="CM125" s="33">
        <v>0.447886</v>
      </c>
      <c r="CN125" s="33">
        <v>0.584296</v>
      </c>
      <c r="CO125" s="33">
        <v>1.558884</v>
      </c>
      <c r="CP125" s="33">
        <v>-0.292002</v>
      </c>
      <c r="CQ125" s="33">
        <v>0.3769</v>
      </c>
      <c r="CR125" s="33">
        <v>0.93797</v>
      </c>
      <c r="CS125" s="33">
        <v>0.444704</v>
      </c>
      <c r="CT125" s="33">
        <v>0.392009</v>
      </c>
      <c r="CU125" s="33">
        <v>0.496508</v>
      </c>
      <c r="CV125" s="33">
        <v>1.190133</v>
      </c>
    </row>
    <row r="126" spans="1:100">
      <c r="A126" s="31">
        <v>42961</v>
      </c>
      <c r="B126" s="32" t="s">
        <v>35</v>
      </c>
      <c r="C126" s="32" t="s">
        <v>140</v>
      </c>
      <c r="D126" s="33">
        <v>7760.626909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0.036315</v>
      </c>
      <c r="AH126" s="33">
        <v>0.737127</v>
      </c>
      <c r="AI126" s="33">
        <v>5.122881</v>
      </c>
      <c r="AJ126" s="33">
        <v>16.917828</v>
      </c>
      <c r="AK126" s="33">
        <v>36.118413</v>
      </c>
      <c r="AL126" s="33">
        <v>51.794638</v>
      </c>
      <c r="AM126" s="33">
        <v>83.086222</v>
      </c>
      <c r="AN126" s="33">
        <v>98.809657</v>
      </c>
      <c r="AO126" s="33">
        <v>108.39818</v>
      </c>
      <c r="AP126" s="33">
        <v>147.562329</v>
      </c>
      <c r="AQ126" s="33">
        <v>160.741561</v>
      </c>
      <c r="AR126" s="33">
        <v>193.40713</v>
      </c>
      <c r="AS126" s="33">
        <v>212.157369</v>
      </c>
      <c r="AT126" s="33">
        <v>208.936445</v>
      </c>
      <c r="AU126" s="33">
        <v>207.806338</v>
      </c>
      <c r="AV126" s="33">
        <v>207.035934</v>
      </c>
      <c r="AW126" s="33">
        <v>189.639612</v>
      </c>
      <c r="AX126" s="33">
        <v>194.789118</v>
      </c>
      <c r="AY126" s="33">
        <v>214.350029</v>
      </c>
      <c r="AZ126" s="33">
        <v>227.51158</v>
      </c>
      <c r="BA126" s="33">
        <v>230.591423</v>
      </c>
      <c r="BB126" s="33">
        <v>227.657967</v>
      </c>
      <c r="BC126" s="33">
        <v>232.558503</v>
      </c>
      <c r="BD126" s="33">
        <v>222.404378</v>
      </c>
      <c r="BE126" s="33">
        <v>224.376462</v>
      </c>
      <c r="BF126" s="33">
        <v>233.39504</v>
      </c>
      <c r="BG126" s="33">
        <v>217.79454</v>
      </c>
      <c r="BH126" s="33">
        <v>202.925713</v>
      </c>
      <c r="BI126" s="33">
        <v>198.690016</v>
      </c>
      <c r="BJ126" s="33">
        <v>204.27083</v>
      </c>
      <c r="BK126" s="33">
        <v>206.792837</v>
      </c>
      <c r="BL126" s="33">
        <v>211.21577</v>
      </c>
      <c r="BM126" s="33">
        <v>208.513804</v>
      </c>
      <c r="BN126" s="33">
        <v>217.61065</v>
      </c>
      <c r="BO126" s="33">
        <v>212.113546</v>
      </c>
      <c r="BP126" s="33">
        <v>196.599894</v>
      </c>
      <c r="BQ126" s="33">
        <v>169.189783</v>
      </c>
      <c r="BR126" s="33">
        <v>142.876038</v>
      </c>
      <c r="BS126" s="33">
        <v>144.078538</v>
      </c>
      <c r="BT126" s="33">
        <v>149.360343</v>
      </c>
      <c r="BU126" s="33">
        <v>155.148045</v>
      </c>
      <c r="BV126" s="33">
        <v>157.078591</v>
      </c>
      <c r="BW126" s="33">
        <v>155.898971</v>
      </c>
      <c r="BX126" s="33">
        <v>145.53872</v>
      </c>
      <c r="BY126" s="33">
        <v>123.731549</v>
      </c>
      <c r="BZ126" s="33">
        <v>121.90514</v>
      </c>
      <c r="CA126" s="33">
        <v>110.803727</v>
      </c>
      <c r="CB126" s="33">
        <v>65.330742</v>
      </c>
      <c r="CC126" s="33">
        <v>46.467318</v>
      </c>
      <c r="CD126" s="33">
        <v>29.72808</v>
      </c>
      <c r="CE126" s="33">
        <v>18.406417</v>
      </c>
      <c r="CF126" s="33">
        <v>9.546271</v>
      </c>
      <c r="CG126" s="33">
        <v>2.695969</v>
      </c>
      <c r="CH126" s="33">
        <v>0.372588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42961</v>
      </c>
      <c r="B127" s="32" t="s">
        <v>36</v>
      </c>
      <c r="C127" s="32" t="s">
        <v>140</v>
      </c>
      <c r="D127" s="33">
        <v>133561.163095</v>
      </c>
      <c r="E127" s="33">
        <v>1939.855734</v>
      </c>
      <c r="F127" s="33">
        <v>1951.349044</v>
      </c>
      <c r="G127" s="33">
        <v>2093.287126</v>
      </c>
      <c r="H127" s="33">
        <v>2163.387649</v>
      </c>
      <c r="I127" s="33">
        <v>2172.310907</v>
      </c>
      <c r="J127" s="33">
        <v>2128.520797</v>
      </c>
      <c r="K127" s="33">
        <v>2068.789638</v>
      </c>
      <c r="L127" s="33">
        <v>2033.463773</v>
      </c>
      <c r="M127" s="33">
        <v>2040.40645</v>
      </c>
      <c r="N127" s="33">
        <v>2058.482998</v>
      </c>
      <c r="O127" s="33">
        <v>1966.610017</v>
      </c>
      <c r="P127" s="33">
        <v>1863.490063</v>
      </c>
      <c r="Q127" s="33">
        <v>1729.185742</v>
      </c>
      <c r="R127" s="33">
        <v>1558.670749</v>
      </c>
      <c r="S127" s="33">
        <v>1467.845389</v>
      </c>
      <c r="T127" s="33">
        <v>1347.020662</v>
      </c>
      <c r="U127" s="33">
        <v>1178.616219</v>
      </c>
      <c r="V127" s="33">
        <v>1062.310518</v>
      </c>
      <c r="W127" s="33">
        <v>994.559778</v>
      </c>
      <c r="X127" s="33">
        <v>941.038384</v>
      </c>
      <c r="Y127" s="33">
        <v>894.768927</v>
      </c>
      <c r="Z127" s="33">
        <v>792.330955</v>
      </c>
      <c r="AA127" s="33">
        <v>781.593859</v>
      </c>
      <c r="AB127" s="33">
        <v>801.212171</v>
      </c>
      <c r="AC127" s="33">
        <v>810.743302</v>
      </c>
      <c r="AD127" s="33">
        <v>771.083623</v>
      </c>
      <c r="AE127" s="33">
        <v>718.927381</v>
      </c>
      <c r="AF127" s="33">
        <v>739.946518</v>
      </c>
      <c r="AG127" s="33">
        <v>786.442123</v>
      </c>
      <c r="AH127" s="33">
        <v>831.495125</v>
      </c>
      <c r="AI127" s="33">
        <v>875.105743</v>
      </c>
      <c r="AJ127" s="33">
        <v>920.073418</v>
      </c>
      <c r="AK127" s="33">
        <v>951.563582</v>
      </c>
      <c r="AL127" s="33">
        <v>943.037263</v>
      </c>
      <c r="AM127" s="33">
        <v>957.435357</v>
      </c>
      <c r="AN127" s="33">
        <v>989.921426</v>
      </c>
      <c r="AO127" s="33">
        <v>1033.612293</v>
      </c>
      <c r="AP127" s="33">
        <v>1044.839072</v>
      </c>
      <c r="AQ127" s="33">
        <v>1063.894371</v>
      </c>
      <c r="AR127" s="33">
        <v>1091.297899</v>
      </c>
      <c r="AS127" s="33">
        <v>1120.832228</v>
      </c>
      <c r="AT127" s="33">
        <v>1161.833445</v>
      </c>
      <c r="AU127" s="33">
        <v>1180.871996</v>
      </c>
      <c r="AV127" s="33">
        <v>1184.207639</v>
      </c>
      <c r="AW127" s="33">
        <v>1177.614919</v>
      </c>
      <c r="AX127" s="33">
        <v>1172.01863</v>
      </c>
      <c r="AY127" s="33">
        <v>1163.231281</v>
      </c>
      <c r="AZ127" s="33">
        <v>1142.652966</v>
      </c>
      <c r="BA127" s="33">
        <v>1126.266472</v>
      </c>
      <c r="BB127" s="33">
        <v>1082.236277</v>
      </c>
      <c r="BC127" s="33">
        <v>1045.8798</v>
      </c>
      <c r="BD127" s="33">
        <v>1032.873655</v>
      </c>
      <c r="BE127" s="33">
        <v>1045.749756</v>
      </c>
      <c r="BF127" s="33">
        <v>1038.164812</v>
      </c>
      <c r="BG127" s="33">
        <v>1014.655892</v>
      </c>
      <c r="BH127" s="33">
        <v>991.472207</v>
      </c>
      <c r="BI127" s="33">
        <v>970.34197</v>
      </c>
      <c r="BJ127" s="33">
        <v>968.771902</v>
      </c>
      <c r="BK127" s="33">
        <v>973.096385</v>
      </c>
      <c r="BL127" s="33">
        <v>982.566878</v>
      </c>
      <c r="BM127" s="33">
        <v>999.044441</v>
      </c>
      <c r="BN127" s="33">
        <v>1012.08598</v>
      </c>
      <c r="BO127" s="33">
        <v>1011.333926</v>
      </c>
      <c r="BP127" s="33">
        <v>1031.649994</v>
      </c>
      <c r="BQ127" s="33">
        <v>1054.259544</v>
      </c>
      <c r="BR127" s="33">
        <v>1090.747525</v>
      </c>
      <c r="BS127" s="33">
        <v>1153.749751</v>
      </c>
      <c r="BT127" s="33">
        <v>1191.699201</v>
      </c>
      <c r="BU127" s="33">
        <v>1214.767841</v>
      </c>
      <c r="BV127" s="33">
        <v>1255.790707</v>
      </c>
      <c r="BW127" s="33">
        <v>1285.556175</v>
      </c>
      <c r="BX127" s="33">
        <v>1348.822243</v>
      </c>
      <c r="BY127" s="33">
        <v>1340.237065</v>
      </c>
      <c r="BZ127" s="33">
        <v>1386.479214</v>
      </c>
      <c r="CA127" s="33">
        <v>1438.960488</v>
      </c>
      <c r="CB127" s="33">
        <v>1575.118232</v>
      </c>
      <c r="CC127" s="33">
        <v>1730.305956</v>
      </c>
      <c r="CD127" s="33">
        <v>1753.054985</v>
      </c>
      <c r="CE127" s="33">
        <v>1783.52178</v>
      </c>
      <c r="CF127" s="33">
        <v>1803.228764</v>
      </c>
      <c r="CG127" s="33">
        <v>1764.991622</v>
      </c>
      <c r="CH127" s="33">
        <v>1824.984626</v>
      </c>
      <c r="CI127" s="33">
        <v>1930.330951</v>
      </c>
      <c r="CJ127" s="33">
        <v>2042.07407</v>
      </c>
      <c r="CK127" s="33">
        <v>2072.112242</v>
      </c>
      <c r="CL127" s="33">
        <v>2090.005542</v>
      </c>
      <c r="CM127" s="33">
        <v>2134.631192</v>
      </c>
      <c r="CN127" s="33">
        <v>2070.423115</v>
      </c>
      <c r="CO127" s="33">
        <v>2047.407412</v>
      </c>
      <c r="CP127" s="33">
        <v>2047.105367</v>
      </c>
      <c r="CQ127" s="33">
        <v>2035.56743</v>
      </c>
      <c r="CR127" s="33">
        <v>2161.607849</v>
      </c>
      <c r="CS127" s="33">
        <v>2250.823587</v>
      </c>
      <c r="CT127" s="33">
        <v>2254.668025</v>
      </c>
      <c r="CU127" s="33">
        <v>2160.369784</v>
      </c>
      <c r="CV127" s="33">
        <v>2079.781315</v>
      </c>
    </row>
    <row r="128" spans="1:100">
      <c r="A128" s="31">
        <v>42962</v>
      </c>
      <c r="B128" s="32" t="s">
        <v>28</v>
      </c>
      <c r="C128" s="32" t="s">
        <v>140</v>
      </c>
      <c r="D128" s="33">
        <v>1256.794705</v>
      </c>
      <c r="E128" s="33">
        <v>14.49227</v>
      </c>
      <c r="F128" s="33">
        <v>14.49796</v>
      </c>
      <c r="G128" s="33">
        <v>14.524561</v>
      </c>
      <c r="H128" s="33">
        <v>14.523805</v>
      </c>
      <c r="I128" s="33">
        <v>14.538236</v>
      </c>
      <c r="J128" s="33">
        <v>14.524518</v>
      </c>
      <c r="K128" s="33">
        <v>14.539754</v>
      </c>
      <c r="L128" s="33">
        <v>14.534384</v>
      </c>
      <c r="M128" s="33">
        <v>14.548741</v>
      </c>
      <c r="N128" s="33">
        <v>14.538422</v>
      </c>
      <c r="O128" s="33">
        <v>14.544425</v>
      </c>
      <c r="P128" s="33">
        <v>14.537239</v>
      </c>
      <c r="Q128" s="33">
        <v>14.558148</v>
      </c>
      <c r="R128" s="33">
        <v>14.561077</v>
      </c>
      <c r="S128" s="33">
        <v>14.567616</v>
      </c>
      <c r="T128" s="33">
        <v>14.550365</v>
      </c>
      <c r="U128" s="33">
        <v>14.575025</v>
      </c>
      <c r="V128" s="33">
        <v>14.573009</v>
      </c>
      <c r="W128" s="33">
        <v>14.575989</v>
      </c>
      <c r="X128" s="33">
        <v>14.571201</v>
      </c>
      <c r="Y128" s="33">
        <v>14.584319</v>
      </c>
      <c r="Z128" s="33">
        <v>14.298387</v>
      </c>
      <c r="AA128" s="33">
        <v>14.273182</v>
      </c>
      <c r="AB128" s="33">
        <v>14.273238</v>
      </c>
      <c r="AC128" s="33">
        <v>14.273537</v>
      </c>
      <c r="AD128" s="33">
        <v>14.261112</v>
      </c>
      <c r="AE128" s="33">
        <v>14.2526</v>
      </c>
      <c r="AF128" s="33">
        <v>14.221516</v>
      </c>
      <c r="AG128" s="33">
        <v>14.276337</v>
      </c>
      <c r="AH128" s="33">
        <v>14.326735</v>
      </c>
      <c r="AI128" s="33">
        <v>13.946958</v>
      </c>
      <c r="AJ128" s="33">
        <v>13.710134</v>
      </c>
      <c r="AK128" s="33">
        <v>13.386838</v>
      </c>
      <c r="AL128" s="33">
        <v>12.629672</v>
      </c>
      <c r="AM128" s="33">
        <v>11.88259</v>
      </c>
      <c r="AN128" s="33">
        <v>11.951429</v>
      </c>
      <c r="AO128" s="33">
        <v>11.896907</v>
      </c>
      <c r="AP128" s="33">
        <v>11.48371</v>
      </c>
      <c r="AQ128" s="33">
        <v>10.900758</v>
      </c>
      <c r="AR128" s="33">
        <v>10.931339</v>
      </c>
      <c r="AS128" s="33">
        <v>11.250844</v>
      </c>
      <c r="AT128" s="33">
        <v>11.237425</v>
      </c>
      <c r="AU128" s="33">
        <v>11.33408</v>
      </c>
      <c r="AV128" s="33">
        <v>11.287781</v>
      </c>
      <c r="AW128" s="33">
        <v>11.466316</v>
      </c>
      <c r="AX128" s="33">
        <v>11.556868</v>
      </c>
      <c r="AY128" s="33">
        <v>11.607771</v>
      </c>
      <c r="AZ128" s="33">
        <v>11.764508</v>
      </c>
      <c r="BA128" s="33">
        <v>11.778159</v>
      </c>
      <c r="BB128" s="33">
        <v>11.776676</v>
      </c>
      <c r="BC128" s="33">
        <v>11.564997</v>
      </c>
      <c r="BD128" s="33">
        <v>10.932029</v>
      </c>
      <c r="BE128" s="33">
        <v>10.923634</v>
      </c>
      <c r="BF128" s="33">
        <v>10.895219</v>
      </c>
      <c r="BG128" s="33">
        <v>10.868653</v>
      </c>
      <c r="BH128" s="33">
        <v>10.822823</v>
      </c>
      <c r="BI128" s="33">
        <v>11.339214</v>
      </c>
      <c r="BJ128" s="33">
        <v>11.988329</v>
      </c>
      <c r="BK128" s="33">
        <v>12.105808</v>
      </c>
      <c r="BL128" s="33">
        <v>12.397656</v>
      </c>
      <c r="BM128" s="33">
        <v>12.363553</v>
      </c>
      <c r="BN128" s="33">
        <v>12.073311</v>
      </c>
      <c r="BO128" s="33">
        <v>12.180836</v>
      </c>
      <c r="BP128" s="33">
        <v>12.27786</v>
      </c>
      <c r="BQ128" s="33">
        <v>12.67088</v>
      </c>
      <c r="BR128" s="33">
        <v>12.704838</v>
      </c>
      <c r="BS128" s="33">
        <v>12.794573</v>
      </c>
      <c r="BT128" s="33">
        <v>13.212385</v>
      </c>
      <c r="BU128" s="33">
        <v>13.188871</v>
      </c>
      <c r="BV128" s="33">
        <v>12.832781</v>
      </c>
      <c r="BW128" s="33">
        <v>12.781446</v>
      </c>
      <c r="BX128" s="33">
        <v>12.542708</v>
      </c>
      <c r="BY128" s="33">
        <v>12.759579</v>
      </c>
      <c r="BZ128" s="33">
        <v>13.195046</v>
      </c>
      <c r="CA128" s="33">
        <v>13.401868</v>
      </c>
      <c r="CB128" s="33">
        <v>13.535024</v>
      </c>
      <c r="CC128" s="33">
        <v>13.658663</v>
      </c>
      <c r="CD128" s="33">
        <v>13.219934</v>
      </c>
      <c r="CE128" s="33">
        <v>13.247668</v>
      </c>
      <c r="CF128" s="33">
        <v>13.207684</v>
      </c>
      <c r="CG128" s="33">
        <v>13.008916</v>
      </c>
      <c r="CH128" s="33">
        <v>13.003801</v>
      </c>
      <c r="CI128" s="33">
        <v>13.031974</v>
      </c>
      <c r="CJ128" s="33">
        <v>13.178019</v>
      </c>
      <c r="CK128" s="33">
        <v>13.362632</v>
      </c>
      <c r="CL128" s="33">
        <v>13.371686</v>
      </c>
      <c r="CM128" s="33">
        <v>13.386531</v>
      </c>
      <c r="CN128" s="33">
        <v>13.401089</v>
      </c>
      <c r="CO128" s="33">
        <v>13.442596</v>
      </c>
      <c r="CP128" s="33">
        <v>13.424724</v>
      </c>
      <c r="CQ128" s="33">
        <v>13.446765</v>
      </c>
      <c r="CR128" s="33">
        <v>13.452304</v>
      </c>
      <c r="CS128" s="33">
        <v>13.463504</v>
      </c>
      <c r="CT128" s="33">
        <v>13.468569</v>
      </c>
      <c r="CU128" s="33">
        <v>13.478526</v>
      </c>
      <c r="CV128" s="33">
        <v>13.486728</v>
      </c>
    </row>
    <row r="129" spans="1:100">
      <c r="A129" s="31">
        <v>42962</v>
      </c>
      <c r="B129" s="32" t="s">
        <v>29</v>
      </c>
      <c r="C129" s="32" t="s">
        <v>140</v>
      </c>
      <c r="D129" s="33">
        <v>382683.670508</v>
      </c>
      <c r="E129" s="33">
        <v>3712.976595</v>
      </c>
      <c r="F129" s="33">
        <v>3672.721557</v>
      </c>
      <c r="G129" s="33">
        <v>3590.844276</v>
      </c>
      <c r="H129" s="33">
        <v>3520.299295</v>
      </c>
      <c r="I129" s="33">
        <v>3461.854393</v>
      </c>
      <c r="J129" s="33">
        <v>3399.652028</v>
      </c>
      <c r="K129" s="33">
        <v>3287.345056</v>
      </c>
      <c r="L129" s="33">
        <v>3161.721824</v>
      </c>
      <c r="M129" s="33">
        <v>3125.314486</v>
      </c>
      <c r="N129" s="33">
        <v>3131.930647</v>
      </c>
      <c r="O129" s="33">
        <v>3098.517873</v>
      </c>
      <c r="P129" s="33">
        <v>3027.810335</v>
      </c>
      <c r="Q129" s="33">
        <v>2966.221313</v>
      </c>
      <c r="R129" s="33">
        <v>2948.298041</v>
      </c>
      <c r="S129" s="33">
        <v>2951.661213</v>
      </c>
      <c r="T129" s="33">
        <v>2946.388864</v>
      </c>
      <c r="U129" s="33">
        <v>2955.458109</v>
      </c>
      <c r="V129" s="33">
        <v>3000.329771</v>
      </c>
      <c r="W129" s="33">
        <v>3036.886367</v>
      </c>
      <c r="X129" s="33">
        <v>3080.539408</v>
      </c>
      <c r="Y129" s="33">
        <v>3163.922382</v>
      </c>
      <c r="Z129" s="33">
        <v>3286.852957</v>
      </c>
      <c r="AA129" s="33">
        <v>3369.798445</v>
      </c>
      <c r="AB129" s="33">
        <v>3435.587033</v>
      </c>
      <c r="AC129" s="33">
        <v>3562.894475</v>
      </c>
      <c r="AD129" s="33">
        <v>3762.52783</v>
      </c>
      <c r="AE129" s="33">
        <v>3873.613668</v>
      </c>
      <c r="AF129" s="33">
        <v>3931.007843</v>
      </c>
      <c r="AG129" s="33">
        <v>3979.673312</v>
      </c>
      <c r="AH129" s="33">
        <v>3994.093977</v>
      </c>
      <c r="AI129" s="33">
        <v>4009.839447</v>
      </c>
      <c r="AJ129" s="33">
        <v>4059.169403</v>
      </c>
      <c r="AK129" s="33">
        <v>4123.945744</v>
      </c>
      <c r="AL129" s="33">
        <v>4208.31024</v>
      </c>
      <c r="AM129" s="33">
        <v>4210.403801</v>
      </c>
      <c r="AN129" s="33">
        <v>4186.825313</v>
      </c>
      <c r="AO129" s="33">
        <v>4102.206107</v>
      </c>
      <c r="AP129" s="33">
        <v>4093.475045</v>
      </c>
      <c r="AQ129" s="33">
        <v>4084.721271</v>
      </c>
      <c r="AR129" s="33">
        <v>4052.844654</v>
      </c>
      <c r="AS129" s="33">
        <v>4088.423044</v>
      </c>
      <c r="AT129" s="33">
        <v>4136.921351</v>
      </c>
      <c r="AU129" s="33">
        <v>4184.285237</v>
      </c>
      <c r="AV129" s="33">
        <v>4181.364438</v>
      </c>
      <c r="AW129" s="33">
        <v>4153.152033</v>
      </c>
      <c r="AX129" s="33">
        <v>4164.851396</v>
      </c>
      <c r="AY129" s="33">
        <v>4147.741889</v>
      </c>
      <c r="AZ129" s="33">
        <v>4192.998218</v>
      </c>
      <c r="BA129" s="33">
        <v>4208.129673</v>
      </c>
      <c r="BB129" s="33">
        <v>4239.368383</v>
      </c>
      <c r="BC129" s="33">
        <v>4280.972175</v>
      </c>
      <c r="BD129" s="33">
        <v>4311.232653</v>
      </c>
      <c r="BE129" s="33">
        <v>4319.806664</v>
      </c>
      <c r="BF129" s="33">
        <v>4333.238671</v>
      </c>
      <c r="BG129" s="33">
        <v>4369.258231</v>
      </c>
      <c r="BH129" s="33">
        <v>4397.379186</v>
      </c>
      <c r="BI129" s="33">
        <v>4424.568347</v>
      </c>
      <c r="BJ129" s="33">
        <v>4416.653848</v>
      </c>
      <c r="BK129" s="33">
        <v>4392.759975</v>
      </c>
      <c r="BL129" s="33">
        <v>4402.355471</v>
      </c>
      <c r="BM129" s="33">
        <v>4381.310635</v>
      </c>
      <c r="BN129" s="33">
        <v>4367.57643</v>
      </c>
      <c r="BO129" s="33">
        <v>4371.088292</v>
      </c>
      <c r="BP129" s="33">
        <v>4350.888487</v>
      </c>
      <c r="BQ129" s="33">
        <v>4337.468981</v>
      </c>
      <c r="BR129" s="33">
        <v>4389.788089</v>
      </c>
      <c r="BS129" s="33">
        <v>4406.303757</v>
      </c>
      <c r="BT129" s="33">
        <v>4383.150441</v>
      </c>
      <c r="BU129" s="33">
        <v>4377.75556</v>
      </c>
      <c r="BV129" s="33">
        <v>4396.310522</v>
      </c>
      <c r="BW129" s="33">
        <v>4410.457343</v>
      </c>
      <c r="BX129" s="33">
        <v>4416.157193</v>
      </c>
      <c r="BY129" s="33">
        <v>4420.143426</v>
      </c>
      <c r="BZ129" s="33">
        <v>4434.538974</v>
      </c>
      <c r="CA129" s="33">
        <v>4411.589836</v>
      </c>
      <c r="CB129" s="33">
        <v>4399.039636</v>
      </c>
      <c r="CC129" s="33">
        <v>4395.858235</v>
      </c>
      <c r="CD129" s="33">
        <v>4387.726862</v>
      </c>
      <c r="CE129" s="33">
        <v>4392.027515</v>
      </c>
      <c r="CF129" s="33">
        <v>4407.724598</v>
      </c>
      <c r="CG129" s="33">
        <v>4424.372635</v>
      </c>
      <c r="CH129" s="33">
        <v>4384.803744</v>
      </c>
      <c r="CI129" s="33">
        <v>4383.403898</v>
      </c>
      <c r="CJ129" s="33">
        <v>4386.835038</v>
      </c>
      <c r="CK129" s="33">
        <v>4401.873304</v>
      </c>
      <c r="CL129" s="33">
        <v>4422.278712</v>
      </c>
      <c r="CM129" s="33">
        <v>4417.803158</v>
      </c>
      <c r="CN129" s="33">
        <v>4356.907682</v>
      </c>
      <c r="CO129" s="33">
        <v>4333.573744</v>
      </c>
      <c r="CP129" s="33">
        <v>4369.071354</v>
      </c>
      <c r="CQ129" s="33">
        <v>4241.563496</v>
      </c>
      <c r="CR129" s="33">
        <v>4075.691183</v>
      </c>
      <c r="CS129" s="33">
        <v>3984.688289</v>
      </c>
      <c r="CT129" s="33">
        <v>3964.911826</v>
      </c>
      <c r="CU129" s="33">
        <v>3910.228866</v>
      </c>
      <c r="CV129" s="33">
        <v>3874.813486</v>
      </c>
    </row>
    <row r="130" spans="1:100">
      <c r="A130" s="31">
        <v>42962</v>
      </c>
      <c r="B130" s="32" t="s">
        <v>30</v>
      </c>
      <c r="C130" s="32" t="s">
        <v>140</v>
      </c>
      <c r="D130" s="33">
        <v>95186.825177</v>
      </c>
      <c r="E130" s="33">
        <v>597.746429</v>
      </c>
      <c r="F130" s="33">
        <v>621.995674</v>
      </c>
      <c r="G130" s="33">
        <v>577.812817</v>
      </c>
      <c r="H130" s="33">
        <v>549.684821</v>
      </c>
      <c r="I130" s="33">
        <v>548.736013</v>
      </c>
      <c r="J130" s="33">
        <v>548.821006</v>
      </c>
      <c r="K130" s="33">
        <v>549.270522</v>
      </c>
      <c r="L130" s="33">
        <v>548.406391</v>
      </c>
      <c r="M130" s="33">
        <v>553.677148</v>
      </c>
      <c r="N130" s="33">
        <v>550.200475</v>
      </c>
      <c r="O130" s="33">
        <v>548.367296</v>
      </c>
      <c r="P130" s="33">
        <v>545.798584</v>
      </c>
      <c r="Q130" s="33">
        <v>545.285935</v>
      </c>
      <c r="R130" s="33">
        <v>545.415005</v>
      </c>
      <c r="S130" s="33">
        <v>543.487408</v>
      </c>
      <c r="T130" s="33">
        <v>542.089885</v>
      </c>
      <c r="U130" s="33">
        <v>546.258783</v>
      </c>
      <c r="V130" s="33">
        <v>547.367089</v>
      </c>
      <c r="W130" s="33">
        <v>546.260579</v>
      </c>
      <c r="X130" s="33">
        <v>548.874729</v>
      </c>
      <c r="Y130" s="33">
        <v>553.726203</v>
      </c>
      <c r="Z130" s="33">
        <v>555.387127</v>
      </c>
      <c r="AA130" s="33">
        <v>557.133084</v>
      </c>
      <c r="AB130" s="33">
        <v>578.884089</v>
      </c>
      <c r="AC130" s="33">
        <v>638.732863</v>
      </c>
      <c r="AD130" s="33">
        <v>656.483311</v>
      </c>
      <c r="AE130" s="33">
        <v>652.782077</v>
      </c>
      <c r="AF130" s="33">
        <v>648.303246</v>
      </c>
      <c r="AG130" s="33">
        <v>652.516668</v>
      </c>
      <c r="AH130" s="33">
        <v>653.798028</v>
      </c>
      <c r="AI130" s="33">
        <v>656.396497</v>
      </c>
      <c r="AJ130" s="33">
        <v>654.015985</v>
      </c>
      <c r="AK130" s="33">
        <v>657.875291</v>
      </c>
      <c r="AL130" s="33">
        <v>662.441471</v>
      </c>
      <c r="AM130" s="33">
        <v>665.470576</v>
      </c>
      <c r="AN130" s="33">
        <v>661.358559</v>
      </c>
      <c r="AO130" s="33">
        <v>730.780063</v>
      </c>
      <c r="AP130" s="33">
        <v>745.114228</v>
      </c>
      <c r="AQ130" s="33">
        <v>754.945962</v>
      </c>
      <c r="AR130" s="33">
        <v>710.739264</v>
      </c>
      <c r="AS130" s="33">
        <v>714.13853</v>
      </c>
      <c r="AT130" s="33">
        <v>747.44756</v>
      </c>
      <c r="AU130" s="33">
        <v>804.171663</v>
      </c>
      <c r="AV130" s="33">
        <v>850.14712</v>
      </c>
      <c r="AW130" s="33">
        <v>912.527721</v>
      </c>
      <c r="AX130" s="33">
        <v>985.866609</v>
      </c>
      <c r="AY130" s="33">
        <v>1024.610642</v>
      </c>
      <c r="AZ130" s="33">
        <v>1096.923114</v>
      </c>
      <c r="BA130" s="33">
        <v>1179.1115</v>
      </c>
      <c r="BB130" s="33">
        <v>1182.59594</v>
      </c>
      <c r="BC130" s="33">
        <v>1194.292301</v>
      </c>
      <c r="BD130" s="33">
        <v>1254.054082</v>
      </c>
      <c r="BE130" s="33">
        <v>1308.579729</v>
      </c>
      <c r="BF130" s="33">
        <v>1333.949647</v>
      </c>
      <c r="BG130" s="33">
        <v>1352.422878</v>
      </c>
      <c r="BH130" s="33">
        <v>1431.393097</v>
      </c>
      <c r="BI130" s="33">
        <v>1454.447803</v>
      </c>
      <c r="BJ130" s="33">
        <v>1499.585387</v>
      </c>
      <c r="BK130" s="33">
        <v>1616.860844</v>
      </c>
      <c r="BL130" s="33">
        <v>1670.242553</v>
      </c>
      <c r="BM130" s="33">
        <v>1675.382258</v>
      </c>
      <c r="BN130" s="33">
        <v>1764.916308</v>
      </c>
      <c r="BO130" s="33">
        <v>1851.308594</v>
      </c>
      <c r="BP130" s="33">
        <v>1958.105497</v>
      </c>
      <c r="BQ130" s="33">
        <v>1926.615879</v>
      </c>
      <c r="BR130" s="33">
        <v>1822.669307</v>
      </c>
      <c r="BS130" s="33">
        <v>1852.739051</v>
      </c>
      <c r="BT130" s="33">
        <v>1870.213198</v>
      </c>
      <c r="BU130" s="33">
        <v>1891.764793</v>
      </c>
      <c r="BV130" s="33">
        <v>1899.354911</v>
      </c>
      <c r="BW130" s="33">
        <v>1884.563376</v>
      </c>
      <c r="BX130" s="33">
        <v>1876.67257</v>
      </c>
      <c r="BY130" s="33">
        <v>1775.223757</v>
      </c>
      <c r="BZ130" s="33">
        <v>1758.372561</v>
      </c>
      <c r="CA130" s="33">
        <v>1779.370288</v>
      </c>
      <c r="CB130" s="33">
        <v>1622.030534</v>
      </c>
      <c r="CC130" s="33">
        <v>1456.889439</v>
      </c>
      <c r="CD130" s="33">
        <v>1335.679125</v>
      </c>
      <c r="CE130" s="33">
        <v>1222.266632</v>
      </c>
      <c r="CF130" s="33">
        <v>1176.442806</v>
      </c>
      <c r="CG130" s="33">
        <v>1161.02518</v>
      </c>
      <c r="CH130" s="33">
        <v>1145.889407</v>
      </c>
      <c r="CI130" s="33">
        <v>1048.656282</v>
      </c>
      <c r="CJ130" s="33">
        <v>954.401545</v>
      </c>
      <c r="CK130" s="33">
        <v>877.510351</v>
      </c>
      <c r="CL130" s="33">
        <v>858.731978</v>
      </c>
      <c r="CM130" s="33">
        <v>861.264082</v>
      </c>
      <c r="CN130" s="33">
        <v>800.36551</v>
      </c>
      <c r="CO130" s="33">
        <v>738.630834</v>
      </c>
      <c r="CP130" s="33">
        <v>697.893643</v>
      </c>
      <c r="CQ130" s="33">
        <v>677.256133</v>
      </c>
      <c r="CR130" s="33">
        <v>647.64981</v>
      </c>
      <c r="CS130" s="33">
        <v>659.614092</v>
      </c>
      <c r="CT130" s="33">
        <v>643.655413</v>
      </c>
      <c r="CU130" s="33">
        <v>624.357068</v>
      </c>
      <c r="CV130" s="33">
        <v>623.533064</v>
      </c>
    </row>
    <row r="131" spans="1:100">
      <c r="A131" s="31">
        <v>42962</v>
      </c>
      <c r="B131" s="32" t="s">
        <v>31</v>
      </c>
      <c r="C131" s="32" t="s">
        <v>140</v>
      </c>
      <c r="D131" s="33">
        <v>495368.993992</v>
      </c>
      <c r="E131" s="33">
        <v>4109.577878</v>
      </c>
      <c r="F131" s="33">
        <v>3904.358396</v>
      </c>
      <c r="G131" s="33">
        <v>3728.837359</v>
      </c>
      <c r="H131" s="33">
        <v>3670.356309</v>
      </c>
      <c r="I131" s="33">
        <v>3630.812649</v>
      </c>
      <c r="J131" s="33">
        <v>3547.470503</v>
      </c>
      <c r="K131" s="33">
        <v>3432.12186</v>
      </c>
      <c r="L131" s="33">
        <v>3384.092329</v>
      </c>
      <c r="M131" s="33">
        <v>3347.920004</v>
      </c>
      <c r="N131" s="33">
        <v>3345.774869</v>
      </c>
      <c r="O131" s="33">
        <v>3314.34729</v>
      </c>
      <c r="P131" s="33">
        <v>3258.302936</v>
      </c>
      <c r="Q131" s="33">
        <v>3189.143927</v>
      </c>
      <c r="R131" s="33">
        <v>3205.255954</v>
      </c>
      <c r="S131" s="33">
        <v>3235.374575</v>
      </c>
      <c r="T131" s="33">
        <v>3202.520241</v>
      </c>
      <c r="U131" s="33">
        <v>3202.006282</v>
      </c>
      <c r="V131" s="33">
        <v>3270.767358</v>
      </c>
      <c r="W131" s="33">
        <v>3311.65357</v>
      </c>
      <c r="X131" s="33">
        <v>3326.050323</v>
      </c>
      <c r="Y131" s="33">
        <v>3389.353569</v>
      </c>
      <c r="Z131" s="33">
        <v>3462.353814</v>
      </c>
      <c r="AA131" s="33">
        <v>3535.676358</v>
      </c>
      <c r="AB131" s="33">
        <v>3583.587406</v>
      </c>
      <c r="AC131" s="33">
        <v>3760.31858</v>
      </c>
      <c r="AD131" s="33">
        <v>3827.40878</v>
      </c>
      <c r="AE131" s="33">
        <v>3906.374166</v>
      </c>
      <c r="AF131" s="33">
        <v>3890.75365</v>
      </c>
      <c r="AG131" s="33">
        <v>3932.084326</v>
      </c>
      <c r="AH131" s="33">
        <v>3922.406728</v>
      </c>
      <c r="AI131" s="33">
        <v>3988.482016</v>
      </c>
      <c r="AJ131" s="33">
        <v>4127.612343</v>
      </c>
      <c r="AK131" s="33">
        <v>4305.882689</v>
      </c>
      <c r="AL131" s="33">
        <v>4442.919382</v>
      </c>
      <c r="AM131" s="33">
        <v>4505.922743</v>
      </c>
      <c r="AN131" s="33">
        <v>4676.542153</v>
      </c>
      <c r="AO131" s="33">
        <v>4942.877777</v>
      </c>
      <c r="AP131" s="33">
        <v>5037.208876</v>
      </c>
      <c r="AQ131" s="33">
        <v>5150.582327</v>
      </c>
      <c r="AR131" s="33">
        <v>5343.227331</v>
      </c>
      <c r="AS131" s="33">
        <v>5496.339137</v>
      </c>
      <c r="AT131" s="33">
        <v>5600.666167</v>
      </c>
      <c r="AU131" s="33">
        <v>5682.733608</v>
      </c>
      <c r="AV131" s="33">
        <v>5724.837462</v>
      </c>
      <c r="AW131" s="33">
        <v>5777.034483</v>
      </c>
      <c r="AX131" s="33">
        <v>5812.4122</v>
      </c>
      <c r="AY131" s="33">
        <v>5931.948858</v>
      </c>
      <c r="AZ131" s="33">
        <v>6014.64003</v>
      </c>
      <c r="BA131" s="33">
        <v>6067.750922</v>
      </c>
      <c r="BB131" s="33">
        <v>6157.307977</v>
      </c>
      <c r="BC131" s="33">
        <v>6250.143546</v>
      </c>
      <c r="BD131" s="33">
        <v>6330.410693</v>
      </c>
      <c r="BE131" s="33">
        <v>6424.838967</v>
      </c>
      <c r="BF131" s="33">
        <v>6493.246187</v>
      </c>
      <c r="BG131" s="33">
        <v>6521.250676</v>
      </c>
      <c r="BH131" s="33">
        <v>6539.291425</v>
      </c>
      <c r="BI131" s="33">
        <v>6573.197512</v>
      </c>
      <c r="BJ131" s="33">
        <v>6655.993282</v>
      </c>
      <c r="BK131" s="33">
        <v>6659.298624</v>
      </c>
      <c r="BL131" s="33">
        <v>6620.576761</v>
      </c>
      <c r="BM131" s="33">
        <v>6597.531184</v>
      </c>
      <c r="BN131" s="33">
        <v>6588.754162</v>
      </c>
      <c r="BO131" s="33">
        <v>6586.508127</v>
      </c>
      <c r="BP131" s="33">
        <v>6618.96421</v>
      </c>
      <c r="BQ131" s="33">
        <v>6590.613271</v>
      </c>
      <c r="BR131" s="33">
        <v>6631.149554</v>
      </c>
      <c r="BS131" s="33">
        <v>6602.0486</v>
      </c>
      <c r="BT131" s="33">
        <v>6637.371259</v>
      </c>
      <c r="BU131" s="33">
        <v>6631.987334</v>
      </c>
      <c r="BV131" s="33">
        <v>6620.601324</v>
      </c>
      <c r="BW131" s="33">
        <v>6618.311866</v>
      </c>
      <c r="BX131" s="33">
        <v>6615.624141</v>
      </c>
      <c r="BY131" s="33">
        <v>6564.100996</v>
      </c>
      <c r="BZ131" s="33">
        <v>6498.861351</v>
      </c>
      <c r="CA131" s="33">
        <v>6436.835883</v>
      </c>
      <c r="CB131" s="33">
        <v>6430.39422</v>
      </c>
      <c r="CC131" s="33">
        <v>6422.287796</v>
      </c>
      <c r="CD131" s="33">
        <v>6466.269844</v>
      </c>
      <c r="CE131" s="33">
        <v>6469.92783</v>
      </c>
      <c r="CF131" s="33">
        <v>6490.084163</v>
      </c>
      <c r="CG131" s="33">
        <v>6545.365577</v>
      </c>
      <c r="CH131" s="33">
        <v>6516.780684</v>
      </c>
      <c r="CI131" s="33">
        <v>6491.893371</v>
      </c>
      <c r="CJ131" s="33">
        <v>6481.059359</v>
      </c>
      <c r="CK131" s="33">
        <v>6303.621958</v>
      </c>
      <c r="CL131" s="33">
        <v>6117.293963</v>
      </c>
      <c r="CM131" s="33">
        <v>5835.718715</v>
      </c>
      <c r="CN131" s="33">
        <v>5632.208556</v>
      </c>
      <c r="CO131" s="33">
        <v>5411.17145</v>
      </c>
      <c r="CP131" s="33">
        <v>5246.130761</v>
      </c>
      <c r="CQ131" s="33">
        <v>5072.64905</v>
      </c>
      <c r="CR131" s="33">
        <v>4973.03078</v>
      </c>
      <c r="CS131" s="33">
        <v>4749.148052</v>
      </c>
      <c r="CT131" s="33">
        <v>4522.095656</v>
      </c>
      <c r="CU131" s="33">
        <v>4378.338033</v>
      </c>
      <c r="CV131" s="33">
        <v>4292.022769</v>
      </c>
    </row>
    <row r="132" spans="1:100">
      <c r="A132" s="31">
        <v>42962</v>
      </c>
      <c r="B132" s="32" t="s">
        <v>32</v>
      </c>
      <c r="C132" s="32" t="s">
        <v>140</v>
      </c>
      <c r="D132" s="33">
        <v>2058.102665</v>
      </c>
      <c r="E132" s="33">
        <v>3.576681</v>
      </c>
      <c r="F132" s="33">
        <v>3.596406</v>
      </c>
      <c r="G132" s="33">
        <v>4.622622</v>
      </c>
      <c r="H132" s="33">
        <v>4.786282</v>
      </c>
      <c r="I132" s="33">
        <v>4.775982</v>
      </c>
      <c r="J132" s="33">
        <v>4.817547</v>
      </c>
      <c r="K132" s="33">
        <v>4.813127</v>
      </c>
      <c r="L132" s="33">
        <v>4.807575</v>
      </c>
      <c r="M132" s="33">
        <v>4.850721</v>
      </c>
      <c r="N132" s="33">
        <v>4.825612</v>
      </c>
      <c r="O132" s="33">
        <v>4.802781</v>
      </c>
      <c r="P132" s="33">
        <v>4.781378</v>
      </c>
      <c r="Q132" s="33">
        <v>4.774286</v>
      </c>
      <c r="R132" s="33">
        <v>4.766355</v>
      </c>
      <c r="S132" s="33">
        <v>4.552079</v>
      </c>
      <c r="T132" s="33">
        <v>4.19397</v>
      </c>
      <c r="U132" s="33">
        <v>4.222677</v>
      </c>
      <c r="V132" s="33">
        <v>4.221788</v>
      </c>
      <c r="W132" s="33">
        <v>4.19771</v>
      </c>
      <c r="X132" s="33">
        <v>4.203847</v>
      </c>
      <c r="Y132" s="33">
        <v>4.21731</v>
      </c>
      <c r="Z132" s="33">
        <v>4.197825</v>
      </c>
      <c r="AA132" s="33">
        <v>4.207215</v>
      </c>
      <c r="AB132" s="33">
        <v>4.201658</v>
      </c>
      <c r="AC132" s="33">
        <v>12.371332</v>
      </c>
      <c r="AD132" s="33">
        <v>12.602033</v>
      </c>
      <c r="AE132" s="33">
        <v>12.655413</v>
      </c>
      <c r="AF132" s="33">
        <v>12.633432</v>
      </c>
      <c r="AG132" s="33">
        <v>12.610031</v>
      </c>
      <c r="AH132" s="33">
        <v>12.641565</v>
      </c>
      <c r="AI132" s="33">
        <v>12.814447</v>
      </c>
      <c r="AJ132" s="33">
        <v>13.085745</v>
      </c>
      <c r="AK132" s="33">
        <v>13.122579</v>
      </c>
      <c r="AL132" s="33">
        <v>13.037405</v>
      </c>
      <c r="AM132" s="33">
        <v>13.163361</v>
      </c>
      <c r="AN132" s="33">
        <v>13.107011</v>
      </c>
      <c r="AO132" s="33">
        <v>12.632378</v>
      </c>
      <c r="AP132" s="33">
        <v>12.239921</v>
      </c>
      <c r="AQ132" s="33">
        <v>12.109994</v>
      </c>
      <c r="AR132" s="33">
        <v>12.07421</v>
      </c>
      <c r="AS132" s="33">
        <v>12.158207</v>
      </c>
      <c r="AT132" s="33">
        <v>12.181875</v>
      </c>
      <c r="AU132" s="33">
        <v>12.173106</v>
      </c>
      <c r="AV132" s="33">
        <v>25.816158</v>
      </c>
      <c r="AW132" s="33">
        <v>25.97635</v>
      </c>
      <c r="AX132" s="33">
        <v>26.006508</v>
      </c>
      <c r="AY132" s="33">
        <v>26.065962</v>
      </c>
      <c r="AZ132" s="33">
        <v>25.966923</v>
      </c>
      <c r="BA132" s="33">
        <v>28.537938</v>
      </c>
      <c r="BB132" s="33">
        <v>30.447093</v>
      </c>
      <c r="BC132" s="33">
        <v>30.554811</v>
      </c>
      <c r="BD132" s="33">
        <v>30.58233</v>
      </c>
      <c r="BE132" s="33">
        <v>35.44477</v>
      </c>
      <c r="BF132" s="33">
        <v>36.81728</v>
      </c>
      <c r="BG132" s="33">
        <v>36.909593</v>
      </c>
      <c r="BH132" s="33">
        <v>36.6609</v>
      </c>
      <c r="BI132" s="33">
        <v>43.148498</v>
      </c>
      <c r="BJ132" s="33">
        <v>45.263514</v>
      </c>
      <c r="BK132" s="33">
        <v>46.22524</v>
      </c>
      <c r="BL132" s="33">
        <v>46.16203</v>
      </c>
      <c r="BM132" s="33">
        <v>46.324646</v>
      </c>
      <c r="BN132" s="33">
        <v>46.587907</v>
      </c>
      <c r="BO132" s="33">
        <v>46.815381</v>
      </c>
      <c r="BP132" s="33">
        <v>47.128916</v>
      </c>
      <c r="BQ132" s="33">
        <v>46.691797</v>
      </c>
      <c r="BR132" s="33">
        <v>47.140778</v>
      </c>
      <c r="BS132" s="33">
        <v>46.922611</v>
      </c>
      <c r="BT132" s="33">
        <v>47.135789</v>
      </c>
      <c r="BU132" s="33">
        <v>46.734051</v>
      </c>
      <c r="BV132" s="33">
        <v>46.595845</v>
      </c>
      <c r="BW132" s="33">
        <v>46.686708</v>
      </c>
      <c r="BX132" s="33">
        <v>46.634513</v>
      </c>
      <c r="BY132" s="33">
        <v>54.885921</v>
      </c>
      <c r="BZ132" s="33">
        <v>55.256418</v>
      </c>
      <c r="CA132" s="33">
        <v>54.763472</v>
      </c>
      <c r="CB132" s="33">
        <v>54.823566</v>
      </c>
      <c r="CC132" s="33">
        <v>46.7292</v>
      </c>
      <c r="CD132" s="33">
        <v>46.633104</v>
      </c>
      <c r="CE132" s="33">
        <v>46.619892</v>
      </c>
      <c r="CF132" s="33">
        <v>46.810375</v>
      </c>
      <c r="CG132" s="33">
        <v>28.137488</v>
      </c>
      <c r="CH132" s="33">
        <v>19.700457</v>
      </c>
      <c r="CI132" s="33">
        <v>19.80837</v>
      </c>
      <c r="CJ132" s="33">
        <v>19.216751</v>
      </c>
      <c r="CK132" s="33">
        <v>13.255831</v>
      </c>
      <c r="CL132" s="33">
        <v>13.291726</v>
      </c>
      <c r="CM132" s="33">
        <v>13.297791</v>
      </c>
      <c r="CN132" s="33">
        <v>11.626345</v>
      </c>
      <c r="CO132" s="33">
        <v>3.839233</v>
      </c>
      <c r="CP132" s="33">
        <v>3.58366</v>
      </c>
      <c r="CQ132" s="33">
        <v>3.586194</v>
      </c>
      <c r="CR132" s="33">
        <v>3.577453</v>
      </c>
      <c r="CS132" s="33">
        <v>3.57275</v>
      </c>
      <c r="CT132" s="33">
        <v>3.56001</v>
      </c>
      <c r="CU132" s="33">
        <v>3.553784</v>
      </c>
      <c r="CV132" s="33">
        <v>3.560555</v>
      </c>
    </row>
    <row r="133" spans="1:100">
      <c r="A133" s="31">
        <v>42962</v>
      </c>
      <c r="B133" s="32" t="s">
        <v>33</v>
      </c>
      <c r="C133" s="32" t="s">
        <v>140</v>
      </c>
      <c r="D133" s="33">
        <v>119649.251906</v>
      </c>
      <c r="E133" s="33">
        <v>1246.037397</v>
      </c>
      <c r="F133" s="33">
        <v>1246.366152</v>
      </c>
      <c r="G133" s="33">
        <v>1246.627832</v>
      </c>
      <c r="H133" s="33">
        <v>1246.527541</v>
      </c>
      <c r="I133" s="33">
        <v>1245.912502</v>
      </c>
      <c r="J133" s="33">
        <v>1246.1149</v>
      </c>
      <c r="K133" s="33">
        <v>1245.627434</v>
      </c>
      <c r="L133" s="33">
        <v>1246.194303</v>
      </c>
      <c r="M133" s="33">
        <v>1246.744915</v>
      </c>
      <c r="N133" s="33">
        <v>1246.356478</v>
      </c>
      <c r="O133" s="33">
        <v>1246.296923</v>
      </c>
      <c r="P133" s="33">
        <v>1242.925052</v>
      </c>
      <c r="Q133" s="33">
        <v>1246.343003</v>
      </c>
      <c r="R133" s="33">
        <v>1246.383212</v>
      </c>
      <c r="S133" s="33">
        <v>1246.559741</v>
      </c>
      <c r="T133" s="33">
        <v>1245.856356</v>
      </c>
      <c r="U133" s="33">
        <v>1246.797545</v>
      </c>
      <c r="V133" s="33">
        <v>1246.862428</v>
      </c>
      <c r="W133" s="33">
        <v>1246.646047</v>
      </c>
      <c r="X133" s="33">
        <v>1246.710091</v>
      </c>
      <c r="Y133" s="33">
        <v>1246.998354</v>
      </c>
      <c r="Z133" s="33">
        <v>1246.920328</v>
      </c>
      <c r="AA133" s="33">
        <v>1246.737431</v>
      </c>
      <c r="AB133" s="33">
        <v>1246.956979</v>
      </c>
      <c r="AC133" s="33">
        <v>1247.182358</v>
      </c>
      <c r="AD133" s="33">
        <v>1246.882918</v>
      </c>
      <c r="AE133" s="33">
        <v>1246.987243</v>
      </c>
      <c r="AF133" s="33">
        <v>1246.971845</v>
      </c>
      <c r="AG133" s="33">
        <v>1246.840147</v>
      </c>
      <c r="AH133" s="33">
        <v>1247.014306</v>
      </c>
      <c r="AI133" s="33">
        <v>1247.163051</v>
      </c>
      <c r="AJ133" s="33">
        <v>1247.075743</v>
      </c>
      <c r="AK133" s="33">
        <v>1245.605703</v>
      </c>
      <c r="AL133" s="33">
        <v>1245.568879</v>
      </c>
      <c r="AM133" s="33">
        <v>1246.904709</v>
      </c>
      <c r="AN133" s="33">
        <v>1246.840322</v>
      </c>
      <c r="AO133" s="33">
        <v>1247.132599</v>
      </c>
      <c r="AP133" s="33">
        <v>1247.435221</v>
      </c>
      <c r="AQ133" s="33">
        <v>1246.909911</v>
      </c>
      <c r="AR133" s="33">
        <v>1246.993736</v>
      </c>
      <c r="AS133" s="33">
        <v>1247.046513</v>
      </c>
      <c r="AT133" s="33">
        <v>1247.341047</v>
      </c>
      <c r="AU133" s="33">
        <v>1247.28474</v>
      </c>
      <c r="AV133" s="33">
        <v>1247.132524</v>
      </c>
      <c r="AW133" s="33">
        <v>1246.945999</v>
      </c>
      <c r="AX133" s="33">
        <v>1246.644894</v>
      </c>
      <c r="AY133" s="33">
        <v>1246.804788</v>
      </c>
      <c r="AZ133" s="33">
        <v>1246.41638</v>
      </c>
      <c r="BA133" s="33">
        <v>1246.344966</v>
      </c>
      <c r="BB133" s="33">
        <v>1246.481449</v>
      </c>
      <c r="BC133" s="33">
        <v>1246.674153</v>
      </c>
      <c r="BD133" s="33">
        <v>1246.540237</v>
      </c>
      <c r="BE133" s="33">
        <v>1246.587919</v>
      </c>
      <c r="BF133" s="33">
        <v>1246.385507</v>
      </c>
      <c r="BG133" s="33">
        <v>1246.247292</v>
      </c>
      <c r="BH133" s="33">
        <v>1245.812195</v>
      </c>
      <c r="BI133" s="33">
        <v>1246.196034</v>
      </c>
      <c r="BJ133" s="33">
        <v>1245.785648</v>
      </c>
      <c r="BK133" s="33">
        <v>1245.837347</v>
      </c>
      <c r="BL133" s="33">
        <v>1245.962792</v>
      </c>
      <c r="BM133" s="33">
        <v>1245.589042</v>
      </c>
      <c r="BN133" s="33">
        <v>1245.89292</v>
      </c>
      <c r="BO133" s="33">
        <v>1245.787202</v>
      </c>
      <c r="BP133" s="33">
        <v>1246.318868</v>
      </c>
      <c r="BQ133" s="33">
        <v>1245.751251</v>
      </c>
      <c r="BR133" s="33">
        <v>1246.267554</v>
      </c>
      <c r="BS133" s="33">
        <v>1245.947656</v>
      </c>
      <c r="BT133" s="33">
        <v>1246.034247</v>
      </c>
      <c r="BU133" s="33">
        <v>1245.838156</v>
      </c>
      <c r="BV133" s="33">
        <v>1245.791868</v>
      </c>
      <c r="BW133" s="33">
        <v>1245.816901</v>
      </c>
      <c r="BX133" s="33">
        <v>1245.765264</v>
      </c>
      <c r="BY133" s="33">
        <v>1245.821906</v>
      </c>
      <c r="BZ133" s="33">
        <v>1246.133654</v>
      </c>
      <c r="CA133" s="33">
        <v>1245.38895</v>
      </c>
      <c r="CB133" s="33">
        <v>1245.764388</v>
      </c>
      <c r="CC133" s="33">
        <v>1245.906568</v>
      </c>
      <c r="CD133" s="33">
        <v>1245.606818</v>
      </c>
      <c r="CE133" s="33">
        <v>1245.423551</v>
      </c>
      <c r="CF133" s="33">
        <v>1245.853595</v>
      </c>
      <c r="CG133" s="33">
        <v>1246.078639</v>
      </c>
      <c r="CH133" s="33">
        <v>1245.924333</v>
      </c>
      <c r="CI133" s="33">
        <v>1246.072377</v>
      </c>
      <c r="CJ133" s="33">
        <v>1245.789071</v>
      </c>
      <c r="CK133" s="33">
        <v>1246.086518</v>
      </c>
      <c r="CL133" s="33">
        <v>1245.946716</v>
      </c>
      <c r="CM133" s="33">
        <v>1245.918203</v>
      </c>
      <c r="CN133" s="33">
        <v>1245.901277</v>
      </c>
      <c r="CO133" s="33">
        <v>1246.196515</v>
      </c>
      <c r="CP133" s="33">
        <v>1245.765557</v>
      </c>
      <c r="CQ133" s="33">
        <v>1245.986623</v>
      </c>
      <c r="CR133" s="33">
        <v>1246.249752</v>
      </c>
      <c r="CS133" s="33">
        <v>1246.570641</v>
      </c>
      <c r="CT133" s="33">
        <v>1247.061743</v>
      </c>
      <c r="CU133" s="33">
        <v>1247.576975</v>
      </c>
      <c r="CV133" s="33">
        <v>1247.942548</v>
      </c>
    </row>
    <row r="134" spans="1:100">
      <c r="A134" s="31">
        <v>42962</v>
      </c>
      <c r="B134" s="32" t="s">
        <v>34</v>
      </c>
      <c r="C134" s="32" t="s">
        <v>140</v>
      </c>
      <c r="D134" s="33">
        <v>2.511604</v>
      </c>
      <c r="E134" s="33">
        <v>0.239291</v>
      </c>
      <c r="F134" s="33">
        <v>0.316886</v>
      </c>
      <c r="G134" s="33">
        <v>0.825831</v>
      </c>
      <c r="H134" s="33">
        <v>1.231772</v>
      </c>
      <c r="I134" s="33">
        <v>0.082255</v>
      </c>
      <c r="J134" s="33">
        <v>0.340899</v>
      </c>
      <c r="K134" s="33">
        <v>0.334652</v>
      </c>
      <c r="L134" s="33">
        <v>0.216588</v>
      </c>
      <c r="M134" s="33">
        <v>2.437009</v>
      </c>
      <c r="N134" s="33">
        <v>0.885984</v>
      </c>
      <c r="O134" s="33">
        <v>-0.695569</v>
      </c>
      <c r="P134" s="33">
        <v>-0.21523</v>
      </c>
      <c r="Q134" s="33">
        <v>1.40347</v>
      </c>
      <c r="R134" s="33">
        <v>0.623263</v>
      </c>
      <c r="S134" s="33">
        <v>-0.357567</v>
      </c>
      <c r="T134" s="33">
        <v>0.332345</v>
      </c>
      <c r="U134" s="33">
        <v>0.61171</v>
      </c>
      <c r="V134" s="33">
        <v>0.241446</v>
      </c>
      <c r="W134" s="33">
        <v>0.357347</v>
      </c>
      <c r="X134" s="33">
        <v>-0.468406</v>
      </c>
      <c r="Y134" s="33">
        <v>0.104669</v>
      </c>
      <c r="Z134" s="33">
        <v>-0.813951</v>
      </c>
      <c r="AA134" s="33">
        <v>-0.068142</v>
      </c>
      <c r="AB134" s="33">
        <v>-0.225248</v>
      </c>
      <c r="AC134" s="33">
        <v>-0.082893</v>
      </c>
      <c r="AD134" s="33">
        <v>0.102751</v>
      </c>
      <c r="AE134" s="33">
        <v>-0.714407</v>
      </c>
      <c r="AF134" s="33">
        <v>-0.385697</v>
      </c>
      <c r="AG134" s="33">
        <v>0.075918</v>
      </c>
      <c r="AH134" s="33">
        <v>-0.379579</v>
      </c>
      <c r="AI134" s="33">
        <v>-0.312591</v>
      </c>
      <c r="AJ134" s="33">
        <v>-0.3786</v>
      </c>
      <c r="AK134" s="33">
        <v>0.340491</v>
      </c>
      <c r="AL134" s="33">
        <v>-0.97464</v>
      </c>
      <c r="AM134" s="33">
        <v>-0.242911</v>
      </c>
      <c r="AN134" s="33">
        <v>-1.417001</v>
      </c>
      <c r="AO134" s="33">
        <v>0.122759</v>
      </c>
      <c r="AP134" s="33">
        <v>-0.372358</v>
      </c>
      <c r="AQ134" s="33">
        <v>-1.086059</v>
      </c>
      <c r="AR134" s="33">
        <v>0.570139</v>
      </c>
      <c r="AS134" s="33">
        <v>0.017855</v>
      </c>
      <c r="AT134" s="33">
        <v>0.188154</v>
      </c>
      <c r="AU134" s="33">
        <v>-0.346834</v>
      </c>
      <c r="AV134" s="33">
        <v>-0.259275</v>
      </c>
      <c r="AW134" s="33">
        <v>-0.097168</v>
      </c>
      <c r="AX134" s="33">
        <v>-0.10937</v>
      </c>
      <c r="AY134" s="33">
        <v>0.300249</v>
      </c>
      <c r="AZ134" s="33">
        <v>-0.487146</v>
      </c>
      <c r="BA134" s="33">
        <v>-0.491382</v>
      </c>
      <c r="BB134" s="33">
        <v>-0.097694</v>
      </c>
      <c r="BC134" s="33">
        <v>0.479091</v>
      </c>
      <c r="BD134" s="33">
        <v>-0.138041</v>
      </c>
      <c r="BE134" s="33">
        <v>-0.032634</v>
      </c>
      <c r="BF134" s="33">
        <v>0.163415</v>
      </c>
      <c r="BG134" s="33">
        <v>0.323671</v>
      </c>
      <c r="BH134" s="33">
        <v>-0.366089</v>
      </c>
      <c r="BI134" s="33">
        <v>-0.334332</v>
      </c>
      <c r="BJ134" s="33">
        <v>0.539577</v>
      </c>
      <c r="BK134" s="33">
        <v>-0.226321</v>
      </c>
      <c r="BL134" s="33">
        <v>-0.390927</v>
      </c>
      <c r="BM134" s="33">
        <v>-0.252323</v>
      </c>
      <c r="BN134" s="33">
        <v>0.081505</v>
      </c>
      <c r="BO134" s="33">
        <v>-0.049817</v>
      </c>
      <c r="BP134" s="33">
        <v>0.760718</v>
      </c>
      <c r="BQ134" s="33">
        <v>0.354265</v>
      </c>
      <c r="BR134" s="33">
        <v>0.352437</v>
      </c>
      <c r="BS134" s="33">
        <v>0.21187</v>
      </c>
      <c r="BT134" s="33">
        <v>0.66094</v>
      </c>
      <c r="BU134" s="33">
        <v>0.191355</v>
      </c>
      <c r="BV134" s="33">
        <v>0.076302</v>
      </c>
      <c r="BW134" s="33">
        <v>0.179281</v>
      </c>
      <c r="BX134" s="33">
        <v>-0.096484</v>
      </c>
      <c r="BY134" s="33">
        <v>0.350477</v>
      </c>
      <c r="BZ134" s="33">
        <v>0.0644</v>
      </c>
      <c r="CA134" s="33">
        <v>-0.714353</v>
      </c>
      <c r="CB134" s="33">
        <v>-0.057067</v>
      </c>
      <c r="CC134" s="33">
        <v>-0.362731</v>
      </c>
      <c r="CD134" s="33">
        <v>0.014022</v>
      </c>
      <c r="CE134" s="33">
        <v>-0.27592</v>
      </c>
      <c r="CF134" s="33">
        <v>0.306835</v>
      </c>
      <c r="CG134" s="33">
        <v>-0.293013</v>
      </c>
      <c r="CH134" s="33">
        <v>-0.376487</v>
      </c>
      <c r="CI134" s="33">
        <v>0.728525</v>
      </c>
      <c r="CJ134" s="33">
        <v>-1.242541</v>
      </c>
      <c r="CK134" s="33">
        <v>0.857937</v>
      </c>
      <c r="CL134" s="33">
        <v>-1.237243</v>
      </c>
      <c r="CM134" s="33">
        <v>-0.14271</v>
      </c>
      <c r="CN134" s="33">
        <v>-0.389913</v>
      </c>
      <c r="CO134" s="33">
        <v>0.647313</v>
      </c>
      <c r="CP134" s="33">
        <v>-0.855272</v>
      </c>
      <c r="CQ134" s="33">
        <v>-0.499116</v>
      </c>
      <c r="CR134" s="33">
        <v>-0.135399</v>
      </c>
      <c r="CS134" s="33">
        <v>0.204371</v>
      </c>
      <c r="CT134" s="33">
        <v>-0.471869</v>
      </c>
      <c r="CU134" s="33">
        <v>0.104149</v>
      </c>
      <c r="CV134" s="33">
        <v>2.575735</v>
      </c>
    </row>
    <row r="135" spans="1:100">
      <c r="A135" s="31">
        <v>42962</v>
      </c>
      <c r="B135" s="32" t="s">
        <v>35</v>
      </c>
      <c r="C135" s="32" t="s">
        <v>140</v>
      </c>
      <c r="D135" s="33">
        <v>6083.074827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0.008027</v>
      </c>
      <c r="AH135" s="33">
        <v>0.930689</v>
      </c>
      <c r="AI135" s="33">
        <v>6.239943</v>
      </c>
      <c r="AJ135" s="33">
        <v>10.530426</v>
      </c>
      <c r="AK135" s="33">
        <v>17.110599</v>
      </c>
      <c r="AL135" s="33">
        <v>23.726286</v>
      </c>
      <c r="AM135" s="33">
        <v>37.145014</v>
      </c>
      <c r="AN135" s="33">
        <v>55.782225</v>
      </c>
      <c r="AO135" s="33">
        <v>53.997757</v>
      </c>
      <c r="AP135" s="33">
        <v>73.526463</v>
      </c>
      <c r="AQ135" s="33">
        <v>86.171944</v>
      </c>
      <c r="AR135" s="33">
        <v>106.749216</v>
      </c>
      <c r="AS135" s="33">
        <v>123.732001</v>
      </c>
      <c r="AT135" s="33">
        <v>144.262183</v>
      </c>
      <c r="AU135" s="33">
        <v>160.181649</v>
      </c>
      <c r="AV135" s="33">
        <v>185.007816</v>
      </c>
      <c r="AW135" s="33">
        <v>186.98495</v>
      </c>
      <c r="AX135" s="33">
        <v>196.029074</v>
      </c>
      <c r="AY135" s="33">
        <v>201.802955</v>
      </c>
      <c r="AZ135" s="33">
        <v>182.832417</v>
      </c>
      <c r="BA135" s="33">
        <v>168.656076</v>
      </c>
      <c r="BB135" s="33">
        <v>169.703257</v>
      </c>
      <c r="BC135" s="33">
        <v>166.954791</v>
      </c>
      <c r="BD135" s="33">
        <v>177.348998</v>
      </c>
      <c r="BE135" s="33">
        <v>184.502502</v>
      </c>
      <c r="BF135" s="33">
        <v>197.596152</v>
      </c>
      <c r="BG135" s="33">
        <v>196.858205</v>
      </c>
      <c r="BH135" s="33">
        <v>205.146275</v>
      </c>
      <c r="BI135" s="33">
        <v>215.178743</v>
      </c>
      <c r="BJ135" s="33">
        <v>213.514242</v>
      </c>
      <c r="BK135" s="33">
        <v>182.022295</v>
      </c>
      <c r="BL135" s="33">
        <v>156.959128</v>
      </c>
      <c r="BM135" s="33">
        <v>142.540541</v>
      </c>
      <c r="BN135" s="33">
        <v>133.796266</v>
      </c>
      <c r="BO135" s="33">
        <v>137.43364</v>
      </c>
      <c r="BP135" s="33">
        <v>144.426063</v>
      </c>
      <c r="BQ135" s="33">
        <v>137.704054</v>
      </c>
      <c r="BR135" s="33">
        <v>142.431006</v>
      </c>
      <c r="BS135" s="33">
        <v>137.457263</v>
      </c>
      <c r="BT135" s="33">
        <v>107.437499</v>
      </c>
      <c r="BU135" s="33">
        <v>110.560373</v>
      </c>
      <c r="BV135" s="33">
        <v>104.539172</v>
      </c>
      <c r="BW135" s="33">
        <v>108.315119</v>
      </c>
      <c r="BX135" s="33">
        <v>110.42146</v>
      </c>
      <c r="BY135" s="33">
        <v>108.814651</v>
      </c>
      <c r="BZ135" s="33">
        <v>120.557158</v>
      </c>
      <c r="CA135" s="33">
        <v>80.843864</v>
      </c>
      <c r="CB135" s="33">
        <v>55.024508</v>
      </c>
      <c r="CC135" s="33">
        <v>39.962972</v>
      </c>
      <c r="CD135" s="33">
        <v>29.541193</v>
      </c>
      <c r="CE135" s="33">
        <v>21.550724</v>
      </c>
      <c r="CF135" s="33">
        <v>14.907546</v>
      </c>
      <c r="CG135" s="33">
        <v>5.765017</v>
      </c>
      <c r="CH135" s="33">
        <v>1.846646</v>
      </c>
      <c r="CI135" s="33">
        <v>0.005794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42962</v>
      </c>
      <c r="B136" s="32" t="s">
        <v>36</v>
      </c>
      <c r="C136" s="32" t="s">
        <v>140</v>
      </c>
      <c r="D136" s="33">
        <v>190036.129923</v>
      </c>
      <c r="E136" s="33">
        <v>2018.800217</v>
      </c>
      <c r="F136" s="33">
        <v>2036.858002</v>
      </c>
      <c r="G136" s="33">
        <v>2152.939472</v>
      </c>
      <c r="H136" s="33">
        <v>2180.59803</v>
      </c>
      <c r="I136" s="33">
        <v>2139.316472</v>
      </c>
      <c r="J136" s="33">
        <v>2152.844148</v>
      </c>
      <c r="K136" s="33">
        <v>2260.772717</v>
      </c>
      <c r="L136" s="33">
        <v>2311.089386</v>
      </c>
      <c r="M136" s="33">
        <v>2292.365392</v>
      </c>
      <c r="N136" s="33">
        <v>2223.301501</v>
      </c>
      <c r="O136" s="33">
        <v>2217.857509</v>
      </c>
      <c r="P136" s="33">
        <v>2289.458197</v>
      </c>
      <c r="Q136" s="33">
        <v>2351.577662</v>
      </c>
      <c r="R136" s="33">
        <v>2275.644704</v>
      </c>
      <c r="S136" s="33">
        <v>2234.142428</v>
      </c>
      <c r="T136" s="33">
        <v>2246.77093</v>
      </c>
      <c r="U136" s="33">
        <v>2233.521679</v>
      </c>
      <c r="V136" s="33">
        <v>2136.298128</v>
      </c>
      <c r="W136" s="33">
        <v>2078.655416</v>
      </c>
      <c r="X136" s="33">
        <v>2030.611951</v>
      </c>
      <c r="Y136" s="33">
        <v>2040.856909</v>
      </c>
      <c r="Z136" s="33">
        <v>1941.45876</v>
      </c>
      <c r="AA136" s="33">
        <v>1847.106359</v>
      </c>
      <c r="AB136" s="33">
        <v>1815.371002</v>
      </c>
      <c r="AC136" s="33">
        <v>1675.886673</v>
      </c>
      <c r="AD136" s="33">
        <v>1546.373263</v>
      </c>
      <c r="AE136" s="33">
        <v>1474.014649</v>
      </c>
      <c r="AF136" s="33">
        <v>1440.812232</v>
      </c>
      <c r="AG136" s="33">
        <v>1380.881861</v>
      </c>
      <c r="AH136" s="33">
        <v>1369.204998</v>
      </c>
      <c r="AI136" s="33">
        <v>1325.745328</v>
      </c>
      <c r="AJ136" s="33">
        <v>1224.382825</v>
      </c>
      <c r="AK136" s="33">
        <v>1135.937484</v>
      </c>
      <c r="AL136" s="33">
        <v>1064.561808</v>
      </c>
      <c r="AM136" s="33">
        <v>1127.124914</v>
      </c>
      <c r="AN136" s="33">
        <v>1139.475648</v>
      </c>
      <c r="AO136" s="33">
        <v>1145.137764</v>
      </c>
      <c r="AP136" s="33">
        <v>1220.099935</v>
      </c>
      <c r="AQ136" s="33">
        <v>1269.557721</v>
      </c>
      <c r="AR136" s="33">
        <v>1292.677679</v>
      </c>
      <c r="AS136" s="33">
        <v>1294.740419</v>
      </c>
      <c r="AT136" s="33">
        <v>1290.232358</v>
      </c>
      <c r="AU136" s="33">
        <v>1319.06906</v>
      </c>
      <c r="AV136" s="33">
        <v>1355.78744</v>
      </c>
      <c r="AW136" s="33">
        <v>1442.720793</v>
      </c>
      <c r="AX136" s="33">
        <v>1539.970894</v>
      </c>
      <c r="AY136" s="33">
        <v>1599.415193</v>
      </c>
      <c r="AZ136" s="33">
        <v>1642.660802</v>
      </c>
      <c r="BA136" s="33">
        <v>1670.587686</v>
      </c>
      <c r="BB136" s="33">
        <v>1751.928314</v>
      </c>
      <c r="BC136" s="33">
        <v>1806.078274</v>
      </c>
      <c r="BD136" s="33">
        <v>1839.238274</v>
      </c>
      <c r="BE136" s="33">
        <v>1870.397401</v>
      </c>
      <c r="BF136" s="33">
        <v>1939.948225</v>
      </c>
      <c r="BG136" s="33">
        <v>2022.104788</v>
      </c>
      <c r="BH136" s="33">
        <v>2049.284062</v>
      </c>
      <c r="BI136" s="33">
        <v>2098.314399</v>
      </c>
      <c r="BJ136" s="33">
        <v>2112.606118</v>
      </c>
      <c r="BK136" s="33">
        <v>2191.9428</v>
      </c>
      <c r="BL136" s="33">
        <v>2298.51299</v>
      </c>
      <c r="BM136" s="33">
        <v>2386.637691</v>
      </c>
      <c r="BN136" s="33">
        <v>2477.375148</v>
      </c>
      <c r="BO136" s="33">
        <v>2488.643634</v>
      </c>
      <c r="BP136" s="33">
        <v>2413.44767</v>
      </c>
      <c r="BQ136" s="33">
        <v>2391.612659</v>
      </c>
      <c r="BR136" s="33">
        <v>2434.108011</v>
      </c>
      <c r="BS136" s="33">
        <v>2429.76787</v>
      </c>
      <c r="BT136" s="33">
        <v>2409.394237</v>
      </c>
      <c r="BU136" s="33">
        <v>2362.802285</v>
      </c>
      <c r="BV136" s="33">
        <v>2342.551617</v>
      </c>
      <c r="BW136" s="33">
        <v>2334.344446</v>
      </c>
      <c r="BX136" s="33">
        <v>2304.810904</v>
      </c>
      <c r="BY136" s="33">
        <v>2298.853231</v>
      </c>
      <c r="BZ136" s="33">
        <v>2286.570209</v>
      </c>
      <c r="CA136" s="33">
        <v>2279.646799</v>
      </c>
      <c r="CB136" s="33">
        <v>2329.56809</v>
      </c>
      <c r="CC136" s="33">
        <v>2312.542024</v>
      </c>
      <c r="CD136" s="33">
        <v>2219.601115</v>
      </c>
      <c r="CE136" s="33">
        <v>2130.965106</v>
      </c>
      <c r="CF136" s="33">
        <v>2008.603442</v>
      </c>
      <c r="CG136" s="33">
        <v>1945.926716</v>
      </c>
      <c r="CH136" s="33">
        <v>2031.121868</v>
      </c>
      <c r="CI136" s="33">
        <v>2100.815138</v>
      </c>
      <c r="CJ136" s="33">
        <v>2108.031462</v>
      </c>
      <c r="CK136" s="33">
        <v>2165.61595</v>
      </c>
      <c r="CL136" s="33">
        <v>2177.637544</v>
      </c>
      <c r="CM136" s="33">
        <v>2252.72706</v>
      </c>
      <c r="CN136" s="33">
        <v>2349.527666</v>
      </c>
      <c r="CO136" s="33">
        <v>2344.584235</v>
      </c>
      <c r="CP136" s="33">
        <v>2286.712417</v>
      </c>
      <c r="CQ136" s="33">
        <v>2343.691071</v>
      </c>
      <c r="CR136" s="33">
        <v>2377.790673</v>
      </c>
      <c r="CS136" s="33">
        <v>2415.712906</v>
      </c>
      <c r="CT136" s="33">
        <v>2391.341713</v>
      </c>
      <c r="CU136" s="33">
        <v>2349.558754</v>
      </c>
      <c r="CV136" s="33">
        <v>2277.85652</v>
      </c>
    </row>
    <row r="137" spans="1:100">
      <c r="A137" s="31">
        <v>42963</v>
      </c>
      <c r="B137" s="32" t="s">
        <v>28</v>
      </c>
      <c r="C137" s="32" t="s">
        <v>140</v>
      </c>
      <c r="D137" s="33">
        <v>1207.320513</v>
      </c>
      <c r="E137" s="33">
        <v>13.47892</v>
      </c>
      <c r="F137" s="33">
        <v>13.490714</v>
      </c>
      <c r="G137" s="33">
        <v>13.507976</v>
      </c>
      <c r="H137" s="33">
        <v>13.515924</v>
      </c>
      <c r="I137" s="33">
        <v>13.529525</v>
      </c>
      <c r="J137" s="33">
        <v>13.519134</v>
      </c>
      <c r="K137" s="33">
        <v>13.518642</v>
      </c>
      <c r="L137" s="33">
        <v>13.523801</v>
      </c>
      <c r="M137" s="33">
        <v>13.536724</v>
      </c>
      <c r="N137" s="33">
        <v>13.520583</v>
      </c>
      <c r="O137" s="33">
        <v>13.522164</v>
      </c>
      <c r="P137" s="33">
        <v>13.548319</v>
      </c>
      <c r="Q137" s="33">
        <v>13.497959</v>
      </c>
      <c r="R137" s="33">
        <v>13.542671</v>
      </c>
      <c r="S137" s="33">
        <v>13.552003</v>
      </c>
      <c r="T137" s="33">
        <v>13.546974</v>
      </c>
      <c r="U137" s="33">
        <v>13.557618</v>
      </c>
      <c r="V137" s="33">
        <v>13.549549</v>
      </c>
      <c r="W137" s="33">
        <v>13.545744</v>
      </c>
      <c r="X137" s="33">
        <v>13.555703</v>
      </c>
      <c r="Y137" s="33">
        <v>13.554306</v>
      </c>
      <c r="Z137" s="33">
        <v>13.543772</v>
      </c>
      <c r="AA137" s="33">
        <v>13.55434</v>
      </c>
      <c r="AB137" s="33">
        <v>13.50748</v>
      </c>
      <c r="AC137" s="33">
        <v>13.555653</v>
      </c>
      <c r="AD137" s="33">
        <v>13.534094</v>
      </c>
      <c r="AE137" s="33">
        <v>13.532216</v>
      </c>
      <c r="AF137" s="33">
        <v>13.354662</v>
      </c>
      <c r="AG137" s="33">
        <v>12.882577</v>
      </c>
      <c r="AH137" s="33">
        <v>12.538669</v>
      </c>
      <c r="AI137" s="33">
        <v>12.551508</v>
      </c>
      <c r="AJ137" s="33">
        <v>12.496116</v>
      </c>
      <c r="AK137" s="33">
        <v>12.128806</v>
      </c>
      <c r="AL137" s="33">
        <v>12.096463</v>
      </c>
      <c r="AM137" s="33">
        <v>12.140694</v>
      </c>
      <c r="AN137" s="33">
        <v>12.383916</v>
      </c>
      <c r="AO137" s="33">
        <v>12.380255</v>
      </c>
      <c r="AP137" s="33">
        <v>12.446637</v>
      </c>
      <c r="AQ137" s="33">
        <v>12.282465</v>
      </c>
      <c r="AR137" s="33">
        <v>12.238992</v>
      </c>
      <c r="AS137" s="33">
        <v>10.99032</v>
      </c>
      <c r="AT137" s="33">
        <v>10.672243</v>
      </c>
      <c r="AU137" s="33">
        <v>10.67925</v>
      </c>
      <c r="AV137" s="33">
        <v>10.661501</v>
      </c>
      <c r="AW137" s="33">
        <v>10.832924</v>
      </c>
      <c r="AX137" s="33">
        <v>10.996865</v>
      </c>
      <c r="AY137" s="33">
        <v>10.98295</v>
      </c>
      <c r="AZ137" s="33">
        <v>10.953994</v>
      </c>
      <c r="BA137" s="33">
        <v>10.967597</v>
      </c>
      <c r="BB137" s="33">
        <v>10.108885</v>
      </c>
      <c r="BC137" s="33">
        <v>9.915828</v>
      </c>
      <c r="BD137" s="33">
        <v>10.006449</v>
      </c>
      <c r="BE137" s="33">
        <v>10.676621</v>
      </c>
      <c r="BF137" s="33">
        <v>11.063231</v>
      </c>
      <c r="BG137" s="33">
        <v>11.391329</v>
      </c>
      <c r="BH137" s="33">
        <v>12.050442</v>
      </c>
      <c r="BI137" s="33">
        <v>11.898256</v>
      </c>
      <c r="BJ137" s="33">
        <v>11.266257</v>
      </c>
      <c r="BK137" s="33">
        <v>11.551665</v>
      </c>
      <c r="BL137" s="33">
        <v>11.835371</v>
      </c>
      <c r="BM137" s="33">
        <v>12.063048</v>
      </c>
      <c r="BN137" s="33">
        <v>12.026927</v>
      </c>
      <c r="BO137" s="33">
        <v>11.988531</v>
      </c>
      <c r="BP137" s="33">
        <v>11.957878</v>
      </c>
      <c r="BQ137" s="33">
        <v>11.980171</v>
      </c>
      <c r="BR137" s="33">
        <v>12.433672</v>
      </c>
      <c r="BS137" s="33">
        <v>12.63663</v>
      </c>
      <c r="BT137" s="33">
        <v>12.608104</v>
      </c>
      <c r="BU137" s="33">
        <v>12.558506</v>
      </c>
      <c r="BV137" s="33">
        <v>12.352463</v>
      </c>
      <c r="BW137" s="33">
        <v>12.449384</v>
      </c>
      <c r="BX137" s="33">
        <v>12.808067</v>
      </c>
      <c r="BY137" s="33">
        <v>12.820504</v>
      </c>
      <c r="BZ137" s="33">
        <v>12.860584</v>
      </c>
      <c r="CA137" s="33">
        <v>12.83863</v>
      </c>
      <c r="CB137" s="33">
        <v>12.834899</v>
      </c>
      <c r="CC137" s="33">
        <v>12.869866</v>
      </c>
      <c r="CD137" s="33">
        <v>12.903741</v>
      </c>
      <c r="CE137" s="33">
        <v>12.929662</v>
      </c>
      <c r="CF137" s="33">
        <v>12.957339</v>
      </c>
      <c r="CG137" s="33">
        <v>12.964929</v>
      </c>
      <c r="CH137" s="33">
        <v>12.987301</v>
      </c>
      <c r="CI137" s="33">
        <v>12.98133</v>
      </c>
      <c r="CJ137" s="33">
        <v>13.000529</v>
      </c>
      <c r="CK137" s="33">
        <v>13.019298</v>
      </c>
      <c r="CL137" s="33">
        <v>13.017103</v>
      </c>
      <c r="CM137" s="33">
        <v>13.022695</v>
      </c>
      <c r="CN137" s="33">
        <v>13.028074</v>
      </c>
      <c r="CO137" s="33">
        <v>13.105588</v>
      </c>
      <c r="CP137" s="33">
        <v>13.201962</v>
      </c>
      <c r="CQ137" s="33">
        <v>13.223609</v>
      </c>
      <c r="CR137" s="33">
        <v>13.211483</v>
      </c>
      <c r="CS137" s="33">
        <v>13.217437</v>
      </c>
      <c r="CT137" s="33">
        <v>13.23149</v>
      </c>
      <c r="CU137" s="33">
        <v>13.228059</v>
      </c>
      <c r="CV137" s="33">
        <v>13.234774</v>
      </c>
    </row>
    <row r="138" spans="1:100">
      <c r="A138" s="31">
        <v>42963</v>
      </c>
      <c r="B138" s="32" t="s">
        <v>29</v>
      </c>
      <c r="C138" s="32" t="s">
        <v>140</v>
      </c>
      <c r="D138" s="33">
        <v>385493.890406</v>
      </c>
      <c r="E138" s="33">
        <v>3818.296569</v>
      </c>
      <c r="F138" s="33">
        <v>3770.626372</v>
      </c>
      <c r="G138" s="33">
        <v>3660.672732</v>
      </c>
      <c r="H138" s="33">
        <v>3561.148906</v>
      </c>
      <c r="I138" s="33">
        <v>3534.772543</v>
      </c>
      <c r="J138" s="33">
        <v>3513.840299</v>
      </c>
      <c r="K138" s="33">
        <v>3479.68002</v>
      </c>
      <c r="L138" s="33">
        <v>3401.519118</v>
      </c>
      <c r="M138" s="33">
        <v>3326.071062</v>
      </c>
      <c r="N138" s="33">
        <v>3300.069879</v>
      </c>
      <c r="O138" s="33">
        <v>3233.15372</v>
      </c>
      <c r="P138" s="33">
        <v>3137.825571</v>
      </c>
      <c r="Q138" s="33">
        <v>3114.076366</v>
      </c>
      <c r="R138" s="33">
        <v>3068.80756</v>
      </c>
      <c r="S138" s="33">
        <v>3031.012759</v>
      </c>
      <c r="T138" s="33">
        <v>3021.94122</v>
      </c>
      <c r="U138" s="33">
        <v>3031.279154</v>
      </c>
      <c r="V138" s="33">
        <v>3072.321001</v>
      </c>
      <c r="W138" s="33">
        <v>3091.418605</v>
      </c>
      <c r="X138" s="33">
        <v>3090.739894</v>
      </c>
      <c r="Y138" s="33">
        <v>3155.479336</v>
      </c>
      <c r="Z138" s="33">
        <v>3191.684131</v>
      </c>
      <c r="AA138" s="33">
        <v>3202.917248</v>
      </c>
      <c r="AB138" s="33">
        <v>3205.052884</v>
      </c>
      <c r="AC138" s="33">
        <v>3274.486273</v>
      </c>
      <c r="AD138" s="33">
        <v>3373.082246</v>
      </c>
      <c r="AE138" s="33">
        <v>3429.772816</v>
      </c>
      <c r="AF138" s="33">
        <v>3460.817456</v>
      </c>
      <c r="AG138" s="33">
        <v>3491.403098</v>
      </c>
      <c r="AH138" s="33">
        <v>3549.646893</v>
      </c>
      <c r="AI138" s="33">
        <v>3597.79333</v>
      </c>
      <c r="AJ138" s="33">
        <v>3649.71771</v>
      </c>
      <c r="AK138" s="33">
        <v>3685.560771</v>
      </c>
      <c r="AL138" s="33">
        <v>3702.919833</v>
      </c>
      <c r="AM138" s="33">
        <v>3771.928841</v>
      </c>
      <c r="AN138" s="33">
        <v>3767.265584</v>
      </c>
      <c r="AO138" s="33">
        <v>3709.528991</v>
      </c>
      <c r="AP138" s="33">
        <v>3769.609316</v>
      </c>
      <c r="AQ138" s="33">
        <v>3822.735389</v>
      </c>
      <c r="AR138" s="33">
        <v>3843.064699</v>
      </c>
      <c r="AS138" s="33">
        <v>3880.104237</v>
      </c>
      <c r="AT138" s="33">
        <v>4033.805549</v>
      </c>
      <c r="AU138" s="33">
        <v>4165.723532</v>
      </c>
      <c r="AV138" s="33">
        <v>4272.933659</v>
      </c>
      <c r="AW138" s="33">
        <v>4321.109085</v>
      </c>
      <c r="AX138" s="33">
        <v>4386.852922</v>
      </c>
      <c r="AY138" s="33">
        <v>4426.142535</v>
      </c>
      <c r="AZ138" s="33">
        <v>4433.124241</v>
      </c>
      <c r="BA138" s="33">
        <v>4428.066965</v>
      </c>
      <c r="BB138" s="33">
        <v>4466.342804</v>
      </c>
      <c r="BC138" s="33">
        <v>4490.18696</v>
      </c>
      <c r="BD138" s="33">
        <v>4485.660385</v>
      </c>
      <c r="BE138" s="33">
        <v>4487.214685</v>
      </c>
      <c r="BF138" s="33">
        <v>4489.214896</v>
      </c>
      <c r="BG138" s="33">
        <v>4504.15872</v>
      </c>
      <c r="BH138" s="33">
        <v>4496.640235</v>
      </c>
      <c r="BI138" s="33">
        <v>4496.374132</v>
      </c>
      <c r="BJ138" s="33">
        <v>4505.532939</v>
      </c>
      <c r="BK138" s="33">
        <v>4506.037209</v>
      </c>
      <c r="BL138" s="33">
        <v>4501.116774</v>
      </c>
      <c r="BM138" s="33">
        <v>4509.359226</v>
      </c>
      <c r="BN138" s="33">
        <v>4504.211265</v>
      </c>
      <c r="BO138" s="33">
        <v>4512.839766</v>
      </c>
      <c r="BP138" s="33">
        <v>4516.766555</v>
      </c>
      <c r="BQ138" s="33">
        <v>4532.612064</v>
      </c>
      <c r="BR138" s="33">
        <v>4548.462404</v>
      </c>
      <c r="BS138" s="33">
        <v>4555.777753</v>
      </c>
      <c r="BT138" s="33">
        <v>4557.184413</v>
      </c>
      <c r="BU138" s="33">
        <v>4548.111836</v>
      </c>
      <c r="BV138" s="33">
        <v>4544.416488</v>
      </c>
      <c r="BW138" s="33">
        <v>4548.658611</v>
      </c>
      <c r="BX138" s="33">
        <v>4555.751643</v>
      </c>
      <c r="BY138" s="33">
        <v>4559.712389</v>
      </c>
      <c r="BZ138" s="33">
        <v>4565.292858</v>
      </c>
      <c r="CA138" s="33">
        <v>4561.081223</v>
      </c>
      <c r="CB138" s="33">
        <v>4561.395631</v>
      </c>
      <c r="CC138" s="33">
        <v>4550.425923</v>
      </c>
      <c r="CD138" s="33">
        <v>4546.589805</v>
      </c>
      <c r="CE138" s="33">
        <v>4530.137142</v>
      </c>
      <c r="CF138" s="33">
        <v>4543.494759</v>
      </c>
      <c r="CG138" s="33">
        <v>4540.803374</v>
      </c>
      <c r="CH138" s="33">
        <v>4532.872207</v>
      </c>
      <c r="CI138" s="33">
        <v>4515.423637</v>
      </c>
      <c r="CJ138" s="33">
        <v>4513.715263</v>
      </c>
      <c r="CK138" s="33">
        <v>4516.265254</v>
      </c>
      <c r="CL138" s="33">
        <v>4496.248094</v>
      </c>
      <c r="CM138" s="33">
        <v>4473.914223</v>
      </c>
      <c r="CN138" s="33">
        <v>4473.282586</v>
      </c>
      <c r="CO138" s="33">
        <v>4439.204194</v>
      </c>
      <c r="CP138" s="33">
        <v>4440.869915</v>
      </c>
      <c r="CQ138" s="33">
        <v>4373.554659</v>
      </c>
      <c r="CR138" s="33">
        <v>4310.038235</v>
      </c>
      <c r="CS138" s="33">
        <v>4282.439152</v>
      </c>
      <c r="CT138" s="33">
        <v>4195.678837</v>
      </c>
      <c r="CU138" s="33">
        <v>4013.938127</v>
      </c>
      <c r="CV138" s="33">
        <v>3833.278236</v>
      </c>
    </row>
    <row r="139" spans="1:100">
      <c r="A139" s="31">
        <v>42963</v>
      </c>
      <c r="B139" s="32" t="s">
        <v>30</v>
      </c>
      <c r="C139" s="32" t="s">
        <v>140</v>
      </c>
      <c r="D139" s="33">
        <v>108294.851985</v>
      </c>
      <c r="E139" s="33">
        <v>622.973062</v>
      </c>
      <c r="F139" s="33">
        <v>622.257124</v>
      </c>
      <c r="G139" s="33">
        <v>622.669732</v>
      </c>
      <c r="H139" s="33">
        <v>613.260594</v>
      </c>
      <c r="I139" s="33">
        <v>624.42088</v>
      </c>
      <c r="J139" s="33">
        <v>619.290258</v>
      </c>
      <c r="K139" s="33">
        <v>612.367664</v>
      </c>
      <c r="L139" s="33">
        <v>586.915401</v>
      </c>
      <c r="M139" s="33">
        <v>559.385937</v>
      </c>
      <c r="N139" s="33">
        <v>555.234619</v>
      </c>
      <c r="O139" s="33">
        <v>532.660817</v>
      </c>
      <c r="P139" s="33">
        <v>535.523235</v>
      </c>
      <c r="Q139" s="33">
        <v>534.727177</v>
      </c>
      <c r="R139" s="33">
        <v>533.876767</v>
      </c>
      <c r="S139" s="33">
        <v>533.776121</v>
      </c>
      <c r="T139" s="33">
        <v>534.604956</v>
      </c>
      <c r="U139" s="33">
        <v>535.980622</v>
      </c>
      <c r="V139" s="33">
        <v>534.206205</v>
      </c>
      <c r="W139" s="33">
        <v>533.196402</v>
      </c>
      <c r="X139" s="33">
        <v>535.309715</v>
      </c>
      <c r="Y139" s="33">
        <v>536.675364</v>
      </c>
      <c r="Z139" s="33">
        <v>537.08608</v>
      </c>
      <c r="AA139" s="33">
        <v>542.979784</v>
      </c>
      <c r="AB139" s="33">
        <v>541.708216</v>
      </c>
      <c r="AC139" s="33">
        <v>546.065136</v>
      </c>
      <c r="AD139" s="33">
        <v>566.805248</v>
      </c>
      <c r="AE139" s="33">
        <v>586.080854</v>
      </c>
      <c r="AF139" s="33">
        <v>600.266237</v>
      </c>
      <c r="AG139" s="33">
        <v>592.112483</v>
      </c>
      <c r="AH139" s="33">
        <v>583.868993</v>
      </c>
      <c r="AI139" s="33">
        <v>583.413554</v>
      </c>
      <c r="AJ139" s="33">
        <v>604.026341</v>
      </c>
      <c r="AK139" s="33">
        <v>601.597467</v>
      </c>
      <c r="AL139" s="33">
        <v>606.480806</v>
      </c>
      <c r="AM139" s="33">
        <v>610.965824</v>
      </c>
      <c r="AN139" s="33">
        <v>615.202866</v>
      </c>
      <c r="AO139" s="33">
        <v>642.812299</v>
      </c>
      <c r="AP139" s="33">
        <v>657.698058</v>
      </c>
      <c r="AQ139" s="33">
        <v>661.677233</v>
      </c>
      <c r="AR139" s="33">
        <v>660.359683</v>
      </c>
      <c r="AS139" s="33">
        <v>671.846596</v>
      </c>
      <c r="AT139" s="33">
        <v>689.744131</v>
      </c>
      <c r="AU139" s="33">
        <v>738.04455</v>
      </c>
      <c r="AV139" s="33">
        <v>823.297518</v>
      </c>
      <c r="AW139" s="33">
        <v>884.038387</v>
      </c>
      <c r="AX139" s="33">
        <v>968.214517</v>
      </c>
      <c r="AY139" s="33">
        <v>1062.797295</v>
      </c>
      <c r="AZ139" s="33">
        <v>1185.630003</v>
      </c>
      <c r="BA139" s="33">
        <v>1258.376988</v>
      </c>
      <c r="BB139" s="33">
        <v>1311.200242</v>
      </c>
      <c r="BC139" s="33">
        <v>1439.513713</v>
      </c>
      <c r="BD139" s="33">
        <v>1590.587718</v>
      </c>
      <c r="BE139" s="33">
        <v>1657.046021</v>
      </c>
      <c r="BF139" s="33">
        <v>1783.85198</v>
      </c>
      <c r="BG139" s="33">
        <v>1841.303248</v>
      </c>
      <c r="BH139" s="33">
        <v>1911.918651</v>
      </c>
      <c r="BI139" s="33">
        <v>1969.982003</v>
      </c>
      <c r="BJ139" s="33">
        <v>2027.438454</v>
      </c>
      <c r="BK139" s="33">
        <v>2062.872975</v>
      </c>
      <c r="BL139" s="33">
        <v>2145.230875</v>
      </c>
      <c r="BM139" s="33">
        <v>2213.801552</v>
      </c>
      <c r="BN139" s="33">
        <v>2307.444822</v>
      </c>
      <c r="BO139" s="33">
        <v>2381.370951</v>
      </c>
      <c r="BP139" s="33">
        <v>2408.9658</v>
      </c>
      <c r="BQ139" s="33">
        <v>2413.125769</v>
      </c>
      <c r="BR139" s="33">
        <v>2447.246969</v>
      </c>
      <c r="BS139" s="33">
        <v>2459.45169</v>
      </c>
      <c r="BT139" s="33">
        <v>2430.53652</v>
      </c>
      <c r="BU139" s="33">
        <v>2394.845273</v>
      </c>
      <c r="BV139" s="33">
        <v>2412.741021</v>
      </c>
      <c r="BW139" s="33">
        <v>2336.534179</v>
      </c>
      <c r="BX139" s="33">
        <v>2255.230446</v>
      </c>
      <c r="BY139" s="33">
        <v>2154.062343</v>
      </c>
      <c r="BZ139" s="33">
        <v>2078.387198</v>
      </c>
      <c r="CA139" s="33">
        <v>2042.959934</v>
      </c>
      <c r="CB139" s="33">
        <v>1955.953748</v>
      </c>
      <c r="CC139" s="33">
        <v>1802.033928</v>
      </c>
      <c r="CD139" s="33">
        <v>1661.487317</v>
      </c>
      <c r="CE139" s="33">
        <v>1471.70078</v>
      </c>
      <c r="CF139" s="33">
        <v>1336.783192</v>
      </c>
      <c r="CG139" s="33">
        <v>1263.013837</v>
      </c>
      <c r="CH139" s="33">
        <v>1221.169869</v>
      </c>
      <c r="CI139" s="33">
        <v>1208.523275</v>
      </c>
      <c r="CJ139" s="33">
        <v>1130.554121</v>
      </c>
      <c r="CK139" s="33">
        <v>1037.572302</v>
      </c>
      <c r="CL139" s="33">
        <v>969.297472</v>
      </c>
      <c r="CM139" s="33">
        <v>838.288518</v>
      </c>
      <c r="CN139" s="33">
        <v>777.073584</v>
      </c>
      <c r="CO139" s="33">
        <v>804.238365</v>
      </c>
      <c r="CP139" s="33">
        <v>772.73642</v>
      </c>
      <c r="CQ139" s="33">
        <v>726.720425</v>
      </c>
      <c r="CR139" s="33">
        <v>717.891801</v>
      </c>
      <c r="CS139" s="33">
        <v>656.031311</v>
      </c>
      <c r="CT139" s="33">
        <v>648.104162</v>
      </c>
      <c r="CU139" s="33">
        <v>636.874159</v>
      </c>
      <c r="CV139" s="33">
        <v>638.643253</v>
      </c>
    </row>
    <row r="140" spans="1:100">
      <c r="A140" s="31">
        <v>42963</v>
      </c>
      <c r="B140" s="32" t="s">
        <v>31</v>
      </c>
      <c r="C140" s="32" t="s">
        <v>140</v>
      </c>
      <c r="D140" s="33">
        <v>518201.395941</v>
      </c>
      <c r="E140" s="33">
        <v>4207.916</v>
      </c>
      <c r="F140" s="33">
        <v>4079.816872</v>
      </c>
      <c r="G140" s="33">
        <v>3956.935336</v>
      </c>
      <c r="H140" s="33">
        <v>3905.394881</v>
      </c>
      <c r="I140" s="33">
        <v>3879.25814</v>
      </c>
      <c r="J140" s="33">
        <v>3827.473813</v>
      </c>
      <c r="K140" s="33">
        <v>3733.941305</v>
      </c>
      <c r="L140" s="33">
        <v>3646.607176</v>
      </c>
      <c r="M140" s="33">
        <v>3601.453677</v>
      </c>
      <c r="N140" s="33">
        <v>3586.059232</v>
      </c>
      <c r="O140" s="33">
        <v>3510.2012</v>
      </c>
      <c r="P140" s="33">
        <v>3448.262255</v>
      </c>
      <c r="Q140" s="33">
        <v>3452.540454</v>
      </c>
      <c r="R140" s="33">
        <v>3437.041429</v>
      </c>
      <c r="S140" s="33">
        <v>3356.339551</v>
      </c>
      <c r="T140" s="33">
        <v>3328.568122</v>
      </c>
      <c r="U140" s="33">
        <v>3356.802251</v>
      </c>
      <c r="V140" s="33">
        <v>3381.829898</v>
      </c>
      <c r="W140" s="33">
        <v>3376.479049</v>
      </c>
      <c r="X140" s="33">
        <v>3381.021567</v>
      </c>
      <c r="Y140" s="33">
        <v>3480.784706</v>
      </c>
      <c r="Z140" s="33">
        <v>3550.367848</v>
      </c>
      <c r="AA140" s="33">
        <v>3619.645516</v>
      </c>
      <c r="AB140" s="33">
        <v>3666.921332</v>
      </c>
      <c r="AC140" s="33">
        <v>3809.46476</v>
      </c>
      <c r="AD140" s="33">
        <v>3886.625443</v>
      </c>
      <c r="AE140" s="33">
        <v>3942.969948</v>
      </c>
      <c r="AF140" s="33">
        <v>3983.809115</v>
      </c>
      <c r="AG140" s="33">
        <v>4014.779459</v>
      </c>
      <c r="AH140" s="33">
        <v>4073.982623</v>
      </c>
      <c r="AI140" s="33">
        <v>4147.503904</v>
      </c>
      <c r="AJ140" s="33">
        <v>4234.574223</v>
      </c>
      <c r="AK140" s="33">
        <v>4382.186305</v>
      </c>
      <c r="AL140" s="33">
        <v>4521.586567</v>
      </c>
      <c r="AM140" s="33">
        <v>4623.770955</v>
      </c>
      <c r="AN140" s="33">
        <v>4780.661757</v>
      </c>
      <c r="AO140" s="33">
        <v>4918.623518</v>
      </c>
      <c r="AP140" s="33">
        <v>4977.499225</v>
      </c>
      <c r="AQ140" s="33">
        <v>5069.17786</v>
      </c>
      <c r="AR140" s="33">
        <v>5218.847119</v>
      </c>
      <c r="AS140" s="33">
        <v>5413.178237</v>
      </c>
      <c r="AT140" s="33">
        <v>5504.772954</v>
      </c>
      <c r="AU140" s="33">
        <v>5590.13412</v>
      </c>
      <c r="AV140" s="33">
        <v>5659.845871</v>
      </c>
      <c r="AW140" s="33">
        <v>5827.891344</v>
      </c>
      <c r="AX140" s="33">
        <v>5953.321255</v>
      </c>
      <c r="AY140" s="33">
        <v>6085.736257</v>
      </c>
      <c r="AZ140" s="33">
        <v>6219.567957</v>
      </c>
      <c r="BA140" s="33">
        <v>6278.238118</v>
      </c>
      <c r="BB140" s="33">
        <v>6386.191174</v>
      </c>
      <c r="BC140" s="33">
        <v>6477.188528</v>
      </c>
      <c r="BD140" s="33">
        <v>6527.61779</v>
      </c>
      <c r="BE140" s="33">
        <v>6583.757814</v>
      </c>
      <c r="BF140" s="33">
        <v>6659.289149</v>
      </c>
      <c r="BG140" s="33">
        <v>6726.199519</v>
      </c>
      <c r="BH140" s="33">
        <v>6783.031605</v>
      </c>
      <c r="BI140" s="33">
        <v>6822.136291</v>
      </c>
      <c r="BJ140" s="33">
        <v>6900.13897</v>
      </c>
      <c r="BK140" s="33">
        <v>6970.462496</v>
      </c>
      <c r="BL140" s="33">
        <v>7028.677007</v>
      </c>
      <c r="BM140" s="33">
        <v>7061.920656</v>
      </c>
      <c r="BN140" s="33">
        <v>7079.942704</v>
      </c>
      <c r="BO140" s="33">
        <v>7091.432934</v>
      </c>
      <c r="BP140" s="33">
        <v>7124.771137</v>
      </c>
      <c r="BQ140" s="33">
        <v>7137.365578</v>
      </c>
      <c r="BR140" s="33">
        <v>7163.091092</v>
      </c>
      <c r="BS140" s="33">
        <v>7165.591024</v>
      </c>
      <c r="BT140" s="33">
        <v>7166.006476</v>
      </c>
      <c r="BU140" s="33">
        <v>7126.899051</v>
      </c>
      <c r="BV140" s="33">
        <v>7068.081239</v>
      </c>
      <c r="BW140" s="33">
        <v>7056.962639</v>
      </c>
      <c r="BX140" s="33">
        <v>7062.744487</v>
      </c>
      <c r="BY140" s="33">
        <v>7060.192982</v>
      </c>
      <c r="BZ140" s="33">
        <v>7052.110501</v>
      </c>
      <c r="CA140" s="33">
        <v>7014.769632</v>
      </c>
      <c r="CB140" s="33">
        <v>6959.643155</v>
      </c>
      <c r="CC140" s="33">
        <v>6906.799952</v>
      </c>
      <c r="CD140" s="33">
        <v>6878.652114</v>
      </c>
      <c r="CE140" s="33">
        <v>6819.829519</v>
      </c>
      <c r="CF140" s="33">
        <v>6776.823456</v>
      </c>
      <c r="CG140" s="33">
        <v>6747.310839</v>
      </c>
      <c r="CH140" s="33">
        <v>6780.513886</v>
      </c>
      <c r="CI140" s="33">
        <v>6789.907361</v>
      </c>
      <c r="CJ140" s="33">
        <v>6709.28023</v>
      </c>
      <c r="CK140" s="33">
        <v>6623.416186</v>
      </c>
      <c r="CL140" s="33">
        <v>6503.809263</v>
      </c>
      <c r="CM140" s="33">
        <v>6256.359978</v>
      </c>
      <c r="CN140" s="33">
        <v>5959.15365</v>
      </c>
      <c r="CO140" s="33">
        <v>5655.073794</v>
      </c>
      <c r="CP140" s="33">
        <v>5456.360908</v>
      </c>
      <c r="CQ140" s="33">
        <v>5344.847729</v>
      </c>
      <c r="CR140" s="33">
        <v>5187.305061</v>
      </c>
      <c r="CS140" s="33">
        <v>5069.652962</v>
      </c>
      <c r="CT140" s="33">
        <v>4920.342456</v>
      </c>
      <c r="CU140" s="33">
        <v>4854.766788</v>
      </c>
      <c r="CV140" s="33">
        <v>4814.563675</v>
      </c>
    </row>
    <row r="141" spans="1:100">
      <c r="A141" s="31">
        <v>42963</v>
      </c>
      <c r="B141" s="32" t="s">
        <v>32</v>
      </c>
      <c r="C141" s="32" t="s">
        <v>140</v>
      </c>
      <c r="D141" s="33">
        <v>2357.978507</v>
      </c>
      <c r="E141" s="33">
        <v>3.545188</v>
      </c>
      <c r="F141" s="33">
        <v>3.528805</v>
      </c>
      <c r="G141" s="33">
        <v>3.539763</v>
      </c>
      <c r="H141" s="33">
        <v>3.57293</v>
      </c>
      <c r="I141" s="33">
        <v>8.871497</v>
      </c>
      <c r="J141" s="33">
        <v>9.74951</v>
      </c>
      <c r="K141" s="33">
        <v>9.895615</v>
      </c>
      <c r="L141" s="33">
        <v>9.857274</v>
      </c>
      <c r="M141" s="33">
        <v>5.949933</v>
      </c>
      <c r="N141" s="33">
        <v>4.711289</v>
      </c>
      <c r="O141" s="33">
        <v>4.707498</v>
      </c>
      <c r="P141" s="33">
        <v>4.734775</v>
      </c>
      <c r="Q141" s="33">
        <v>4.739011</v>
      </c>
      <c r="R141" s="33">
        <v>4.727848</v>
      </c>
      <c r="S141" s="33">
        <v>4.707883</v>
      </c>
      <c r="T141" s="33">
        <v>4.687396</v>
      </c>
      <c r="U141" s="33">
        <v>4.692547</v>
      </c>
      <c r="V141" s="33">
        <v>4.678063</v>
      </c>
      <c r="W141" s="33">
        <v>4.667077</v>
      </c>
      <c r="X141" s="33">
        <v>4.678524</v>
      </c>
      <c r="Y141" s="33">
        <v>11.039643</v>
      </c>
      <c r="Z141" s="33">
        <v>11.145078</v>
      </c>
      <c r="AA141" s="33">
        <v>11.213796</v>
      </c>
      <c r="AB141" s="33">
        <v>11.120435</v>
      </c>
      <c r="AC141" s="33">
        <v>12.904239</v>
      </c>
      <c r="AD141" s="33">
        <v>12.853778</v>
      </c>
      <c r="AE141" s="33">
        <v>12.857428</v>
      </c>
      <c r="AF141" s="33">
        <v>12.791477</v>
      </c>
      <c r="AG141" s="33">
        <v>12.792478</v>
      </c>
      <c r="AH141" s="33">
        <v>12.706646</v>
      </c>
      <c r="AI141" s="33">
        <v>12.746633</v>
      </c>
      <c r="AJ141" s="33">
        <v>12.724733</v>
      </c>
      <c r="AK141" s="33">
        <v>17.453428</v>
      </c>
      <c r="AL141" s="33">
        <v>19.277737</v>
      </c>
      <c r="AM141" s="33">
        <v>19.167972</v>
      </c>
      <c r="AN141" s="33">
        <v>19.11269</v>
      </c>
      <c r="AO141" s="33">
        <v>19.261724</v>
      </c>
      <c r="AP141" s="33">
        <v>19.27389</v>
      </c>
      <c r="AQ141" s="33">
        <v>19.245102</v>
      </c>
      <c r="AR141" s="33">
        <v>19.201715</v>
      </c>
      <c r="AS141" s="33">
        <v>18.435712</v>
      </c>
      <c r="AT141" s="33">
        <v>18.346297</v>
      </c>
      <c r="AU141" s="33">
        <v>18.2551</v>
      </c>
      <c r="AV141" s="33">
        <v>18.127948</v>
      </c>
      <c r="AW141" s="33">
        <v>21.568617</v>
      </c>
      <c r="AX141" s="33">
        <v>21.572071</v>
      </c>
      <c r="AY141" s="33">
        <v>21.562466</v>
      </c>
      <c r="AZ141" s="33">
        <v>28.311835</v>
      </c>
      <c r="BA141" s="33">
        <v>57.521848</v>
      </c>
      <c r="BB141" s="33">
        <v>57.630076</v>
      </c>
      <c r="BC141" s="33">
        <v>57.334172</v>
      </c>
      <c r="BD141" s="33">
        <v>56.973162</v>
      </c>
      <c r="BE141" s="33">
        <v>55.659188</v>
      </c>
      <c r="BF141" s="33">
        <v>55.39809</v>
      </c>
      <c r="BG141" s="33">
        <v>55.61865</v>
      </c>
      <c r="BH141" s="33">
        <v>55.046173</v>
      </c>
      <c r="BI141" s="33">
        <v>50.694135</v>
      </c>
      <c r="BJ141" s="33">
        <v>51.512788</v>
      </c>
      <c r="BK141" s="33">
        <v>52.282125</v>
      </c>
      <c r="BL141" s="33">
        <v>52.539938</v>
      </c>
      <c r="BM141" s="33">
        <v>48.05146</v>
      </c>
      <c r="BN141" s="33">
        <v>48.292271</v>
      </c>
      <c r="BO141" s="33">
        <v>48.21078</v>
      </c>
      <c r="BP141" s="33">
        <v>48.211213</v>
      </c>
      <c r="BQ141" s="33">
        <v>48.164032</v>
      </c>
      <c r="BR141" s="33">
        <v>48.15486</v>
      </c>
      <c r="BS141" s="33">
        <v>48.044328</v>
      </c>
      <c r="BT141" s="33">
        <v>48.068719</v>
      </c>
      <c r="BU141" s="33">
        <v>56.235904</v>
      </c>
      <c r="BV141" s="33">
        <v>56.228198</v>
      </c>
      <c r="BW141" s="33">
        <v>54.207653</v>
      </c>
      <c r="BX141" s="33">
        <v>53.779297</v>
      </c>
      <c r="BY141" s="33">
        <v>49.302107</v>
      </c>
      <c r="BZ141" s="33">
        <v>47.308703</v>
      </c>
      <c r="CA141" s="33">
        <v>46.929029</v>
      </c>
      <c r="CB141" s="33">
        <v>46.861915</v>
      </c>
      <c r="CC141" s="33">
        <v>34.884194</v>
      </c>
      <c r="CD141" s="33">
        <v>32.259658</v>
      </c>
      <c r="CE141" s="33">
        <v>32.308568</v>
      </c>
      <c r="CF141" s="33">
        <v>32.284289</v>
      </c>
      <c r="CG141" s="33">
        <v>32.119441</v>
      </c>
      <c r="CH141" s="33">
        <v>32.109685</v>
      </c>
      <c r="CI141" s="33">
        <v>31.945768</v>
      </c>
      <c r="CJ141" s="33">
        <v>30.540397</v>
      </c>
      <c r="CK141" s="33">
        <v>12.766293</v>
      </c>
      <c r="CL141" s="33">
        <v>11.521719</v>
      </c>
      <c r="CM141" s="33">
        <v>11.578608</v>
      </c>
      <c r="CN141" s="33">
        <v>10.567652</v>
      </c>
      <c r="CO141" s="33">
        <v>2.974026</v>
      </c>
      <c r="CP141" s="33">
        <v>2.897849</v>
      </c>
      <c r="CQ141" s="33">
        <v>2.940881</v>
      </c>
      <c r="CR141" s="33">
        <v>2.938799</v>
      </c>
      <c r="CS141" s="33">
        <v>2.958084</v>
      </c>
      <c r="CT141" s="33">
        <v>2.969017</v>
      </c>
      <c r="CU141" s="33">
        <v>2.900907</v>
      </c>
      <c r="CV141" s="33">
        <v>2.938764</v>
      </c>
    </row>
    <row r="142" spans="1:100">
      <c r="A142" s="31">
        <v>42963</v>
      </c>
      <c r="B142" s="32" t="s">
        <v>33</v>
      </c>
      <c r="C142" s="32" t="s">
        <v>140</v>
      </c>
      <c r="D142" s="33">
        <v>119724.789755</v>
      </c>
      <c r="E142" s="33">
        <v>1247.930896</v>
      </c>
      <c r="F142" s="33">
        <v>1247.903581</v>
      </c>
      <c r="G142" s="33">
        <v>1247.848724</v>
      </c>
      <c r="H142" s="33">
        <v>1248.063644</v>
      </c>
      <c r="I142" s="33">
        <v>1248.298951</v>
      </c>
      <c r="J142" s="33">
        <v>1248.069935</v>
      </c>
      <c r="K142" s="33">
        <v>1248.043842</v>
      </c>
      <c r="L142" s="33">
        <v>1248.013288</v>
      </c>
      <c r="M142" s="33">
        <v>1248.672199</v>
      </c>
      <c r="N142" s="33">
        <v>1248.195069</v>
      </c>
      <c r="O142" s="33">
        <v>1248.260969</v>
      </c>
      <c r="P142" s="33">
        <v>1248.400178</v>
      </c>
      <c r="Q142" s="33">
        <v>1248.081991</v>
      </c>
      <c r="R142" s="33">
        <v>1247.240501</v>
      </c>
      <c r="S142" s="33">
        <v>1247.116009</v>
      </c>
      <c r="T142" s="33">
        <v>1247.381196</v>
      </c>
      <c r="U142" s="33">
        <v>1247.454093</v>
      </c>
      <c r="V142" s="33">
        <v>1247.240626</v>
      </c>
      <c r="W142" s="33">
        <v>1247.197929</v>
      </c>
      <c r="X142" s="33">
        <v>1247.514442</v>
      </c>
      <c r="Y142" s="33">
        <v>1247.66338</v>
      </c>
      <c r="Z142" s="33">
        <v>1247.420211</v>
      </c>
      <c r="AA142" s="33">
        <v>1247.661416</v>
      </c>
      <c r="AB142" s="33">
        <v>1247.329908</v>
      </c>
      <c r="AC142" s="33">
        <v>1247.931214</v>
      </c>
      <c r="AD142" s="33">
        <v>1247.741767</v>
      </c>
      <c r="AE142" s="33">
        <v>1247.815598</v>
      </c>
      <c r="AF142" s="33">
        <v>1247.669557</v>
      </c>
      <c r="AG142" s="33">
        <v>1247.992721</v>
      </c>
      <c r="AH142" s="33">
        <v>1247.878018</v>
      </c>
      <c r="AI142" s="33">
        <v>1247.9879</v>
      </c>
      <c r="AJ142" s="33">
        <v>1248.031213</v>
      </c>
      <c r="AK142" s="33">
        <v>1248.07403</v>
      </c>
      <c r="AL142" s="33">
        <v>1248.042752</v>
      </c>
      <c r="AM142" s="33">
        <v>1247.964162</v>
      </c>
      <c r="AN142" s="33">
        <v>1247.668647</v>
      </c>
      <c r="AO142" s="33">
        <v>1248.136897</v>
      </c>
      <c r="AP142" s="33">
        <v>1247.975907</v>
      </c>
      <c r="AQ142" s="33">
        <v>1247.863073</v>
      </c>
      <c r="AR142" s="33">
        <v>1247.931946</v>
      </c>
      <c r="AS142" s="33">
        <v>1248.063569</v>
      </c>
      <c r="AT142" s="33">
        <v>1248.072266</v>
      </c>
      <c r="AU142" s="33">
        <v>1247.644497</v>
      </c>
      <c r="AV142" s="33">
        <v>1247.780307</v>
      </c>
      <c r="AW142" s="33">
        <v>1247.524182</v>
      </c>
      <c r="AX142" s="33">
        <v>1246.882793</v>
      </c>
      <c r="AY142" s="33">
        <v>1246.996181</v>
      </c>
      <c r="AZ142" s="33">
        <v>1247.045112</v>
      </c>
      <c r="BA142" s="33">
        <v>1246.116482</v>
      </c>
      <c r="BB142" s="33">
        <v>1247.114556</v>
      </c>
      <c r="BC142" s="33">
        <v>1247.256998</v>
      </c>
      <c r="BD142" s="33">
        <v>1247.43309</v>
      </c>
      <c r="BE142" s="33">
        <v>1247.539588</v>
      </c>
      <c r="BF142" s="33">
        <v>1247.245762</v>
      </c>
      <c r="BG142" s="33">
        <v>1247.410131</v>
      </c>
      <c r="BH142" s="33">
        <v>1247.088436</v>
      </c>
      <c r="BI142" s="33">
        <v>1247.158793</v>
      </c>
      <c r="BJ142" s="33">
        <v>1247.045996</v>
      </c>
      <c r="BK142" s="33">
        <v>1247.134248</v>
      </c>
      <c r="BL142" s="33">
        <v>1247.0416</v>
      </c>
      <c r="BM142" s="33">
        <v>1247.058537</v>
      </c>
      <c r="BN142" s="33">
        <v>1246.893125</v>
      </c>
      <c r="BO142" s="33">
        <v>1247.149075</v>
      </c>
      <c r="BP142" s="33">
        <v>1247.191817</v>
      </c>
      <c r="BQ142" s="33">
        <v>1247.224567</v>
      </c>
      <c r="BR142" s="33">
        <v>1247.140705</v>
      </c>
      <c r="BS142" s="33">
        <v>1246.897432</v>
      </c>
      <c r="BT142" s="33">
        <v>1246.776092</v>
      </c>
      <c r="BU142" s="33">
        <v>1246.7578</v>
      </c>
      <c r="BV142" s="33">
        <v>1246.469927</v>
      </c>
      <c r="BW142" s="33">
        <v>1246.551182</v>
      </c>
      <c r="BX142" s="33">
        <v>1246.187521</v>
      </c>
      <c r="BY142" s="33">
        <v>1245.741953</v>
      </c>
      <c r="BZ142" s="33">
        <v>1245.932297</v>
      </c>
      <c r="CA142" s="33">
        <v>1245.821265</v>
      </c>
      <c r="CB142" s="33">
        <v>1245.71166</v>
      </c>
      <c r="CC142" s="33">
        <v>1245.924718</v>
      </c>
      <c r="CD142" s="33">
        <v>1245.614896</v>
      </c>
      <c r="CE142" s="33">
        <v>1245.727915</v>
      </c>
      <c r="CF142" s="33">
        <v>1245.44359</v>
      </c>
      <c r="CG142" s="33">
        <v>1245.719387</v>
      </c>
      <c r="CH142" s="33">
        <v>1245.849393</v>
      </c>
      <c r="CI142" s="33">
        <v>1245.809816</v>
      </c>
      <c r="CJ142" s="33">
        <v>1245.917647</v>
      </c>
      <c r="CK142" s="33">
        <v>1245.98982</v>
      </c>
      <c r="CL142" s="33">
        <v>1245.698533</v>
      </c>
      <c r="CM142" s="33">
        <v>1246.119836</v>
      </c>
      <c r="CN142" s="33">
        <v>1245.9011</v>
      </c>
      <c r="CO142" s="33">
        <v>1246.185601</v>
      </c>
      <c r="CP142" s="33">
        <v>1245.599988</v>
      </c>
      <c r="CQ142" s="33">
        <v>1246.168476</v>
      </c>
      <c r="CR142" s="33">
        <v>1245.999731</v>
      </c>
      <c r="CS142" s="33">
        <v>1245.885787</v>
      </c>
      <c r="CT142" s="33">
        <v>1246.19931</v>
      </c>
      <c r="CU142" s="33">
        <v>1246.65278</v>
      </c>
      <c r="CV142" s="33">
        <v>1247.573509</v>
      </c>
    </row>
    <row r="143" spans="1:100">
      <c r="A143" s="31">
        <v>42963</v>
      </c>
      <c r="B143" s="32" t="s">
        <v>34</v>
      </c>
      <c r="C143" s="32" t="s">
        <v>140</v>
      </c>
      <c r="D143" s="33">
        <v>54.461036</v>
      </c>
      <c r="E143" s="33">
        <v>-0.090326</v>
      </c>
      <c r="F143" s="33">
        <v>-0.201004</v>
      </c>
      <c r="G143" s="33">
        <v>0.300519</v>
      </c>
      <c r="H143" s="33">
        <v>0.20871</v>
      </c>
      <c r="I143" s="33">
        <v>0.400557</v>
      </c>
      <c r="J143" s="33">
        <v>-0.183825</v>
      </c>
      <c r="K143" s="33">
        <v>0.51183</v>
      </c>
      <c r="L143" s="33">
        <v>-0.190731</v>
      </c>
      <c r="M143" s="33">
        <v>0.494364</v>
      </c>
      <c r="N143" s="33">
        <v>-0.300459</v>
      </c>
      <c r="O143" s="33">
        <v>0.32259</v>
      </c>
      <c r="P143" s="33">
        <v>1.321345</v>
      </c>
      <c r="Q143" s="33">
        <v>0.315427</v>
      </c>
      <c r="R143" s="33">
        <v>0.34991</v>
      </c>
      <c r="S143" s="33">
        <v>0.492249</v>
      </c>
      <c r="T143" s="33">
        <v>0.633273</v>
      </c>
      <c r="U143" s="33">
        <v>0.91354</v>
      </c>
      <c r="V143" s="33">
        <v>0.279513</v>
      </c>
      <c r="W143" s="33">
        <v>0.343367</v>
      </c>
      <c r="X143" s="33">
        <v>0.7272</v>
      </c>
      <c r="Y143" s="33">
        <v>0.790401</v>
      </c>
      <c r="Z143" s="33">
        <v>0.295076</v>
      </c>
      <c r="AA143" s="33">
        <v>0.72086</v>
      </c>
      <c r="AB143" s="33">
        <v>0.294546</v>
      </c>
      <c r="AC143" s="33">
        <v>0.709306</v>
      </c>
      <c r="AD143" s="33">
        <v>0.283502</v>
      </c>
      <c r="AE143" s="33">
        <v>0.439103</v>
      </c>
      <c r="AF143" s="33">
        <v>0.575941</v>
      </c>
      <c r="AG143" s="33">
        <v>1.187585</v>
      </c>
      <c r="AH143" s="33">
        <v>0.101741</v>
      </c>
      <c r="AI143" s="33">
        <v>0.861904</v>
      </c>
      <c r="AJ143" s="33">
        <v>0.527488</v>
      </c>
      <c r="AK143" s="33">
        <v>0.591104</v>
      </c>
      <c r="AL143" s="33">
        <v>1.278516</v>
      </c>
      <c r="AM143" s="33">
        <v>0.74788</v>
      </c>
      <c r="AN143" s="33">
        <v>-0.228198</v>
      </c>
      <c r="AO143" s="33">
        <v>1.51508</v>
      </c>
      <c r="AP143" s="33">
        <v>0.831157</v>
      </c>
      <c r="AQ143" s="33">
        <v>0.860367</v>
      </c>
      <c r="AR143" s="33">
        <v>1.068204</v>
      </c>
      <c r="AS143" s="33">
        <v>0.751061</v>
      </c>
      <c r="AT143" s="33">
        <v>1.136162</v>
      </c>
      <c r="AU143" s="33">
        <v>0.628073</v>
      </c>
      <c r="AV143" s="33">
        <v>1.073794</v>
      </c>
      <c r="AW143" s="33">
        <v>-0.431922</v>
      </c>
      <c r="AX143" s="33">
        <v>0.212723</v>
      </c>
      <c r="AY143" s="33">
        <v>0.75686</v>
      </c>
      <c r="AZ143" s="33">
        <v>-0.547252</v>
      </c>
      <c r="BA143" s="33">
        <v>1.219041</v>
      </c>
      <c r="BB143" s="33">
        <v>1.054337</v>
      </c>
      <c r="BC143" s="33">
        <v>-0.101466</v>
      </c>
      <c r="BD143" s="33">
        <v>0.689071</v>
      </c>
      <c r="BE143" s="33">
        <v>1.391343</v>
      </c>
      <c r="BF143" s="33">
        <v>-0.052029</v>
      </c>
      <c r="BG143" s="33">
        <v>0.739305</v>
      </c>
      <c r="BH143" s="33">
        <v>0.304855</v>
      </c>
      <c r="BI143" s="33">
        <v>0.968703</v>
      </c>
      <c r="BJ143" s="33">
        <v>0.345316</v>
      </c>
      <c r="BK143" s="33">
        <v>0.7572</v>
      </c>
      <c r="BL143" s="33">
        <v>0.71375</v>
      </c>
      <c r="BM143" s="33">
        <v>0.623679</v>
      </c>
      <c r="BN143" s="33">
        <v>1.071404</v>
      </c>
      <c r="BO143" s="33">
        <v>1.129789</v>
      </c>
      <c r="BP143" s="33">
        <v>1.702147</v>
      </c>
      <c r="BQ143" s="33">
        <v>1.118971</v>
      </c>
      <c r="BR143" s="33">
        <v>1.055142</v>
      </c>
      <c r="BS143" s="33">
        <v>1.430147</v>
      </c>
      <c r="BT143" s="33">
        <v>1.251876</v>
      </c>
      <c r="BU143" s="33">
        <v>1.042418</v>
      </c>
      <c r="BV143" s="33">
        <v>0.457993</v>
      </c>
      <c r="BW143" s="33">
        <v>0.676046</v>
      </c>
      <c r="BX143" s="33">
        <v>0.363999</v>
      </c>
      <c r="BY143" s="33">
        <v>0.432178</v>
      </c>
      <c r="BZ143" s="33">
        <v>0.49044</v>
      </c>
      <c r="CA143" s="33">
        <v>0.33695</v>
      </c>
      <c r="CB143" s="33">
        <v>0.420939</v>
      </c>
      <c r="CC143" s="33">
        <v>0.87973</v>
      </c>
      <c r="CD143" s="33">
        <v>0.496518</v>
      </c>
      <c r="CE143" s="33">
        <v>0.34734</v>
      </c>
      <c r="CF143" s="33">
        <v>0.568805</v>
      </c>
      <c r="CG143" s="33">
        <v>0.807053</v>
      </c>
      <c r="CH143" s="33">
        <v>0.865901</v>
      </c>
      <c r="CI143" s="33">
        <v>0.067176</v>
      </c>
      <c r="CJ143" s="33">
        <v>0.319735</v>
      </c>
      <c r="CK143" s="33">
        <v>0.815294</v>
      </c>
      <c r="CL143" s="33">
        <v>0.251737</v>
      </c>
      <c r="CM143" s="33">
        <v>0.551016</v>
      </c>
      <c r="CN143" s="33">
        <v>0.356747</v>
      </c>
      <c r="CO143" s="33">
        <v>2.389995</v>
      </c>
      <c r="CP143" s="33">
        <v>-1.038482</v>
      </c>
      <c r="CQ143" s="33">
        <v>0.471767</v>
      </c>
      <c r="CR143" s="33">
        <v>-0.882718</v>
      </c>
      <c r="CS143" s="33">
        <v>0.184318</v>
      </c>
      <c r="CT143" s="33">
        <v>1.05278</v>
      </c>
      <c r="CU143" s="33">
        <v>0.252968</v>
      </c>
      <c r="CV143" s="33">
        <v>0.390701</v>
      </c>
    </row>
    <row r="144" spans="1:100">
      <c r="A144" s="31">
        <v>42963</v>
      </c>
      <c r="B144" s="32" t="s">
        <v>35</v>
      </c>
      <c r="C144" s="32" t="s">
        <v>140</v>
      </c>
      <c r="D144" s="33">
        <v>8905.891352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0.000177</v>
      </c>
      <c r="AG144" s="33">
        <v>0.166811</v>
      </c>
      <c r="AH144" s="33">
        <v>0.929255</v>
      </c>
      <c r="AI144" s="33">
        <v>6.249158</v>
      </c>
      <c r="AJ144" s="33">
        <v>15.760259</v>
      </c>
      <c r="AK144" s="33">
        <v>42.151887</v>
      </c>
      <c r="AL144" s="33">
        <v>82.745625</v>
      </c>
      <c r="AM144" s="33">
        <v>112.177752</v>
      </c>
      <c r="AN144" s="33">
        <v>131.169321</v>
      </c>
      <c r="AO144" s="33">
        <v>159.782834</v>
      </c>
      <c r="AP144" s="33">
        <v>176.592659</v>
      </c>
      <c r="AQ144" s="33">
        <v>183.52728</v>
      </c>
      <c r="AR144" s="33">
        <v>191.585219</v>
      </c>
      <c r="AS144" s="33">
        <v>197.997398</v>
      </c>
      <c r="AT144" s="33">
        <v>207.145724</v>
      </c>
      <c r="AU144" s="33">
        <v>222.287466</v>
      </c>
      <c r="AV144" s="33">
        <v>223.949695</v>
      </c>
      <c r="AW144" s="33">
        <v>229.647374</v>
      </c>
      <c r="AX144" s="33">
        <v>234.991262</v>
      </c>
      <c r="AY144" s="33">
        <v>234.609466</v>
      </c>
      <c r="AZ144" s="33">
        <v>235.653442</v>
      </c>
      <c r="BA144" s="33">
        <v>250.459089</v>
      </c>
      <c r="BB144" s="33">
        <v>249.843537</v>
      </c>
      <c r="BC144" s="33">
        <v>243.374629</v>
      </c>
      <c r="BD144" s="33">
        <v>243.032374</v>
      </c>
      <c r="BE144" s="33">
        <v>246.862045</v>
      </c>
      <c r="BF144" s="33">
        <v>242.533805</v>
      </c>
      <c r="BG144" s="33">
        <v>238.719705</v>
      </c>
      <c r="BH144" s="33">
        <v>238.460939</v>
      </c>
      <c r="BI144" s="33">
        <v>240.726871</v>
      </c>
      <c r="BJ144" s="33">
        <v>242.312866</v>
      </c>
      <c r="BK144" s="33">
        <v>243.782958</v>
      </c>
      <c r="BL144" s="33">
        <v>240.08734</v>
      </c>
      <c r="BM144" s="33">
        <v>237.050295</v>
      </c>
      <c r="BN144" s="33">
        <v>234.772238</v>
      </c>
      <c r="BO144" s="33">
        <v>222.179891</v>
      </c>
      <c r="BP144" s="33">
        <v>225.773344</v>
      </c>
      <c r="BQ144" s="33">
        <v>215.24538</v>
      </c>
      <c r="BR144" s="33">
        <v>184.785452</v>
      </c>
      <c r="BS144" s="33">
        <v>164.203933</v>
      </c>
      <c r="BT144" s="33">
        <v>164.732872</v>
      </c>
      <c r="BU144" s="33">
        <v>145.591092</v>
      </c>
      <c r="BV144" s="33">
        <v>138.458806</v>
      </c>
      <c r="BW144" s="33">
        <v>168.320675</v>
      </c>
      <c r="BX144" s="33">
        <v>164.988923</v>
      </c>
      <c r="BY144" s="33">
        <v>161.776021</v>
      </c>
      <c r="BZ144" s="33">
        <v>158.517902</v>
      </c>
      <c r="CA144" s="33">
        <v>140.078279</v>
      </c>
      <c r="CB144" s="33">
        <v>122.12172</v>
      </c>
      <c r="CC144" s="33">
        <v>85.50149</v>
      </c>
      <c r="CD144" s="33">
        <v>69.335701</v>
      </c>
      <c r="CE144" s="33">
        <v>53.151992</v>
      </c>
      <c r="CF144" s="33">
        <v>29.048691</v>
      </c>
      <c r="CG144" s="33">
        <v>9.230586</v>
      </c>
      <c r="CH144" s="33">
        <v>1.709847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42963</v>
      </c>
      <c r="B145" s="32" t="s">
        <v>36</v>
      </c>
      <c r="C145" s="32" t="s">
        <v>140</v>
      </c>
      <c r="D145" s="33">
        <v>181324.989115</v>
      </c>
      <c r="E145" s="33">
        <v>2171.266881</v>
      </c>
      <c r="F145" s="33">
        <v>2137.750953</v>
      </c>
      <c r="G145" s="33">
        <v>2205.785321</v>
      </c>
      <c r="H145" s="33">
        <v>2206.705807</v>
      </c>
      <c r="I145" s="33">
        <v>2180.54751</v>
      </c>
      <c r="J145" s="33">
        <v>2163.298387</v>
      </c>
      <c r="K145" s="33">
        <v>2186.628447</v>
      </c>
      <c r="L145" s="33">
        <v>2235.51288</v>
      </c>
      <c r="M145" s="33">
        <v>2224.625183</v>
      </c>
      <c r="N145" s="33">
        <v>2197.029593</v>
      </c>
      <c r="O145" s="33">
        <v>2269.333655</v>
      </c>
      <c r="P145" s="33">
        <v>2339.087563</v>
      </c>
      <c r="Q145" s="33">
        <v>2353.535211</v>
      </c>
      <c r="R145" s="33">
        <v>2390.539885</v>
      </c>
      <c r="S145" s="33">
        <v>2452.444264</v>
      </c>
      <c r="T145" s="33">
        <v>2462.610691</v>
      </c>
      <c r="U145" s="33">
        <v>2445.431244</v>
      </c>
      <c r="V145" s="33">
        <v>2405.323131</v>
      </c>
      <c r="W145" s="33">
        <v>2391.107787</v>
      </c>
      <c r="X145" s="33">
        <v>2390.274739</v>
      </c>
      <c r="Y145" s="33">
        <v>2353.023679</v>
      </c>
      <c r="Z145" s="33">
        <v>2327.091224</v>
      </c>
      <c r="AA145" s="33">
        <v>2348.440914</v>
      </c>
      <c r="AB145" s="33">
        <v>2405.325464</v>
      </c>
      <c r="AC145" s="33">
        <v>2433.466641</v>
      </c>
      <c r="AD145" s="33">
        <v>2411.89488</v>
      </c>
      <c r="AE145" s="33">
        <v>2394.013823</v>
      </c>
      <c r="AF145" s="33">
        <v>2320.246226</v>
      </c>
      <c r="AG145" s="33">
        <v>2253.359929</v>
      </c>
      <c r="AH145" s="33">
        <v>2172.902541</v>
      </c>
      <c r="AI145" s="33">
        <v>2061.21081</v>
      </c>
      <c r="AJ145" s="33">
        <v>1974.877855</v>
      </c>
      <c r="AK145" s="33">
        <v>1929.730137</v>
      </c>
      <c r="AL145" s="33">
        <v>1876.549718</v>
      </c>
      <c r="AM145" s="33">
        <v>1864.013938</v>
      </c>
      <c r="AN145" s="33">
        <v>1876.956917</v>
      </c>
      <c r="AO145" s="33">
        <v>1969.985618</v>
      </c>
      <c r="AP145" s="33">
        <v>2049.981586</v>
      </c>
      <c r="AQ145" s="33">
        <v>2086.038013</v>
      </c>
      <c r="AR145" s="33">
        <v>2116.462679</v>
      </c>
      <c r="AS145" s="33">
        <v>2097.407627</v>
      </c>
      <c r="AT145" s="33">
        <v>2057.527541</v>
      </c>
      <c r="AU145" s="33">
        <v>2008.608119</v>
      </c>
      <c r="AV145" s="33">
        <v>1940.811029</v>
      </c>
      <c r="AW145" s="33">
        <v>1860.895833</v>
      </c>
      <c r="AX145" s="33">
        <v>1806.133963</v>
      </c>
      <c r="AY145" s="33">
        <v>1739.591504</v>
      </c>
      <c r="AZ145" s="33">
        <v>1671.021993</v>
      </c>
      <c r="BA145" s="33">
        <v>1642.627091</v>
      </c>
      <c r="BB145" s="33">
        <v>1622.672325</v>
      </c>
      <c r="BC145" s="33">
        <v>1585.918036</v>
      </c>
      <c r="BD145" s="33">
        <v>1554.078624</v>
      </c>
      <c r="BE145" s="33">
        <v>1520.510641</v>
      </c>
      <c r="BF145" s="33">
        <v>1480.105916</v>
      </c>
      <c r="BG145" s="33">
        <v>1457.942223</v>
      </c>
      <c r="BH145" s="33">
        <v>1443.249659</v>
      </c>
      <c r="BI145" s="33">
        <v>1429.875442</v>
      </c>
      <c r="BJ145" s="33">
        <v>1400.634512</v>
      </c>
      <c r="BK145" s="33">
        <v>1355.915445</v>
      </c>
      <c r="BL145" s="33">
        <v>1325.119796</v>
      </c>
      <c r="BM145" s="33">
        <v>1297.954435</v>
      </c>
      <c r="BN145" s="33">
        <v>1274.61156</v>
      </c>
      <c r="BO145" s="33">
        <v>1247.798713</v>
      </c>
      <c r="BP145" s="33">
        <v>1223.949134</v>
      </c>
      <c r="BQ145" s="33">
        <v>1222.636503</v>
      </c>
      <c r="BR145" s="33">
        <v>1233.627744</v>
      </c>
      <c r="BS145" s="33">
        <v>1255.772089</v>
      </c>
      <c r="BT145" s="33">
        <v>1290.828078</v>
      </c>
      <c r="BU145" s="33">
        <v>1306.462174</v>
      </c>
      <c r="BV145" s="33">
        <v>1339.789864</v>
      </c>
      <c r="BW145" s="33">
        <v>1387.845829</v>
      </c>
      <c r="BX145" s="33">
        <v>1436.631223</v>
      </c>
      <c r="BY145" s="33">
        <v>1471.35226</v>
      </c>
      <c r="BZ145" s="33">
        <v>1469.954612</v>
      </c>
      <c r="CA145" s="33">
        <v>1466.800648</v>
      </c>
      <c r="CB145" s="33">
        <v>1488.016451</v>
      </c>
      <c r="CC145" s="33">
        <v>1552.833852</v>
      </c>
      <c r="CD145" s="33">
        <v>1576.899016</v>
      </c>
      <c r="CE145" s="33">
        <v>1684.924138</v>
      </c>
      <c r="CF145" s="33">
        <v>1736.303063</v>
      </c>
      <c r="CG145" s="33">
        <v>1777.045981</v>
      </c>
      <c r="CH145" s="33">
        <v>1772.364082</v>
      </c>
      <c r="CI145" s="33">
        <v>1737.504322</v>
      </c>
      <c r="CJ145" s="33">
        <v>1788.117791</v>
      </c>
      <c r="CK145" s="33">
        <v>1801.415981</v>
      </c>
      <c r="CL145" s="33">
        <v>1819.023302</v>
      </c>
      <c r="CM145" s="33">
        <v>1990.845528</v>
      </c>
      <c r="CN145" s="33">
        <v>2134.840914</v>
      </c>
      <c r="CO145" s="33">
        <v>2157.554106</v>
      </c>
      <c r="CP145" s="33">
        <v>2133.690264</v>
      </c>
      <c r="CQ145" s="33">
        <v>2098.396794</v>
      </c>
      <c r="CR145" s="33">
        <v>2041.54368</v>
      </c>
      <c r="CS145" s="33">
        <v>2010.516324</v>
      </c>
      <c r="CT145" s="33">
        <v>2009.85081</v>
      </c>
      <c r="CU145" s="33">
        <v>2026.542421</v>
      </c>
      <c r="CV145" s="33">
        <v>2025.686387</v>
      </c>
    </row>
    <row r="146" spans="1:100">
      <c r="A146" s="31">
        <v>42964</v>
      </c>
      <c r="B146" s="32" t="s">
        <v>28</v>
      </c>
      <c r="C146" s="32" t="s">
        <v>140</v>
      </c>
      <c r="D146" s="33">
        <v>1199.638179</v>
      </c>
      <c r="E146" s="33">
        <v>13.238317</v>
      </c>
      <c r="F146" s="33">
        <v>13.246828</v>
      </c>
      <c r="G146" s="33">
        <v>13.243502</v>
      </c>
      <c r="H146" s="33">
        <v>13.241873</v>
      </c>
      <c r="I146" s="33">
        <v>13.249064</v>
      </c>
      <c r="J146" s="33">
        <v>13.097343</v>
      </c>
      <c r="K146" s="33">
        <v>12.894057</v>
      </c>
      <c r="L146" s="33">
        <v>12.89416</v>
      </c>
      <c r="M146" s="33">
        <v>12.862427</v>
      </c>
      <c r="N146" s="33">
        <v>12.808675</v>
      </c>
      <c r="O146" s="33">
        <v>12.630659</v>
      </c>
      <c r="P146" s="33">
        <v>12.572317</v>
      </c>
      <c r="Q146" s="33">
        <v>12.582924</v>
      </c>
      <c r="R146" s="33">
        <v>12.581259</v>
      </c>
      <c r="S146" s="33">
        <v>12.582504</v>
      </c>
      <c r="T146" s="33">
        <v>12.585741</v>
      </c>
      <c r="U146" s="33">
        <v>12.585171</v>
      </c>
      <c r="V146" s="33">
        <v>12.570539</v>
      </c>
      <c r="W146" s="33">
        <v>12.578146</v>
      </c>
      <c r="X146" s="33">
        <v>12.881401</v>
      </c>
      <c r="Y146" s="33">
        <v>12.913355</v>
      </c>
      <c r="Z146" s="33">
        <v>12.868262</v>
      </c>
      <c r="AA146" s="33">
        <v>12.584036</v>
      </c>
      <c r="AB146" s="33">
        <v>12.579771</v>
      </c>
      <c r="AC146" s="33">
        <v>12.056655</v>
      </c>
      <c r="AD146" s="33">
        <v>10.366946</v>
      </c>
      <c r="AE146" s="33">
        <v>10.376246</v>
      </c>
      <c r="AF146" s="33">
        <v>10.370508</v>
      </c>
      <c r="AG146" s="33">
        <v>10.460749</v>
      </c>
      <c r="AH146" s="33">
        <v>11.067642</v>
      </c>
      <c r="AI146" s="33">
        <v>12.266965</v>
      </c>
      <c r="AJ146" s="33">
        <v>12.349507</v>
      </c>
      <c r="AK146" s="33">
        <v>12.283483</v>
      </c>
      <c r="AL146" s="33">
        <v>12.266348</v>
      </c>
      <c r="AM146" s="33">
        <v>12.297687</v>
      </c>
      <c r="AN146" s="33">
        <v>12.392792</v>
      </c>
      <c r="AO146" s="33">
        <v>12.646689</v>
      </c>
      <c r="AP146" s="33">
        <v>12.600649</v>
      </c>
      <c r="AQ146" s="33">
        <v>12.547949</v>
      </c>
      <c r="AR146" s="33">
        <v>13.140249</v>
      </c>
      <c r="AS146" s="33">
        <v>13.160502</v>
      </c>
      <c r="AT146" s="33">
        <v>13.172409</v>
      </c>
      <c r="AU146" s="33">
        <v>13.124102</v>
      </c>
      <c r="AV146" s="33">
        <v>13.094822</v>
      </c>
      <c r="AW146" s="33">
        <v>13.127366</v>
      </c>
      <c r="AX146" s="33">
        <v>13.106543</v>
      </c>
      <c r="AY146" s="33">
        <v>13.08079</v>
      </c>
      <c r="AZ146" s="33">
        <v>12.971803</v>
      </c>
      <c r="BA146" s="33">
        <v>12.791945</v>
      </c>
      <c r="BB146" s="33">
        <v>12.813504</v>
      </c>
      <c r="BC146" s="33">
        <v>12.651565</v>
      </c>
      <c r="BD146" s="33">
        <v>12.678986</v>
      </c>
      <c r="BE146" s="33">
        <v>12.932721</v>
      </c>
      <c r="BF146" s="33">
        <v>12.90133</v>
      </c>
      <c r="BG146" s="33">
        <v>12.922462</v>
      </c>
      <c r="BH146" s="33">
        <v>12.904738</v>
      </c>
      <c r="BI146" s="33">
        <v>12.891438</v>
      </c>
      <c r="BJ146" s="33">
        <v>12.849445</v>
      </c>
      <c r="BK146" s="33">
        <v>12.82872</v>
      </c>
      <c r="BL146" s="33">
        <v>12.826685</v>
      </c>
      <c r="BM146" s="33">
        <v>12.801489</v>
      </c>
      <c r="BN146" s="33">
        <v>12.496526</v>
      </c>
      <c r="BO146" s="33">
        <v>12.424894</v>
      </c>
      <c r="BP146" s="33">
        <v>12.387363</v>
      </c>
      <c r="BQ146" s="33">
        <v>12.67625</v>
      </c>
      <c r="BR146" s="33">
        <v>12.424721</v>
      </c>
      <c r="BS146" s="33">
        <v>11.747616</v>
      </c>
      <c r="BT146" s="33">
        <v>11.767939</v>
      </c>
      <c r="BU146" s="33">
        <v>11.775955</v>
      </c>
      <c r="BV146" s="33">
        <v>11.753587</v>
      </c>
      <c r="BW146" s="33">
        <v>11.737692</v>
      </c>
      <c r="BX146" s="33">
        <v>11.750759</v>
      </c>
      <c r="BY146" s="33">
        <v>11.749387</v>
      </c>
      <c r="BZ146" s="33">
        <v>11.755651</v>
      </c>
      <c r="CA146" s="33">
        <v>11.774709</v>
      </c>
      <c r="CB146" s="33">
        <v>11.805453</v>
      </c>
      <c r="CC146" s="33">
        <v>11.836079</v>
      </c>
      <c r="CD146" s="33">
        <v>11.865659</v>
      </c>
      <c r="CE146" s="33">
        <v>12.375281</v>
      </c>
      <c r="CF146" s="33">
        <v>12.785903</v>
      </c>
      <c r="CG146" s="33">
        <v>12.592521</v>
      </c>
      <c r="CH146" s="33">
        <v>12.520777</v>
      </c>
      <c r="CI146" s="33">
        <v>12.534986</v>
      </c>
      <c r="CJ146" s="33">
        <v>12.541431</v>
      </c>
      <c r="CK146" s="33">
        <v>12.598286</v>
      </c>
      <c r="CL146" s="33">
        <v>12.522538</v>
      </c>
      <c r="CM146" s="33">
        <v>12.343494</v>
      </c>
      <c r="CN146" s="33">
        <v>12.379887</v>
      </c>
      <c r="CO146" s="33">
        <v>12.66421</v>
      </c>
      <c r="CP146" s="33">
        <v>12.671891</v>
      </c>
      <c r="CQ146" s="33">
        <v>12.7063</v>
      </c>
      <c r="CR146" s="33">
        <v>12.708555</v>
      </c>
      <c r="CS146" s="33">
        <v>12.734066</v>
      </c>
      <c r="CT146" s="33">
        <v>12.737952</v>
      </c>
      <c r="CU146" s="33">
        <v>12.747531</v>
      </c>
      <c r="CV146" s="33">
        <v>12.74557</v>
      </c>
    </row>
    <row r="147" spans="1:100">
      <c r="A147" s="31">
        <v>42964</v>
      </c>
      <c r="B147" s="32" t="s">
        <v>29</v>
      </c>
      <c r="C147" s="32" t="s">
        <v>140</v>
      </c>
      <c r="D147" s="33">
        <v>393991.4819</v>
      </c>
      <c r="E147" s="33">
        <v>3746.118702</v>
      </c>
      <c r="F147" s="33">
        <v>3723.83103</v>
      </c>
      <c r="G147" s="33">
        <v>3724.064319</v>
      </c>
      <c r="H147" s="33">
        <v>3758.873193</v>
      </c>
      <c r="I147" s="33">
        <v>3664.078546</v>
      </c>
      <c r="J147" s="33">
        <v>3641.959152</v>
      </c>
      <c r="K147" s="33">
        <v>3648.670867</v>
      </c>
      <c r="L147" s="33">
        <v>3659.630453</v>
      </c>
      <c r="M147" s="33">
        <v>3681.418163</v>
      </c>
      <c r="N147" s="33">
        <v>3672.514415</v>
      </c>
      <c r="O147" s="33">
        <v>3687.81539</v>
      </c>
      <c r="P147" s="33">
        <v>3751.172446</v>
      </c>
      <c r="Q147" s="33">
        <v>3796.694952</v>
      </c>
      <c r="R147" s="33">
        <v>3884.110317</v>
      </c>
      <c r="S147" s="33">
        <v>3887.526512</v>
      </c>
      <c r="T147" s="33">
        <v>3838.048933</v>
      </c>
      <c r="U147" s="33">
        <v>3929.955421</v>
      </c>
      <c r="V147" s="33">
        <v>4043.0658</v>
      </c>
      <c r="W147" s="33">
        <v>4067.772732</v>
      </c>
      <c r="X147" s="33">
        <v>4069.346263</v>
      </c>
      <c r="Y147" s="33">
        <v>4049.665484</v>
      </c>
      <c r="Z147" s="33">
        <v>4089.15117</v>
      </c>
      <c r="AA147" s="33">
        <v>4069.649044</v>
      </c>
      <c r="AB147" s="33">
        <v>4065.491018</v>
      </c>
      <c r="AC147" s="33">
        <v>4135.692882</v>
      </c>
      <c r="AD147" s="33">
        <v>4247.773583</v>
      </c>
      <c r="AE147" s="33">
        <v>4325.509367</v>
      </c>
      <c r="AF147" s="33">
        <v>4309.134804</v>
      </c>
      <c r="AG147" s="33">
        <v>4237.15046</v>
      </c>
      <c r="AH147" s="33">
        <v>4165.561375</v>
      </c>
      <c r="AI147" s="33">
        <v>4007.26505</v>
      </c>
      <c r="AJ147" s="33">
        <v>3836.144526</v>
      </c>
      <c r="AK147" s="33">
        <v>3725.564815</v>
      </c>
      <c r="AL147" s="33">
        <v>3762.589829</v>
      </c>
      <c r="AM147" s="33">
        <v>3849.158566</v>
      </c>
      <c r="AN147" s="33">
        <v>3960.191536</v>
      </c>
      <c r="AO147" s="33">
        <v>3992.464872</v>
      </c>
      <c r="AP147" s="33">
        <v>3998.36993</v>
      </c>
      <c r="AQ147" s="33">
        <v>4038.024976</v>
      </c>
      <c r="AR147" s="33">
        <v>4140.877336</v>
      </c>
      <c r="AS147" s="33">
        <v>4221.3839</v>
      </c>
      <c r="AT147" s="33">
        <v>4251.065286</v>
      </c>
      <c r="AU147" s="33">
        <v>4258.582026</v>
      </c>
      <c r="AV147" s="33">
        <v>4273.587661</v>
      </c>
      <c r="AW147" s="33">
        <v>4330.843706</v>
      </c>
      <c r="AX147" s="33">
        <v>4363.179438</v>
      </c>
      <c r="AY147" s="33">
        <v>4374.856341</v>
      </c>
      <c r="AZ147" s="33">
        <v>4391.546945</v>
      </c>
      <c r="BA147" s="33">
        <v>4391.660399</v>
      </c>
      <c r="BB147" s="33">
        <v>4394.194039</v>
      </c>
      <c r="BC147" s="33">
        <v>4411.258055</v>
      </c>
      <c r="BD147" s="33">
        <v>4421.566313</v>
      </c>
      <c r="BE147" s="33">
        <v>4464.559547</v>
      </c>
      <c r="BF147" s="33">
        <v>4480.291166</v>
      </c>
      <c r="BG147" s="33">
        <v>4493.837736</v>
      </c>
      <c r="BH147" s="33">
        <v>4515.798515</v>
      </c>
      <c r="BI147" s="33">
        <v>4550.81353</v>
      </c>
      <c r="BJ147" s="33">
        <v>4560.564555</v>
      </c>
      <c r="BK147" s="33">
        <v>4560.847905</v>
      </c>
      <c r="BL147" s="33">
        <v>4556.556867</v>
      </c>
      <c r="BM147" s="33">
        <v>4533.178088</v>
      </c>
      <c r="BN147" s="33">
        <v>4539.33739</v>
      </c>
      <c r="BO147" s="33">
        <v>4534.719845</v>
      </c>
      <c r="BP147" s="33">
        <v>4530.760034</v>
      </c>
      <c r="BQ147" s="33">
        <v>4538.969447</v>
      </c>
      <c r="BR147" s="33">
        <v>4546.476923</v>
      </c>
      <c r="BS147" s="33">
        <v>4548.253575</v>
      </c>
      <c r="BT147" s="33">
        <v>4554.068865</v>
      </c>
      <c r="BU147" s="33">
        <v>4503.439427</v>
      </c>
      <c r="BV147" s="33">
        <v>4465.538347</v>
      </c>
      <c r="BW147" s="33">
        <v>4432.657021</v>
      </c>
      <c r="BX147" s="33">
        <v>4454.23838</v>
      </c>
      <c r="BY147" s="33">
        <v>4463.313396</v>
      </c>
      <c r="BZ147" s="33">
        <v>4474.593966</v>
      </c>
      <c r="CA147" s="33">
        <v>4368.004376</v>
      </c>
      <c r="CB147" s="33">
        <v>4220.713954</v>
      </c>
      <c r="CC147" s="33">
        <v>4172.346189</v>
      </c>
      <c r="CD147" s="33">
        <v>4116.012227</v>
      </c>
      <c r="CE147" s="33">
        <v>4014.94621</v>
      </c>
      <c r="CF147" s="33">
        <v>3961.886358</v>
      </c>
      <c r="CG147" s="33">
        <v>3949.609759</v>
      </c>
      <c r="CH147" s="33">
        <v>3934.505746</v>
      </c>
      <c r="CI147" s="33">
        <v>3931.881402</v>
      </c>
      <c r="CJ147" s="33">
        <v>3922.831958</v>
      </c>
      <c r="CK147" s="33">
        <v>3957.709169</v>
      </c>
      <c r="CL147" s="33">
        <v>4020.615517</v>
      </c>
      <c r="CM147" s="33">
        <v>3975.625075</v>
      </c>
      <c r="CN147" s="33">
        <v>3891.130992</v>
      </c>
      <c r="CO147" s="33">
        <v>3853.437006</v>
      </c>
      <c r="CP147" s="33">
        <v>3860.095428</v>
      </c>
      <c r="CQ147" s="33">
        <v>3793.363376</v>
      </c>
      <c r="CR147" s="33">
        <v>3743.881631</v>
      </c>
      <c r="CS147" s="33">
        <v>3657.08127</v>
      </c>
      <c r="CT147" s="33">
        <v>3554.428023</v>
      </c>
      <c r="CU147" s="33">
        <v>3464.429788</v>
      </c>
      <c r="CV147" s="33">
        <v>3358.309583</v>
      </c>
    </row>
    <row r="148" spans="1:100">
      <c r="A148" s="31">
        <v>42964</v>
      </c>
      <c r="B148" s="32" t="s">
        <v>30</v>
      </c>
      <c r="C148" s="32" t="s">
        <v>140</v>
      </c>
      <c r="D148" s="33">
        <v>102437.386962</v>
      </c>
      <c r="E148" s="33">
        <v>667.483016</v>
      </c>
      <c r="F148" s="33">
        <v>676.219261</v>
      </c>
      <c r="G148" s="33">
        <v>674.979946</v>
      </c>
      <c r="H148" s="33">
        <v>675.059713</v>
      </c>
      <c r="I148" s="33">
        <v>659.632402</v>
      </c>
      <c r="J148" s="33">
        <v>653.965117</v>
      </c>
      <c r="K148" s="33">
        <v>652.228638</v>
      </c>
      <c r="L148" s="33">
        <v>658.527511</v>
      </c>
      <c r="M148" s="33">
        <v>672.616022</v>
      </c>
      <c r="N148" s="33">
        <v>672.226169</v>
      </c>
      <c r="O148" s="33">
        <v>673.198226</v>
      </c>
      <c r="P148" s="33">
        <v>675.035137</v>
      </c>
      <c r="Q148" s="33">
        <v>675.921473</v>
      </c>
      <c r="R148" s="33">
        <v>686.415342</v>
      </c>
      <c r="S148" s="33">
        <v>684.862312</v>
      </c>
      <c r="T148" s="33">
        <v>683.961678</v>
      </c>
      <c r="U148" s="33">
        <v>683.642667</v>
      </c>
      <c r="V148" s="33">
        <v>679.514283</v>
      </c>
      <c r="W148" s="33">
        <v>680.129015</v>
      </c>
      <c r="X148" s="33">
        <v>678.337755</v>
      </c>
      <c r="Y148" s="33">
        <v>669.842913</v>
      </c>
      <c r="Z148" s="33">
        <v>671.461139</v>
      </c>
      <c r="AA148" s="33">
        <v>677.179612</v>
      </c>
      <c r="AB148" s="33">
        <v>679.319149</v>
      </c>
      <c r="AC148" s="33">
        <v>676.543205</v>
      </c>
      <c r="AD148" s="33">
        <v>686.163342</v>
      </c>
      <c r="AE148" s="33">
        <v>662.904062</v>
      </c>
      <c r="AF148" s="33">
        <v>660.442936</v>
      </c>
      <c r="AG148" s="33">
        <v>668.779639</v>
      </c>
      <c r="AH148" s="33">
        <v>671.415721</v>
      </c>
      <c r="AI148" s="33">
        <v>670.953925</v>
      </c>
      <c r="AJ148" s="33">
        <v>651.533334</v>
      </c>
      <c r="AK148" s="33">
        <v>641.505575</v>
      </c>
      <c r="AL148" s="33">
        <v>662.132298</v>
      </c>
      <c r="AM148" s="33">
        <v>658.533888</v>
      </c>
      <c r="AN148" s="33">
        <v>655.279333</v>
      </c>
      <c r="AO148" s="33">
        <v>680.603753</v>
      </c>
      <c r="AP148" s="33">
        <v>697.842462</v>
      </c>
      <c r="AQ148" s="33">
        <v>703.00277</v>
      </c>
      <c r="AR148" s="33">
        <v>703.637921</v>
      </c>
      <c r="AS148" s="33">
        <v>726.917478</v>
      </c>
      <c r="AT148" s="33">
        <v>769.842501</v>
      </c>
      <c r="AU148" s="33">
        <v>835.798477</v>
      </c>
      <c r="AV148" s="33">
        <v>943.225475</v>
      </c>
      <c r="AW148" s="33">
        <v>990.269815</v>
      </c>
      <c r="AX148" s="33">
        <v>1070.291363</v>
      </c>
      <c r="AY148" s="33">
        <v>1157.235967</v>
      </c>
      <c r="AZ148" s="33">
        <v>1245.139382</v>
      </c>
      <c r="BA148" s="33">
        <v>1359.477073</v>
      </c>
      <c r="BB148" s="33">
        <v>1461.244079</v>
      </c>
      <c r="BC148" s="33">
        <v>1580.506554</v>
      </c>
      <c r="BD148" s="33">
        <v>1715.644461</v>
      </c>
      <c r="BE148" s="33">
        <v>1771.892209</v>
      </c>
      <c r="BF148" s="33">
        <v>1835.643516</v>
      </c>
      <c r="BG148" s="33">
        <v>1847.028313</v>
      </c>
      <c r="BH148" s="33">
        <v>1930.665371</v>
      </c>
      <c r="BI148" s="33">
        <v>1974.039947</v>
      </c>
      <c r="BJ148" s="33">
        <v>1992.153132</v>
      </c>
      <c r="BK148" s="33">
        <v>2028.376844</v>
      </c>
      <c r="BL148" s="33">
        <v>2059.476784</v>
      </c>
      <c r="BM148" s="33">
        <v>2066.671768</v>
      </c>
      <c r="BN148" s="33">
        <v>2043.866686</v>
      </c>
      <c r="BO148" s="33">
        <v>1986.205262</v>
      </c>
      <c r="BP148" s="33">
        <v>1929.245904</v>
      </c>
      <c r="BQ148" s="33">
        <v>1833.494912</v>
      </c>
      <c r="BR148" s="33">
        <v>1782.000252</v>
      </c>
      <c r="BS148" s="33">
        <v>1787.084997</v>
      </c>
      <c r="BT148" s="33">
        <v>1735.239123</v>
      </c>
      <c r="BU148" s="33">
        <v>1871.702726</v>
      </c>
      <c r="BV148" s="33">
        <v>2046.265119</v>
      </c>
      <c r="BW148" s="33">
        <v>2011.367839</v>
      </c>
      <c r="BX148" s="33">
        <v>1904.108273</v>
      </c>
      <c r="BY148" s="33">
        <v>1698.378995</v>
      </c>
      <c r="BZ148" s="33">
        <v>1408.476844</v>
      </c>
      <c r="CA148" s="33">
        <v>1296.589193</v>
      </c>
      <c r="CB148" s="33">
        <v>1285.386052</v>
      </c>
      <c r="CC148" s="33">
        <v>1253.340185</v>
      </c>
      <c r="CD148" s="33">
        <v>1180.910911</v>
      </c>
      <c r="CE148" s="33">
        <v>1105.408055</v>
      </c>
      <c r="CF148" s="33">
        <v>1090.287593</v>
      </c>
      <c r="CG148" s="33">
        <v>1067.217387</v>
      </c>
      <c r="CH148" s="33">
        <v>1076.982608</v>
      </c>
      <c r="CI148" s="33">
        <v>1040.893928</v>
      </c>
      <c r="CJ148" s="33">
        <v>1017.982963</v>
      </c>
      <c r="CK148" s="33">
        <v>954.467987</v>
      </c>
      <c r="CL148" s="33">
        <v>927.388039</v>
      </c>
      <c r="CM148" s="33">
        <v>864.24472</v>
      </c>
      <c r="CN148" s="33">
        <v>824.362419</v>
      </c>
      <c r="CO148" s="33">
        <v>784.630391</v>
      </c>
      <c r="CP148" s="33">
        <v>773.096505</v>
      </c>
      <c r="CQ148" s="33">
        <v>682.49236</v>
      </c>
      <c r="CR148" s="33">
        <v>637.313129</v>
      </c>
      <c r="CS148" s="33">
        <v>581.949378</v>
      </c>
      <c r="CT148" s="33">
        <v>560.738804</v>
      </c>
      <c r="CU148" s="33">
        <v>559.948117</v>
      </c>
      <c r="CV148" s="33">
        <v>559.746137</v>
      </c>
    </row>
    <row r="149" spans="1:100">
      <c r="A149" s="31">
        <v>42964</v>
      </c>
      <c r="B149" s="32" t="s">
        <v>31</v>
      </c>
      <c r="C149" s="32" t="s">
        <v>140</v>
      </c>
      <c r="D149" s="33">
        <v>528863.26122</v>
      </c>
      <c r="E149" s="33">
        <v>4654.789308</v>
      </c>
      <c r="F149" s="33">
        <v>4485.023591</v>
      </c>
      <c r="G149" s="33">
        <v>4331.514114</v>
      </c>
      <c r="H149" s="33">
        <v>4114.308026</v>
      </c>
      <c r="I149" s="33">
        <v>3996.960493</v>
      </c>
      <c r="J149" s="33">
        <v>3929.545843</v>
      </c>
      <c r="K149" s="33">
        <v>3902.11824</v>
      </c>
      <c r="L149" s="33">
        <v>3914.612273</v>
      </c>
      <c r="M149" s="33">
        <v>3910.600644</v>
      </c>
      <c r="N149" s="33">
        <v>3902.717735</v>
      </c>
      <c r="O149" s="33">
        <v>3912.865772</v>
      </c>
      <c r="P149" s="33">
        <v>3927.509806</v>
      </c>
      <c r="Q149" s="33">
        <v>3926.403691</v>
      </c>
      <c r="R149" s="33">
        <v>3925.551063</v>
      </c>
      <c r="S149" s="33">
        <v>3911.806864</v>
      </c>
      <c r="T149" s="33">
        <v>3920.625062</v>
      </c>
      <c r="U149" s="33">
        <v>3959.426391</v>
      </c>
      <c r="V149" s="33">
        <v>3953.995421</v>
      </c>
      <c r="W149" s="33">
        <v>3954.46611</v>
      </c>
      <c r="X149" s="33">
        <v>3972.715881</v>
      </c>
      <c r="Y149" s="33">
        <v>4065.130323</v>
      </c>
      <c r="Z149" s="33">
        <v>4062.78003</v>
      </c>
      <c r="AA149" s="33">
        <v>4115.937692</v>
      </c>
      <c r="AB149" s="33">
        <v>4150.475224</v>
      </c>
      <c r="AC149" s="33">
        <v>4249.966944</v>
      </c>
      <c r="AD149" s="33">
        <v>4266.168383</v>
      </c>
      <c r="AE149" s="33">
        <v>4291.792546</v>
      </c>
      <c r="AF149" s="33">
        <v>4337.70294</v>
      </c>
      <c r="AG149" s="33">
        <v>4441.675585</v>
      </c>
      <c r="AH149" s="33">
        <v>4468.136687</v>
      </c>
      <c r="AI149" s="33">
        <v>4596.894608</v>
      </c>
      <c r="AJ149" s="33">
        <v>4817.955964</v>
      </c>
      <c r="AK149" s="33">
        <v>5053.772241</v>
      </c>
      <c r="AL149" s="33">
        <v>5161.887226</v>
      </c>
      <c r="AM149" s="33">
        <v>5250.361388</v>
      </c>
      <c r="AN149" s="33">
        <v>5312.59018</v>
      </c>
      <c r="AO149" s="33">
        <v>5446.029162</v>
      </c>
      <c r="AP149" s="33">
        <v>5520.947249</v>
      </c>
      <c r="AQ149" s="33">
        <v>5612.573697</v>
      </c>
      <c r="AR149" s="33">
        <v>5697.827838</v>
      </c>
      <c r="AS149" s="33">
        <v>5792.334175</v>
      </c>
      <c r="AT149" s="33">
        <v>5925.307465</v>
      </c>
      <c r="AU149" s="33">
        <v>6069.00317</v>
      </c>
      <c r="AV149" s="33">
        <v>6168.036224</v>
      </c>
      <c r="AW149" s="33">
        <v>6335.169661</v>
      </c>
      <c r="AX149" s="33">
        <v>6441.844878</v>
      </c>
      <c r="AY149" s="33">
        <v>6546.1906</v>
      </c>
      <c r="AZ149" s="33">
        <v>6623.349191</v>
      </c>
      <c r="BA149" s="33">
        <v>6617.914953</v>
      </c>
      <c r="BB149" s="33">
        <v>6680.890636</v>
      </c>
      <c r="BC149" s="33">
        <v>6745.604302</v>
      </c>
      <c r="BD149" s="33">
        <v>6770.436958</v>
      </c>
      <c r="BE149" s="33">
        <v>6756.978938</v>
      </c>
      <c r="BF149" s="33">
        <v>6823.788434</v>
      </c>
      <c r="BG149" s="33">
        <v>6893.4997</v>
      </c>
      <c r="BH149" s="33">
        <v>6921.35464</v>
      </c>
      <c r="BI149" s="33">
        <v>6953.782803</v>
      </c>
      <c r="BJ149" s="33">
        <v>6996.106333</v>
      </c>
      <c r="BK149" s="33">
        <v>7028.073984</v>
      </c>
      <c r="BL149" s="33">
        <v>7033.514824</v>
      </c>
      <c r="BM149" s="33">
        <v>7019.63596</v>
      </c>
      <c r="BN149" s="33">
        <v>7023.211174</v>
      </c>
      <c r="BO149" s="33">
        <v>7024.459459</v>
      </c>
      <c r="BP149" s="33">
        <v>7030.035219</v>
      </c>
      <c r="BQ149" s="33">
        <v>6989.671981</v>
      </c>
      <c r="BR149" s="33">
        <v>6894.107245</v>
      </c>
      <c r="BS149" s="33">
        <v>6802.32121</v>
      </c>
      <c r="BT149" s="33">
        <v>6693.54288</v>
      </c>
      <c r="BU149" s="33">
        <v>6663.037755</v>
      </c>
      <c r="BV149" s="33">
        <v>6652.041096</v>
      </c>
      <c r="BW149" s="33">
        <v>6662.486323</v>
      </c>
      <c r="BX149" s="33">
        <v>6584.485551</v>
      </c>
      <c r="BY149" s="33">
        <v>6535.831325</v>
      </c>
      <c r="BZ149" s="33">
        <v>6470.155173</v>
      </c>
      <c r="CA149" s="33">
        <v>6380.611911</v>
      </c>
      <c r="CB149" s="33">
        <v>6348.740541</v>
      </c>
      <c r="CC149" s="33">
        <v>6334.273724</v>
      </c>
      <c r="CD149" s="33">
        <v>6255.39216</v>
      </c>
      <c r="CE149" s="33">
        <v>6232.134781</v>
      </c>
      <c r="CF149" s="33">
        <v>6280.739371</v>
      </c>
      <c r="CG149" s="33">
        <v>6274.682768</v>
      </c>
      <c r="CH149" s="33">
        <v>6254.418099</v>
      </c>
      <c r="CI149" s="33">
        <v>6229.834132</v>
      </c>
      <c r="CJ149" s="33">
        <v>6264.456757</v>
      </c>
      <c r="CK149" s="33">
        <v>6212.552244</v>
      </c>
      <c r="CL149" s="33">
        <v>6001.994966</v>
      </c>
      <c r="CM149" s="33">
        <v>5923.398814</v>
      </c>
      <c r="CN149" s="33">
        <v>5756.659682</v>
      </c>
      <c r="CO149" s="33">
        <v>5490.978319</v>
      </c>
      <c r="CP149" s="33">
        <v>5235.997444</v>
      </c>
      <c r="CQ149" s="33">
        <v>5099.488347</v>
      </c>
      <c r="CR149" s="33">
        <v>5006.085787</v>
      </c>
      <c r="CS149" s="33">
        <v>4886.33281</v>
      </c>
      <c r="CT149" s="33">
        <v>4740.003801</v>
      </c>
      <c r="CU149" s="33">
        <v>4590.842717</v>
      </c>
      <c r="CV149" s="33">
        <v>4467.27559</v>
      </c>
    </row>
    <row r="150" spans="1:100">
      <c r="A150" s="31">
        <v>42964</v>
      </c>
      <c r="B150" s="32" t="s">
        <v>32</v>
      </c>
      <c r="C150" s="32" t="s">
        <v>140</v>
      </c>
      <c r="D150" s="33">
        <v>2289.4927</v>
      </c>
      <c r="E150" s="33">
        <v>2.954106</v>
      </c>
      <c r="F150" s="33">
        <v>2.993465</v>
      </c>
      <c r="G150" s="33">
        <v>2.978661</v>
      </c>
      <c r="H150" s="33">
        <v>2.984205</v>
      </c>
      <c r="I150" s="33">
        <v>8.875656</v>
      </c>
      <c r="J150" s="33">
        <v>9.665394</v>
      </c>
      <c r="K150" s="33">
        <v>9.48596</v>
      </c>
      <c r="L150" s="33">
        <v>9.614342</v>
      </c>
      <c r="M150" s="33">
        <v>4.454735</v>
      </c>
      <c r="N150" s="33">
        <v>4.283035</v>
      </c>
      <c r="O150" s="33">
        <v>4.287264</v>
      </c>
      <c r="P150" s="33">
        <v>4.260295</v>
      </c>
      <c r="Q150" s="33">
        <v>4.247428</v>
      </c>
      <c r="R150" s="33">
        <v>4.25614</v>
      </c>
      <c r="S150" s="33">
        <v>4.2496</v>
      </c>
      <c r="T150" s="33">
        <v>4.251878</v>
      </c>
      <c r="U150" s="33">
        <v>4.250734</v>
      </c>
      <c r="V150" s="33">
        <v>4.208562</v>
      </c>
      <c r="W150" s="33">
        <v>4.204854</v>
      </c>
      <c r="X150" s="33">
        <v>4.193953</v>
      </c>
      <c r="Y150" s="33">
        <v>4.21616</v>
      </c>
      <c r="Z150" s="33">
        <v>4.20436</v>
      </c>
      <c r="AA150" s="33">
        <v>4.216994</v>
      </c>
      <c r="AB150" s="33">
        <v>4.206804</v>
      </c>
      <c r="AC150" s="33">
        <v>12.532794</v>
      </c>
      <c r="AD150" s="33">
        <v>12.652434</v>
      </c>
      <c r="AE150" s="33">
        <v>12.695168</v>
      </c>
      <c r="AF150" s="33">
        <v>12.669682</v>
      </c>
      <c r="AG150" s="33">
        <v>12.636286</v>
      </c>
      <c r="AH150" s="33">
        <v>12.552505</v>
      </c>
      <c r="AI150" s="33">
        <v>12.582847</v>
      </c>
      <c r="AJ150" s="33">
        <v>13.688064</v>
      </c>
      <c r="AK150" s="33">
        <v>19.23506</v>
      </c>
      <c r="AL150" s="33">
        <v>19.132224</v>
      </c>
      <c r="AM150" s="33">
        <v>19.130027</v>
      </c>
      <c r="AN150" s="33">
        <v>19.037491</v>
      </c>
      <c r="AO150" s="33">
        <v>18.8899</v>
      </c>
      <c r="AP150" s="33">
        <v>18.93521</v>
      </c>
      <c r="AQ150" s="33">
        <v>19.053857</v>
      </c>
      <c r="AR150" s="33">
        <v>19.028796</v>
      </c>
      <c r="AS150" s="33">
        <v>18.104622</v>
      </c>
      <c r="AT150" s="33">
        <v>17.936436</v>
      </c>
      <c r="AU150" s="33">
        <v>17.9027</v>
      </c>
      <c r="AV150" s="33">
        <v>18.010039</v>
      </c>
      <c r="AW150" s="33">
        <v>17.705548</v>
      </c>
      <c r="AX150" s="33">
        <v>17.711401</v>
      </c>
      <c r="AY150" s="33">
        <v>17.655759</v>
      </c>
      <c r="AZ150" s="33">
        <v>25.558552</v>
      </c>
      <c r="BA150" s="33">
        <v>55.42331</v>
      </c>
      <c r="BB150" s="33">
        <v>56.847903</v>
      </c>
      <c r="BC150" s="33">
        <v>56.743462</v>
      </c>
      <c r="BD150" s="33">
        <v>56.770456</v>
      </c>
      <c r="BE150" s="33">
        <v>59.897399</v>
      </c>
      <c r="BF150" s="33">
        <v>59.467483</v>
      </c>
      <c r="BG150" s="33">
        <v>59.843324</v>
      </c>
      <c r="BH150" s="33">
        <v>59.607653</v>
      </c>
      <c r="BI150" s="33">
        <v>41.368509</v>
      </c>
      <c r="BJ150" s="33">
        <v>51.57444</v>
      </c>
      <c r="BK150" s="33">
        <v>51.61111</v>
      </c>
      <c r="BL150" s="33">
        <v>51.501586</v>
      </c>
      <c r="BM150" s="33">
        <v>50.952081</v>
      </c>
      <c r="BN150" s="33">
        <v>48.600833</v>
      </c>
      <c r="BO150" s="33">
        <v>46.095486</v>
      </c>
      <c r="BP150" s="33">
        <v>46.145901</v>
      </c>
      <c r="BQ150" s="33">
        <v>46.204923</v>
      </c>
      <c r="BR150" s="33">
        <v>46.947813</v>
      </c>
      <c r="BS150" s="33">
        <v>46.590482</v>
      </c>
      <c r="BT150" s="33">
        <v>46.790963</v>
      </c>
      <c r="BU150" s="33">
        <v>47.218149</v>
      </c>
      <c r="BV150" s="33">
        <v>47.218987</v>
      </c>
      <c r="BW150" s="33">
        <v>46.602093</v>
      </c>
      <c r="BX150" s="33">
        <v>46.530233</v>
      </c>
      <c r="BY150" s="33">
        <v>40.194741</v>
      </c>
      <c r="BZ150" s="33">
        <v>39.717505</v>
      </c>
      <c r="CA150" s="33">
        <v>39.777021</v>
      </c>
      <c r="CB150" s="33">
        <v>39.947118</v>
      </c>
      <c r="CC150" s="33">
        <v>33.448895</v>
      </c>
      <c r="CD150" s="33">
        <v>33.382468</v>
      </c>
      <c r="CE150" s="33">
        <v>33.451859</v>
      </c>
      <c r="CF150" s="33">
        <v>33.435644</v>
      </c>
      <c r="CG150" s="33">
        <v>33.443107</v>
      </c>
      <c r="CH150" s="33">
        <v>33.369089</v>
      </c>
      <c r="CI150" s="33">
        <v>33.379584</v>
      </c>
      <c r="CJ150" s="33">
        <v>31.849666</v>
      </c>
      <c r="CK150" s="33">
        <v>13.964078</v>
      </c>
      <c r="CL150" s="33">
        <v>12.47173</v>
      </c>
      <c r="CM150" s="33">
        <v>11.919481</v>
      </c>
      <c r="CN150" s="33">
        <v>10.288437</v>
      </c>
      <c r="CO150" s="33">
        <v>14.800083</v>
      </c>
      <c r="CP150" s="33">
        <v>14.696824</v>
      </c>
      <c r="CQ150" s="33">
        <v>13.17012</v>
      </c>
      <c r="CR150" s="33">
        <v>11.258504</v>
      </c>
      <c r="CS150" s="33">
        <v>3.075186</v>
      </c>
      <c r="CT150" s="33">
        <v>3.071096</v>
      </c>
      <c r="CU150" s="33">
        <v>3.122109</v>
      </c>
      <c r="CV150" s="33">
        <v>3.121789</v>
      </c>
    </row>
    <row r="151" spans="1:100">
      <c r="A151" s="31">
        <v>42964</v>
      </c>
      <c r="B151" s="32" t="s">
        <v>33</v>
      </c>
      <c r="C151" s="32" t="s">
        <v>140</v>
      </c>
      <c r="D151" s="33">
        <v>119721.8931</v>
      </c>
      <c r="E151" s="33">
        <v>1247.761545</v>
      </c>
      <c r="F151" s="33">
        <v>1248.063966</v>
      </c>
      <c r="G151" s="33">
        <v>1248.018728</v>
      </c>
      <c r="H151" s="33">
        <v>1248.201342</v>
      </c>
      <c r="I151" s="33">
        <v>1248.163637</v>
      </c>
      <c r="J151" s="33">
        <v>1248.736426</v>
      </c>
      <c r="K151" s="33">
        <v>1248.105268</v>
      </c>
      <c r="L151" s="33">
        <v>1248.157139</v>
      </c>
      <c r="M151" s="33">
        <v>1247.224735</v>
      </c>
      <c r="N151" s="33">
        <v>1246.993094</v>
      </c>
      <c r="O151" s="33">
        <v>1247.10018</v>
      </c>
      <c r="P151" s="33">
        <v>1247.23904</v>
      </c>
      <c r="Q151" s="33">
        <v>1247.29387</v>
      </c>
      <c r="R151" s="33">
        <v>1247.22504</v>
      </c>
      <c r="S151" s="33">
        <v>1247.089916</v>
      </c>
      <c r="T151" s="33">
        <v>1247.647735</v>
      </c>
      <c r="U151" s="33">
        <v>1247.740762</v>
      </c>
      <c r="V151" s="33">
        <v>1247.373548</v>
      </c>
      <c r="W151" s="33">
        <v>1247.423472</v>
      </c>
      <c r="X151" s="33">
        <v>1247.47731</v>
      </c>
      <c r="Y151" s="33">
        <v>1247.796979</v>
      </c>
      <c r="Z151" s="33">
        <v>1247.497042</v>
      </c>
      <c r="AA151" s="33">
        <v>1247.611584</v>
      </c>
      <c r="AB151" s="33">
        <v>1247.726072</v>
      </c>
      <c r="AC151" s="33">
        <v>1248.208065</v>
      </c>
      <c r="AD151" s="33">
        <v>1247.710456</v>
      </c>
      <c r="AE151" s="33">
        <v>1248.021963</v>
      </c>
      <c r="AF151" s="33">
        <v>1247.663612</v>
      </c>
      <c r="AG151" s="33">
        <v>1248.197642</v>
      </c>
      <c r="AH151" s="33">
        <v>1248.226458</v>
      </c>
      <c r="AI151" s="33">
        <v>1248.502383</v>
      </c>
      <c r="AJ151" s="33">
        <v>1248.141652</v>
      </c>
      <c r="AK151" s="33">
        <v>1248.478403</v>
      </c>
      <c r="AL151" s="33">
        <v>1248.136843</v>
      </c>
      <c r="AM151" s="33">
        <v>1248.030006</v>
      </c>
      <c r="AN151" s="33">
        <v>1248.052938</v>
      </c>
      <c r="AO151" s="33">
        <v>1247.664822</v>
      </c>
      <c r="AP151" s="33">
        <v>1247.315224</v>
      </c>
      <c r="AQ151" s="33">
        <v>1247.427941</v>
      </c>
      <c r="AR151" s="33">
        <v>1247.272266</v>
      </c>
      <c r="AS151" s="33">
        <v>1248.022015</v>
      </c>
      <c r="AT151" s="33">
        <v>1248.178747</v>
      </c>
      <c r="AU151" s="33">
        <v>1247.939085</v>
      </c>
      <c r="AV151" s="33">
        <v>1247.955905</v>
      </c>
      <c r="AW151" s="33">
        <v>1247.649127</v>
      </c>
      <c r="AX151" s="33">
        <v>1247.823815</v>
      </c>
      <c r="AY151" s="33">
        <v>1247.640356</v>
      </c>
      <c r="AZ151" s="33">
        <v>1247.457725</v>
      </c>
      <c r="BA151" s="33">
        <v>1247.024209</v>
      </c>
      <c r="BB151" s="33">
        <v>1247.430151</v>
      </c>
      <c r="BC151" s="33">
        <v>1247.390365</v>
      </c>
      <c r="BD151" s="33">
        <v>1247.99369</v>
      </c>
      <c r="BE151" s="33">
        <v>1247.635907</v>
      </c>
      <c r="BF151" s="33">
        <v>1247.27184</v>
      </c>
      <c r="BG151" s="33">
        <v>1247.502883</v>
      </c>
      <c r="BH151" s="33">
        <v>1247.175092</v>
      </c>
      <c r="BI151" s="33">
        <v>1247.143174</v>
      </c>
      <c r="BJ151" s="33">
        <v>1247.118679</v>
      </c>
      <c r="BK151" s="33">
        <v>1246.469363</v>
      </c>
      <c r="BL151" s="33">
        <v>1246.361938</v>
      </c>
      <c r="BM151" s="33">
        <v>1245.778218</v>
      </c>
      <c r="BN151" s="33">
        <v>1245.864189</v>
      </c>
      <c r="BO151" s="33">
        <v>1245.712144</v>
      </c>
      <c r="BP151" s="33">
        <v>1245.557598</v>
      </c>
      <c r="BQ151" s="33">
        <v>1245.432932</v>
      </c>
      <c r="BR151" s="33">
        <v>1245.684508</v>
      </c>
      <c r="BS151" s="33">
        <v>1245.33008</v>
      </c>
      <c r="BT151" s="33">
        <v>1246.356718</v>
      </c>
      <c r="BU151" s="33">
        <v>1246.76495</v>
      </c>
      <c r="BV151" s="33">
        <v>1246.756646</v>
      </c>
      <c r="BW151" s="33">
        <v>1246.025329</v>
      </c>
      <c r="BX151" s="33">
        <v>1246.02608</v>
      </c>
      <c r="BY151" s="33">
        <v>1246.002028</v>
      </c>
      <c r="BZ151" s="33">
        <v>1245.713044</v>
      </c>
      <c r="CA151" s="33">
        <v>1245.869953</v>
      </c>
      <c r="CB151" s="33">
        <v>1246.367572</v>
      </c>
      <c r="CC151" s="33">
        <v>1245.991728</v>
      </c>
      <c r="CD151" s="33">
        <v>1246.134833</v>
      </c>
      <c r="CE151" s="33">
        <v>1246.283018</v>
      </c>
      <c r="CF151" s="33">
        <v>1246.103227</v>
      </c>
      <c r="CG151" s="33">
        <v>1246.350741</v>
      </c>
      <c r="CH151" s="33">
        <v>1246.416418</v>
      </c>
      <c r="CI151" s="33">
        <v>1246.481484</v>
      </c>
      <c r="CJ151" s="33">
        <v>1246.45439</v>
      </c>
      <c r="CK151" s="33">
        <v>1246.772664</v>
      </c>
      <c r="CL151" s="33">
        <v>1246.57825</v>
      </c>
      <c r="CM151" s="33">
        <v>1246.327474</v>
      </c>
      <c r="CN151" s="33">
        <v>1246.351199</v>
      </c>
      <c r="CO151" s="33">
        <v>1246.974721</v>
      </c>
      <c r="CP151" s="33">
        <v>1246.308658</v>
      </c>
      <c r="CQ151" s="33">
        <v>1246.102471</v>
      </c>
      <c r="CR151" s="33">
        <v>1244.980511</v>
      </c>
      <c r="CS151" s="33">
        <v>1245.722125</v>
      </c>
      <c r="CT151" s="33">
        <v>1246.699788</v>
      </c>
      <c r="CU151" s="33">
        <v>1246.876682</v>
      </c>
      <c r="CV151" s="33">
        <v>1246.837559</v>
      </c>
    </row>
    <row r="152" spans="1:100">
      <c r="A152" s="31">
        <v>42964</v>
      </c>
      <c r="B152" s="32" t="s">
        <v>34</v>
      </c>
      <c r="C152" s="32" t="s">
        <v>140</v>
      </c>
      <c r="D152" s="33">
        <v>41.768008</v>
      </c>
      <c r="E152" s="33">
        <v>0.37372</v>
      </c>
      <c r="F152" s="33">
        <v>1.228284</v>
      </c>
      <c r="G152" s="33">
        <v>0.33321</v>
      </c>
      <c r="H152" s="33">
        <v>-0.087778</v>
      </c>
      <c r="I152" s="33">
        <v>0.276146</v>
      </c>
      <c r="J152" s="33">
        <v>1.206447</v>
      </c>
      <c r="K152" s="33">
        <v>-0.318399</v>
      </c>
      <c r="L152" s="33">
        <v>0.722636</v>
      </c>
      <c r="M152" s="33">
        <v>-0.22239</v>
      </c>
      <c r="N152" s="33">
        <v>0.293912</v>
      </c>
      <c r="O152" s="33">
        <v>0.963664</v>
      </c>
      <c r="P152" s="33">
        <v>0.013146</v>
      </c>
      <c r="Q152" s="33">
        <v>1.910725</v>
      </c>
      <c r="R152" s="33">
        <v>-1.454286</v>
      </c>
      <c r="S152" s="33">
        <v>0.099848</v>
      </c>
      <c r="T152" s="33">
        <v>0.502232</v>
      </c>
      <c r="U152" s="33">
        <v>0.253977</v>
      </c>
      <c r="V152" s="33">
        <v>0.04296</v>
      </c>
      <c r="W152" s="33">
        <v>0.595241</v>
      </c>
      <c r="X152" s="33">
        <v>0.541637</v>
      </c>
      <c r="Y152" s="33">
        <v>0.41564</v>
      </c>
      <c r="Z152" s="33">
        <v>-0.13969</v>
      </c>
      <c r="AA152" s="33">
        <v>0.845144</v>
      </c>
      <c r="AB152" s="33">
        <v>0.237826</v>
      </c>
      <c r="AC152" s="33">
        <v>-0.202016</v>
      </c>
      <c r="AD152" s="33">
        <v>0.380166</v>
      </c>
      <c r="AE152" s="33">
        <v>0.419039</v>
      </c>
      <c r="AF152" s="33">
        <v>0.207434</v>
      </c>
      <c r="AG152" s="33">
        <v>0.184031</v>
      </c>
      <c r="AH152" s="33">
        <v>-0.204583</v>
      </c>
      <c r="AI152" s="33">
        <v>0.448513</v>
      </c>
      <c r="AJ152" s="33">
        <v>-0.531467</v>
      </c>
      <c r="AK152" s="33">
        <v>0.828064</v>
      </c>
      <c r="AL152" s="33">
        <v>0.287752</v>
      </c>
      <c r="AM152" s="33">
        <v>0.257119</v>
      </c>
      <c r="AN152" s="33">
        <v>0.064297</v>
      </c>
      <c r="AO152" s="33">
        <v>0.053421</v>
      </c>
      <c r="AP152" s="33">
        <v>0.451157</v>
      </c>
      <c r="AQ152" s="33">
        <v>0.529381</v>
      </c>
      <c r="AR152" s="33">
        <v>0.236258</v>
      </c>
      <c r="AS152" s="33">
        <v>0.52774</v>
      </c>
      <c r="AT152" s="33">
        <v>0.01561</v>
      </c>
      <c r="AU152" s="33">
        <v>0.219025</v>
      </c>
      <c r="AV152" s="33">
        <v>1.081796</v>
      </c>
      <c r="AW152" s="33">
        <v>-0.044131</v>
      </c>
      <c r="AX152" s="33">
        <v>0.679252</v>
      </c>
      <c r="AY152" s="33">
        <v>0.426982</v>
      </c>
      <c r="AZ152" s="33">
        <v>0.397958</v>
      </c>
      <c r="BA152" s="33">
        <v>0.284373</v>
      </c>
      <c r="BB152" s="33">
        <v>0.746718</v>
      </c>
      <c r="BC152" s="33">
        <v>0.731116</v>
      </c>
      <c r="BD152" s="33">
        <v>1.119033</v>
      </c>
      <c r="BE152" s="33">
        <v>0.555316</v>
      </c>
      <c r="BF152" s="33">
        <v>0.434764</v>
      </c>
      <c r="BG152" s="33">
        <v>0.83857</v>
      </c>
      <c r="BH152" s="33">
        <v>0.612032</v>
      </c>
      <c r="BI152" s="33">
        <v>0.493546</v>
      </c>
      <c r="BJ152" s="33">
        <v>0.494957</v>
      </c>
      <c r="BK152" s="33">
        <v>0.517735</v>
      </c>
      <c r="BL152" s="33">
        <v>0.482835</v>
      </c>
      <c r="BM152" s="33">
        <v>-0.340891</v>
      </c>
      <c r="BN152" s="33">
        <v>0.999612</v>
      </c>
      <c r="BO152" s="33">
        <v>0.521806</v>
      </c>
      <c r="BP152" s="33">
        <v>0.590954</v>
      </c>
      <c r="BQ152" s="33">
        <v>0.611991</v>
      </c>
      <c r="BR152" s="33">
        <v>0.858831</v>
      </c>
      <c r="BS152" s="33">
        <v>0.281574</v>
      </c>
      <c r="BT152" s="33">
        <v>0.783291</v>
      </c>
      <c r="BU152" s="33">
        <v>2.13778</v>
      </c>
      <c r="BV152" s="33">
        <v>-0.321211</v>
      </c>
      <c r="BW152" s="33">
        <v>-0.739522</v>
      </c>
      <c r="BX152" s="33">
        <v>0.54474</v>
      </c>
      <c r="BY152" s="33">
        <v>0.507956</v>
      </c>
      <c r="BZ152" s="33">
        <v>0.006936</v>
      </c>
      <c r="CA152" s="33">
        <v>1.038096</v>
      </c>
      <c r="CB152" s="33">
        <v>0.644194</v>
      </c>
      <c r="CC152" s="33">
        <v>0.626853</v>
      </c>
      <c r="CD152" s="33">
        <v>0.635445</v>
      </c>
      <c r="CE152" s="33">
        <v>0.839397</v>
      </c>
      <c r="CF152" s="33">
        <v>0.361712</v>
      </c>
      <c r="CG152" s="33">
        <v>0.781092</v>
      </c>
      <c r="CH152" s="33">
        <v>0.322271</v>
      </c>
      <c r="CI152" s="33">
        <v>0.395069</v>
      </c>
      <c r="CJ152" s="33">
        <v>0.599314</v>
      </c>
      <c r="CK152" s="33">
        <v>0.662452</v>
      </c>
      <c r="CL152" s="33">
        <v>0.762625</v>
      </c>
      <c r="CM152" s="33">
        <v>0.306955</v>
      </c>
      <c r="CN152" s="33">
        <v>0.458709</v>
      </c>
      <c r="CO152" s="33">
        <v>1.559805</v>
      </c>
      <c r="CP152" s="33">
        <v>-0.332703</v>
      </c>
      <c r="CQ152" s="33">
        <v>1.00842</v>
      </c>
      <c r="CR152" s="33">
        <v>0.128969</v>
      </c>
      <c r="CS152" s="33">
        <v>0.560694</v>
      </c>
      <c r="CT152" s="33">
        <v>0.303376</v>
      </c>
      <c r="CU152" s="33">
        <v>0.408618</v>
      </c>
      <c r="CV152" s="33">
        <v>0.595153</v>
      </c>
    </row>
    <row r="153" spans="1:100">
      <c r="A153" s="31">
        <v>42964</v>
      </c>
      <c r="B153" s="32" t="s">
        <v>35</v>
      </c>
      <c r="C153" s="32" t="s">
        <v>140</v>
      </c>
      <c r="D153" s="33">
        <v>7640.803282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0.019035</v>
      </c>
      <c r="AH153" s="33">
        <v>0.701521</v>
      </c>
      <c r="AI153" s="33">
        <v>5.318214</v>
      </c>
      <c r="AJ153" s="33">
        <v>18.308107</v>
      </c>
      <c r="AK153" s="33">
        <v>45.228753</v>
      </c>
      <c r="AL153" s="33">
        <v>75.189614</v>
      </c>
      <c r="AM153" s="33">
        <v>93.976859</v>
      </c>
      <c r="AN153" s="33">
        <v>131.835817</v>
      </c>
      <c r="AO153" s="33">
        <v>125.999695</v>
      </c>
      <c r="AP153" s="33">
        <v>157.75363</v>
      </c>
      <c r="AQ153" s="33">
        <v>162.473099</v>
      </c>
      <c r="AR153" s="33">
        <v>149.627968</v>
      </c>
      <c r="AS153" s="33">
        <v>152.175808</v>
      </c>
      <c r="AT153" s="33">
        <v>170.42625</v>
      </c>
      <c r="AU153" s="33">
        <v>174.779703</v>
      </c>
      <c r="AV153" s="33">
        <v>192.267757</v>
      </c>
      <c r="AW153" s="33">
        <v>192.793687</v>
      </c>
      <c r="AX153" s="33">
        <v>200.77638</v>
      </c>
      <c r="AY153" s="33">
        <v>210.232259</v>
      </c>
      <c r="AZ153" s="33">
        <v>206.468717</v>
      </c>
      <c r="BA153" s="33">
        <v>211.461869</v>
      </c>
      <c r="BB153" s="33">
        <v>221.302053</v>
      </c>
      <c r="BC153" s="33">
        <v>207.408956</v>
      </c>
      <c r="BD153" s="33">
        <v>198.912987</v>
      </c>
      <c r="BE153" s="33">
        <v>188.664776</v>
      </c>
      <c r="BF153" s="33">
        <v>187.481255</v>
      </c>
      <c r="BG153" s="33">
        <v>193.392581</v>
      </c>
      <c r="BH153" s="33">
        <v>190.098286</v>
      </c>
      <c r="BI153" s="33">
        <v>190.211362</v>
      </c>
      <c r="BJ153" s="33">
        <v>217.589799</v>
      </c>
      <c r="BK153" s="33">
        <v>220.045945</v>
      </c>
      <c r="BL153" s="33">
        <v>195.40185</v>
      </c>
      <c r="BM153" s="33">
        <v>195.330691</v>
      </c>
      <c r="BN153" s="33">
        <v>193.545398</v>
      </c>
      <c r="BO153" s="33">
        <v>195.938708</v>
      </c>
      <c r="BP153" s="33">
        <v>190.014785</v>
      </c>
      <c r="BQ153" s="33">
        <v>198.240182</v>
      </c>
      <c r="BR153" s="33">
        <v>184.255657</v>
      </c>
      <c r="BS153" s="33">
        <v>191.366912</v>
      </c>
      <c r="BT153" s="33">
        <v>199.60248</v>
      </c>
      <c r="BU153" s="33">
        <v>199.544812</v>
      </c>
      <c r="BV153" s="33">
        <v>173.848538</v>
      </c>
      <c r="BW153" s="33">
        <v>146.138141</v>
      </c>
      <c r="BX153" s="33">
        <v>125.870236</v>
      </c>
      <c r="BY153" s="33">
        <v>106.642787</v>
      </c>
      <c r="BZ153" s="33">
        <v>102.117027</v>
      </c>
      <c r="CA153" s="33">
        <v>96.541009</v>
      </c>
      <c r="CB153" s="33">
        <v>87.726339</v>
      </c>
      <c r="CC153" s="33">
        <v>58.35145</v>
      </c>
      <c r="CD153" s="33">
        <v>52.446706</v>
      </c>
      <c r="CE153" s="33">
        <v>28.696199</v>
      </c>
      <c r="CF153" s="33">
        <v>17.221432</v>
      </c>
      <c r="CG153" s="33">
        <v>7.786209</v>
      </c>
      <c r="CH153" s="33">
        <v>1.252992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42964</v>
      </c>
      <c r="B154" s="32" t="s">
        <v>36</v>
      </c>
      <c r="C154" s="32" t="s">
        <v>140</v>
      </c>
      <c r="D154" s="33">
        <v>137348.350726</v>
      </c>
      <c r="E154" s="33">
        <v>2031.220063</v>
      </c>
      <c r="F154" s="33">
        <v>2037.111136</v>
      </c>
      <c r="G154" s="33">
        <v>2047.781719</v>
      </c>
      <c r="H154" s="33">
        <v>2083.724441</v>
      </c>
      <c r="I154" s="33">
        <v>2177.255621</v>
      </c>
      <c r="J154" s="33">
        <v>2154.171522</v>
      </c>
      <c r="K154" s="33">
        <v>2059.637846</v>
      </c>
      <c r="L154" s="33">
        <v>1927.866598</v>
      </c>
      <c r="M154" s="33">
        <v>1826.273321</v>
      </c>
      <c r="N154" s="33">
        <v>1733.3357</v>
      </c>
      <c r="O154" s="33">
        <v>1627.556727</v>
      </c>
      <c r="P154" s="33">
        <v>1475.323638</v>
      </c>
      <c r="Q154" s="33">
        <v>1356.253324</v>
      </c>
      <c r="R154" s="33">
        <v>1230.784151</v>
      </c>
      <c r="S154" s="33">
        <v>1188.966435</v>
      </c>
      <c r="T154" s="33">
        <v>1173.192226</v>
      </c>
      <c r="U154" s="33">
        <v>1061.395943</v>
      </c>
      <c r="V154" s="33">
        <v>955.761469</v>
      </c>
      <c r="W154" s="33">
        <v>934.981481</v>
      </c>
      <c r="X154" s="33">
        <v>923.965392</v>
      </c>
      <c r="Y154" s="33">
        <v>950.40398</v>
      </c>
      <c r="Z154" s="33">
        <v>1007.618591</v>
      </c>
      <c r="AA154" s="33">
        <v>1057.967867</v>
      </c>
      <c r="AB154" s="33">
        <v>1077.059665</v>
      </c>
      <c r="AC154" s="33">
        <v>1091.014456</v>
      </c>
      <c r="AD154" s="33">
        <v>1078.245662</v>
      </c>
      <c r="AE154" s="33">
        <v>1062.486861</v>
      </c>
      <c r="AF154" s="33">
        <v>1031.412154</v>
      </c>
      <c r="AG154" s="33">
        <v>1016.023512</v>
      </c>
      <c r="AH154" s="33">
        <v>1022.986978</v>
      </c>
      <c r="AI154" s="33">
        <v>1028.590469</v>
      </c>
      <c r="AJ154" s="33">
        <v>1007.172635</v>
      </c>
      <c r="AK154" s="33">
        <v>961.411524</v>
      </c>
      <c r="AL154" s="33">
        <v>897.044026</v>
      </c>
      <c r="AM154" s="33">
        <v>839.695224</v>
      </c>
      <c r="AN154" s="33">
        <v>797.350066</v>
      </c>
      <c r="AO154" s="33">
        <v>796.639343</v>
      </c>
      <c r="AP154" s="33">
        <v>861.767588</v>
      </c>
      <c r="AQ154" s="33">
        <v>915.449813</v>
      </c>
      <c r="AR154" s="33">
        <v>950.14414</v>
      </c>
      <c r="AS154" s="33">
        <v>961.715375</v>
      </c>
      <c r="AT154" s="33">
        <v>958.793374</v>
      </c>
      <c r="AU154" s="33">
        <v>936.280104</v>
      </c>
      <c r="AV154" s="33">
        <v>915.830806</v>
      </c>
      <c r="AW154" s="33">
        <v>882.976304</v>
      </c>
      <c r="AX154" s="33">
        <v>863.227856</v>
      </c>
      <c r="AY154" s="33">
        <v>860.68415</v>
      </c>
      <c r="AZ154" s="33">
        <v>867.115386</v>
      </c>
      <c r="BA154" s="33">
        <v>847.790894</v>
      </c>
      <c r="BB154" s="33">
        <v>873.252726</v>
      </c>
      <c r="BC154" s="33">
        <v>892.17517</v>
      </c>
      <c r="BD154" s="33">
        <v>908.157563</v>
      </c>
      <c r="BE154" s="33">
        <v>927.645309</v>
      </c>
      <c r="BF154" s="33">
        <v>942.516807</v>
      </c>
      <c r="BG154" s="33">
        <v>983.824523</v>
      </c>
      <c r="BH154" s="33">
        <v>1011.593978</v>
      </c>
      <c r="BI154" s="33">
        <v>1012.755944</v>
      </c>
      <c r="BJ154" s="33">
        <v>1022.325136</v>
      </c>
      <c r="BK154" s="33">
        <v>1049.1595</v>
      </c>
      <c r="BL154" s="33">
        <v>1108.084541</v>
      </c>
      <c r="BM154" s="33">
        <v>1185.824761</v>
      </c>
      <c r="BN154" s="33">
        <v>1261.574804</v>
      </c>
      <c r="BO154" s="33">
        <v>1322.184401</v>
      </c>
      <c r="BP154" s="33">
        <v>1391.352676</v>
      </c>
      <c r="BQ154" s="33">
        <v>1479.192687</v>
      </c>
      <c r="BR154" s="33">
        <v>1606.931717</v>
      </c>
      <c r="BS154" s="33">
        <v>1663.226403</v>
      </c>
      <c r="BT154" s="33">
        <v>1733.628158</v>
      </c>
      <c r="BU154" s="33">
        <v>1628.958086</v>
      </c>
      <c r="BV154" s="33">
        <v>1533.082628</v>
      </c>
      <c r="BW154" s="33">
        <v>1544.863228</v>
      </c>
      <c r="BX154" s="33">
        <v>1645.645966</v>
      </c>
      <c r="BY154" s="33">
        <v>1788.114363</v>
      </c>
      <c r="BZ154" s="33">
        <v>2012.134639</v>
      </c>
      <c r="CA154" s="33">
        <v>2198.537831</v>
      </c>
      <c r="CB154" s="33">
        <v>2268.249341</v>
      </c>
      <c r="CC154" s="33">
        <v>2167.285638</v>
      </c>
      <c r="CD154" s="33">
        <v>2191.234933</v>
      </c>
      <c r="CE154" s="33">
        <v>2218.737324</v>
      </c>
      <c r="CF154" s="33">
        <v>2123.962849</v>
      </c>
      <c r="CG154" s="33">
        <v>2092.698784</v>
      </c>
      <c r="CH154" s="33">
        <v>2140.99822</v>
      </c>
      <c r="CI154" s="33">
        <v>2114.602267</v>
      </c>
      <c r="CJ154" s="33">
        <v>2006.110941</v>
      </c>
      <c r="CK154" s="33">
        <v>1926.587125</v>
      </c>
      <c r="CL154" s="33">
        <v>1894.484512</v>
      </c>
      <c r="CM154" s="33">
        <v>1893.180629</v>
      </c>
      <c r="CN154" s="33">
        <v>1939.310299</v>
      </c>
      <c r="CO154" s="33">
        <v>2008.526347</v>
      </c>
      <c r="CP154" s="33">
        <v>2039.402568</v>
      </c>
      <c r="CQ154" s="33">
        <v>2052.369352</v>
      </c>
      <c r="CR154" s="33">
        <v>1994.932067</v>
      </c>
      <c r="CS154" s="33">
        <v>1984.433664</v>
      </c>
      <c r="CT154" s="33">
        <v>1990.358246</v>
      </c>
      <c r="CU154" s="33">
        <v>2007.28927</v>
      </c>
      <c r="CV154" s="33">
        <v>2015.39525</v>
      </c>
    </row>
    <row r="155" spans="1:100">
      <c r="A155" s="31">
        <v>42965</v>
      </c>
      <c r="B155" s="32" t="s">
        <v>28</v>
      </c>
      <c r="C155" s="32" t="s">
        <v>140</v>
      </c>
      <c r="D155" s="33">
        <v>1266.278244</v>
      </c>
      <c r="E155" s="33">
        <v>12.757434</v>
      </c>
      <c r="F155" s="33">
        <v>12.772563</v>
      </c>
      <c r="G155" s="33">
        <v>12.775513</v>
      </c>
      <c r="H155" s="33">
        <v>12.786321</v>
      </c>
      <c r="I155" s="33">
        <v>12.777882</v>
      </c>
      <c r="J155" s="33">
        <v>12.795303</v>
      </c>
      <c r="K155" s="33">
        <v>12.80195</v>
      </c>
      <c r="L155" s="33">
        <v>12.795995</v>
      </c>
      <c r="M155" s="33">
        <v>12.798752</v>
      </c>
      <c r="N155" s="33">
        <v>12.810616</v>
      </c>
      <c r="O155" s="33">
        <v>12.819242</v>
      </c>
      <c r="P155" s="33">
        <v>12.819357</v>
      </c>
      <c r="Q155" s="33">
        <v>12.819</v>
      </c>
      <c r="R155" s="33">
        <v>12.826423</v>
      </c>
      <c r="S155" s="33">
        <v>12.828633</v>
      </c>
      <c r="T155" s="33">
        <v>12.816743</v>
      </c>
      <c r="U155" s="33">
        <v>12.829194</v>
      </c>
      <c r="V155" s="33">
        <v>12.831288</v>
      </c>
      <c r="W155" s="33">
        <v>12.825733</v>
      </c>
      <c r="X155" s="33">
        <v>12.831995</v>
      </c>
      <c r="Y155" s="33">
        <v>12.843004</v>
      </c>
      <c r="Z155" s="33">
        <v>12.832263</v>
      </c>
      <c r="AA155" s="33">
        <v>12.829355</v>
      </c>
      <c r="AB155" s="33">
        <v>12.8282</v>
      </c>
      <c r="AC155" s="33">
        <v>12.835997</v>
      </c>
      <c r="AD155" s="33">
        <v>12.831658</v>
      </c>
      <c r="AE155" s="33">
        <v>12.855044</v>
      </c>
      <c r="AF155" s="33">
        <v>12.896029</v>
      </c>
      <c r="AG155" s="33">
        <v>12.627064</v>
      </c>
      <c r="AH155" s="33">
        <v>12.493023</v>
      </c>
      <c r="AI155" s="33">
        <v>12.549868</v>
      </c>
      <c r="AJ155" s="33">
        <v>12.490978</v>
      </c>
      <c r="AK155" s="33">
        <v>12.614471</v>
      </c>
      <c r="AL155" s="33">
        <v>12.504842</v>
      </c>
      <c r="AM155" s="33">
        <v>12.501378</v>
      </c>
      <c r="AN155" s="33">
        <v>12.588478</v>
      </c>
      <c r="AO155" s="33">
        <v>12.771329</v>
      </c>
      <c r="AP155" s="33">
        <v>12.756531</v>
      </c>
      <c r="AQ155" s="33">
        <v>12.72547</v>
      </c>
      <c r="AR155" s="33">
        <v>12.378902</v>
      </c>
      <c r="AS155" s="33">
        <v>12.364808</v>
      </c>
      <c r="AT155" s="33">
        <v>12.339307</v>
      </c>
      <c r="AU155" s="33">
        <v>12.330893</v>
      </c>
      <c r="AV155" s="33">
        <v>12.326333</v>
      </c>
      <c r="AW155" s="33">
        <v>12.397319</v>
      </c>
      <c r="AX155" s="33">
        <v>12.481508</v>
      </c>
      <c r="AY155" s="33">
        <v>12.463251</v>
      </c>
      <c r="AZ155" s="33">
        <v>12.380841</v>
      </c>
      <c r="BA155" s="33">
        <v>12.586829</v>
      </c>
      <c r="BB155" s="33">
        <v>12.612361</v>
      </c>
      <c r="BC155" s="33">
        <v>12.587325</v>
      </c>
      <c r="BD155" s="33">
        <v>12.660501</v>
      </c>
      <c r="BE155" s="33">
        <v>12.705416</v>
      </c>
      <c r="BF155" s="33">
        <v>12.664598</v>
      </c>
      <c r="BG155" s="33">
        <v>12.741377</v>
      </c>
      <c r="BH155" s="33">
        <v>12.880039</v>
      </c>
      <c r="BI155" s="33">
        <v>12.853978</v>
      </c>
      <c r="BJ155" s="33">
        <v>12.833165</v>
      </c>
      <c r="BK155" s="33">
        <v>13.44024</v>
      </c>
      <c r="BL155" s="33">
        <v>13.788866</v>
      </c>
      <c r="BM155" s="33">
        <v>13.940424</v>
      </c>
      <c r="BN155" s="33">
        <v>13.992222</v>
      </c>
      <c r="BO155" s="33">
        <v>13.957271</v>
      </c>
      <c r="BP155" s="33">
        <v>13.932673</v>
      </c>
      <c r="BQ155" s="33">
        <v>13.892536</v>
      </c>
      <c r="BR155" s="33">
        <v>13.922093</v>
      </c>
      <c r="BS155" s="33">
        <v>14.063698</v>
      </c>
      <c r="BT155" s="33">
        <v>13.756041</v>
      </c>
      <c r="BU155" s="33">
        <v>13.415033</v>
      </c>
      <c r="BV155" s="33">
        <v>13.148589</v>
      </c>
      <c r="BW155" s="33">
        <v>13.165775</v>
      </c>
      <c r="BX155" s="33">
        <v>13.511533</v>
      </c>
      <c r="BY155" s="33">
        <v>13.512877</v>
      </c>
      <c r="BZ155" s="33">
        <v>13.384864</v>
      </c>
      <c r="CA155" s="33">
        <v>13.367554</v>
      </c>
      <c r="CB155" s="33">
        <v>13.54175</v>
      </c>
      <c r="CC155" s="33">
        <v>13.736261</v>
      </c>
      <c r="CD155" s="33">
        <v>13.954351</v>
      </c>
      <c r="CE155" s="33">
        <v>13.871358</v>
      </c>
      <c r="CF155" s="33">
        <v>13.9326</v>
      </c>
      <c r="CG155" s="33">
        <v>14.11178</v>
      </c>
      <c r="CH155" s="33">
        <v>14.338464</v>
      </c>
      <c r="CI155" s="33">
        <v>14.395556</v>
      </c>
      <c r="CJ155" s="33">
        <v>14.411011</v>
      </c>
      <c r="CK155" s="33">
        <v>14.396476</v>
      </c>
      <c r="CL155" s="33">
        <v>14.414597</v>
      </c>
      <c r="CM155" s="33">
        <v>14.418193</v>
      </c>
      <c r="CN155" s="33">
        <v>14.431607</v>
      </c>
      <c r="CO155" s="33">
        <v>14.477157</v>
      </c>
      <c r="CP155" s="33">
        <v>14.369239</v>
      </c>
      <c r="CQ155" s="33">
        <v>14.162686</v>
      </c>
      <c r="CR155" s="33">
        <v>14.190449</v>
      </c>
      <c r="CS155" s="33">
        <v>14.195638</v>
      </c>
      <c r="CT155" s="33">
        <v>14.199664</v>
      </c>
      <c r="CU155" s="33">
        <v>14.218455</v>
      </c>
      <c r="CV155" s="33">
        <v>14.234993</v>
      </c>
    </row>
    <row r="156" spans="1:100">
      <c r="A156" s="31">
        <v>42965</v>
      </c>
      <c r="B156" s="32" t="s">
        <v>29</v>
      </c>
      <c r="C156" s="32" t="s">
        <v>140</v>
      </c>
      <c r="D156" s="33">
        <v>373105.144678</v>
      </c>
      <c r="E156" s="33">
        <v>3276.574568</v>
      </c>
      <c r="F156" s="33">
        <v>3180.542184</v>
      </c>
      <c r="G156" s="33">
        <v>3066.47691</v>
      </c>
      <c r="H156" s="33">
        <v>2969.461071</v>
      </c>
      <c r="I156" s="33">
        <v>2933.744879</v>
      </c>
      <c r="J156" s="33">
        <v>2861.036449</v>
      </c>
      <c r="K156" s="33">
        <v>2798.955727</v>
      </c>
      <c r="L156" s="33">
        <v>2735.390577</v>
      </c>
      <c r="M156" s="33">
        <v>2697.094087</v>
      </c>
      <c r="N156" s="33">
        <v>2656.538653</v>
      </c>
      <c r="O156" s="33">
        <v>2626.069709</v>
      </c>
      <c r="P156" s="33">
        <v>2620.329159</v>
      </c>
      <c r="Q156" s="33">
        <v>2636.00178</v>
      </c>
      <c r="R156" s="33">
        <v>2616.659057</v>
      </c>
      <c r="S156" s="33">
        <v>2636.696971</v>
      </c>
      <c r="T156" s="33">
        <v>2666.333974</v>
      </c>
      <c r="U156" s="33">
        <v>2682.107712</v>
      </c>
      <c r="V156" s="33">
        <v>2742.228415</v>
      </c>
      <c r="W156" s="33">
        <v>2792.87849</v>
      </c>
      <c r="X156" s="33">
        <v>2844.938497</v>
      </c>
      <c r="Y156" s="33">
        <v>2891.746849</v>
      </c>
      <c r="Z156" s="33">
        <v>2956.632492</v>
      </c>
      <c r="AA156" s="33">
        <v>3027.062583</v>
      </c>
      <c r="AB156" s="33">
        <v>3072.730901</v>
      </c>
      <c r="AC156" s="33">
        <v>3145.281913</v>
      </c>
      <c r="AD156" s="33">
        <v>3221.98713</v>
      </c>
      <c r="AE156" s="33">
        <v>3291.678287</v>
      </c>
      <c r="AF156" s="33">
        <v>3308.021368</v>
      </c>
      <c r="AG156" s="33">
        <v>3348.270382</v>
      </c>
      <c r="AH156" s="33">
        <v>3369.252966</v>
      </c>
      <c r="AI156" s="33">
        <v>3386.168666</v>
      </c>
      <c r="AJ156" s="33">
        <v>3450.956256</v>
      </c>
      <c r="AK156" s="33">
        <v>3525.841613</v>
      </c>
      <c r="AL156" s="33">
        <v>3595.811229</v>
      </c>
      <c r="AM156" s="33">
        <v>3640.494097</v>
      </c>
      <c r="AN156" s="33">
        <v>3682.847951</v>
      </c>
      <c r="AO156" s="33">
        <v>3666.708187</v>
      </c>
      <c r="AP156" s="33">
        <v>3671.963044</v>
      </c>
      <c r="AQ156" s="33">
        <v>3707.593145</v>
      </c>
      <c r="AR156" s="33">
        <v>3769.568624</v>
      </c>
      <c r="AS156" s="33">
        <v>3851.67949</v>
      </c>
      <c r="AT156" s="33">
        <v>3928.842163</v>
      </c>
      <c r="AU156" s="33">
        <v>4033.407946</v>
      </c>
      <c r="AV156" s="33">
        <v>4137.7368</v>
      </c>
      <c r="AW156" s="33">
        <v>4255.756518</v>
      </c>
      <c r="AX156" s="33">
        <v>4388.012393</v>
      </c>
      <c r="AY156" s="33">
        <v>4478.288573</v>
      </c>
      <c r="AZ156" s="33">
        <v>4532.499316</v>
      </c>
      <c r="BA156" s="33">
        <v>4555.559726</v>
      </c>
      <c r="BB156" s="33">
        <v>4571.723335</v>
      </c>
      <c r="BC156" s="33">
        <v>4580.499547</v>
      </c>
      <c r="BD156" s="33">
        <v>4523.655554</v>
      </c>
      <c r="BE156" s="33">
        <v>4486.056983</v>
      </c>
      <c r="BF156" s="33">
        <v>4493.612122</v>
      </c>
      <c r="BG156" s="33">
        <v>4501.426432</v>
      </c>
      <c r="BH156" s="33">
        <v>4510.775321</v>
      </c>
      <c r="BI156" s="33">
        <v>4518.808963</v>
      </c>
      <c r="BJ156" s="33">
        <v>4525.751197</v>
      </c>
      <c r="BK156" s="33">
        <v>4535.121244</v>
      </c>
      <c r="BL156" s="33">
        <v>4543.007001</v>
      </c>
      <c r="BM156" s="33">
        <v>4549.651517</v>
      </c>
      <c r="BN156" s="33">
        <v>4579.895749</v>
      </c>
      <c r="BO156" s="33">
        <v>4635.361063</v>
      </c>
      <c r="BP156" s="33">
        <v>4659.702539</v>
      </c>
      <c r="BQ156" s="33">
        <v>4684.425989</v>
      </c>
      <c r="BR156" s="33">
        <v>4688.813601</v>
      </c>
      <c r="BS156" s="33">
        <v>4686.018732</v>
      </c>
      <c r="BT156" s="33">
        <v>4680.835907</v>
      </c>
      <c r="BU156" s="33">
        <v>4664.95075</v>
      </c>
      <c r="BV156" s="33">
        <v>4651.320794</v>
      </c>
      <c r="BW156" s="33">
        <v>4636.258138</v>
      </c>
      <c r="BX156" s="33">
        <v>4638.866659</v>
      </c>
      <c r="BY156" s="33">
        <v>4648.397136</v>
      </c>
      <c r="BZ156" s="33">
        <v>4661.169686</v>
      </c>
      <c r="CA156" s="33">
        <v>4664.377796</v>
      </c>
      <c r="CB156" s="33">
        <v>4668.049807</v>
      </c>
      <c r="CC156" s="33">
        <v>4643.077888</v>
      </c>
      <c r="CD156" s="33">
        <v>4641.428737</v>
      </c>
      <c r="CE156" s="33">
        <v>4635.117887</v>
      </c>
      <c r="CF156" s="33">
        <v>4632.450815</v>
      </c>
      <c r="CG156" s="33">
        <v>4623.718072</v>
      </c>
      <c r="CH156" s="33">
        <v>4624.744423</v>
      </c>
      <c r="CI156" s="33">
        <v>4610.90394</v>
      </c>
      <c r="CJ156" s="33">
        <v>4599.452534</v>
      </c>
      <c r="CK156" s="33">
        <v>4565.74852</v>
      </c>
      <c r="CL156" s="33">
        <v>4539.157833</v>
      </c>
      <c r="CM156" s="33">
        <v>4518.583267</v>
      </c>
      <c r="CN156" s="33">
        <v>4423.812945</v>
      </c>
      <c r="CO156" s="33">
        <v>4396.922744</v>
      </c>
      <c r="CP156" s="33">
        <v>4408.661464</v>
      </c>
      <c r="CQ156" s="33">
        <v>4239.457128</v>
      </c>
      <c r="CR156" s="33">
        <v>4039.454551</v>
      </c>
      <c r="CS156" s="33">
        <v>3862.985168</v>
      </c>
      <c r="CT156" s="33">
        <v>3738.289968</v>
      </c>
      <c r="CU156" s="33">
        <v>3635.058545</v>
      </c>
      <c r="CV156" s="33">
        <v>3605.12521</v>
      </c>
    </row>
    <row r="157" spans="1:100">
      <c r="A157" s="31">
        <v>42965</v>
      </c>
      <c r="B157" s="32" t="s">
        <v>30</v>
      </c>
      <c r="C157" s="32" t="s">
        <v>140</v>
      </c>
      <c r="D157" s="33">
        <v>109059.647513</v>
      </c>
      <c r="E157" s="33">
        <v>564.917313</v>
      </c>
      <c r="F157" s="33">
        <v>564.214156</v>
      </c>
      <c r="G157" s="33">
        <v>565.047727</v>
      </c>
      <c r="H157" s="33">
        <v>568.243228</v>
      </c>
      <c r="I157" s="33">
        <v>565.106429</v>
      </c>
      <c r="J157" s="33">
        <v>567.882594</v>
      </c>
      <c r="K157" s="33">
        <v>564.651765</v>
      </c>
      <c r="L157" s="33">
        <v>560.427945</v>
      </c>
      <c r="M157" s="33">
        <v>561.607354</v>
      </c>
      <c r="N157" s="33">
        <v>562.279518</v>
      </c>
      <c r="O157" s="33">
        <v>565.020664</v>
      </c>
      <c r="P157" s="33">
        <v>565.735924</v>
      </c>
      <c r="Q157" s="33">
        <v>564.848896</v>
      </c>
      <c r="R157" s="33">
        <v>561.578475</v>
      </c>
      <c r="S157" s="33">
        <v>568.742999</v>
      </c>
      <c r="T157" s="33">
        <v>563.421079</v>
      </c>
      <c r="U157" s="33">
        <v>563.105614</v>
      </c>
      <c r="V157" s="33">
        <v>566.53431</v>
      </c>
      <c r="W157" s="33">
        <v>561.203797</v>
      </c>
      <c r="X157" s="33">
        <v>561.253187</v>
      </c>
      <c r="Y157" s="33">
        <v>563.644141</v>
      </c>
      <c r="Z157" s="33">
        <v>560.628683</v>
      </c>
      <c r="AA157" s="33">
        <v>560.55851</v>
      </c>
      <c r="AB157" s="33">
        <v>561.702621</v>
      </c>
      <c r="AC157" s="33">
        <v>569.321306</v>
      </c>
      <c r="AD157" s="33">
        <v>566.514718</v>
      </c>
      <c r="AE157" s="33">
        <v>564.687526</v>
      </c>
      <c r="AF157" s="33">
        <v>561.084901</v>
      </c>
      <c r="AG157" s="33">
        <v>568.87348</v>
      </c>
      <c r="AH157" s="33">
        <v>570.637471</v>
      </c>
      <c r="AI157" s="33">
        <v>573.479873</v>
      </c>
      <c r="AJ157" s="33">
        <v>573.415691</v>
      </c>
      <c r="AK157" s="33">
        <v>569.535338</v>
      </c>
      <c r="AL157" s="33">
        <v>594.076191</v>
      </c>
      <c r="AM157" s="33">
        <v>614.336994</v>
      </c>
      <c r="AN157" s="33">
        <v>647.886308</v>
      </c>
      <c r="AO157" s="33">
        <v>688.610921</v>
      </c>
      <c r="AP157" s="33">
        <v>720.016123</v>
      </c>
      <c r="AQ157" s="33">
        <v>728.050028</v>
      </c>
      <c r="AR157" s="33">
        <v>748.322259</v>
      </c>
      <c r="AS157" s="33">
        <v>781.726952</v>
      </c>
      <c r="AT157" s="33">
        <v>806.590754</v>
      </c>
      <c r="AU157" s="33">
        <v>860.765024</v>
      </c>
      <c r="AV157" s="33">
        <v>976.232688</v>
      </c>
      <c r="AW157" s="33">
        <v>1088.231069</v>
      </c>
      <c r="AX157" s="33">
        <v>1209.386601</v>
      </c>
      <c r="AY157" s="33">
        <v>1285.942903</v>
      </c>
      <c r="AZ157" s="33">
        <v>1368.971198</v>
      </c>
      <c r="BA157" s="33">
        <v>1455.123922</v>
      </c>
      <c r="BB157" s="33">
        <v>1585.472757</v>
      </c>
      <c r="BC157" s="33">
        <v>1717.12542</v>
      </c>
      <c r="BD157" s="33">
        <v>1826.6323</v>
      </c>
      <c r="BE157" s="33">
        <v>1946.892423</v>
      </c>
      <c r="BF157" s="33">
        <v>2050.066435</v>
      </c>
      <c r="BG157" s="33">
        <v>2087.651659</v>
      </c>
      <c r="BH157" s="33">
        <v>2180.367777</v>
      </c>
      <c r="BI157" s="33">
        <v>2236.467746</v>
      </c>
      <c r="BJ157" s="33">
        <v>2268.122545</v>
      </c>
      <c r="BK157" s="33">
        <v>2306.840109</v>
      </c>
      <c r="BL157" s="33">
        <v>2337.845374</v>
      </c>
      <c r="BM157" s="33">
        <v>2340.073866</v>
      </c>
      <c r="BN157" s="33">
        <v>2320.45447</v>
      </c>
      <c r="BO157" s="33">
        <v>2373.090616</v>
      </c>
      <c r="BP157" s="33">
        <v>2324.419518</v>
      </c>
      <c r="BQ157" s="33">
        <v>2331.435567</v>
      </c>
      <c r="BR157" s="33">
        <v>2336.296515</v>
      </c>
      <c r="BS157" s="33">
        <v>2239.34735</v>
      </c>
      <c r="BT157" s="33">
        <v>2170.759682</v>
      </c>
      <c r="BU157" s="33">
        <v>2185.508226</v>
      </c>
      <c r="BV157" s="33">
        <v>2141.837065</v>
      </c>
      <c r="BW157" s="33">
        <v>2120.300213</v>
      </c>
      <c r="BX157" s="33">
        <v>2006.728198</v>
      </c>
      <c r="BY157" s="33">
        <v>1798.937148</v>
      </c>
      <c r="BZ157" s="33">
        <v>1724.0583</v>
      </c>
      <c r="CA157" s="33">
        <v>1645.314908</v>
      </c>
      <c r="CB157" s="33">
        <v>1557.293895</v>
      </c>
      <c r="CC157" s="33">
        <v>1503.492974</v>
      </c>
      <c r="CD157" s="33">
        <v>1404.530584</v>
      </c>
      <c r="CE157" s="33">
        <v>1310.668983</v>
      </c>
      <c r="CF157" s="33">
        <v>1257.550498</v>
      </c>
      <c r="CG157" s="33">
        <v>1211.877549</v>
      </c>
      <c r="CH157" s="33">
        <v>1208.249823</v>
      </c>
      <c r="CI157" s="33">
        <v>1173.53272</v>
      </c>
      <c r="CJ157" s="33">
        <v>1085.606061</v>
      </c>
      <c r="CK157" s="33">
        <v>989.594398</v>
      </c>
      <c r="CL157" s="33">
        <v>923.78922</v>
      </c>
      <c r="CM157" s="33">
        <v>858.166806</v>
      </c>
      <c r="CN157" s="33">
        <v>805.380629</v>
      </c>
      <c r="CO157" s="33">
        <v>787.270335</v>
      </c>
      <c r="CP157" s="33">
        <v>790.324672</v>
      </c>
      <c r="CQ157" s="33">
        <v>742.260065</v>
      </c>
      <c r="CR157" s="33">
        <v>740.691143</v>
      </c>
      <c r="CS157" s="33">
        <v>733.125649</v>
      </c>
      <c r="CT157" s="33">
        <v>731.869803</v>
      </c>
      <c r="CU157" s="33">
        <v>707.273165</v>
      </c>
      <c r="CV157" s="33">
        <v>710.875186</v>
      </c>
    </row>
    <row r="158" spans="1:100">
      <c r="A158" s="31">
        <v>42965</v>
      </c>
      <c r="B158" s="32" t="s">
        <v>31</v>
      </c>
      <c r="C158" s="32" t="s">
        <v>140</v>
      </c>
      <c r="D158" s="33">
        <v>531639.969057</v>
      </c>
      <c r="E158" s="33">
        <v>4257.211318</v>
      </c>
      <c r="F158" s="33">
        <v>4147.649962</v>
      </c>
      <c r="G158" s="33">
        <v>4074.14864</v>
      </c>
      <c r="H158" s="33">
        <v>4060.087289</v>
      </c>
      <c r="I158" s="33">
        <v>3964.178528</v>
      </c>
      <c r="J158" s="33">
        <v>3918.685639</v>
      </c>
      <c r="K158" s="33">
        <v>3892.389733</v>
      </c>
      <c r="L158" s="33">
        <v>3868.836419</v>
      </c>
      <c r="M158" s="33">
        <v>3857.791727</v>
      </c>
      <c r="N158" s="33">
        <v>3831.951102</v>
      </c>
      <c r="O158" s="33">
        <v>3834.490468</v>
      </c>
      <c r="P158" s="33">
        <v>3857.839439</v>
      </c>
      <c r="Q158" s="33">
        <v>3872.987413</v>
      </c>
      <c r="R158" s="33">
        <v>3850.796279</v>
      </c>
      <c r="S158" s="33">
        <v>3883.439883</v>
      </c>
      <c r="T158" s="33">
        <v>3907.877821</v>
      </c>
      <c r="U158" s="33">
        <v>3920.61014</v>
      </c>
      <c r="V158" s="33">
        <v>3965.516421</v>
      </c>
      <c r="W158" s="33">
        <v>3992.980466</v>
      </c>
      <c r="X158" s="33">
        <v>4037.059739</v>
      </c>
      <c r="Y158" s="33">
        <v>4057.331385</v>
      </c>
      <c r="Z158" s="33">
        <v>4069.916844</v>
      </c>
      <c r="AA158" s="33">
        <v>4087.296884</v>
      </c>
      <c r="AB158" s="33">
        <v>4092.050446</v>
      </c>
      <c r="AC158" s="33">
        <v>4221.748835</v>
      </c>
      <c r="AD158" s="33">
        <v>4324.049881</v>
      </c>
      <c r="AE158" s="33">
        <v>4416.399967</v>
      </c>
      <c r="AF158" s="33">
        <v>4402.539023</v>
      </c>
      <c r="AG158" s="33">
        <v>4384.136342</v>
      </c>
      <c r="AH158" s="33">
        <v>4401.987891</v>
      </c>
      <c r="AI158" s="33">
        <v>4467.154467</v>
      </c>
      <c r="AJ158" s="33">
        <v>4538.719577</v>
      </c>
      <c r="AK158" s="33">
        <v>4614.969689</v>
      </c>
      <c r="AL158" s="33">
        <v>4705.305546</v>
      </c>
      <c r="AM158" s="33">
        <v>4831.270135</v>
      </c>
      <c r="AN158" s="33">
        <v>4983.860757</v>
      </c>
      <c r="AO158" s="33">
        <v>5178.17145</v>
      </c>
      <c r="AP158" s="33">
        <v>5329.262863</v>
      </c>
      <c r="AQ158" s="33">
        <v>5435.528727</v>
      </c>
      <c r="AR158" s="33">
        <v>5532.768249</v>
      </c>
      <c r="AS158" s="33">
        <v>5597.71051</v>
      </c>
      <c r="AT158" s="33">
        <v>5838.919122</v>
      </c>
      <c r="AU158" s="33">
        <v>5993.846888</v>
      </c>
      <c r="AV158" s="33">
        <v>6065.903686</v>
      </c>
      <c r="AW158" s="33">
        <v>6083.112885</v>
      </c>
      <c r="AX158" s="33">
        <v>6160.712328</v>
      </c>
      <c r="AY158" s="33">
        <v>6249.829291</v>
      </c>
      <c r="AZ158" s="33">
        <v>6335.811601</v>
      </c>
      <c r="BA158" s="33">
        <v>6418.259765</v>
      </c>
      <c r="BB158" s="33">
        <v>6470.810729</v>
      </c>
      <c r="BC158" s="33">
        <v>6561.274919</v>
      </c>
      <c r="BD158" s="33">
        <v>6658.902088</v>
      </c>
      <c r="BE158" s="33">
        <v>6638.703166</v>
      </c>
      <c r="BF158" s="33">
        <v>6690.247012</v>
      </c>
      <c r="BG158" s="33">
        <v>6785.384258</v>
      </c>
      <c r="BH158" s="33">
        <v>6797.099698</v>
      </c>
      <c r="BI158" s="33">
        <v>6775.633862</v>
      </c>
      <c r="BJ158" s="33">
        <v>6826.139694</v>
      </c>
      <c r="BK158" s="33">
        <v>6897.553446</v>
      </c>
      <c r="BL158" s="33">
        <v>6973.629016</v>
      </c>
      <c r="BM158" s="33">
        <v>6981.583085</v>
      </c>
      <c r="BN158" s="33">
        <v>6994.879508</v>
      </c>
      <c r="BO158" s="33">
        <v>7014.074525</v>
      </c>
      <c r="BP158" s="33">
        <v>7026.909409</v>
      </c>
      <c r="BQ158" s="33">
        <v>6924.212765</v>
      </c>
      <c r="BR158" s="33">
        <v>6895.862371</v>
      </c>
      <c r="BS158" s="33">
        <v>6892.534642</v>
      </c>
      <c r="BT158" s="33">
        <v>6872.076589</v>
      </c>
      <c r="BU158" s="33">
        <v>6855.536127</v>
      </c>
      <c r="BV158" s="33">
        <v>6889.371448</v>
      </c>
      <c r="BW158" s="33">
        <v>6904.970488</v>
      </c>
      <c r="BX158" s="33">
        <v>6932.904988</v>
      </c>
      <c r="BY158" s="33">
        <v>6904.282295</v>
      </c>
      <c r="BZ158" s="33">
        <v>6894.728291</v>
      </c>
      <c r="CA158" s="33">
        <v>6880.317383</v>
      </c>
      <c r="CB158" s="33">
        <v>6859.537293</v>
      </c>
      <c r="CC158" s="33">
        <v>6774.247272</v>
      </c>
      <c r="CD158" s="33">
        <v>6719.588028</v>
      </c>
      <c r="CE158" s="33">
        <v>6651.571844</v>
      </c>
      <c r="CF158" s="33">
        <v>6572.035035</v>
      </c>
      <c r="CG158" s="33">
        <v>6560.213455</v>
      </c>
      <c r="CH158" s="33">
        <v>6535.911204</v>
      </c>
      <c r="CI158" s="33">
        <v>6490.658941</v>
      </c>
      <c r="CJ158" s="33">
        <v>6470.294952</v>
      </c>
      <c r="CK158" s="33">
        <v>6420.149794</v>
      </c>
      <c r="CL158" s="33">
        <v>6318.150001</v>
      </c>
      <c r="CM158" s="33">
        <v>6141.885459</v>
      </c>
      <c r="CN158" s="33">
        <v>6026.707645</v>
      </c>
      <c r="CO158" s="33">
        <v>5857.773619</v>
      </c>
      <c r="CP158" s="33">
        <v>5637.520638</v>
      </c>
      <c r="CQ158" s="33">
        <v>5581.821011</v>
      </c>
      <c r="CR158" s="33">
        <v>5511.053827</v>
      </c>
      <c r="CS158" s="33">
        <v>5418.194044</v>
      </c>
      <c r="CT158" s="33">
        <v>5274.291297</v>
      </c>
      <c r="CU158" s="33">
        <v>5128.612601</v>
      </c>
      <c r="CV158" s="33">
        <v>4935.025835</v>
      </c>
    </row>
    <row r="159" spans="1:100">
      <c r="A159" s="31">
        <v>42965</v>
      </c>
      <c r="B159" s="32" t="s">
        <v>32</v>
      </c>
      <c r="C159" s="32" t="s">
        <v>140</v>
      </c>
      <c r="D159" s="33">
        <v>2162.574222</v>
      </c>
      <c r="E159" s="33">
        <v>3.124642</v>
      </c>
      <c r="F159" s="33">
        <v>3.106642</v>
      </c>
      <c r="G159" s="33">
        <v>3.117622</v>
      </c>
      <c r="H159" s="33">
        <v>3.113866</v>
      </c>
      <c r="I159" s="33">
        <v>8.986662</v>
      </c>
      <c r="J159" s="33">
        <v>9.494055</v>
      </c>
      <c r="K159" s="33">
        <v>9.4831</v>
      </c>
      <c r="L159" s="33">
        <v>9.439838</v>
      </c>
      <c r="M159" s="33">
        <v>4.760676</v>
      </c>
      <c r="N159" s="33">
        <v>4.075516</v>
      </c>
      <c r="O159" s="33">
        <v>4.08835</v>
      </c>
      <c r="P159" s="33">
        <v>4.083394</v>
      </c>
      <c r="Q159" s="33">
        <v>4.247508</v>
      </c>
      <c r="R159" s="33">
        <v>4.285431</v>
      </c>
      <c r="S159" s="33">
        <v>4.288414</v>
      </c>
      <c r="T159" s="33">
        <v>4.266995</v>
      </c>
      <c r="U159" s="33">
        <v>4.284167</v>
      </c>
      <c r="V159" s="33">
        <v>4.280989</v>
      </c>
      <c r="W159" s="33">
        <v>4.262467</v>
      </c>
      <c r="X159" s="33">
        <v>4.248957</v>
      </c>
      <c r="Y159" s="33">
        <v>4.265583</v>
      </c>
      <c r="Z159" s="33">
        <v>4.240091</v>
      </c>
      <c r="AA159" s="33">
        <v>4.239795</v>
      </c>
      <c r="AB159" s="33">
        <v>4.246305</v>
      </c>
      <c r="AC159" s="33">
        <v>12.4824</v>
      </c>
      <c r="AD159" s="33">
        <v>12.498453</v>
      </c>
      <c r="AE159" s="33">
        <v>12.563541</v>
      </c>
      <c r="AF159" s="33">
        <v>12.50499</v>
      </c>
      <c r="AG159" s="33">
        <v>12.421267</v>
      </c>
      <c r="AH159" s="33">
        <v>12.390122</v>
      </c>
      <c r="AI159" s="33">
        <v>12.41421</v>
      </c>
      <c r="AJ159" s="33">
        <v>12.385264</v>
      </c>
      <c r="AK159" s="33">
        <v>12.367717</v>
      </c>
      <c r="AL159" s="33">
        <v>18.528431</v>
      </c>
      <c r="AM159" s="33">
        <v>19.36915</v>
      </c>
      <c r="AN159" s="33">
        <v>19.540129</v>
      </c>
      <c r="AO159" s="33">
        <v>19.470048</v>
      </c>
      <c r="AP159" s="33">
        <v>19.440575</v>
      </c>
      <c r="AQ159" s="33">
        <v>18.685422</v>
      </c>
      <c r="AR159" s="33">
        <v>18.362817</v>
      </c>
      <c r="AS159" s="33">
        <v>18.326738</v>
      </c>
      <c r="AT159" s="33">
        <v>18.270242</v>
      </c>
      <c r="AU159" s="33">
        <v>18.207609</v>
      </c>
      <c r="AV159" s="33">
        <v>18.216317</v>
      </c>
      <c r="AW159" s="33">
        <v>18.182331</v>
      </c>
      <c r="AX159" s="33">
        <v>18.168555</v>
      </c>
      <c r="AY159" s="33">
        <v>18.051118</v>
      </c>
      <c r="AZ159" s="33">
        <v>27.312938</v>
      </c>
      <c r="BA159" s="33">
        <v>50.018231</v>
      </c>
      <c r="BB159" s="33">
        <v>50.133926</v>
      </c>
      <c r="BC159" s="33">
        <v>49.937591</v>
      </c>
      <c r="BD159" s="33">
        <v>50.193681</v>
      </c>
      <c r="BE159" s="33">
        <v>57.154345</v>
      </c>
      <c r="BF159" s="33">
        <v>57.099479</v>
      </c>
      <c r="BG159" s="33">
        <v>57.189773</v>
      </c>
      <c r="BH159" s="33">
        <v>56.445452</v>
      </c>
      <c r="BI159" s="33">
        <v>50.802943</v>
      </c>
      <c r="BJ159" s="33">
        <v>51.265932</v>
      </c>
      <c r="BK159" s="33">
        <v>51.195474</v>
      </c>
      <c r="BL159" s="33">
        <v>50.768787</v>
      </c>
      <c r="BM159" s="33">
        <v>46.308206</v>
      </c>
      <c r="BN159" s="33">
        <v>46.481177</v>
      </c>
      <c r="BO159" s="33">
        <v>46.718567</v>
      </c>
      <c r="BP159" s="33">
        <v>46.117521</v>
      </c>
      <c r="BQ159" s="33">
        <v>46.261483</v>
      </c>
      <c r="BR159" s="33">
        <v>46.146801</v>
      </c>
      <c r="BS159" s="33">
        <v>46.273464</v>
      </c>
      <c r="BT159" s="33">
        <v>46.270484</v>
      </c>
      <c r="BU159" s="33">
        <v>46.551509</v>
      </c>
      <c r="BV159" s="33">
        <v>46.269944</v>
      </c>
      <c r="BW159" s="33">
        <v>46.375325</v>
      </c>
      <c r="BX159" s="33">
        <v>46.135576</v>
      </c>
      <c r="BY159" s="33">
        <v>46.456251</v>
      </c>
      <c r="BZ159" s="33">
        <v>46.278665</v>
      </c>
      <c r="CA159" s="33">
        <v>34.274718</v>
      </c>
      <c r="CB159" s="33">
        <v>33.185227</v>
      </c>
      <c r="CC159" s="33">
        <v>33.138289</v>
      </c>
      <c r="CD159" s="33">
        <v>33.200025</v>
      </c>
      <c r="CE159" s="33">
        <v>33.161401</v>
      </c>
      <c r="CF159" s="33">
        <v>31.271056</v>
      </c>
      <c r="CG159" s="33">
        <v>13.788782</v>
      </c>
      <c r="CH159" s="33">
        <v>12.878833</v>
      </c>
      <c r="CI159" s="33">
        <v>12.830144</v>
      </c>
      <c r="CJ159" s="33">
        <v>12.788135</v>
      </c>
      <c r="CK159" s="33">
        <v>21.012128</v>
      </c>
      <c r="CL159" s="33">
        <v>20.949266</v>
      </c>
      <c r="CM159" s="33">
        <v>21.024891</v>
      </c>
      <c r="CN159" s="33">
        <v>20.040836</v>
      </c>
      <c r="CO159" s="33">
        <v>4.333848</v>
      </c>
      <c r="CP159" s="33">
        <v>4.104903</v>
      </c>
      <c r="CQ159" s="33">
        <v>3.985126</v>
      </c>
      <c r="CR159" s="33">
        <v>3.640265</v>
      </c>
      <c r="CS159" s="33">
        <v>3.277391</v>
      </c>
      <c r="CT159" s="33">
        <v>3.781183</v>
      </c>
      <c r="CU159" s="33">
        <v>3.60776</v>
      </c>
      <c r="CV159" s="33">
        <v>3.257979</v>
      </c>
    </row>
    <row r="160" spans="1:100">
      <c r="A160" s="31">
        <v>42965</v>
      </c>
      <c r="B160" s="32" t="s">
        <v>33</v>
      </c>
      <c r="C160" s="32" t="s">
        <v>140</v>
      </c>
      <c r="D160" s="33">
        <v>119629.402963</v>
      </c>
      <c r="E160" s="33">
        <v>1246.959764</v>
      </c>
      <c r="F160" s="33">
        <v>1246.780105</v>
      </c>
      <c r="G160" s="33">
        <v>1246.997582</v>
      </c>
      <c r="H160" s="33">
        <v>1246.786024</v>
      </c>
      <c r="I160" s="33">
        <v>1246.66216</v>
      </c>
      <c r="J160" s="33">
        <v>1246.91801</v>
      </c>
      <c r="K160" s="33">
        <v>1247.017576</v>
      </c>
      <c r="L160" s="33">
        <v>1247.016831</v>
      </c>
      <c r="M160" s="33">
        <v>1246.91891</v>
      </c>
      <c r="N160" s="33">
        <v>1247.262399</v>
      </c>
      <c r="O160" s="33">
        <v>1247.413228</v>
      </c>
      <c r="P160" s="33">
        <v>1247.242024</v>
      </c>
      <c r="Q160" s="33">
        <v>1247.376764</v>
      </c>
      <c r="R160" s="33">
        <v>1247.54396</v>
      </c>
      <c r="S160" s="33">
        <v>1247.656879</v>
      </c>
      <c r="T160" s="33">
        <v>1247.353041</v>
      </c>
      <c r="U160" s="33">
        <v>1247.469963</v>
      </c>
      <c r="V160" s="33">
        <v>1247.428832</v>
      </c>
      <c r="W160" s="33">
        <v>1247.235751</v>
      </c>
      <c r="X160" s="33">
        <v>1247.176155</v>
      </c>
      <c r="Y160" s="33">
        <v>1247.556052</v>
      </c>
      <c r="Z160" s="33">
        <v>1247.333889</v>
      </c>
      <c r="AA160" s="33">
        <v>1247.352606</v>
      </c>
      <c r="AB160" s="33">
        <v>1247.505497</v>
      </c>
      <c r="AC160" s="33">
        <v>1248.006952</v>
      </c>
      <c r="AD160" s="33">
        <v>1247.952573</v>
      </c>
      <c r="AE160" s="33">
        <v>1247.755043</v>
      </c>
      <c r="AF160" s="33">
        <v>1247.868677</v>
      </c>
      <c r="AG160" s="33">
        <v>1247.877638</v>
      </c>
      <c r="AH160" s="33">
        <v>1247.709511</v>
      </c>
      <c r="AI160" s="33">
        <v>1247.845751</v>
      </c>
      <c r="AJ160" s="33">
        <v>1248.034476</v>
      </c>
      <c r="AK160" s="33">
        <v>1247.82018</v>
      </c>
      <c r="AL160" s="33">
        <v>1247.762285</v>
      </c>
      <c r="AM160" s="33">
        <v>1247.891074</v>
      </c>
      <c r="AN160" s="33">
        <v>1247.921514</v>
      </c>
      <c r="AO160" s="33">
        <v>1248.325322</v>
      </c>
      <c r="AP160" s="33">
        <v>1248.218807</v>
      </c>
      <c r="AQ160" s="33">
        <v>1248.239967</v>
      </c>
      <c r="AR160" s="33">
        <v>1247.957918</v>
      </c>
      <c r="AS160" s="33">
        <v>1248.07821</v>
      </c>
      <c r="AT160" s="33">
        <v>1247.926922</v>
      </c>
      <c r="AU160" s="33">
        <v>1247.91922</v>
      </c>
      <c r="AV160" s="33">
        <v>1247.820936</v>
      </c>
      <c r="AW160" s="33">
        <v>1247.691193</v>
      </c>
      <c r="AX160" s="33">
        <v>1247.68772</v>
      </c>
      <c r="AY160" s="33">
        <v>1247.607824</v>
      </c>
      <c r="AZ160" s="33">
        <v>1247.485623</v>
      </c>
      <c r="BA160" s="33">
        <v>1247.595746</v>
      </c>
      <c r="BB160" s="33">
        <v>1247.438466</v>
      </c>
      <c r="BC160" s="33">
        <v>1247.308902</v>
      </c>
      <c r="BD160" s="33">
        <v>1247.196045</v>
      </c>
      <c r="BE160" s="33">
        <v>1247.152409</v>
      </c>
      <c r="BF160" s="33">
        <v>1247.03773</v>
      </c>
      <c r="BG160" s="33">
        <v>1247.280413</v>
      </c>
      <c r="BH160" s="33">
        <v>1246.937842</v>
      </c>
      <c r="BI160" s="33">
        <v>1246.762769</v>
      </c>
      <c r="BJ160" s="33">
        <v>1246.725996</v>
      </c>
      <c r="BK160" s="33">
        <v>1246.6903</v>
      </c>
      <c r="BL160" s="33">
        <v>1246.519024</v>
      </c>
      <c r="BM160" s="33">
        <v>1246.243378</v>
      </c>
      <c r="BN160" s="33">
        <v>1246.349502</v>
      </c>
      <c r="BO160" s="33">
        <v>1246.418078</v>
      </c>
      <c r="BP160" s="33">
        <v>1245.726231</v>
      </c>
      <c r="BQ160" s="33">
        <v>1245.729373</v>
      </c>
      <c r="BR160" s="33">
        <v>1245.271979</v>
      </c>
      <c r="BS160" s="33">
        <v>1245.050389</v>
      </c>
      <c r="BT160" s="33">
        <v>1244.778979</v>
      </c>
      <c r="BU160" s="33">
        <v>1244.926984</v>
      </c>
      <c r="BV160" s="33">
        <v>1244.015567</v>
      </c>
      <c r="BW160" s="33">
        <v>1243.028517</v>
      </c>
      <c r="BX160" s="33">
        <v>1242.714154</v>
      </c>
      <c r="BY160" s="33">
        <v>1243.523277</v>
      </c>
      <c r="BZ160" s="33">
        <v>1244.144479</v>
      </c>
      <c r="CA160" s="33">
        <v>1243.731871</v>
      </c>
      <c r="CB160" s="33">
        <v>1243.465187</v>
      </c>
      <c r="CC160" s="33">
        <v>1243.57484</v>
      </c>
      <c r="CD160" s="33">
        <v>1243.583772</v>
      </c>
      <c r="CE160" s="33">
        <v>1243.631785</v>
      </c>
      <c r="CF160" s="33">
        <v>1243.486475</v>
      </c>
      <c r="CG160" s="33">
        <v>1244.020591</v>
      </c>
      <c r="CH160" s="33">
        <v>1244.089819</v>
      </c>
      <c r="CI160" s="33">
        <v>1243.964619</v>
      </c>
      <c r="CJ160" s="33">
        <v>1244.135573</v>
      </c>
      <c r="CK160" s="33">
        <v>1244.256713</v>
      </c>
      <c r="CL160" s="33">
        <v>1244.126329</v>
      </c>
      <c r="CM160" s="33">
        <v>1244.534062</v>
      </c>
      <c r="CN160" s="33">
        <v>1243.787688</v>
      </c>
      <c r="CO160" s="33">
        <v>1242.66873</v>
      </c>
      <c r="CP160" s="33">
        <v>1242.376062</v>
      </c>
      <c r="CQ160" s="33">
        <v>1242.400555</v>
      </c>
      <c r="CR160" s="33">
        <v>1242.586003</v>
      </c>
      <c r="CS160" s="33">
        <v>1242.469931</v>
      </c>
      <c r="CT160" s="33">
        <v>1242.285867</v>
      </c>
      <c r="CU160" s="33">
        <v>1242.721378</v>
      </c>
      <c r="CV160" s="33">
        <v>1242.569246</v>
      </c>
    </row>
    <row r="161" spans="1:100">
      <c r="A161" s="31">
        <v>42965</v>
      </c>
      <c r="B161" s="32" t="s">
        <v>34</v>
      </c>
      <c r="C161" s="32" t="s">
        <v>140</v>
      </c>
      <c r="D161" s="33">
        <v>47.904948</v>
      </c>
      <c r="E161" s="33">
        <v>0.776684</v>
      </c>
      <c r="F161" s="33">
        <v>0.309507</v>
      </c>
      <c r="G161" s="33">
        <v>0.442088</v>
      </c>
      <c r="H161" s="33">
        <v>0.588217</v>
      </c>
      <c r="I161" s="33">
        <v>0.602287</v>
      </c>
      <c r="J161" s="33">
        <v>0.601965</v>
      </c>
      <c r="K161" s="33">
        <v>0.572799</v>
      </c>
      <c r="L161" s="33">
        <v>0.491424</v>
      </c>
      <c r="M161" s="33">
        <v>0.538514</v>
      </c>
      <c r="N161" s="33">
        <v>0.569276</v>
      </c>
      <c r="O161" s="33">
        <v>0.557083</v>
      </c>
      <c r="P161" s="33">
        <v>1.020557</v>
      </c>
      <c r="Q161" s="33">
        <v>0.218268</v>
      </c>
      <c r="R161" s="33">
        <v>0.748491</v>
      </c>
      <c r="S161" s="33">
        <v>0.182928</v>
      </c>
      <c r="T161" s="33">
        <v>0.195162</v>
      </c>
      <c r="U161" s="33">
        <v>0.936702</v>
      </c>
      <c r="V161" s="33">
        <v>0.757678</v>
      </c>
      <c r="W161" s="33">
        <v>0.72758</v>
      </c>
      <c r="X161" s="33">
        <v>0.206575</v>
      </c>
      <c r="Y161" s="33">
        <v>0.401712</v>
      </c>
      <c r="Z161" s="33">
        <v>0.356121</v>
      </c>
      <c r="AA161" s="33">
        <v>0.210876</v>
      </c>
      <c r="AB161" s="33">
        <v>0.60661</v>
      </c>
      <c r="AC161" s="33">
        <v>0.692386</v>
      </c>
      <c r="AD161" s="33">
        <v>-0.063289</v>
      </c>
      <c r="AE161" s="33">
        <v>0.10242</v>
      </c>
      <c r="AF161" s="33">
        <v>0.400732</v>
      </c>
      <c r="AG161" s="33">
        <v>0.939626</v>
      </c>
      <c r="AH161" s="33">
        <v>0.153389</v>
      </c>
      <c r="AI161" s="33">
        <v>0.415888</v>
      </c>
      <c r="AJ161" s="33">
        <v>0.90374</v>
      </c>
      <c r="AK161" s="33">
        <v>0.01561</v>
      </c>
      <c r="AL161" s="33">
        <v>0.256665</v>
      </c>
      <c r="AM161" s="33">
        <v>0.770695</v>
      </c>
      <c r="AN161" s="33">
        <v>0.884746</v>
      </c>
      <c r="AO161" s="33">
        <v>0.991079</v>
      </c>
      <c r="AP161" s="33">
        <v>0.344049</v>
      </c>
      <c r="AQ161" s="33">
        <v>0.774322</v>
      </c>
      <c r="AR161" s="33">
        <v>-0.026887</v>
      </c>
      <c r="AS161" s="33">
        <v>0.657979</v>
      </c>
      <c r="AT161" s="33">
        <v>0.852605</v>
      </c>
      <c r="AU161" s="33">
        <v>-0.154278</v>
      </c>
      <c r="AV161" s="33">
        <v>0.486484</v>
      </c>
      <c r="AW161" s="33">
        <v>0.358843</v>
      </c>
      <c r="AX161" s="33">
        <v>0.435688</v>
      </c>
      <c r="AY161" s="33">
        <v>0.691663</v>
      </c>
      <c r="AZ161" s="33">
        <v>0.531881</v>
      </c>
      <c r="BA161" s="33">
        <v>0.776804</v>
      </c>
      <c r="BB161" s="33">
        <v>0.890317</v>
      </c>
      <c r="BC161" s="33">
        <v>0.696699</v>
      </c>
      <c r="BD161" s="33">
        <v>0.157036</v>
      </c>
      <c r="BE161" s="33">
        <v>0.913269</v>
      </c>
      <c r="BF161" s="33">
        <v>0.134764</v>
      </c>
      <c r="BG161" s="33">
        <v>0.523976</v>
      </c>
      <c r="BH161" s="33">
        <v>0.318686</v>
      </c>
      <c r="BI161" s="33">
        <v>1.084147</v>
      </c>
      <c r="BJ161" s="33">
        <v>-0.803647</v>
      </c>
      <c r="BK161" s="33">
        <v>0.65843</v>
      </c>
      <c r="BL161" s="33">
        <v>0.127446</v>
      </c>
      <c r="BM161" s="33">
        <v>0.349048</v>
      </c>
      <c r="BN161" s="33">
        <v>1.204426</v>
      </c>
      <c r="BO161" s="33">
        <v>0.831409</v>
      </c>
      <c r="BP161" s="33">
        <v>-0.4553</v>
      </c>
      <c r="BQ161" s="33">
        <v>0.331262</v>
      </c>
      <c r="BR161" s="33">
        <v>0.291101</v>
      </c>
      <c r="BS161" s="33">
        <v>0.656077</v>
      </c>
      <c r="BT161" s="33">
        <v>1.014401</v>
      </c>
      <c r="BU161" s="33">
        <v>0.173205</v>
      </c>
      <c r="BV161" s="33">
        <v>0.102993</v>
      </c>
      <c r="BW161" s="33">
        <v>0.602841</v>
      </c>
      <c r="BX161" s="33">
        <v>0.309965</v>
      </c>
      <c r="BY161" s="33">
        <v>2.272258</v>
      </c>
      <c r="BZ161" s="33">
        <v>-0.654539</v>
      </c>
      <c r="CA161" s="33">
        <v>-0.043493</v>
      </c>
      <c r="CB161" s="33">
        <v>0.336519</v>
      </c>
      <c r="CC161" s="33">
        <v>0.224587</v>
      </c>
      <c r="CD161" s="33">
        <v>0.789138</v>
      </c>
      <c r="CE161" s="33">
        <v>0.651695</v>
      </c>
      <c r="CF161" s="33">
        <v>0.846719</v>
      </c>
      <c r="CG161" s="33">
        <v>0.587158</v>
      </c>
      <c r="CH161" s="33">
        <v>0.673952</v>
      </c>
      <c r="CI161" s="33">
        <v>0.292314</v>
      </c>
      <c r="CJ161" s="33">
        <v>0.688753</v>
      </c>
      <c r="CK161" s="33">
        <v>0.315703</v>
      </c>
      <c r="CL161" s="33">
        <v>0.1047</v>
      </c>
      <c r="CM161" s="33">
        <v>1.194442</v>
      </c>
      <c r="CN161" s="33">
        <v>0.330989</v>
      </c>
      <c r="CO161" s="33">
        <v>1.117369</v>
      </c>
      <c r="CP161" s="33">
        <v>-0.128894</v>
      </c>
      <c r="CQ161" s="33">
        <v>0.408568</v>
      </c>
      <c r="CR161" s="33">
        <v>0.574239</v>
      </c>
      <c r="CS161" s="33">
        <v>0.535766</v>
      </c>
      <c r="CT161" s="33">
        <v>0.454222</v>
      </c>
      <c r="CU161" s="33">
        <v>0.588474</v>
      </c>
      <c r="CV161" s="33">
        <v>0.819814</v>
      </c>
    </row>
    <row r="162" spans="1:100">
      <c r="A162" s="31">
        <v>42965</v>
      </c>
      <c r="B162" s="32" t="s">
        <v>35</v>
      </c>
      <c r="C162" s="32" t="s">
        <v>140</v>
      </c>
      <c r="D162" s="33">
        <v>7000.73011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0.012575</v>
      </c>
      <c r="AH162" s="33">
        <v>0.507279</v>
      </c>
      <c r="AI162" s="33">
        <v>4.667915</v>
      </c>
      <c r="AJ162" s="33">
        <v>16.550986</v>
      </c>
      <c r="AK162" s="33">
        <v>37.668812</v>
      </c>
      <c r="AL162" s="33">
        <v>67.161097</v>
      </c>
      <c r="AM162" s="33">
        <v>92.197685</v>
      </c>
      <c r="AN162" s="33">
        <v>105.957859</v>
      </c>
      <c r="AO162" s="33">
        <v>129.96659</v>
      </c>
      <c r="AP162" s="33">
        <v>147.481174</v>
      </c>
      <c r="AQ162" s="33">
        <v>149.587267</v>
      </c>
      <c r="AR162" s="33">
        <v>181.401565</v>
      </c>
      <c r="AS162" s="33">
        <v>178.811838</v>
      </c>
      <c r="AT162" s="33">
        <v>177.519401</v>
      </c>
      <c r="AU162" s="33">
        <v>190.239231</v>
      </c>
      <c r="AV162" s="33">
        <v>197.081372</v>
      </c>
      <c r="AW162" s="33">
        <v>190.774088</v>
      </c>
      <c r="AX162" s="33">
        <v>175.152407</v>
      </c>
      <c r="AY162" s="33">
        <v>185.122885</v>
      </c>
      <c r="AZ162" s="33">
        <v>204.592718</v>
      </c>
      <c r="BA162" s="33">
        <v>219.431854</v>
      </c>
      <c r="BB162" s="33">
        <v>234.837572</v>
      </c>
      <c r="BC162" s="33">
        <v>237.898436</v>
      </c>
      <c r="BD162" s="33">
        <v>243.664468</v>
      </c>
      <c r="BE162" s="33">
        <v>236.343496</v>
      </c>
      <c r="BF162" s="33">
        <v>226.893465</v>
      </c>
      <c r="BG162" s="33">
        <v>231.518077</v>
      </c>
      <c r="BH162" s="33">
        <v>222.148153</v>
      </c>
      <c r="BI162" s="33">
        <v>235.679283</v>
      </c>
      <c r="BJ162" s="33">
        <v>233.935477</v>
      </c>
      <c r="BK162" s="33">
        <v>198.61563</v>
      </c>
      <c r="BL162" s="33">
        <v>179.665962</v>
      </c>
      <c r="BM162" s="33">
        <v>183.891719</v>
      </c>
      <c r="BN162" s="33">
        <v>154.619693</v>
      </c>
      <c r="BO162" s="33">
        <v>139.656036</v>
      </c>
      <c r="BP162" s="33">
        <v>128.444939</v>
      </c>
      <c r="BQ162" s="33">
        <v>110.181518</v>
      </c>
      <c r="BR162" s="33">
        <v>108.944138</v>
      </c>
      <c r="BS162" s="33">
        <v>115.20446</v>
      </c>
      <c r="BT162" s="33">
        <v>115.898112</v>
      </c>
      <c r="BU162" s="33">
        <v>110.048082</v>
      </c>
      <c r="BV162" s="33">
        <v>101.400105</v>
      </c>
      <c r="BW162" s="33">
        <v>95.613377</v>
      </c>
      <c r="BX162" s="33">
        <v>85.342311</v>
      </c>
      <c r="BY162" s="33">
        <v>90.141696</v>
      </c>
      <c r="BZ162" s="33">
        <v>83.590113</v>
      </c>
      <c r="CA162" s="33">
        <v>74.919891</v>
      </c>
      <c r="CB162" s="33">
        <v>55.104163</v>
      </c>
      <c r="CC162" s="33">
        <v>42.144181</v>
      </c>
      <c r="CD162" s="33">
        <v>35.811808</v>
      </c>
      <c r="CE162" s="33">
        <v>23.264029</v>
      </c>
      <c r="CF162" s="33">
        <v>9.554131</v>
      </c>
      <c r="CG162" s="33">
        <v>3.583119</v>
      </c>
      <c r="CH162" s="33">
        <v>0.285872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42965</v>
      </c>
      <c r="B163" s="32" t="s">
        <v>36</v>
      </c>
      <c r="C163" s="32" t="s">
        <v>140</v>
      </c>
      <c r="D163" s="33">
        <v>124043.186845</v>
      </c>
      <c r="E163" s="33">
        <v>2074.680112</v>
      </c>
      <c r="F163" s="33">
        <v>2104.887468</v>
      </c>
      <c r="G163" s="33">
        <v>2099.754192</v>
      </c>
      <c r="H163" s="33">
        <v>2074.793584</v>
      </c>
      <c r="I163" s="33">
        <v>2041.644467</v>
      </c>
      <c r="J163" s="33">
        <v>2034.816415</v>
      </c>
      <c r="K163" s="33">
        <v>2010.991782</v>
      </c>
      <c r="L163" s="33">
        <v>1971.890941</v>
      </c>
      <c r="M163" s="33">
        <v>1942.536267</v>
      </c>
      <c r="N163" s="33">
        <v>1919.482695</v>
      </c>
      <c r="O163" s="33">
        <v>1872.747396</v>
      </c>
      <c r="P163" s="33">
        <v>1777.209577</v>
      </c>
      <c r="Q163" s="33">
        <v>1706.808584</v>
      </c>
      <c r="R163" s="33">
        <v>1677.619123</v>
      </c>
      <c r="S163" s="33">
        <v>1601.499711</v>
      </c>
      <c r="T163" s="33">
        <v>1541.069263</v>
      </c>
      <c r="U163" s="33">
        <v>1515.873574</v>
      </c>
      <c r="V163" s="33">
        <v>1438.546395</v>
      </c>
      <c r="W163" s="33">
        <v>1356.483876</v>
      </c>
      <c r="X163" s="33">
        <v>1306.347934</v>
      </c>
      <c r="Y163" s="33">
        <v>1332.164016</v>
      </c>
      <c r="Z163" s="33">
        <v>1350.374871</v>
      </c>
      <c r="AA163" s="33">
        <v>1381.297139</v>
      </c>
      <c r="AB163" s="33">
        <v>1426.400613</v>
      </c>
      <c r="AC163" s="33">
        <v>1448.586682</v>
      </c>
      <c r="AD163" s="33">
        <v>1439.144605</v>
      </c>
      <c r="AE163" s="33">
        <v>1389.451394</v>
      </c>
      <c r="AF163" s="33">
        <v>1387.88667</v>
      </c>
      <c r="AG163" s="33">
        <v>1382.3495</v>
      </c>
      <c r="AH163" s="33">
        <v>1342.694905</v>
      </c>
      <c r="AI163" s="33">
        <v>1318.267988</v>
      </c>
      <c r="AJ163" s="33">
        <v>1264.17292</v>
      </c>
      <c r="AK163" s="33">
        <v>1271.454452</v>
      </c>
      <c r="AL163" s="33">
        <v>1237.632211</v>
      </c>
      <c r="AM163" s="33">
        <v>1178.060966</v>
      </c>
      <c r="AN163" s="33">
        <v>1114.067249</v>
      </c>
      <c r="AO163" s="33">
        <v>1120.659465</v>
      </c>
      <c r="AP163" s="33">
        <v>1162.908783</v>
      </c>
      <c r="AQ163" s="33">
        <v>1219.253929</v>
      </c>
      <c r="AR163" s="33">
        <v>1250.769032</v>
      </c>
      <c r="AS163" s="33">
        <v>1234.66665</v>
      </c>
      <c r="AT163" s="33">
        <v>1165.700604</v>
      </c>
      <c r="AU163" s="33">
        <v>1081.735221</v>
      </c>
      <c r="AV163" s="33">
        <v>1064.460416</v>
      </c>
      <c r="AW163" s="33">
        <v>1020.391136</v>
      </c>
      <c r="AX163" s="33">
        <v>974.145849</v>
      </c>
      <c r="AY163" s="33">
        <v>932.878509</v>
      </c>
      <c r="AZ163" s="33">
        <v>889.592217</v>
      </c>
      <c r="BA163" s="33">
        <v>878.778622</v>
      </c>
      <c r="BB163" s="33">
        <v>864.13623</v>
      </c>
      <c r="BC163" s="33">
        <v>858.429937</v>
      </c>
      <c r="BD163" s="33">
        <v>861.611127</v>
      </c>
      <c r="BE163" s="33">
        <v>866.844409</v>
      </c>
      <c r="BF163" s="33">
        <v>874.244486</v>
      </c>
      <c r="BG163" s="33">
        <v>865.556776</v>
      </c>
      <c r="BH163" s="33">
        <v>863.808556</v>
      </c>
      <c r="BI163" s="33">
        <v>842.827517</v>
      </c>
      <c r="BJ163" s="33">
        <v>828.284603</v>
      </c>
      <c r="BK163" s="33">
        <v>821.115841</v>
      </c>
      <c r="BL163" s="33">
        <v>805.200542</v>
      </c>
      <c r="BM163" s="33">
        <v>810.639321</v>
      </c>
      <c r="BN163" s="33">
        <v>834.946779</v>
      </c>
      <c r="BO163" s="33">
        <v>812.803521</v>
      </c>
      <c r="BP163" s="33">
        <v>830.819121</v>
      </c>
      <c r="BQ163" s="33">
        <v>869.118681</v>
      </c>
      <c r="BR163" s="33">
        <v>920.048198</v>
      </c>
      <c r="BS163" s="33">
        <v>1002.387676</v>
      </c>
      <c r="BT163" s="33">
        <v>1072.987467</v>
      </c>
      <c r="BU163" s="33">
        <v>1122.027997</v>
      </c>
      <c r="BV163" s="33">
        <v>1132.463471</v>
      </c>
      <c r="BW163" s="33">
        <v>1140.180597</v>
      </c>
      <c r="BX163" s="33">
        <v>1162.655913</v>
      </c>
      <c r="BY163" s="33">
        <v>1180.970366</v>
      </c>
      <c r="BZ163" s="33">
        <v>1162.495218</v>
      </c>
      <c r="CA163" s="33">
        <v>1172.170858</v>
      </c>
      <c r="CB163" s="33">
        <v>1191.006446</v>
      </c>
      <c r="CC163" s="33">
        <v>1197.391821</v>
      </c>
      <c r="CD163" s="33">
        <v>1214.891782</v>
      </c>
      <c r="CE163" s="33">
        <v>1220.412499</v>
      </c>
      <c r="CF163" s="33">
        <v>1227.019706</v>
      </c>
      <c r="CG163" s="33">
        <v>1207.715239</v>
      </c>
      <c r="CH163" s="33">
        <v>1203.291514</v>
      </c>
      <c r="CI163" s="33">
        <v>1202.580649</v>
      </c>
      <c r="CJ163" s="33">
        <v>1198.300845</v>
      </c>
      <c r="CK163" s="33">
        <v>1195.529338</v>
      </c>
      <c r="CL163" s="33">
        <v>1230.876864</v>
      </c>
      <c r="CM163" s="33">
        <v>1298.664275</v>
      </c>
      <c r="CN163" s="33">
        <v>1347.4488</v>
      </c>
      <c r="CO163" s="33">
        <v>1387.446678</v>
      </c>
      <c r="CP163" s="33">
        <v>1426.105746</v>
      </c>
      <c r="CQ163" s="33">
        <v>1478.840506</v>
      </c>
      <c r="CR163" s="33">
        <v>1505.046925</v>
      </c>
      <c r="CS163" s="33">
        <v>1531.556275</v>
      </c>
      <c r="CT163" s="33">
        <v>1589.40081</v>
      </c>
      <c r="CU163" s="33">
        <v>1633.350399</v>
      </c>
      <c r="CV163" s="33">
        <v>1647.904551</v>
      </c>
    </row>
    <row r="164" spans="1:100">
      <c r="A164" s="31">
        <v>42966</v>
      </c>
      <c r="B164" s="32" t="s">
        <v>28</v>
      </c>
      <c r="C164" s="32" t="s">
        <v>140</v>
      </c>
      <c r="D164" s="33">
        <v>1321.045969</v>
      </c>
      <c r="E164" s="33">
        <v>14.239078</v>
      </c>
      <c r="F164" s="33">
        <v>14.246456</v>
      </c>
      <c r="G164" s="33">
        <v>14.256896</v>
      </c>
      <c r="H164" s="33">
        <v>14.269868</v>
      </c>
      <c r="I164" s="33">
        <v>14.285899</v>
      </c>
      <c r="J164" s="33">
        <v>14.27861</v>
      </c>
      <c r="K164" s="33">
        <v>14.282617</v>
      </c>
      <c r="L164" s="33">
        <v>14.297406</v>
      </c>
      <c r="M164" s="33">
        <v>14.300227</v>
      </c>
      <c r="N164" s="33">
        <v>14.304907</v>
      </c>
      <c r="O164" s="33">
        <v>14.31289</v>
      </c>
      <c r="P164" s="33">
        <v>14.323103</v>
      </c>
      <c r="Q164" s="33">
        <v>14.325708</v>
      </c>
      <c r="R164" s="33">
        <v>14.272297</v>
      </c>
      <c r="S164" s="33">
        <v>14.31868</v>
      </c>
      <c r="T164" s="33">
        <v>14.330327</v>
      </c>
      <c r="U164" s="33">
        <v>14.328727</v>
      </c>
      <c r="V164" s="33">
        <v>14.334725</v>
      </c>
      <c r="W164" s="33">
        <v>14.319679</v>
      </c>
      <c r="X164" s="33">
        <v>14.33019</v>
      </c>
      <c r="Y164" s="33">
        <v>14.331606</v>
      </c>
      <c r="Z164" s="33">
        <v>14.338968</v>
      </c>
      <c r="AA164" s="33">
        <v>14.327051</v>
      </c>
      <c r="AB164" s="33">
        <v>14.331765</v>
      </c>
      <c r="AC164" s="33">
        <v>14.336823</v>
      </c>
      <c r="AD164" s="33">
        <v>13.604423</v>
      </c>
      <c r="AE164" s="33">
        <v>13.538513</v>
      </c>
      <c r="AF164" s="33">
        <v>13.534977</v>
      </c>
      <c r="AG164" s="33">
        <v>13.451372</v>
      </c>
      <c r="AH164" s="33">
        <v>13.227512</v>
      </c>
      <c r="AI164" s="33">
        <v>13.221293</v>
      </c>
      <c r="AJ164" s="33">
        <v>13.200261</v>
      </c>
      <c r="AK164" s="33">
        <v>13.2381</v>
      </c>
      <c r="AL164" s="33">
        <v>13.211729</v>
      </c>
      <c r="AM164" s="33">
        <v>13.248002</v>
      </c>
      <c r="AN164" s="33">
        <v>13.827314</v>
      </c>
      <c r="AO164" s="33">
        <v>14.128418</v>
      </c>
      <c r="AP164" s="33">
        <v>13.88958</v>
      </c>
      <c r="AQ164" s="33">
        <v>13.886984</v>
      </c>
      <c r="AR164" s="33">
        <v>14.154955</v>
      </c>
      <c r="AS164" s="33">
        <v>14.130332</v>
      </c>
      <c r="AT164" s="33">
        <v>14.095118</v>
      </c>
      <c r="AU164" s="33">
        <v>14.077867</v>
      </c>
      <c r="AV164" s="33">
        <v>14.068202</v>
      </c>
      <c r="AW164" s="33">
        <v>13.978063</v>
      </c>
      <c r="AX164" s="33">
        <v>14.009234</v>
      </c>
      <c r="AY164" s="33">
        <v>13.948707</v>
      </c>
      <c r="AZ164" s="33">
        <v>13.964695</v>
      </c>
      <c r="BA164" s="33">
        <v>13.882763</v>
      </c>
      <c r="BB164" s="33">
        <v>12.327593</v>
      </c>
      <c r="BC164" s="33">
        <v>12.335628</v>
      </c>
      <c r="BD164" s="33">
        <v>12.250518</v>
      </c>
      <c r="BE164" s="33">
        <v>13.081918</v>
      </c>
      <c r="BF164" s="33">
        <v>13.884483</v>
      </c>
      <c r="BG164" s="33">
        <v>13.644038</v>
      </c>
      <c r="BH164" s="33">
        <v>13.289599</v>
      </c>
      <c r="BI164" s="33">
        <v>13.257325</v>
      </c>
      <c r="BJ164" s="33">
        <v>13.215305</v>
      </c>
      <c r="BK164" s="33">
        <v>13.172607</v>
      </c>
      <c r="BL164" s="33">
        <v>13.17676</v>
      </c>
      <c r="BM164" s="33">
        <v>13.361351</v>
      </c>
      <c r="BN164" s="33">
        <v>13.247108</v>
      </c>
      <c r="BO164" s="33">
        <v>13.143781</v>
      </c>
      <c r="BP164" s="33">
        <v>13.225594</v>
      </c>
      <c r="BQ164" s="33">
        <v>13.414996</v>
      </c>
      <c r="BR164" s="33">
        <v>13.457233</v>
      </c>
      <c r="BS164" s="33">
        <v>13.181028</v>
      </c>
      <c r="BT164" s="33">
        <v>13.068078</v>
      </c>
      <c r="BU164" s="33">
        <v>13.405521</v>
      </c>
      <c r="BV164" s="33">
        <v>13.746405</v>
      </c>
      <c r="BW164" s="33">
        <v>13.831449</v>
      </c>
      <c r="BX164" s="33">
        <v>13.812382</v>
      </c>
      <c r="BY164" s="33">
        <v>13.800772</v>
      </c>
      <c r="BZ164" s="33">
        <v>13.799441</v>
      </c>
      <c r="CA164" s="33">
        <v>13.555617</v>
      </c>
      <c r="CB164" s="33">
        <v>13.367296</v>
      </c>
      <c r="CC164" s="33">
        <v>13.280651</v>
      </c>
      <c r="CD164" s="33">
        <v>13.318557</v>
      </c>
      <c r="CE164" s="33">
        <v>13.379905</v>
      </c>
      <c r="CF164" s="33">
        <v>13.639522</v>
      </c>
      <c r="CG164" s="33">
        <v>13.785716</v>
      </c>
      <c r="CH164" s="33">
        <v>13.803442</v>
      </c>
      <c r="CI164" s="33">
        <v>13.824997</v>
      </c>
      <c r="CJ164" s="33">
        <v>13.832232</v>
      </c>
      <c r="CK164" s="33">
        <v>13.839161</v>
      </c>
      <c r="CL164" s="33">
        <v>13.828517</v>
      </c>
      <c r="CM164" s="33">
        <v>13.851904</v>
      </c>
      <c r="CN164" s="33">
        <v>13.852348</v>
      </c>
      <c r="CO164" s="33">
        <v>13.84966</v>
      </c>
      <c r="CP164" s="33">
        <v>13.840451</v>
      </c>
      <c r="CQ164" s="33">
        <v>13.850355</v>
      </c>
      <c r="CR164" s="33">
        <v>13.865559</v>
      </c>
      <c r="CS164" s="33">
        <v>13.878882</v>
      </c>
      <c r="CT164" s="33">
        <v>13.891363</v>
      </c>
      <c r="CU164" s="33">
        <v>13.846298</v>
      </c>
      <c r="CV164" s="33">
        <v>13.589706</v>
      </c>
    </row>
    <row r="165" spans="1:100">
      <c r="A165" s="31">
        <v>42966</v>
      </c>
      <c r="B165" s="32" t="s">
        <v>29</v>
      </c>
      <c r="C165" s="32" t="s">
        <v>140</v>
      </c>
      <c r="D165" s="33">
        <v>376490.127993</v>
      </c>
      <c r="E165" s="33">
        <v>3640.232185</v>
      </c>
      <c r="F165" s="33">
        <v>3639.420109</v>
      </c>
      <c r="G165" s="33">
        <v>3568.233655</v>
      </c>
      <c r="H165" s="33">
        <v>3481.537916</v>
      </c>
      <c r="I165" s="33">
        <v>3423.257857</v>
      </c>
      <c r="J165" s="33">
        <v>3384.554732</v>
      </c>
      <c r="K165" s="33">
        <v>3322.349476</v>
      </c>
      <c r="L165" s="33">
        <v>3293.852968</v>
      </c>
      <c r="M165" s="33">
        <v>3267.588986</v>
      </c>
      <c r="N165" s="33">
        <v>3222.621598</v>
      </c>
      <c r="O165" s="33">
        <v>3154.298577</v>
      </c>
      <c r="P165" s="33">
        <v>3089.584844</v>
      </c>
      <c r="Q165" s="33">
        <v>3075.894023</v>
      </c>
      <c r="R165" s="33">
        <v>3062.403066</v>
      </c>
      <c r="S165" s="33">
        <v>3029.746685</v>
      </c>
      <c r="T165" s="33">
        <v>2993.084855</v>
      </c>
      <c r="U165" s="33">
        <v>2982.650202</v>
      </c>
      <c r="V165" s="33">
        <v>2964.321419</v>
      </c>
      <c r="W165" s="33">
        <v>2918.273467</v>
      </c>
      <c r="X165" s="33">
        <v>2896.289471</v>
      </c>
      <c r="Y165" s="33">
        <v>2863.551107</v>
      </c>
      <c r="Z165" s="33">
        <v>2876.632637</v>
      </c>
      <c r="AA165" s="33">
        <v>2887.501681</v>
      </c>
      <c r="AB165" s="33">
        <v>2916.62318</v>
      </c>
      <c r="AC165" s="33">
        <v>2943.615877</v>
      </c>
      <c r="AD165" s="33">
        <v>2952.440171</v>
      </c>
      <c r="AE165" s="33">
        <v>2951.320704</v>
      </c>
      <c r="AF165" s="33">
        <v>2922.70759</v>
      </c>
      <c r="AG165" s="33">
        <v>2896.332896</v>
      </c>
      <c r="AH165" s="33">
        <v>2948.044146</v>
      </c>
      <c r="AI165" s="33">
        <v>2991.676935</v>
      </c>
      <c r="AJ165" s="33">
        <v>3066.657436</v>
      </c>
      <c r="AK165" s="33">
        <v>3181.687636</v>
      </c>
      <c r="AL165" s="33">
        <v>3328.708247</v>
      </c>
      <c r="AM165" s="33">
        <v>3456.687173</v>
      </c>
      <c r="AN165" s="33">
        <v>3530.751892</v>
      </c>
      <c r="AO165" s="33">
        <v>3579.072002</v>
      </c>
      <c r="AP165" s="33">
        <v>3626.307862</v>
      </c>
      <c r="AQ165" s="33">
        <v>3676.168199</v>
      </c>
      <c r="AR165" s="33">
        <v>3790.080838</v>
      </c>
      <c r="AS165" s="33">
        <v>3888.645739</v>
      </c>
      <c r="AT165" s="33">
        <v>4036.014742</v>
      </c>
      <c r="AU165" s="33">
        <v>4200.62896</v>
      </c>
      <c r="AV165" s="33">
        <v>4336.796494</v>
      </c>
      <c r="AW165" s="33">
        <v>4393.697489</v>
      </c>
      <c r="AX165" s="33">
        <v>4409.618017</v>
      </c>
      <c r="AY165" s="33">
        <v>4428.197935</v>
      </c>
      <c r="AZ165" s="33">
        <v>4443.990635</v>
      </c>
      <c r="BA165" s="33">
        <v>4457.815662</v>
      </c>
      <c r="BB165" s="33">
        <v>4484.828505</v>
      </c>
      <c r="BC165" s="33">
        <v>4511.518808</v>
      </c>
      <c r="BD165" s="33">
        <v>4520.846696</v>
      </c>
      <c r="BE165" s="33">
        <v>4508.920258</v>
      </c>
      <c r="BF165" s="33">
        <v>4548.72161</v>
      </c>
      <c r="BG165" s="33">
        <v>4547.151973</v>
      </c>
      <c r="BH165" s="33">
        <v>4552.053993</v>
      </c>
      <c r="BI165" s="33">
        <v>4555.960412</v>
      </c>
      <c r="BJ165" s="33">
        <v>4538.134422</v>
      </c>
      <c r="BK165" s="33">
        <v>4536.314215</v>
      </c>
      <c r="BL165" s="33">
        <v>4555.255688</v>
      </c>
      <c r="BM165" s="33">
        <v>4554.313272</v>
      </c>
      <c r="BN165" s="33">
        <v>4554.875386</v>
      </c>
      <c r="BO165" s="33">
        <v>4568.505172</v>
      </c>
      <c r="BP165" s="33">
        <v>4577.861504</v>
      </c>
      <c r="BQ165" s="33">
        <v>4584.258568</v>
      </c>
      <c r="BR165" s="33">
        <v>4585.242688</v>
      </c>
      <c r="BS165" s="33">
        <v>4596.44478</v>
      </c>
      <c r="BT165" s="33">
        <v>4602.321918</v>
      </c>
      <c r="BU165" s="33">
        <v>4574.952353</v>
      </c>
      <c r="BV165" s="33">
        <v>4589.532324</v>
      </c>
      <c r="BW165" s="33">
        <v>4587.870373</v>
      </c>
      <c r="BX165" s="33">
        <v>4598.577362</v>
      </c>
      <c r="BY165" s="33">
        <v>4596.517258</v>
      </c>
      <c r="BZ165" s="33">
        <v>4587.86756</v>
      </c>
      <c r="CA165" s="33">
        <v>4592.901259</v>
      </c>
      <c r="CB165" s="33">
        <v>4602.910068</v>
      </c>
      <c r="CC165" s="33">
        <v>4599.546759</v>
      </c>
      <c r="CD165" s="33">
        <v>4590.087007</v>
      </c>
      <c r="CE165" s="33">
        <v>4585.106354</v>
      </c>
      <c r="CF165" s="33">
        <v>4592.209523</v>
      </c>
      <c r="CG165" s="33">
        <v>4596.172721</v>
      </c>
      <c r="CH165" s="33">
        <v>4582.019786</v>
      </c>
      <c r="CI165" s="33">
        <v>4579.728923</v>
      </c>
      <c r="CJ165" s="33">
        <v>4581.811714</v>
      </c>
      <c r="CK165" s="33">
        <v>4547.616455</v>
      </c>
      <c r="CL165" s="33">
        <v>4484.688258</v>
      </c>
      <c r="CM165" s="33">
        <v>4375.150554</v>
      </c>
      <c r="CN165" s="33">
        <v>4300.966561</v>
      </c>
      <c r="CO165" s="33">
        <v>4298.304464</v>
      </c>
      <c r="CP165" s="33">
        <v>4290.140496</v>
      </c>
      <c r="CQ165" s="33">
        <v>4185.395133</v>
      </c>
      <c r="CR165" s="33">
        <v>4050.246793</v>
      </c>
      <c r="CS165" s="33">
        <v>3973.097591</v>
      </c>
      <c r="CT165" s="33">
        <v>3950.084271</v>
      </c>
      <c r="CU165" s="33">
        <v>3892.435801</v>
      </c>
      <c r="CV165" s="33">
        <v>3828.490431</v>
      </c>
    </row>
    <row r="166" spans="1:100">
      <c r="A166" s="31">
        <v>42966</v>
      </c>
      <c r="B166" s="32" t="s">
        <v>30</v>
      </c>
      <c r="C166" s="32" t="s">
        <v>140</v>
      </c>
      <c r="D166" s="33">
        <v>113684.18778</v>
      </c>
      <c r="E166" s="33">
        <v>673.776866</v>
      </c>
      <c r="F166" s="33">
        <v>619.012593</v>
      </c>
      <c r="G166" s="33">
        <v>592.322097</v>
      </c>
      <c r="H166" s="33">
        <v>580.292046</v>
      </c>
      <c r="I166" s="33">
        <v>590.363608</v>
      </c>
      <c r="J166" s="33">
        <v>581.258486</v>
      </c>
      <c r="K166" s="33">
        <v>573.729232</v>
      </c>
      <c r="L166" s="33">
        <v>577.735717</v>
      </c>
      <c r="M166" s="33">
        <v>573.339347</v>
      </c>
      <c r="N166" s="33">
        <v>568.916297</v>
      </c>
      <c r="O166" s="33">
        <v>570.963859</v>
      </c>
      <c r="P166" s="33">
        <v>571.647247</v>
      </c>
      <c r="Q166" s="33">
        <v>574.798583</v>
      </c>
      <c r="R166" s="33">
        <v>573.083959</v>
      </c>
      <c r="S166" s="33">
        <v>571.690064</v>
      </c>
      <c r="T166" s="33">
        <v>572.263358</v>
      </c>
      <c r="U166" s="33">
        <v>566.857612</v>
      </c>
      <c r="V166" s="33">
        <v>565.139406</v>
      </c>
      <c r="W166" s="33">
        <v>562.303699</v>
      </c>
      <c r="X166" s="33">
        <v>563.384384</v>
      </c>
      <c r="Y166" s="33">
        <v>563.210541</v>
      </c>
      <c r="Z166" s="33">
        <v>560.866073</v>
      </c>
      <c r="AA166" s="33">
        <v>563.525943</v>
      </c>
      <c r="AB166" s="33">
        <v>564.103157</v>
      </c>
      <c r="AC166" s="33">
        <v>564.898297</v>
      </c>
      <c r="AD166" s="33">
        <v>565.67817</v>
      </c>
      <c r="AE166" s="33">
        <v>566.18139</v>
      </c>
      <c r="AF166" s="33">
        <v>561.148126</v>
      </c>
      <c r="AG166" s="33">
        <v>575.990872</v>
      </c>
      <c r="AH166" s="33">
        <v>580.642908</v>
      </c>
      <c r="AI166" s="33">
        <v>585.20274</v>
      </c>
      <c r="AJ166" s="33">
        <v>580.873299</v>
      </c>
      <c r="AK166" s="33">
        <v>594.450185</v>
      </c>
      <c r="AL166" s="33">
        <v>585.674385</v>
      </c>
      <c r="AM166" s="33">
        <v>602.442037</v>
      </c>
      <c r="AN166" s="33">
        <v>605.041855</v>
      </c>
      <c r="AO166" s="33">
        <v>646.479821</v>
      </c>
      <c r="AP166" s="33">
        <v>663.362123</v>
      </c>
      <c r="AQ166" s="33">
        <v>681.059955</v>
      </c>
      <c r="AR166" s="33">
        <v>700.220508</v>
      </c>
      <c r="AS166" s="33">
        <v>729.00825</v>
      </c>
      <c r="AT166" s="33">
        <v>750.39331</v>
      </c>
      <c r="AU166" s="33">
        <v>836.456439</v>
      </c>
      <c r="AV166" s="33">
        <v>958.615614</v>
      </c>
      <c r="AW166" s="33">
        <v>1075.501326</v>
      </c>
      <c r="AX166" s="33">
        <v>1196.539178</v>
      </c>
      <c r="AY166" s="33">
        <v>1370.57598</v>
      </c>
      <c r="AZ166" s="33">
        <v>1527.629382</v>
      </c>
      <c r="BA166" s="33">
        <v>1698.056161</v>
      </c>
      <c r="BB166" s="33">
        <v>1806.873518</v>
      </c>
      <c r="BC166" s="33">
        <v>1946.565149</v>
      </c>
      <c r="BD166" s="33">
        <v>2108.899322</v>
      </c>
      <c r="BE166" s="33">
        <v>2112.860702</v>
      </c>
      <c r="BF166" s="33">
        <v>2131.510284</v>
      </c>
      <c r="BG166" s="33">
        <v>2263.266906</v>
      </c>
      <c r="BH166" s="33">
        <v>2383.253702</v>
      </c>
      <c r="BI166" s="33">
        <v>2486.97004</v>
      </c>
      <c r="BJ166" s="33">
        <v>2560.570253</v>
      </c>
      <c r="BK166" s="33">
        <v>2658.179292</v>
      </c>
      <c r="BL166" s="33">
        <v>2687.378066</v>
      </c>
      <c r="BM166" s="33">
        <v>2706.135935</v>
      </c>
      <c r="BN166" s="33">
        <v>2599.917661</v>
      </c>
      <c r="BO166" s="33">
        <v>2553.553891</v>
      </c>
      <c r="BP166" s="33">
        <v>2521.281675</v>
      </c>
      <c r="BQ166" s="33">
        <v>2528.141355</v>
      </c>
      <c r="BR166" s="33">
        <v>2467.288571</v>
      </c>
      <c r="BS166" s="33">
        <v>2380.538279</v>
      </c>
      <c r="BT166" s="33">
        <v>2376.692395</v>
      </c>
      <c r="BU166" s="33">
        <v>2297.356194</v>
      </c>
      <c r="BV166" s="33">
        <v>2220.268743</v>
      </c>
      <c r="BW166" s="33">
        <v>2121.950394</v>
      </c>
      <c r="BX166" s="33">
        <v>2081.561037</v>
      </c>
      <c r="BY166" s="33">
        <v>2026.931837</v>
      </c>
      <c r="BZ166" s="33">
        <v>1884.436968</v>
      </c>
      <c r="CA166" s="33">
        <v>1719.916129</v>
      </c>
      <c r="CB166" s="33">
        <v>1612.128798</v>
      </c>
      <c r="CC166" s="33">
        <v>1571.984271</v>
      </c>
      <c r="CD166" s="33">
        <v>1469.859605</v>
      </c>
      <c r="CE166" s="33">
        <v>1319.2636</v>
      </c>
      <c r="CF166" s="33">
        <v>1226.242072</v>
      </c>
      <c r="CG166" s="33">
        <v>1149.648672</v>
      </c>
      <c r="CH166" s="33">
        <v>1075.588236</v>
      </c>
      <c r="CI166" s="33">
        <v>1030.511243</v>
      </c>
      <c r="CJ166" s="33">
        <v>969.455928</v>
      </c>
      <c r="CK166" s="33">
        <v>880.444251</v>
      </c>
      <c r="CL166" s="33">
        <v>836.158334</v>
      </c>
      <c r="CM166" s="33">
        <v>819.191158</v>
      </c>
      <c r="CN166" s="33">
        <v>815.87524</v>
      </c>
      <c r="CO166" s="33">
        <v>816.535399</v>
      </c>
      <c r="CP166" s="33">
        <v>769.415183</v>
      </c>
      <c r="CQ166" s="33">
        <v>741.039541</v>
      </c>
      <c r="CR166" s="33">
        <v>726.625374</v>
      </c>
      <c r="CS166" s="33">
        <v>673.393553</v>
      </c>
      <c r="CT166" s="33">
        <v>640.204544</v>
      </c>
      <c r="CU166" s="33">
        <v>615.366877</v>
      </c>
      <c r="CV166" s="33">
        <v>616.251118</v>
      </c>
    </row>
    <row r="167" spans="1:100">
      <c r="A167" s="31">
        <v>42966</v>
      </c>
      <c r="B167" s="32" t="s">
        <v>31</v>
      </c>
      <c r="C167" s="32" t="s">
        <v>140</v>
      </c>
      <c r="D167" s="33">
        <v>531872.056877</v>
      </c>
      <c r="E167" s="33">
        <v>4715.659836</v>
      </c>
      <c r="F167" s="33">
        <v>4602.544268</v>
      </c>
      <c r="G167" s="33">
        <v>4488.646367</v>
      </c>
      <c r="H167" s="33">
        <v>4426.559533</v>
      </c>
      <c r="I167" s="33">
        <v>4394.917241</v>
      </c>
      <c r="J167" s="33">
        <v>4379.579004</v>
      </c>
      <c r="K167" s="33">
        <v>4337.301952</v>
      </c>
      <c r="L167" s="33">
        <v>4302.81447</v>
      </c>
      <c r="M167" s="33">
        <v>4243.200705</v>
      </c>
      <c r="N167" s="33">
        <v>4142.33904</v>
      </c>
      <c r="O167" s="33">
        <v>4092.129678</v>
      </c>
      <c r="P167" s="33">
        <v>4048.111286</v>
      </c>
      <c r="Q167" s="33">
        <v>4029.951518</v>
      </c>
      <c r="R167" s="33">
        <v>4015.954371</v>
      </c>
      <c r="S167" s="33">
        <v>3984.06379</v>
      </c>
      <c r="T167" s="33">
        <v>3967.438575</v>
      </c>
      <c r="U167" s="33">
        <v>3982.193198</v>
      </c>
      <c r="V167" s="33">
        <v>3985.335144</v>
      </c>
      <c r="W167" s="33">
        <v>3969.414927</v>
      </c>
      <c r="X167" s="33">
        <v>3966.189949</v>
      </c>
      <c r="Y167" s="33">
        <v>3962.116956</v>
      </c>
      <c r="Z167" s="33">
        <v>3975.325777</v>
      </c>
      <c r="AA167" s="33">
        <v>3967.480877</v>
      </c>
      <c r="AB167" s="33">
        <v>3982.584842</v>
      </c>
      <c r="AC167" s="33">
        <v>4000.037807</v>
      </c>
      <c r="AD167" s="33">
        <v>4019.016182</v>
      </c>
      <c r="AE167" s="33">
        <v>4049.419705</v>
      </c>
      <c r="AF167" s="33">
        <v>4050.069954</v>
      </c>
      <c r="AG167" s="33">
        <v>4062.801916</v>
      </c>
      <c r="AH167" s="33">
        <v>4096.440829</v>
      </c>
      <c r="AI167" s="33">
        <v>4161.637251</v>
      </c>
      <c r="AJ167" s="33">
        <v>4279.181045</v>
      </c>
      <c r="AK167" s="33">
        <v>4426.833229</v>
      </c>
      <c r="AL167" s="33">
        <v>4594.654401</v>
      </c>
      <c r="AM167" s="33">
        <v>4757.608203</v>
      </c>
      <c r="AN167" s="33">
        <v>4890.418145</v>
      </c>
      <c r="AO167" s="33">
        <v>5021.719406</v>
      </c>
      <c r="AP167" s="33">
        <v>5140.353596</v>
      </c>
      <c r="AQ167" s="33">
        <v>5250.787325</v>
      </c>
      <c r="AR167" s="33">
        <v>5394.628909</v>
      </c>
      <c r="AS167" s="33">
        <v>5654.043033</v>
      </c>
      <c r="AT167" s="33">
        <v>5848.755103</v>
      </c>
      <c r="AU167" s="33">
        <v>5990.188838</v>
      </c>
      <c r="AV167" s="33">
        <v>6036.708379</v>
      </c>
      <c r="AW167" s="33">
        <v>6171.503399</v>
      </c>
      <c r="AX167" s="33">
        <v>6255.362061</v>
      </c>
      <c r="AY167" s="33">
        <v>6380.674401</v>
      </c>
      <c r="AZ167" s="33">
        <v>6478.664604</v>
      </c>
      <c r="BA167" s="33">
        <v>6571.509409</v>
      </c>
      <c r="BB167" s="33">
        <v>6643.576483</v>
      </c>
      <c r="BC167" s="33">
        <v>6711.202091</v>
      </c>
      <c r="BD167" s="33">
        <v>6773.095681</v>
      </c>
      <c r="BE167" s="33">
        <v>6786.497712</v>
      </c>
      <c r="BF167" s="33">
        <v>6883.751987</v>
      </c>
      <c r="BG167" s="33">
        <v>6925.422476</v>
      </c>
      <c r="BH167" s="33">
        <v>6958.416271</v>
      </c>
      <c r="BI167" s="33">
        <v>6960.574733</v>
      </c>
      <c r="BJ167" s="33">
        <v>6966.879185</v>
      </c>
      <c r="BK167" s="33">
        <v>6976.153444</v>
      </c>
      <c r="BL167" s="33">
        <v>6972.80375</v>
      </c>
      <c r="BM167" s="33">
        <v>6976.776374</v>
      </c>
      <c r="BN167" s="33">
        <v>7026.02974</v>
      </c>
      <c r="BO167" s="33">
        <v>7064.933831</v>
      </c>
      <c r="BP167" s="33">
        <v>7075.572185</v>
      </c>
      <c r="BQ167" s="33">
        <v>7087.285521</v>
      </c>
      <c r="BR167" s="33">
        <v>7042.34166</v>
      </c>
      <c r="BS167" s="33">
        <v>7006.127325</v>
      </c>
      <c r="BT167" s="33">
        <v>6974.337722</v>
      </c>
      <c r="BU167" s="33">
        <v>6923.082303</v>
      </c>
      <c r="BV167" s="33">
        <v>6907.634282</v>
      </c>
      <c r="BW167" s="33">
        <v>6877.251484</v>
      </c>
      <c r="BX167" s="33">
        <v>6872.430857</v>
      </c>
      <c r="BY167" s="33">
        <v>6860.199473</v>
      </c>
      <c r="BZ167" s="33">
        <v>6837.865638</v>
      </c>
      <c r="CA167" s="33">
        <v>6809.599956</v>
      </c>
      <c r="CB167" s="33">
        <v>6767.988858</v>
      </c>
      <c r="CC167" s="33">
        <v>6721.171517</v>
      </c>
      <c r="CD167" s="33">
        <v>6680.527711</v>
      </c>
      <c r="CE167" s="33">
        <v>6635.182256</v>
      </c>
      <c r="CF167" s="33">
        <v>6582.12671</v>
      </c>
      <c r="CG167" s="33">
        <v>6568.507683</v>
      </c>
      <c r="CH167" s="33">
        <v>6579.275983</v>
      </c>
      <c r="CI167" s="33">
        <v>6497.112825</v>
      </c>
      <c r="CJ167" s="33">
        <v>6416.706561</v>
      </c>
      <c r="CK167" s="33">
        <v>6284.132985</v>
      </c>
      <c r="CL167" s="33">
        <v>6077.268064</v>
      </c>
      <c r="CM167" s="33">
        <v>5935.210107</v>
      </c>
      <c r="CN167" s="33">
        <v>5808.393774</v>
      </c>
      <c r="CO167" s="33">
        <v>5540.975517</v>
      </c>
      <c r="CP167" s="33">
        <v>5415.799609</v>
      </c>
      <c r="CQ167" s="33">
        <v>5309.996533</v>
      </c>
      <c r="CR167" s="33">
        <v>5211.215842</v>
      </c>
      <c r="CS167" s="33">
        <v>5085.051263</v>
      </c>
      <c r="CT167" s="33">
        <v>4890.608986</v>
      </c>
      <c r="CU167" s="33">
        <v>4778.467612</v>
      </c>
      <c r="CV167" s="33">
        <v>4641.623883</v>
      </c>
    </row>
    <row r="168" spans="1:100">
      <c r="A168" s="31">
        <v>42966</v>
      </c>
      <c r="B168" s="32" t="s">
        <v>32</v>
      </c>
      <c r="C168" s="32" t="s">
        <v>140</v>
      </c>
      <c r="D168" s="33">
        <v>2564.5816</v>
      </c>
      <c r="E168" s="33">
        <v>3.25213</v>
      </c>
      <c r="F168" s="33">
        <v>3.255307</v>
      </c>
      <c r="G168" s="33">
        <v>3.254515</v>
      </c>
      <c r="H168" s="33">
        <v>3.632996</v>
      </c>
      <c r="I168" s="33">
        <v>9.580075</v>
      </c>
      <c r="J168" s="33">
        <v>9.575126</v>
      </c>
      <c r="K168" s="33">
        <v>9.53507</v>
      </c>
      <c r="L168" s="33">
        <v>9.096792</v>
      </c>
      <c r="M168" s="33">
        <v>3.05323</v>
      </c>
      <c r="N168" s="33">
        <v>3.038833</v>
      </c>
      <c r="O168" s="33">
        <v>3.049024</v>
      </c>
      <c r="P168" s="33">
        <v>3.054677</v>
      </c>
      <c r="Q168" s="33">
        <v>3.062519</v>
      </c>
      <c r="R168" s="33">
        <v>3.055432</v>
      </c>
      <c r="S168" s="33">
        <v>3.049933</v>
      </c>
      <c r="T168" s="33">
        <v>3.047236</v>
      </c>
      <c r="U168" s="33">
        <v>3.035808</v>
      </c>
      <c r="V168" s="33">
        <v>3.041649</v>
      </c>
      <c r="W168" s="33">
        <v>3.015816</v>
      </c>
      <c r="X168" s="33">
        <v>3.056356</v>
      </c>
      <c r="Y168" s="33">
        <v>10.079765</v>
      </c>
      <c r="Z168" s="33">
        <v>10.398123</v>
      </c>
      <c r="AA168" s="33">
        <v>10.621362</v>
      </c>
      <c r="AB168" s="33">
        <v>18.341382</v>
      </c>
      <c r="AC168" s="33">
        <v>32.790876</v>
      </c>
      <c r="AD168" s="33">
        <v>32.784845</v>
      </c>
      <c r="AE168" s="33">
        <v>32.810556</v>
      </c>
      <c r="AF168" s="33">
        <v>32.745594</v>
      </c>
      <c r="AG168" s="33">
        <v>32.966408</v>
      </c>
      <c r="AH168" s="33">
        <v>33.047558</v>
      </c>
      <c r="AI168" s="33">
        <v>33.120542</v>
      </c>
      <c r="AJ168" s="33">
        <v>33.132555</v>
      </c>
      <c r="AK168" s="33">
        <v>39.319228</v>
      </c>
      <c r="AL168" s="33">
        <v>39.566227</v>
      </c>
      <c r="AM168" s="33">
        <v>39.460248</v>
      </c>
      <c r="AN168" s="33">
        <v>39.528086</v>
      </c>
      <c r="AO168" s="33">
        <v>39.6854</v>
      </c>
      <c r="AP168" s="33">
        <v>39.565946</v>
      </c>
      <c r="AQ168" s="33">
        <v>39.656592</v>
      </c>
      <c r="AR168" s="33">
        <v>39.685951</v>
      </c>
      <c r="AS168" s="33">
        <v>40.01086</v>
      </c>
      <c r="AT168" s="33">
        <v>40.236552</v>
      </c>
      <c r="AU168" s="33">
        <v>40.143068</v>
      </c>
      <c r="AV168" s="33">
        <v>40.20793</v>
      </c>
      <c r="AW168" s="33">
        <v>40.103616</v>
      </c>
      <c r="AX168" s="33">
        <v>40.099636</v>
      </c>
      <c r="AY168" s="33">
        <v>40.12038</v>
      </c>
      <c r="AZ168" s="33">
        <v>40.096704</v>
      </c>
      <c r="BA168" s="33">
        <v>40.027428</v>
      </c>
      <c r="BB168" s="33">
        <v>40.004107</v>
      </c>
      <c r="BC168" s="33">
        <v>40.078767</v>
      </c>
      <c r="BD168" s="33">
        <v>39.89796</v>
      </c>
      <c r="BE168" s="33">
        <v>39.883217</v>
      </c>
      <c r="BF168" s="33">
        <v>40.333639</v>
      </c>
      <c r="BG168" s="33">
        <v>40.240506</v>
      </c>
      <c r="BH168" s="33">
        <v>39.889223</v>
      </c>
      <c r="BI168" s="33">
        <v>36.846319</v>
      </c>
      <c r="BJ168" s="33">
        <v>39.889401</v>
      </c>
      <c r="BK168" s="33">
        <v>39.737742</v>
      </c>
      <c r="BL168" s="33">
        <v>39.543435</v>
      </c>
      <c r="BM168" s="33">
        <v>37.577162</v>
      </c>
      <c r="BN168" s="33">
        <v>37.622123</v>
      </c>
      <c r="BO168" s="33">
        <v>37.636876</v>
      </c>
      <c r="BP168" s="33">
        <v>37.669098</v>
      </c>
      <c r="BQ168" s="33">
        <v>36.829127</v>
      </c>
      <c r="BR168" s="33">
        <v>36.637383</v>
      </c>
      <c r="BS168" s="33">
        <v>36.667886</v>
      </c>
      <c r="BT168" s="33">
        <v>36.858137</v>
      </c>
      <c r="BU168" s="33">
        <v>36.527275</v>
      </c>
      <c r="BV168" s="33">
        <v>36.537899</v>
      </c>
      <c r="BW168" s="33">
        <v>36.612349</v>
      </c>
      <c r="BX168" s="33">
        <v>35.837967</v>
      </c>
      <c r="BY168" s="33">
        <v>30.514583</v>
      </c>
      <c r="BZ168" s="33">
        <v>30.332509</v>
      </c>
      <c r="CA168" s="33">
        <v>30.39144</v>
      </c>
      <c r="CB168" s="33">
        <v>30.464936</v>
      </c>
      <c r="CC168" s="33">
        <v>30.386445</v>
      </c>
      <c r="CD168" s="33">
        <v>24.082112</v>
      </c>
      <c r="CE168" s="33">
        <v>23.678475</v>
      </c>
      <c r="CF168" s="33">
        <v>23.67532</v>
      </c>
      <c r="CG168" s="33">
        <v>23.567551</v>
      </c>
      <c r="CH168" s="33">
        <v>23.458687</v>
      </c>
      <c r="CI168" s="33">
        <v>23.470195</v>
      </c>
      <c r="CJ168" s="33">
        <v>23.446385</v>
      </c>
      <c r="CK168" s="33">
        <v>23.449616</v>
      </c>
      <c r="CL168" s="33">
        <v>23.481452</v>
      </c>
      <c r="CM168" s="33">
        <v>23.48212</v>
      </c>
      <c r="CN168" s="33">
        <v>23.47604</v>
      </c>
      <c r="CO168" s="33">
        <v>24.292583</v>
      </c>
      <c r="CP168" s="33">
        <v>24.458016</v>
      </c>
      <c r="CQ168" s="33">
        <v>24.623576</v>
      </c>
      <c r="CR168" s="33">
        <v>24.787613</v>
      </c>
      <c r="CS168" s="33">
        <v>24.774911</v>
      </c>
      <c r="CT168" s="33">
        <v>24.794593</v>
      </c>
      <c r="CU168" s="33">
        <v>24.802037</v>
      </c>
      <c r="CV168" s="33">
        <v>23.236865</v>
      </c>
    </row>
    <row r="169" spans="1:100">
      <c r="A169" s="31">
        <v>42966</v>
      </c>
      <c r="B169" s="32" t="s">
        <v>33</v>
      </c>
      <c r="C169" s="32" t="s">
        <v>140</v>
      </c>
      <c r="D169" s="33">
        <v>119366.479164</v>
      </c>
      <c r="E169" s="33">
        <v>1242.696286</v>
      </c>
      <c r="F169" s="33">
        <v>1242.886473</v>
      </c>
      <c r="G169" s="33">
        <v>1242.8853</v>
      </c>
      <c r="H169" s="33">
        <v>1243.240913</v>
      </c>
      <c r="I169" s="33">
        <v>1243.521584</v>
      </c>
      <c r="J169" s="33">
        <v>1243.22728</v>
      </c>
      <c r="K169" s="33">
        <v>1243.028525</v>
      </c>
      <c r="L169" s="33">
        <v>1242.855414</v>
      </c>
      <c r="M169" s="33">
        <v>1242.935432</v>
      </c>
      <c r="N169" s="33">
        <v>1242.814101</v>
      </c>
      <c r="O169" s="33">
        <v>1243.134895</v>
      </c>
      <c r="P169" s="33">
        <v>1243.492872</v>
      </c>
      <c r="Q169" s="33">
        <v>1245.30085</v>
      </c>
      <c r="R169" s="33">
        <v>1243.591513</v>
      </c>
      <c r="S169" s="33">
        <v>1243.431232</v>
      </c>
      <c r="T169" s="33">
        <v>1243.710134</v>
      </c>
      <c r="U169" s="33">
        <v>1243.462722</v>
      </c>
      <c r="V169" s="33">
        <v>1243.680328</v>
      </c>
      <c r="W169" s="33">
        <v>1243.511147</v>
      </c>
      <c r="X169" s="33">
        <v>1243.623455</v>
      </c>
      <c r="Y169" s="33">
        <v>1243.897585</v>
      </c>
      <c r="Z169" s="33">
        <v>1244.111897</v>
      </c>
      <c r="AA169" s="33">
        <v>1244.059231</v>
      </c>
      <c r="AB169" s="33">
        <v>1244.12289</v>
      </c>
      <c r="AC169" s="33">
        <v>1243.955371</v>
      </c>
      <c r="AD169" s="33">
        <v>1244.05187</v>
      </c>
      <c r="AE169" s="33">
        <v>1244.005927</v>
      </c>
      <c r="AF169" s="33">
        <v>1243.934783</v>
      </c>
      <c r="AG169" s="33">
        <v>1244.10198</v>
      </c>
      <c r="AH169" s="33">
        <v>1244.1218</v>
      </c>
      <c r="AI169" s="33">
        <v>1244.401595</v>
      </c>
      <c r="AJ169" s="33">
        <v>1244.421006</v>
      </c>
      <c r="AK169" s="33">
        <v>1244.504505</v>
      </c>
      <c r="AL169" s="33">
        <v>1246.864747</v>
      </c>
      <c r="AM169" s="33">
        <v>1246.741867</v>
      </c>
      <c r="AN169" s="33">
        <v>1246.955289</v>
      </c>
      <c r="AO169" s="33">
        <v>1247.047565</v>
      </c>
      <c r="AP169" s="33">
        <v>1246.851001</v>
      </c>
      <c r="AQ169" s="33">
        <v>1247.073228</v>
      </c>
      <c r="AR169" s="33">
        <v>1247.105066</v>
      </c>
      <c r="AS169" s="33">
        <v>1247.297946</v>
      </c>
      <c r="AT169" s="33">
        <v>1247.003355</v>
      </c>
      <c r="AU169" s="33">
        <v>1246.796123</v>
      </c>
      <c r="AV169" s="33">
        <v>1247.145084</v>
      </c>
      <c r="AW169" s="33">
        <v>1246.953562</v>
      </c>
      <c r="AX169" s="33">
        <v>1246.791558</v>
      </c>
      <c r="AY169" s="33">
        <v>1245.902608</v>
      </c>
      <c r="AZ169" s="33">
        <v>1244.51639</v>
      </c>
      <c r="BA169" s="33">
        <v>1244.37694</v>
      </c>
      <c r="BB169" s="33">
        <v>1244.313315</v>
      </c>
      <c r="BC169" s="33">
        <v>1244.375826</v>
      </c>
      <c r="BD169" s="33">
        <v>1244.191628</v>
      </c>
      <c r="BE169" s="33">
        <v>1243.853648</v>
      </c>
      <c r="BF169" s="33">
        <v>1244.654511</v>
      </c>
      <c r="BG169" s="33">
        <v>1244.505935</v>
      </c>
      <c r="BH169" s="33">
        <v>1244.493684</v>
      </c>
      <c r="BI169" s="33">
        <v>1244.400087</v>
      </c>
      <c r="BJ169" s="33">
        <v>1244.853566</v>
      </c>
      <c r="BK169" s="33">
        <v>1244.620176</v>
      </c>
      <c r="BL169" s="33">
        <v>1244.454137</v>
      </c>
      <c r="BM169" s="33">
        <v>1244.009172</v>
      </c>
      <c r="BN169" s="33">
        <v>1243.823021</v>
      </c>
      <c r="BO169" s="33">
        <v>1244.026776</v>
      </c>
      <c r="BP169" s="33">
        <v>1243.758977</v>
      </c>
      <c r="BQ169" s="33">
        <v>1243.625841</v>
      </c>
      <c r="BR169" s="33">
        <v>1243.065867</v>
      </c>
      <c r="BS169" s="33">
        <v>1243.092527</v>
      </c>
      <c r="BT169" s="33">
        <v>1243.056169</v>
      </c>
      <c r="BU169" s="33">
        <v>1242.791186</v>
      </c>
      <c r="BV169" s="33">
        <v>1242.289358</v>
      </c>
      <c r="BW169" s="33">
        <v>1242.405946</v>
      </c>
      <c r="BX169" s="33">
        <v>1242.153794</v>
      </c>
      <c r="BY169" s="33">
        <v>1242.223241</v>
      </c>
      <c r="BZ169" s="33">
        <v>1241.21616</v>
      </c>
      <c r="CA169" s="33">
        <v>1241.143235</v>
      </c>
      <c r="CB169" s="33">
        <v>1240.888928</v>
      </c>
      <c r="CC169" s="33">
        <v>1240.376459</v>
      </c>
      <c r="CD169" s="33">
        <v>1240.350902</v>
      </c>
      <c r="CE169" s="33">
        <v>1240.082042</v>
      </c>
      <c r="CF169" s="33">
        <v>1239.852486</v>
      </c>
      <c r="CG169" s="33">
        <v>1239.868825</v>
      </c>
      <c r="CH169" s="33">
        <v>1239.625915</v>
      </c>
      <c r="CI169" s="33">
        <v>1239.537612</v>
      </c>
      <c r="CJ169" s="33">
        <v>1239.502312</v>
      </c>
      <c r="CK169" s="33">
        <v>1239.605434</v>
      </c>
      <c r="CL169" s="33">
        <v>1239.725431</v>
      </c>
      <c r="CM169" s="33">
        <v>1240.067831</v>
      </c>
      <c r="CN169" s="33">
        <v>1240.148495</v>
      </c>
      <c r="CO169" s="33">
        <v>1240.017819</v>
      </c>
      <c r="CP169" s="33">
        <v>1240.788557</v>
      </c>
      <c r="CQ169" s="33">
        <v>1240.929258</v>
      </c>
      <c r="CR169" s="33">
        <v>1241.20783</v>
      </c>
      <c r="CS169" s="33">
        <v>1241.211315</v>
      </c>
      <c r="CT169" s="33">
        <v>1241.580953</v>
      </c>
      <c r="CU169" s="33">
        <v>1241.648614</v>
      </c>
      <c r="CV169" s="33">
        <v>1241.921138</v>
      </c>
    </row>
    <row r="170" spans="1:100">
      <c r="A170" s="31">
        <v>42966</v>
      </c>
      <c r="B170" s="32" t="s">
        <v>34</v>
      </c>
      <c r="C170" s="32" t="s">
        <v>140</v>
      </c>
      <c r="D170" s="33">
        <v>46.688388</v>
      </c>
      <c r="E170" s="33">
        <v>0.832885</v>
      </c>
      <c r="F170" s="33">
        <v>0.534421</v>
      </c>
      <c r="G170" s="33">
        <v>0.667627</v>
      </c>
      <c r="H170" s="33">
        <v>0.191786</v>
      </c>
      <c r="I170" s="33">
        <v>0.305986</v>
      </c>
      <c r="J170" s="33">
        <v>0.343706</v>
      </c>
      <c r="K170" s="33">
        <v>0.600639</v>
      </c>
      <c r="L170" s="33">
        <v>0.593397</v>
      </c>
      <c r="M170" s="33">
        <v>0.521286</v>
      </c>
      <c r="N170" s="33">
        <v>0.220589</v>
      </c>
      <c r="O170" s="33">
        <v>0.769401</v>
      </c>
      <c r="P170" s="33">
        <v>0.605949</v>
      </c>
      <c r="Q170" s="33">
        <v>0.609209</v>
      </c>
      <c r="R170" s="33">
        <v>0.486041</v>
      </c>
      <c r="S170" s="33">
        <v>0.471234</v>
      </c>
      <c r="T170" s="33">
        <v>0.689356</v>
      </c>
      <c r="U170" s="33">
        <v>0.398765</v>
      </c>
      <c r="V170" s="33">
        <v>0.537386</v>
      </c>
      <c r="W170" s="33">
        <v>0.500491</v>
      </c>
      <c r="X170" s="33">
        <v>0.599553</v>
      </c>
      <c r="Y170" s="33">
        <v>0.604941</v>
      </c>
      <c r="Z170" s="33">
        <v>0.522822</v>
      </c>
      <c r="AA170" s="33">
        <v>0.620342</v>
      </c>
      <c r="AB170" s="33">
        <v>0.415322</v>
      </c>
      <c r="AC170" s="33">
        <v>0.449997</v>
      </c>
      <c r="AD170" s="33">
        <v>0.642981</v>
      </c>
      <c r="AE170" s="33">
        <v>0.511023</v>
      </c>
      <c r="AF170" s="33">
        <v>0.45398</v>
      </c>
      <c r="AG170" s="33">
        <v>1.075037</v>
      </c>
      <c r="AH170" s="33">
        <v>-0.127943</v>
      </c>
      <c r="AI170" s="33">
        <v>0.349147</v>
      </c>
      <c r="AJ170" s="33">
        <v>0.594783</v>
      </c>
      <c r="AK170" s="33">
        <v>0.573285</v>
      </c>
      <c r="AL170" s="33">
        <v>0.33704</v>
      </c>
      <c r="AM170" s="33">
        <v>0.521634</v>
      </c>
      <c r="AN170" s="33">
        <v>0.528078</v>
      </c>
      <c r="AO170" s="33">
        <v>0.233759</v>
      </c>
      <c r="AP170" s="33">
        <v>0.331227</v>
      </c>
      <c r="AQ170" s="33">
        <v>0.445469</v>
      </c>
      <c r="AR170" s="33">
        <v>0.521744</v>
      </c>
      <c r="AS170" s="33">
        <v>0.020264</v>
      </c>
      <c r="AT170" s="33">
        <v>0.333714</v>
      </c>
      <c r="AU170" s="33">
        <v>0.36453</v>
      </c>
      <c r="AV170" s="33">
        <v>0.753848</v>
      </c>
      <c r="AW170" s="33">
        <v>0.402572</v>
      </c>
      <c r="AX170" s="33">
        <v>1.934221</v>
      </c>
      <c r="AY170" s="33">
        <v>-1.407218</v>
      </c>
      <c r="AZ170" s="33">
        <v>1.234678</v>
      </c>
      <c r="BA170" s="33">
        <v>-0.660887</v>
      </c>
      <c r="BB170" s="33">
        <v>1.491309</v>
      </c>
      <c r="BC170" s="33">
        <v>-0.737217</v>
      </c>
      <c r="BD170" s="33">
        <v>0.127333</v>
      </c>
      <c r="BE170" s="33">
        <v>-0.53947</v>
      </c>
      <c r="BF170" s="33">
        <v>1.271434</v>
      </c>
      <c r="BG170" s="33">
        <v>0.360358</v>
      </c>
      <c r="BH170" s="33">
        <v>0.420525</v>
      </c>
      <c r="BI170" s="33">
        <v>0.616432</v>
      </c>
      <c r="BJ170" s="33">
        <v>1.178599</v>
      </c>
      <c r="BK170" s="33">
        <v>-0.297736</v>
      </c>
      <c r="BL170" s="33">
        <v>0.797255</v>
      </c>
      <c r="BM170" s="33">
        <v>0.127454</v>
      </c>
      <c r="BN170" s="33">
        <v>0.360844</v>
      </c>
      <c r="BO170" s="33">
        <v>0.804655</v>
      </c>
      <c r="BP170" s="33">
        <v>0.654361</v>
      </c>
      <c r="BQ170" s="33">
        <v>0.566074</v>
      </c>
      <c r="BR170" s="33">
        <v>0.329524</v>
      </c>
      <c r="BS170" s="33">
        <v>0.388138</v>
      </c>
      <c r="BT170" s="33">
        <v>1.061885</v>
      </c>
      <c r="BU170" s="33">
        <v>0.099508</v>
      </c>
      <c r="BV170" s="33">
        <v>0.353118</v>
      </c>
      <c r="BW170" s="33">
        <v>0.591216</v>
      </c>
      <c r="BX170" s="33">
        <v>0.750959</v>
      </c>
      <c r="BY170" s="33">
        <v>0.514731</v>
      </c>
      <c r="BZ170" s="33">
        <v>0.392849</v>
      </c>
      <c r="CA170" s="33">
        <v>0.40175</v>
      </c>
      <c r="CB170" s="33">
        <v>1.072832</v>
      </c>
      <c r="CC170" s="33">
        <v>0.882018</v>
      </c>
      <c r="CD170" s="33">
        <v>0.007716</v>
      </c>
      <c r="CE170" s="33">
        <v>0.709473</v>
      </c>
      <c r="CF170" s="33">
        <v>0.436998</v>
      </c>
      <c r="CG170" s="33">
        <v>0.617249</v>
      </c>
      <c r="CH170" s="33">
        <v>0.336559</v>
      </c>
      <c r="CI170" s="33">
        <v>0.416715</v>
      </c>
      <c r="CJ170" s="33">
        <v>0.601716</v>
      </c>
      <c r="CK170" s="33">
        <v>0.60584</v>
      </c>
      <c r="CL170" s="33">
        <v>0.642539</v>
      </c>
      <c r="CM170" s="33">
        <v>0.502289</v>
      </c>
      <c r="CN170" s="33">
        <v>0.421739</v>
      </c>
      <c r="CO170" s="33">
        <v>1.417316</v>
      </c>
      <c r="CP170" s="33">
        <v>-0.377842</v>
      </c>
      <c r="CQ170" s="33">
        <v>1.058969</v>
      </c>
      <c r="CR170" s="33">
        <v>0.547069</v>
      </c>
      <c r="CS170" s="33">
        <v>0.279751</v>
      </c>
      <c r="CT170" s="33">
        <v>0.73121</v>
      </c>
      <c r="CU170" s="33">
        <v>0.592525</v>
      </c>
      <c r="CV170" s="33">
        <v>0.039722</v>
      </c>
    </row>
    <row r="171" spans="1:100">
      <c r="A171" s="31">
        <v>42966</v>
      </c>
      <c r="B171" s="32" t="s">
        <v>35</v>
      </c>
      <c r="C171" s="32" t="s">
        <v>140</v>
      </c>
      <c r="D171" s="33">
        <v>9675.343226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0.015616</v>
      </c>
      <c r="AH171" s="33">
        <v>0.599404</v>
      </c>
      <c r="AI171" s="33">
        <v>9.14412</v>
      </c>
      <c r="AJ171" s="33">
        <v>25.935912</v>
      </c>
      <c r="AK171" s="33">
        <v>53.393775</v>
      </c>
      <c r="AL171" s="33">
        <v>88.856435</v>
      </c>
      <c r="AM171" s="33">
        <v>137.379283</v>
      </c>
      <c r="AN171" s="33">
        <v>177.559013</v>
      </c>
      <c r="AO171" s="33">
        <v>189.763116</v>
      </c>
      <c r="AP171" s="33">
        <v>201.553103</v>
      </c>
      <c r="AQ171" s="33">
        <v>226.658177</v>
      </c>
      <c r="AR171" s="33">
        <v>227.594255</v>
      </c>
      <c r="AS171" s="33">
        <v>234.712663</v>
      </c>
      <c r="AT171" s="33">
        <v>242.245402</v>
      </c>
      <c r="AU171" s="33">
        <v>245.094455</v>
      </c>
      <c r="AV171" s="33">
        <v>246.003664</v>
      </c>
      <c r="AW171" s="33">
        <v>243.100276</v>
      </c>
      <c r="AX171" s="33">
        <v>245.50616</v>
      </c>
      <c r="AY171" s="33">
        <v>246.470405</v>
      </c>
      <c r="AZ171" s="33">
        <v>245.86918</v>
      </c>
      <c r="BA171" s="33">
        <v>254.107237</v>
      </c>
      <c r="BB171" s="33">
        <v>251.768751</v>
      </c>
      <c r="BC171" s="33">
        <v>249.422504</v>
      </c>
      <c r="BD171" s="33">
        <v>248.00466</v>
      </c>
      <c r="BE171" s="33">
        <v>249.611484</v>
      </c>
      <c r="BF171" s="33">
        <v>249.895276</v>
      </c>
      <c r="BG171" s="33">
        <v>248.733144</v>
      </c>
      <c r="BH171" s="33">
        <v>250.504676</v>
      </c>
      <c r="BI171" s="33">
        <v>247.342116</v>
      </c>
      <c r="BJ171" s="33">
        <v>243.280072</v>
      </c>
      <c r="BK171" s="33">
        <v>246.136766</v>
      </c>
      <c r="BL171" s="33">
        <v>222.16949</v>
      </c>
      <c r="BM171" s="33">
        <v>212.853011</v>
      </c>
      <c r="BN171" s="33">
        <v>213.030317</v>
      </c>
      <c r="BO171" s="33">
        <v>210.516106</v>
      </c>
      <c r="BP171" s="33">
        <v>223.755515</v>
      </c>
      <c r="BQ171" s="33">
        <v>209.633561</v>
      </c>
      <c r="BR171" s="33">
        <v>213.606909</v>
      </c>
      <c r="BS171" s="33">
        <v>234.312943</v>
      </c>
      <c r="BT171" s="33">
        <v>231.08135</v>
      </c>
      <c r="BU171" s="33">
        <v>225.996063</v>
      </c>
      <c r="BV171" s="33">
        <v>213.942855</v>
      </c>
      <c r="BW171" s="33">
        <v>210.214127</v>
      </c>
      <c r="BX171" s="33">
        <v>203.979063</v>
      </c>
      <c r="BY171" s="33">
        <v>182.294246</v>
      </c>
      <c r="BZ171" s="33">
        <v>176.611519</v>
      </c>
      <c r="CA171" s="33">
        <v>153.043712</v>
      </c>
      <c r="CB171" s="33">
        <v>128.935011</v>
      </c>
      <c r="CC171" s="33">
        <v>87.266299</v>
      </c>
      <c r="CD171" s="33">
        <v>58.307173</v>
      </c>
      <c r="CE171" s="33">
        <v>28.827546</v>
      </c>
      <c r="CF171" s="33">
        <v>7.791349</v>
      </c>
      <c r="CG171" s="33">
        <v>0.913961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42966</v>
      </c>
      <c r="B172" s="32" t="s">
        <v>36</v>
      </c>
      <c r="C172" s="32" t="s">
        <v>140</v>
      </c>
      <c r="D172" s="33">
        <v>114819.094203</v>
      </c>
      <c r="E172" s="33">
        <v>1651.375611</v>
      </c>
      <c r="F172" s="33">
        <v>1643.592369</v>
      </c>
      <c r="G172" s="33">
        <v>1663.042734</v>
      </c>
      <c r="H172" s="33">
        <v>1674.67525</v>
      </c>
      <c r="I172" s="33">
        <v>1586.420545</v>
      </c>
      <c r="J172" s="33">
        <v>1504.468605</v>
      </c>
      <c r="K172" s="33">
        <v>1446.369642</v>
      </c>
      <c r="L172" s="33">
        <v>1374.084145</v>
      </c>
      <c r="M172" s="33">
        <v>1378.683324</v>
      </c>
      <c r="N172" s="33">
        <v>1395.824919</v>
      </c>
      <c r="O172" s="33">
        <v>1423.699985</v>
      </c>
      <c r="P172" s="33">
        <v>1415.006662</v>
      </c>
      <c r="Q172" s="33">
        <v>1370.909846</v>
      </c>
      <c r="R172" s="33">
        <v>1314.831267</v>
      </c>
      <c r="S172" s="33">
        <v>1303.494414</v>
      </c>
      <c r="T172" s="33">
        <v>1283.492596</v>
      </c>
      <c r="U172" s="33">
        <v>1232.799228</v>
      </c>
      <c r="V172" s="33">
        <v>1212.695083</v>
      </c>
      <c r="W172" s="33">
        <v>1229.736873</v>
      </c>
      <c r="X172" s="33">
        <v>1232.713769</v>
      </c>
      <c r="Y172" s="33">
        <v>1261.097258</v>
      </c>
      <c r="Z172" s="33">
        <v>1267.667816</v>
      </c>
      <c r="AA172" s="33">
        <v>1242.778242</v>
      </c>
      <c r="AB172" s="33">
        <v>1237.080131</v>
      </c>
      <c r="AC172" s="33">
        <v>1248.249166</v>
      </c>
      <c r="AD172" s="33">
        <v>1246.392881</v>
      </c>
      <c r="AE172" s="33">
        <v>1228.837023</v>
      </c>
      <c r="AF172" s="33">
        <v>1207.914304</v>
      </c>
      <c r="AG172" s="33">
        <v>1197.687075</v>
      </c>
      <c r="AH172" s="33">
        <v>1185.17421</v>
      </c>
      <c r="AI172" s="33">
        <v>1162.347044</v>
      </c>
      <c r="AJ172" s="33">
        <v>1101.710637</v>
      </c>
      <c r="AK172" s="33">
        <v>1049.168631</v>
      </c>
      <c r="AL172" s="33">
        <v>961.785092</v>
      </c>
      <c r="AM172" s="33">
        <v>871.713121</v>
      </c>
      <c r="AN172" s="33">
        <v>835.204486</v>
      </c>
      <c r="AO172" s="33">
        <v>880.783789</v>
      </c>
      <c r="AP172" s="33">
        <v>953.262365</v>
      </c>
      <c r="AQ172" s="33">
        <v>1009.664127</v>
      </c>
      <c r="AR172" s="33">
        <v>1003.806879</v>
      </c>
      <c r="AS172" s="33">
        <v>945.629373</v>
      </c>
      <c r="AT172" s="33">
        <v>862.337157</v>
      </c>
      <c r="AU172" s="33">
        <v>791.315471</v>
      </c>
      <c r="AV172" s="33">
        <v>739.504686</v>
      </c>
      <c r="AW172" s="33">
        <v>676.593044</v>
      </c>
      <c r="AX172" s="33">
        <v>624.962327</v>
      </c>
      <c r="AY172" s="33">
        <v>574.003436</v>
      </c>
      <c r="AZ172" s="33">
        <v>536.164057</v>
      </c>
      <c r="BA172" s="33">
        <v>509.704538</v>
      </c>
      <c r="BB172" s="33">
        <v>493.671733</v>
      </c>
      <c r="BC172" s="33">
        <v>479.111356</v>
      </c>
      <c r="BD172" s="33">
        <v>469.464414</v>
      </c>
      <c r="BE172" s="33">
        <v>450.340445</v>
      </c>
      <c r="BF172" s="33">
        <v>460.071154</v>
      </c>
      <c r="BG172" s="33">
        <v>457.192226</v>
      </c>
      <c r="BH172" s="33">
        <v>457.760156</v>
      </c>
      <c r="BI172" s="33">
        <v>491.582124</v>
      </c>
      <c r="BJ172" s="33">
        <v>523.264045</v>
      </c>
      <c r="BK172" s="33">
        <v>536.68375</v>
      </c>
      <c r="BL172" s="33">
        <v>606.587389</v>
      </c>
      <c r="BM172" s="33">
        <v>685.387971</v>
      </c>
      <c r="BN172" s="33">
        <v>788.245316</v>
      </c>
      <c r="BO172" s="33">
        <v>877.964275</v>
      </c>
      <c r="BP172" s="33">
        <v>922.046503</v>
      </c>
      <c r="BQ172" s="33">
        <v>992.586604</v>
      </c>
      <c r="BR172" s="33">
        <v>1136.973491</v>
      </c>
      <c r="BS172" s="33">
        <v>1218.362853</v>
      </c>
      <c r="BT172" s="33">
        <v>1210.930322</v>
      </c>
      <c r="BU172" s="33">
        <v>1294.765328</v>
      </c>
      <c r="BV172" s="33">
        <v>1297.368537</v>
      </c>
      <c r="BW172" s="33">
        <v>1329.682906</v>
      </c>
      <c r="BX172" s="33">
        <v>1303.503305</v>
      </c>
      <c r="BY172" s="33">
        <v>1310.343045</v>
      </c>
      <c r="BZ172" s="33">
        <v>1373.687149</v>
      </c>
      <c r="CA172" s="33">
        <v>1429.691277</v>
      </c>
      <c r="CB172" s="33">
        <v>1431.142587</v>
      </c>
      <c r="CC172" s="33">
        <v>1382.22868</v>
      </c>
      <c r="CD172" s="33">
        <v>1415.623618</v>
      </c>
      <c r="CE172" s="33">
        <v>1460.519569</v>
      </c>
      <c r="CF172" s="33">
        <v>1480.578766</v>
      </c>
      <c r="CG172" s="33">
        <v>1462.72469</v>
      </c>
      <c r="CH172" s="33">
        <v>1488.280221</v>
      </c>
      <c r="CI172" s="33">
        <v>1544.038281</v>
      </c>
      <c r="CJ172" s="33">
        <v>1560.593911</v>
      </c>
      <c r="CK172" s="33">
        <v>1619.546878</v>
      </c>
      <c r="CL172" s="33">
        <v>1729.66015</v>
      </c>
      <c r="CM172" s="33">
        <v>1792.762038</v>
      </c>
      <c r="CN172" s="33">
        <v>1828.658817</v>
      </c>
      <c r="CO172" s="33">
        <v>1861.388825</v>
      </c>
      <c r="CP172" s="33">
        <v>1860.512863</v>
      </c>
      <c r="CQ172" s="33">
        <v>1879.336512</v>
      </c>
      <c r="CR172" s="33">
        <v>1902.537487</v>
      </c>
      <c r="CS172" s="33">
        <v>1925.022067</v>
      </c>
      <c r="CT172" s="33">
        <v>1946.978863</v>
      </c>
      <c r="CU172" s="33">
        <v>1950.878483</v>
      </c>
      <c r="CV172" s="33">
        <v>1948.357991</v>
      </c>
    </row>
    <row r="173" spans="1:100">
      <c r="A173" s="31">
        <v>42967</v>
      </c>
      <c r="B173" s="32" t="s">
        <v>28</v>
      </c>
      <c r="C173" s="32" t="s">
        <v>140</v>
      </c>
      <c r="D173" s="33">
        <v>1301.443848</v>
      </c>
      <c r="E173" s="33">
        <v>13.605352</v>
      </c>
      <c r="F173" s="33">
        <v>13.60826</v>
      </c>
      <c r="G173" s="33">
        <v>13.619824</v>
      </c>
      <c r="H173" s="33">
        <v>13.627999</v>
      </c>
      <c r="I173" s="33">
        <v>13.634528</v>
      </c>
      <c r="J173" s="33">
        <v>13.577306</v>
      </c>
      <c r="K173" s="33">
        <v>13.296999</v>
      </c>
      <c r="L173" s="33">
        <v>13.295493</v>
      </c>
      <c r="M173" s="33">
        <v>13.413231</v>
      </c>
      <c r="N173" s="33">
        <v>13.692222</v>
      </c>
      <c r="O173" s="33">
        <v>13.698323</v>
      </c>
      <c r="P173" s="33">
        <v>13.711158</v>
      </c>
      <c r="Q173" s="33">
        <v>13.708678</v>
      </c>
      <c r="R173" s="33">
        <v>13.738826</v>
      </c>
      <c r="S173" s="33">
        <v>13.711707</v>
      </c>
      <c r="T173" s="33">
        <v>13.724627</v>
      </c>
      <c r="U173" s="33">
        <v>13.720574</v>
      </c>
      <c r="V173" s="33">
        <v>13.726778</v>
      </c>
      <c r="W173" s="33">
        <v>13.710568</v>
      </c>
      <c r="X173" s="33">
        <v>13.716202</v>
      </c>
      <c r="Y173" s="33">
        <v>13.729866</v>
      </c>
      <c r="Z173" s="33">
        <v>13.725831</v>
      </c>
      <c r="AA173" s="33">
        <v>13.725797</v>
      </c>
      <c r="AB173" s="33">
        <v>13.727371</v>
      </c>
      <c r="AC173" s="33">
        <v>13.729916</v>
      </c>
      <c r="AD173" s="33">
        <v>13.739437</v>
      </c>
      <c r="AE173" s="33">
        <v>13.726291</v>
      </c>
      <c r="AF173" s="33">
        <v>13.724123</v>
      </c>
      <c r="AG173" s="33">
        <v>13.742893</v>
      </c>
      <c r="AH173" s="33">
        <v>13.750655</v>
      </c>
      <c r="AI173" s="33">
        <v>13.733424</v>
      </c>
      <c r="AJ173" s="33">
        <v>13.715642</v>
      </c>
      <c r="AK173" s="33">
        <v>13.824732</v>
      </c>
      <c r="AL173" s="33">
        <v>13.881128</v>
      </c>
      <c r="AM173" s="33">
        <v>14.030264</v>
      </c>
      <c r="AN173" s="33">
        <v>14.007108</v>
      </c>
      <c r="AO173" s="33">
        <v>14.00677</v>
      </c>
      <c r="AP173" s="33">
        <v>13.989884</v>
      </c>
      <c r="AQ173" s="33">
        <v>13.98269</v>
      </c>
      <c r="AR173" s="33">
        <v>13.946349</v>
      </c>
      <c r="AS173" s="33">
        <v>13.952509</v>
      </c>
      <c r="AT173" s="33">
        <v>13.934928</v>
      </c>
      <c r="AU173" s="33">
        <v>13.922756</v>
      </c>
      <c r="AV173" s="33">
        <v>13.874878</v>
      </c>
      <c r="AW173" s="33">
        <v>13.563874</v>
      </c>
      <c r="AX173" s="33">
        <v>13.639785</v>
      </c>
      <c r="AY173" s="33">
        <v>13.856469</v>
      </c>
      <c r="AZ173" s="33">
        <v>13.87103</v>
      </c>
      <c r="BA173" s="33">
        <v>13.867187</v>
      </c>
      <c r="BB173" s="33">
        <v>13.853172</v>
      </c>
      <c r="BC173" s="33">
        <v>13.825923</v>
      </c>
      <c r="BD173" s="33">
        <v>13.478219</v>
      </c>
      <c r="BE173" s="33">
        <v>13.350893</v>
      </c>
      <c r="BF173" s="33">
        <v>13.336813</v>
      </c>
      <c r="BG173" s="33">
        <v>13.298269</v>
      </c>
      <c r="BH173" s="33">
        <v>13.257031</v>
      </c>
      <c r="BI173" s="33">
        <v>13.200144</v>
      </c>
      <c r="BJ173" s="33">
        <v>13.209427</v>
      </c>
      <c r="BK173" s="33">
        <v>13.185852</v>
      </c>
      <c r="BL173" s="33">
        <v>13.184179</v>
      </c>
      <c r="BM173" s="33">
        <v>13.161948</v>
      </c>
      <c r="BN173" s="33">
        <v>13.157767</v>
      </c>
      <c r="BO173" s="33">
        <v>13.140955</v>
      </c>
      <c r="BP173" s="33">
        <v>13.267762</v>
      </c>
      <c r="BQ173" s="33">
        <v>13.505256</v>
      </c>
      <c r="BR173" s="33">
        <v>13.517341</v>
      </c>
      <c r="BS173" s="33">
        <v>13.50235</v>
      </c>
      <c r="BT173" s="33">
        <v>13.503685</v>
      </c>
      <c r="BU173" s="33">
        <v>13.503065</v>
      </c>
      <c r="BV173" s="33">
        <v>13.503071</v>
      </c>
      <c r="BW173" s="33">
        <v>13.509663</v>
      </c>
      <c r="BX173" s="33">
        <v>13.520036</v>
      </c>
      <c r="BY173" s="33">
        <v>13.523896</v>
      </c>
      <c r="BZ173" s="33">
        <v>13.370026</v>
      </c>
      <c r="CA173" s="33">
        <v>13.21614</v>
      </c>
      <c r="CB173" s="33">
        <v>13.239436</v>
      </c>
      <c r="CC173" s="33">
        <v>13.235688</v>
      </c>
      <c r="CD173" s="33">
        <v>13.251756</v>
      </c>
      <c r="CE173" s="33">
        <v>13.195156</v>
      </c>
      <c r="CF173" s="33">
        <v>13.036046</v>
      </c>
      <c r="CG173" s="33">
        <v>12.983656</v>
      </c>
      <c r="CH173" s="33">
        <v>13.017502</v>
      </c>
      <c r="CI173" s="33">
        <v>13.050366</v>
      </c>
      <c r="CJ173" s="33">
        <v>13.054205</v>
      </c>
      <c r="CK173" s="33">
        <v>13.070984</v>
      </c>
      <c r="CL173" s="33">
        <v>13.108725</v>
      </c>
      <c r="CM173" s="33">
        <v>13.41847</v>
      </c>
      <c r="CN173" s="33">
        <v>13.504469</v>
      </c>
      <c r="CO173" s="33">
        <v>13.546199</v>
      </c>
      <c r="CP173" s="33">
        <v>13.571256</v>
      </c>
      <c r="CQ173" s="33">
        <v>13.578831</v>
      </c>
      <c r="CR173" s="33">
        <v>13.586851</v>
      </c>
      <c r="CS173" s="33">
        <v>13.600749</v>
      </c>
      <c r="CT173" s="33">
        <v>13.598625</v>
      </c>
      <c r="CU173" s="33">
        <v>13.623514</v>
      </c>
      <c r="CV173" s="33">
        <v>13.626239</v>
      </c>
    </row>
    <row r="174" spans="1:100">
      <c r="A174" s="31">
        <v>42967</v>
      </c>
      <c r="B174" s="32" t="s">
        <v>29</v>
      </c>
      <c r="C174" s="32" t="s">
        <v>140</v>
      </c>
      <c r="D174" s="33">
        <v>372819.003545</v>
      </c>
      <c r="E174" s="33">
        <v>3769.301501</v>
      </c>
      <c r="F174" s="33">
        <v>3800.029583</v>
      </c>
      <c r="G174" s="33">
        <v>3736.725817</v>
      </c>
      <c r="H174" s="33">
        <v>3597.629315</v>
      </c>
      <c r="I174" s="33">
        <v>3460.351913</v>
      </c>
      <c r="J174" s="33">
        <v>3346.536548</v>
      </c>
      <c r="K174" s="33">
        <v>3244.802056</v>
      </c>
      <c r="L174" s="33">
        <v>3158.142523</v>
      </c>
      <c r="M174" s="33">
        <v>3084.347625</v>
      </c>
      <c r="N174" s="33">
        <v>3009.400602</v>
      </c>
      <c r="O174" s="33">
        <v>2929.782334</v>
      </c>
      <c r="P174" s="33">
        <v>2864.763283</v>
      </c>
      <c r="Q174" s="33">
        <v>2808.240544</v>
      </c>
      <c r="R174" s="33">
        <v>2777.717739</v>
      </c>
      <c r="S174" s="33">
        <v>2718.746427</v>
      </c>
      <c r="T174" s="33">
        <v>2704.436846</v>
      </c>
      <c r="U174" s="33">
        <v>2660.664649</v>
      </c>
      <c r="V174" s="33">
        <v>2607.789509</v>
      </c>
      <c r="W174" s="33">
        <v>2595.711179</v>
      </c>
      <c r="X174" s="33">
        <v>2564.197608</v>
      </c>
      <c r="Y174" s="33">
        <v>2549.176446</v>
      </c>
      <c r="Z174" s="33">
        <v>2544.030514</v>
      </c>
      <c r="AA174" s="33">
        <v>2561.713755</v>
      </c>
      <c r="AB174" s="33">
        <v>2573.993232</v>
      </c>
      <c r="AC174" s="33">
        <v>2592.521571</v>
      </c>
      <c r="AD174" s="33">
        <v>2630.050448</v>
      </c>
      <c r="AE174" s="33">
        <v>2670.28459</v>
      </c>
      <c r="AF174" s="33">
        <v>2688.088072</v>
      </c>
      <c r="AG174" s="33">
        <v>2670.441171</v>
      </c>
      <c r="AH174" s="33">
        <v>2686.872372</v>
      </c>
      <c r="AI174" s="33">
        <v>2722.90785</v>
      </c>
      <c r="AJ174" s="33">
        <v>2827.211221</v>
      </c>
      <c r="AK174" s="33">
        <v>3009.248261</v>
      </c>
      <c r="AL174" s="33">
        <v>3177.713805</v>
      </c>
      <c r="AM174" s="33">
        <v>3294.436209</v>
      </c>
      <c r="AN174" s="33">
        <v>3383.084442</v>
      </c>
      <c r="AO174" s="33">
        <v>3459.525219</v>
      </c>
      <c r="AP174" s="33">
        <v>3570.241704</v>
      </c>
      <c r="AQ174" s="33">
        <v>3658.113996</v>
      </c>
      <c r="AR174" s="33">
        <v>3735.690713</v>
      </c>
      <c r="AS174" s="33">
        <v>3767.496398</v>
      </c>
      <c r="AT174" s="33">
        <v>3842.820507</v>
      </c>
      <c r="AU174" s="33">
        <v>3938.243406</v>
      </c>
      <c r="AV174" s="33">
        <v>4051.500382</v>
      </c>
      <c r="AW174" s="33">
        <v>4122.881134</v>
      </c>
      <c r="AX174" s="33">
        <v>4184.44661</v>
      </c>
      <c r="AY174" s="33">
        <v>4340.661472</v>
      </c>
      <c r="AZ174" s="33">
        <v>4450.877677</v>
      </c>
      <c r="BA174" s="33">
        <v>4557.937102</v>
      </c>
      <c r="BB174" s="33">
        <v>4609.764761</v>
      </c>
      <c r="BC174" s="33">
        <v>4646.123015</v>
      </c>
      <c r="BD174" s="33">
        <v>4681.390782</v>
      </c>
      <c r="BE174" s="33">
        <v>4706.09025</v>
      </c>
      <c r="BF174" s="33">
        <v>4723.854905</v>
      </c>
      <c r="BG174" s="33">
        <v>4735.536154</v>
      </c>
      <c r="BH174" s="33">
        <v>4748.174327</v>
      </c>
      <c r="BI174" s="33">
        <v>4764.173792</v>
      </c>
      <c r="BJ174" s="33">
        <v>4726.641774</v>
      </c>
      <c r="BK174" s="33">
        <v>4665.98461</v>
      </c>
      <c r="BL174" s="33">
        <v>4673.414718</v>
      </c>
      <c r="BM174" s="33">
        <v>4668.24868</v>
      </c>
      <c r="BN174" s="33">
        <v>4665.548141</v>
      </c>
      <c r="BO174" s="33">
        <v>4685.250956</v>
      </c>
      <c r="BP174" s="33">
        <v>4698.853031</v>
      </c>
      <c r="BQ174" s="33">
        <v>4728.049859</v>
      </c>
      <c r="BR174" s="33">
        <v>4744.254077</v>
      </c>
      <c r="BS174" s="33">
        <v>4766.746498</v>
      </c>
      <c r="BT174" s="33">
        <v>4764.658962</v>
      </c>
      <c r="BU174" s="33">
        <v>4742.420437</v>
      </c>
      <c r="BV174" s="33">
        <v>4726.208418</v>
      </c>
      <c r="BW174" s="33">
        <v>4702.527231</v>
      </c>
      <c r="BX174" s="33">
        <v>4676.547721</v>
      </c>
      <c r="BY174" s="33">
        <v>4675.764323</v>
      </c>
      <c r="BZ174" s="33">
        <v>4689.004619</v>
      </c>
      <c r="CA174" s="33">
        <v>4681.827768</v>
      </c>
      <c r="CB174" s="33">
        <v>4691.884976</v>
      </c>
      <c r="CC174" s="33">
        <v>4680.123674</v>
      </c>
      <c r="CD174" s="33">
        <v>4678.379886</v>
      </c>
      <c r="CE174" s="33">
        <v>4669.53717</v>
      </c>
      <c r="CF174" s="33">
        <v>4683.690819</v>
      </c>
      <c r="CG174" s="33">
        <v>4685.992285</v>
      </c>
      <c r="CH174" s="33">
        <v>4675.963854</v>
      </c>
      <c r="CI174" s="33">
        <v>4650.364892</v>
      </c>
      <c r="CJ174" s="33">
        <v>4642.543425</v>
      </c>
      <c r="CK174" s="33">
        <v>4628.000888</v>
      </c>
      <c r="CL174" s="33">
        <v>4620.729946</v>
      </c>
      <c r="CM174" s="33">
        <v>4575.56028</v>
      </c>
      <c r="CN174" s="33">
        <v>4436.582691</v>
      </c>
      <c r="CO174" s="33">
        <v>4313.26635</v>
      </c>
      <c r="CP174" s="33">
        <v>4178.991587</v>
      </c>
      <c r="CQ174" s="33">
        <v>4092.846485</v>
      </c>
      <c r="CR174" s="33">
        <v>4054.219819</v>
      </c>
      <c r="CS174" s="33">
        <v>4063.265784</v>
      </c>
      <c r="CT174" s="33">
        <v>4031.689661</v>
      </c>
      <c r="CU174" s="33">
        <v>3930.402851</v>
      </c>
      <c r="CV174" s="33">
        <v>3836.378533</v>
      </c>
    </row>
    <row r="175" spans="1:100">
      <c r="A175" s="31">
        <v>42967</v>
      </c>
      <c r="B175" s="32" t="s">
        <v>30</v>
      </c>
      <c r="C175" s="32" t="s">
        <v>140</v>
      </c>
      <c r="D175" s="33">
        <v>90540.431998</v>
      </c>
      <c r="E175" s="33">
        <v>614.368251</v>
      </c>
      <c r="F175" s="33">
        <v>606.301533</v>
      </c>
      <c r="G175" s="33">
        <v>543.567461</v>
      </c>
      <c r="H175" s="33">
        <v>533.723134</v>
      </c>
      <c r="I175" s="33">
        <v>532.999108</v>
      </c>
      <c r="J175" s="33">
        <v>534.241591</v>
      </c>
      <c r="K175" s="33">
        <v>546.520052</v>
      </c>
      <c r="L175" s="33">
        <v>530.649541</v>
      </c>
      <c r="M175" s="33">
        <v>540.69104</v>
      </c>
      <c r="N175" s="33">
        <v>529.170234</v>
      </c>
      <c r="O175" s="33">
        <v>531.613339</v>
      </c>
      <c r="P175" s="33">
        <v>527.785067</v>
      </c>
      <c r="Q175" s="33">
        <v>526.595124</v>
      </c>
      <c r="R175" s="33">
        <v>531.895706</v>
      </c>
      <c r="S175" s="33">
        <v>527.318472</v>
      </c>
      <c r="T175" s="33">
        <v>541.945796</v>
      </c>
      <c r="U175" s="33">
        <v>527.261017</v>
      </c>
      <c r="V175" s="33">
        <v>530.421134</v>
      </c>
      <c r="W175" s="33">
        <v>528.795067</v>
      </c>
      <c r="X175" s="33">
        <v>527.769437</v>
      </c>
      <c r="Y175" s="33">
        <v>530.63147</v>
      </c>
      <c r="Z175" s="33">
        <v>532.119646</v>
      </c>
      <c r="AA175" s="33">
        <v>530.388633</v>
      </c>
      <c r="AB175" s="33">
        <v>529.752895</v>
      </c>
      <c r="AC175" s="33">
        <v>535.543632</v>
      </c>
      <c r="AD175" s="33">
        <v>533.395247</v>
      </c>
      <c r="AE175" s="33">
        <v>540.728085</v>
      </c>
      <c r="AF175" s="33">
        <v>530.428079</v>
      </c>
      <c r="AG175" s="33">
        <v>541.058496</v>
      </c>
      <c r="AH175" s="33">
        <v>536.52346</v>
      </c>
      <c r="AI175" s="33">
        <v>539.544221</v>
      </c>
      <c r="AJ175" s="33">
        <v>557.506971</v>
      </c>
      <c r="AK175" s="33">
        <v>549.7486</v>
      </c>
      <c r="AL175" s="33">
        <v>565.42875</v>
      </c>
      <c r="AM175" s="33">
        <v>551.218936</v>
      </c>
      <c r="AN175" s="33">
        <v>549.119237</v>
      </c>
      <c r="AO175" s="33">
        <v>562.916738</v>
      </c>
      <c r="AP175" s="33">
        <v>553.277438</v>
      </c>
      <c r="AQ175" s="33">
        <v>560.626541</v>
      </c>
      <c r="AR175" s="33">
        <v>570.138864</v>
      </c>
      <c r="AS175" s="33">
        <v>592.882228</v>
      </c>
      <c r="AT175" s="33">
        <v>658.84977</v>
      </c>
      <c r="AU175" s="33">
        <v>716.192118</v>
      </c>
      <c r="AV175" s="33">
        <v>780.726588</v>
      </c>
      <c r="AW175" s="33">
        <v>792.670631</v>
      </c>
      <c r="AX175" s="33">
        <v>832.901942</v>
      </c>
      <c r="AY175" s="33">
        <v>862.2576</v>
      </c>
      <c r="AZ175" s="33">
        <v>928.98149</v>
      </c>
      <c r="BA175" s="33">
        <v>998.658618</v>
      </c>
      <c r="BB175" s="33">
        <v>1062.802181</v>
      </c>
      <c r="BC175" s="33">
        <v>1170.1197</v>
      </c>
      <c r="BD175" s="33">
        <v>1246.64549</v>
      </c>
      <c r="BE175" s="33">
        <v>1399.996111</v>
      </c>
      <c r="BF175" s="33">
        <v>1534.962432</v>
      </c>
      <c r="BG175" s="33">
        <v>1580.756578</v>
      </c>
      <c r="BH175" s="33">
        <v>1676.229592</v>
      </c>
      <c r="BI175" s="33">
        <v>1678.98221</v>
      </c>
      <c r="BJ175" s="33">
        <v>1725.480351</v>
      </c>
      <c r="BK175" s="33">
        <v>1836.83421</v>
      </c>
      <c r="BL175" s="33">
        <v>1862.921113</v>
      </c>
      <c r="BM175" s="33">
        <v>1882.366652</v>
      </c>
      <c r="BN175" s="33">
        <v>1902.500993</v>
      </c>
      <c r="BO175" s="33">
        <v>1907.791683</v>
      </c>
      <c r="BP175" s="33">
        <v>1908.013731</v>
      </c>
      <c r="BQ175" s="33">
        <v>1895.386043</v>
      </c>
      <c r="BR175" s="33">
        <v>1904.249576</v>
      </c>
      <c r="BS175" s="33">
        <v>1876.627153</v>
      </c>
      <c r="BT175" s="33">
        <v>1852.290225</v>
      </c>
      <c r="BU175" s="33">
        <v>1759.848368</v>
      </c>
      <c r="BV175" s="33">
        <v>1801.794773</v>
      </c>
      <c r="BW175" s="33">
        <v>1800.501594</v>
      </c>
      <c r="BX175" s="33">
        <v>1731.120628</v>
      </c>
      <c r="BY175" s="33">
        <v>1584.526562</v>
      </c>
      <c r="BZ175" s="33">
        <v>1400.761528</v>
      </c>
      <c r="CA175" s="33">
        <v>1345.556564</v>
      </c>
      <c r="CB175" s="33">
        <v>1299.446119</v>
      </c>
      <c r="CC175" s="33">
        <v>1281.552869</v>
      </c>
      <c r="CD175" s="33">
        <v>1188.388302</v>
      </c>
      <c r="CE175" s="33">
        <v>1068.306257</v>
      </c>
      <c r="CF175" s="33">
        <v>999.087464</v>
      </c>
      <c r="CG175" s="33">
        <v>952.563096</v>
      </c>
      <c r="CH175" s="33">
        <v>984.791162</v>
      </c>
      <c r="CI175" s="33">
        <v>992.854779</v>
      </c>
      <c r="CJ175" s="33">
        <v>928.338954</v>
      </c>
      <c r="CK175" s="33">
        <v>884.331493</v>
      </c>
      <c r="CL175" s="33">
        <v>813.577979</v>
      </c>
      <c r="CM175" s="33">
        <v>777.50328</v>
      </c>
      <c r="CN175" s="33">
        <v>757.57371</v>
      </c>
      <c r="CO175" s="33">
        <v>732.120628</v>
      </c>
      <c r="CP175" s="33">
        <v>709.376528</v>
      </c>
      <c r="CQ175" s="33">
        <v>705.55201</v>
      </c>
      <c r="CR175" s="33">
        <v>705.776571</v>
      </c>
      <c r="CS175" s="33">
        <v>691.078143</v>
      </c>
      <c r="CT175" s="33">
        <v>643.463677</v>
      </c>
      <c r="CU175" s="33">
        <v>612.902193</v>
      </c>
      <c r="CV175" s="33">
        <v>604.931715</v>
      </c>
    </row>
    <row r="176" spans="1:100">
      <c r="A176" s="31">
        <v>42967</v>
      </c>
      <c r="B176" s="32" t="s">
        <v>31</v>
      </c>
      <c r="C176" s="32" t="s">
        <v>140</v>
      </c>
      <c r="D176" s="33">
        <v>493371.198505</v>
      </c>
      <c r="E176" s="33">
        <v>4499.741295</v>
      </c>
      <c r="F176" s="33">
        <v>4195.172481</v>
      </c>
      <c r="G176" s="33">
        <v>4050.07632</v>
      </c>
      <c r="H176" s="33">
        <v>3924.742484</v>
      </c>
      <c r="I176" s="33">
        <v>3821.68269</v>
      </c>
      <c r="J176" s="33">
        <v>3751.018417</v>
      </c>
      <c r="K176" s="33">
        <v>3701.88888</v>
      </c>
      <c r="L176" s="33">
        <v>3634.868312</v>
      </c>
      <c r="M176" s="33">
        <v>3625.240521</v>
      </c>
      <c r="N176" s="33">
        <v>3627.768686</v>
      </c>
      <c r="O176" s="33">
        <v>3608.162187</v>
      </c>
      <c r="P176" s="33">
        <v>3583.821278</v>
      </c>
      <c r="Q176" s="33">
        <v>3490.999572</v>
      </c>
      <c r="R176" s="33">
        <v>3468.525459</v>
      </c>
      <c r="S176" s="33">
        <v>3435.79052</v>
      </c>
      <c r="T176" s="33">
        <v>3444.652147</v>
      </c>
      <c r="U176" s="33">
        <v>3455.082299</v>
      </c>
      <c r="V176" s="33">
        <v>3454.516392</v>
      </c>
      <c r="W176" s="33">
        <v>3444.588745</v>
      </c>
      <c r="X176" s="33">
        <v>3427.297646</v>
      </c>
      <c r="Y176" s="33">
        <v>3425.528974</v>
      </c>
      <c r="Z176" s="33">
        <v>3430.737856</v>
      </c>
      <c r="AA176" s="33">
        <v>3416.340915</v>
      </c>
      <c r="AB176" s="33">
        <v>3408.288836</v>
      </c>
      <c r="AC176" s="33">
        <v>3427.90857</v>
      </c>
      <c r="AD176" s="33">
        <v>3448.081106</v>
      </c>
      <c r="AE176" s="33">
        <v>3485.84642</v>
      </c>
      <c r="AF176" s="33">
        <v>3478.956062</v>
      </c>
      <c r="AG176" s="33">
        <v>3482.6636</v>
      </c>
      <c r="AH176" s="33">
        <v>3509.379782</v>
      </c>
      <c r="AI176" s="33">
        <v>3571.456704</v>
      </c>
      <c r="AJ176" s="33">
        <v>3685.639143</v>
      </c>
      <c r="AK176" s="33">
        <v>3839.143064</v>
      </c>
      <c r="AL176" s="33">
        <v>3969.373387</v>
      </c>
      <c r="AM176" s="33">
        <v>4149.53216</v>
      </c>
      <c r="AN176" s="33">
        <v>4363.388761</v>
      </c>
      <c r="AO176" s="33">
        <v>4610.260065</v>
      </c>
      <c r="AP176" s="33">
        <v>4707.458739</v>
      </c>
      <c r="AQ176" s="33">
        <v>4855.947071</v>
      </c>
      <c r="AR176" s="33">
        <v>5054.48879</v>
      </c>
      <c r="AS176" s="33">
        <v>5224.667967</v>
      </c>
      <c r="AT176" s="33">
        <v>5378.085097</v>
      </c>
      <c r="AU176" s="33">
        <v>5507.766601</v>
      </c>
      <c r="AV176" s="33">
        <v>5647.450731</v>
      </c>
      <c r="AW176" s="33">
        <v>5781.253631</v>
      </c>
      <c r="AX176" s="33">
        <v>5953.158452</v>
      </c>
      <c r="AY176" s="33">
        <v>6007.377054</v>
      </c>
      <c r="AZ176" s="33">
        <v>6080.755448</v>
      </c>
      <c r="BA176" s="33">
        <v>6213.330017</v>
      </c>
      <c r="BB176" s="33">
        <v>6356.316225</v>
      </c>
      <c r="BC176" s="33">
        <v>6462.893176</v>
      </c>
      <c r="BD176" s="33">
        <v>6560.408905</v>
      </c>
      <c r="BE176" s="33">
        <v>6619.737792</v>
      </c>
      <c r="BF176" s="33">
        <v>6657.304803</v>
      </c>
      <c r="BG176" s="33">
        <v>6666.223309</v>
      </c>
      <c r="BH176" s="33">
        <v>6699.770335</v>
      </c>
      <c r="BI176" s="33">
        <v>6693.731186</v>
      </c>
      <c r="BJ176" s="33">
        <v>6748.80123</v>
      </c>
      <c r="BK176" s="33">
        <v>6752.646975</v>
      </c>
      <c r="BL176" s="33">
        <v>6749.086739</v>
      </c>
      <c r="BM176" s="33">
        <v>6745.766692</v>
      </c>
      <c r="BN176" s="33">
        <v>6737.67061</v>
      </c>
      <c r="BO176" s="33">
        <v>6726.506282</v>
      </c>
      <c r="BP176" s="33">
        <v>6684.675828</v>
      </c>
      <c r="BQ176" s="33">
        <v>6619.976373</v>
      </c>
      <c r="BR176" s="33">
        <v>6584.62186</v>
      </c>
      <c r="BS176" s="33">
        <v>6542.045573</v>
      </c>
      <c r="BT176" s="33">
        <v>6500.133457</v>
      </c>
      <c r="BU176" s="33">
        <v>6490.637048</v>
      </c>
      <c r="BV176" s="33">
        <v>6456.215233</v>
      </c>
      <c r="BW176" s="33">
        <v>6434.860528</v>
      </c>
      <c r="BX176" s="33">
        <v>6379.569519</v>
      </c>
      <c r="BY176" s="33">
        <v>6321.013558</v>
      </c>
      <c r="BZ176" s="33">
        <v>6353.353154</v>
      </c>
      <c r="CA176" s="33">
        <v>6411.399406</v>
      </c>
      <c r="CB176" s="33">
        <v>6456.397764</v>
      </c>
      <c r="CC176" s="33">
        <v>6469.332955</v>
      </c>
      <c r="CD176" s="33">
        <v>6483.29903</v>
      </c>
      <c r="CE176" s="33">
        <v>6439.771382</v>
      </c>
      <c r="CF176" s="33">
        <v>6366.58325</v>
      </c>
      <c r="CG176" s="33">
        <v>6299.298578</v>
      </c>
      <c r="CH176" s="33">
        <v>6297.02298</v>
      </c>
      <c r="CI176" s="33">
        <v>6272.967007</v>
      </c>
      <c r="CJ176" s="33">
        <v>6184.250161</v>
      </c>
      <c r="CK176" s="33">
        <v>5964.678668</v>
      </c>
      <c r="CL176" s="33">
        <v>5783.752314</v>
      </c>
      <c r="CM176" s="33">
        <v>5677.801898</v>
      </c>
      <c r="CN176" s="33">
        <v>5548.20884</v>
      </c>
      <c r="CO176" s="33">
        <v>5436.33957</v>
      </c>
      <c r="CP176" s="33">
        <v>5300.490762</v>
      </c>
      <c r="CQ176" s="33">
        <v>5204.874466</v>
      </c>
      <c r="CR176" s="33">
        <v>5026.317894</v>
      </c>
      <c r="CS176" s="33">
        <v>4842.839719</v>
      </c>
      <c r="CT176" s="33">
        <v>4633.830042</v>
      </c>
      <c r="CU176" s="33">
        <v>4536.45502</v>
      </c>
      <c r="CV176" s="33">
        <v>4431.419075</v>
      </c>
    </row>
    <row r="177" spans="1:100">
      <c r="A177" s="31">
        <v>42967</v>
      </c>
      <c r="B177" s="32" t="s">
        <v>32</v>
      </c>
      <c r="C177" s="32" t="s">
        <v>140</v>
      </c>
      <c r="D177" s="33">
        <v>2604.294895</v>
      </c>
      <c r="E177" s="33">
        <v>5.576014</v>
      </c>
      <c r="F177" s="33">
        <v>4.451064</v>
      </c>
      <c r="G177" s="33">
        <v>4.478335</v>
      </c>
      <c r="H177" s="33">
        <v>4.89871</v>
      </c>
      <c r="I177" s="33">
        <v>11.118015</v>
      </c>
      <c r="J177" s="33">
        <v>11.057568</v>
      </c>
      <c r="K177" s="33">
        <v>10.993712</v>
      </c>
      <c r="L177" s="33">
        <v>10.652924</v>
      </c>
      <c r="M177" s="33">
        <v>4.757562</v>
      </c>
      <c r="N177" s="33">
        <v>4.850755</v>
      </c>
      <c r="O177" s="33">
        <v>4.859772</v>
      </c>
      <c r="P177" s="33">
        <v>4.826625</v>
      </c>
      <c r="Q177" s="33">
        <v>4.815422</v>
      </c>
      <c r="R177" s="33">
        <v>4.82714</v>
      </c>
      <c r="S177" s="33">
        <v>4.830302</v>
      </c>
      <c r="T177" s="33">
        <v>4.890282</v>
      </c>
      <c r="U177" s="33">
        <v>4.885519</v>
      </c>
      <c r="V177" s="33">
        <v>4.885214</v>
      </c>
      <c r="W177" s="33">
        <v>4.874243</v>
      </c>
      <c r="X177" s="33">
        <v>4.875713</v>
      </c>
      <c r="Y177" s="33">
        <v>11.524644</v>
      </c>
      <c r="Z177" s="33">
        <v>11.531795</v>
      </c>
      <c r="AA177" s="33">
        <v>11.562158</v>
      </c>
      <c r="AB177" s="33">
        <v>18.268425</v>
      </c>
      <c r="AC177" s="33">
        <v>33.912284</v>
      </c>
      <c r="AD177" s="33">
        <v>25.672785</v>
      </c>
      <c r="AE177" s="33">
        <v>33.296469</v>
      </c>
      <c r="AF177" s="33">
        <v>33.344725</v>
      </c>
      <c r="AG177" s="33">
        <v>33.45815</v>
      </c>
      <c r="AH177" s="33">
        <v>33.530931</v>
      </c>
      <c r="AI177" s="33">
        <v>33.376202</v>
      </c>
      <c r="AJ177" s="33">
        <v>34.137398</v>
      </c>
      <c r="AK177" s="33">
        <v>39.606567</v>
      </c>
      <c r="AL177" s="33">
        <v>39.487876</v>
      </c>
      <c r="AM177" s="33">
        <v>39.470652</v>
      </c>
      <c r="AN177" s="33">
        <v>39.235494</v>
      </c>
      <c r="AO177" s="33">
        <v>39.036339</v>
      </c>
      <c r="AP177" s="33">
        <v>38.761754</v>
      </c>
      <c r="AQ177" s="33">
        <v>38.885716</v>
      </c>
      <c r="AR177" s="33">
        <v>38.710053</v>
      </c>
      <c r="AS177" s="33">
        <v>38.88214</v>
      </c>
      <c r="AT177" s="33">
        <v>34.358224</v>
      </c>
      <c r="AU177" s="33">
        <v>28.9696</v>
      </c>
      <c r="AV177" s="33">
        <v>28.908787</v>
      </c>
      <c r="AW177" s="33">
        <v>28.882179</v>
      </c>
      <c r="AX177" s="33">
        <v>28.931974</v>
      </c>
      <c r="AY177" s="33">
        <v>29.115277</v>
      </c>
      <c r="AZ177" s="33">
        <v>29.164933</v>
      </c>
      <c r="BA177" s="33">
        <v>29.138144</v>
      </c>
      <c r="BB177" s="33">
        <v>29.056479</v>
      </c>
      <c r="BC177" s="33">
        <v>29.080436</v>
      </c>
      <c r="BD177" s="33">
        <v>29.079926</v>
      </c>
      <c r="BE177" s="33">
        <v>29.1586</v>
      </c>
      <c r="BF177" s="33">
        <v>29.069628</v>
      </c>
      <c r="BG177" s="33">
        <v>29.449188</v>
      </c>
      <c r="BH177" s="33">
        <v>29.568942</v>
      </c>
      <c r="BI177" s="33">
        <v>34.585795</v>
      </c>
      <c r="BJ177" s="33">
        <v>37.01918</v>
      </c>
      <c r="BK177" s="33">
        <v>37.163929</v>
      </c>
      <c r="BL177" s="33">
        <v>37.261014</v>
      </c>
      <c r="BM177" s="33">
        <v>37.069643</v>
      </c>
      <c r="BN177" s="33">
        <v>36.791867</v>
      </c>
      <c r="BO177" s="33">
        <v>36.813861</v>
      </c>
      <c r="BP177" s="33">
        <v>36.802126</v>
      </c>
      <c r="BQ177" s="33">
        <v>36.568646</v>
      </c>
      <c r="BR177" s="33">
        <v>36.373583</v>
      </c>
      <c r="BS177" s="33">
        <v>36.488468</v>
      </c>
      <c r="BT177" s="33">
        <v>36.269703</v>
      </c>
      <c r="BU177" s="33">
        <v>44.037655</v>
      </c>
      <c r="BV177" s="33">
        <v>46.39348</v>
      </c>
      <c r="BW177" s="33">
        <v>46.265043</v>
      </c>
      <c r="BX177" s="33">
        <v>45.283387</v>
      </c>
      <c r="BY177" s="33">
        <v>39.757769</v>
      </c>
      <c r="BZ177" s="33">
        <v>40.021826</v>
      </c>
      <c r="CA177" s="33">
        <v>39.905469</v>
      </c>
      <c r="CB177" s="33">
        <v>39.955265</v>
      </c>
      <c r="CC177" s="33">
        <v>34.040849</v>
      </c>
      <c r="CD177" s="33">
        <v>33.395659</v>
      </c>
      <c r="CE177" s="33">
        <v>33.362615</v>
      </c>
      <c r="CF177" s="33">
        <v>33.49162</v>
      </c>
      <c r="CG177" s="33">
        <v>33.637223</v>
      </c>
      <c r="CH177" s="33">
        <v>33.791403</v>
      </c>
      <c r="CI177" s="33">
        <v>33.683043</v>
      </c>
      <c r="CJ177" s="33">
        <v>33.639736</v>
      </c>
      <c r="CK177" s="33">
        <v>33.735465</v>
      </c>
      <c r="CL177" s="33">
        <v>33.70469</v>
      </c>
      <c r="CM177" s="33">
        <v>33.601584</v>
      </c>
      <c r="CN177" s="33">
        <v>33.176449</v>
      </c>
      <c r="CO177" s="33">
        <v>24.248388</v>
      </c>
      <c r="CP177" s="33">
        <v>24.18949</v>
      </c>
      <c r="CQ177" s="33">
        <v>24.14124</v>
      </c>
      <c r="CR177" s="33">
        <v>24.06937</v>
      </c>
      <c r="CS177" s="33">
        <v>24.020927</v>
      </c>
      <c r="CT177" s="33">
        <v>23.915249</v>
      </c>
      <c r="CU177" s="33">
        <v>24.058539</v>
      </c>
      <c r="CV177" s="33">
        <v>22.533882</v>
      </c>
    </row>
    <row r="178" spans="1:100">
      <c r="A178" s="31">
        <v>42967</v>
      </c>
      <c r="B178" s="32" t="s">
        <v>33</v>
      </c>
      <c r="C178" s="32" t="s">
        <v>140</v>
      </c>
      <c r="D178" s="33">
        <v>119358.054929</v>
      </c>
      <c r="E178" s="33">
        <v>1241.679416</v>
      </c>
      <c r="F178" s="33">
        <v>1241.655923</v>
      </c>
      <c r="G178" s="33">
        <v>1241.60671</v>
      </c>
      <c r="H178" s="33">
        <v>1241.8686</v>
      </c>
      <c r="I178" s="33">
        <v>1241.82085</v>
      </c>
      <c r="J178" s="33">
        <v>1241.881993</v>
      </c>
      <c r="K178" s="33">
        <v>1242.326764</v>
      </c>
      <c r="L178" s="33">
        <v>1242.070656</v>
      </c>
      <c r="M178" s="33">
        <v>1242.355204</v>
      </c>
      <c r="N178" s="33">
        <v>1242.304692</v>
      </c>
      <c r="O178" s="33">
        <v>1242.705781</v>
      </c>
      <c r="P178" s="33">
        <v>1242.629911</v>
      </c>
      <c r="Q178" s="33">
        <v>1242.573696</v>
      </c>
      <c r="R178" s="33">
        <v>1242.554</v>
      </c>
      <c r="S178" s="33">
        <v>1243.973804</v>
      </c>
      <c r="T178" s="33">
        <v>1245.324209</v>
      </c>
      <c r="U178" s="33">
        <v>1244.734331</v>
      </c>
      <c r="V178" s="33">
        <v>1244.889531</v>
      </c>
      <c r="W178" s="33">
        <v>1244.676976</v>
      </c>
      <c r="X178" s="33">
        <v>1244.736816</v>
      </c>
      <c r="Y178" s="33">
        <v>1244.718863</v>
      </c>
      <c r="Z178" s="33">
        <v>1247.865767</v>
      </c>
      <c r="AA178" s="33">
        <v>1245.111384</v>
      </c>
      <c r="AB178" s="33">
        <v>1245.18378</v>
      </c>
      <c r="AC178" s="33">
        <v>1245.480857</v>
      </c>
      <c r="AD178" s="33">
        <v>1245.480142</v>
      </c>
      <c r="AE178" s="33">
        <v>1245.383225</v>
      </c>
      <c r="AF178" s="33">
        <v>1245.227938</v>
      </c>
      <c r="AG178" s="33">
        <v>1245.434971</v>
      </c>
      <c r="AH178" s="33">
        <v>1245.470051</v>
      </c>
      <c r="AI178" s="33">
        <v>1245.731536</v>
      </c>
      <c r="AJ178" s="33">
        <v>1250.853609</v>
      </c>
      <c r="AK178" s="33">
        <v>1245.817108</v>
      </c>
      <c r="AL178" s="33">
        <v>1245.530328</v>
      </c>
      <c r="AM178" s="33">
        <v>1245.494826</v>
      </c>
      <c r="AN178" s="33">
        <v>1245.501955</v>
      </c>
      <c r="AO178" s="33">
        <v>1245.416659</v>
      </c>
      <c r="AP178" s="33">
        <v>1245.214505</v>
      </c>
      <c r="AQ178" s="33">
        <v>1245.475742</v>
      </c>
      <c r="AR178" s="33">
        <v>1245.115125</v>
      </c>
      <c r="AS178" s="33">
        <v>1245.366044</v>
      </c>
      <c r="AT178" s="33">
        <v>1245.2281</v>
      </c>
      <c r="AU178" s="33">
        <v>1245.213382</v>
      </c>
      <c r="AV178" s="33">
        <v>1244.840266</v>
      </c>
      <c r="AW178" s="33">
        <v>1244.708595</v>
      </c>
      <c r="AX178" s="33">
        <v>1244.652042</v>
      </c>
      <c r="AY178" s="33">
        <v>1244.412741</v>
      </c>
      <c r="AZ178" s="33">
        <v>1244.55169</v>
      </c>
      <c r="BA178" s="33">
        <v>1244.594312</v>
      </c>
      <c r="BB178" s="33">
        <v>1244.435537</v>
      </c>
      <c r="BC178" s="33">
        <v>1244.266413</v>
      </c>
      <c r="BD178" s="33">
        <v>1244.032279</v>
      </c>
      <c r="BE178" s="33">
        <v>1243.608624</v>
      </c>
      <c r="BF178" s="33">
        <v>1243.629482</v>
      </c>
      <c r="BG178" s="33">
        <v>1243.626445</v>
      </c>
      <c r="BH178" s="33">
        <v>1243.145404</v>
      </c>
      <c r="BI178" s="33">
        <v>1243.187377</v>
      </c>
      <c r="BJ178" s="33">
        <v>1243.68362</v>
      </c>
      <c r="BK178" s="33">
        <v>1242.694136</v>
      </c>
      <c r="BL178" s="33">
        <v>1242.69591</v>
      </c>
      <c r="BM178" s="33">
        <v>1242.331374</v>
      </c>
      <c r="BN178" s="33">
        <v>1241.923604</v>
      </c>
      <c r="BO178" s="33">
        <v>1241.835031</v>
      </c>
      <c r="BP178" s="33">
        <v>1241.664907</v>
      </c>
      <c r="BQ178" s="33">
        <v>1241.450717</v>
      </c>
      <c r="BR178" s="33">
        <v>1240.948461</v>
      </c>
      <c r="BS178" s="33">
        <v>1241.007888</v>
      </c>
      <c r="BT178" s="33">
        <v>1240.751099</v>
      </c>
      <c r="BU178" s="33">
        <v>1240.672229</v>
      </c>
      <c r="BV178" s="33">
        <v>1240.647461</v>
      </c>
      <c r="BW178" s="33">
        <v>1240.635794</v>
      </c>
      <c r="BX178" s="33">
        <v>1240.85104</v>
      </c>
      <c r="BY178" s="33">
        <v>1240.58745</v>
      </c>
      <c r="BZ178" s="33">
        <v>1241.278626</v>
      </c>
      <c r="CA178" s="33">
        <v>1241.185303</v>
      </c>
      <c r="CB178" s="33">
        <v>1240.983043</v>
      </c>
      <c r="CC178" s="33">
        <v>1240.673344</v>
      </c>
      <c r="CD178" s="33">
        <v>1240.636587</v>
      </c>
      <c r="CE178" s="33">
        <v>1240.967322</v>
      </c>
      <c r="CF178" s="33">
        <v>1241.607529</v>
      </c>
      <c r="CG178" s="33">
        <v>1241.471952</v>
      </c>
      <c r="CH178" s="33">
        <v>1242.002333</v>
      </c>
      <c r="CI178" s="33">
        <v>1242.065813</v>
      </c>
      <c r="CJ178" s="33">
        <v>1242.041615</v>
      </c>
      <c r="CK178" s="33">
        <v>1242.269426</v>
      </c>
      <c r="CL178" s="33">
        <v>1242.382418</v>
      </c>
      <c r="CM178" s="33">
        <v>1241.944849</v>
      </c>
      <c r="CN178" s="33">
        <v>1242.098469</v>
      </c>
      <c r="CO178" s="33">
        <v>1242.172406</v>
      </c>
      <c r="CP178" s="33">
        <v>1242.626591</v>
      </c>
      <c r="CQ178" s="33">
        <v>1242.661487</v>
      </c>
      <c r="CR178" s="33">
        <v>1242.852996</v>
      </c>
      <c r="CS178" s="33">
        <v>1243.115488</v>
      </c>
      <c r="CT178" s="33">
        <v>1242.826735</v>
      </c>
      <c r="CU178" s="33">
        <v>1243.196251</v>
      </c>
      <c r="CV178" s="33">
        <v>1243.236658</v>
      </c>
    </row>
    <row r="179" spans="1:100">
      <c r="A179" s="31">
        <v>42967</v>
      </c>
      <c r="B179" s="32" t="s">
        <v>34</v>
      </c>
      <c r="C179" s="32" t="s">
        <v>140</v>
      </c>
      <c r="D179" s="33">
        <v>50.640669</v>
      </c>
      <c r="E179" s="33">
        <v>0.728186</v>
      </c>
      <c r="F179" s="33">
        <v>1.027306</v>
      </c>
      <c r="G179" s="33">
        <v>-0.213478</v>
      </c>
      <c r="H179" s="33">
        <v>0.925168</v>
      </c>
      <c r="I179" s="33">
        <v>0.286292</v>
      </c>
      <c r="J179" s="33">
        <v>0.379383</v>
      </c>
      <c r="K179" s="33">
        <v>0.658453</v>
      </c>
      <c r="L179" s="33">
        <v>0.443796</v>
      </c>
      <c r="M179" s="33">
        <v>0.560428</v>
      </c>
      <c r="N179" s="33">
        <v>0.276108</v>
      </c>
      <c r="O179" s="33">
        <v>0.725801</v>
      </c>
      <c r="P179" s="33">
        <v>0.58204</v>
      </c>
      <c r="Q179" s="33">
        <v>0.514707</v>
      </c>
      <c r="R179" s="33">
        <v>0.602195</v>
      </c>
      <c r="S179" s="33">
        <v>0.516466</v>
      </c>
      <c r="T179" s="33">
        <v>0.583859</v>
      </c>
      <c r="U179" s="33">
        <v>0.517851</v>
      </c>
      <c r="V179" s="33">
        <v>0.609466</v>
      </c>
      <c r="W179" s="33">
        <v>-0.280486</v>
      </c>
      <c r="X179" s="33">
        <v>1.272877</v>
      </c>
      <c r="Y179" s="33">
        <v>0.626362</v>
      </c>
      <c r="Z179" s="33">
        <v>0.804591</v>
      </c>
      <c r="AA179" s="33">
        <v>0.354878</v>
      </c>
      <c r="AB179" s="33">
        <v>0.4459</v>
      </c>
      <c r="AC179" s="33">
        <v>0.898992</v>
      </c>
      <c r="AD179" s="33">
        <v>0.329834</v>
      </c>
      <c r="AE179" s="33">
        <v>-0.012071</v>
      </c>
      <c r="AF179" s="33">
        <v>0.343037</v>
      </c>
      <c r="AG179" s="33">
        <v>1.330032</v>
      </c>
      <c r="AH179" s="33">
        <v>0.434439</v>
      </c>
      <c r="AI179" s="33">
        <v>1.167568</v>
      </c>
      <c r="AJ179" s="33">
        <v>-0.250944</v>
      </c>
      <c r="AK179" s="33">
        <v>0.833711</v>
      </c>
      <c r="AL179" s="33">
        <v>0.185991</v>
      </c>
      <c r="AM179" s="33">
        <v>1.294343</v>
      </c>
      <c r="AN179" s="33">
        <v>0.940027</v>
      </c>
      <c r="AO179" s="33">
        <v>-0.523399</v>
      </c>
      <c r="AP179" s="33">
        <v>0.398587</v>
      </c>
      <c r="AQ179" s="33">
        <v>1.065598</v>
      </c>
      <c r="AR179" s="33">
        <v>0.132574</v>
      </c>
      <c r="AS179" s="33">
        <v>1.209493</v>
      </c>
      <c r="AT179" s="33">
        <v>-0.251905</v>
      </c>
      <c r="AU179" s="33">
        <v>1.172026</v>
      </c>
      <c r="AV179" s="33">
        <v>-0.090264</v>
      </c>
      <c r="AW179" s="33">
        <v>0.34957</v>
      </c>
      <c r="AX179" s="33">
        <v>0.826905</v>
      </c>
      <c r="AY179" s="33">
        <v>0.546812</v>
      </c>
      <c r="AZ179" s="33">
        <v>0.350988</v>
      </c>
      <c r="BA179" s="33">
        <v>0.704665</v>
      </c>
      <c r="BB179" s="33">
        <v>0.71272</v>
      </c>
      <c r="BC179" s="33">
        <v>0.562203</v>
      </c>
      <c r="BD179" s="33">
        <v>0.630715</v>
      </c>
      <c r="BE179" s="33">
        <v>0.454138</v>
      </c>
      <c r="BF179" s="33">
        <v>0.059644</v>
      </c>
      <c r="BG179" s="33">
        <v>0.625343</v>
      </c>
      <c r="BH179" s="33">
        <v>0.385183</v>
      </c>
      <c r="BI179" s="33">
        <v>0.535539</v>
      </c>
      <c r="BJ179" s="33">
        <v>2.807418</v>
      </c>
      <c r="BK179" s="33">
        <v>-1.558307</v>
      </c>
      <c r="BL179" s="33">
        <v>0.743571</v>
      </c>
      <c r="BM179" s="33">
        <v>0.570987</v>
      </c>
      <c r="BN179" s="33">
        <v>0.567301</v>
      </c>
      <c r="BO179" s="33">
        <v>0.602489</v>
      </c>
      <c r="BP179" s="33">
        <v>0.99139</v>
      </c>
      <c r="BQ179" s="33">
        <v>0.825799</v>
      </c>
      <c r="BR179" s="33">
        <v>-0.19037</v>
      </c>
      <c r="BS179" s="33">
        <v>0.661416</v>
      </c>
      <c r="BT179" s="33">
        <v>1.071606</v>
      </c>
      <c r="BU179" s="33">
        <v>0.9112</v>
      </c>
      <c r="BV179" s="33">
        <v>-0.304716</v>
      </c>
      <c r="BW179" s="33">
        <v>0.280425</v>
      </c>
      <c r="BX179" s="33">
        <v>0.362628</v>
      </c>
      <c r="BY179" s="33">
        <v>0.458293</v>
      </c>
      <c r="BZ179" s="33">
        <v>0.86318</v>
      </c>
      <c r="CA179" s="33">
        <v>0.289053</v>
      </c>
      <c r="CB179" s="33">
        <v>1.533427</v>
      </c>
      <c r="CC179" s="33">
        <v>-0.697372</v>
      </c>
      <c r="CD179" s="33">
        <v>0.561964</v>
      </c>
      <c r="CE179" s="33">
        <v>0.51552</v>
      </c>
      <c r="CF179" s="33">
        <v>0.629872</v>
      </c>
      <c r="CG179" s="33">
        <v>2.161164</v>
      </c>
      <c r="CH179" s="33">
        <v>-1.243762</v>
      </c>
      <c r="CI179" s="33">
        <v>0.335256</v>
      </c>
      <c r="CJ179" s="33">
        <v>0.498676</v>
      </c>
      <c r="CK179" s="33">
        <v>0.170625</v>
      </c>
      <c r="CL179" s="33">
        <v>1.205588</v>
      </c>
      <c r="CM179" s="33">
        <v>0.325</v>
      </c>
      <c r="CN179" s="33">
        <v>0.441515</v>
      </c>
      <c r="CO179" s="33">
        <v>0.60422</v>
      </c>
      <c r="CP179" s="33">
        <v>0.807782</v>
      </c>
      <c r="CQ179" s="33">
        <v>0.589145</v>
      </c>
      <c r="CR179" s="33">
        <v>0.549244</v>
      </c>
      <c r="CS179" s="33">
        <v>0.176178</v>
      </c>
      <c r="CT179" s="33">
        <v>0.322822</v>
      </c>
      <c r="CU179" s="33">
        <v>0.508717</v>
      </c>
      <c r="CV179" s="33">
        <v>0.391482</v>
      </c>
    </row>
    <row r="180" spans="1:100">
      <c r="A180" s="31">
        <v>42967</v>
      </c>
      <c r="B180" s="32" t="s">
        <v>35</v>
      </c>
      <c r="C180" s="32" t="s">
        <v>140</v>
      </c>
      <c r="D180" s="33">
        <v>8547.258219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0.005462</v>
      </c>
      <c r="AH180" s="33">
        <v>0.515689</v>
      </c>
      <c r="AI180" s="33">
        <v>8.926707</v>
      </c>
      <c r="AJ180" s="33">
        <v>24.823483</v>
      </c>
      <c r="AK180" s="33">
        <v>46.844578</v>
      </c>
      <c r="AL180" s="33">
        <v>69.209737</v>
      </c>
      <c r="AM180" s="33">
        <v>106.67069</v>
      </c>
      <c r="AN180" s="33">
        <v>147.80101</v>
      </c>
      <c r="AO180" s="33">
        <v>158.047732</v>
      </c>
      <c r="AP180" s="33">
        <v>196.399688</v>
      </c>
      <c r="AQ180" s="33">
        <v>220.476617</v>
      </c>
      <c r="AR180" s="33">
        <v>234.535634</v>
      </c>
      <c r="AS180" s="33">
        <v>240.582588</v>
      </c>
      <c r="AT180" s="33">
        <v>245.640592</v>
      </c>
      <c r="AU180" s="33">
        <v>248.50547</v>
      </c>
      <c r="AV180" s="33">
        <v>249.300064</v>
      </c>
      <c r="AW180" s="33">
        <v>250.798489</v>
      </c>
      <c r="AX180" s="33">
        <v>250.965965</v>
      </c>
      <c r="AY180" s="33">
        <v>251.75288</v>
      </c>
      <c r="AZ180" s="33">
        <v>250.623391</v>
      </c>
      <c r="BA180" s="33">
        <v>252.459366</v>
      </c>
      <c r="BB180" s="33">
        <v>251.201889</v>
      </c>
      <c r="BC180" s="33">
        <v>250.195814</v>
      </c>
      <c r="BD180" s="33">
        <v>244.844081</v>
      </c>
      <c r="BE180" s="33">
        <v>243.796921</v>
      </c>
      <c r="BF180" s="33">
        <v>236.180911</v>
      </c>
      <c r="BG180" s="33">
        <v>232.223084</v>
      </c>
      <c r="BH180" s="33">
        <v>213.964063</v>
      </c>
      <c r="BI180" s="33">
        <v>206.699102</v>
      </c>
      <c r="BJ180" s="33">
        <v>210.89322</v>
      </c>
      <c r="BK180" s="33">
        <v>209.259304</v>
      </c>
      <c r="BL180" s="33">
        <v>207.523758</v>
      </c>
      <c r="BM180" s="33">
        <v>212.142612</v>
      </c>
      <c r="BN180" s="33">
        <v>208.031754</v>
      </c>
      <c r="BO180" s="33">
        <v>203.744734</v>
      </c>
      <c r="BP180" s="33">
        <v>213.106641</v>
      </c>
      <c r="BQ180" s="33">
        <v>195.510037</v>
      </c>
      <c r="BR180" s="33">
        <v>179.587842</v>
      </c>
      <c r="BS180" s="33">
        <v>185.441377</v>
      </c>
      <c r="BT180" s="33">
        <v>185.251741</v>
      </c>
      <c r="BU180" s="33">
        <v>184.159813</v>
      </c>
      <c r="BV180" s="33">
        <v>167.347848</v>
      </c>
      <c r="BW180" s="33">
        <v>151.089086</v>
      </c>
      <c r="BX180" s="33">
        <v>135.837028</v>
      </c>
      <c r="BY180" s="33">
        <v>102.440053</v>
      </c>
      <c r="BZ180" s="33">
        <v>90.309913</v>
      </c>
      <c r="CA180" s="33">
        <v>65.245703</v>
      </c>
      <c r="CB180" s="33">
        <v>39.495722</v>
      </c>
      <c r="CC180" s="33">
        <v>29.131243</v>
      </c>
      <c r="CD180" s="33">
        <v>21.359233</v>
      </c>
      <c r="CE180" s="33">
        <v>11.404502</v>
      </c>
      <c r="CF180" s="33">
        <v>4.296818</v>
      </c>
      <c r="CG180" s="33">
        <v>0.631155</v>
      </c>
      <c r="CH180" s="33">
        <v>0.025385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42967</v>
      </c>
      <c r="B181" s="32" t="s">
        <v>36</v>
      </c>
      <c r="C181" s="32" t="s">
        <v>140</v>
      </c>
      <c r="D181" s="33">
        <v>167927.167546</v>
      </c>
      <c r="E181" s="33">
        <v>1996.98471</v>
      </c>
      <c r="F181" s="33">
        <v>2093.698997</v>
      </c>
      <c r="G181" s="33">
        <v>2219.036266</v>
      </c>
      <c r="H181" s="33">
        <v>2313.086534</v>
      </c>
      <c r="I181" s="33">
        <v>2377.031009</v>
      </c>
      <c r="J181" s="33">
        <v>2392.759994</v>
      </c>
      <c r="K181" s="33">
        <v>2396.105295</v>
      </c>
      <c r="L181" s="33">
        <v>2414.091795</v>
      </c>
      <c r="M181" s="33">
        <v>2406.481362</v>
      </c>
      <c r="N181" s="33">
        <v>2372.892771</v>
      </c>
      <c r="O181" s="33">
        <v>2342.345254</v>
      </c>
      <c r="P181" s="33">
        <v>2316.384677</v>
      </c>
      <c r="Q181" s="33">
        <v>2287.574104</v>
      </c>
      <c r="R181" s="33">
        <v>2251.156783</v>
      </c>
      <c r="S181" s="33">
        <v>2221.961971</v>
      </c>
      <c r="T181" s="33">
        <v>2178.917568</v>
      </c>
      <c r="U181" s="33">
        <v>2153.745274</v>
      </c>
      <c r="V181" s="33">
        <v>2148.900742</v>
      </c>
      <c r="W181" s="33">
        <v>2126.228102</v>
      </c>
      <c r="X181" s="33">
        <v>2132.425419</v>
      </c>
      <c r="Y181" s="33">
        <v>2111.935172</v>
      </c>
      <c r="Z181" s="33">
        <v>2086.067353</v>
      </c>
      <c r="AA181" s="33">
        <v>2067.655971</v>
      </c>
      <c r="AB181" s="33">
        <v>2024.347141</v>
      </c>
      <c r="AC181" s="33">
        <v>1963.741342</v>
      </c>
      <c r="AD181" s="33">
        <v>1885.630938</v>
      </c>
      <c r="AE181" s="33">
        <v>1795.219462</v>
      </c>
      <c r="AF181" s="33">
        <v>1701.631751</v>
      </c>
      <c r="AG181" s="33">
        <v>1658.529343</v>
      </c>
      <c r="AH181" s="33">
        <v>1622.079316</v>
      </c>
      <c r="AI181" s="33">
        <v>1555.492176</v>
      </c>
      <c r="AJ181" s="33">
        <v>1440.679952</v>
      </c>
      <c r="AK181" s="33">
        <v>1332.529628</v>
      </c>
      <c r="AL181" s="33">
        <v>1220.607837</v>
      </c>
      <c r="AM181" s="33">
        <v>1133.067162</v>
      </c>
      <c r="AN181" s="33">
        <v>1062.635966</v>
      </c>
      <c r="AO181" s="33">
        <v>1047.597769</v>
      </c>
      <c r="AP181" s="33">
        <v>1076.691218</v>
      </c>
      <c r="AQ181" s="33">
        <v>1082.025281</v>
      </c>
      <c r="AR181" s="33">
        <v>1079.843942</v>
      </c>
      <c r="AS181" s="33">
        <v>1095.94368</v>
      </c>
      <c r="AT181" s="33">
        <v>1095.136816</v>
      </c>
      <c r="AU181" s="33">
        <v>1066.889371</v>
      </c>
      <c r="AV181" s="33">
        <v>1042.574541</v>
      </c>
      <c r="AW181" s="33">
        <v>1044.352955</v>
      </c>
      <c r="AX181" s="33">
        <v>1054.809642</v>
      </c>
      <c r="AY181" s="33">
        <v>1089.851438</v>
      </c>
      <c r="AZ181" s="33">
        <v>1096.310283</v>
      </c>
      <c r="BA181" s="33">
        <v>1060.791708</v>
      </c>
      <c r="BB181" s="33">
        <v>1041.956236</v>
      </c>
      <c r="BC181" s="33">
        <v>1031.509638</v>
      </c>
      <c r="BD181" s="33">
        <v>1018.525383</v>
      </c>
      <c r="BE181" s="33">
        <v>1000.747042</v>
      </c>
      <c r="BF181" s="33">
        <v>1006.602105</v>
      </c>
      <c r="BG181" s="33">
        <v>1057.423272</v>
      </c>
      <c r="BH181" s="33">
        <v>1092.010504</v>
      </c>
      <c r="BI181" s="33">
        <v>1143.590393</v>
      </c>
      <c r="BJ181" s="33">
        <v>1200.957632</v>
      </c>
      <c r="BK181" s="33">
        <v>1259.59994</v>
      </c>
      <c r="BL181" s="33">
        <v>1316.936625</v>
      </c>
      <c r="BM181" s="33">
        <v>1353.86792</v>
      </c>
      <c r="BN181" s="33">
        <v>1388.13789</v>
      </c>
      <c r="BO181" s="33">
        <v>1440.385065</v>
      </c>
      <c r="BP181" s="33">
        <v>1492.125271</v>
      </c>
      <c r="BQ181" s="33">
        <v>1572.638327</v>
      </c>
      <c r="BR181" s="33">
        <v>1635.127031</v>
      </c>
      <c r="BS181" s="33">
        <v>1712.821775</v>
      </c>
      <c r="BT181" s="33">
        <v>1820.018227</v>
      </c>
      <c r="BU181" s="33">
        <v>1936.569769</v>
      </c>
      <c r="BV181" s="33">
        <v>1984.319301</v>
      </c>
      <c r="BW181" s="33">
        <v>2022.226386</v>
      </c>
      <c r="BX181" s="33">
        <v>2124.752932</v>
      </c>
      <c r="BY181" s="33">
        <v>2199.256704</v>
      </c>
      <c r="BZ181" s="33">
        <v>2262.771859</v>
      </c>
      <c r="CA181" s="33">
        <v>2169.630857</v>
      </c>
      <c r="CB181" s="33">
        <v>2086.833573</v>
      </c>
      <c r="CC181" s="33">
        <v>2029.462204</v>
      </c>
      <c r="CD181" s="33">
        <v>1986.755553</v>
      </c>
      <c r="CE181" s="33">
        <v>2008.478943</v>
      </c>
      <c r="CF181" s="33">
        <v>1976.843877</v>
      </c>
      <c r="CG181" s="33">
        <v>1950.486497</v>
      </c>
      <c r="CH181" s="33">
        <v>1944.317839</v>
      </c>
      <c r="CI181" s="33">
        <v>1916.733095</v>
      </c>
      <c r="CJ181" s="33">
        <v>1937.193259</v>
      </c>
      <c r="CK181" s="33">
        <v>2070.20407</v>
      </c>
      <c r="CL181" s="33">
        <v>2124.546428</v>
      </c>
      <c r="CM181" s="33">
        <v>2125.641481</v>
      </c>
      <c r="CN181" s="33">
        <v>2160.13938</v>
      </c>
      <c r="CO181" s="33">
        <v>2173.144644</v>
      </c>
      <c r="CP181" s="33">
        <v>2161.065238</v>
      </c>
      <c r="CQ181" s="33">
        <v>2097.1026</v>
      </c>
      <c r="CR181" s="33">
        <v>2035.53818</v>
      </c>
      <c r="CS181" s="33">
        <v>2027.942356</v>
      </c>
      <c r="CT181" s="33">
        <v>2057.763638</v>
      </c>
      <c r="CU181" s="33">
        <v>2050.2249</v>
      </c>
      <c r="CV181" s="33">
        <v>1985.763927</v>
      </c>
    </row>
    <row r="182" spans="1:100">
      <c r="A182" s="31">
        <v>42968</v>
      </c>
      <c r="B182" s="32" t="s">
        <v>28</v>
      </c>
      <c r="C182" s="32" t="s">
        <v>140</v>
      </c>
      <c r="D182" s="33">
        <v>1275.973538</v>
      </c>
      <c r="E182" s="33">
        <v>13.642083</v>
      </c>
      <c r="F182" s="33">
        <v>13.641529</v>
      </c>
      <c r="G182" s="33">
        <v>13.659327</v>
      </c>
      <c r="H182" s="33">
        <v>13.700087</v>
      </c>
      <c r="I182" s="33">
        <v>13.944425</v>
      </c>
      <c r="J182" s="33">
        <v>13.677159</v>
      </c>
      <c r="K182" s="33">
        <v>13.738627</v>
      </c>
      <c r="L182" s="33">
        <v>14.004562</v>
      </c>
      <c r="M182" s="33">
        <v>14.045392</v>
      </c>
      <c r="N182" s="33">
        <v>14.034207</v>
      </c>
      <c r="O182" s="33">
        <v>14.037461</v>
      </c>
      <c r="P182" s="33">
        <v>14.038157</v>
      </c>
      <c r="Q182" s="33">
        <v>14.035552</v>
      </c>
      <c r="R182" s="33">
        <v>14.042122</v>
      </c>
      <c r="S182" s="33">
        <v>13.862374</v>
      </c>
      <c r="T182" s="33">
        <v>13.746337</v>
      </c>
      <c r="U182" s="33">
        <v>13.816274</v>
      </c>
      <c r="V182" s="33">
        <v>14.047121</v>
      </c>
      <c r="W182" s="33">
        <v>14.067639</v>
      </c>
      <c r="X182" s="33">
        <v>13.97756</v>
      </c>
      <c r="Y182" s="33">
        <v>13.74167</v>
      </c>
      <c r="Z182" s="33">
        <v>13.727968</v>
      </c>
      <c r="AA182" s="33">
        <v>13.736967</v>
      </c>
      <c r="AB182" s="33">
        <v>13.735622</v>
      </c>
      <c r="AC182" s="33">
        <v>13.751462</v>
      </c>
      <c r="AD182" s="33">
        <v>13.736685</v>
      </c>
      <c r="AE182" s="33">
        <v>13.66743</v>
      </c>
      <c r="AF182" s="33">
        <v>13.493397</v>
      </c>
      <c r="AG182" s="33">
        <v>13.505527</v>
      </c>
      <c r="AH182" s="33">
        <v>13.430342</v>
      </c>
      <c r="AI182" s="33">
        <v>13.20722</v>
      </c>
      <c r="AJ182" s="33">
        <v>13.341137</v>
      </c>
      <c r="AK182" s="33">
        <v>13.778724</v>
      </c>
      <c r="AL182" s="33">
        <v>12.804459</v>
      </c>
      <c r="AM182" s="33">
        <v>11.964286</v>
      </c>
      <c r="AN182" s="33">
        <v>12.078699</v>
      </c>
      <c r="AO182" s="33">
        <v>12.075062</v>
      </c>
      <c r="AP182" s="33">
        <v>12.10893</v>
      </c>
      <c r="AQ182" s="33">
        <v>12.11418</v>
      </c>
      <c r="AR182" s="33">
        <v>12.091624</v>
      </c>
      <c r="AS182" s="33">
        <v>12.093196</v>
      </c>
      <c r="AT182" s="33">
        <v>12.13906</v>
      </c>
      <c r="AU182" s="33">
        <v>12.479811</v>
      </c>
      <c r="AV182" s="33">
        <v>12.539555</v>
      </c>
      <c r="AW182" s="33">
        <v>12.698995</v>
      </c>
      <c r="AX182" s="33">
        <v>12.752628</v>
      </c>
      <c r="AY182" s="33">
        <v>12.58851</v>
      </c>
      <c r="AZ182" s="33">
        <v>12.416961</v>
      </c>
      <c r="BA182" s="33">
        <v>12.812207</v>
      </c>
      <c r="BB182" s="33">
        <v>12.990415</v>
      </c>
      <c r="BC182" s="33">
        <v>12.894562</v>
      </c>
      <c r="BD182" s="33">
        <v>13.019629</v>
      </c>
      <c r="BE182" s="33">
        <v>13.23241</v>
      </c>
      <c r="BF182" s="33">
        <v>13.787738</v>
      </c>
      <c r="BG182" s="33">
        <v>13.544539</v>
      </c>
      <c r="BH182" s="33">
        <v>13.416597</v>
      </c>
      <c r="BI182" s="33">
        <v>13.406003</v>
      </c>
      <c r="BJ182" s="33">
        <v>13.393301</v>
      </c>
      <c r="BK182" s="33">
        <v>13.374384</v>
      </c>
      <c r="BL182" s="33">
        <v>13.372051</v>
      </c>
      <c r="BM182" s="33">
        <v>13.062516</v>
      </c>
      <c r="BN182" s="33">
        <v>12.976693</v>
      </c>
      <c r="BO182" s="33">
        <v>12.995333</v>
      </c>
      <c r="BP182" s="33">
        <v>13.00213</v>
      </c>
      <c r="BQ182" s="33">
        <v>12.513294</v>
      </c>
      <c r="BR182" s="33">
        <v>12.126298</v>
      </c>
      <c r="BS182" s="33">
        <v>12.117163</v>
      </c>
      <c r="BT182" s="33">
        <v>12.688719</v>
      </c>
      <c r="BU182" s="33">
        <v>12.874135</v>
      </c>
      <c r="BV182" s="33">
        <v>13.092483</v>
      </c>
      <c r="BW182" s="33">
        <v>12.606793</v>
      </c>
      <c r="BX182" s="33">
        <v>12.561717</v>
      </c>
      <c r="BY182" s="33">
        <v>12.83312</v>
      </c>
      <c r="BZ182" s="33">
        <v>12.871375</v>
      </c>
      <c r="CA182" s="33">
        <v>13.076144</v>
      </c>
      <c r="CB182" s="33">
        <v>13.309705</v>
      </c>
      <c r="CC182" s="33">
        <v>13.379215</v>
      </c>
      <c r="CD182" s="33">
        <v>13.389521</v>
      </c>
      <c r="CE182" s="33">
        <v>13.583376</v>
      </c>
      <c r="CF182" s="33">
        <v>13.424871</v>
      </c>
      <c r="CG182" s="33">
        <v>13.434237</v>
      </c>
      <c r="CH182" s="33">
        <v>13.734185</v>
      </c>
      <c r="CI182" s="33">
        <v>13.773087</v>
      </c>
      <c r="CJ182" s="33">
        <v>13.769747</v>
      </c>
      <c r="CK182" s="33">
        <v>13.784023</v>
      </c>
      <c r="CL182" s="33">
        <v>13.774722</v>
      </c>
      <c r="CM182" s="33">
        <v>13.776188</v>
      </c>
      <c r="CN182" s="33">
        <v>13.77068</v>
      </c>
      <c r="CO182" s="33">
        <v>13.781102</v>
      </c>
      <c r="CP182" s="33">
        <v>13.778492</v>
      </c>
      <c r="CQ182" s="33">
        <v>13.783841</v>
      </c>
      <c r="CR182" s="33">
        <v>13.583305</v>
      </c>
      <c r="CS182" s="33">
        <v>13.480587</v>
      </c>
      <c r="CT182" s="33">
        <v>13.496075</v>
      </c>
      <c r="CU182" s="33">
        <v>13.494263</v>
      </c>
      <c r="CV182" s="33">
        <v>13.472465</v>
      </c>
    </row>
    <row r="183" spans="1:100">
      <c r="A183" s="31">
        <v>42968</v>
      </c>
      <c r="B183" s="32" t="s">
        <v>29</v>
      </c>
      <c r="C183" s="32" t="s">
        <v>140</v>
      </c>
      <c r="D183" s="33">
        <v>392542.321919</v>
      </c>
      <c r="E183" s="33">
        <v>3813.414033</v>
      </c>
      <c r="F183" s="33">
        <v>3867.592774</v>
      </c>
      <c r="G183" s="33">
        <v>3849.859847</v>
      </c>
      <c r="H183" s="33">
        <v>3787.119868</v>
      </c>
      <c r="I183" s="33">
        <v>3680.326068</v>
      </c>
      <c r="J183" s="33">
        <v>3646.964028</v>
      </c>
      <c r="K183" s="33">
        <v>3595.851696</v>
      </c>
      <c r="L183" s="33">
        <v>3558.075023</v>
      </c>
      <c r="M183" s="33">
        <v>3519.166894</v>
      </c>
      <c r="N183" s="33">
        <v>3518.853385</v>
      </c>
      <c r="O183" s="33">
        <v>3480.248611</v>
      </c>
      <c r="P183" s="33">
        <v>3424.631717</v>
      </c>
      <c r="Q183" s="33">
        <v>3376.376195</v>
      </c>
      <c r="R183" s="33">
        <v>3344.316679</v>
      </c>
      <c r="S183" s="33">
        <v>3312.650066</v>
      </c>
      <c r="T183" s="33">
        <v>3267.071705</v>
      </c>
      <c r="U183" s="33">
        <v>3243.234488</v>
      </c>
      <c r="V183" s="33">
        <v>3228.749595</v>
      </c>
      <c r="W183" s="33">
        <v>3222.795249</v>
      </c>
      <c r="X183" s="33">
        <v>3232.854865</v>
      </c>
      <c r="Y183" s="33">
        <v>3286.706715</v>
      </c>
      <c r="Z183" s="33">
        <v>3373.155801</v>
      </c>
      <c r="AA183" s="33">
        <v>3442.767285</v>
      </c>
      <c r="AB183" s="33">
        <v>3494.766092</v>
      </c>
      <c r="AC183" s="33">
        <v>3504.297985</v>
      </c>
      <c r="AD183" s="33">
        <v>3580.73838</v>
      </c>
      <c r="AE183" s="33">
        <v>3639.315439</v>
      </c>
      <c r="AF183" s="33">
        <v>3638.261589</v>
      </c>
      <c r="AG183" s="33">
        <v>3605.776892</v>
      </c>
      <c r="AH183" s="33">
        <v>3592.506496</v>
      </c>
      <c r="AI183" s="33">
        <v>3562.372003</v>
      </c>
      <c r="AJ183" s="33">
        <v>3644.437985</v>
      </c>
      <c r="AK183" s="33">
        <v>3730.414401</v>
      </c>
      <c r="AL183" s="33">
        <v>3798.478105</v>
      </c>
      <c r="AM183" s="33">
        <v>3877.544607</v>
      </c>
      <c r="AN183" s="33">
        <v>3904.448607</v>
      </c>
      <c r="AO183" s="33">
        <v>3928.1569</v>
      </c>
      <c r="AP183" s="33">
        <v>3990.103928</v>
      </c>
      <c r="AQ183" s="33">
        <v>4073.18265</v>
      </c>
      <c r="AR183" s="33">
        <v>4174.698808</v>
      </c>
      <c r="AS183" s="33">
        <v>4276.338034</v>
      </c>
      <c r="AT183" s="33">
        <v>4376.844179</v>
      </c>
      <c r="AU183" s="33">
        <v>4491.207377</v>
      </c>
      <c r="AV183" s="33">
        <v>4552.677193</v>
      </c>
      <c r="AW183" s="33">
        <v>4597.808191</v>
      </c>
      <c r="AX183" s="33">
        <v>4630.358199</v>
      </c>
      <c r="AY183" s="33">
        <v>4645.496766</v>
      </c>
      <c r="AZ183" s="33">
        <v>4662.792949</v>
      </c>
      <c r="BA183" s="33">
        <v>4634.837449</v>
      </c>
      <c r="BB183" s="33">
        <v>4639.294018</v>
      </c>
      <c r="BC183" s="33">
        <v>4651.434077</v>
      </c>
      <c r="BD183" s="33">
        <v>4620.579048</v>
      </c>
      <c r="BE183" s="33">
        <v>4595.207056</v>
      </c>
      <c r="BF183" s="33">
        <v>4578.791757</v>
      </c>
      <c r="BG183" s="33">
        <v>4562.424305</v>
      </c>
      <c r="BH183" s="33">
        <v>4565.148536</v>
      </c>
      <c r="BI183" s="33">
        <v>4584.662543</v>
      </c>
      <c r="BJ183" s="33">
        <v>4574.722112</v>
      </c>
      <c r="BK183" s="33">
        <v>4546.64389</v>
      </c>
      <c r="BL183" s="33">
        <v>4539.663053</v>
      </c>
      <c r="BM183" s="33">
        <v>4556.865315</v>
      </c>
      <c r="BN183" s="33">
        <v>4565.290322</v>
      </c>
      <c r="BO183" s="33">
        <v>4566.498411</v>
      </c>
      <c r="BP183" s="33">
        <v>4513.428784</v>
      </c>
      <c r="BQ183" s="33">
        <v>4466.883539</v>
      </c>
      <c r="BR183" s="33">
        <v>4447.632988</v>
      </c>
      <c r="BS183" s="33">
        <v>4460.698365</v>
      </c>
      <c r="BT183" s="33">
        <v>4459.522632</v>
      </c>
      <c r="BU183" s="33">
        <v>4501.480805</v>
      </c>
      <c r="BV183" s="33">
        <v>4538.413571</v>
      </c>
      <c r="BW183" s="33">
        <v>4543.168679</v>
      </c>
      <c r="BX183" s="33">
        <v>4553.503399</v>
      </c>
      <c r="BY183" s="33">
        <v>4558.268064</v>
      </c>
      <c r="BZ183" s="33">
        <v>4563.595659</v>
      </c>
      <c r="CA183" s="33">
        <v>4559.740718</v>
      </c>
      <c r="CB183" s="33">
        <v>4563.776101</v>
      </c>
      <c r="CC183" s="33">
        <v>4567.530217</v>
      </c>
      <c r="CD183" s="33">
        <v>4565.031976</v>
      </c>
      <c r="CE183" s="33">
        <v>4568.429639</v>
      </c>
      <c r="CF183" s="33">
        <v>4557.961135</v>
      </c>
      <c r="CG183" s="33">
        <v>4558.822492</v>
      </c>
      <c r="CH183" s="33">
        <v>4537.170364</v>
      </c>
      <c r="CI183" s="33">
        <v>4529.890478</v>
      </c>
      <c r="CJ183" s="33">
        <v>4513.024109</v>
      </c>
      <c r="CK183" s="33">
        <v>4524.352625</v>
      </c>
      <c r="CL183" s="33">
        <v>4520.671549</v>
      </c>
      <c r="CM183" s="33">
        <v>4450.112053</v>
      </c>
      <c r="CN183" s="33">
        <v>4309.304028</v>
      </c>
      <c r="CO183" s="33">
        <v>4176.227976</v>
      </c>
      <c r="CP183" s="33">
        <v>4117.674516</v>
      </c>
      <c r="CQ183" s="33">
        <v>4000.548422</v>
      </c>
      <c r="CR183" s="33">
        <v>3896.976974</v>
      </c>
      <c r="CS183" s="33">
        <v>3830.74915</v>
      </c>
      <c r="CT183" s="33">
        <v>3713.742896</v>
      </c>
      <c r="CU183" s="33">
        <v>3595.556739</v>
      </c>
      <c r="CV183" s="33">
        <v>3450.563043</v>
      </c>
    </row>
    <row r="184" spans="1:100">
      <c r="A184" s="31">
        <v>42968</v>
      </c>
      <c r="B184" s="32" t="s">
        <v>30</v>
      </c>
      <c r="C184" s="32" t="s">
        <v>140</v>
      </c>
      <c r="D184" s="33">
        <v>102815.930416</v>
      </c>
      <c r="E184" s="33">
        <v>634.012155</v>
      </c>
      <c r="F184" s="33">
        <v>641.750797</v>
      </c>
      <c r="G184" s="33">
        <v>603.815106</v>
      </c>
      <c r="H184" s="33">
        <v>558.387612</v>
      </c>
      <c r="I184" s="33">
        <v>566.306074</v>
      </c>
      <c r="J184" s="33">
        <v>561.310733</v>
      </c>
      <c r="K184" s="33">
        <v>557.703924</v>
      </c>
      <c r="L184" s="33">
        <v>566.612989</v>
      </c>
      <c r="M184" s="33">
        <v>567.122784</v>
      </c>
      <c r="N184" s="33">
        <v>562.560472</v>
      </c>
      <c r="O184" s="33">
        <v>554.667117</v>
      </c>
      <c r="P184" s="33">
        <v>556.351523</v>
      </c>
      <c r="Q184" s="33">
        <v>551.943627</v>
      </c>
      <c r="R184" s="33">
        <v>560.661238</v>
      </c>
      <c r="S184" s="33">
        <v>553.593453</v>
      </c>
      <c r="T184" s="33">
        <v>547.046346</v>
      </c>
      <c r="U184" s="33">
        <v>561.033126</v>
      </c>
      <c r="V184" s="33">
        <v>547.577145</v>
      </c>
      <c r="W184" s="33">
        <v>561.478018</v>
      </c>
      <c r="X184" s="33">
        <v>549.434866</v>
      </c>
      <c r="Y184" s="33">
        <v>579.910145</v>
      </c>
      <c r="Z184" s="33">
        <v>565.593109</v>
      </c>
      <c r="AA184" s="33">
        <v>572.700247</v>
      </c>
      <c r="AB184" s="33">
        <v>552.032851</v>
      </c>
      <c r="AC184" s="33">
        <v>570.256272</v>
      </c>
      <c r="AD184" s="33">
        <v>555.822232</v>
      </c>
      <c r="AE184" s="33">
        <v>569.501454</v>
      </c>
      <c r="AF184" s="33">
        <v>564.28059</v>
      </c>
      <c r="AG184" s="33">
        <v>573.587849</v>
      </c>
      <c r="AH184" s="33">
        <v>574.485945</v>
      </c>
      <c r="AI184" s="33">
        <v>587.026252</v>
      </c>
      <c r="AJ184" s="33">
        <v>594.697927</v>
      </c>
      <c r="AK184" s="33">
        <v>591.865186</v>
      </c>
      <c r="AL184" s="33">
        <v>625.363913</v>
      </c>
      <c r="AM184" s="33">
        <v>629.080608</v>
      </c>
      <c r="AN184" s="33">
        <v>613.523881</v>
      </c>
      <c r="AO184" s="33">
        <v>654.485948</v>
      </c>
      <c r="AP184" s="33">
        <v>692.166033</v>
      </c>
      <c r="AQ184" s="33">
        <v>693.448628</v>
      </c>
      <c r="AR184" s="33">
        <v>722.777776</v>
      </c>
      <c r="AS184" s="33">
        <v>731.356573</v>
      </c>
      <c r="AT184" s="33">
        <v>760.693363</v>
      </c>
      <c r="AU184" s="33">
        <v>827.616225</v>
      </c>
      <c r="AV184" s="33">
        <v>930.737911</v>
      </c>
      <c r="AW184" s="33">
        <v>966.489041</v>
      </c>
      <c r="AX184" s="33">
        <v>1073.249341</v>
      </c>
      <c r="AY184" s="33">
        <v>1185.404237</v>
      </c>
      <c r="AZ184" s="33">
        <v>1296.392588</v>
      </c>
      <c r="BA184" s="33">
        <v>1410.695592</v>
      </c>
      <c r="BB184" s="33">
        <v>1484.490416</v>
      </c>
      <c r="BC184" s="33">
        <v>1529.388525</v>
      </c>
      <c r="BD184" s="33">
        <v>1527.70913</v>
      </c>
      <c r="BE184" s="33">
        <v>1522.013922</v>
      </c>
      <c r="BF184" s="33">
        <v>1486.0717</v>
      </c>
      <c r="BG184" s="33">
        <v>1482.902063</v>
      </c>
      <c r="BH184" s="33">
        <v>1451.832392</v>
      </c>
      <c r="BI184" s="33">
        <v>1450.651697</v>
      </c>
      <c r="BJ184" s="33">
        <v>1539.779211</v>
      </c>
      <c r="BK184" s="33">
        <v>1685.100481</v>
      </c>
      <c r="BL184" s="33">
        <v>1811.154771</v>
      </c>
      <c r="BM184" s="33">
        <v>1928.067989</v>
      </c>
      <c r="BN184" s="33">
        <v>1944.394756</v>
      </c>
      <c r="BO184" s="33">
        <v>1998.857399</v>
      </c>
      <c r="BP184" s="33">
        <v>2092.338729</v>
      </c>
      <c r="BQ184" s="33">
        <v>2205.521011</v>
      </c>
      <c r="BR184" s="33">
        <v>2269.153214</v>
      </c>
      <c r="BS184" s="33">
        <v>2292.98352</v>
      </c>
      <c r="BT184" s="33">
        <v>2278.547676</v>
      </c>
      <c r="BU184" s="33">
        <v>2206.367737</v>
      </c>
      <c r="BV184" s="33">
        <v>2149.621206</v>
      </c>
      <c r="BW184" s="33">
        <v>2177.188383</v>
      </c>
      <c r="BX184" s="33">
        <v>2178.537292</v>
      </c>
      <c r="BY184" s="33">
        <v>2083.1297</v>
      </c>
      <c r="BZ184" s="33">
        <v>1916.150529</v>
      </c>
      <c r="CA184" s="33">
        <v>1849.73476</v>
      </c>
      <c r="CB184" s="33">
        <v>1732.215721</v>
      </c>
      <c r="CC184" s="33">
        <v>1618.411066</v>
      </c>
      <c r="CD184" s="33">
        <v>1541.82148</v>
      </c>
      <c r="CE184" s="33">
        <v>1436.107989</v>
      </c>
      <c r="CF184" s="33">
        <v>1368.238377</v>
      </c>
      <c r="CG184" s="33">
        <v>1306.08022</v>
      </c>
      <c r="CH184" s="33">
        <v>1291.262753</v>
      </c>
      <c r="CI184" s="33">
        <v>1217.647046</v>
      </c>
      <c r="CJ184" s="33">
        <v>1147.31678</v>
      </c>
      <c r="CK184" s="33">
        <v>1060.812206</v>
      </c>
      <c r="CL184" s="33">
        <v>941.579868</v>
      </c>
      <c r="CM184" s="33">
        <v>863.360429</v>
      </c>
      <c r="CN184" s="33">
        <v>840.392863</v>
      </c>
      <c r="CO184" s="33">
        <v>762.642681</v>
      </c>
      <c r="CP184" s="33">
        <v>711.561787</v>
      </c>
      <c r="CQ184" s="33">
        <v>701.793548</v>
      </c>
      <c r="CR184" s="33">
        <v>690.951447</v>
      </c>
      <c r="CS184" s="33">
        <v>637.735589</v>
      </c>
      <c r="CT184" s="33">
        <v>597.297579</v>
      </c>
      <c r="CU184" s="33">
        <v>590.712298</v>
      </c>
      <c r="CV184" s="33">
        <v>587.689658</v>
      </c>
    </row>
    <row r="185" spans="1:100">
      <c r="A185" s="31">
        <v>42968</v>
      </c>
      <c r="B185" s="32" t="s">
        <v>31</v>
      </c>
      <c r="C185" s="32" t="s">
        <v>140</v>
      </c>
      <c r="D185" s="33">
        <v>519129.575277</v>
      </c>
      <c r="E185" s="33">
        <v>4309.981092</v>
      </c>
      <c r="F185" s="33">
        <v>4117.572655</v>
      </c>
      <c r="G185" s="33">
        <v>4033.909462</v>
      </c>
      <c r="H185" s="33">
        <v>3960.988849</v>
      </c>
      <c r="I185" s="33">
        <v>3872.83407</v>
      </c>
      <c r="J185" s="33">
        <v>3865.604378</v>
      </c>
      <c r="K185" s="33">
        <v>3826.701089</v>
      </c>
      <c r="L185" s="33">
        <v>3811.261298</v>
      </c>
      <c r="M185" s="33">
        <v>3794.798286</v>
      </c>
      <c r="N185" s="33">
        <v>3798.092973</v>
      </c>
      <c r="O185" s="33">
        <v>3774.589339</v>
      </c>
      <c r="P185" s="33">
        <v>3738.64424</v>
      </c>
      <c r="Q185" s="33">
        <v>3696.494786</v>
      </c>
      <c r="R185" s="33">
        <v>3676.966255</v>
      </c>
      <c r="S185" s="33">
        <v>3655.714587</v>
      </c>
      <c r="T185" s="33">
        <v>3607.985536</v>
      </c>
      <c r="U185" s="33">
        <v>3638.470283</v>
      </c>
      <c r="V185" s="33">
        <v>3639.069466</v>
      </c>
      <c r="W185" s="33">
        <v>3645.849779</v>
      </c>
      <c r="X185" s="33">
        <v>3661.13364</v>
      </c>
      <c r="Y185" s="33">
        <v>3712.932662</v>
      </c>
      <c r="Z185" s="33">
        <v>3784.946137</v>
      </c>
      <c r="AA185" s="33">
        <v>3832.557811</v>
      </c>
      <c r="AB185" s="33">
        <v>3944.144718</v>
      </c>
      <c r="AC185" s="33">
        <v>4110.365488</v>
      </c>
      <c r="AD185" s="33">
        <v>4218.587197</v>
      </c>
      <c r="AE185" s="33">
        <v>4260.430717</v>
      </c>
      <c r="AF185" s="33">
        <v>4287.070158</v>
      </c>
      <c r="AG185" s="33">
        <v>4285.501504</v>
      </c>
      <c r="AH185" s="33">
        <v>4296.200454</v>
      </c>
      <c r="AI185" s="33">
        <v>4330.22216</v>
      </c>
      <c r="AJ185" s="33">
        <v>4421.953331</v>
      </c>
      <c r="AK185" s="33">
        <v>4603.686952</v>
      </c>
      <c r="AL185" s="33">
        <v>4744.062615</v>
      </c>
      <c r="AM185" s="33">
        <v>4843.68217</v>
      </c>
      <c r="AN185" s="33">
        <v>5006.842486</v>
      </c>
      <c r="AO185" s="33">
        <v>5192.196594</v>
      </c>
      <c r="AP185" s="33">
        <v>5303.561444</v>
      </c>
      <c r="AQ185" s="33">
        <v>5458.914174</v>
      </c>
      <c r="AR185" s="33">
        <v>5617.692753</v>
      </c>
      <c r="AS185" s="33">
        <v>5718.328559</v>
      </c>
      <c r="AT185" s="33">
        <v>5877.753789</v>
      </c>
      <c r="AU185" s="33">
        <v>5993.454121</v>
      </c>
      <c r="AV185" s="33">
        <v>6124.239048</v>
      </c>
      <c r="AW185" s="33">
        <v>6233.006609</v>
      </c>
      <c r="AX185" s="33">
        <v>6401.601915</v>
      </c>
      <c r="AY185" s="33">
        <v>6520.837609</v>
      </c>
      <c r="AZ185" s="33">
        <v>6637.027172</v>
      </c>
      <c r="BA185" s="33">
        <v>6657.859012</v>
      </c>
      <c r="BB185" s="33">
        <v>6663.519441</v>
      </c>
      <c r="BC185" s="33">
        <v>6683.269739</v>
      </c>
      <c r="BD185" s="33">
        <v>6710.640892</v>
      </c>
      <c r="BE185" s="33">
        <v>6681.807364</v>
      </c>
      <c r="BF185" s="33">
        <v>6680.659445</v>
      </c>
      <c r="BG185" s="33">
        <v>6659.805951</v>
      </c>
      <c r="BH185" s="33">
        <v>6608.055045</v>
      </c>
      <c r="BI185" s="33">
        <v>6566.01648</v>
      </c>
      <c r="BJ185" s="33">
        <v>6627.784514</v>
      </c>
      <c r="BK185" s="33">
        <v>6718.752332</v>
      </c>
      <c r="BL185" s="33">
        <v>6737.499008</v>
      </c>
      <c r="BM185" s="33">
        <v>6737.091412</v>
      </c>
      <c r="BN185" s="33">
        <v>6796.026488</v>
      </c>
      <c r="BO185" s="33">
        <v>6840.497299</v>
      </c>
      <c r="BP185" s="33">
        <v>6880.314334</v>
      </c>
      <c r="BQ185" s="33">
        <v>6867.60789</v>
      </c>
      <c r="BR185" s="33">
        <v>6854.766079</v>
      </c>
      <c r="BS185" s="33">
        <v>6831.754672</v>
      </c>
      <c r="BT185" s="33">
        <v>6795.149474</v>
      </c>
      <c r="BU185" s="33">
        <v>6756.002046</v>
      </c>
      <c r="BV185" s="33">
        <v>6732.245105</v>
      </c>
      <c r="BW185" s="33">
        <v>6669.346254</v>
      </c>
      <c r="BX185" s="33">
        <v>6611.125947</v>
      </c>
      <c r="BY185" s="33">
        <v>6578.428273</v>
      </c>
      <c r="BZ185" s="33">
        <v>6609.659755</v>
      </c>
      <c r="CA185" s="33">
        <v>6581.843089</v>
      </c>
      <c r="CB185" s="33">
        <v>6553.399836</v>
      </c>
      <c r="CC185" s="33">
        <v>6529.012959</v>
      </c>
      <c r="CD185" s="33">
        <v>6541.449479</v>
      </c>
      <c r="CE185" s="33">
        <v>6525.803987</v>
      </c>
      <c r="CF185" s="33">
        <v>6510.014685</v>
      </c>
      <c r="CG185" s="33">
        <v>6528.549829</v>
      </c>
      <c r="CH185" s="33">
        <v>6525.360203</v>
      </c>
      <c r="CI185" s="33">
        <v>6471.488336</v>
      </c>
      <c r="CJ185" s="33">
        <v>6374.359489</v>
      </c>
      <c r="CK185" s="33">
        <v>6241.851801</v>
      </c>
      <c r="CL185" s="33">
        <v>6135.534305</v>
      </c>
      <c r="CM185" s="33">
        <v>5975.746672</v>
      </c>
      <c r="CN185" s="33">
        <v>5828.094408</v>
      </c>
      <c r="CO185" s="33">
        <v>5577.237299</v>
      </c>
      <c r="CP185" s="33">
        <v>5358.37177</v>
      </c>
      <c r="CQ185" s="33">
        <v>5177.206451</v>
      </c>
      <c r="CR185" s="33">
        <v>4958.342798</v>
      </c>
      <c r="CS185" s="33">
        <v>4758.899023</v>
      </c>
      <c r="CT185" s="33">
        <v>4619.338532</v>
      </c>
      <c r="CU185" s="33">
        <v>4523.108524</v>
      </c>
      <c r="CV185" s="33">
        <v>4390.415141</v>
      </c>
    </row>
    <row r="186" spans="1:100">
      <c r="A186" s="31">
        <v>42968</v>
      </c>
      <c r="B186" s="32" t="s">
        <v>32</v>
      </c>
      <c r="C186" s="32" t="s">
        <v>140</v>
      </c>
      <c r="D186" s="33">
        <v>3222.613815</v>
      </c>
      <c r="E186" s="33">
        <v>4.95225</v>
      </c>
      <c r="F186" s="33">
        <v>3.739862</v>
      </c>
      <c r="G186" s="33">
        <v>3.747985</v>
      </c>
      <c r="H186" s="33">
        <v>3.875482</v>
      </c>
      <c r="I186" s="33">
        <v>9.863904</v>
      </c>
      <c r="J186" s="33">
        <v>10.058829</v>
      </c>
      <c r="K186" s="33">
        <v>10.063001</v>
      </c>
      <c r="L186" s="33">
        <v>10.012753</v>
      </c>
      <c r="M186" s="33">
        <v>5.252459</v>
      </c>
      <c r="N186" s="33">
        <v>4.700015</v>
      </c>
      <c r="O186" s="33">
        <v>4.864817</v>
      </c>
      <c r="P186" s="33">
        <v>4.910892</v>
      </c>
      <c r="Q186" s="33">
        <v>4.899609</v>
      </c>
      <c r="R186" s="33">
        <v>4.891192</v>
      </c>
      <c r="S186" s="33">
        <v>4.867935</v>
      </c>
      <c r="T186" s="33">
        <v>4.851163</v>
      </c>
      <c r="U186" s="33">
        <v>4.850177</v>
      </c>
      <c r="V186" s="33">
        <v>4.848453</v>
      </c>
      <c r="W186" s="33">
        <v>4.855657</v>
      </c>
      <c r="X186" s="33">
        <v>4.851914</v>
      </c>
      <c r="Y186" s="33">
        <v>4.844906</v>
      </c>
      <c r="Z186" s="33">
        <v>4.827091</v>
      </c>
      <c r="AA186" s="33">
        <v>4.631448</v>
      </c>
      <c r="AB186" s="33">
        <v>9.812925</v>
      </c>
      <c r="AC186" s="33">
        <v>27.282563</v>
      </c>
      <c r="AD186" s="33">
        <v>33.424888</v>
      </c>
      <c r="AE186" s="33">
        <v>33.459376</v>
      </c>
      <c r="AF186" s="33">
        <v>33.383831</v>
      </c>
      <c r="AG186" s="33">
        <v>33.477779</v>
      </c>
      <c r="AH186" s="33">
        <v>33.473512</v>
      </c>
      <c r="AI186" s="33">
        <v>33.547845</v>
      </c>
      <c r="AJ186" s="33">
        <v>33.58205</v>
      </c>
      <c r="AK186" s="33">
        <v>36.062061</v>
      </c>
      <c r="AL186" s="33">
        <v>39.933258</v>
      </c>
      <c r="AM186" s="33">
        <v>39.899444</v>
      </c>
      <c r="AN186" s="33">
        <v>39.671208</v>
      </c>
      <c r="AO186" s="33">
        <v>42.805075</v>
      </c>
      <c r="AP186" s="33">
        <v>42.798478</v>
      </c>
      <c r="AQ186" s="33">
        <v>42.961375</v>
      </c>
      <c r="AR186" s="33">
        <v>43.100146</v>
      </c>
      <c r="AS186" s="33">
        <v>50.752277</v>
      </c>
      <c r="AT186" s="33">
        <v>50.854788</v>
      </c>
      <c r="AU186" s="33">
        <v>50.862221</v>
      </c>
      <c r="AV186" s="33">
        <v>50.730411</v>
      </c>
      <c r="AW186" s="33">
        <v>57.981183</v>
      </c>
      <c r="AX186" s="33">
        <v>57.89478</v>
      </c>
      <c r="AY186" s="33">
        <v>57.767883</v>
      </c>
      <c r="AZ186" s="33">
        <v>57.935306</v>
      </c>
      <c r="BA186" s="33">
        <v>62.334638</v>
      </c>
      <c r="BB186" s="33">
        <v>62.454083</v>
      </c>
      <c r="BC186" s="33">
        <v>62.156787</v>
      </c>
      <c r="BD186" s="33">
        <v>62.193868</v>
      </c>
      <c r="BE186" s="33">
        <v>61.999581</v>
      </c>
      <c r="BF186" s="33">
        <v>62.098453</v>
      </c>
      <c r="BG186" s="33">
        <v>61.867719</v>
      </c>
      <c r="BH186" s="33">
        <v>61.925265</v>
      </c>
      <c r="BI186" s="33">
        <v>49.686393</v>
      </c>
      <c r="BJ186" s="33">
        <v>50.148807</v>
      </c>
      <c r="BK186" s="33">
        <v>50.201121</v>
      </c>
      <c r="BL186" s="33">
        <v>50.856871</v>
      </c>
      <c r="BM186" s="33">
        <v>46.621354</v>
      </c>
      <c r="BN186" s="33">
        <v>46.298359</v>
      </c>
      <c r="BO186" s="33">
        <v>46.414535</v>
      </c>
      <c r="BP186" s="33">
        <v>46.646927</v>
      </c>
      <c r="BQ186" s="33">
        <v>46.492244</v>
      </c>
      <c r="BR186" s="33">
        <v>46.737652</v>
      </c>
      <c r="BS186" s="33">
        <v>46.829029</v>
      </c>
      <c r="BT186" s="33">
        <v>46.675099</v>
      </c>
      <c r="BU186" s="33">
        <v>46.740466</v>
      </c>
      <c r="BV186" s="33">
        <v>46.840643</v>
      </c>
      <c r="BW186" s="33">
        <v>46.689434</v>
      </c>
      <c r="BX186" s="33">
        <v>46.939693</v>
      </c>
      <c r="BY186" s="33">
        <v>45.538794</v>
      </c>
      <c r="BZ186" s="33">
        <v>40.648099</v>
      </c>
      <c r="CA186" s="33">
        <v>40.491862</v>
      </c>
      <c r="CB186" s="33">
        <v>40.595143</v>
      </c>
      <c r="CC186" s="33">
        <v>37.782058</v>
      </c>
      <c r="CD186" s="33">
        <v>34.012494</v>
      </c>
      <c r="CE186" s="33">
        <v>34.12519</v>
      </c>
      <c r="CF186" s="33">
        <v>34.119867</v>
      </c>
      <c r="CG186" s="33">
        <v>34.03328</v>
      </c>
      <c r="CH186" s="33">
        <v>33.907738</v>
      </c>
      <c r="CI186" s="33">
        <v>33.962002</v>
      </c>
      <c r="CJ186" s="33">
        <v>33.619755</v>
      </c>
      <c r="CK186" s="33">
        <v>33.707997</v>
      </c>
      <c r="CL186" s="33">
        <v>33.625483</v>
      </c>
      <c r="CM186" s="33">
        <v>33.605255</v>
      </c>
      <c r="CN186" s="33">
        <v>33.616829</v>
      </c>
      <c r="CO186" s="33">
        <v>33.620354</v>
      </c>
      <c r="CP186" s="33">
        <v>33.508557</v>
      </c>
      <c r="CQ186" s="33">
        <v>33.171046</v>
      </c>
      <c r="CR186" s="33">
        <v>31.876518</v>
      </c>
      <c r="CS186" s="33">
        <v>23.790472</v>
      </c>
      <c r="CT186" s="33">
        <v>23.787636</v>
      </c>
      <c r="CU186" s="33">
        <v>23.756548</v>
      </c>
      <c r="CV186" s="33">
        <v>21.14536</v>
      </c>
    </row>
    <row r="187" spans="1:100">
      <c r="A187" s="31">
        <v>42968</v>
      </c>
      <c r="B187" s="32" t="s">
        <v>33</v>
      </c>
      <c r="C187" s="32" t="s">
        <v>140</v>
      </c>
      <c r="D187" s="33">
        <v>119445.642805</v>
      </c>
      <c r="E187" s="33">
        <v>1243.493962</v>
      </c>
      <c r="F187" s="33">
        <v>1243.325363</v>
      </c>
      <c r="G187" s="33">
        <v>1243.459939</v>
      </c>
      <c r="H187" s="33">
        <v>1243.612405</v>
      </c>
      <c r="I187" s="33">
        <v>1243.788519</v>
      </c>
      <c r="J187" s="33">
        <v>1243.768668</v>
      </c>
      <c r="K187" s="33">
        <v>1243.98677</v>
      </c>
      <c r="L187" s="33">
        <v>1243.795692</v>
      </c>
      <c r="M187" s="33">
        <v>1244.08686</v>
      </c>
      <c r="N187" s="33">
        <v>1243.933694</v>
      </c>
      <c r="O187" s="33">
        <v>1243.999254</v>
      </c>
      <c r="P187" s="33">
        <v>1244.087878</v>
      </c>
      <c r="Q187" s="33">
        <v>1244.181923</v>
      </c>
      <c r="R187" s="33">
        <v>1244.374129</v>
      </c>
      <c r="S187" s="33">
        <v>1244.308937</v>
      </c>
      <c r="T187" s="33">
        <v>1244.358015</v>
      </c>
      <c r="U187" s="33">
        <v>1244.277965</v>
      </c>
      <c r="V187" s="33">
        <v>1244.336083</v>
      </c>
      <c r="W187" s="33">
        <v>1244.746569</v>
      </c>
      <c r="X187" s="33">
        <v>1244.848685</v>
      </c>
      <c r="Y187" s="33">
        <v>1244.973158</v>
      </c>
      <c r="Z187" s="33">
        <v>1244.724674</v>
      </c>
      <c r="AA187" s="33">
        <v>1244.755212</v>
      </c>
      <c r="AB187" s="33">
        <v>1244.641265</v>
      </c>
      <c r="AC187" s="33">
        <v>1244.896542</v>
      </c>
      <c r="AD187" s="33">
        <v>1244.664825</v>
      </c>
      <c r="AE187" s="33">
        <v>1244.50341</v>
      </c>
      <c r="AF187" s="33">
        <v>1244.271737</v>
      </c>
      <c r="AG187" s="33">
        <v>1244.648505</v>
      </c>
      <c r="AH187" s="33">
        <v>1244.811249</v>
      </c>
      <c r="AI187" s="33">
        <v>1244.963166</v>
      </c>
      <c r="AJ187" s="33">
        <v>1245.207277</v>
      </c>
      <c r="AK187" s="33">
        <v>1245.050761</v>
      </c>
      <c r="AL187" s="33">
        <v>1245.183279</v>
      </c>
      <c r="AM187" s="33">
        <v>1245.038033</v>
      </c>
      <c r="AN187" s="33">
        <v>1244.943309</v>
      </c>
      <c r="AO187" s="33">
        <v>1244.796651</v>
      </c>
      <c r="AP187" s="33">
        <v>1244.782409</v>
      </c>
      <c r="AQ187" s="33">
        <v>1244.953707</v>
      </c>
      <c r="AR187" s="33">
        <v>1244.754397</v>
      </c>
      <c r="AS187" s="33">
        <v>1245.009018</v>
      </c>
      <c r="AT187" s="33">
        <v>1245.048336</v>
      </c>
      <c r="AU187" s="33">
        <v>1245.013079</v>
      </c>
      <c r="AV187" s="33">
        <v>1244.75798</v>
      </c>
      <c r="AW187" s="33">
        <v>1245.09163</v>
      </c>
      <c r="AX187" s="33">
        <v>1244.945743</v>
      </c>
      <c r="AY187" s="33">
        <v>1244.757129</v>
      </c>
      <c r="AZ187" s="33">
        <v>1244.606815</v>
      </c>
      <c r="BA187" s="33">
        <v>1244.528522</v>
      </c>
      <c r="BB187" s="33">
        <v>1244.605844</v>
      </c>
      <c r="BC187" s="33">
        <v>1244.421231</v>
      </c>
      <c r="BD187" s="33">
        <v>1244.215084</v>
      </c>
      <c r="BE187" s="33">
        <v>1244.007646</v>
      </c>
      <c r="BF187" s="33">
        <v>1243.897694</v>
      </c>
      <c r="BG187" s="33">
        <v>1243.071157</v>
      </c>
      <c r="BH187" s="33">
        <v>1242.668011</v>
      </c>
      <c r="BI187" s="33">
        <v>1242.580375</v>
      </c>
      <c r="BJ187" s="33">
        <v>1243.196922</v>
      </c>
      <c r="BK187" s="33">
        <v>1243.000478</v>
      </c>
      <c r="BL187" s="33">
        <v>1243.375192</v>
      </c>
      <c r="BM187" s="33">
        <v>1243.37093</v>
      </c>
      <c r="BN187" s="33">
        <v>1243.316216</v>
      </c>
      <c r="BO187" s="33">
        <v>1243.379476</v>
      </c>
      <c r="BP187" s="33">
        <v>1243.825794</v>
      </c>
      <c r="BQ187" s="33">
        <v>1243.222452</v>
      </c>
      <c r="BR187" s="33">
        <v>1243.296296</v>
      </c>
      <c r="BS187" s="33">
        <v>1243.570545</v>
      </c>
      <c r="BT187" s="33">
        <v>1243.157279</v>
      </c>
      <c r="BU187" s="33">
        <v>1243.327422</v>
      </c>
      <c r="BV187" s="33">
        <v>1243.422717</v>
      </c>
      <c r="BW187" s="33">
        <v>1243.376212</v>
      </c>
      <c r="BX187" s="33">
        <v>1243.354656</v>
      </c>
      <c r="BY187" s="33">
        <v>1243.2322</v>
      </c>
      <c r="BZ187" s="33">
        <v>1243.596996</v>
      </c>
      <c r="CA187" s="33">
        <v>1243.393877</v>
      </c>
      <c r="CB187" s="33">
        <v>1243.524137</v>
      </c>
      <c r="CC187" s="33">
        <v>1243.48471</v>
      </c>
      <c r="CD187" s="33">
        <v>1243.602222</v>
      </c>
      <c r="CE187" s="33">
        <v>1243.578469</v>
      </c>
      <c r="CF187" s="33">
        <v>1243.645302</v>
      </c>
      <c r="CG187" s="33">
        <v>1243.964184</v>
      </c>
      <c r="CH187" s="33">
        <v>1243.66242</v>
      </c>
      <c r="CI187" s="33">
        <v>1243.776006</v>
      </c>
      <c r="CJ187" s="33">
        <v>1243.754591</v>
      </c>
      <c r="CK187" s="33">
        <v>1244.075662</v>
      </c>
      <c r="CL187" s="33">
        <v>1243.974144</v>
      </c>
      <c r="CM187" s="33">
        <v>1243.978386</v>
      </c>
      <c r="CN187" s="33">
        <v>1244.015105</v>
      </c>
      <c r="CO187" s="33">
        <v>1244.777638</v>
      </c>
      <c r="CP187" s="33">
        <v>1245.40775</v>
      </c>
      <c r="CQ187" s="33">
        <v>1245.785777</v>
      </c>
      <c r="CR187" s="33">
        <v>1245.815534</v>
      </c>
      <c r="CS187" s="33">
        <v>1245.75976</v>
      </c>
      <c r="CT187" s="33">
        <v>1246.097809</v>
      </c>
      <c r="CU187" s="33">
        <v>1245.852609</v>
      </c>
      <c r="CV187" s="33">
        <v>1246.13476</v>
      </c>
    </row>
    <row r="188" spans="1:100">
      <c r="A188" s="31">
        <v>42968</v>
      </c>
      <c r="B188" s="32" t="s">
        <v>34</v>
      </c>
      <c r="C188" s="32" t="s">
        <v>140</v>
      </c>
      <c r="D188" s="33">
        <v>45.90766</v>
      </c>
      <c r="E188" s="33">
        <v>1.638708</v>
      </c>
      <c r="F188" s="33">
        <v>-0.791632</v>
      </c>
      <c r="G188" s="33">
        <v>0.321556</v>
      </c>
      <c r="H188" s="33">
        <v>0.344946</v>
      </c>
      <c r="I188" s="33">
        <v>0.399917</v>
      </c>
      <c r="J188" s="33">
        <v>0.591565</v>
      </c>
      <c r="K188" s="33">
        <v>0.800802</v>
      </c>
      <c r="L188" s="33">
        <v>0.381675</v>
      </c>
      <c r="M188" s="33">
        <v>0.711406</v>
      </c>
      <c r="N188" s="33">
        <v>0.334333</v>
      </c>
      <c r="O188" s="33">
        <v>0.566018</v>
      </c>
      <c r="P188" s="33">
        <v>0.563458</v>
      </c>
      <c r="Q188" s="33">
        <v>0.588675</v>
      </c>
      <c r="R188" s="33">
        <v>0.567561</v>
      </c>
      <c r="S188" s="33">
        <v>0.561085</v>
      </c>
      <c r="T188" s="33">
        <v>0.607924</v>
      </c>
      <c r="U188" s="33">
        <v>0.475125</v>
      </c>
      <c r="V188" s="33">
        <v>0.572238</v>
      </c>
      <c r="W188" s="33">
        <v>0.515549</v>
      </c>
      <c r="X188" s="33">
        <v>0.652503</v>
      </c>
      <c r="Y188" s="33">
        <v>1.025366</v>
      </c>
      <c r="Z188" s="33">
        <v>-0.055124</v>
      </c>
      <c r="AA188" s="33">
        <v>-0.505966</v>
      </c>
      <c r="AB188" s="33">
        <v>0.615373</v>
      </c>
      <c r="AC188" s="33">
        <v>0.75515</v>
      </c>
      <c r="AD188" s="33">
        <v>-0.043059</v>
      </c>
      <c r="AE188" s="33">
        <v>0.283732</v>
      </c>
      <c r="AF188" s="33">
        <v>0.016236</v>
      </c>
      <c r="AG188" s="33">
        <v>0.700231</v>
      </c>
      <c r="AH188" s="33">
        <v>0.560703</v>
      </c>
      <c r="AI188" s="33">
        <v>0.867097</v>
      </c>
      <c r="AJ188" s="33">
        <v>0.340398</v>
      </c>
      <c r="AK188" s="33">
        <v>0.442723</v>
      </c>
      <c r="AL188" s="33">
        <v>0.116959</v>
      </c>
      <c r="AM188" s="33">
        <v>0.912876</v>
      </c>
      <c r="AN188" s="33">
        <v>0.32228</v>
      </c>
      <c r="AO188" s="33">
        <v>0.346303</v>
      </c>
      <c r="AP188" s="33">
        <v>0.817415</v>
      </c>
      <c r="AQ188" s="33">
        <v>0.523878</v>
      </c>
      <c r="AR188" s="33">
        <v>0.179416</v>
      </c>
      <c r="AS188" s="33">
        <v>0.41356</v>
      </c>
      <c r="AT188" s="33">
        <v>0.360761</v>
      </c>
      <c r="AU188" s="33">
        <v>1.096751</v>
      </c>
      <c r="AV188" s="33">
        <v>-0.362464</v>
      </c>
      <c r="AW188" s="33">
        <v>3.235304</v>
      </c>
      <c r="AX188" s="33">
        <v>-0.792809</v>
      </c>
      <c r="AY188" s="33">
        <v>-0.55619</v>
      </c>
      <c r="AZ188" s="33">
        <v>-0.428926</v>
      </c>
      <c r="BA188" s="33">
        <v>0.602842</v>
      </c>
      <c r="BB188" s="33">
        <v>0.448165</v>
      </c>
      <c r="BC188" s="33">
        <v>0.330888</v>
      </c>
      <c r="BD188" s="33">
        <v>0.689316</v>
      </c>
      <c r="BE188" s="33">
        <v>0.775672</v>
      </c>
      <c r="BF188" s="33">
        <v>0.559368</v>
      </c>
      <c r="BG188" s="33">
        <v>0.389637</v>
      </c>
      <c r="BH188" s="33">
        <v>0.768963</v>
      </c>
      <c r="BI188" s="33">
        <v>0.532604</v>
      </c>
      <c r="BJ188" s="33">
        <v>1.212474</v>
      </c>
      <c r="BK188" s="33">
        <v>-0.118587</v>
      </c>
      <c r="BL188" s="33">
        <v>1.900295</v>
      </c>
      <c r="BM188" s="33">
        <v>-0.961308</v>
      </c>
      <c r="BN188" s="33">
        <v>0.563283</v>
      </c>
      <c r="BO188" s="33">
        <v>1.409278</v>
      </c>
      <c r="BP188" s="33">
        <v>2.536942</v>
      </c>
      <c r="BQ188" s="33">
        <v>-2.334138</v>
      </c>
      <c r="BR188" s="33">
        <v>-0.287124</v>
      </c>
      <c r="BS188" s="33">
        <v>0.963765</v>
      </c>
      <c r="BT188" s="33">
        <v>0.061801</v>
      </c>
      <c r="BU188" s="33">
        <v>0.33638</v>
      </c>
      <c r="BV188" s="33">
        <v>0.892875</v>
      </c>
      <c r="BW188" s="33">
        <v>0.497152</v>
      </c>
      <c r="BX188" s="33">
        <v>0.362182</v>
      </c>
      <c r="BY188" s="33">
        <v>0.572917</v>
      </c>
      <c r="BZ188" s="33">
        <v>1.734977</v>
      </c>
      <c r="CA188" s="33">
        <v>0.122021</v>
      </c>
      <c r="CB188" s="33">
        <v>-0.108854</v>
      </c>
      <c r="CC188" s="33">
        <v>1.094363</v>
      </c>
      <c r="CD188" s="33">
        <v>-0.154411</v>
      </c>
      <c r="CE188" s="33">
        <v>0.334399</v>
      </c>
      <c r="CF188" s="33">
        <v>0.514938</v>
      </c>
      <c r="CG188" s="33">
        <v>1.289515</v>
      </c>
      <c r="CH188" s="33">
        <v>0.040205</v>
      </c>
      <c r="CI188" s="33">
        <v>0.360866</v>
      </c>
      <c r="CJ188" s="33">
        <v>0.980845</v>
      </c>
      <c r="CK188" s="33">
        <v>0.430579</v>
      </c>
      <c r="CL188" s="33">
        <v>0.968316</v>
      </c>
      <c r="CM188" s="33">
        <v>-0.23726</v>
      </c>
      <c r="CN188" s="33">
        <v>0.324945</v>
      </c>
      <c r="CO188" s="33">
        <v>0.781293</v>
      </c>
      <c r="CP188" s="33">
        <v>0.460839</v>
      </c>
      <c r="CQ188" s="33">
        <v>1.094277</v>
      </c>
      <c r="CR188" s="33">
        <v>0.191783</v>
      </c>
      <c r="CS188" s="33">
        <v>-0.259516</v>
      </c>
      <c r="CT188" s="33">
        <v>1.336175</v>
      </c>
      <c r="CU188" s="33">
        <v>-0.032522</v>
      </c>
      <c r="CV188" s="33">
        <v>0.342859</v>
      </c>
    </row>
    <row r="189" spans="1:100">
      <c r="A189" s="31">
        <v>42968</v>
      </c>
      <c r="B189" s="32" t="s">
        <v>35</v>
      </c>
      <c r="C189" s="32" t="s">
        <v>140</v>
      </c>
      <c r="D189" s="33">
        <v>7485.863934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0.00512</v>
      </c>
      <c r="AH189" s="33">
        <v>0.462492</v>
      </c>
      <c r="AI189" s="33">
        <v>7.553786</v>
      </c>
      <c r="AJ189" s="33">
        <v>18.673928</v>
      </c>
      <c r="AK189" s="33">
        <v>34.036585</v>
      </c>
      <c r="AL189" s="33">
        <v>69.979504</v>
      </c>
      <c r="AM189" s="33">
        <v>133.06271</v>
      </c>
      <c r="AN189" s="33">
        <v>177.738797</v>
      </c>
      <c r="AO189" s="33">
        <v>164.42352</v>
      </c>
      <c r="AP189" s="33">
        <v>183.698043</v>
      </c>
      <c r="AQ189" s="33">
        <v>188.700597</v>
      </c>
      <c r="AR189" s="33">
        <v>189.630607</v>
      </c>
      <c r="AS189" s="33">
        <v>196.967105</v>
      </c>
      <c r="AT189" s="33">
        <v>194.42895</v>
      </c>
      <c r="AU189" s="33">
        <v>189.749222</v>
      </c>
      <c r="AV189" s="33">
        <v>193.187561</v>
      </c>
      <c r="AW189" s="33">
        <v>201.461858</v>
      </c>
      <c r="AX189" s="33">
        <v>196.928638</v>
      </c>
      <c r="AY189" s="33">
        <v>194.469233</v>
      </c>
      <c r="AZ189" s="33">
        <v>182.415029</v>
      </c>
      <c r="BA189" s="33">
        <v>157.008037</v>
      </c>
      <c r="BB189" s="33">
        <v>132.443314</v>
      </c>
      <c r="BC189" s="33">
        <v>101.291187</v>
      </c>
      <c r="BD189" s="33">
        <v>82.182688</v>
      </c>
      <c r="BE189" s="33">
        <v>88.318574</v>
      </c>
      <c r="BF189" s="33">
        <v>111.98544</v>
      </c>
      <c r="BG189" s="33">
        <v>149.362792</v>
      </c>
      <c r="BH189" s="33">
        <v>191.477548</v>
      </c>
      <c r="BI189" s="33">
        <v>219.774871</v>
      </c>
      <c r="BJ189" s="33">
        <v>235.624839</v>
      </c>
      <c r="BK189" s="33">
        <v>229.452058</v>
      </c>
      <c r="BL189" s="33">
        <v>218.51239</v>
      </c>
      <c r="BM189" s="33">
        <v>200.835891</v>
      </c>
      <c r="BN189" s="33">
        <v>193.66362</v>
      </c>
      <c r="BO189" s="33">
        <v>196.310075</v>
      </c>
      <c r="BP189" s="33">
        <v>200.532839</v>
      </c>
      <c r="BQ189" s="33">
        <v>191.835459</v>
      </c>
      <c r="BR189" s="33">
        <v>192.059164</v>
      </c>
      <c r="BS189" s="33">
        <v>197.111503</v>
      </c>
      <c r="BT189" s="33">
        <v>186.376089</v>
      </c>
      <c r="BU189" s="33">
        <v>175.253897</v>
      </c>
      <c r="BV189" s="33">
        <v>177.004172</v>
      </c>
      <c r="BW189" s="33">
        <v>167.386263</v>
      </c>
      <c r="BX189" s="33">
        <v>164.796578</v>
      </c>
      <c r="BY189" s="33">
        <v>159.742759</v>
      </c>
      <c r="BZ189" s="33">
        <v>152.822156</v>
      </c>
      <c r="CA189" s="33">
        <v>120.812331</v>
      </c>
      <c r="CB189" s="33">
        <v>75.890039</v>
      </c>
      <c r="CC189" s="33">
        <v>53.219146</v>
      </c>
      <c r="CD189" s="33">
        <v>27.261306</v>
      </c>
      <c r="CE189" s="33">
        <v>10.163117</v>
      </c>
      <c r="CF189" s="33">
        <v>6.232342</v>
      </c>
      <c r="CG189" s="33">
        <v>1.529218</v>
      </c>
      <c r="CH189" s="33">
        <v>0.018947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42968</v>
      </c>
      <c r="B190" s="32" t="s">
        <v>36</v>
      </c>
      <c r="C190" s="32" t="s">
        <v>140</v>
      </c>
      <c r="D190" s="33">
        <v>134113.451603</v>
      </c>
      <c r="E190" s="33">
        <v>1930.500353</v>
      </c>
      <c r="F190" s="33">
        <v>1857.781999</v>
      </c>
      <c r="G190" s="33">
        <v>1823.244649</v>
      </c>
      <c r="H190" s="33">
        <v>1818.987808</v>
      </c>
      <c r="I190" s="33">
        <v>1816.098023</v>
      </c>
      <c r="J190" s="33">
        <v>1732.474419</v>
      </c>
      <c r="K190" s="33">
        <v>1676.589592</v>
      </c>
      <c r="L190" s="33">
        <v>1608.000263</v>
      </c>
      <c r="M190" s="33">
        <v>1531.284758</v>
      </c>
      <c r="N190" s="33">
        <v>1459.977013</v>
      </c>
      <c r="O190" s="33">
        <v>1422.444583</v>
      </c>
      <c r="P190" s="33">
        <v>1416.881012</v>
      </c>
      <c r="Q190" s="33">
        <v>1429.733061</v>
      </c>
      <c r="R190" s="33">
        <v>1422.408827</v>
      </c>
      <c r="S190" s="33">
        <v>1421.096714</v>
      </c>
      <c r="T190" s="33">
        <v>1458.128357</v>
      </c>
      <c r="U190" s="33">
        <v>1462.458962</v>
      </c>
      <c r="V190" s="33">
        <v>1476.329693</v>
      </c>
      <c r="W190" s="33">
        <v>1503.284675</v>
      </c>
      <c r="X190" s="33">
        <v>1516.635818</v>
      </c>
      <c r="Y190" s="33">
        <v>1501.49596</v>
      </c>
      <c r="Z190" s="33">
        <v>1493.698717</v>
      </c>
      <c r="AA190" s="33">
        <v>1473.846546</v>
      </c>
      <c r="AB190" s="33">
        <v>1445.81159</v>
      </c>
      <c r="AC190" s="33">
        <v>1426.340592</v>
      </c>
      <c r="AD190" s="33">
        <v>1436.445626</v>
      </c>
      <c r="AE190" s="33">
        <v>1439.746617</v>
      </c>
      <c r="AF190" s="33">
        <v>1433.724215</v>
      </c>
      <c r="AG190" s="33">
        <v>1433.027187</v>
      </c>
      <c r="AH190" s="33">
        <v>1427.5007</v>
      </c>
      <c r="AI190" s="33">
        <v>1402.198564</v>
      </c>
      <c r="AJ190" s="33">
        <v>1327.29118</v>
      </c>
      <c r="AK190" s="33">
        <v>1229.390914</v>
      </c>
      <c r="AL190" s="33">
        <v>1149.389333</v>
      </c>
      <c r="AM190" s="33">
        <v>1084.014484</v>
      </c>
      <c r="AN190" s="33">
        <v>1091.992633</v>
      </c>
      <c r="AO190" s="33">
        <v>1142.710283</v>
      </c>
      <c r="AP190" s="33">
        <v>1181.668693</v>
      </c>
      <c r="AQ190" s="33">
        <v>1174.630237</v>
      </c>
      <c r="AR190" s="33">
        <v>1149.042905</v>
      </c>
      <c r="AS190" s="33">
        <v>1138.825436</v>
      </c>
      <c r="AT190" s="33">
        <v>1112.849202</v>
      </c>
      <c r="AU190" s="33">
        <v>1042.012485</v>
      </c>
      <c r="AV190" s="33">
        <v>980.393998</v>
      </c>
      <c r="AW190" s="33">
        <v>954.589227</v>
      </c>
      <c r="AX190" s="33">
        <v>921.743804</v>
      </c>
      <c r="AY190" s="33">
        <v>898.454714</v>
      </c>
      <c r="AZ190" s="33">
        <v>886.442178</v>
      </c>
      <c r="BA190" s="33">
        <v>885.490291</v>
      </c>
      <c r="BB190" s="33">
        <v>902.905478</v>
      </c>
      <c r="BC190" s="33">
        <v>884.521386</v>
      </c>
      <c r="BD190" s="33">
        <v>873.020813</v>
      </c>
      <c r="BE190" s="33">
        <v>840.179994</v>
      </c>
      <c r="BF190" s="33">
        <v>838.662763</v>
      </c>
      <c r="BG190" s="33">
        <v>858.710573</v>
      </c>
      <c r="BH190" s="33">
        <v>926.913737</v>
      </c>
      <c r="BI190" s="33">
        <v>1010.365202</v>
      </c>
      <c r="BJ190" s="33">
        <v>1024.610359</v>
      </c>
      <c r="BK190" s="33">
        <v>1055.644921</v>
      </c>
      <c r="BL190" s="33">
        <v>1065.02621</v>
      </c>
      <c r="BM190" s="33">
        <v>1095.581745</v>
      </c>
      <c r="BN190" s="33">
        <v>1139.34678</v>
      </c>
      <c r="BO190" s="33">
        <v>1160.682562</v>
      </c>
      <c r="BP190" s="33">
        <v>1195.196624</v>
      </c>
      <c r="BQ190" s="33">
        <v>1213.509568</v>
      </c>
      <c r="BR190" s="33">
        <v>1263.033379</v>
      </c>
      <c r="BS190" s="33">
        <v>1302.85453</v>
      </c>
      <c r="BT190" s="33">
        <v>1390.764144</v>
      </c>
      <c r="BU190" s="33">
        <v>1444.747003</v>
      </c>
      <c r="BV190" s="33">
        <v>1446.111404</v>
      </c>
      <c r="BW190" s="33">
        <v>1483.738421</v>
      </c>
      <c r="BX190" s="33">
        <v>1484.118858</v>
      </c>
      <c r="BY190" s="33">
        <v>1530.517734</v>
      </c>
      <c r="BZ190" s="33">
        <v>1585.576814</v>
      </c>
      <c r="CA190" s="33">
        <v>1590.532645</v>
      </c>
      <c r="CB190" s="33">
        <v>1618.580986</v>
      </c>
      <c r="CC190" s="33">
        <v>1594.975072</v>
      </c>
      <c r="CD190" s="33">
        <v>1517.460708</v>
      </c>
      <c r="CE190" s="33">
        <v>1463.393552</v>
      </c>
      <c r="CF190" s="33">
        <v>1422.674956</v>
      </c>
      <c r="CG190" s="33">
        <v>1407.724594</v>
      </c>
      <c r="CH190" s="33">
        <v>1449.237276</v>
      </c>
      <c r="CI190" s="33">
        <v>1500.693688</v>
      </c>
      <c r="CJ190" s="33">
        <v>1549.407766</v>
      </c>
      <c r="CK190" s="33">
        <v>1597.76253</v>
      </c>
      <c r="CL190" s="33">
        <v>1644.128161</v>
      </c>
      <c r="CM190" s="33">
        <v>1709.859125</v>
      </c>
      <c r="CN190" s="33">
        <v>1773.817317</v>
      </c>
      <c r="CO190" s="33">
        <v>1860.232183</v>
      </c>
      <c r="CP190" s="33">
        <v>1910.26337</v>
      </c>
      <c r="CQ190" s="33">
        <v>1964.995488</v>
      </c>
      <c r="CR190" s="33">
        <v>2025.097776</v>
      </c>
      <c r="CS190" s="33">
        <v>2081.213793</v>
      </c>
      <c r="CT190" s="33">
        <v>2101.028512</v>
      </c>
      <c r="CU190" s="33">
        <v>2113.963772</v>
      </c>
      <c r="CV190" s="33">
        <v>2150.958442</v>
      </c>
    </row>
    <row r="191" spans="1:100">
      <c r="A191" s="31">
        <v>42969</v>
      </c>
      <c r="B191" s="32" t="s">
        <v>28</v>
      </c>
      <c r="C191" s="32" t="s">
        <v>140</v>
      </c>
      <c r="D191" s="33">
        <v>1945.966938</v>
      </c>
      <c r="E191" s="33">
        <v>13.359289</v>
      </c>
      <c r="F191" s="33">
        <v>13.360907</v>
      </c>
      <c r="G191" s="33">
        <v>13.380186</v>
      </c>
      <c r="H191" s="33">
        <v>13.387294</v>
      </c>
      <c r="I191" s="33">
        <v>13.348359</v>
      </c>
      <c r="J191" s="33">
        <v>13.064535</v>
      </c>
      <c r="K191" s="33">
        <v>13.050415</v>
      </c>
      <c r="L191" s="33">
        <v>13.074523</v>
      </c>
      <c r="M191" s="33">
        <v>13.066392</v>
      </c>
      <c r="N191" s="33">
        <v>13.177006</v>
      </c>
      <c r="O191" s="33">
        <v>13.418341</v>
      </c>
      <c r="P191" s="33">
        <v>13.426102</v>
      </c>
      <c r="Q191" s="33">
        <v>13.416227</v>
      </c>
      <c r="R191" s="33">
        <v>13.426714</v>
      </c>
      <c r="S191" s="33">
        <v>13.431375</v>
      </c>
      <c r="T191" s="33">
        <v>13.431059</v>
      </c>
      <c r="U191" s="33">
        <v>13.385785</v>
      </c>
      <c r="V191" s="33">
        <v>13.442313</v>
      </c>
      <c r="W191" s="33">
        <v>13.452283</v>
      </c>
      <c r="X191" s="33">
        <v>13.439971</v>
      </c>
      <c r="Y191" s="33">
        <v>13.454471</v>
      </c>
      <c r="Z191" s="33">
        <v>13.439159</v>
      </c>
      <c r="AA191" s="33">
        <v>13.454398</v>
      </c>
      <c r="AB191" s="33">
        <v>13.434655</v>
      </c>
      <c r="AC191" s="33">
        <v>13.44792</v>
      </c>
      <c r="AD191" s="33">
        <v>13.248825</v>
      </c>
      <c r="AE191" s="33">
        <v>13.083229</v>
      </c>
      <c r="AF191" s="33">
        <v>13.063989</v>
      </c>
      <c r="AG191" s="33">
        <v>12.957835</v>
      </c>
      <c r="AH191" s="33">
        <v>12.394709</v>
      </c>
      <c r="AI191" s="33">
        <v>10.475104</v>
      </c>
      <c r="AJ191" s="33">
        <v>10.154049</v>
      </c>
      <c r="AK191" s="33">
        <v>10.3894</v>
      </c>
      <c r="AL191" s="33">
        <v>10.410132</v>
      </c>
      <c r="AM191" s="33">
        <v>10.381484</v>
      </c>
      <c r="AN191" s="33">
        <v>10.384726</v>
      </c>
      <c r="AO191" s="33">
        <v>10.367805</v>
      </c>
      <c r="AP191" s="33">
        <v>10.354256</v>
      </c>
      <c r="AQ191" s="33">
        <v>10.389237</v>
      </c>
      <c r="AR191" s="33">
        <v>10.77421</v>
      </c>
      <c r="AS191" s="33">
        <v>10.777269</v>
      </c>
      <c r="AT191" s="33">
        <v>10.902334</v>
      </c>
      <c r="AU191" s="33">
        <v>11.07734</v>
      </c>
      <c r="AV191" s="33">
        <v>11.05107</v>
      </c>
      <c r="AW191" s="33">
        <v>11.38864</v>
      </c>
      <c r="AX191" s="33">
        <v>12.813857</v>
      </c>
      <c r="AY191" s="33">
        <v>14.20739</v>
      </c>
      <c r="AZ191" s="33">
        <v>15.972779</v>
      </c>
      <c r="BA191" s="33">
        <v>17.913867</v>
      </c>
      <c r="BB191" s="33">
        <v>18.661176</v>
      </c>
      <c r="BC191" s="33">
        <v>20.111078</v>
      </c>
      <c r="BD191" s="33">
        <v>21.287192</v>
      </c>
      <c r="BE191" s="33">
        <v>21.953772</v>
      </c>
      <c r="BF191" s="33">
        <v>22.559984</v>
      </c>
      <c r="BG191" s="33">
        <v>23.665724</v>
      </c>
      <c r="BH191" s="33">
        <v>24.793105</v>
      </c>
      <c r="BI191" s="33">
        <v>25.914922</v>
      </c>
      <c r="BJ191" s="33">
        <v>27.781392</v>
      </c>
      <c r="BK191" s="33">
        <v>28.874664</v>
      </c>
      <c r="BL191" s="33">
        <v>29.19317</v>
      </c>
      <c r="BM191" s="33">
        <v>29.492904</v>
      </c>
      <c r="BN191" s="33">
        <v>28.994947</v>
      </c>
      <c r="BO191" s="33">
        <v>29.10079</v>
      </c>
      <c r="BP191" s="33">
        <v>29.503781</v>
      </c>
      <c r="BQ191" s="33">
        <v>29.733024</v>
      </c>
      <c r="BR191" s="33">
        <v>29.42319</v>
      </c>
      <c r="BS191" s="33">
        <v>29.412582</v>
      </c>
      <c r="BT191" s="33">
        <v>29.400256</v>
      </c>
      <c r="BU191" s="33">
        <v>29.51085</v>
      </c>
      <c r="BV191" s="33">
        <v>29.525679</v>
      </c>
      <c r="BW191" s="33">
        <v>29.48556</v>
      </c>
      <c r="BX191" s="33">
        <v>29.394743</v>
      </c>
      <c r="BY191" s="33">
        <v>29.224774</v>
      </c>
      <c r="BZ191" s="33">
        <v>28.822321</v>
      </c>
      <c r="CA191" s="33">
        <v>28.797706</v>
      </c>
      <c r="CB191" s="33">
        <v>29.137098</v>
      </c>
      <c r="CC191" s="33">
        <v>29.786549</v>
      </c>
      <c r="CD191" s="33">
        <v>29.844121</v>
      </c>
      <c r="CE191" s="33">
        <v>29.849239</v>
      </c>
      <c r="CF191" s="33">
        <v>29.767244</v>
      </c>
      <c r="CG191" s="33">
        <v>29.445621</v>
      </c>
      <c r="CH191" s="33">
        <v>29.47281</v>
      </c>
      <c r="CI191" s="33">
        <v>29.499402</v>
      </c>
      <c r="CJ191" s="33">
        <v>29.516395</v>
      </c>
      <c r="CK191" s="33">
        <v>29.583671</v>
      </c>
      <c r="CL191" s="33">
        <v>29.627824</v>
      </c>
      <c r="CM191" s="33">
        <v>29.842702</v>
      </c>
      <c r="CN191" s="33">
        <v>29.797502</v>
      </c>
      <c r="CO191" s="33">
        <v>29.882707</v>
      </c>
      <c r="CP191" s="33">
        <v>29.654708</v>
      </c>
      <c r="CQ191" s="33">
        <v>29.48867</v>
      </c>
      <c r="CR191" s="33">
        <v>29.522307</v>
      </c>
      <c r="CS191" s="33">
        <v>29.579165</v>
      </c>
      <c r="CT191" s="33">
        <v>29.791634</v>
      </c>
      <c r="CU191" s="33">
        <v>29.668108</v>
      </c>
      <c r="CV191" s="33">
        <v>29.88696</v>
      </c>
    </row>
    <row r="192" spans="1:100">
      <c r="A192" s="31">
        <v>42969</v>
      </c>
      <c r="B192" s="32" t="s">
        <v>29</v>
      </c>
      <c r="C192" s="32" t="s">
        <v>140</v>
      </c>
      <c r="D192" s="33">
        <v>371625.362913</v>
      </c>
      <c r="E192" s="33">
        <v>3361.519959</v>
      </c>
      <c r="F192" s="33">
        <v>3351.868168</v>
      </c>
      <c r="G192" s="33">
        <v>3296.570756</v>
      </c>
      <c r="H192" s="33">
        <v>3214.532747</v>
      </c>
      <c r="I192" s="33">
        <v>3158.269285</v>
      </c>
      <c r="J192" s="33">
        <v>3107.450618</v>
      </c>
      <c r="K192" s="33">
        <v>3067.028311</v>
      </c>
      <c r="L192" s="33">
        <v>3020.870768</v>
      </c>
      <c r="M192" s="33">
        <v>2946.601428</v>
      </c>
      <c r="N192" s="33">
        <v>2836.128781</v>
      </c>
      <c r="O192" s="33">
        <v>2800.733064</v>
      </c>
      <c r="P192" s="33">
        <v>2772.142507</v>
      </c>
      <c r="Q192" s="33">
        <v>2787.117354</v>
      </c>
      <c r="R192" s="33">
        <v>2768.118769</v>
      </c>
      <c r="S192" s="33">
        <v>2750.895182</v>
      </c>
      <c r="T192" s="33">
        <v>2725.50363</v>
      </c>
      <c r="U192" s="33">
        <v>2725.39641</v>
      </c>
      <c r="V192" s="33">
        <v>2755.572836</v>
      </c>
      <c r="W192" s="33">
        <v>2779.566324</v>
      </c>
      <c r="X192" s="33">
        <v>2815.182443</v>
      </c>
      <c r="Y192" s="33">
        <v>2868.908777</v>
      </c>
      <c r="Z192" s="33">
        <v>2930.92985</v>
      </c>
      <c r="AA192" s="33">
        <v>2984.804152</v>
      </c>
      <c r="AB192" s="33">
        <v>3050.666668</v>
      </c>
      <c r="AC192" s="33">
        <v>3166.497868</v>
      </c>
      <c r="AD192" s="33">
        <v>3297.341833</v>
      </c>
      <c r="AE192" s="33">
        <v>3341.744942</v>
      </c>
      <c r="AF192" s="33">
        <v>3344.204898</v>
      </c>
      <c r="AG192" s="33">
        <v>3301.430855</v>
      </c>
      <c r="AH192" s="33">
        <v>3310.20847</v>
      </c>
      <c r="AI192" s="33">
        <v>3299.74183</v>
      </c>
      <c r="AJ192" s="33">
        <v>3345.339211</v>
      </c>
      <c r="AK192" s="33">
        <v>3424.189732</v>
      </c>
      <c r="AL192" s="33">
        <v>3603.56383</v>
      </c>
      <c r="AM192" s="33">
        <v>3818.292369</v>
      </c>
      <c r="AN192" s="33">
        <v>3899.111227</v>
      </c>
      <c r="AO192" s="33">
        <v>3996.920154</v>
      </c>
      <c r="AP192" s="33">
        <v>4071.863238</v>
      </c>
      <c r="AQ192" s="33">
        <v>4170.448823</v>
      </c>
      <c r="AR192" s="33">
        <v>4220.067661</v>
      </c>
      <c r="AS192" s="33">
        <v>4246.266526</v>
      </c>
      <c r="AT192" s="33">
        <v>4272.88174</v>
      </c>
      <c r="AU192" s="33">
        <v>4290.274016</v>
      </c>
      <c r="AV192" s="33">
        <v>4307.575601</v>
      </c>
      <c r="AW192" s="33">
        <v>4332.859949</v>
      </c>
      <c r="AX192" s="33">
        <v>4347.200701</v>
      </c>
      <c r="AY192" s="33">
        <v>4353.160136</v>
      </c>
      <c r="AZ192" s="33">
        <v>4363.357333</v>
      </c>
      <c r="BA192" s="33">
        <v>4365.003698</v>
      </c>
      <c r="BB192" s="33">
        <v>4366.684204</v>
      </c>
      <c r="BC192" s="33">
        <v>4357.223174</v>
      </c>
      <c r="BD192" s="33">
        <v>4358.021829</v>
      </c>
      <c r="BE192" s="33">
        <v>4368.397549</v>
      </c>
      <c r="BF192" s="33">
        <v>4376.3532</v>
      </c>
      <c r="BG192" s="33">
        <v>4377.893081</v>
      </c>
      <c r="BH192" s="33">
        <v>4376.685624</v>
      </c>
      <c r="BI192" s="33">
        <v>4378.294323</v>
      </c>
      <c r="BJ192" s="33">
        <v>4396.751511</v>
      </c>
      <c r="BK192" s="33">
        <v>4397.091242</v>
      </c>
      <c r="BL192" s="33">
        <v>4396.23521</v>
      </c>
      <c r="BM192" s="33">
        <v>4404.569008</v>
      </c>
      <c r="BN192" s="33">
        <v>4405.745374</v>
      </c>
      <c r="BO192" s="33">
        <v>4398.904063</v>
      </c>
      <c r="BP192" s="33">
        <v>4405.30289</v>
      </c>
      <c r="BQ192" s="33">
        <v>4394.524226</v>
      </c>
      <c r="BR192" s="33">
        <v>4392.354</v>
      </c>
      <c r="BS192" s="33">
        <v>4395.202146</v>
      </c>
      <c r="BT192" s="33">
        <v>4381.153519</v>
      </c>
      <c r="BU192" s="33">
        <v>4388.840288</v>
      </c>
      <c r="BV192" s="33">
        <v>4381.838013</v>
      </c>
      <c r="BW192" s="33">
        <v>4385.153327</v>
      </c>
      <c r="BX192" s="33">
        <v>4383.749393</v>
      </c>
      <c r="BY192" s="33">
        <v>4386.290531</v>
      </c>
      <c r="BZ192" s="33">
        <v>4388.10522</v>
      </c>
      <c r="CA192" s="33">
        <v>4383.976171</v>
      </c>
      <c r="CB192" s="33">
        <v>4385.546986</v>
      </c>
      <c r="CC192" s="33">
        <v>4385.044997</v>
      </c>
      <c r="CD192" s="33">
        <v>4381.894024</v>
      </c>
      <c r="CE192" s="33">
        <v>4381.722751</v>
      </c>
      <c r="CF192" s="33">
        <v>4378.653321</v>
      </c>
      <c r="CG192" s="33">
        <v>4364.312059</v>
      </c>
      <c r="CH192" s="33">
        <v>4356.577971</v>
      </c>
      <c r="CI192" s="33">
        <v>4356.47351</v>
      </c>
      <c r="CJ192" s="33">
        <v>4352.966011</v>
      </c>
      <c r="CK192" s="33">
        <v>4346.40905</v>
      </c>
      <c r="CL192" s="33">
        <v>4314.345064</v>
      </c>
      <c r="CM192" s="33">
        <v>4340.714998</v>
      </c>
      <c r="CN192" s="33">
        <v>4321.391366</v>
      </c>
      <c r="CO192" s="33">
        <v>4297.201144</v>
      </c>
      <c r="CP192" s="33">
        <v>4275.159355</v>
      </c>
      <c r="CQ192" s="33">
        <v>4267.197607</v>
      </c>
      <c r="CR192" s="33">
        <v>4243.904118</v>
      </c>
      <c r="CS192" s="33">
        <v>4202.746857</v>
      </c>
      <c r="CT192" s="33">
        <v>4175.364732</v>
      </c>
      <c r="CU192" s="33">
        <v>4108.748983</v>
      </c>
      <c r="CV192" s="33">
        <v>3997.723465</v>
      </c>
    </row>
    <row r="193" spans="1:100">
      <c r="A193" s="31">
        <v>42969</v>
      </c>
      <c r="B193" s="32" t="s">
        <v>30</v>
      </c>
      <c r="C193" s="32" t="s">
        <v>140</v>
      </c>
      <c r="D193" s="33">
        <v>141790.868188</v>
      </c>
      <c r="E193" s="33">
        <v>595.994046</v>
      </c>
      <c r="F193" s="33">
        <v>596.514876</v>
      </c>
      <c r="G193" s="33">
        <v>595.363604</v>
      </c>
      <c r="H193" s="33">
        <v>596.106917</v>
      </c>
      <c r="I193" s="33">
        <v>593.993716</v>
      </c>
      <c r="J193" s="33">
        <v>595.957769</v>
      </c>
      <c r="K193" s="33">
        <v>591.997329</v>
      </c>
      <c r="L193" s="33">
        <v>591.798546</v>
      </c>
      <c r="M193" s="33">
        <v>579.458738</v>
      </c>
      <c r="N193" s="33">
        <v>578.57801</v>
      </c>
      <c r="O193" s="33">
        <v>578.848896</v>
      </c>
      <c r="P193" s="33">
        <v>582.534108</v>
      </c>
      <c r="Q193" s="33">
        <v>585.323775</v>
      </c>
      <c r="R193" s="33">
        <v>587.497435</v>
      </c>
      <c r="S193" s="33">
        <v>588.94819</v>
      </c>
      <c r="T193" s="33">
        <v>584.541538</v>
      </c>
      <c r="U193" s="33">
        <v>594.36929</v>
      </c>
      <c r="V193" s="33">
        <v>586.835683</v>
      </c>
      <c r="W193" s="33">
        <v>592.874978</v>
      </c>
      <c r="X193" s="33">
        <v>584.276883</v>
      </c>
      <c r="Y193" s="33">
        <v>602.406819</v>
      </c>
      <c r="Z193" s="33">
        <v>595.922772</v>
      </c>
      <c r="AA193" s="33">
        <v>605.835894</v>
      </c>
      <c r="AB193" s="33">
        <v>596.264924</v>
      </c>
      <c r="AC193" s="33">
        <v>602.081858</v>
      </c>
      <c r="AD193" s="33">
        <v>603.498568</v>
      </c>
      <c r="AE193" s="33">
        <v>611.301637</v>
      </c>
      <c r="AF193" s="33">
        <v>603.110117</v>
      </c>
      <c r="AG193" s="33">
        <v>595.615938</v>
      </c>
      <c r="AH193" s="33">
        <v>589.995762</v>
      </c>
      <c r="AI193" s="33">
        <v>599.666619</v>
      </c>
      <c r="AJ193" s="33">
        <v>623.761883</v>
      </c>
      <c r="AK193" s="33">
        <v>670.905121</v>
      </c>
      <c r="AL193" s="33">
        <v>700.725733</v>
      </c>
      <c r="AM193" s="33">
        <v>690.638937</v>
      </c>
      <c r="AN193" s="33">
        <v>696.053654</v>
      </c>
      <c r="AO193" s="33">
        <v>698.680718</v>
      </c>
      <c r="AP193" s="33">
        <v>702.831743</v>
      </c>
      <c r="AQ193" s="33">
        <v>713.405278</v>
      </c>
      <c r="AR193" s="33">
        <v>731.867443</v>
      </c>
      <c r="AS193" s="33">
        <v>780.24581</v>
      </c>
      <c r="AT193" s="33">
        <v>863.039361</v>
      </c>
      <c r="AU193" s="33">
        <v>970.074682</v>
      </c>
      <c r="AV193" s="33">
        <v>1097.618475</v>
      </c>
      <c r="AW193" s="33">
        <v>1303.460399</v>
      </c>
      <c r="AX193" s="33">
        <v>1522.842521</v>
      </c>
      <c r="AY193" s="33">
        <v>1749.091346</v>
      </c>
      <c r="AZ193" s="33">
        <v>1946.685562</v>
      </c>
      <c r="BA193" s="33">
        <v>2134.47471</v>
      </c>
      <c r="BB193" s="33">
        <v>2289.890987</v>
      </c>
      <c r="BC193" s="33">
        <v>2424.146158</v>
      </c>
      <c r="BD193" s="33">
        <v>2514.195612</v>
      </c>
      <c r="BE193" s="33">
        <v>2658.112474</v>
      </c>
      <c r="BF193" s="33">
        <v>2808.383578</v>
      </c>
      <c r="BG193" s="33">
        <v>2902.559276</v>
      </c>
      <c r="BH193" s="33">
        <v>2991.911898</v>
      </c>
      <c r="BI193" s="33">
        <v>2982.798969</v>
      </c>
      <c r="BJ193" s="33">
        <v>2988.116308</v>
      </c>
      <c r="BK193" s="33">
        <v>3080.938977</v>
      </c>
      <c r="BL193" s="33">
        <v>3067.538951</v>
      </c>
      <c r="BM193" s="33">
        <v>3010.874439</v>
      </c>
      <c r="BN193" s="33">
        <v>2988.177539</v>
      </c>
      <c r="BO193" s="33">
        <v>2984.990907</v>
      </c>
      <c r="BP193" s="33">
        <v>2938.590307</v>
      </c>
      <c r="BQ193" s="33">
        <v>2864.921172</v>
      </c>
      <c r="BR193" s="33">
        <v>2774.733226</v>
      </c>
      <c r="BS193" s="33">
        <v>2744.030139</v>
      </c>
      <c r="BT193" s="33">
        <v>2661.79982</v>
      </c>
      <c r="BU193" s="33">
        <v>2679.019402</v>
      </c>
      <c r="BV193" s="33">
        <v>2725.848594</v>
      </c>
      <c r="BW193" s="33">
        <v>2798.246929</v>
      </c>
      <c r="BX193" s="33">
        <v>2886.100828</v>
      </c>
      <c r="BY193" s="33">
        <v>2849.962928</v>
      </c>
      <c r="BZ193" s="33">
        <v>2835.91892</v>
      </c>
      <c r="CA193" s="33">
        <v>2743.194469</v>
      </c>
      <c r="CB193" s="33">
        <v>2619.153864</v>
      </c>
      <c r="CC193" s="33">
        <v>2535.393882</v>
      </c>
      <c r="CD193" s="33">
        <v>2461.056336</v>
      </c>
      <c r="CE193" s="33">
        <v>2367.995556</v>
      </c>
      <c r="CF193" s="33">
        <v>2278.171515</v>
      </c>
      <c r="CG193" s="33">
        <v>2184.348312</v>
      </c>
      <c r="CH193" s="33">
        <v>2085.379276</v>
      </c>
      <c r="CI193" s="33">
        <v>1979.257268</v>
      </c>
      <c r="CJ193" s="33">
        <v>1741.039029</v>
      </c>
      <c r="CK193" s="33">
        <v>1552.136048</v>
      </c>
      <c r="CL193" s="33">
        <v>1356.316611</v>
      </c>
      <c r="CM193" s="33">
        <v>1151.696341</v>
      </c>
      <c r="CN193" s="33">
        <v>1011.020737</v>
      </c>
      <c r="CO193" s="33">
        <v>902.383479</v>
      </c>
      <c r="CP193" s="33">
        <v>868.948389</v>
      </c>
      <c r="CQ193" s="33">
        <v>816.1185</v>
      </c>
      <c r="CR193" s="33">
        <v>759.884942</v>
      </c>
      <c r="CS193" s="33">
        <v>737.421909</v>
      </c>
      <c r="CT193" s="33">
        <v>743.529571</v>
      </c>
      <c r="CU193" s="33">
        <v>731.618003</v>
      </c>
      <c r="CV193" s="33">
        <v>729.077202</v>
      </c>
    </row>
    <row r="194" spans="1:100">
      <c r="A194" s="31">
        <v>42969</v>
      </c>
      <c r="B194" s="32" t="s">
        <v>31</v>
      </c>
      <c r="C194" s="32" t="s">
        <v>140</v>
      </c>
      <c r="D194" s="33">
        <v>536569.804773</v>
      </c>
      <c r="E194" s="33">
        <v>4285.236231</v>
      </c>
      <c r="F194" s="33">
        <v>4132.074194</v>
      </c>
      <c r="G194" s="33">
        <v>4009.855178</v>
      </c>
      <c r="H194" s="33">
        <v>3934.776011</v>
      </c>
      <c r="I194" s="33">
        <v>3882.022524</v>
      </c>
      <c r="J194" s="33">
        <v>3854.687005</v>
      </c>
      <c r="K194" s="33">
        <v>3790.860029</v>
      </c>
      <c r="L194" s="33">
        <v>3728.508675</v>
      </c>
      <c r="M194" s="33">
        <v>3678.361734</v>
      </c>
      <c r="N194" s="33">
        <v>3638.660671</v>
      </c>
      <c r="O194" s="33">
        <v>3660.629082</v>
      </c>
      <c r="P194" s="33">
        <v>3656.018542</v>
      </c>
      <c r="Q194" s="33">
        <v>3664.501947</v>
      </c>
      <c r="R194" s="33">
        <v>3648.279641</v>
      </c>
      <c r="S194" s="33">
        <v>3679.157182</v>
      </c>
      <c r="T194" s="33">
        <v>3652.551503</v>
      </c>
      <c r="U194" s="33">
        <v>3721.511905</v>
      </c>
      <c r="V194" s="33">
        <v>3746.104234</v>
      </c>
      <c r="W194" s="33">
        <v>3789.362789</v>
      </c>
      <c r="X194" s="33">
        <v>3793.745166</v>
      </c>
      <c r="Y194" s="33">
        <v>3859.647953</v>
      </c>
      <c r="Z194" s="33">
        <v>3941.633317</v>
      </c>
      <c r="AA194" s="33">
        <v>4018.634608</v>
      </c>
      <c r="AB194" s="33">
        <v>4099.730764</v>
      </c>
      <c r="AC194" s="33">
        <v>4213.785813</v>
      </c>
      <c r="AD194" s="33">
        <v>4327.631242</v>
      </c>
      <c r="AE194" s="33">
        <v>4408.808155</v>
      </c>
      <c r="AF194" s="33">
        <v>4451.787413</v>
      </c>
      <c r="AG194" s="33">
        <v>4496.06952</v>
      </c>
      <c r="AH194" s="33">
        <v>4564.511043</v>
      </c>
      <c r="AI194" s="33">
        <v>4612.52624</v>
      </c>
      <c r="AJ194" s="33">
        <v>4740.53735</v>
      </c>
      <c r="AK194" s="33">
        <v>4873.163525</v>
      </c>
      <c r="AL194" s="33">
        <v>4991.527296</v>
      </c>
      <c r="AM194" s="33">
        <v>5058.648174</v>
      </c>
      <c r="AN194" s="33">
        <v>5173.88066</v>
      </c>
      <c r="AO194" s="33">
        <v>5359.083182</v>
      </c>
      <c r="AP194" s="33">
        <v>5501.993958</v>
      </c>
      <c r="AQ194" s="33">
        <v>5622.362347</v>
      </c>
      <c r="AR194" s="33">
        <v>5746.099535</v>
      </c>
      <c r="AS194" s="33">
        <v>5894.269131</v>
      </c>
      <c r="AT194" s="33">
        <v>6102.654542</v>
      </c>
      <c r="AU194" s="33">
        <v>6255.016479</v>
      </c>
      <c r="AV194" s="33">
        <v>6358.677936</v>
      </c>
      <c r="AW194" s="33">
        <v>6440.643328</v>
      </c>
      <c r="AX194" s="33">
        <v>6504.668336</v>
      </c>
      <c r="AY194" s="33">
        <v>6539.049996</v>
      </c>
      <c r="AZ194" s="33">
        <v>6575.25279</v>
      </c>
      <c r="BA194" s="33">
        <v>6623.06866</v>
      </c>
      <c r="BB194" s="33">
        <v>6699.048373</v>
      </c>
      <c r="BC194" s="33">
        <v>6791.545163</v>
      </c>
      <c r="BD194" s="33">
        <v>6868.396155</v>
      </c>
      <c r="BE194" s="33">
        <v>6902.236711</v>
      </c>
      <c r="BF194" s="33">
        <v>6933.321387</v>
      </c>
      <c r="BG194" s="33">
        <v>6978.385448</v>
      </c>
      <c r="BH194" s="33">
        <v>7051.125674</v>
      </c>
      <c r="BI194" s="33">
        <v>7044.25867</v>
      </c>
      <c r="BJ194" s="33">
        <v>7076.317027</v>
      </c>
      <c r="BK194" s="33">
        <v>7087.555572</v>
      </c>
      <c r="BL194" s="33">
        <v>7066.372121</v>
      </c>
      <c r="BM194" s="33">
        <v>7075.313263</v>
      </c>
      <c r="BN194" s="33">
        <v>7096.139468</v>
      </c>
      <c r="BO194" s="33">
        <v>7071.807616</v>
      </c>
      <c r="BP194" s="33">
        <v>7059.463801</v>
      </c>
      <c r="BQ194" s="33">
        <v>7007.139889</v>
      </c>
      <c r="BR194" s="33">
        <v>7003.591686</v>
      </c>
      <c r="BS194" s="33">
        <v>6978.969621</v>
      </c>
      <c r="BT194" s="33">
        <v>6951.015702</v>
      </c>
      <c r="BU194" s="33">
        <v>6913.710032</v>
      </c>
      <c r="BV194" s="33">
        <v>6855.733142</v>
      </c>
      <c r="BW194" s="33">
        <v>6818.307527</v>
      </c>
      <c r="BX194" s="33">
        <v>6797.844015</v>
      </c>
      <c r="BY194" s="33">
        <v>6789.85044</v>
      </c>
      <c r="BZ194" s="33">
        <v>6819.090361</v>
      </c>
      <c r="CA194" s="33">
        <v>6825.236048</v>
      </c>
      <c r="CB194" s="33">
        <v>6819.34838</v>
      </c>
      <c r="CC194" s="33">
        <v>6766.697523</v>
      </c>
      <c r="CD194" s="33">
        <v>6695.881107</v>
      </c>
      <c r="CE194" s="33">
        <v>6687.689194</v>
      </c>
      <c r="CF194" s="33">
        <v>6681.350907</v>
      </c>
      <c r="CG194" s="33">
        <v>6678.533876</v>
      </c>
      <c r="CH194" s="33">
        <v>6651.831137</v>
      </c>
      <c r="CI194" s="33">
        <v>6623.247188</v>
      </c>
      <c r="CJ194" s="33">
        <v>6615.28035</v>
      </c>
      <c r="CK194" s="33">
        <v>6534.460497</v>
      </c>
      <c r="CL194" s="33">
        <v>6417.338672</v>
      </c>
      <c r="CM194" s="33">
        <v>6308.163764</v>
      </c>
      <c r="CN194" s="33">
        <v>6197.716349</v>
      </c>
      <c r="CO194" s="33">
        <v>5949.928666</v>
      </c>
      <c r="CP194" s="33">
        <v>5815.205276</v>
      </c>
      <c r="CQ194" s="33">
        <v>5697.164674</v>
      </c>
      <c r="CR194" s="33">
        <v>5481.888158</v>
      </c>
      <c r="CS194" s="33">
        <v>5208.144461</v>
      </c>
      <c r="CT194" s="33">
        <v>5042.372082</v>
      </c>
      <c r="CU194" s="33">
        <v>4942.479507</v>
      </c>
      <c r="CV194" s="33">
        <v>4891.040557</v>
      </c>
    </row>
    <row r="195" spans="1:100">
      <c r="A195" s="31">
        <v>42969</v>
      </c>
      <c r="B195" s="32" t="s">
        <v>32</v>
      </c>
      <c r="C195" s="32" t="s">
        <v>140</v>
      </c>
      <c r="D195" s="33">
        <v>2867.249369</v>
      </c>
      <c r="E195" s="33">
        <v>4.226117</v>
      </c>
      <c r="F195" s="33">
        <v>3.774782</v>
      </c>
      <c r="G195" s="33">
        <v>3.785848</v>
      </c>
      <c r="H195" s="33">
        <v>4.495132</v>
      </c>
      <c r="I195" s="33">
        <v>10.099465</v>
      </c>
      <c r="J195" s="33">
        <v>10.014917</v>
      </c>
      <c r="K195" s="33">
        <v>9.947775</v>
      </c>
      <c r="L195" s="33">
        <v>9.482895</v>
      </c>
      <c r="M195" s="33">
        <v>3.548032</v>
      </c>
      <c r="N195" s="33">
        <v>3.5618</v>
      </c>
      <c r="O195" s="33">
        <v>4.248156</v>
      </c>
      <c r="P195" s="33">
        <v>4.563906</v>
      </c>
      <c r="Q195" s="33">
        <v>4.686135</v>
      </c>
      <c r="R195" s="33">
        <v>4.80751</v>
      </c>
      <c r="S195" s="33">
        <v>4.803624</v>
      </c>
      <c r="T195" s="33">
        <v>4.778105</v>
      </c>
      <c r="U195" s="33">
        <v>4.817171</v>
      </c>
      <c r="V195" s="33">
        <v>4.788758</v>
      </c>
      <c r="W195" s="33">
        <v>4.818521</v>
      </c>
      <c r="X195" s="33">
        <v>4.790292</v>
      </c>
      <c r="Y195" s="33">
        <v>4.820642</v>
      </c>
      <c r="Z195" s="33">
        <v>4.796772</v>
      </c>
      <c r="AA195" s="33">
        <v>4.820111</v>
      </c>
      <c r="AB195" s="33">
        <v>11.932956</v>
      </c>
      <c r="AC195" s="33">
        <v>33.60106</v>
      </c>
      <c r="AD195" s="33">
        <v>31.254608</v>
      </c>
      <c r="AE195" s="33">
        <v>33.538584</v>
      </c>
      <c r="AF195" s="33">
        <v>33.446514</v>
      </c>
      <c r="AG195" s="33">
        <v>33.623114</v>
      </c>
      <c r="AH195" s="33">
        <v>33.499864</v>
      </c>
      <c r="AI195" s="33">
        <v>33.635797</v>
      </c>
      <c r="AJ195" s="33">
        <v>33.572241</v>
      </c>
      <c r="AK195" s="33">
        <v>37.941079</v>
      </c>
      <c r="AL195" s="33">
        <v>39.820041</v>
      </c>
      <c r="AM195" s="33">
        <v>39.742767</v>
      </c>
      <c r="AN195" s="33">
        <v>39.958337</v>
      </c>
      <c r="AO195" s="33">
        <v>39.167721</v>
      </c>
      <c r="AP195" s="33">
        <v>38.812506</v>
      </c>
      <c r="AQ195" s="33">
        <v>38.848096</v>
      </c>
      <c r="AR195" s="33">
        <v>36.860334</v>
      </c>
      <c r="AS195" s="33">
        <v>33.702242</v>
      </c>
      <c r="AT195" s="33">
        <v>38.575288</v>
      </c>
      <c r="AU195" s="33">
        <v>38.504715</v>
      </c>
      <c r="AV195" s="33">
        <v>38.533453</v>
      </c>
      <c r="AW195" s="33">
        <v>38.572694</v>
      </c>
      <c r="AX195" s="33">
        <v>38.576219</v>
      </c>
      <c r="AY195" s="33">
        <v>38.534849</v>
      </c>
      <c r="AZ195" s="33">
        <v>38.508863</v>
      </c>
      <c r="BA195" s="33">
        <v>38.543541</v>
      </c>
      <c r="BB195" s="33">
        <v>38.452023</v>
      </c>
      <c r="BC195" s="33">
        <v>38.393666</v>
      </c>
      <c r="BD195" s="33">
        <v>38.419802</v>
      </c>
      <c r="BE195" s="33">
        <v>38.498132</v>
      </c>
      <c r="BF195" s="33">
        <v>38.553672</v>
      </c>
      <c r="BG195" s="33">
        <v>38.427883</v>
      </c>
      <c r="BH195" s="33">
        <v>39.367628</v>
      </c>
      <c r="BI195" s="33">
        <v>45.048637</v>
      </c>
      <c r="BJ195" s="33">
        <v>46.601701</v>
      </c>
      <c r="BK195" s="33">
        <v>47.303508</v>
      </c>
      <c r="BL195" s="33">
        <v>47.62972</v>
      </c>
      <c r="BM195" s="33">
        <v>48.10315</v>
      </c>
      <c r="BN195" s="33">
        <v>48.08613</v>
      </c>
      <c r="BO195" s="33">
        <v>47.947879</v>
      </c>
      <c r="BP195" s="33">
        <v>48.002213</v>
      </c>
      <c r="BQ195" s="33">
        <v>48.140827</v>
      </c>
      <c r="BR195" s="33">
        <v>48.39901</v>
      </c>
      <c r="BS195" s="33">
        <v>48.199053</v>
      </c>
      <c r="BT195" s="33">
        <v>48.156456</v>
      </c>
      <c r="BU195" s="33">
        <v>48.639703</v>
      </c>
      <c r="BV195" s="33">
        <v>48.870541</v>
      </c>
      <c r="BW195" s="33">
        <v>49.189675</v>
      </c>
      <c r="BX195" s="33">
        <v>48.950176</v>
      </c>
      <c r="BY195" s="33">
        <v>44.678084</v>
      </c>
      <c r="BZ195" s="33">
        <v>39.704327</v>
      </c>
      <c r="CA195" s="33">
        <v>39.549363</v>
      </c>
      <c r="CB195" s="33">
        <v>39.626851</v>
      </c>
      <c r="CC195" s="33">
        <v>33.316674</v>
      </c>
      <c r="CD195" s="33">
        <v>32.727502</v>
      </c>
      <c r="CE195" s="33">
        <v>32.788395</v>
      </c>
      <c r="CF195" s="33">
        <v>32.579266</v>
      </c>
      <c r="CG195" s="33">
        <v>32.451342</v>
      </c>
      <c r="CH195" s="33">
        <v>32.528348</v>
      </c>
      <c r="CI195" s="33">
        <v>32.528831</v>
      </c>
      <c r="CJ195" s="33">
        <v>32.262507</v>
      </c>
      <c r="CK195" s="33">
        <v>32.082516</v>
      </c>
      <c r="CL195" s="33">
        <v>32.000919</v>
      </c>
      <c r="CM195" s="33">
        <v>32.139594</v>
      </c>
      <c r="CN195" s="33">
        <v>31.97065</v>
      </c>
      <c r="CO195" s="33">
        <v>32.170064</v>
      </c>
      <c r="CP195" s="33">
        <v>32.103589</v>
      </c>
      <c r="CQ195" s="33">
        <v>32.063669</v>
      </c>
      <c r="CR195" s="33">
        <v>31.657899</v>
      </c>
      <c r="CS195" s="33">
        <v>23.59424</v>
      </c>
      <c r="CT195" s="33">
        <v>23.785357</v>
      </c>
      <c r="CU195" s="33">
        <v>23.578186</v>
      </c>
      <c r="CV195" s="33">
        <v>22.196062</v>
      </c>
    </row>
    <row r="196" spans="1:100">
      <c r="A196" s="31">
        <v>42969</v>
      </c>
      <c r="B196" s="32" t="s">
        <v>33</v>
      </c>
      <c r="C196" s="32" t="s">
        <v>140</v>
      </c>
      <c r="D196" s="33">
        <v>119450.706519</v>
      </c>
      <c r="E196" s="33">
        <v>1246.112335</v>
      </c>
      <c r="F196" s="33">
        <v>1245.993454</v>
      </c>
      <c r="G196" s="33">
        <v>1246.058632</v>
      </c>
      <c r="H196" s="33">
        <v>1246.168953</v>
      </c>
      <c r="I196" s="33">
        <v>1246.184425</v>
      </c>
      <c r="J196" s="33">
        <v>1246.352846</v>
      </c>
      <c r="K196" s="33">
        <v>1246.366343</v>
      </c>
      <c r="L196" s="33">
        <v>1246.550609</v>
      </c>
      <c r="M196" s="33">
        <v>1246.101478</v>
      </c>
      <c r="N196" s="33">
        <v>1245.428464</v>
      </c>
      <c r="O196" s="33">
        <v>1245.129212</v>
      </c>
      <c r="P196" s="33">
        <v>1245.210513</v>
      </c>
      <c r="Q196" s="33">
        <v>1245.276275</v>
      </c>
      <c r="R196" s="33">
        <v>1245.324521</v>
      </c>
      <c r="S196" s="33">
        <v>1245.436124</v>
      </c>
      <c r="T196" s="33">
        <v>1245.358668</v>
      </c>
      <c r="U196" s="33">
        <v>1245.81902</v>
      </c>
      <c r="V196" s="33">
        <v>1245.50277</v>
      </c>
      <c r="W196" s="33">
        <v>1245.801419</v>
      </c>
      <c r="X196" s="33">
        <v>1245.479052</v>
      </c>
      <c r="Y196" s="33">
        <v>1245.881164</v>
      </c>
      <c r="Z196" s="33">
        <v>1245.558537</v>
      </c>
      <c r="AA196" s="33">
        <v>1246.043623</v>
      </c>
      <c r="AB196" s="33">
        <v>1245.890855</v>
      </c>
      <c r="AC196" s="33">
        <v>1246.112572</v>
      </c>
      <c r="AD196" s="33">
        <v>1245.887461</v>
      </c>
      <c r="AE196" s="33">
        <v>1245.87461</v>
      </c>
      <c r="AF196" s="33">
        <v>1245.481805</v>
      </c>
      <c r="AG196" s="33">
        <v>1245.886953</v>
      </c>
      <c r="AH196" s="33">
        <v>1245.842936</v>
      </c>
      <c r="AI196" s="33">
        <v>1246.284556</v>
      </c>
      <c r="AJ196" s="33">
        <v>1246.313823</v>
      </c>
      <c r="AK196" s="33">
        <v>1246.273564</v>
      </c>
      <c r="AL196" s="33">
        <v>1246.332264</v>
      </c>
      <c r="AM196" s="33">
        <v>1246.172174</v>
      </c>
      <c r="AN196" s="33">
        <v>1246.47002</v>
      </c>
      <c r="AO196" s="33">
        <v>1246.294662</v>
      </c>
      <c r="AP196" s="33">
        <v>1246.234135</v>
      </c>
      <c r="AQ196" s="33">
        <v>1246.155404</v>
      </c>
      <c r="AR196" s="33">
        <v>1245.800092</v>
      </c>
      <c r="AS196" s="33">
        <v>1245.957035</v>
      </c>
      <c r="AT196" s="33">
        <v>1245.8803</v>
      </c>
      <c r="AU196" s="33">
        <v>1245.62809</v>
      </c>
      <c r="AV196" s="33">
        <v>1245.69243</v>
      </c>
      <c r="AW196" s="33">
        <v>1245.673932</v>
      </c>
      <c r="AX196" s="33">
        <v>1245.560377</v>
      </c>
      <c r="AY196" s="33">
        <v>1245.226702</v>
      </c>
      <c r="AZ196" s="33">
        <v>1245.237369</v>
      </c>
      <c r="BA196" s="33">
        <v>1245.3229</v>
      </c>
      <c r="BB196" s="33">
        <v>1245.041852</v>
      </c>
      <c r="BC196" s="33">
        <v>1244.87587</v>
      </c>
      <c r="BD196" s="33">
        <v>1244.737729</v>
      </c>
      <c r="BE196" s="33">
        <v>1244.320341</v>
      </c>
      <c r="BF196" s="33">
        <v>1244.391299</v>
      </c>
      <c r="BG196" s="33">
        <v>1243.966514</v>
      </c>
      <c r="BH196" s="33">
        <v>1243.598934</v>
      </c>
      <c r="BI196" s="33">
        <v>1242.720211</v>
      </c>
      <c r="BJ196" s="33">
        <v>1242.909515</v>
      </c>
      <c r="BK196" s="33">
        <v>1242.479395</v>
      </c>
      <c r="BL196" s="33">
        <v>1242.23877</v>
      </c>
      <c r="BM196" s="33">
        <v>1241.983318</v>
      </c>
      <c r="BN196" s="33">
        <v>1241.780806</v>
      </c>
      <c r="BO196" s="33">
        <v>1241.347832</v>
      </c>
      <c r="BP196" s="33">
        <v>1241.045335</v>
      </c>
      <c r="BQ196" s="33">
        <v>1240.79231</v>
      </c>
      <c r="BR196" s="33">
        <v>1241.261248</v>
      </c>
      <c r="BS196" s="33">
        <v>1241.124726</v>
      </c>
      <c r="BT196" s="33">
        <v>1241.227689</v>
      </c>
      <c r="BU196" s="33">
        <v>1241.383468</v>
      </c>
      <c r="BV196" s="33">
        <v>1241.308739</v>
      </c>
      <c r="BW196" s="33">
        <v>1241.969208</v>
      </c>
      <c r="BX196" s="33">
        <v>1241.552557</v>
      </c>
      <c r="BY196" s="33">
        <v>1241.810468</v>
      </c>
      <c r="BZ196" s="33">
        <v>1241.697774</v>
      </c>
      <c r="CA196" s="33">
        <v>1241.646822</v>
      </c>
      <c r="CB196" s="33">
        <v>1241.990493</v>
      </c>
      <c r="CC196" s="33">
        <v>1241.877194</v>
      </c>
      <c r="CD196" s="33">
        <v>1241.925521</v>
      </c>
      <c r="CE196" s="33">
        <v>1242.166914</v>
      </c>
      <c r="CF196" s="33">
        <v>1242.162023</v>
      </c>
      <c r="CG196" s="33">
        <v>1242.197156</v>
      </c>
      <c r="CH196" s="33">
        <v>1242.446798</v>
      </c>
      <c r="CI196" s="33">
        <v>1242.593216</v>
      </c>
      <c r="CJ196" s="33">
        <v>1242.561649</v>
      </c>
      <c r="CK196" s="33">
        <v>1242.558027</v>
      </c>
      <c r="CL196" s="33">
        <v>1242.81063</v>
      </c>
      <c r="CM196" s="33">
        <v>1243.310056</v>
      </c>
      <c r="CN196" s="33">
        <v>1242.833898</v>
      </c>
      <c r="CO196" s="33">
        <v>1243.534301</v>
      </c>
      <c r="CP196" s="33">
        <v>1243.54539</v>
      </c>
      <c r="CQ196" s="33">
        <v>1243.37548</v>
      </c>
      <c r="CR196" s="33">
        <v>1243.561933</v>
      </c>
      <c r="CS196" s="33">
        <v>1243.594414</v>
      </c>
      <c r="CT196" s="33">
        <v>1244.148665</v>
      </c>
      <c r="CU196" s="33">
        <v>1243.718156</v>
      </c>
      <c r="CV196" s="33">
        <v>1243.956417</v>
      </c>
    </row>
    <row r="197" spans="1:100">
      <c r="A197" s="31">
        <v>42969</v>
      </c>
      <c r="B197" s="32" t="s">
        <v>34</v>
      </c>
      <c r="C197" s="32" t="s">
        <v>140</v>
      </c>
      <c r="D197" s="33">
        <v>45.394778</v>
      </c>
      <c r="E197" s="33">
        <v>1.083498</v>
      </c>
      <c r="F197" s="33">
        <v>0.393752</v>
      </c>
      <c r="G197" s="33">
        <v>-0.016465</v>
      </c>
      <c r="H197" s="33">
        <v>0.878358</v>
      </c>
      <c r="I197" s="33">
        <v>0.831285</v>
      </c>
      <c r="J197" s="33">
        <v>0.398165</v>
      </c>
      <c r="K197" s="33">
        <v>0.379922</v>
      </c>
      <c r="L197" s="33">
        <v>0.349008</v>
      </c>
      <c r="M197" s="33">
        <v>0.616742</v>
      </c>
      <c r="N197" s="33">
        <v>0.7034</v>
      </c>
      <c r="O197" s="33">
        <v>0.311155</v>
      </c>
      <c r="P197" s="33">
        <v>0.593641</v>
      </c>
      <c r="Q197" s="33">
        <v>0.595192</v>
      </c>
      <c r="R197" s="33">
        <v>0.507542</v>
      </c>
      <c r="S197" s="33">
        <v>0.440595</v>
      </c>
      <c r="T197" s="33">
        <v>0.52339</v>
      </c>
      <c r="U197" s="33">
        <v>0.742527</v>
      </c>
      <c r="V197" s="33">
        <v>0.397337</v>
      </c>
      <c r="W197" s="33">
        <v>0.506491</v>
      </c>
      <c r="X197" s="33">
        <v>0.587128</v>
      </c>
      <c r="Y197" s="33">
        <v>0.70672</v>
      </c>
      <c r="Z197" s="33">
        <v>0.5556</v>
      </c>
      <c r="AA197" s="33">
        <v>0.705104</v>
      </c>
      <c r="AB197" s="33">
        <v>0.638997</v>
      </c>
      <c r="AC197" s="33">
        <v>0.149173</v>
      </c>
      <c r="AD197" s="33">
        <v>-0.065525</v>
      </c>
      <c r="AE197" s="33">
        <v>0.654501</v>
      </c>
      <c r="AF197" s="33">
        <v>0.41442</v>
      </c>
      <c r="AG197" s="33">
        <v>0.84653</v>
      </c>
      <c r="AH197" s="33">
        <v>0.322334</v>
      </c>
      <c r="AI197" s="33">
        <v>1.044676</v>
      </c>
      <c r="AJ197" s="33">
        <v>0.727543</v>
      </c>
      <c r="AK197" s="33">
        <v>0.059133</v>
      </c>
      <c r="AL197" s="33">
        <v>0.400653</v>
      </c>
      <c r="AM197" s="33">
        <v>0.42393</v>
      </c>
      <c r="AN197" s="33">
        <v>1.019547</v>
      </c>
      <c r="AO197" s="33">
        <v>0.246035</v>
      </c>
      <c r="AP197" s="33">
        <v>-0.002635</v>
      </c>
      <c r="AQ197" s="33">
        <v>0.703503</v>
      </c>
      <c r="AR197" s="33">
        <v>0.284529</v>
      </c>
      <c r="AS197" s="33">
        <v>0.403266</v>
      </c>
      <c r="AT197" s="33">
        <v>1.161919</v>
      </c>
      <c r="AU197" s="33">
        <v>0.044945</v>
      </c>
      <c r="AV197" s="33">
        <v>0.313761</v>
      </c>
      <c r="AW197" s="33">
        <v>1.032404</v>
      </c>
      <c r="AX197" s="33">
        <v>-0.324346</v>
      </c>
      <c r="AY197" s="33">
        <v>0.742459</v>
      </c>
      <c r="AZ197" s="33">
        <v>-0.418063</v>
      </c>
      <c r="BA197" s="33">
        <v>0.222616</v>
      </c>
      <c r="BB197" s="33">
        <v>0.202195</v>
      </c>
      <c r="BC197" s="33">
        <v>0.717367</v>
      </c>
      <c r="BD197" s="33">
        <v>0.427282</v>
      </c>
      <c r="BE197" s="33">
        <v>-0.590128</v>
      </c>
      <c r="BF197" s="33">
        <v>0.306206</v>
      </c>
      <c r="BG197" s="33">
        <v>0.382559</v>
      </c>
      <c r="BH197" s="33">
        <v>-0.120145</v>
      </c>
      <c r="BI197" s="33">
        <v>0.602634</v>
      </c>
      <c r="BJ197" s="33">
        <v>0.461307</v>
      </c>
      <c r="BK197" s="33">
        <v>0.383101</v>
      </c>
      <c r="BL197" s="33">
        <v>0.372942</v>
      </c>
      <c r="BM197" s="33">
        <v>0.549209</v>
      </c>
      <c r="BN197" s="33">
        <v>0.475055</v>
      </c>
      <c r="BO197" s="33">
        <v>0.294225</v>
      </c>
      <c r="BP197" s="33">
        <v>0.821272</v>
      </c>
      <c r="BQ197" s="33">
        <v>0.465968</v>
      </c>
      <c r="BR197" s="33">
        <v>0.712909</v>
      </c>
      <c r="BS197" s="33">
        <v>0.77615</v>
      </c>
      <c r="BT197" s="33">
        <v>1.20475</v>
      </c>
      <c r="BU197" s="33">
        <v>0.148926</v>
      </c>
      <c r="BV197" s="33">
        <v>0.365721</v>
      </c>
      <c r="BW197" s="33">
        <v>1.471131</v>
      </c>
      <c r="BX197" s="33">
        <v>-0.242953</v>
      </c>
      <c r="BY197" s="33">
        <v>2.957719</v>
      </c>
      <c r="BZ197" s="33">
        <v>-1.558515</v>
      </c>
      <c r="CA197" s="33">
        <v>-0.32775</v>
      </c>
      <c r="CB197" s="33">
        <v>0.386606</v>
      </c>
      <c r="CC197" s="33">
        <v>0.351773</v>
      </c>
      <c r="CD197" s="33">
        <v>0.368969</v>
      </c>
      <c r="CE197" s="33">
        <v>0.919639</v>
      </c>
      <c r="CF197" s="33">
        <v>0.326359</v>
      </c>
      <c r="CG197" s="33">
        <v>0.351618</v>
      </c>
      <c r="CH197" s="33">
        <v>0.797557</v>
      </c>
      <c r="CI197" s="33">
        <v>0.326087</v>
      </c>
      <c r="CJ197" s="33">
        <v>0.486191</v>
      </c>
      <c r="CK197" s="33">
        <v>0.65892</v>
      </c>
      <c r="CL197" s="33">
        <v>0.201807</v>
      </c>
      <c r="CM197" s="33">
        <v>0.913387</v>
      </c>
      <c r="CN197" s="33">
        <v>0.014271</v>
      </c>
      <c r="CO197" s="33">
        <v>0.774097</v>
      </c>
      <c r="CP197" s="33">
        <v>0.27119</v>
      </c>
      <c r="CQ197" s="33">
        <v>0.073342</v>
      </c>
      <c r="CR197" s="33">
        <v>0.598532</v>
      </c>
      <c r="CS197" s="33">
        <v>0.573395</v>
      </c>
      <c r="CT197" s="33">
        <v>0.899795</v>
      </c>
      <c r="CU197" s="33">
        <v>0.034897</v>
      </c>
      <c r="CV197" s="33">
        <v>0.970817</v>
      </c>
    </row>
    <row r="198" spans="1:100">
      <c r="A198" s="31">
        <v>42969</v>
      </c>
      <c r="B198" s="32" t="s">
        <v>35</v>
      </c>
      <c r="C198" s="32" t="s">
        <v>140</v>
      </c>
      <c r="D198" s="33">
        <v>8984.568134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0.012259</v>
      </c>
      <c r="AH198" s="33">
        <v>0.542337</v>
      </c>
      <c r="AI198" s="33">
        <v>6.718131</v>
      </c>
      <c r="AJ198" s="33">
        <v>26.216258</v>
      </c>
      <c r="AK198" s="33">
        <v>55.036333</v>
      </c>
      <c r="AL198" s="33">
        <v>87.852691</v>
      </c>
      <c r="AM198" s="33">
        <v>131.95888</v>
      </c>
      <c r="AN198" s="33">
        <v>174.925613</v>
      </c>
      <c r="AO198" s="33">
        <v>195.458582</v>
      </c>
      <c r="AP198" s="33">
        <v>197.827692</v>
      </c>
      <c r="AQ198" s="33">
        <v>200.172045</v>
      </c>
      <c r="AR198" s="33">
        <v>215.140473</v>
      </c>
      <c r="AS198" s="33">
        <v>232.444695</v>
      </c>
      <c r="AT198" s="33">
        <v>236.223996</v>
      </c>
      <c r="AU198" s="33">
        <v>238.111841</v>
      </c>
      <c r="AV198" s="33">
        <v>234.441337</v>
      </c>
      <c r="AW198" s="33">
        <v>241.14816</v>
      </c>
      <c r="AX198" s="33">
        <v>243.943204</v>
      </c>
      <c r="AY198" s="33">
        <v>243.919517</v>
      </c>
      <c r="AZ198" s="33">
        <v>243.475966</v>
      </c>
      <c r="BA198" s="33">
        <v>246.49205</v>
      </c>
      <c r="BB198" s="33">
        <v>242.930428</v>
      </c>
      <c r="BC198" s="33">
        <v>239.641438</v>
      </c>
      <c r="BD198" s="33">
        <v>246.164956</v>
      </c>
      <c r="BE198" s="33">
        <v>242.146471</v>
      </c>
      <c r="BF198" s="33">
        <v>232.23908</v>
      </c>
      <c r="BG198" s="33">
        <v>228.490627</v>
      </c>
      <c r="BH198" s="33">
        <v>223.647513</v>
      </c>
      <c r="BI198" s="33">
        <v>208.437193</v>
      </c>
      <c r="BJ198" s="33">
        <v>207.438618</v>
      </c>
      <c r="BK198" s="33">
        <v>209.007262</v>
      </c>
      <c r="BL198" s="33">
        <v>201.401</v>
      </c>
      <c r="BM198" s="33">
        <v>215.208983</v>
      </c>
      <c r="BN198" s="33">
        <v>215.493953</v>
      </c>
      <c r="BO198" s="33">
        <v>236.488626</v>
      </c>
      <c r="BP198" s="33">
        <v>226.577738</v>
      </c>
      <c r="BQ198" s="33">
        <v>209.28801</v>
      </c>
      <c r="BR198" s="33">
        <v>195.693222</v>
      </c>
      <c r="BS198" s="33">
        <v>177.518781</v>
      </c>
      <c r="BT198" s="33">
        <v>190.933449</v>
      </c>
      <c r="BU198" s="33">
        <v>182.392443</v>
      </c>
      <c r="BV198" s="33">
        <v>185.459025</v>
      </c>
      <c r="BW198" s="33">
        <v>167.325438</v>
      </c>
      <c r="BX198" s="33">
        <v>152.189128</v>
      </c>
      <c r="BY198" s="33">
        <v>154.566007</v>
      </c>
      <c r="BZ198" s="33">
        <v>141.996294</v>
      </c>
      <c r="CA198" s="33">
        <v>136.579245</v>
      </c>
      <c r="CB198" s="33">
        <v>108.567169</v>
      </c>
      <c r="CC198" s="33">
        <v>68.417651</v>
      </c>
      <c r="CD198" s="33">
        <v>54.806562</v>
      </c>
      <c r="CE198" s="33">
        <v>24.136015</v>
      </c>
      <c r="CF198" s="33">
        <v>6.061897</v>
      </c>
      <c r="CG198" s="33">
        <v>1.261852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42969</v>
      </c>
      <c r="B199" s="32" t="s">
        <v>36</v>
      </c>
      <c r="C199" s="32" t="s">
        <v>140</v>
      </c>
      <c r="D199" s="33">
        <v>110849.772197</v>
      </c>
      <c r="E199" s="33">
        <v>2168.296113</v>
      </c>
      <c r="F199" s="33">
        <v>2155.192042</v>
      </c>
      <c r="G199" s="33">
        <v>2144.517546</v>
      </c>
      <c r="H199" s="33">
        <v>2158.078943</v>
      </c>
      <c r="I199" s="33">
        <v>2110.559731</v>
      </c>
      <c r="J199" s="33">
        <v>2065.957362</v>
      </c>
      <c r="K199" s="33">
        <v>2053.315697</v>
      </c>
      <c r="L199" s="33">
        <v>2025.979188</v>
      </c>
      <c r="M199" s="33">
        <v>2029.92188</v>
      </c>
      <c r="N199" s="33">
        <v>2031.246741</v>
      </c>
      <c r="O199" s="33">
        <v>1969.41291</v>
      </c>
      <c r="P199" s="33">
        <v>1891.292025</v>
      </c>
      <c r="Q199" s="33">
        <v>1819.381167</v>
      </c>
      <c r="R199" s="33">
        <v>1760.573106</v>
      </c>
      <c r="S199" s="33">
        <v>1718.945224</v>
      </c>
      <c r="T199" s="33">
        <v>1703.892891</v>
      </c>
      <c r="U199" s="33">
        <v>1666.766328</v>
      </c>
      <c r="V199" s="33">
        <v>1620.926226</v>
      </c>
      <c r="W199" s="33">
        <v>1570.765736</v>
      </c>
      <c r="X199" s="33">
        <v>1551.42228</v>
      </c>
      <c r="Y199" s="33">
        <v>1551.973069</v>
      </c>
      <c r="Z199" s="33">
        <v>1530.127908</v>
      </c>
      <c r="AA199" s="33">
        <v>1504.472768</v>
      </c>
      <c r="AB199" s="33">
        <v>1472.850202</v>
      </c>
      <c r="AC199" s="33">
        <v>1422.132644</v>
      </c>
      <c r="AD199" s="33">
        <v>1373.587497</v>
      </c>
      <c r="AE199" s="33">
        <v>1338.540788</v>
      </c>
      <c r="AF199" s="33">
        <v>1305.894799</v>
      </c>
      <c r="AG199" s="33">
        <v>1267.73882</v>
      </c>
      <c r="AH199" s="33">
        <v>1207.764241</v>
      </c>
      <c r="AI199" s="33">
        <v>1151.746712</v>
      </c>
      <c r="AJ199" s="33">
        <v>1061.048786</v>
      </c>
      <c r="AK199" s="33">
        <v>933.59827</v>
      </c>
      <c r="AL199" s="33">
        <v>781.526535</v>
      </c>
      <c r="AM199" s="33">
        <v>658.805772</v>
      </c>
      <c r="AN199" s="33">
        <v>617.626912</v>
      </c>
      <c r="AO199" s="33">
        <v>623.24914</v>
      </c>
      <c r="AP199" s="33">
        <v>640.693978</v>
      </c>
      <c r="AQ199" s="33">
        <v>652.903512</v>
      </c>
      <c r="AR199" s="33">
        <v>652.665677</v>
      </c>
      <c r="AS199" s="33">
        <v>644.718347</v>
      </c>
      <c r="AT199" s="33">
        <v>586.758941</v>
      </c>
      <c r="AU199" s="33">
        <v>547.579933</v>
      </c>
      <c r="AV199" s="33">
        <v>514.225583</v>
      </c>
      <c r="AW199" s="33">
        <v>452.034703</v>
      </c>
      <c r="AX199" s="33">
        <v>400.766641</v>
      </c>
      <c r="AY199" s="33">
        <v>361.64126</v>
      </c>
      <c r="AZ199" s="33">
        <v>329.575699</v>
      </c>
      <c r="BA199" s="33">
        <v>308.951061</v>
      </c>
      <c r="BB199" s="33">
        <v>306.357189</v>
      </c>
      <c r="BC199" s="33">
        <v>312.568669</v>
      </c>
      <c r="BD199" s="33">
        <v>328.176118</v>
      </c>
      <c r="BE199" s="33">
        <v>346.971555</v>
      </c>
      <c r="BF199" s="33">
        <v>391.197361</v>
      </c>
      <c r="BG199" s="33">
        <v>423.843446</v>
      </c>
      <c r="BH199" s="33">
        <v>460.409517</v>
      </c>
      <c r="BI199" s="33">
        <v>479.011728</v>
      </c>
      <c r="BJ199" s="33">
        <v>522.238595</v>
      </c>
      <c r="BK199" s="33">
        <v>541.474648</v>
      </c>
      <c r="BL199" s="33">
        <v>596.159103</v>
      </c>
      <c r="BM199" s="33">
        <v>640.332861</v>
      </c>
      <c r="BN199" s="33">
        <v>677.769802</v>
      </c>
      <c r="BO199" s="33">
        <v>712.754763</v>
      </c>
      <c r="BP199" s="33">
        <v>781.24021</v>
      </c>
      <c r="BQ199" s="33">
        <v>883.311037</v>
      </c>
      <c r="BR199" s="33">
        <v>1009.666749</v>
      </c>
      <c r="BS199" s="33">
        <v>1084.435284</v>
      </c>
      <c r="BT199" s="33">
        <v>1171.83222</v>
      </c>
      <c r="BU199" s="33">
        <v>1241.32202</v>
      </c>
      <c r="BV199" s="33">
        <v>1310.924466</v>
      </c>
      <c r="BW199" s="33">
        <v>1307.979295</v>
      </c>
      <c r="BX199" s="33">
        <v>1264.642849</v>
      </c>
      <c r="BY199" s="33">
        <v>1205.454139</v>
      </c>
      <c r="BZ199" s="33">
        <v>1155.418609</v>
      </c>
      <c r="CA199" s="33">
        <v>1148.263868</v>
      </c>
      <c r="CB199" s="33">
        <v>1163.300046</v>
      </c>
      <c r="CC199" s="33">
        <v>1111.906435</v>
      </c>
      <c r="CD199" s="33">
        <v>1036.040862</v>
      </c>
      <c r="CE199" s="33">
        <v>1002.497448</v>
      </c>
      <c r="CF199" s="33">
        <v>995.852663</v>
      </c>
      <c r="CG199" s="33">
        <v>1018.018249</v>
      </c>
      <c r="CH199" s="33">
        <v>1110.597658</v>
      </c>
      <c r="CI199" s="33">
        <v>1163.374384</v>
      </c>
      <c r="CJ199" s="33">
        <v>1239.120211</v>
      </c>
      <c r="CK199" s="33">
        <v>1292.156437</v>
      </c>
      <c r="CL199" s="33">
        <v>1412.462647</v>
      </c>
      <c r="CM199" s="33">
        <v>1450.856747</v>
      </c>
      <c r="CN199" s="33">
        <v>1457.724692</v>
      </c>
      <c r="CO199" s="33">
        <v>1574.551122</v>
      </c>
      <c r="CP199" s="33">
        <v>1498.04009</v>
      </c>
      <c r="CQ199" s="33">
        <v>1390.175201</v>
      </c>
      <c r="CR199" s="33">
        <v>1388.440307</v>
      </c>
      <c r="CS199" s="33">
        <v>1386.402052</v>
      </c>
      <c r="CT199" s="33">
        <v>1312.918652</v>
      </c>
      <c r="CU199" s="33">
        <v>1256.078412</v>
      </c>
      <c r="CV199" s="33">
        <v>1173.858448</v>
      </c>
    </row>
    <row r="200" spans="1:100">
      <c r="A200" s="31">
        <v>42970</v>
      </c>
      <c r="B200" s="32" t="s">
        <v>28</v>
      </c>
      <c r="C200" s="32" t="s">
        <v>140</v>
      </c>
      <c r="D200" s="33">
        <v>2814.782415</v>
      </c>
      <c r="E200" s="33">
        <v>29.840341</v>
      </c>
      <c r="F200" s="33">
        <v>29.535662</v>
      </c>
      <c r="G200" s="33">
        <v>29.536091</v>
      </c>
      <c r="H200" s="33">
        <v>29.535185</v>
      </c>
      <c r="I200" s="33">
        <v>29.665582</v>
      </c>
      <c r="J200" s="33">
        <v>29.848997</v>
      </c>
      <c r="K200" s="33">
        <v>29.863542</v>
      </c>
      <c r="L200" s="33">
        <v>29.896638</v>
      </c>
      <c r="M200" s="33">
        <v>29.802993</v>
      </c>
      <c r="N200" s="33">
        <v>29.767589</v>
      </c>
      <c r="O200" s="33">
        <v>29.751387</v>
      </c>
      <c r="P200" s="33">
        <v>29.746426</v>
      </c>
      <c r="Q200" s="33">
        <v>29.784613</v>
      </c>
      <c r="R200" s="33">
        <v>29.734538</v>
      </c>
      <c r="S200" s="33">
        <v>29.76279</v>
      </c>
      <c r="T200" s="33">
        <v>29.776678</v>
      </c>
      <c r="U200" s="33">
        <v>29.76575</v>
      </c>
      <c r="V200" s="33">
        <v>29.796263</v>
      </c>
      <c r="W200" s="33">
        <v>29.778025</v>
      </c>
      <c r="X200" s="33">
        <v>29.766137</v>
      </c>
      <c r="Y200" s="33">
        <v>28.825931</v>
      </c>
      <c r="Z200" s="33">
        <v>28.332457</v>
      </c>
      <c r="AA200" s="33">
        <v>28.312444</v>
      </c>
      <c r="AB200" s="33">
        <v>28.268735</v>
      </c>
      <c r="AC200" s="33">
        <v>28.528875</v>
      </c>
      <c r="AD200" s="33">
        <v>29.235139</v>
      </c>
      <c r="AE200" s="33">
        <v>29.393192</v>
      </c>
      <c r="AF200" s="33">
        <v>29.403869</v>
      </c>
      <c r="AG200" s="33">
        <v>29.731843</v>
      </c>
      <c r="AH200" s="33">
        <v>29.935237</v>
      </c>
      <c r="AI200" s="33">
        <v>30.048567</v>
      </c>
      <c r="AJ200" s="33">
        <v>29.774086</v>
      </c>
      <c r="AK200" s="33">
        <v>29.50123</v>
      </c>
      <c r="AL200" s="33">
        <v>29.544303</v>
      </c>
      <c r="AM200" s="33">
        <v>29.342422</v>
      </c>
      <c r="AN200" s="33">
        <v>29.121839</v>
      </c>
      <c r="AO200" s="33">
        <v>29.049373</v>
      </c>
      <c r="AP200" s="33">
        <v>29.092777</v>
      </c>
      <c r="AQ200" s="33">
        <v>28.986123</v>
      </c>
      <c r="AR200" s="33">
        <v>28.471322</v>
      </c>
      <c r="AS200" s="33">
        <v>28.380511</v>
      </c>
      <c r="AT200" s="33">
        <v>28.46334</v>
      </c>
      <c r="AU200" s="33">
        <v>28.402883</v>
      </c>
      <c r="AV200" s="33">
        <v>28.400309</v>
      </c>
      <c r="AW200" s="33">
        <v>28.400708</v>
      </c>
      <c r="AX200" s="33">
        <v>28.377463</v>
      </c>
      <c r="AY200" s="33">
        <v>28.502728</v>
      </c>
      <c r="AZ200" s="33">
        <v>29.145109</v>
      </c>
      <c r="BA200" s="33">
        <v>29.287253</v>
      </c>
      <c r="BB200" s="33">
        <v>28.375156</v>
      </c>
      <c r="BC200" s="33">
        <v>28.221379</v>
      </c>
      <c r="BD200" s="33">
        <v>28.331621</v>
      </c>
      <c r="BE200" s="33">
        <v>27.758486</v>
      </c>
      <c r="BF200" s="33">
        <v>27.906498</v>
      </c>
      <c r="BG200" s="33">
        <v>28.012525</v>
      </c>
      <c r="BH200" s="33">
        <v>27.885722</v>
      </c>
      <c r="BI200" s="33">
        <v>28.073654</v>
      </c>
      <c r="BJ200" s="33">
        <v>28.454382</v>
      </c>
      <c r="BK200" s="33">
        <v>28.533312</v>
      </c>
      <c r="BL200" s="33">
        <v>29.237255</v>
      </c>
      <c r="BM200" s="33">
        <v>29.168088</v>
      </c>
      <c r="BN200" s="33">
        <v>29.230395</v>
      </c>
      <c r="BO200" s="33">
        <v>29.217809</v>
      </c>
      <c r="BP200" s="33">
        <v>29.639991</v>
      </c>
      <c r="BQ200" s="33">
        <v>29.748267</v>
      </c>
      <c r="BR200" s="33">
        <v>29.622239</v>
      </c>
      <c r="BS200" s="33">
        <v>29.375653</v>
      </c>
      <c r="BT200" s="33">
        <v>29.469731</v>
      </c>
      <c r="BU200" s="33">
        <v>29.686214</v>
      </c>
      <c r="BV200" s="33">
        <v>29.712087</v>
      </c>
      <c r="BW200" s="33">
        <v>29.810251</v>
      </c>
      <c r="BX200" s="33">
        <v>29.770608</v>
      </c>
      <c r="BY200" s="33">
        <v>29.788867</v>
      </c>
      <c r="BZ200" s="33">
        <v>29.820883</v>
      </c>
      <c r="CA200" s="33">
        <v>29.806495</v>
      </c>
      <c r="CB200" s="33">
        <v>29.838483</v>
      </c>
      <c r="CC200" s="33">
        <v>29.840431</v>
      </c>
      <c r="CD200" s="33">
        <v>29.844432</v>
      </c>
      <c r="CE200" s="33">
        <v>29.838897</v>
      </c>
      <c r="CF200" s="33">
        <v>29.841927</v>
      </c>
      <c r="CG200" s="33">
        <v>29.893343</v>
      </c>
      <c r="CH200" s="33">
        <v>29.870992</v>
      </c>
      <c r="CI200" s="33">
        <v>29.906757</v>
      </c>
      <c r="CJ200" s="33">
        <v>29.894479</v>
      </c>
      <c r="CK200" s="33">
        <v>29.895966</v>
      </c>
      <c r="CL200" s="33">
        <v>29.884393</v>
      </c>
      <c r="CM200" s="33">
        <v>29.718321</v>
      </c>
      <c r="CN200" s="33">
        <v>29.575419</v>
      </c>
      <c r="CO200" s="33">
        <v>29.628444</v>
      </c>
      <c r="CP200" s="33">
        <v>29.766407</v>
      </c>
      <c r="CQ200" s="33">
        <v>29.810381</v>
      </c>
      <c r="CR200" s="33">
        <v>29.570183</v>
      </c>
      <c r="CS200" s="33">
        <v>29.546527</v>
      </c>
      <c r="CT200" s="33">
        <v>29.575867</v>
      </c>
      <c r="CU200" s="33">
        <v>29.583171</v>
      </c>
      <c r="CV200" s="33">
        <v>29.584732</v>
      </c>
    </row>
    <row r="201" spans="1:100">
      <c r="A201" s="31">
        <v>42970</v>
      </c>
      <c r="B201" s="32" t="s">
        <v>29</v>
      </c>
      <c r="C201" s="32" t="s">
        <v>140</v>
      </c>
      <c r="D201" s="33">
        <v>381396.055184</v>
      </c>
      <c r="E201" s="33">
        <v>3986.618978</v>
      </c>
      <c r="F201" s="33">
        <v>3951.464746</v>
      </c>
      <c r="G201" s="33">
        <v>3872.418335</v>
      </c>
      <c r="H201" s="33">
        <v>3867.671779</v>
      </c>
      <c r="I201" s="33">
        <v>3855.028607</v>
      </c>
      <c r="J201" s="33">
        <v>3782.549253</v>
      </c>
      <c r="K201" s="33">
        <v>3661.103187</v>
      </c>
      <c r="L201" s="33">
        <v>3571.849498</v>
      </c>
      <c r="M201" s="33">
        <v>3497.40443</v>
      </c>
      <c r="N201" s="33">
        <v>3438.585609</v>
      </c>
      <c r="O201" s="33">
        <v>3409.02605</v>
      </c>
      <c r="P201" s="33">
        <v>3383.607625</v>
      </c>
      <c r="Q201" s="33">
        <v>3353.209957</v>
      </c>
      <c r="R201" s="33">
        <v>3304.370001</v>
      </c>
      <c r="S201" s="33">
        <v>3250.990312</v>
      </c>
      <c r="T201" s="33">
        <v>3230.36455</v>
      </c>
      <c r="U201" s="33">
        <v>3231.052597</v>
      </c>
      <c r="V201" s="33">
        <v>3233.518377</v>
      </c>
      <c r="W201" s="33">
        <v>3251.189261</v>
      </c>
      <c r="X201" s="33">
        <v>3254.397577</v>
      </c>
      <c r="Y201" s="33">
        <v>3292.263754</v>
      </c>
      <c r="Z201" s="33">
        <v>3346.662627</v>
      </c>
      <c r="AA201" s="33">
        <v>3392.569254</v>
      </c>
      <c r="AB201" s="33">
        <v>3443.425735</v>
      </c>
      <c r="AC201" s="33">
        <v>3552.520171</v>
      </c>
      <c r="AD201" s="33">
        <v>3717.850454</v>
      </c>
      <c r="AE201" s="33">
        <v>3835.648627</v>
      </c>
      <c r="AF201" s="33">
        <v>3859.324034</v>
      </c>
      <c r="AG201" s="33">
        <v>3847.443217</v>
      </c>
      <c r="AH201" s="33">
        <v>3847.089448</v>
      </c>
      <c r="AI201" s="33">
        <v>3833.554048</v>
      </c>
      <c r="AJ201" s="33">
        <v>3845.279681</v>
      </c>
      <c r="AK201" s="33">
        <v>3941.769507</v>
      </c>
      <c r="AL201" s="33">
        <v>4014.191788</v>
      </c>
      <c r="AM201" s="33">
        <v>4052.898303</v>
      </c>
      <c r="AN201" s="33">
        <v>4079.487004</v>
      </c>
      <c r="AO201" s="33">
        <v>4149.209773</v>
      </c>
      <c r="AP201" s="33">
        <v>4193.717688</v>
      </c>
      <c r="AQ201" s="33">
        <v>4206.469483</v>
      </c>
      <c r="AR201" s="33">
        <v>4234.786078</v>
      </c>
      <c r="AS201" s="33">
        <v>4212.990561</v>
      </c>
      <c r="AT201" s="33">
        <v>4231.922769</v>
      </c>
      <c r="AU201" s="33">
        <v>4253.72425</v>
      </c>
      <c r="AV201" s="33">
        <v>4260.231603</v>
      </c>
      <c r="AW201" s="33">
        <v>4314.943514</v>
      </c>
      <c r="AX201" s="33">
        <v>4340.836424</v>
      </c>
      <c r="AY201" s="33">
        <v>4359.974066</v>
      </c>
      <c r="AZ201" s="33">
        <v>4360.193168</v>
      </c>
      <c r="BA201" s="33">
        <v>4374.704579</v>
      </c>
      <c r="BB201" s="33">
        <v>4386.437661</v>
      </c>
      <c r="BC201" s="33">
        <v>4386.896356</v>
      </c>
      <c r="BD201" s="33">
        <v>4258.310386</v>
      </c>
      <c r="BE201" s="33">
        <v>4157.214836</v>
      </c>
      <c r="BF201" s="33">
        <v>4185.120819</v>
      </c>
      <c r="BG201" s="33">
        <v>4202.767452</v>
      </c>
      <c r="BH201" s="33">
        <v>4204.885606</v>
      </c>
      <c r="BI201" s="33">
        <v>4206.463078</v>
      </c>
      <c r="BJ201" s="33">
        <v>4206.140237</v>
      </c>
      <c r="BK201" s="33">
        <v>4208.613204</v>
      </c>
      <c r="BL201" s="33">
        <v>4209.398581</v>
      </c>
      <c r="BM201" s="33">
        <v>4202.468855</v>
      </c>
      <c r="BN201" s="33">
        <v>4191.246167</v>
      </c>
      <c r="BO201" s="33">
        <v>4189.039903</v>
      </c>
      <c r="BP201" s="33">
        <v>4189.643673</v>
      </c>
      <c r="BQ201" s="33">
        <v>4178.955969</v>
      </c>
      <c r="BR201" s="33">
        <v>4178.132531</v>
      </c>
      <c r="BS201" s="33">
        <v>4183.763243</v>
      </c>
      <c r="BT201" s="33">
        <v>4189.530159</v>
      </c>
      <c r="BU201" s="33">
        <v>4194.457304</v>
      </c>
      <c r="BV201" s="33">
        <v>4196.630096</v>
      </c>
      <c r="BW201" s="33">
        <v>4200.884041</v>
      </c>
      <c r="BX201" s="33">
        <v>4191.515209</v>
      </c>
      <c r="BY201" s="33">
        <v>4175.37166</v>
      </c>
      <c r="BZ201" s="33">
        <v>4171.506201</v>
      </c>
      <c r="CA201" s="33">
        <v>4164.112962</v>
      </c>
      <c r="CB201" s="33">
        <v>4165.572846</v>
      </c>
      <c r="CC201" s="33">
        <v>4156.616574</v>
      </c>
      <c r="CD201" s="33">
        <v>4167.344686</v>
      </c>
      <c r="CE201" s="33">
        <v>4162.96745</v>
      </c>
      <c r="CF201" s="33">
        <v>4170.794071</v>
      </c>
      <c r="CG201" s="33">
        <v>4154.100762</v>
      </c>
      <c r="CH201" s="33">
        <v>4149.650004</v>
      </c>
      <c r="CI201" s="33">
        <v>4149.375997</v>
      </c>
      <c r="CJ201" s="33">
        <v>4145.129899</v>
      </c>
      <c r="CK201" s="33">
        <v>4137.333312</v>
      </c>
      <c r="CL201" s="33">
        <v>4136.631666</v>
      </c>
      <c r="CM201" s="33">
        <v>4130.599932</v>
      </c>
      <c r="CN201" s="33">
        <v>4136.519275</v>
      </c>
      <c r="CO201" s="33">
        <v>4122.075703</v>
      </c>
      <c r="CP201" s="33">
        <v>4125.123797</v>
      </c>
      <c r="CQ201" s="33">
        <v>4102.563783</v>
      </c>
      <c r="CR201" s="33">
        <v>4085.733378</v>
      </c>
      <c r="CS201" s="33">
        <v>4047.703792</v>
      </c>
      <c r="CT201" s="33">
        <v>3997.475989</v>
      </c>
      <c r="CU201" s="33">
        <v>3931.080326</v>
      </c>
      <c r="CV201" s="33">
        <v>3830.053416</v>
      </c>
    </row>
    <row r="202" spans="1:100">
      <c r="A202" s="31">
        <v>42970</v>
      </c>
      <c r="B202" s="32" t="s">
        <v>30</v>
      </c>
      <c r="C202" s="32" t="s">
        <v>140</v>
      </c>
      <c r="D202" s="33">
        <v>113570.941722</v>
      </c>
      <c r="E202" s="33">
        <v>698.490594</v>
      </c>
      <c r="F202" s="33">
        <v>665.548288</v>
      </c>
      <c r="G202" s="33">
        <v>671.327307</v>
      </c>
      <c r="H202" s="33">
        <v>679.589073</v>
      </c>
      <c r="I202" s="33">
        <v>661.319753</v>
      </c>
      <c r="J202" s="33">
        <v>640.928144</v>
      </c>
      <c r="K202" s="33">
        <v>643.605957</v>
      </c>
      <c r="L202" s="33">
        <v>638.305406</v>
      </c>
      <c r="M202" s="33">
        <v>630.015991</v>
      </c>
      <c r="N202" s="33">
        <v>594.140196</v>
      </c>
      <c r="O202" s="33">
        <v>582.5466</v>
      </c>
      <c r="P202" s="33">
        <v>587.25011</v>
      </c>
      <c r="Q202" s="33">
        <v>590.863534</v>
      </c>
      <c r="R202" s="33">
        <v>577.725716</v>
      </c>
      <c r="S202" s="33">
        <v>578.403845</v>
      </c>
      <c r="T202" s="33">
        <v>578.747403</v>
      </c>
      <c r="U202" s="33">
        <v>584.234881</v>
      </c>
      <c r="V202" s="33">
        <v>582.402461</v>
      </c>
      <c r="W202" s="33">
        <v>580.418028</v>
      </c>
      <c r="X202" s="33">
        <v>578.067584</v>
      </c>
      <c r="Y202" s="33">
        <v>591.59395</v>
      </c>
      <c r="Z202" s="33">
        <v>584.623593</v>
      </c>
      <c r="AA202" s="33">
        <v>617.654707</v>
      </c>
      <c r="AB202" s="33">
        <v>628.757187</v>
      </c>
      <c r="AC202" s="33">
        <v>656.188445</v>
      </c>
      <c r="AD202" s="33">
        <v>657.443638</v>
      </c>
      <c r="AE202" s="33">
        <v>654.661263</v>
      </c>
      <c r="AF202" s="33">
        <v>648.65155</v>
      </c>
      <c r="AG202" s="33">
        <v>641.61422</v>
      </c>
      <c r="AH202" s="33">
        <v>639.203626</v>
      </c>
      <c r="AI202" s="33">
        <v>639.956919</v>
      </c>
      <c r="AJ202" s="33">
        <v>640.725325</v>
      </c>
      <c r="AK202" s="33">
        <v>665.797529</v>
      </c>
      <c r="AL202" s="33">
        <v>678.600067</v>
      </c>
      <c r="AM202" s="33">
        <v>678.775733</v>
      </c>
      <c r="AN202" s="33">
        <v>686.783461</v>
      </c>
      <c r="AO202" s="33">
        <v>722.250586</v>
      </c>
      <c r="AP202" s="33">
        <v>757.978202</v>
      </c>
      <c r="AQ202" s="33">
        <v>798.089956</v>
      </c>
      <c r="AR202" s="33">
        <v>811.316187</v>
      </c>
      <c r="AS202" s="33">
        <v>897.199247</v>
      </c>
      <c r="AT202" s="33">
        <v>929.775879</v>
      </c>
      <c r="AU202" s="33">
        <v>993.606619</v>
      </c>
      <c r="AV202" s="33">
        <v>1099.017192</v>
      </c>
      <c r="AW202" s="33">
        <v>1206.006137</v>
      </c>
      <c r="AX202" s="33">
        <v>1309.414645</v>
      </c>
      <c r="AY202" s="33">
        <v>1383.694943</v>
      </c>
      <c r="AZ202" s="33">
        <v>1501.74613</v>
      </c>
      <c r="BA202" s="33">
        <v>1542.488048</v>
      </c>
      <c r="BB202" s="33">
        <v>1618.965629</v>
      </c>
      <c r="BC202" s="33">
        <v>1742.052429</v>
      </c>
      <c r="BD202" s="33">
        <v>1929.153942</v>
      </c>
      <c r="BE202" s="33">
        <v>2106.352682</v>
      </c>
      <c r="BF202" s="33">
        <v>2078.935499</v>
      </c>
      <c r="BG202" s="33">
        <v>2109.267579</v>
      </c>
      <c r="BH202" s="33">
        <v>2164.78802</v>
      </c>
      <c r="BI202" s="33">
        <v>2238.427441</v>
      </c>
      <c r="BJ202" s="33">
        <v>2301.035574</v>
      </c>
      <c r="BK202" s="33">
        <v>2355.117512</v>
      </c>
      <c r="BL202" s="33">
        <v>2397.891131</v>
      </c>
      <c r="BM202" s="33">
        <v>2415.426845</v>
      </c>
      <c r="BN202" s="33">
        <v>2454.049386</v>
      </c>
      <c r="BO202" s="33">
        <v>2451.400028</v>
      </c>
      <c r="BP202" s="33">
        <v>2431.365006</v>
      </c>
      <c r="BQ202" s="33">
        <v>2413.512025</v>
      </c>
      <c r="BR202" s="33">
        <v>2319.128595</v>
      </c>
      <c r="BS202" s="33">
        <v>2220.685352</v>
      </c>
      <c r="BT202" s="33">
        <v>2195.709224</v>
      </c>
      <c r="BU202" s="33">
        <v>2146.488697</v>
      </c>
      <c r="BV202" s="33">
        <v>2138.906804</v>
      </c>
      <c r="BW202" s="33">
        <v>2156.477326</v>
      </c>
      <c r="BX202" s="33">
        <v>2186.940931</v>
      </c>
      <c r="BY202" s="33">
        <v>2089.602357</v>
      </c>
      <c r="BZ202" s="33">
        <v>1903.489837</v>
      </c>
      <c r="CA202" s="33">
        <v>1772.826036</v>
      </c>
      <c r="CB202" s="33">
        <v>1633.715317</v>
      </c>
      <c r="CC202" s="33">
        <v>1487.894091</v>
      </c>
      <c r="CD202" s="33">
        <v>1361.988126</v>
      </c>
      <c r="CE202" s="33">
        <v>1280.89829</v>
      </c>
      <c r="CF202" s="33">
        <v>1222.881907</v>
      </c>
      <c r="CG202" s="33">
        <v>1178.009146</v>
      </c>
      <c r="CH202" s="33">
        <v>1150.792865</v>
      </c>
      <c r="CI202" s="33">
        <v>1076.115422</v>
      </c>
      <c r="CJ202" s="33">
        <v>1008.002211</v>
      </c>
      <c r="CK202" s="33">
        <v>990.947291</v>
      </c>
      <c r="CL202" s="33">
        <v>1004.143162</v>
      </c>
      <c r="CM202" s="33">
        <v>911.383787</v>
      </c>
      <c r="CN202" s="33">
        <v>803.426805</v>
      </c>
      <c r="CO202" s="33">
        <v>770.923398</v>
      </c>
      <c r="CP202" s="33">
        <v>717.569109</v>
      </c>
      <c r="CQ202" s="33">
        <v>703.696941</v>
      </c>
      <c r="CR202" s="33">
        <v>700.507874</v>
      </c>
      <c r="CS202" s="33">
        <v>691.906722</v>
      </c>
      <c r="CT202" s="33">
        <v>654.846682</v>
      </c>
      <c r="CU202" s="33">
        <v>648.529085</v>
      </c>
      <c r="CV202" s="33">
        <v>627.221749</v>
      </c>
    </row>
    <row r="203" spans="1:100">
      <c r="A203" s="31">
        <v>42970</v>
      </c>
      <c r="B203" s="32" t="s">
        <v>31</v>
      </c>
      <c r="C203" s="32" t="s">
        <v>140</v>
      </c>
      <c r="D203" s="33">
        <v>564255.296607</v>
      </c>
      <c r="E203" s="33">
        <v>4835.877822</v>
      </c>
      <c r="F203" s="33">
        <v>4777.857034</v>
      </c>
      <c r="G203" s="33">
        <v>4773.940381</v>
      </c>
      <c r="H203" s="33">
        <v>4767.809409</v>
      </c>
      <c r="I203" s="33">
        <v>4761.184385</v>
      </c>
      <c r="J203" s="33">
        <v>4734.138773</v>
      </c>
      <c r="K203" s="33">
        <v>4740.039839</v>
      </c>
      <c r="L203" s="33">
        <v>4727.383487</v>
      </c>
      <c r="M203" s="33">
        <v>4724.058008</v>
      </c>
      <c r="N203" s="33">
        <v>4681.009312</v>
      </c>
      <c r="O203" s="33">
        <v>4638.434315</v>
      </c>
      <c r="P203" s="33">
        <v>4618.087025</v>
      </c>
      <c r="Q203" s="33">
        <v>4610.200404</v>
      </c>
      <c r="R203" s="33">
        <v>4567.526541</v>
      </c>
      <c r="S203" s="33">
        <v>4522.814315</v>
      </c>
      <c r="T203" s="33">
        <v>4500.57219</v>
      </c>
      <c r="U203" s="33">
        <v>4515.822862</v>
      </c>
      <c r="V203" s="33">
        <v>4533.146115</v>
      </c>
      <c r="W203" s="33">
        <v>4557.393792</v>
      </c>
      <c r="X203" s="33">
        <v>4559.085043</v>
      </c>
      <c r="Y203" s="33">
        <v>4619.885181</v>
      </c>
      <c r="Z203" s="33">
        <v>4691.155085</v>
      </c>
      <c r="AA203" s="33">
        <v>4746.395197</v>
      </c>
      <c r="AB203" s="33">
        <v>4763.476256</v>
      </c>
      <c r="AC203" s="33">
        <v>4851.132097</v>
      </c>
      <c r="AD203" s="33">
        <v>4872.859135</v>
      </c>
      <c r="AE203" s="33">
        <v>4926.833692</v>
      </c>
      <c r="AF203" s="33">
        <v>4898.189607</v>
      </c>
      <c r="AG203" s="33">
        <v>4915.599538</v>
      </c>
      <c r="AH203" s="33">
        <v>4922.923206</v>
      </c>
      <c r="AI203" s="33">
        <v>4923.602012</v>
      </c>
      <c r="AJ203" s="33">
        <v>4954.509153</v>
      </c>
      <c r="AK203" s="33">
        <v>5006.761862</v>
      </c>
      <c r="AL203" s="33">
        <v>5085.598581</v>
      </c>
      <c r="AM203" s="33">
        <v>5192.2634</v>
      </c>
      <c r="AN203" s="33">
        <v>5333.340015</v>
      </c>
      <c r="AO203" s="33">
        <v>5461.216634</v>
      </c>
      <c r="AP203" s="33">
        <v>5589.067875</v>
      </c>
      <c r="AQ203" s="33">
        <v>5719.33951</v>
      </c>
      <c r="AR203" s="33">
        <v>5855.032407</v>
      </c>
      <c r="AS203" s="33">
        <v>5969.314172</v>
      </c>
      <c r="AT203" s="33">
        <v>6083.435583</v>
      </c>
      <c r="AU203" s="33">
        <v>6227.89337</v>
      </c>
      <c r="AV203" s="33">
        <v>6264.278495</v>
      </c>
      <c r="AW203" s="33">
        <v>6269.08143</v>
      </c>
      <c r="AX203" s="33">
        <v>6358.733661</v>
      </c>
      <c r="AY203" s="33">
        <v>6476.509521</v>
      </c>
      <c r="AZ203" s="33">
        <v>6528.75181</v>
      </c>
      <c r="BA203" s="33">
        <v>6584.02456</v>
      </c>
      <c r="BB203" s="33">
        <v>6668.177093</v>
      </c>
      <c r="BC203" s="33">
        <v>6725.412425</v>
      </c>
      <c r="BD203" s="33">
        <v>6799.170404</v>
      </c>
      <c r="BE203" s="33">
        <v>6809.950261</v>
      </c>
      <c r="BF203" s="33">
        <v>6922.862</v>
      </c>
      <c r="BG203" s="33">
        <v>6971.006295</v>
      </c>
      <c r="BH203" s="33">
        <v>7032.743208</v>
      </c>
      <c r="BI203" s="33">
        <v>7094.033832</v>
      </c>
      <c r="BJ203" s="33">
        <v>7112.561274</v>
      </c>
      <c r="BK203" s="33">
        <v>7117.119379</v>
      </c>
      <c r="BL203" s="33">
        <v>7131.464791</v>
      </c>
      <c r="BM203" s="33">
        <v>7160.949476</v>
      </c>
      <c r="BN203" s="33">
        <v>7176.91577</v>
      </c>
      <c r="BO203" s="33">
        <v>7169.122141</v>
      </c>
      <c r="BP203" s="33">
        <v>7168.602334</v>
      </c>
      <c r="BQ203" s="33">
        <v>7127.574862</v>
      </c>
      <c r="BR203" s="33">
        <v>7114.261437</v>
      </c>
      <c r="BS203" s="33">
        <v>7104.680967</v>
      </c>
      <c r="BT203" s="33">
        <v>7103.300785</v>
      </c>
      <c r="BU203" s="33">
        <v>7075.524512</v>
      </c>
      <c r="BV203" s="33">
        <v>7050.20441</v>
      </c>
      <c r="BW203" s="33">
        <v>7011.069698</v>
      </c>
      <c r="BX203" s="33">
        <v>6972.020548</v>
      </c>
      <c r="BY203" s="33">
        <v>6916.179064</v>
      </c>
      <c r="BZ203" s="33">
        <v>6917.941888</v>
      </c>
      <c r="CA203" s="33">
        <v>6904.816389</v>
      </c>
      <c r="CB203" s="33">
        <v>6910.167686</v>
      </c>
      <c r="CC203" s="33">
        <v>6879.361573</v>
      </c>
      <c r="CD203" s="33">
        <v>6856.147913</v>
      </c>
      <c r="CE203" s="33">
        <v>6808.153121</v>
      </c>
      <c r="CF203" s="33">
        <v>6818.629276</v>
      </c>
      <c r="CG203" s="33">
        <v>6839.021581</v>
      </c>
      <c r="CH203" s="33">
        <v>6894.484285</v>
      </c>
      <c r="CI203" s="33">
        <v>6887.700111</v>
      </c>
      <c r="CJ203" s="33">
        <v>6828.132303</v>
      </c>
      <c r="CK203" s="33">
        <v>6759.186926</v>
      </c>
      <c r="CL203" s="33">
        <v>6568.732311</v>
      </c>
      <c r="CM203" s="33">
        <v>6436.223383</v>
      </c>
      <c r="CN203" s="33">
        <v>6290.928789</v>
      </c>
      <c r="CO203" s="33">
        <v>5994.524549</v>
      </c>
      <c r="CP203" s="33">
        <v>5783.303604</v>
      </c>
      <c r="CQ203" s="33">
        <v>5573.239645</v>
      </c>
      <c r="CR203" s="33">
        <v>5388.155482</v>
      </c>
      <c r="CS203" s="33">
        <v>5195.098507</v>
      </c>
      <c r="CT203" s="33">
        <v>5061.566373</v>
      </c>
      <c r="CU203" s="33">
        <v>4974.047015</v>
      </c>
      <c r="CV203" s="33">
        <v>4913.242834</v>
      </c>
    </row>
    <row r="204" spans="1:100">
      <c r="A204" s="31">
        <v>42970</v>
      </c>
      <c r="B204" s="32" t="s">
        <v>32</v>
      </c>
      <c r="C204" s="32" t="s">
        <v>140</v>
      </c>
      <c r="D204" s="33">
        <v>2915.828763</v>
      </c>
      <c r="E204" s="33">
        <v>4.564601</v>
      </c>
      <c r="F204" s="33">
        <v>3.366855</v>
      </c>
      <c r="G204" s="33">
        <v>3.443751</v>
      </c>
      <c r="H204" s="33">
        <v>3.442101</v>
      </c>
      <c r="I204" s="33">
        <v>2.996027</v>
      </c>
      <c r="J204" s="33">
        <v>2.88992</v>
      </c>
      <c r="K204" s="33">
        <v>2.897596</v>
      </c>
      <c r="L204" s="33">
        <v>2.901638</v>
      </c>
      <c r="M204" s="33">
        <v>3.028564</v>
      </c>
      <c r="N204" s="33">
        <v>3.138249</v>
      </c>
      <c r="O204" s="33">
        <v>3.138983</v>
      </c>
      <c r="P204" s="33">
        <v>3.146052</v>
      </c>
      <c r="Q204" s="33">
        <v>3.65991</v>
      </c>
      <c r="R204" s="33">
        <v>4.059</v>
      </c>
      <c r="S204" s="33">
        <v>4.069917</v>
      </c>
      <c r="T204" s="33">
        <v>4.078937</v>
      </c>
      <c r="U204" s="33">
        <v>4.128654</v>
      </c>
      <c r="V204" s="33">
        <v>4.180885</v>
      </c>
      <c r="W204" s="33">
        <v>4.167022</v>
      </c>
      <c r="X204" s="33">
        <v>11.365337</v>
      </c>
      <c r="Y204" s="33">
        <v>24.71634</v>
      </c>
      <c r="Z204" s="33">
        <v>24.723047</v>
      </c>
      <c r="AA204" s="33">
        <v>24.766768</v>
      </c>
      <c r="AB204" s="33">
        <v>24.652497</v>
      </c>
      <c r="AC204" s="33">
        <v>33.376707</v>
      </c>
      <c r="AD204" s="33">
        <v>33.273562</v>
      </c>
      <c r="AE204" s="33">
        <v>33.332178</v>
      </c>
      <c r="AF204" s="33">
        <v>29.567618</v>
      </c>
      <c r="AG204" s="33">
        <v>23.375487</v>
      </c>
      <c r="AH204" s="33">
        <v>22.979915</v>
      </c>
      <c r="AI204" s="33">
        <v>22.986492</v>
      </c>
      <c r="AJ204" s="33">
        <v>23.067927</v>
      </c>
      <c r="AK204" s="33">
        <v>23.07466</v>
      </c>
      <c r="AL204" s="33">
        <v>23.032794</v>
      </c>
      <c r="AM204" s="33">
        <v>23.03189</v>
      </c>
      <c r="AN204" s="33">
        <v>23.031957</v>
      </c>
      <c r="AO204" s="33">
        <v>25.606211</v>
      </c>
      <c r="AP204" s="33">
        <v>23.427233</v>
      </c>
      <c r="AQ204" s="33">
        <v>21.51793</v>
      </c>
      <c r="AR204" s="33">
        <v>24.903265</v>
      </c>
      <c r="AS204" s="33">
        <v>31.732918</v>
      </c>
      <c r="AT204" s="33">
        <v>31.956757</v>
      </c>
      <c r="AU204" s="33">
        <v>31.885248</v>
      </c>
      <c r="AV204" s="33">
        <v>31.966588</v>
      </c>
      <c r="AW204" s="33">
        <v>35.295986</v>
      </c>
      <c r="AX204" s="33">
        <v>35.248886</v>
      </c>
      <c r="AY204" s="33">
        <v>35.266426</v>
      </c>
      <c r="AZ204" s="33">
        <v>35.322049</v>
      </c>
      <c r="BA204" s="33">
        <v>43.844609</v>
      </c>
      <c r="BB204" s="33">
        <v>46.735933</v>
      </c>
      <c r="BC204" s="33">
        <v>50.507076</v>
      </c>
      <c r="BD204" s="33">
        <v>69.251888</v>
      </c>
      <c r="BE204" s="33">
        <v>67.297199</v>
      </c>
      <c r="BF204" s="33">
        <v>63.469404</v>
      </c>
      <c r="BG204" s="33">
        <v>63.488774</v>
      </c>
      <c r="BH204" s="33">
        <v>63.052841</v>
      </c>
      <c r="BI204" s="33">
        <v>50.748017</v>
      </c>
      <c r="BJ204" s="33">
        <v>51.189497</v>
      </c>
      <c r="BK204" s="33">
        <v>51.239078</v>
      </c>
      <c r="BL204" s="33">
        <v>51.162534</v>
      </c>
      <c r="BM204" s="33">
        <v>46.393265</v>
      </c>
      <c r="BN204" s="33">
        <v>46.161886</v>
      </c>
      <c r="BO204" s="33">
        <v>46.052815</v>
      </c>
      <c r="BP204" s="33">
        <v>46.070916</v>
      </c>
      <c r="BQ204" s="33">
        <v>45.818068</v>
      </c>
      <c r="BR204" s="33">
        <v>45.993137</v>
      </c>
      <c r="BS204" s="33">
        <v>46.05964</v>
      </c>
      <c r="BT204" s="33">
        <v>46.019463</v>
      </c>
      <c r="BU204" s="33">
        <v>46.020904</v>
      </c>
      <c r="BV204" s="33">
        <v>46.479637</v>
      </c>
      <c r="BW204" s="33">
        <v>46.82025</v>
      </c>
      <c r="BX204" s="33">
        <v>46.669231</v>
      </c>
      <c r="BY204" s="33">
        <v>46.677934</v>
      </c>
      <c r="BZ204" s="33">
        <v>46.736657</v>
      </c>
      <c r="CA204" s="33">
        <v>46.680215</v>
      </c>
      <c r="CB204" s="33">
        <v>46.613138</v>
      </c>
      <c r="CC204" s="33">
        <v>46.495765</v>
      </c>
      <c r="CD204" s="33">
        <v>46.497551</v>
      </c>
      <c r="CE204" s="33">
        <v>46.530959</v>
      </c>
      <c r="CF204" s="33">
        <v>46.514999</v>
      </c>
      <c r="CG204" s="33">
        <v>45.440144</v>
      </c>
      <c r="CH204" s="33">
        <v>41.246074</v>
      </c>
      <c r="CI204" s="33">
        <v>39.618184</v>
      </c>
      <c r="CJ204" s="33">
        <v>38.829621</v>
      </c>
      <c r="CK204" s="33">
        <v>26.130999</v>
      </c>
      <c r="CL204" s="33">
        <v>26.018309</v>
      </c>
      <c r="CM204" s="33">
        <v>26.014325</v>
      </c>
      <c r="CN204" s="33">
        <v>25.964994</v>
      </c>
      <c r="CO204" s="33">
        <v>24.102871</v>
      </c>
      <c r="CP204" s="33">
        <v>24.134522</v>
      </c>
      <c r="CQ204" s="33">
        <v>24.08258</v>
      </c>
      <c r="CR204" s="33">
        <v>24.117839</v>
      </c>
      <c r="CS204" s="33">
        <v>24.087923</v>
      </c>
      <c r="CT204" s="33">
        <v>24.113268</v>
      </c>
      <c r="CU204" s="33">
        <v>24.14822</v>
      </c>
      <c r="CV204" s="33">
        <v>22.702275</v>
      </c>
    </row>
    <row r="205" spans="1:100">
      <c r="A205" s="31">
        <v>42970</v>
      </c>
      <c r="B205" s="32" t="s">
        <v>33</v>
      </c>
      <c r="C205" s="32" t="s">
        <v>140</v>
      </c>
      <c r="D205" s="33">
        <v>119458.106419</v>
      </c>
      <c r="E205" s="33">
        <v>1244.249461</v>
      </c>
      <c r="F205" s="33">
        <v>1244.024354</v>
      </c>
      <c r="G205" s="33">
        <v>1244.303658</v>
      </c>
      <c r="H205" s="33">
        <v>1244.328099</v>
      </c>
      <c r="I205" s="33">
        <v>1244.505719</v>
      </c>
      <c r="J205" s="33">
        <v>1244.282353</v>
      </c>
      <c r="K205" s="33">
        <v>1244.38342</v>
      </c>
      <c r="L205" s="33">
        <v>1244.318066</v>
      </c>
      <c r="M205" s="33">
        <v>1244.146738</v>
      </c>
      <c r="N205" s="33">
        <v>1244.199007</v>
      </c>
      <c r="O205" s="33">
        <v>1244.412241</v>
      </c>
      <c r="P205" s="33">
        <v>1244.506378</v>
      </c>
      <c r="Q205" s="33">
        <v>1244.69604</v>
      </c>
      <c r="R205" s="33">
        <v>1244.390533</v>
      </c>
      <c r="S205" s="33">
        <v>1244.596697</v>
      </c>
      <c r="T205" s="33">
        <v>1244.631124</v>
      </c>
      <c r="U205" s="33">
        <v>1244.580596</v>
      </c>
      <c r="V205" s="33">
        <v>1244.651696</v>
      </c>
      <c r="W205" s="33">
        <v>1244.541867</v>
      </c>
      <c r="X205" s="33">
        <v>1244.659346</v>
      </c>
      <c r="Y205" s="33">
        <v>1245.092042</v>
      </c>
      <c r="Z205" s="33">
        <v>1244.904531</v>
      </c>
      <c r="AA205" s="33">
        <v>1244.975469</v>
      </c>
      <c r="AB205" s="33">
        <v>1244.525878</v>
      </c>
      <c r="AC205" s="33">
        <v>1245.128086</v>
      </c>
      <c r="AD205" s="33">
        <v>1244.999123</v>
      </c>
      <c r="AE205" s="33">
        <v>1245.154761</v>
      </c>
      <c r="AF205" s="33">
        <v>1244.953522</v>
      </c>
      <c r="AG205" s="33">
        <v>1245.348504</v>
      </c>
      <c r="AH205" s="33">
        <v>1245.343459</v>
      </c>
      <c r="AI205" s="33">
        <v>1245.522442</v>
      </c>
      <c r="AJ205" s="33">
        <v>1245.734746</v>
      </c>
      <c r="AK205" s="33">
        <v>1245.895673</v>
      </c>
      <c r="AL205" s="33">
        <v>1245.770554</v>
      </c>
      <c r="AM205" s="33">
        <v>1245.646124</v>
      </c>
      <c r="AN205" s="33">
        <v>1245.634446</v>
      </c>
      <c r="AO205" s="33">
        <v>1245.577664</v>
      </c>
      <c r="AP205" s="33">
        <v>1245.271911</v>
      </c>
      <c r="AQ205" s="33">
        <v>1245.27182</v>
      </c>
      <c r="AR205" s="33">
        <v>1245.244647</v>
      </c>
      <c r="AS205" s="33">
        <v>1244.382612</v>
      </c>
      <c r="AT205" s="33">
        <v>1245.235007</v>
      </c>
      <c r="AU205" s="33">
        <v>1245.666201</v>
      </c>
      <c r="AV205" s="33">
        <v>1246.496667</v>
      </c>
      <c r="AW205" s="33">
        <v>1246.670713</v>
      </c>
      <c r="AX205" s="33">
        <v>1246.679193</v>
      </c>
      <c r="AY205" s="33">
        <v>1246.753061</v>
      </c>
      <c r="AZ205" s="33">
        <v>1246.83857</v>
      </c>
      <c r="BA205" s="33">
        <v>1246.750235</v>
      </c>
      <c r="BB205" s="33">
        <v>1246.699914</v>
      </c>
      <c r="BC205" s="33">
        <v>1246.671199</v>
      </c>
      <c r="BD205" s="33">
        <v>1246.203703</v>
      </c>
      <c r="BE205" s="33">
        <v>1244.692521</v>
      </c>
      <c r="BF205" s="33">
        <v>1244.954158</v>
      </c>
      <c r="BG205" s="33">
        <v>1245.09641</v>
      </c>
      <c r="BH205" s="33">
        <v>1244.978308</v>
      </c>
      <c r="BI205" s="33">
        <v>1245.048116</v>
      </c>
      <c r="BJ205" s="33">
        <v>1244.719925</v>
      </c>
      <c r="BK205" s="33">
        <v>1244.907302</v>
      </c>
      <c r="BL205" s="33">
        <v>1244.581097</v>
      </c>
      <c r="BM205" s="33">
        <v>1244.621317</v>
      </c>
      <c r="BN205" s="33">
        <v>1243.898169</v>
      </c>
      <c r="BO205" s="33">
        <v>1243.572308</v>
      </c>
      <c r="BP205" s="33">
        <v>1243.16051</v>
      </c>
      <c r="BQ205" s="33">
        <v>1243.07347</v>
      </c>
      <c r="BR205" s="33">
        <v>1243.15202</v>
      </c>
      <c r="BS205" s="33">
        <v>1243.271259</v>
      </c>
      <c r="BT205" s="33">
        <v>1243.122736</v>
      </c>
      <c r="BU205" s="33">
        <v>1243.298915</v>
      </c>
      <c r="BV205" s="33">
        <v>1243.12762</v>
      </c>
      <c r="BW205" s="33">
        <v>1243.179302</v>
      </c>
      <c r="BX205" s="33">
        <v>1242.608629</v>
      </c>
      <c r="BY205" s="33">
        <v>1242.37194</v>
      </c>
      <c r="BZ205" s="33">
        <v>1242.463412</v>
      </c>
      <c r="CA205" s="33">
        <v>1242.334682</v>
      </c>
      <c r="CB205" s="33">
        <v>1242.156856</v>
      </c>
      <c r="CC205" s="33">
        <v>1242.127342</v>
      </c>
      <c r="CD205" s="33">
        <v>1242.029601</v>
      </c>
      <c r="CE205" s="33">
        <v>1241.912022</v>
      </c>
      <c r="CF205" s="33">
        <v>1242.056688</v>
      </c>
      <c r="CG205" s="33">
        <v>1242.290456</v>
      </c>
      <c r="CH205" s="33">
        <v>1242.432202</v>
      </c>
      <c r="CI205" s="33">
        <v>1242.702748</v>
      </c>
      <c r="CJ205" s="33">
        <v>1242.626208</v>
      </c>
      <c r="CK205" s="33">
        <v>1242.770695</v>
      </c>
      <c r="CL205" s="33">
        <v>1242.645791</v>
      </c>
      <c r="CM205" s="33">
        <v>1242.832945</v>
      </c>
      <c r="CN205" s="33">
        <v>1242.67667</v>
      </c>
      <c r="CO205" s="33">
        <v>1243.058896</v>
      </c>
      <c r="CP205" s="33">
        <v>1243.132278</v>
      </c>
      <c r="CQ205" s="33">
        <v>1243.30302</v>
      </c>
      <c r="CR205" s="33">
        <v>1243.281162</v>
      </c>
      <c r="CS205" s="33">
        <v>1243.402567</v>
      </c>
      <c r="CT205" s="33">
        <v>1244.432039</v>
      </c>
      <c r="CU205" s="33">
        <v>1245.103771</v>
      </c>
      <c r="CV205" s="33">
        <v>1245.448466</v>
      </c>
    </row>
    <row r="206" spans="1:100">
      <c r="A206" s="31">
        <v>42970</v>
      </c>
      <c r="B206" s="32" t="s">
        <v>34</v>
      </c>
      <c r="C206" s="32" t="s">
        <v>140</v>
      </c>
      <c r="D206" s="33">
        <v>49.932748</v>
      </c>
      <c r="E206" s="33">
        <v>0.376457</v>
      </c>
      <c r="F206" s="33">
        <v>0.439729</v>
      </c>
      <c r="G206" s="33">
        <v>0.702478</v>
      </c>
      <c r="H206" s="33">
        <v>0.354747</v>
      </c>
      <c r="I206" s="33">
        <v>0.546017</v>
      </c>
      <c r="J206" s="33">
        <v>0.723198</v>
      </c>
      <c r="K206" s="33">
        <v>0.374458</v>
      </c>
      <c r="L206" s="33">
        <v>0.616054</v>
      </c>
      <c r="M206" s="33">
        <v>0.626252</v>
      </c>
      <c r="N206" s="33">
        <v>0.905242</v>
      </c>
      <c r="O206" s="33">
        <v>0.238084</v>
      </c>
      <c r="P206" s="33">
        <v>0.13293</v>
      </c>
      <c r="Q206" s="33">
        <v>0.300172</v>
      </c>
      <c r="R206" s="33">
        <v>0.262761</v>
      </c>
      <c r="S206" s="33">
        <v>0.612776</v>
      </c>
      <c r="T206" s="33">
        <v>0.739762</v>
      </c>
      <c r="U206" s="33">
        <v>0.377088</v>
      </c>
      <c r="V206" s="33">
        <v>0.551724</v>
      </c>
      <c r="W206" s="33">
        <v>0.524086</v>
      </c>
      <c r="X206" s="33">
        <v>0.455901</v>
      </c>
      <c r="Y206" s="33">
        <v>0.736672</v>
      </c>
      <c r="Z206" s="33">
        <v>0.546311</v>
      </c>
      <c r="AA206" s="33">
        <v>0.374595</v>
      </c>
      <c r="AB206" s="33">
        <v>0.449546</v>
      </c>
      <c r="AC206" s="33">
        <v>0.513781</v>
      </c>
      <c r="AD206" s="33">
        <v>0.485958</v>
      </c>
      <c r="AE206" s="33">
        <v>0.132736</v>
      </c>
      <c r="AF206" s="33">
        <v>0.416173</v>
      </c>
      <c r="AG206" s="33">
        <v>0.378028</v>
      </c>
      <c r="AH206" s="33">
        <v>0.591043</v>
      </c>
      <c r="AI206" s="33">
        <v>0.592653</v>
      </c>
      <c r="AJ206" s="33">
        <v>0.594072</v>
      </c>
      <c r="AK206" s="33">
        <v>1.045279</v>
      </c>
      <c r="AL206" s="33">
        <v>0.159355</v>
      </c>
      <c r="AM206" s="33">
        <v>0.611369</v>
      </c>
      <c r="AN206" s="33">
        <v>0.672841</v>
      </c>
      <c r="AO206" s="33">
        <v>1.110252</v>
      </c>
      <c r="AP206" s="33">
        <v>-0.19567</v>
      </c>
      <c r="AQ206" s="33">
        <v>0.595683</v>
      </c>
      <c r="AR206" s="33">
        <v>0.552469</v>
      </c>
      <c r="AS206" s="33">
        <v>0.254434</v>
      </c>
      <c r="AT206" s="33">
        <v>0.929406</v>
      </c>
      <c r="AU206" s="33">
        <v>0.449829</v>
      </c>
      <c r="AV206" s="33">
        <v>0.358775</v>
      </c>
      <c r="AW206" s="33">
        <v>0.743903</v>
      </c>
      <c r="AX206" s="33">
        <v>0.34765</v>
      </c>
      <c r="AY206" s="33">
        <v>0.521811</v>
      </c>
      <c r="AZ206" s="33">
        <v>0.907305</v>
      </c>
      <c r="BA206" s="33">
        <v>0.674305</v>
      </c>
      <c r="BB206" s="33">
        <v>0.280677</v>
      </c>
      <c r="BC206" s="33">
        <v>0.485112</v>
      </c>
      <c r="BD206" s="33">
        <v>0.956196</v>
      </c>
      <c r="BE206" s="33">
        <v>-0.543571</v>
      </c>
      <c r="BF206" s="33">
        <v>0.338992</v>
      </c>
      <c r="BG206" s="33">
        <v>0.360617</v>
      </c>
      <c r="BH206" s="33">
        <v>0.343633</v>
      </c>
      <c r="BI206" s="33">
        <v>0.505525</v>
      </c>
      <c r="BJ206" s="33">
        <v>0.626151</v>
      </c>
      <c r="BK206" s="33">
        <v>0.602296</v>
      </c>
      <c r="BL206" s="33">
        <v>0.324039</v>
      </c>
      <c r="BM206" s="33">
        <v>0.656897</v>
      </c>
      <c r="BN206" s="33">
        <v>0.433743</v>
      </c>
      <c r="BO206" s="33">
        <v>0.518149</v>
      </c>
      <c r="BP206" s="33">
        <v>0.729736</v>
      </c>
      <c r="BQ206" s="33">
        <v>0.718663</v>
      </c>
      <c r="BR206" s="33">
        <v>0.721516</v>
      </c>
      <c r="BS206" s="33">
        <v>0.721821</v>
      </c>
      <c r="BT206" s="33">
        <v>0.692235</v>
      </c>
      <c r="BU206" s="33">
        <v>0.615413</v>
      </c>
      <c r="BV206" s="33">
        <v>0.467668</v>
      </c>
      <c r="BW206" s="33">
        <v>0.740104</v>
      </c>
      <c r="BX206" s="33">
        <v>0.881709</v>
      </c>
      <c r="BY206" s="33">
        <v>0.513268</v>
      </c>
      <c r="BZ206" s="33">
        <v>0.710678</v>
      </c>
      <c r="CA206" s="33">
        <v>0.722012</v>
      </c>
      <c r="CB206" s="33">
        <v>0.273566</v>
      </c>
      <c r="CC206" s="33">
        <v>0.614088</v>
      </c>
      <c r="CD206" s="33">
        <v>0.608193</v>
      </c>
      <c r="CE206" s="33">
        <v>0.661926</v>
      </c>
      <c r="CF206" s="33">
        <v>0.524291</v>
      </c>
      <c r="CG206" s="33">
        <v>0.989108</v>
      </c>
      <c r="CH206" s="33">
        <v>-0.246331</v>
      </c>
      <c r="CI206" s="33">
        <v>0.682655</v>
      </c>
      <c r="CJ206" s="33">
        <v>0.383838</v>
      </c>
      <c r="CK206" s="33">
        <v>0.551765</v>
      </c>
      <c r="CL206" s="33">
        <v>0.344831</v>
      </c>
      <c r="CM206" s="33">
        <v>0.437894</v>
      </c>
      <c r="CN206" s="33">
        <v>0.508</v>
      </c>
      <c r="CO206" s="33">
        <v>0.706747</v>
      </c>
      <c r="CP206" s="33">
        <v>1.025971</v>
      </c>
      <c r="CQ206" s="33">
        <v>0.356477</v>
      </c>
      <c r="CR206" s="33">
        <v>0.354576</v>
      </c>
      <c r="CS206" s="33">
        <v>0.961749</v>
      </c>
      <c r="CT206" s="33">
        <v>0.097083</v>
      </c>
      <c r="CU206" s="33">
        <v>0.184651</v>
      </c>
      <c r="CV206" s="33">
        <v>0.377911</v>
      </c>
    </row>
    <row r="207" spans="1:100">
      <c r="A207" s="31">
        <v>42970</v>
      </c>
      <c r="B207" s="32" t="s">
        <v>35</v>
      </c>
      <c r="C207" s="32" t="s">
        <v>140</v>
      </c>
      <c r="D207" s="33">
        <v>7746.076494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0.001611</v>
      </c>
      <c r="AH207" s="33">
        <v>0.372053</v>
      </c>
      <c r="AI207" s="33">
        <v>5.030481</v>
      </c>
      <c r="AJ207" s="33">
        <v>17.737655</v>
      </c>
      <c r="AK207" s="33">
        <v>30.172228</v>
      </c>
      <c r="AL207" s="33">
        <v>42.240078</v>
      </c>
      <c r="AM207" s="33">
        <v>64.915477</v>
      </c>
      <c r="AN207" s="33">
        <v>76.080785</v>
      </c>
      <c r="AO207" s="33">
        <v>78.607813</v>
      </c>
      <c r="AP207" s="33">
        <v>83.251752</v>
      </c>
      <c r="AQ207" s="33">
        <v>99.896929</v>
      </c>
      <c r="AR207" s="33">
        <v>119.528469</v>
      </c>
      <c r="AS207" s="33">
        <v>117.514852</v>
      </c>
      <c r="AT207" s="33">
        <v>141.918193</v>
      </c>
      <c r="AU207" s="33">
        <v>144.160365</v>
      </c>
      <c r="AV207" s="33">
        <v>161.212034</v>
      </c>
      <c r="AW207" s="33">
        <v>165.628204</v>
      </c>
      <c r="AX207" s="33">
        <v>154.072964</v>
      </c>
      <c r="AY207" s="33">
        <v>174.313304</v>
      </c>
      <c r="AZ207" s="33">
        <v>194.850193</v>
      </c>
      <c r="BA207" s="33">
        <v>195.533982</v>
      </c>
      <c r="BB207" s="33">
        <v>195.654973</v>
      </c>
      <c r="BC207" s="33">
        <v>205.099501</v>
      </c>
      <c r="BD207" s="33">
        <v>211.425699</v>
      </c>
      <c r="BE207" s="33">
        <v>205.634141</v>
      </c>
      <c r="BF207" s="33">
        <v>214.840345</v>
      </c>
      <c r="BG207" s="33">
        <v>221.14451</v>
      </c>
      <c r="BH207" s="33">
        <v>233.33766</v>
      </c>
      <c r="BI207" s="33">
        <v>239.397252</v>
      </c>
      <c r="BJ207" s="33">
        <v>239.545197</v>
      </c>
      <c r="BK207" s="33">
        <v>237.70873</v>
      </c>
      <c r="BL207" s="33">
        <v>227.268225</v>
      </c>
      <c r="BM207" s="33">
        <v>221.984784</v>
      </c>
      <c r="BN207" s="33">
        <v>221.854478</v>
      </c>
      <c r="BO207" s="33">
        <v>219.103634</v>
      </c>
      <c r="BP207" s="33">
        <v>212.241183</v>
      </c>
      <c r="BQ207" s="33">
        <v>213.852278</v>
      </c>
      <c r="BR207" s="33">
        <v>207.809683</v>
      </c>
      <c r="BS207" s="33">
        <v>221.240875</v>
      </c>
      <c r="BT207" s="33">
        <v>208.834961</v>
      </c>
      <c r="BU207" s="33">
        <v>196.626272</v>
      </c>
      <c r="BV207" s="33">
        <v>199.498686</v>
      </c>
      <c r="BW207" s="33">
        <v>195.110777</v>
      </c>
      <c r="BX207" s="33">
        <v>187.996723</v>
      </c>
      <c r="BY207" s="33">
        <v>184.755858</v>
      </c>
      <c r="BZ207" s="33">
        <v>168.934302</v>
      </c>
      <c r="CA207" s="33">
        <v>141.620503</v>
      </c>
      <c r="CB207" s="33">
        <v>112.922219</v>
      </c>
      <c r="CC207" s="33">
        <v>71.120244</v>
      </c>
      <c r="CD207" s="33">
        <v>39.978429</v>
      </c>
      <c r="CE207" s="33">
        <v>16.348153</v>
      </c>
      <c r="CF207" s="33">
        <v>5.574834</v>
      </c>
      <c r="CG207" s="33">
        <v>0.571963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42970</v>
      </c>
      <c r="B208" s="32" t="s">
        <v>36</v>
      </c>
      <c r="C208" s="32" t="s">
        <v>140</v>
      </c>
      <c r="D208" s="33">
        <v>44571.421487</v>
      </c>
      <c r="E208" s="33">
        <v>1040.85741</v>
      </c>
      <c r="F208" s="33">
        <v>971.72632</v>
      </c>
      <c r="G208" s="33">
        <v>857.486908</v>
      </c>
      <c r="H208" s="33">
        <v>706.513947</v>
      </c>
      <c r="I208" s="33">
        <v>589.889521</v>
      </c>
      <c r="J208" s="33">
        <v>533.147832</v>
      </c>
      <c r="K208" s="33">
        <v>504.638689</v>
      </c>
      <c r="L208" s="33">
        <v>475.569131</v>
      </c>
      <c r="M208" s="33">
        <v>457.620208</v>
      </c>
      <c r="N208" s="33">
        <v>466.078296</v>
      </c>
      <c r="O208" s="33">
        <v>451.351034</v>
      </c>
      <c r="P208" s="33">
        <v>423.410074</v>
      </c>
      <c r="Q208" s="33">
        <v>419.067951</v>
      </c>
      <c r="R208" s="33">
        <v>435.614657</v>
      </c>
      <c r="S208" s="33">
        <v>442.718103</v>
      </c>
      <c r="T208" s="33">
        <v>441.575745</v>
      </c>
      <c r="U208" s="33">
        <v>433.588414</v>
      </c>
      <c r="V208" s="33">
        <v>403.826642</v>
      </c>
      <c r="W208" s="33">
        <v>380.738961</v>
      </c>
      <c r="X208" s="33">
        <v>386.743455</v>
      </c>
      <c r="Y208" s="33">
        <v>384.368688</v>
      </c>
      <c r="Z208" s="33">
        <v>354.62411</v>
      </c>
      <c r="AA208" s="33">
        <v>345.682616</v>
      </c>
      <c r="AB208" s="33">
        <v>353.476166</v>
      </c>
      <c r="AC208" s="33">
        <v>365.896564</v>
      </c>
      <c r="AD208" s="33">
        <v>371.212381</v>
      </c>
      <c r="AE208" s="33">
        <v>344.98555</v>
      </c>
      <c r="AF208" s="33">
        <v>341.053662</v>
      </c>
      <c r="AG208" s="33">
        <v>339.160762</v>
      </c>
      <c r="AH208" s="33">
        <v>308.991748</v>
      </c>
      <c r="AI208" s="33">
        <v>288.782077</v>
      </c>
      <c r="AJ208" s="33">
        <v>263.23443</v>
      </c>
      <c r="AK208" s="33">
        <v>223.91535</v>
      </c>
      <c r="AL208" s="33">
        <v>191.874644</v>
      </c>
      <c r="AM208" s="33">
        <v>157.620051</v>
      </c>
      <c r="AN208" s="33">
        <v>135.941566</v>
      </c>
      <c r="AO208" s="33">
        <v>120.500294</v>
      </c>
      <c r="AP208" s="33">
        <v>105.230793</v>
      </c>
      <c r="AQ208" s="33">
        <v>98.87224</v>
      </c>
      <c r="AR208" s="33">
        <v>103.760631</v>
      </c>
      <c r="AS208" s="33">
        <v>99.79429</v>
      </c>
      <c r="AT208" s="33">
        <v>99.706782</v>
      </c>
      <c r="AU208" s="33">
        <v>90.410931</v>
      </c>
      <c r="AV208" s="33">
        <v>83.505022</v>
      </c>
      <c r="AW208" s="33">
        <v>79.435825</v>
      </c>
      <c r="AX208" s="33">
        <v>74.153172</v>
      </c>
      <c r="AY208" s="33">
        <v>68.370367</v>
      </c>
      <c r="AZ208" s="33">
        <v>62.083625</v>
      </c>
      <c r="BA208" s="33">
        <v>57.519424</v>
      </c>
      <c r="BB208" s="33">
        <v>64.990433</v>
      </c>
      <c r="BC208" s="33">
        <v>74.804021</v>
      </c>
      <c r="BD208" s="33">
        <v>92.396584</v>
      </c>
      <c r="BE208" s="33">
        <v>102.882337</v>
      </c>
      <c r="BF208" s="33">
        <v>133.252894</v>
      </c>
      <c r="BG208" s="33">
        <v>161.635303</v>
      </c>
      <c r="BH208" s="33">
        <v>162.907051</v>
      </c>
      <c r="BI208" s="33">
        <v>176.557824</v>
      </c>
      <c r="BJ208" s="33">
        <v>213.264018</v>
      </c>
      <c r="BK208" s="33">
        <v>222.143007</v>
      </c>
      <c r="BL208" s="33">
        <v>248.395075</v>
      </c>
      <c r="BM208" s="33">
        <v>282.394864</v>
      </c>
      <c r="BN208" s="33">
        <v>317.938215</v>
      </c>
      <c r="BO208" s="33">
        <v>363.169497</v>
      </c>
      <c r="BP208" s="33">
        <v>409.917994</v>
      </c>
      <c r="BQ208" s="33">
        <v>492.865202</v>
      </c>
      <c r="BR208" s="33">
        <v>632.776912</v>
      </c>
      <c r="BS208" s="33">
        <v>707.183731</v>
      </c>
      <c r="BT208" s="33">
        <v>712.975217</v>
      </c>
      <c r="BU208" s="33">
        <v>689.516694</v>
      </c>
      <c r="BV208" s="33">
        <v>683.621365</v>
      </c>
      <c r="BW208" s="33">
        <v>693.510026</v>
      </c>
      <c r="BX208" s="33">
        <v>707.477975</v>
      </c>
      <c r="BY208" s="33">
        <v>751.319031</v>
      </c>
      <c r="BZ208" s="33">
        <v>800.881489</v>
      </c>
      <c r="CA208" s="33">
        <v>827.112514</v>
      </c>
      <c r="CB208" s="33">
        <v>851.899413</v>
      </c>
      <c r="CC208" s="33">
        <v>864.973926</v>
      </c>
      <c r="CD208" s="33">
        <v>852.144246</v>
      </c>
      <c r="CE208" s="33">
        <v>845.72393</v>
      </c>
      <c r="CF208" s="33">
        <v>820.925651</v>
      </c>
      <c r="CG208" s="33">
        <v>828.342459</v>
      </c>
      <c r="CH208" s="33">
        <v>811.417362</v>
      </c>
      <c r="CI208" s="33">
        <v>790.792338</v>
      </c>
      <c r="CJ208" s="33">
        <v>792.423621</v>
      </c>
      <c r="CK208" s="33">
        <v>789.717464</v>
      </c>
      <c r="CL208" s="33">
        <v>799.157447</v>
      </c>
      <c r="CM208" s="33">
        <v>817.288821</v>
      </c>
      <c r="CN208" s="33">
        <v>843.385964</v>
      </c>
      <c r="CO208" s="33">
        <v>858.274424</v>
      </c>
      <c r="CP208" s="33">
        <v>859.251298</v>
      </c>
      <c r="CQ208" s="33">
        <v>849.14357</v>
      </c>
      <c r="CR208" s="33">
        <v>837.316754</v>
      </c>
      <c r="CS208" s="33">
        <v>811.163443</v>
      </c>
      <c r="CT208" s="33">
        <v>777.685412</v>
      </c>
      <c r="CU208" s="33">
        <v>725.52211</v>
      </c>
      <c r="CV208" s="33">
        <v>682.655502</v>
      </c>
    </row>
    <row r="209" spans="1:100">
      <c r="A209" s="31">
        <v>42971</v>
      </c>
      <c r="B209" s="32" t="s">
        <v>28</v>
      </c>
      <c r="C209" s="32" t="s">
        <v>140</v>
      </c>
      <c r="D209" s="33">
        <v>2800.758191</v>
      </c>
      <c r="E209" s="33">
        <v>29.603133</v>
      </c>
      <c r="F209" s="33">
        <v>29.617997</v>
      </c>
      <c r="G209" s="33">
        <v>29.61918</v>
      </c>
      <c r="H209" s="33">
        <v>29.630096</v>
      </c>
      <c r="I209" s="33">
        <v>29.64256</v>
      </c>
      <c r="J209" s="33">
        <v>29.637442</v>
      </c>
      <c r="K209" s="33">
        <v>29.65153</v>
      </c>
      <c r="L209" s="33">
        <v>29.665115</v>
      </c>
      <c r="M209" s="33">
        <v>29.686093</v>
      </c>
      <c r="N209" s="33">
        <v>29.692575</v>
      </c>
      <c r="O209" s="33">
        <v>29.677482</v>
      </c>
      <c r="P209" s="33">
        <v>29.679711</v>
      </c>
      <c r="Q209" s="33">
        <v>29.701013</v>
      </c>
      <c r="R209" s="33">
        <v>29.66964</v>
      </c>
      <c r="S209" s="33">
        <v>29.686808</v>
      </c>
      <c r="T209" s="33">
        <v>29.676209</v>
      </c>
      <c r="U209" s="33">
        <v>29.671771</v>
      </c>
      <c r="V209" s="33">
        <v>29.688415</v>
      </c>
      <c r="W209" s="33">
        <v>29.673059</v>
      </c>
      <c r="X209" s="33">
        <v>29.68864</v>
      </c>
      <c r="Y209" s="33">
        <v>29.699739</v>
      </c>
      <c r="Z209" s="33">
        <v>29.693382</v>
      </c>
      <c r="AA209" s="33">
        <v>29.678741</v>
      </c>
      <c r="AB209" s="33">
        <v>29.591993</v>
      </c>
      <c r="AC209" s="33">
        <v>29.108611</v>
      </c>
      <c r="AD209" s="33">
        <v>29.131928</v>
      </c>
      <c r="AE209" s="33">
        <v>28.791231</v>
      </c>
      <c r="AF209" s="33">
        <v>28.700472</v>
      </c>
      <c r="AG209" s="33">
        <v>29.26824</v>
      </c>
      <c r="AH209" s="33">
        <v>29.38906</v>
      </c>
      <c r="AI209" s="33">
        <v>29.417975</v>
      </c>
      <c r="AJ209" s="33">
        <v>29.382724</v>
      </c>
      <c r="AK209" s="33">
        <v>29.2272</v>
      </c>
      <c r="AL209" s="33">
        <v>29.448374</v>
      </c>
      <c r="AM209" s="33">
        <v>29.382016</v>
      </c>
      <c r="AN209" s="33">
        <v>29.399998</v>
      </c>
      <c r="AO209" s="33">
        <v>29.289232</v>
      </c>
      <c r="AP209" s="33">
        <v>28.614906</v>
      </c>
      <c r="AQ209" s="33">
        <v>28.572301</v>
      </c>
      <c r="AR209" s="33">
        <v>28.549974</v>
      </c>
      <c r="AS209" s="33">
        <v>28.463252</v>
      </c>
      <c r="AT209" s="33">
        <v>28.227157</v>
      </c>
      <c r="AU209" s="33">
        <v>28.240057</v>
      </c>
      <c r="AV209" s="33">
        <v>28.381676</v>
      </c>
      <c r="AW209" s="33">
        <v>28.622602</v>
      </c>
      <c r="AX209" s="33">
        <v>28.924213</v>
      </c>
      <c r="AY209" s="33">
        <v>29.171339</v>
      </c>
      <c r="AZ209" s="33">
        <v>29.159157</v>
      </c>
      <c r="BA209" s="33">
        <v>29.1026</v>
      </c>
      <c r="BB209" s="33">
        <v>29.048889</v>
      </c>
      <c r="BC209" s="33">
        <v>29.163088</v>
      </c>
      <c r="BD209" s="33">
        <v>29.019903</v>
      </c>
      <c r="BE209" s="33">
        <v>28.925588</v>
      </c>
      <c r="BF209" s="33">
        <v>29.014072</v>
      </c>
      <c r="BG209" s="33">
        <v>28.773454</v>
      </c>
      <c r="BH209" s="33">
        <v>28.734757</v>
      </c>
      <c r="BI209" s="33">
        <v>28.677024</v>
      </c>
      <c r="BJ209" s="33">
        <v>28.683773</v>
      </c>
      <c r="BK209" s="33">
        <v>28.697091</v>
      </c>
      <c r="BL209" s="33">
        <v>28.647924</v>
      </c>
      <c r="BM209" s="33">
        <v>28.622734</v>
      </c>
      <c r="BN209" s="33">
        <v>28.238578</v>
      </c>
      <c r="BO209" s="33">
        <v>27.931732</v>
      </c>
      <c r="BP209" s="33">
        <v>28.065174</v>
      </c>
      <c r="BQ209" s="33">
        <v>28.068378</v>
      </c>
      <c r="BR209" s="33">
        <v>28.317238</v>
      </c>
      <c r="BS209" s="33">
        <v>28.624049</v>
      </c>
      <c r="BT209" s="33">
        <v>28.652778</v>
      </c>
      <c r="BU209" s="33">
        <v>28.625998</v>
      </c>
      <c r="BV209" s="33">
        <v>28.360761</v>
      </c>
      <c r="BW209" s="33">
        <v>28.510463</v>
      </c>
      <c r="BX209" s="33">
        <v>28.569212</v>
      </c>
      <c r="BY209" s="33">
        <v>28.62612</v>
      </c>
      <c r="BZ209" s="33">
        <v>28.932629</v>
      </c>
      <c r="CA209" s="33">
        <v>29.066779</v>
      </c>
      <c r="CB209" s="33">
        <v>29.120399</v>
      </c>
      <c r="CC209" s="33">
        <v>29.168091</v>
      </c>
      <c r="CD209" s="33">
        <v>29.162716</v>
      </c>
      <c r="CE209" s="33">
        <v>29.515831</v>
      </c>
      <c r="CF209" s="33">
        <v>29.561164</v>
      </c>
      <c r="CG209" s="33">
        <v>29.557233</v>
      </c>
      <c r="CH209" s="33">
        <v>29.593568</v>
      </c>
      <c r="CI209" s="33">
        <v>29.963026</v>
      </c>
      <c r="CJ209" s="33">
        <v>29.980822</v>
      </c>
      <c r="CK209" s="33">
        <v>29.992868</v>
      </c>
      <c r="CL209" s="33">
        <v>29.320642</v>
      </c>
      <c r="CM209" s="33">
        <v>28.931206</v>
      </c>
      <c r="CN209" s="33">
        <v>28.915418</v>
      </c>
      <c r="CO209" s="33">
        <v>29.140165</v>
      </c>
      <c r="CP209" s="33">
        <v>29.230321</v>
      </c>
      <c r="CQ209" s="33">
        <v>29.351863</v>
      </c>
      <c r="CR209" s="33">
        <v>29.880998</v>
      </c>
      <c r="CS209" s="33">
        <v>29.964408</v>
      </c>
      <c r="CT209" s="33">
        <v>29.945539</v>
      </c>
      <c r="CU209" s="33">
        <v>29.981618</v>
      </c>
      <c r="CV209" s="33">
        <v>29.99349</v>
      </c>
    </row>
    <row r="210" spans="1:100">
      <c r="A210" s="31">
        <v>42971</v>
      </c>
      <c r="B210" s="32" t="s">
        <v>29</v>
      </c>
      <c r="C210" s="32" t="s">
        <v>140</v>
      </c>
      <c r="D210" s="33">
        <v>355827.448891</v>
      </c>
      <c r="E210" s="33">
        <v>3656.313478</v>
      </c>
      <c r="F210" s="33">
        <v>3534.205892</v>
      </c>
      <c r="G210" s="33">
        <v>3439.287725</v>
      </c>
      <c r="H210" s="33">
        <v>3371.935535</v>
      </c>
      <c r="I210" s="33">
        <v>3297.819264</v>
      </c>
      <c r="J210" s="33">
        <v>3241.626725</v>
      </c>
      <c r="K210" s="33">
        <v>3233.727078</v>
      </c>
      <c r="L210" s="33">
        <v>3220.127913</v>
      </c>
      <c r="M210" s="33">
        <v>3208.497738</v>
      </c>
      <c r="N210" s="33">
        <v>3184.684244</v>
      </c>
      <c r="O210" s="33">
        <v>3157.672201</v>
      </c>
      <c r="P210" s="33">
        <v>3130.373136</v>
      </c>
      <c r="Q210" s="33">
        <v>3128.067115</v>
      </c>
      <c r="R210" s="33">
        <v>3126.205906</v>
      </c>
      <c r="S210" s="33">
        <v>3105.075048</v>
      </c>
      <c r="T210" s="33">
        <v>3092.704971</v>
      </c>
      <c r="U210" s="33">
        <v>3103.167079</v>
      </c>
      <c r="V210" s="33">
        <v>3086.940623</v>
      </c>
      <c r="W210" s="33">
        <v>3098.900788</v>
      </c>
      <c r="X210" s="33">
        <v>3094.33782</v>
      </c>
      <c r="Y210" s="33">
        <v>3087.749561</v>
      </c>
      <c r="Z210" s="33">
        <v>3132.678127</v>
      </c>
      <c r="AA210" s="33">
        <v>3174.095875</v>
      </c>
      <c r="AB210" s="33">
        <v>3217.936097</v>
      </c>
      <c r="AC210" s="33">
        <v>3310.856684</v>
      </c>
      <c r="AD210" s="33">
        <v>3509.114312</v>
      </c>
      <c r="AE210" s="33">
        <v>3658.86014</v>
      </c>
      <c r="AF210" s="33">
        <v>3726.619908</v>
      </c>
      <c r="AG210" s="33">
        <v>3719.496225</v>
      </c>
      <c r="AH210" s="33">
        <v>3689.841499</v>
      </c>
      <c r="AI210" s="33">
        <v>3669.836942</v>
      </c>
      <c r="AJ210" s="33">
        <v>3701.797532</v>
      </c>
      <c r="AK210" s="33">
        <v>3795.125977</v>
      </c>
      <c r="AL210" s="33">
        <v>3796.300149</v>
      </c>
      <c r="AM210" s="33">
        <v>3864.134197</v>
      </c>
      <c r="AN210" s="33">
        <v>3864.047184</v>
      </c>
      <c r="AO210" s="33">
        <v>3890.571231</v>
      </c>
      <c r="AP210" s="33">
        <v>3898.986237</v>
      </c>
      <c r="AQ210" s="33">
        <v>3920.096235</v>
      </c>
      <c r="AR210" s="33">
        <v>3921.905711</v>
      </c>
      <c r="AS210" s="33">
        <v>3937.035692</v>
      </c>
      <c r="AT210" s="33">
        <v>3947.054255</v>
      </c>
      <c r="AU210" s="33">
        <v>3949.715928</v>
      </c>
      <c r="AV210" s="33">
        <v>3957.380389</v>
      </c>
      <c r="AW210" s="33">
        <v>3972.209638</v>
      </c>
      <c r="AX210" s="33">
        <v>3957.488316</v>
      </c>
      <c r="AY210" s="33">
        <v>3956.513874</v>
      </c>
      <c r="AZ210" s="33">
        <v>3949.782059</v>
      </c>
      <c r="BA210" s="33">
        <v>3929.560835</v>
      </c>
      <c r="BB210" s="33">
        <v>3921.874259</v>
      </c>
      <c r="BC210" s="33">
        <v>3919.785273</v>
      </c>
      <c r="BD210" s="33">
        <v>3941.010035</v>
      </c>
      <c r="BE210" s="33">
        <v>3940.43995</v>
      </c>
      <c r="BF210" s="33">
        <v>3950.050597</v>
      </c>
      <c r="BG210" s="33">
        <v>3952.067322</v>
      </c>
      <c r="BH210" s="33">
        <v>3951.604125</v>
      </c>
      <c r="BI210" s="33">
        <v>3948.670268</v>
      </c>
      <c r="BJ210" s="33">
        <v>3943.210136</v>
      </c>
      <c r="BK210" s="33">
        <v>3952.843411</v>
      </c>
      <c r="BL210" s="33">
        <v>3953.214624</v>
      </c>
      <c r="BM210" s="33">
        <v>3942.652193</v>
      </c>
      <c r="BN210" s="33">
        <v>3946.17454</v>
      </c>
      <c r="BO210" s="33">
        <v>3941.662637</v>
      </c>
      <c r="BP210" s="33">
        <v>3945.724896</v>
      </c>
      <c r="BQ210" s="33">
        <v>3962.430883</v>
      </c>
      <c r="BR210" s="33">
        <v>3972.222779</v>
      </c>
      <c r="BS210" s="33">
        <v>3970.897339</v>
      </c>
      <c r="BT210" s="33">
        <v>3968.981695</v>
      </c>
      <c r="BU210" s="33">
        <v>3988.300321</v>
      </c>
      <c r="BV210" s="33">
        <v>3975.89137</v>
      </c>
      <c r="BW210" s="33">
        <v>3982.511194</v>
      </c>
      <c r="BX210" s="33">
        <v>3981.316324</v>
      </c>
      <c r="BY210" s="33">
        <v>3964.034373</v>
      </c>
      <c r="BZ210" s="33">
        <v>3964.315371</v>
      </c>
      <c r="CA210" s="33">
        <v>3954.027167</v>
      </c>
      <c r="CB210" s="33">
        <v>3964.235738</v>
      </c>
      <c r="CC210" s="33">
        <v>3966.275981</v>
      </c>
      <c r="CD210" s="33">
        <v>3959.333397</v>
      </c>
      <c r="CE210" s="33">
        <v>3950.854429</v>
      </c>
      <c r="CF210" s="33">
        <v>3952.822109</v>
      </c>
      <c r="CG210" s="33">
        <v>3971.388411</v>
      </c>
      <c r="CH210" s="33">
        <v>3967.243312</v>
      </c>
      <c r="CI210" s="33">
        <v>3972.484224</v>
      </c>
      <c r="CJ210" s="33">
        <v>3982.351757</v>
      </c>
      <c r="CK210" s="33">
        <v>3975.710168</v>
      </c>
      <c r="CL210" s="33">
        <v>3972.829941</v>
      </c>
      <c r="CM210" s="33">
        <v>3961.716953</v>
      </c>
      <c r="CN210" s="33">
        <v>3906.456946</v>
      </c>
      <c r="CO210" s="33">
        <v>3811.109023</v>
      </c>
      <c r="CP210" s="33">
        <v>3812.31963</v>
      </c>
      <c r="CQ210" s="33">
        <v>3800.116569</v>
      </c>
      <c r="CR210" s="33">
        <v>3704.897529</v>
      </c>
      <c r="CS210" s="33">
        <v>3570.20519</v>
      </c>
      <c r="CT210" s="33">
        <v>3463.185534</v>
      </c>
      <c r="CU210" s="33">
        <v>3385.256631</v>
      </c>
      <c r="CV210" s="33">
        <v>3322.281249</v>
      </c>
    </row>
    <row r="211" spans="1:100">
      <c r="A211" s="31">
        <v>42971</v>
      </c>
      <c r="B211" s="32" t="s">
        <v>30</v>
      </c>
      <c r="C211" s="32" t="s">
        <v>140</v>
      </c>
      <c r="D211" s="33">
        <v>94410.481232</v>
      </c>
      <c r="E211" s="33">
        <v>646.939059</v>
      </c>
      <c r="F211" s="33">
        <v>656.13898</v>
      </c>
      <c r="G211" s="33">
        <v>657.922233</v>
      </c>
      <c r="H211" s="33">
        <v>611.733235</v>
      </c>
      <c r="I211" s="33">
        <v>570.567033</v>
      </c>
      <c r="J211" s="33">
        <v>549.708331</v>
      </c>
      <c r="K211" s="33">
        <v>550.423383</v>
      </c>
      <c r="L211" s="33">
        <v>550.143712</v>
      </c>
      <c r="M211" s="33">
        <v>550.456118</v>
      </c>
      <c r="N211" s="33">
        <v>554.42038</v>
      </c>
      <c r="O211" s="33">
        <v>551.173682</v>
      </c>
      <c r="P211" s="33">
        <v>553.38593</v>
      </c>
      <c r="Q211" s="33">
        <v>558.615416</v>
      </c>
      <c r="R211" s="33">
        <v>551.149624</v>
      </c>
      <c r="S211" s="33">
        <v>553.014438</v>
      </c>
      <c r="T211" s="33">
        <v>553.289705</v>
      </c>
      <c r="U211" s="33">
        <v>558.166712</v>
      </c>
      <c r="V211" s="33">
        <v>555.805905</v>
      </c>
      <c r="W211" s="33">
        <v>554.78497</v>
      </c>
      <c r="X211" s="33">
        <v>555.119806</v>
      </c>
      <c r="Y211" s="33">
        <v>561.298707</v>
      </c>
      <c r="Z211" s="33">
        <v>555.546068</v>
      </c>
      <c r="AA211" s="33">
        <v>568.928223</v>
      </c>
      <c r="AB211" s="33">
        <v>583.654492</v>
      </c>
      <c r="AC211" s="33">
        <v>636.344126</v>
      </c>
      <c r="AD211" s="33">
        <v>639.348299</v>
      </c>
      <c r="AE211" s="33">
        <v>637.256748</v>
      </c>
      <c r="AF211" s="33">
        <v>637.123672</v>
      </c>
      <c r="AG211" s="33">
        <v>640.472362</v>
      </c>
      <c r="AH211" s="33">
        <v>640.116168</v>
      </c>
      <c r="AI211" s="33">
        <v>641.84733</v>
      </c>
      <c r="AJ211" s="33">
        <v>642.621572</v>
      </c>
      <c r="AK211" s="33">
        <v>664.607634</v>
      </c>
      <c r="AL211" s="33">
        <v>678.844966</v>
      </c>
      <c r="AM211" s="33">
        <v>671.461434</v>
      </c>
      <c r="AN211" s="33">
        <v>677.479277</v>
      </c>
      <c r="AO211" s="33">
        <v>666.502685</v>
      </c>
      <c r="AP211" s="33">
        <v>674.559554</v>
      </c>
      <c r="AQ211" s="33">
        <v>721.189881</v>
      </c>
      <c r="AR211" s="33">
        <v>803.130345</v>
      </c>
      <c r="AS211" s="33">
        <v>807.003572</v>
      </c>
      <c r="AT211" s="33">
        <v>836.778725</v>
      </c>
      <c r="AU211" s="33">
        <v>878.256039</v>
      </c>
      <c r="AV211" s="33">
        <v>949.662716</v>
      </c>
      <c r="AW211" s="33">
        <v>1016.203916</v>
      </c>
      <c r="AX211" s="33">
        <v>1105.803474</v>
      </c>
      <c r="AY211" s="33">
        <v>1145.905268</v>
      </c>
      <c r="AZ211" s="33">
        <v>1228.898315</v>
      </c>
      <c r="BA211" s="33">
        <v>1306.629935</v>
      </c>
      <c r="BB211" s="33">
        <v>1464.095315</v>
      </c>
      <c r="BC211" s="33">
        <v>1520.986873</v>
      </c>
      <c r="BD211" s="33">
        <v>1585.925586</v>
      </c>
      <c r="BE211" s="33">
        <v>1610.905226</v>
      </c>
      <c r="BF211" s="33">
        <v>1619.271406</v>
      </c>
      <c r="BG211" s="33">
        <v>1650.307791</v>
      </c>
      <c r="BH211" s="33">
        <v>1704.288413</v>
      </c>
      <c r="BI211" s="33">
        <v>1804.694514</v>
      </c>
      <c r="BJ211" s="33">
        <v>1851.197205</v>
      </c>
      <c r="BK211" s="33">
        <v>1850.286163</v>
      </c>
      <c r="BL211" s="33">
        <v>1876.9343</v>
      </c>
      <c r="BM211" s="33">
        <v>1874.372693</v>
      </c>
      <c r="BN211" s="33">
        <v>1843.172094</v>
      </c>
      <c r="BO211" s="33">
        <v>1819.274432</v>
      </c>
      <c r="BP211" s="33">
        <v>1727.459935</v>
      </c>
      <c r="BQ211" s="33">
        <v>1615.680923</v>
      </c>
      <c r="BR211" s="33">
        <v>1635.945826</v>
      </c>
      <c r="BS211" s="33">
        <v>1674.483282</v>
      </c>
      <c r="BT211" s="33">
        <v>1686.449081</v>
      </c>
      <c r="BU211" s="33">
        <v>1663.843441</v>
      </c>
      <c r="BV211" s="33">
        <v>1628.524026</v>
      </c>
      <c r="BW211" s="33">
        <v>1547.146251</v>
      </c>
      <c r="BX211" s="33">
        <v>1511.225365</v>
      </c>
      <c r="BY211" s="33">
        <v>1472.519013</v>
      </c>
      <c r="BZ211" s="33">
        <v>1404.896095</v>
      </c>
      <c r="CA211" s="33">
        <v>1328.434941</v>
      </c>
      <c r="CB211" s="33">
        <v>1203.885609</v>
      </c>
      <c r="CC211" s="33">
        <v>1112.604163</v>
      </c>
      <c r="CD211" s="33">
        <v>1052.073801</v>
      </c>
      <c r="CE211" s="33">
        <v>1000.609251</v>
      </c>
      <c r="CF211" s="33">
        <v>935.290569</v>
      </c>
      <c r="CG211" s="33">
        <v>979.622681</v>
      </c>
      <c r="CH211" s="33">
        <v>1054.738529</v>
      </c>
      <c r="CI211" s="33">
        <v>1012.713745</v>
      </c>
      <c r="CJ211" s="33">
        <v>969.452793</v>
      </c>
      <c r="CK211" s="33">
        <v>890.878363</v>
      </c>
      <c r="CL211" s="33">
        <v>825.492896</v>
      </c>
      <c r="CM211" s="33">
        <v>758.494862</v>
      </c>
      <c r="CN211" s="33">
        <v>732.658804</v>
      </c>
      <c r="CO211" s="33">
        <v>697.117722</v>
      </c>
      <c r="CP211" s="33">
        <v>680.511875</v>
      </c>
      <c r="CQ211" s="33">
        <v>666.245256</v>
      </c>
      <c r="CR211" s="33">
        <v>651.458297</v>
      </c>
      <c r="CS211" s="33">
        <v>634.9173</v>
      </c>
      <c r="CT211" s="33">
        <v>637.461366</v>
      </c>
      <c r="CU211" s="33">
        <v>637.81283</v>
      </c>
      <c r="CV211" s="33">
        <v>643.686175</v>
      </c>
    </row>
    <row r="212" spans="1:100">
      <c r="A212" s="31">
        <v>42971</v>
      </c>
      <c r="B212" s="32" t="s">
        <v>31</v>
      </c>
      <c r="C212" s="32" t="s">
        <v>140</v>
      </c>
      <c r="D212" s="33">
        <v>557249.060592</v>
      </c>
      <c r="E212" s="33">
        <v>4892.904024</v>
      </c>
      <c r="F212" s="33">
        <v>4891.58551</v>
      </c>
      <c r="G212" s="33">
        <v>4883.799288</v>
      </c>
      <c r="H212" s="33">
        <v>4807.367938</v>
      </c>
      <c r="I212" s="33">
        <v>4780.482054</v>
      </c>
      <c r="J212" s="33">
        <v>4751.375854</v>
      </c>
      <c r="K212" s="33">
        <v>4679.344639</v>
      </c>
      <c r="L212" s="33">
        <v>4596.150275</v>
      </c>
      <c r="M212" s="33">
        <v>4549.670977</v>
      </c>
      <c r="N212" s="33">
        <v>4520.170235</v>
      </c>
      <c r="O212" s="33">
        <v>4493.368147</v>
      </c>
      <c r="P212" s="33">
        <v>4459.115904</v>
      </c>
      <c r="Q212" s="33">
        <v>4458.051022</v>
      </c>
      <c r="R212" s="33">
        <v>4444.430028</v>
      </c>
      <c r="S212" s="33">
        <v>4411.987886</v>
      </c>
      <c r="T212" s="33">
        <v>4411.305735</v>
      </c>
      <c r="U212" s="33">
        <v>4438.520948</v>
      </c>
      <c r="V212" s="33">
        <v>4449.475211</v>
      </c>
      <c r="W212" s="33">
        <v>4473.561358</v>
      </c>
      <c r="X212" s="33">
        <v>4524.274737</v>
      </c>
      <c r="Y212" s="33">
        <v>4655.62253</v>
      </c>
      <c r="Z212" s="33">
        <v>4731.129526</v>
      </c>
      <c r="AA212" s="33">
        <v>4809.10705</v>
      </c>
      <c r="AB212" s="33">
        <v>4876.764793</v>
      </c>
      <c r="AC212" s="33">
        <v>4987.516938</v>
      </c>
      <c r="AD212" s="33">
        <v>5012.645767</v>
      </c>
      <c r="AE212" s="33">
        <v>5013.070843</v>
      </c>
      <c r="AF212" s="33">
        <v>5013.605489</v>
      </c>
      <c r="AG212" s="33">
        <v>5037.86146</v>
      </c>
      <c r="AH212" s="33">
        <v>5029.904527</v>
      </c>
      <c r="AI212" s="33">
        <v>5031.41004</v>
      </c>
      <c r="AJ212" s="33">
        <v>5046.202952</v>
      </c>
      <c r="AK212" s="33">
        <v>5073.726737</v>
      </c>
      <c r="AL212" s="33">
        <v>5163.976521</v>
      </c>
      <c r="AM212" s="33">
        <v>5211.305183</v>
      </c>
      <c r="AN212" s="33">
        <v>5322.843046</v>
      </c>
      <c r="AO212" s="33">
        <v>5475.055357</v>
      </c>
      <c r="AP212" s="33">
        <v>5597.489207</v>
      </c>
      <c r="AQ212" s="33">
        <v>5703.139461</v>
      </c>
      <c r="AR212" s="33">
        <v>5794.973914</v>
      </c>
      <c r="AS212" s="33">
        <v>5877.973533</v>
      </c>
      <c r="AT212" s="33">
        <v>6046.983338</v>
      </c>
      <c r="AU212" s="33">
        <v>6172.895678</v>
      </c>
      <c r="AV212" s="33">
        <v>6233.223659</v>
      </c>
      <c r="AW212" s="33">
        <v>6316.586632</v>
      </c>
      <c r="AX212" s="33">
        <v>6413.323461</v>
      </c>
      <c r="AY212" s="33">
        <v>6529.888186</v>
      </c>
      <c r="AZ212" s="33">
        <v>6603.548948</v>
      </c>
      <c r="BA212" s="33">
        <v>6665.686719</v>
      </c>
      <c r="BB212" s="33">
        <v>6658.192091</v>
      </c>
      <c r="BC212" s="33">
        <v>6713.744182</v>
      </c>
      <c r="BD212" s="33">
        <v>6778.746374</v>
      </c>
      <c r="BE212" s="33">
        <v>6797.279534</v>
      </c>
      <c r="BF212" s="33">
        <v>6884.411246</v>
      </c>
      <c r="BG212" s="33">
        <v>6936.466936</v>
      </c>
      <c r="BH212" s="33">
        <v>6948.576721</v>
      </c>
      <c r="BI212" s="33">
        <v>6975.434295</v>
      </c>
      <c r="BJ212" s="33">
        <v>6965.517923</v>
      </c>
      <c r="BK212" s="33">
        <v>6997.648112</v>
      </c>
      <c r="BL212" s="33">
        <v>7050.913193</v>
      </c>
      <c r="BM212" s="33">
        <v>7071.836894</v>
      </c>
      <c r="BN212" s="33">
        <v>7101.456191</v>
      </c>
      <c r="BO212" s="33">
        <v>7080.14268</v>
      </c>
      <c r="BP212" s="33">
        <v>7036.306158</v>
      </c>
      <c r="BQ212" s="33">
        <v>7053.604342</v>
      </c>
      <c r="BR212" s="33">
        <v>7087.162611</v>
      </c>
      <c r="BS212" s="33">
        <v>7088.258938</v>
      </c>
      <c r="BT212" s="33">
        <v>7072.14839</v>
      </c>
      <c r="BU212" s="33">
        <v>7079.113235</v>
      </c>
      <c r="BV212" s="33">
        <v>7038.926766</v>
      </c>
      <c r="BW212" s="33">
        <v>6996.905705</v>
      </c>
      <c r="BX212" s="33">
        <v>6930.733114</v>
      </c>
      <c r="BY212" s="33">
        <v>6832.953232</v>
      </c>
      <c r="BZ212" s="33">
        <v>6778.012849</v>
      </c>
      <c r="CA212" s="33">
        <v>6730.901711</v>
      </c>
      <c r="CB212" s="33">
        <v>6733.209957</v>
      </c>
      <c r="CC212" s="33">
        <v>6701.644637</v>
      </c>
      <c r="CD212" s="33">
        <v>6661.913514</v>
      </c>
      <c r="CE212" s="33">
        <v>6615.539752</v>
      </c>
      <c r="CF212" s="33">
        <v>6640.237292</v>
      </c>
      <c r="CG212" s="33">
        <v>6618.595104</v>
      </c>
      <c r="CH212" s="33">
        <v>6552.725795</v>
      </c>
      <c r="CI212" s="33">
        <v>6535.326746</v>
      </c>
      <c r="CJ212" s="33">
        <v>6497.640423</v>
      </c>
      <c r="CK212" s="33">
        <v>6419.495062</v>
      </c>
      <c r="CL212" s="33">
        <v>6266.693937</v>
      </c>
      <c r="CM212" s="33">
        <v>6117.45633</v>
      </c>
      <c r="CN212" s="33">
        <v>5989.501855</v>
      </c>
      <c r="CO212" s="33">
        <v>5790.750846</v>
      </c>
      <c r="CP212" s="33">
        <v>5522.230756</v>
      </c>
      <c r="CQ212" s="33">
        <v>5281.634</v>
      </c>
      <c r="CR212" s="33">
        <v>5094.398647</v>
      </c>
      <c r="CS212" s="33">
        <v>4979.533349</v>
      </c>
      <c r="CT212" s="33">
        <v>4856.924037</v>
      </c>
      <c r="CU212" s="33">
        <v>4733.935863</v>
      </c>
      <c r="CV212" s="33">
        <v>4589.876002</v>
      </c>
    </row>
    <row r="213" spans="1:100">
      <c r="A213" s="31">
        <v>42971</v>
      </c>
      <c r="B213" s="32" t="s">
        <v>32</v>
      </c>
      <c r="C213" s="32" t="s">
        <v>140</v>
      </c>
      <c r="D213" s="33">
        <v>3155.154947</v>
      </c>
      <c r="E213" s="33">
        <v>5.359803</v>
      </c>
      <c r="F213" s="33">
        <v>4.23085</v>
      </c>
      <c r="G213" s="33">
        <v>4.266824</v>
      </c>
      <c r="H213" s="33">
        <v>4.238817</v>
      </c>
      <c r="I213" s="33">
        <v>4.1458</v>
      </c>
      <c r="J213" s="33">
        <v>4.142225</v>
      </c>
      <c r="K213" s="33">
        <v>4.144307</v>
      </c>
      <c r="L213" s="33">
        <v>4.138904</v>
      </c>
      <c r="M213" s="33">
        <v>4.097521</v>
      </c>
      <c r="N213" s="33">
        <v>4.094869</v>
      </c>
      <c r="O213" s="33">
        <v>4.072881</v>
      </c>
      <c r="P213" s="33">
        <v>4.06976</v>
      </c>
      <c r="Q213" s="33">
        <v>4.082237</v>
      </c>
      <c r="R213" s="33">
        <v>4.065514</v>
      </c>
      <c r="S213" s="33">
        <v>4.078349</v>
      </c>
      <c r="T213" s="33">
        <v>4.0716</v>
      </c>
      <c r="U213" s="33">
        <v>4.079855</v>
      </c>
      <c r="V213" s="33">
        <v>4.077515</v>
      </c>
      <c r="W213" s="33">
        <v>3.381383</v>
      </c>
      <c r="X213" s="33">
        <v>2.854998</v>
      </c>
      <c r="Y213" s="33">
        <v>9.239041</v>
      </c>
      <c r="Z213" s="33">
        <v>9.221026</v>
      </c>
      <c r="AA213" s="33">
        <v>9.231873</v>
      </c>
      <c r="AB213" s="33">
        <v>15.440947</v>
      </c>
      <c r="AC213" s="33">
        <v>31.498894</v>
      </c>
      <c r="AD213" s="33">
        <v>31.476528</v>
      </c>
      <c r="AE213" s="33">
        <v>31.483492</v>
      </c>
      <c r="AF213" s="33">
        <v>31.510076</v>
      </c>
      <c r="AG213" s="33">
        <v>31.492887</v>
      </c>
      <c r="AH213" s="33">
        <v>31.440826</v>
      </c>
      <c r="AI213" s="33">
        <v>31.487781</v>
      </c>
      <c r="AJ213" s="33">
        <v>31.560726</v>
      </c>
      <c r="AK213" s="33">
        <v>31.502231</v>
      </c>
      <c r="AL213" s="33">
        <v>31.530301</v>
      </c>
      <c r="AM213" s="33">
        <v>31.437839</v>
      </c>
      <c r="AN213" s="33">
        <v>31.561299</v>
      </c>
      <c r="AO213" s="33">
        <v>34.65588</v>
      </c>
      <c r="AP213" s="33">
        <v>34.831154</v>
      </c>
      <c r="AQ213" s="33">
        <v>34.74596</v>
      </c>
      <c r="AR213" s="33">
        <v>34.749302</v>
      </c>
      <c r="AS213" s="33">
        <v>43.011059</v>
      </c>
      <c r="AT213" s="33">
        <v>42.937349</v>
      </c>
      <c r="AU213" s="33">
        <v>42.920209</v>
      </c>
      <c r="AV213" s="33">
        <v>42.905356</v>
      </c>
      <c r="AW213" s="33">
        <v>50.064187</v>
      </c>
      <c r="AX213" s="33">
        <v>50.012245</v>
      </c>
      <c r="AY213" s="33">
        <v>50.104404</v>
      </c>
      <c r="AZ213" s="33">
        <v>50.417637</v>
      </c>
      <c r="BA213" s="33">
        <v>62.241453</v>
      </c>
      <c r="BB213" s="33">
        <v>62.299356</v>
      </c>
      <c r="BC213" s="33">
        <v>62.598156</v>
      </c>
      <c r="BD213" s="33">
        <v>63.052516</v>
      </c>
      <c r="BE213" s="33">
        <v>67.40606</v>
      </c>
      <c r="BF213" s="33">
        <v>67.896709</v>
      </c>
      <c r="BG213" s="33">
        <v>67.798833</v>
      </c>
      <c r="BH213" s="33">
        <v>68.275336</v>
      </c>
      <c r="BI213" s="33">
        <v>56.427466</v>
      </c>
      <c r="BJ213" s="33">
        <v>56.454706</v>
      </c>
      <c r="BK213" s="33">
        <v>56.507181</v>
      </c>
      <c r="BL213" s="33">
        <v>56.340736</v>
      </c>
      <c r="BM213" s="33">
        <v>56.304931</v>
      </c>
      <c r="BN213" s="33">
        <v>56.29766</v>
      </c>
      <c r="BO213" s="33">
        <v>56.095886</v>
      </c>
      <c r="BP213" s="33">
        <v>56.152227</v>
      </c>
      <c r="BQ213" s="33">
        <v>49.517968</v>
      </c>
      <c r="BR213" s="33">
        <v>49.829525</v>
      </c>
      <c r="BS213" s="33">
        <v>49.688383</v>
      </c>
      <c r="BT213" s="33">
        <v>49.405381</v>
      </c>
      <c r="BU213" s="33">
        <v>44.922131</v>
      </c>
      <c r="BV213" s="33">
        <v>44.87899</v>
      </c>
      <c r="BW213" s="33">
        <v>44.907738</v>
      </c>
      <c r="BX213" s="33">
        <v>44.943732</v>
      </c>
      <c r="BY213" s="33">
        <v>46.12515</v>
      </c>
      <c r="BZ213" s="33">
        <v>46.024115</v>
      </c>
      <c r="CA213" s="33">
        <v>45.944839</v>
      </c>
      <c r="CB213" s="33">
        <v>46.002441</v>
      </c>
      <c r="CC213" s="33">
        <v>46.067223</v>
      </c>
      <c r="CD213" s="33">
        <v>45.969078</v>
      </c>
      <c r="CE213" s="33">
        <v>46.008881</v>
      </c>
      <c r="CF213" s="33">
        <v>45.585915</v>
      </c>
      <c r="CG213" s="33">
        <v>33.718003</v>
      </c>
      <c r="CH213" s="33">
        <v>32.424344</v>
      </c>
      <c r="CI213" s="33">
        <v>32.383287</v>
      </c>
      <c r="CJ213" s="33">
        <v>32.117786</v>
      </c>
      <c r="CK213" s="33">
        <v>25.771984</v>
      </c>
      <c r="CL213" s="33">
        <v>25.770923</v>
      </c>
      <c r="CM213" s="33">
        <v>25.809991</v>
      </c>
      <c r="CN213" s="33">
        <v>25.78317</v>
      </c>
      <c r="CO213" s="33">
        <v>23.857483</v>
      </c>
      <c r="CP213" s="33">
        <v>23.941025</v>
      </c>
      <c r="CQ213" s="33">
        <v>23.836401</v>
      </c>
      <c r="CR213" s="33">
        <v>23.869786</v>
      </c>
      <c r="CS213" s="33">
        <v>23.874195</v>
      </c>
      <c r="CT213" s="33">
        <v>23.891712</v>
      </c>
      <c r="CU213" s="33">
        <v>23.882568</v>
      </c>
      <c r="CV213" s="33">
        <v>22.087066</v>
      </c>
    </row>
    <row r="214" spans="1:100">
      <c r="A214" s="31">
        <v>42971</v>
      </c>
      <c r="B214" s="32" t="s">
        <v>33</v>
      </c>
      <c r="C214" s="32" t="s">
        <v>140</v>
      </c>
      <c r="D214" s="33">
        <v>119525.039531</v>
      </c>
      <c r="E214" s="33">
        <v>1245.454705</v>
      </c>
      <c r="F214" s="33">
        <v>1245.356369</v>
      </c>
      <c r="G214" s="33">
        <v>1245.391325</v>
      </c>
      <c r="H214" s="33">
        <v>1245.406273</v>
      </c>
      <c r="I214" s="33">
        <v>1245.581387</v>
      </c>
      <c r="J214" s="33">
        <v>1245.095907</v>
      </c>
      <c r="K214" s="33">
        <v>1244.43759</v>
      </c>
      <c r="L214" s="33">
        <v>1244.046802</v>
      </c>
      <c r="M214" s="33">
        <v>1244.170801</v>
      </c>
      <c r="N214" s="33">
        <v>1244.278925</v>
      </c>
      <c r="O214" s="33">
        <v>1244.228842</v>
      </c>
      <c r="P214" s="33">
        <v>1244.216623</v>
      </c>
      <c r="Q214" s="33">
        <v>1244.723826</v>
      </c>
      <c r="R214" s="33">
        <v>1244.580441</v>
      </c>
      <c r="S214" s="33">
        <v>1244.772394</v>
      </c>
      <c r="T214" s="33">
        <v>1244.694701</v>
      </c>
      <c r="U214" s="33">
        <v>1244.907515</v>
      </c>
      <c r="V214" s="33">
        <v>1244.920572</v>
      </c>
      <c r="W214" s="33">
        <v>1244.898808</v>
      </c>
      <c r="X214" s="33">
        <v>1244.852153</v>
      </c>
      <c r="Y214" s="33">
        <v>1244.744018</v>
      </c>
      <c r="Z214" s="33">
        <v>1244.905228</v>
      </c>
      <c r="AA214" s="33">
        <v>1245.187845</v>
      </c>
      <c r="AB214" s="33">
        <v>1245.3338</v>
      </c>
      <c r="AC214" s="33">
        <v>1245.632961</v>
      </c>
      <c r="AD214" s="33">
        <v>1245.565743</v>
      </c>
      <c r="AE214" s="33">
        <v>1245.471654</v>
      </c>
      <c r="AF214" s="33">
        <v>1245.362074</v>
      </c>
      <c r="AG214" s="33">
        <v>1245.28808</v>
      </c>
      <c r="AH214" s="33">
        <v>1245.230511</v>
      </c>
      <c r="AI214" s="33">
        <v>1245.30244</v>
      </c>
      <c r="AJ214" s="33">
        <v>1245.579179</v>
      </c>
      <c r="AK214" s="33">
        <v>1245.442623</v>
      </c>
      <c r="AL214" s="33">
        <v>1245.505275</v>
      </c>
      <c r="AM214" s="33">
        <v>1245.349732</v>
      </c>
      <c r="AN214" s="33">
        <v>1245.586922</v>
      </c>
      <c r="AO214" s="33">
        <v>1245.202428</v>
      </c>
      <c r="AP214" s="33">
        <v>1245.530454</v>
      </c>
      <c r="AQ214" s="33">
        <v>1245.22315</v>
      </c>
      <c r="AR214" s="33">
        <v>1245.091056</v>
      </c>
      <c r="AS214" s="33">
        <v>1244.999085</v>
      </c>
      <c r="AT214" s="33">
        <v>1245.149748</v>
      </c>
      <c r="AU214" s="33">
        <v>1245.300683</v>
      </c>
      <c r="AV214" s="33">
        <v>1245.163406</v>
      </c>
      <c r="AW214" s="33">
        <v>1245.3539</v>
      </c>
      <c r="AX214" s="33">
        <v>1245.017817</v>
      </c>
      <c r="AY214" s="33">
        <v>1245.070053</v>
      </c>
      <c r="AZ214" s="33">
        <v>1245.098599</v>
      </c>
      <c r="BA214" s="33">
        <v>1245.191733</v>
      </c>
      <c r="BB214" s="33">
        <v>1244.786159</v>
      </c>
      <c r="BC214" s="33">
        <v>1245.061937</v>
      </c>
      <c r="BD214" s="33">
        <v>1244.889956</v>
      </c>
      <c r="BE214" s="33">
        <v>1244.924089</v>
      </c>
      <c r="BF214" s="33">
        <v>1245.342006</v>
      </c>
      <c r="BG214" s="33">
        <v>1245.112289</v>
      </c>
      <c r="BH214" s="33">
        <v>1245.584352</v>
      </c>
      <c r="BI214" s="33">
        <v>1245.129001</v>
      </c>
      <c r="BJ214" s="33">
        <v>1244.87276</v>
      </c>
      <c r="BK214" s="33">
        <v>1245.161835</v>
      </c>
      <c r="BL214" s="33">
        <v>1245.053987</v>
      </c>
      <c r="BM214" s="33">
        <v>1244.95679</v>
      </c>
      <c r="BN214" s="33">
        <v>1245.105771</v>
      </c>
      <c r="BO214" s="33">
        <v>1244.613761</v>
      </c>
      <c r="BP214" s="33">
        <v>1244.586772</v>
      </c>
      <c r="BQ214" s="33">
        <v>1245.112058</v>
      </c>
      <c r="BR214" s="33">
        <v>1245.252575</v>
      </c>
      <c r="BS214" s="33">
        <v>1244.956795</v>
      </c>
      <c r="BT214" s="33">
        <v>1244.792261</v>
      </c>
      <c r="BU214" s="33">
        <v>1244.792775</v>
      </c>
      <c r="BV214" s="33">
        <v>1244.865751</v>
      </c>
      <c r="BW214" s="33">
        <v>1244.946343</v>
      </c>
      <c r="BX214" s="33">
        <v>1245.066482</v>
      </c>
      <c r="BY214" s="33">
        <v>1244.991867</v>
      </c>
      <c r="BZ214" s="33">
        <v>1245.133995</v>
      </c>
      <c r="CA214" s="33">
        <v>1245.058099</v>
      </c>
      <c r="CB214" s="33">
        <v>1245.033713</v>
      </c>
      <c r="CC214" s="33">
        <v>1245.171826</v>
      </c>
      <c r="CD214" s="33">
        <v>1245.112218</v>
      </c>
      <c r="CE214" s="33">
        <v>1245.076086</v>
      </c>
      <c r="CF214" s="33">
        <v>1245.052551</v>
      </c>
      <c r="CG214" s="33">
        <v>1244.995177</v>
      </c>
      <c r="CH214" s="33">
        <v>1244.849424</v>
      </c>
      <c r="CI214" s="33">
        <v>1244.954093</v>
      </c>
      <c r="CJ214" s="33">
        <v>1244.848851</v>
      </c>
      <c r="CK214" s="33">
        <v>1244.930242</v>
      </c>
      <c r="CL214" s="33">
        <v>1244.912428</v>
      </c>
      <c r="CM214" s="33">
        <v>1245.030501</v>
      </c>
      <c r="CN214" s="33">
        <v>1244.794932</v>
      </c>
      <c r="CO214" s="33">
        <v>1244.787175</v>
      </c>
      <c r="CP214" s="33">
        <v>1245.257056</v>
      </c>
      <c r="CQ214" s="33">
        <v>1244.825304</v>
      </c>
      <c r="CR214" s="33">
        <v>1245.223649</v>
      </c>
      <c r="CS214" s="33">
        <v>1245.232971</v>
      </c>
      <c r="CT214" s="33">
        <v>1245.177428</v>
      </c>
      <c r="CU214" s="33">
        <v>1245.373748</v>
      </c>
      <c r="CV214" s="33">
        <v>1245.353536</v>
      </c>
    </row>
    <row r="215" spans="1:100">
      <c r="A215" s="31">
        <v>42971</v>
      </c>
      <c r="B215" s="32" t="s">
        <v>34</v>
      </c>
      <c r="C215" s="32" t="s">
        <v>140</v>
      </c>
      <c r="D215" s="33">
        <v>37.671627</v>
      </c>
      <c r="E215" s="33">
        <v>0.556332</v>
      </c>
      <c r="F215" s="33">
        <v>0.205962</v>
      </c>
      <c r="G215" s="33">
        <v>0.592199</v>
      </c>
      <c r="H215" s="33">
        <v>-0.034029</v>
      </c>
      <c r="I215" s="33">
        <v>0.201758</v>
      </c>
      <c r="J215" s="33">
        <v>0.4891</v>
      </c>
      <c r="K215" s="33">
        <v>0.576086</v>
      </c>
      <c r="L215" s="33">
        <v>0.634442</v>
      </c>
      <c r="M215" s="33">
        <v>0.88824</v>
      </c>
      <c r="N215" s="33">
        <v>0.619891</v>
      </c>
      <c r="O215" s="33">
        <v>0.576102</v>
      </c>
      <c r="P215" s="33">
        <v>0.676993</v>
      </c>
      <c r="Q215" s="33">
        <v>0.430739</v>
      </c>
      <c r="R215" s="33">
        <v>0.604144</v>
      </c>
      <c r="S215" s="33">
        <v>0.579251</v>
      </c>
      <c r="T215" s="33">
        <v>0.267676</v>
      </c>
      <c r="U215" s="33">
        <v>0.242112</v>
      </c>
      <c r="V215" s="33">
        <v>0.234784</v>
      </c>
      <c r="W215" s="33">
        <v>0.228354</v>
      </c>
      <c r="X215" s="33">
        <v>0.249739</v>
      </c>
      <c r="Y215" s="33">
        <v>0.215337</v>
      </c>
      <c r="Z215" s="33">
        <v>0.437295</v>
      </c>
      <c r="AA215" s="33">
        <v>0.878028</v>
      </c>
      <c r="AB215" s="33">
        <v>0.362091</v>
      </c>
      <c r="AC215" s="33">
        <v>0.611773</v>
      </c>
      <c r="AD215" s="33">
        <v>0.357421</v>
      </c>
      <c r="AE215" s="33">
        <v>0.516432</v>
      </c>
      <c r="AF215" s="33">
        <v>0.8074</v>
      </c>
      <c r="AG215" s="33">
        <v>0.366337</v>
      </c>
      <c r="AH215" s="33">
        <v>0.481967</v>
      </c>
      <c r="AI215" s="33">
        <v>0.338307</v>
      </c>
      <c r="AJ215" s="33">
        <v>1.593514</v>
      </c>
      <c r="AK215" s="33">
        <v>0.530853</v>
      </c>
      <c r="AL215" s="33">
        <v>0.11531</v>
      </c>
      <c r="AM215" s="33">
        <v>0.22536</v>
      </c>
      <c r="AN215" s="33">
        <v>0.929961</v>
      </c>
      <c r="AO215" s="33">
        <v>0.343066</v>
      </c>
      <c r="AP215" s="33">
        <v>0.432473</v>
      </c>
      <c r="AQ215" s="33">
        <v>0.641792</v>
      </c>
      <c r="AR215" s="33">
        <v>0.546378</v>
      </c>
      <c r="AS215" s="33">
        <v>1.107393</v>
      </c>
      <c r="AT215" s="33">
        <v>0.231907</v>
      </c>
      <c r="AU215" s="33">
        <v>0.393108</v>
      </c>
      <c r="AV215" s="33">
        <v>0.60328</v>
      </c>
      <c r="AW215" s="33">
        <v>0.599672</v>
      </c>
      <c r="AX215" s="33">
        <v>0.316949</v>
      </c>
      <c r="AY215" s="33">
        <v>0.338482</v>
      </c>
      <c r="AZ215" s="33">
        <v>0.345293</v>
      </c>
      <c r="BA215" s="33">
        <v>1.635289</v>
      </c>
      <c r="BB215" s="33">
        <v>-0.566826</v>
      </c>
      <c r="BC215" s="33">
        <v>0.703305</v>
      </c>
      <c r="BD215" s="33">
        <v>0.292222</v>
      </c>
      <c r="BE215" s="33">
        <v>0.943174</v>
      </c>
      <c r="BF215" s="33">
        <v>0.898449</v>
      </c>
      <c r="BG215" s="33">
        <v>-0.085674</v>
      </c>
      <c r="BH215" s="33">
        <v>0.345095</v>
      </c>
      <c r="BI215" s="33">
        <v>0.767256</v>
      </c>
      <c r="BJ215" s="33">
        <v>0.608756</v>
      </c>
      <c r="BK215" s="33">
        <v>2.29027</v>
      </c>
      <c r="BL215" s="33">
        <v>-0.885313</v>
      </c>
      <c r="BM215" s="33">
        <v>-0.403198</v>
      </c>
      <c r="BN215" s="33">
        <v>0.451537</v>
      </c>
      <c r="BO215" s="33">
        <v>-0.132232</v>
      </c>
      <c r="BP215" s="33">
        <v>0.212322</v>
      </c>
      <c r="BQ215" s="33">
        <v>0.588214</v>
      </c>
      <c r="BR215" s="33">
        <v>0.140909</v>
      </c>
      <c r="BS215" s="33">
        <v>0.011086</v>
      </c>
      <c r="BT215" s="33">
        <v>0.13758</v>
      </c>
      <c r="BU215" s="33">
        <v>0.398398</v>
      </c>
      <c r="BV215" s="33">
        <v>0.609186</v>
      </c>
      <c r="BW215" s="33">
        <v>-0.088656</v>
      </c>
      <c r="BX215" s="33">
        <v>0.149608</v>
      </c>
      <c r="BY215" s="33">
        <v>0.003808</v>
      </c>
      <c r="BZ215" s="33">
        <v>0.391124</v>
      </c>
      <c r="CA215" s="33">
        <v>0.316361</v>
      </c>
      <c r="CB215" s="33">
        <v>-0.277299</v>
      </c>
      <c r="CC215" s="33">
        <v>-0.016725</v>
      </c>
      <c r="CD215" s="33">
        <v>0.006153</v>
      </c>
      <c r="CE215" s="33">
        <v>0.156023</v>
      </c>
      <c r="CF215" s="33">
        <v>0.314772</v>
      </c>
      <c r="CG215" s="33">
        <v>0.524081</v>
      </c>
      <c r="CH215" s="33">
        <v>0.201051</v>
      </c>
      <c r="CI215" s="33">
        <v>0.301011</v>
      </c>
      <c r="CJ215" s="33">
        <v>0.027572</v>
      </c>
      <c r="CK215" s="33">
        <v>0.219917</v>
      </c>
      <c r="CL215" s="33">
        <v>0.311632</v>
      </c>
      <c r="CM215" s="33">
        <v>0.646772</v>
      </c>
      <c r="CN215" s="33">
        <v>0.224504</v>
      </c>
      <c r="CO215" s="33">
        <v>0.061953</v>
      </c>
      <c r="CP215" s="33">
        <v>0.317453</v>
      </c>
      <c r="CQ215" s="33">
        <v>0.026293</v>
      </c>
      <c r="CR215" s="33">
        <v>0.504389</v>
      </c>
      <c r="CS215" s="33">
        <v>0.121311</v>
      </c>
      <c r="CT215" s="33">
        <v>0.234091</v>
      </c>
      <c r="CU215" s="33">
        <v>0.442945</v>
      </c>
      <c r="CV215" s="33">
        <v>0.104624</v>
      </c>
    </row>
    <row r="216" spans="1:100">
      <c r="A216" s="31">
        <v>42971</v>
      </c>
      <c r="B216" s="32" t="s">
        <v>35</v>
      </c>
      <c r="C216" s="32" t="s">
        <v>140</v>
      </c>
      <c r="D216" s="33">
        <v>7203.506229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0.004181</v>
      </c>
      <c r="AH216" s="33">
        <v>0.044896</v>
      </c>
      <c r="AI216" s="33">
        <v>4.365318</v>
      </c>
      <c r="AJ216" s="33">
        <v>16.721236</v>
      </c>
      <c r="AK216" s="33">
        <v>31.285623</v>
      </c>
      <c r="AL216" s="33">
        <v>54.703965</v>
      </c>
      <c r="AM216" s="33">
        <v>86.3208</v>
      </c>
      <c r="AN216" s="33">
        <v>124.869636</v>
      </c>
      <c r="AO216" s="33">
        <v>149.69413</v>
      </c>
      <c r="AP216" s="33">
        <v>172.716909</v>
      </c>
      <c r="AQ216" s="33">
        <v>175.590045</v>
      </c>
      <c r="AR216" s="33">
        <v>185.249093</v>
      </c>
      <c r="AS216" s="33">
        <v>188.852912</v>
      </c>
      <c r="AT216" s="33">
        <v>201.858039</v>
      </c>
      <c r="AU216" s="33">
        <v>205.444476</v>
      </c>
      <c r="AV216" s="33">
        <v>186.225624</v>
      </c>
      <c r="AW216" s="33">
        <v>178.770465</v>
      </c>
      <c r="AX216" s="33">
        <v>197.294662</v>
      </c>
      <c r="AY216" s="33">
        <v>187.39189</v>
      </c>
      <c r="AZ216" s="33">
        <v>180.372891</v>
      </c>
      <c r="BA216" s="33">
        <v>184.504333</v>
      </c>
      <c r="BB216" s="33">
        <v>166.478756</v>
      </c>
      <c r="BC216" s="33">
        <v>208.420799</v>
      </c>
      <c r="BD216" s="33">
        <v>210.581294</v>
      </c>
      <c r="BE216" s="33">
        <v>214.802924</v>
      </c>
      <c r="BF216" s="33">
        <v>218.772749</v>
      </c>
      <c r="BG216" s="33">
        <v>210.793882</v>
      </c>
      <c r="BH216" s="33">
        <v>200.549054</v>
      </c>
      <c r="BI216" s="33">
        <v>197.968163</v>
      </c>
      <c r="BJ216" s="33">
        <v>213.305953</v>
      </c>
      <c r="BK216" s="33">
        <v>212.397084</v>
      </c>
      <c r="BL216" s="33">
        <v>192.561046</v>
      </c>
      <c r="BM216" s="33">
        <v>195.709691</v>
      </c>
      <c r="BN216" s="33">
        <v>212.710029</v>
      </c>
      <c r="BO216" s="33">
        <v>202.698432</v>
      </c>
      <c r="BP216" s="33">
        <v>190.938278</v>
      </c>
      <c r="BQ216" s="33">
        <v>179.642083</v>
      </c>
      <c r="BR216" s="33">
        <v>153.653858</v>
      </c>
      <c r="BS216" s="33">
        <v>139.598284</v>
      </c>
      <c r="BT216" s="33">
        <v>146.950982</v>
      </c>
      <c r="BU216" s="33">
        <v>142.944849</v>
      </c>
      <c r="BV216" s="33">
        <v>129.133038</v>
      </c>
      <c r="BW216" s="33">
        <v>134.141835</v>
      </c>
      <c r="BX216" s="33">
        <v>129.74695</v>
      </c>
      <c r="BY216" s="33">
        <v>81.151421</v>
      </c>
      <c r="BZ216" s="33">
        <v>64.564261</v>
      </c>
      <c r="CA216" s="33">
        <v>46.144095</v>
      </c>
      <c r="CB216" s="33">
        <v>32.374115</v>
      </c>
      <c r="CC216" s="33">
        <v>27.03742</v>
      </c>
      <c r="CD216" s="33">
        <v>19.297968</v>
      </c>
      <c r="CE216" s="33">
        <v>12.251414</v>
      </c>
      <c r="CF216" s="33">
        <v>3.455561</v>
      </c>
      <c r="CG216" s="33">
        <v>0.448837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42971</v>
      </c>
      <c r="B217" s="32" t="s">
        <v>36</v>
      </c>
      <c r="C217" s="32" t="s">
        <v>140</v>
      </c>
      <c r="D217" s="33">
        <v>49992.399842</v>
      </c>
      <c r="E217" s="33">
        <v>635.692199</v>
      </c>
      <c r="F217" s="33">
        <v>580.716347</v>
      </c>
      <c r="G217" s="33">
        <v>529.732235</v>
      </c>
      <c r="H217" s="33">
        <v>535.656796</v>
      </c>
      <c r="I217" s="33">
        <v>541.584304</v>
      </c>
      <c r="J217" s="33">
        <v>517.556904</v>
      </c>
      <c r="K217" s="33">
        <v>482.919508</v>
      </c>
      <c r="L217" s="33">
        <v>455.153565</v>
      </c>
      <c r="M217" s="33">
        <v>435.625382</v>
      </c>
      <c r="N217" s="33">
        <v>407.99428</v>
      </c>
      <c r="O217" s="33">
        <v>372.479994</v>
      </c>
      <c r="P217" s="33">
        <v>357.175201</v>
      </c>
      <c r="Q217" s="33">
        <v>329.317434</v>
      </c>
      <c r="R217" s="33">
        <v>304.315002</v>
      </c>
      <c r="S217" s="33">
        <v>301.043068</v>
      </c>
      <c r="T217" s="33">
        <v>297.110153</v>
      </c>
      <c r="U217" s="33">
        <v>283.815767</v>
      </c>
      <c r="V217" s="33">
        <v>284.277184</v>
      </c>
      <c r="W217" s="33">
        <v>277.024655</v>
      </c>
      <c r="X217" s="33">
        <v>267.914953</v>
      </c>
      <c r="Y217" s="33">
        <v>263.123027</v>
      </c>
      <c r="Z217" s="33">
        <v>264.762864</v>
      </c>
      <c r="AA217" s="33">
        <v>260.316712</v>
      </c>
      <c r="AB217" s="33">
        <v>254.293562</v>
      </c>
      <c r="AC217" s="33">
        <v>256.810023</v>
      </c>
      <c r="AD217" s="33">
        <v>242.440367</v>
      </c>
      <c r="AE217" s="33">
        <v>251.186223</v>
      </c>
      <c r="AF217" s="33">
        <v>256.893165</v>
      </c>
      <c r="AG217" s="33">
        <v>265.083882</v>
      </c>
      <c r="AH217" s="33">
        <v>255.645419</v>
      </c>
      <c r="AI217" s="33">
        <v>245.264998</v>
      </c>
      <c r="AJ217" s="33">
        <v>223.693461</v>
      </c>
      <c r="AK217" s="33">
        <v>189.808815</v>
      </c>
      <c r="AL217" s="33">
        <v>152.895993</v>
      </c>
      <c r="AM217" s="33">
        <v>130.709352</v>
      </c>
      <c r="AN217" s="33">
        <v>117.012578</v>
      </c>
      <c r="AO217" s="33">
        <v>109.840505</v>
      </c>
      <c r="AP217" s="33">
        <v>119.964963</v>
      </c>
      <c r="AQ217" s="33">
        <v>123.202208</v>
      </c>
      <c r="AR217" s="33">
        <v>119.045169</v>
      </c>
      <c r="AS217" s="33">
        <v>118.38584</v>
      </c>
      <c r="AT217" s="33">
        <v>115.069806</v>
      </c>
      <c r="AU217" s="33">
        <v>127.57988</v>
      </c>
      <c r="AV217" s="33">
        <v>148.788066</v>
      </c>
      <c r="AW217" s="33">
        <v>157.01393</v>
      </c>
      <c r="AX217" s="33">
        <v>168.878289</v>
      </c>
      <c r="AY217" s="33">
        <v>187.758892</v>
      </c>
      <c r="AZ217" s="33">
        <v>213.930688</v>
      </c>
      <c r="BA217" s="33">
        <v>244.253715</v>
      </c>
      <c r="BB217" s="33">
        <v>280.834129</v>
      </c>
      <c r="BC217" s="33">
        <v>296.186006</v>
      </c>
      <c r="BD217" s="33">
        <v>318.313565</v>
      </c>
      <c r="BE217" s="33">
        <v>386.558476</v>
      </c>
      <c r="BF217" s="33">
        <v>448.473172</v>
      </c>
      <c r="BG217" s="33">
        <v>513.980178</v>
      </c>
      <c r="BH217" s="33">
        <v>568.494391</v>
      </c>
      <c r="BI217" s="33">
        <v>582.293393</v>
      </c>
      <c r="BJ217" s="33">
        <v>625.967523</v>
      </c>
      <c r="BK217" s="33">
        <v>657.282982</v>
      </c>
      <c r="BL217" s="33">
        <v>668.828457</v>
      </c>
      <c r="BM217" s="33">
        <v>617.669937</v>
      </c>
      <c r="BN217" s="33">
        <v>633.459245</v>
      </c>
      <c r="BO217" s="33">
        <v>723.284561</v>
      </c>
      <c r="BP217" s="33">
        <v>816.640022</v>
      </c>
      <c r="BQ217" s="33">
        <v>863.070623</v>
      </c>
      <c r="BR217" s="33">
        <v>831.67627</v>
      </c>
      <c r="BS217" s="33">
        <v>742.77909</v>
      </c>
      <c r="BT217" s="33">
        <v>692.815132</v>
      </c>
      <c r="BU217" s="33">
        <v>700.145076</v>
      </c>
      <c r="BV217" s="33">
        <v>723.357713</v>
      </c>
      <c r="BW217" s="33">
        <v>738.992118</v>
      </c>
      <c r="BX217" s="33">
        <v>741.474043</v>
      </c>
      <c r="BY217" s="33">
        <v>750.182829</v>
      </c>
      <c r="BZ217" s="33">
        <v>783.908125</v>
      </c>
      <c r="CA217" s="33">
        <v>800.082341</v>
      </c>
      <c r="CB217" s="33">
        <v>807.529414</v>
      </c>
      <c r="CC217" s="33">
        <v>809.695306</v>
      </c>
      <c r="CD217" s="33">
        <v>819.256776</v>
      </c>
      <c r="CE217" s="33">
        <v>816.136779</v>
      </c>
      <c r="CF217" s="33">
        <v>816.293221</v>
      </c>
      <c r="CG217" s="33">
        <v>819.403829</v>
      </c>
      <c r="CH217" s="33">
        <v>826.436529</v>
      </c>
      <c r="CI217" s="33">
        <v>819.804231</v>
      </c>
      <c r="CJ217" s="33">
        <v>826.382514</v>
      </c>
      <c r="CK217" s="33">
        <v>848.95744</v>
      </c>
      <c r="CL217" s="33">
        <v>869.940758</v>
      </c>
      <c r="CM217" s="33">
        <v>903.441547</v>
      </c>
      <c r="CN217" s="33">
        <v>936.137501</v>
      </c>
      <c r="CO217" s="33">
        <v>987.514692</v>
      </c>
      <c r="CP217" s="33">
        <v>1040.465341</v>
      </c>
      <c r="CQ217" s="33">
        <v>1063.666653</v>
      </c>
      <c r="CR217" s="33">
        <v>1104.986392</v>
      </c>
      <c r="CS217" s="33">
        <v>1153.037243</v>
      </c>
      <c r="CT217" s="33">
        <v>1157.708703</v>
      </c>
      <c r="CU217" s="33">
        <v>1140.49421</v>
      </c>
      <c r="CV217" s="33">
        <v>1137.604043</v>
      </c>
    </row>
    <row r="218" spans="1:100">
      <c r="A218" s="31">
        <v>42972</v>
      </c>
      <c r="B218" s="32" t="s">
        <v>28</v>
      </c>
      <c r="C218" s="32" t="s">
        <v>140</v>
      </c>
      <c r="D218" s="33">
        <v>2540.239038</v>
      </c>
      <c r="E218" s="33">
        <v>30.029528</v>
      </c>
      <c r="F218" s="33">
        <v>29.965461</v>
      </c>
      <c r="G218" s="33">
        <v>29.994861</v>
      </c>
      <c r="H218" s="33">
        <v>29.849972</v>
      </c>
      <c r="I218" s="33">
        <v>29.659623</v>
      </c>
      <c r="J218" s="33">
        <v>29.687676</v>
      </c>
      <c r="K218" s="33">
        <v>29.653406</v>
      </c>
      <c r="L218" s="33">
        <v>29.701633</v>
      </c>
      <c r="M218" s="33">
        <v>29.695804</v>
      </c>
      <c r="N218" s="33">
        <v>29.673096</v>
      </c>
      <c r="O218" s="33">
        <v>29.712552</v>
      </c>
      <c r="P218" s="33">
        <v>29.700139</v>
      </c>
      <c r="Q218" s="33">
        <v>29.72413</v>
      </c>
      <c r="R218" s="33">
        <v>29.670461</v>
      </c>
      <c r="S218" s="33">
        <v>29.746805</v>
      </c>
      <c r="T218" s="33">
        <v>29.762772</v>
      </c>
      <c r="U218" s="33">
        <v>29.760358</v>
      </c>
      <c r="V218" s="33">
        <v>29.733035</v>
      </c>
      <c r="W218" s="33">
        <v>29.747425</v>
      </c>
      <c r="X218" s="33">
        <v>29.744303</v>
      </c>
      <c r="Y218" s="33">
        <v>29.715905</v>
      </c>
      <c r="Z218" s="33">
        <v>29.577407</v>
      </c>
      <c r="AA218" s="33">
        <v>29.752695</v>
      </c>
      <c r="AB218" s="33">
        <v>29.784735</v>
      </c>
      <c r="AC218" s="33">
        <v>29.766815</v>
      </c>
      <c r="AD218" s="33">
        <v>29.72985</v>
      </c>
      <c r="AE218" s="33">
        <v>29.694757</v>
      </c>
      <c r="AF218" s="33">
        <v>29.707857</v>
      </c>
      <c r="AG218" s="33">
        <v>29.727853</v>
      </c>
      <c r="AH218" s="33">
        <v>29.688627</v>
      </c>
      <c r="AI218" s="33">
        <v>29.683884</v>
      </c>
      <c r="AJ218" s="33">
        <v>29.707764</v>
      </c>
      <c r="AK218" s="33">
        <v>29.677802</v>
      </c>
      <c r="AL218" s="33">
        <v>29.637182</v>
      </c>
      <c r="AM218" s="33">
        <v>29.406628</v>
      </c>
      <c r="AN218" s="33">
        <v>29.438076</v>
      </c>
      <c r="AO218" s="33">
        <v>29.469999</v>
      </c>
      <c r="AP218" s="33">
        <v>29.461375</v>
      </c>
      <c r="AQ218" s="33">
        <v>29.469949</v>
      </c>
      <c r="AR218" s="33">
        <v>29.550917</v>
      </c>
      <c r="AS218" s="33">
        <v>29.82008</v>
      </c>
      <c r="AT218" s="33">
        <v>29.783823</v>
      </c>
      <c r="AU218" s="33">
        <v>29.571669</v>
      </c>
      <c r="AV218" s="33">
        <v>29.381009</v>
      </c>
      <c r="AW218" s="33">
        <v>29.187534</v>
      </c>
      <c r="AX218" s="33">
        <v>28.893326</v>
      </c>
      <c r="AY218" s="33">
        <v>28.86482</v>
      </c>
      <c r="AZ218" s="33">
        <v>29.001333</v>
      </c>
      <c r="BA218" s="33">
        <v>29.104526</v>
      </c>
      <c r="BB218" s="33">
        <v>29.101991</v>
      </c>
      <c r="BC218" s="33">
        <v>28.933797</v>
      </c>
      <c r="BD218" s="33">
        <v>29.038537</v>
      </c>
      <c r="BE218" s="33">
        <v>29.286569</v>
      </c>
      <c r="BF218" s="33">
        <v>29.256092</v>
      </c>
      <c r="BG218" s="33">
        <v>29.124807</v>
      </c>
      <c r="BH218" s="33">
        <v>28.835736</v>
      </c>
      <c r="BI218" s="33">
        <v>28.774758</v>
      </c>
      <c r="BJ218" s="33">
        <v>28.826403</v>
      </c>
      <c r="BK218" s="33">
        <v>28.596614</v>
      </c>
      <c r="BL218" s="33">
        <v>28.940278</v>
      </c>
      <c r="BM218" s="33">
        <v>28.925845</v>
      </c>
      <c r="BN218" s="33">
        <v>28.924969</v>
      </c>
      <c r="BO218" s="33">
        <v>29.098157</v>
      </c>
      <c r="BP218" s="33">
        <v>29.27058</v>
      </c>
      <c r="BQ218" s="33">
        <v>29.085321</v>
      </c>
      <c r="BR218" s="33">
        <v>27.814334</v>
      </c>
      <c r="BS218" s="33">
        <v>27.77979</v>
      </c>
      <c r="BT218" s="33">
        <v>28.100471</v>
      </c>
      <c r="BU218" s="33">
        <v>28.102632</v>
      </c>
      <c r="BV218" s="33">
        <v>28.095998</v>
      </c>
      <c r="BW218" s="33">
        <v>28.116345</v>
      </c>
      <c r="BX218" s="33">
        <v>27.822377</v>
      </c>
      <c r="BY218" s="33">
        <v>27.791809</v>
      </c>
      <c r="BZ218" s="33">
        <v>27.916049</v>
      </c>
      <c r="CA218" s="33">
        <v>28.214819</v>
      </c>
      <c r="CB218" s="33">
        <v>28.439626</v>
      </c>
      <c r="CC218" s="33">
        <v>28.979179</v>
      </c>
      <c r="CD218" s="33">
        <v>29.137904</v>
      </c>
      <c r="CE218" s="33">
        <v>29.167041</v>
      </c>
      <c r="CF218" s="33">
        <v>28.456462</v>
      </c>
      <c r="CG218" s="33">
        <v>25.925329</v>
      </c>
      <c r="CH218" s="33">
        <v>19.720293</v>
      </c>
      <c r="CI218" s="33">
        <v>13.000198</v>
      </c>
      <c r="CJ218" s="33">
        <v>10.459062</v>
      </c>
      <c r="CK218" s="33">
        <v>10.638843</v>
      </c>
      <c r="CL218" s="33">
        <v>11.239195</v>
      </c>
      <c r="CM218" s="33">
        <v>11.271646</v>
      </c>
      <c r="CN218" s="33">
        <v>11.267096</v>
      </c>
      <c r="CO218" s="33">
        <v>11.275176</v>
      </c>
      <c r="CP218" s="33">
        <v>11.278497</v>
      </c>
      <c r="CQ218" s="33">
        <v>11.278553</v>
      </c>
      <c r="CR218" s="33">
        <v>11.277785</v>
      </c>
      <c r="CS218" s="33">
        <v>10.704686</v>
      </c>
      <c r="CT218" s="33">
        <v>10.482641</v>
      </c>
      <c r="CU218" s="33">
        <v>10.497714</v>
      </c>
      <c r="CV218" s="33">
        <v>10.495797</v>
      </c>
    </row>
    <row r="219" spans="1:100">
      <c r="A219" s="31">
        <v>42972</v>
      </c>
      <c r="B219" s="32" t="s">
        <v>29</v>
      </c>
      <c r="C219" s="32" t="s">
        <v>140</v>
      </c>
      <c r="D219" s="33">
        <v>335755.594515</v>
      </c>
      <c r="E219" s="33">
        <v>3203.328483</v>
      </c>
      <c r="F219" s="33">
        <v>3176.488837</v>
      </c>
      <c r="G219" s="33">
        <v>3149.235931</v>
      </c>
      <c r="H219" s="33">
        <v>3064.774791</v>
      </c>
      <c r="I219" s="33">
        <v>3001.74824</v>
      </c>
      <c r="J219" s="33">
        <v>2897.209311</v>
      </c>
      <c r="K219" s="33">
        <v>2817.941128</v>
      </c>
      <c r="L219" s="33">
        <v>2739.602032</v>
      </c>
      <c r="M219" s="33">
        <v>2728.466372</v>
      </c>
      <c r="N219" s="33">
        <v>2713.621658</v>
      </c>
      <c r="O219" s="33">
        <v>2682.445524</v>
      </c>
      <c r="P219" s="33">
        <v>2656.525987</v>
      </c>
      <c r="Q219" s="33">
        <v>2635.582555</v>
      </c>
      <c r="R219" s="33">
        <v>2629.767007</v>
      </c>
      <c r="S219" s="33">
        <v>2623.848141</v>
      </c>
      <c r="T219" s="33">
        <v>2623.191248</v>
      </c>
      <c r="U219" s="33">
        <v>2618.110075</v>
      </c>
      <c r="V219" s="33">
        <v>2602.921753</v>
      </c>
      <c r="W219" s="33">
        <v>2606.481746</v>
      </c>
      <c r="X219" s="33">
        <v>2635.643297</v>
      </c>
      <c r="Y219" s="33">
        <v>2690.785455</v>
      </c>
      <c r="Z219" s="33">
        <v>2738.200732</v>
      </c>
      <c r="AA219" s="33">
        <v>2855.752472</v>
      </c>
      <c r="AB219" s="33">
        <v>2987.926085</v>
      </c>
      <c r="AC219" s="33">
        <v>3163.70394</v>
      </c>
      <c r="AD219" s="33">
        <v>3280.611969</v>
      </c>
      <c r="AE219" s="33">
        <v>3320.985261</v>
      </c>
      <c r="AF219" s="33">
        <v>3322.530232</v>
      </c>
      <c r="AG219" s="33">
        <v>3305.4221</v>
      </c>
      <c r="AH219" s="33">
        <v>3332.35422</v>
      </c>
      <c r="AI219" s="33">
        <v>3240.972259</v>
      </c>
      <c r="AJ219" s="33">
        <v>3177.230298</v>
      </c>
      <c r="AK219" s="33">
        <v>3186.740546</v>
      </c>
      <c r="AL219" s="33">
        <v>3217.876182</v>
      </c>
      <c r="AM219" s="33">
        <v>3245.595293</v>
      </c>
      <c r="AN219" s="33">
        <v>3249.464181</v>
      </c>
      <c r="AO219" s="33">
        <v>3280.518982</v>
      </c>
      <c r="AP219" s="33">
        <v>3316.522999</v>
      </c>
      <c r="AQ219" s="33">
        <v>3385.647298</v>
      </c>
      <c r="AR219" s="33">
        <v>3485.386828</v>
      </c>
      <c r="AS219" s="33">
        <v>3551.658046</v>
      </c>
      <c r="AT219" s="33">
        <v>3603.426903</v>
      </c>
      <c r="AU219" s="33">
        <v>3649.277051</v>
      </c>
      <c r="AV219" s="33">
        <v>3705.761243</v>
      </c>
      <c r="AW219" s="33">
        <v>3755.958167</v>
      </c>
      <c r="AX219" s="33">
        <v>3803.847761</v>
      </c>
      <c r="AY219" s="33">
        <v>3853.197593</v>
      </c>
      <c r="AZ219" s="33">
        <v>3916.091098</v>
      </c>
      <c r="BA219" s="33">
        <v>3927.270012</v>
      </c>
      <c r="BB219" s="33">
        <v>3983.157924</v>
      </c>
      <c r="BC219" s="33">
        <v>4046.263331</v>
      </c>
      <c r="BD219" s="33">
        <v>4073.831859</v>
      </c>
      <c r="BE219" s="33">
        <v>4099.598943</v>
      </c>
      <c r="BF219" s="33">
        <v>4117.858851</v>
      </c>
      <c r="BG219" s="33">
        <v>4131.003526</v>
      </c>
      <c r="BH219" s="33">
        <v>4136.115416</v>
      </c>
      <c r="BI219" s="33">
        <v>4152.900797</v>
      </c>
      <c r="BJ219" s="33">
        <v>4168.144207</v>
      </c>
      <c r="BK219" s="33">
        <v>4181.946446</v>
      </c>
      <c r="BL219" s="33">
        <v>4196.632891</v>
      </c>
      <c r="BM219" s="33">
        <v>4191.71791</v>
      </c>
      <c r="BN219" s="33">
        <v>4164.824928</v>
      </c>
      <c r="BO219" s="33">
        <v>4151.454314</v>
      </c>
      <c r="BP219" s="33">
        <v>4171.340427</v>
      </c>
      <c r="BQ219" s="33">
        <v>4141.94054</v>
      </c>
      <c r="BR219" s="33">
        <v>4121.212204</v>
      </c>
      <c r="BS219" s="33">
        <v>4047.629114</v>
      </c>
      <c r="BT219" s="33">
        <v>4002.620544</v>
      </c>
      <c r="BU219" s="33">
        <v>3956.263833</v>
      </c>
      <c r="BV219" s="33">
        <v>3914.188852</v>
      </c>
      <c r="BW219" s="33">
        <v>3857.176363</v>
      </c>
      <c r="BX219" s="33">
        <v>3813.637955</v>
      </c>
      <c r="BY219" s="33">
        <v>3740.296087</v>
      </c>
      <c r="BZ219" s="33">
        <v>3656.134414</v>
      </c>
      <c r="CA219" s="33">
        <v>3585.4917</v>
      </c>
      <c r="CB219" s="33">
        <v>3606.278868</v>
      </c>
      <c r="CC219" s="33">
        <v>3606.638266</v>
      </c>
      <c r="CD219" s="33">
        <v>3627.008357</v>
      </c>
      <c r="CE219" s="33">
        <v>3661.504749</v>
      </c>
      <c r="CF219" s="33">
        <v>3736.573916</v>
      </c>
      <c r="CG219" s="33">
        <v>3749.719435</v>
      </c>
      <c r="CH219" s="33">
        <v>3801.297882</v>
      </c>
      <c r="CI219" s="33">
        <v>3791.37968</v>
      </c>
      <c r="CJ219" s="33">
        <v>3747.138276</v>
      </c>
      <c r="CK219" s="33">
        <v>3771.560969</v>
      </c>
      <c r="CL219" s="33">
        <v>3839.821787</v>
      </c>
      <c r="CM219" s="33">
        <v>3788.730213</v>
      </c>
      <c r="CN219" s="33">
        <v>3711.088968</v>
      </c>
      <c r="CO219" s="33">
        <v>3662.361419</v>
      </c>
      <c r="CP219" s="33">
        <v>3642.323842</v>
      </c>
      <c r="CQ219" s="33">
        <v>3655.211161</v>
      </c>
      <c r="CR219" s="33">
        <v>3687.332475</v>
      </c>
      <c r="CS219" s="33">
        <v>3712.161488</v>
      </c>
      <c r="CT219" s="33">
        <v>3705.971767</v>
      </c>
      <c r="CU219" s="33">
        <v>3592.167247</v>
      </c>
      <c r="CV219" s="33">
        <v>3498.291052</v>
      </c>
    </row>
    <row r="220" spans="1:100">
      <c r="A220" s="31">
        <v>42972</v>
      </c>
      <c r="B220" s="32" t="s">
        <v>30</v>
      </c>
      <c r="C220" s="32" t="s">
        <v>140</v>
      </c>
      <c r="D220" s="33">
        <v>59040.209853</v>
      </c>
      <c r="E220" s="33">
        <v>640.616515</v>
      </c>
      <c r="F220" s="33">
        <v>628.49018</v>
      </c>
      <c r="G220" s="33">
        <v>619.337415</v>
      </c>
      <c r="H220" s="33">
        <v>620.48941</v>
      </c>
      <c r="I220" s="33">
        <v>608.797977</v>
      </c>
      <c r="J220" s="33">
        <v>598.689896</v>
      </c>
      <c r="K220" s="33">
        <v>600.098265</v>
      </c>
      <c r="L220" s="33">
        <v>581.4272</v>
      </c>
      <c r="M220" s="33">
        <v>576.742617</v>
      </c>
      <c r="N220" s="33">
        <v>564.380697</v>
      </c>
      <c r="O220" s="33">
        <v>549.859151</v>
      </c>
      <c r="P220" s="33">
        <v>537.631261</v>
      </c>
      <c r="Q220" s="33">
        <v>537.091611</v>
      </c>
      <c r="R220" s="33">
        <v>557.2551</v>
      </c>
      <c r="S220" s="33">
        <v>539.593017</v>
      </c>
      <c r="T220" s="33">
        <v>539.224784</v>
      </c>
      <c r="U220" s="33">
        <v>551.863633</v>
      </c>
      <c r="V220" s="33">
        <v>547.819489</v>
      </c>
      <c r="W220" s="33">
        <v>563.384547</v>
      </c>
      <c r="X220" s="33">
        <v>568.56732</v>
      </c>
      <c r="Y220" s="33">
        <v>582.98579</v>
      </c>
      <c r="Z220" s="33">
        <v>598.089795</v>
      </c>
      <c r="AA220" s="33">
        <v>600.452174</v>
      </c>
      <c r="AB220" s="33">
        <v>594.146882</v>
      </c>
      <c r="AC220" s="33">
        <v>596.722426</v>
      </c>
      <c r="AD220" s="33">
        <v>587.000369</v>
      </c>
      <c r="AE220" s="33">
        <v>589.318765</v>
      </c>
      <c r="AF220" s="33">
        <v>587.253991</v>
      </c>
      <c r="AG220" s="33">
        <v>602.069035</v>
      </c>
      <c r="AH220" s="33">
        <v>591.794838</v>
      </c>
      <c r="AI220" s="33">
        <v>591.779863</v>
      </c>
      <c r="AJ220" s="33">
        <v>588.428313</v>
      </c>
      <c r="AK220" s="33">
        <v>560.649109</v>
      </c>
      <c r="AL220" s="33">
        <v>559.583361</v>
      </c>
      <c r="AM220" s="33">
        <v>558.231485</v>
      </c>
      <c r="AN220" s="33">
        <v>558.543317</v>
      </c>
      <c r="AO220" s="33">
        <v>583.126084</v>
      </c>
      <c r="AP220" s="33">
        <v>595.826552</v>
      </c>
      <c r="AQ220" s="33">
        <v>598.990571</v>
      </c>
      <c r="AR220" s="33">
        <v>602.311821</v>
      </c>
      <c r="AS220" s="33">
        <v>620.591925</v>
      </c>
      <c r="AT220" s="33">
        <v>630.403782</v>
      </c>
      <c r="AU220" s="33">
        <v>638.382708</v>
      </c>
      <c r="AV220" s="33">
        <v>654.603493</v>
      </c>
      <c r="AW220" s="33">
        <v>668.560956</v>
      </c>
      <c r="AX220" s="33">
        <v>675.015418</v>
      </c>
      <c r="AY220" s="33">
        <v>685.537456</v>
      </c>
      <c r="AZ220" s="33">
        <v>687.764534</v>
      </c>
      <c r="BA220" s="33">
        <v>694.046759</v>
      </c>
      <c r="BB220" s="33">
        <v>698.740391</v>
      </c>
      <c r="BC220" s="33">
        <v>698.055541</v>
      </c>
      <c r="BD220" s="33">
        <v>696.806577</v>
      </c>
      <c r="BE220" s="33">
        <v>691.124095</v>
      </c>
      <c r="BF220" s="33">
        <v>690.878417</v>
      </c>
      <c r="BG220" s="33">
        <v>697.398312</v>
      </c>
      <c r="BH220" s="33">
        <v>691.130181</v>
      </c>
      <c r="BI220" s="33">
        <v>696.014752</v>
      </c>
      <c r="BJ220" s="33">
        <v>686.232038</v>
      </c>
      <c r="BK220" s="33">
        <v>687.938029</v>
      </c>
      <c r="BL220" s="33">
        <v>707.348937</v>
      </c>
      <c r="BM220" s="33">
        <v>725.957515</v>
      </c>
      <c r="BN220" s="33">
        <v>705.827442</v>
      </c>
      <c r="BO220" s="33">
        <v>685.567542</v>
      </c>
      <c r="BP220" s="33">
        <v>677.563828</v>
      </c>
      <c r="BQ220" s="33">
        <v>675.268707</v>
      </c>
      <c r="BR220" s="33">
        <v>677.503719</v>
      </c>
      <c r="BS220" s="33">
        <v>675.588017</v>
      </c>
      <c r="BT220" s="33">
        <v>694.546565</v>
      </c>
      <c r="BU220" s="33">
        <v>692.740985</v>
      </c>
      <c r="BV220" s="33">
        <v>694.303579</v>
      </c>
      <c r="BW220" s="33">
        <v>686.166382</v>
      </c>
      <c r="BX220" s="33">
        <v>666.377309</v>
      </c>
      <c r="BY220" s="33">
        <v>663.277832</v>
      </c>
      <c r="BZ220" s="33">
        <v>662.719785</v>
      </c>
      <c r="CA220" s="33">
        <v>662.063604</v>
      </c>
      <c r="CB220" s="33">
        <v>658.075972</v>
      </c>
      <c r="CC220" s="33">
        <v>661.276797</v>
      </c>
      <c r="CD220" s="33">
        <v>666.789996</v>
      </c>
      <c r="CE220" s="33">
        <v>666.602914</v>
      </c>
      <c r="CF220" s="33">
        <v>665.000237</v>
      </c>
      <c r="CG220" s="33">
        <v>677.676429</v>
      </c>
      <c r="CH220" s="33">
        <v>681.41016</v>
      </c>
      <c r="CI220" s="33">
        <v>671.280678</v>
      </c>
      <c r="CJ220" s="33">
        <v>676.755366</v>
      </c>
      <c r="CK220" s="33">
        <v>673.583504</v>
      </c>
      <c r="CL220" s="33">
        <v>674.667711</v>
      </c>
      <c r="CM220" s="33">
        <v>674.967494</v>
      </c>
      <c r="CN220" s="33">
        <v>667.706135</v>
      </c>
      <c r="CO220" s="33">
        <v>591.348843</v>
      </c>
      <c r="CP220" s="33">
        <v>518.044829</v>
      </c>
      <c r="CQ220" s="33">
        <v>459.138245</v>
      </c>
      <c r="CR220" s="33">
        <v>397.725359</v>
      </c>
      <c r="CS220" s="33">
        <v>335.161824</v>
      </c>
      <c r="CT220" s="33">
        <v>311.396483</v>
      </c>
      <c r="CU220" s="33">
        <v>307.399594</v>
      </c>
      <c r="CV220" s="33">
        <v>303.489545</v>
      </c>
    </row>
    <row r="221" spans="1:100">
      <c r="A221" s="31">
        <v>42972</v>
      </c>
      <c r="B221" s="32" t="s">
        <v>31</v>
      </c>
      <c r="C221" s="32" t="s">
        <v>140</v>
      </c>
      <c r="D221" s="33">
        <v>452761.621154</v>
      </c>
      <c r="E221" s="33">
        <v>4441.963639</v>
      </c>
      <c r="F221" s="33">
        <v>4405.852224</v>
      </c>
      <c r="G221" s="33">
        <v>4384.92444</v>
      </c>
      <c r="H221" s="33">
        <v>4366.653187</v>
      </c>
      <c r="I221" s="33">
        <v>4332.812938</v>
      </c>
      <c r="J221" s="33">
        <v>4323.411117</v>
      </c>
      <c r="K221" s="33">
        <v>4314.683727</v>
      </c>
      <c r="L221" s="33">
        <v>4283.27976</v>
      </c>
      <c r="M221" s="33">
        <v>4212.32165</v>
      </c>
      <c r="N221" s="33">
        <v>4167.825585</v>
      </c>
      <c r="O221" s="33">
        <v>4102.648083</v>
      </c>
      <c r="P221" s="33">
        <v>4054.033687</v>
      </c>
      <c r="Q221" s="33">
        <v>4052.732438</v>
      </c>
      <c r="R221" s="33">
        <v>4021.608075</v>
      </c>
      <c r="S221" s="33">
        <v>4014.488524</v>
      </c>
      <c r="T221" s="33">
        <v>4009.226551</v>
      </c>
      <c r="U221" s="33">
        <v>4040.139153</v>
      </c>
      <c r="V221" s="33">
        <v>4037.509296</v>
      </c>
      <c r="W221" s="33">
        <v>4064.134789</v>
      </c>
      <c r="X221" s="33">
        <v>4093.472926</v>
      </c>
      <c r="Y221" s="33">
        <v>4158.562837</v>
      </c>
      <c r="Z221" s="33">
        <v>4194.129377</v>
      </c>
      <c r="AA221" s="33">
        <v>4221.743513</v>
      </c>
      <c r="AB221" s="33">
        <v>4215.815321</v>
      </c>
      <c r="AC221" s="33">
        <v>4260.373383</v>
      </c>
      <c r="AD221" s="33">
        <v>4255.594967</v>
      </c>
      <c r="AE221" s="33">
        <v>4286.358553</v>
      </c>
      <c r="AF221" s="33">
        <v>4314.862291</v>
      </c>
      <c r="AG221" s="33">
        <v>4390.11691</v>
      </c>
      <c r="AH221" s="33">
        <v>4377.315486</v>
      </c>
      <c r="AI221" s="33">
        <v>4377.150681</v>
      </c>
      <c r="AJ221" s="33">
        <v>4456.46273</v>
      </c>
      <c r="AK221" s="33">
        <v>4538.359692</v>
      </c>
      <c r="AL221" s="33">
        <v>4588.365471</v>
      </c>
      <c r="AM221" s="33">
        <v>4623.995489</v>
      </c>
      <c r="AN221" s="33">
        <v>4714.097311</v>
      </c>
      <c r="AO221" s="33">
        <v>4779.182697</v>
      </c>
      <c r="AP221" s="33">
        <v>4828.134767</v>
      </c>
      <c r="AQ221" s="33">
        <v>4893.669986</v>
      </c>
      <c r="AR221" s="33">
        <v>4927.974197</v>
      </c>
      <c r="AS221" s="33">
        <v>4951.377933</v>
      </c>
      <c r="AT221" s="33">
        <v>4988.675283</v>
      </c>
      <c r="AU221" s="33">
        <v>5050.728289</v>
      </c>
      <c r="AV221" s="33">
        <v>5065.915209</v>
      </c>
      <c r="AW221" s="33">
        <v>5123.948753</v>
      </c>
      <c r="AX221" s="33">
        <v>5165.526022</v>
      </c>
      <c r="AY221" s="33">
        <v>5208.048699</v>
      </c>
      <c r="AZ221" s="33">
        <v>5220.962297</v>
      </c>
      <c r="BA221" s="33">
        <v>5261.008568</v>
      </c>
      <c r="BB221" s="33">
        <v>5268.51461</v>
      </c>
      <c r="BC221" s="33">
        <v>5287.604913</v>
      </c>
      <c r="BD221" s="33">
        <v>5346.108414</v>
      </c>
      <c r="BE221" s="33">
        <v>5400.922842</v>
      </c>
      <c r="BF221" s="33">
        <v>5460.361378</v>
      </c>
      <c r="BG221" s="33">
        <v>5524.693984</v>
      </c>
      <c r="BH221" s="33">
        <v>5538.015037</v>
      </c>
      <c r="BI221" s="33">
        <v>5565.967486</v>
      </c>
      <c r="BJ221" s="33">
        <v>5611.983217</v>
      </c>
      <c r="BK221" s="33">
        <v>5619.312071</v>
      </c>
      <c r="BL221" s="33">
        <v>5655.713135</v>
      </c>
      <c r="BM221" s="33">
        <v>5718.291789</v>
      </c>
      <c r="BN221" s="33">
        <v>5667.026971</v>
      </c>
      <c r="BO221" s="33">
        <v>5562.882307</v>
      </c>
      <c r="BP221" s="33">
        <v>5430.152842</v>
      </c>
      <c r="BQ221" s="33">
        <v>5315.086321</v>
      </c>
      <c r="BR221" s="33">
        <v>5252.578344</v>
      </c>
      <c r="BS221" s="33">
        <v>5198.395339</v>
      </c>
      <c r="BT221" s="33">
        <v>5207.077726</v>
      </c>
      <c r="BU221" s="33">
        <v>5162.1969</v>
      </c>
      <c r="BV221" s="33">
        <v>5129.056366</v>
      </c>
      <c r="BW221" s="33">
        <v>5152.161593</v>
      </c>
      <c r="BX221" s="33">
        <v>5112.502089</v>
      </c>
      <c r="BY221" s="33">
        <v>5036.227524</v>
      </c>
      <c r="BZ221" s="33">
        <v>5014.546575</v>
      </c>
      <c r="CA221" s="33">
        <v>5031.434975</v>
      </c>
      <c r="CB221" s="33">
        <v>5013.473911</v>
      </c>
      <c r="CC221" s="33">
        <v>4976.551184</v>
      </c>
      <c r="CD221" s="33">
        <v>4940.617217</v>
      </c>
      <c r="CE221" s="33">
        <v>4904.472748</v>
      </c>
      <c r="CF221" s="33">
        <v>4897.376943</v>
      </c>
      <c r="CG221" s="33">
        <v>4871.023128</v>
      </c>
      <c r="CH221" s="33">
        <v>4815.001511</v>
      </c>
      <c r="CI221" s="33">
        <v>4767.176308</v>
      </c>
      <c r="CJ221" s="33">
        <v>4789.535609</v>
      </c>
      <c r="CK221" s="33">
        <v>4677.664459</v>
      </c>
      <c r="CL221" s="33">
        <v>4481.528677</v>
      </c>
      <c r="CM221" s="33">
        <v>4356.226302</v>
      </c>
      <c r="CN221" s="33">
        <v>4335.572904</v>
      </c>
      <c r="CO221" s="33">
        <v>4303.267116</v>
      </c>
      <c r="CP221" s="33">
        <v>4281.235003</v>
      </c>
      <c r="CQ221" s="33">
        <v>4232.469777</v>
      </c>
      <c r="CR221" s="33">
        <v>4126.186094</v>
      </c>
      <c r="CS221" s="33">
        <v>4025.893804</v>
      </c>
      <c r="CT221" s="33">
        <v>3926.568868</v>
      </c>
      <c r="CU221" s="33">
        <v>3842.456261</v>
      </c>
      <c r="CV221" s="33">
        <v>3766.330081</v>
      </c>
    </row>
    <row r="222" spans="1:100">
      <c r="A222" s="31">
        <v>42972</v>
      </c>
      <c r="B222" s="32" t="s">
        <v>32</v>
      </c>
      <c r="C222" s="32" t="s">
        <v>140</v>
      </c>
      <c r="D222" s="33">
        <v>2485.300045</v>
      </c>
      <c r="E222" s="33">
        <v>3.869333</v>
      </c>
      <c r="F222" s="33">
        <v>2.822609</v>
      </c>
      <c r="G222" s="33">
        <v>2.418474</v>
      </c>
      <c r="H222" s="33">
        <v>2.216322</v>
      </c>
      <c r="I222" s="33">
        <v>1.848244</v>
      </c>
      <c r="J222" s="33">
        <v>1.849151</v>
      </c>
      <c r="K222" s="33">
        <v>1.843066</v>
      </c>
      <c r="L222" s="33">
        <v>1.853595</v>
      </c>
      <c r="M222" s="33">
        <v>1.850739</v>
      </c>
      <c r="N222" s="33">
        <v>1.839228</v>
      </c>
      <c r="O222" s="33">
        <v>1.834298</v>
      </c>
      <c r="P222" s="33">
        <v>1.832454</v>
      </c>
      <c r="Q222" s="33">
        <v>1.830526</v>
      </c>
      <c r="R222" s="33">
        <v>1.83424</v>
      </c>
      <c r="S222" s="33">
        <v>1.831834</v>
      </c>
      <c r="T222" s="33">
        <v>1.832318</v>
      </c>
      <c r="U222" s="33">
        <v>1.835324</v>
      </c>
      <c r="V222" s="33">
        <v>1.834327</v>
      </c>
      <c r="W222" s="33">
        <v>1.836598</v>
      </c>
      <c r="X222" s="33">
        <v>1.836021</v>
      </c>
      <c r="Y222" s="33">
        <v>8.53972</v>
      </c>
      <c r="Z222" s="33">
        <v>9.547595</v>
      </c>
      <c r="AA222" s="33">
        <v>9.563096</v>
      </c>
      <c r="AB222" s="33">
        <v>21.982322</v>
      </c>
      <c r="AC222" s="33">
        <v>31.893144</v>
      </c>
      <c r="AD222" s="33">
        <v>31.78867</v>
      </c>
      <c r="AE222" s="33">
        <v>31.93085</v>
      </c>
      <c r="AF222" s="33">
        <v>32.11304</v>
      </c>
      <c r="AG222" s="33">
        <v>32.331589</v>
      </c>
      <c r="AH222" s="33">
        <v>32.292941</v>
      </c>
      <c r="AI222" s="33">
        <v>32.319042</v>
      </c>
      <c r="AJ222" s="33">
        <v>32.379422</v>
      </c>
      <c r="AK222" s="33">
        <v>32.374758</v>
      </c>
      <c r="AL222" s="33">
        <v>32.381864</v>
      </c>
      <c r="AM222" s="33">
        <v>32.358431</v>
      </c>
      <c r="AN222" s="33">
        <v>32.167053</v>
      </c>
      <c r="AO222" s="33">
        <v>25.973353</v>
      </c>
      <c r="AP222" s="33">
        <v>26.012393</v>
      </c>
      <c r="AQ222" s="33">
        <v>25.988571</v>
      </c>
      <c r="AR222" s="33">
        <v>25.930769</v>
      </c>
      <c r="AS222" s="33">
        <v>24.041542</v>
      </c>
      <c r="AT222" s="33">
        <v>24.018935</v>
      </c>
      <c r="AU222" s="33">
        <v>24.082813</v>
      </c>
      <c r="AV222" s="33">
        <v>24.075374</v>
      </c>
      <c r="AW222" s="33">
        <v>24.08818</v>
      </c>
      <c r="AX222" s="33">
        <v>24.081299</v>
      </c>
      <c r="AY222" s="33">
        <v>24.089669</v>
      </c>
      <c r="AZ222" s="33">
        <v>24.528354</v>
      </c>
      <c r="BA222" s="33">
        <v>40.711272</v>
      </c>
      <c r="BB222" s="33">
        <v>40.929084</v>
      </c>
      <c r="BC222" s="33">
        <v>40.795585</v>
      </c>
      <c r="BD222" s="33">
        <v>41.059828</v>
      </c>
      <c r="BE222" s="33">
        <v>52.990395</v>
      </c>
      <c r="BF222" s="33">
        <v>54.106817</v>
      </c>
      <c r="BG222" s="33">
        <v>54.118591</v>
      </c>
      <c r="BH222" s="33">
        <v>53.529047</v>
      </c>
      <c r="BI222" s="33">
        <v>41.463474</v>
      </c>
      <c r="BJ222" s="33">
        <v>41.275575</v>
      </c>
      <c r="BK222" s="33">
        <v>41.344827</v>
      </c>
      <c r="BL222" s="33">
        <v>41.314288</v>
      </c>
      <c r="BM222" s="33">
        <v>36.474036</v>
      </c>
      <c r="BN222" s="33">
        <v>36.263968</v>
      </c>
      <c r="BO222" s="33">
        <v>36.228364</v>
      </c>
      <c r="BP222" s="33">
        <v>36.435971</v>
      </c>
      <c r="BQ222" s="33">
        <v>36.517296</v>
      </c>
      <c r="BR222" s="33">
        <v>36.669995</v>
      </c>
      <c r="BS222" s="33">
        <v>36.980757</v>
      </c>
      <c r="BT222" s="33">
        <v>37.100609</v>
      </c>
      <c r="BU222" s="33">
        <v>43.510824</v>
      </c>
      <c r="BV222" s="33">
        <v>43.589414</v>
      </c>
      <c r="BW222" s="33">
        <v>43.594222</v>
      </c>
      <c r="BX222" s="33">
        <v>43.506958</v>
      </c>
      <c r="BY222" s="33">
        <v>37.06087</v>
      </c>
      <c r="BZ222" s="33">
        <v>37.007881</v>
      </c>
      <c r="CA222" s="33">
        <v>37.180851</v>
      </c>
      <c r="CB222" s="33">
        <v>37.011942</v>
      </c>
      <c r="CC222" s="33">
        <v>37.082578</v>
      </c>
      <c r="CD222" s="33">
        <v>37.206902</v>
      </c>
      <c r="CE222" s="33">
        <v>37.239479</v>
      </c>
      <c r="CF222" s="33">
        <v>37.141475</v>
      </c>
      <c r="CG222" s="33">
        <v>32.804681</v>
      </c>
      <c r="CH222" s="33">
        <v>30.778239</v>
      </c>
      <c r="CI222" s="33">
        <v>30.775548</v>
      </c>
      <c r="CJ222" s="33">
        <v>30.795953</v>
      </c>
      <c r="CK222" s="33">
        <v>26.804833</v>
      </c>
      <c r="CL222" s="33">
        <v>24.168088</v>
      </c>
      <c r="CM222" s="33">
        <v>24.178112</v>
      </c>
      <c r="CN222" s="33">
        <v>24.138857</v>
      </c>
      <c r="CO222" s="33">
        <v>22.94582</v>
      </c>
      <c r="CP222" s="33">
        <v>22.910521</v>
      </c>
      <c r="CQ222" s="33">
        <v>22.793743</v>
      </c>
      <c r="CR222" s="33">
        <v>22.647361</v>
      </c>
      <c r="CS222" s="33">
        <v>22.709682</v>
      </c>
      <c r="CT222" s="33">
        <v>22.647454</v>
      </c>
      <c r="CU222" s="33">
        <v>22.710869</v>
      </c>
      <c r="CV222" s="33">
        <v>20.423619</v>
      </c>
    </row>
    <row r="223" spans="1:100">
      <c r="A223" s="31">
        <v>42972</v>
      </c>
      <c r="B223" s="32" t="s">
        <v>33</v>
      </c>
      <c r="C223" s="32" t="s">
        <v>140</v>
      </c>
      <c r="D223" s="33">
        <v>119793.290627</v>
      </c>
      <c r="E223" s="33">
        <v>1245.540869</v>
      </c>
      <c r="F223" s="33">
        <v>1245.286404</v>
      </c>
      <c r="G223" s="33">
        <v>1245.645684</v>
      </c>
      <c r="H223" s="33">
        <v>1245.569285</v>
      </c>
      <c r="I223" s="33">
        <v>1245.493704</v>
      </c>
      <c r="J223" s="33">
        <v>1245.668287</v>
      </c>
      <c r="K223" s="33">
        <v>1245.596752</v>
      </c>
      <c r="L223" s="33">
        <v>1245.87912</v>
      </c>
      <c r="M223" s="33">
        <v>1245.743842</v>
      </c>
      <c r="N223" s="33">
        <v>1245.622404</v>
      </c>
      <c r="O223" s="33">
        <v>1245.851102</v>
      </c>
      <c r="P223" s="33">
        <v>1245.731332</v>
      </c>
      <c r="Q223" s="33">
        <v>1245.481759</v>
      </c>
      <c r="R223" s="33">
        <v>1245.70177</v>
      </c>
      <c r="S223" s="33">
        <v>1245.741423</v>
      </c>
      <c r="T223" s="33">
        <v>1245.954172</v>
      </c>
      <c r="U223" s="33">
        <v>1245.908652</v>
      </c>
      <c r="V223" s="33">
        <v>1246.116265</v>
      </c>
      <c r="W223" s="33">
        <v>1246.002536</v>
      </c>
      <c r="X223" s="33">
        <v>1246.112237</v>
      </c>
      <c r="Y223" s="33">
        <v>1246.592271</v>
      </c>
      <c r="Z223" s="33">
        <v>1246.699677</v>
      </c>
      <c r="AA223" s="33">
        <v>1246.743945</v>
      </c>
      <c r="AB223" s="33">
        <v>1246.539023</v>
      </c>
      <c r="AC223" s="33">
        <v>1246.857421</v>
      </c>
      <c r="AD223" s="33">
        <v>1246.67229</v>
      </c>
      <c r="AE223" s="33">
        <v>1246.420177</v>
      </c>
      <c r="AF223" s="33">
        <v>1246.691205</v>
      </c>
      <c r="AG223" s="33">
        <v>1246.761812</v>
      </c>
      <c r="AH223" s="33">
        <v>1246.83798</v>
      </c>
      <c r="AI223" s="33">
        <v>1246.753664</v>
      </c>
      <c r="AJ223" s="33">
        <v>1246.960826</v>
      </c>
      <c r="AK223" s="33">
        <v>1246.886784</v>
      </c>
      <c r="AL223" s="33">
        <v>1246.969696</v>
      </c>
      <c r="AM223" s="33">
        <v>1247.054424</v>
      </c>
      <c r="AN223" s="33">
        <v>1247.375601</v>
      </c>
      <c r="AO223" s="33">
        <v>1247.701595</v>
      </c>
      <c r="AP223" s="33">
        <v>1247.842724</v>
      </c>
      <c r="AQ223" s="33">
        <v>1247.721862</v>
      </c>
      <c r="AR223" s="33">
        <v>1247.596151</v>
      </c>
      <c r="AS223" s="33">
        <v>1247.638418</v>
      </c>
      <c r="AT223" s="33">
        <v>1247.45927</v>
      </c>
      <c r="AU223" s="33">
        <v>1247.761984</v>
      </c>
      <c r="AV223" s="33">
        <v>1247.497085</v>
      </c>
      <c r="AW223" s="33">
        <v>1247.838996</v>
      </c>
      <c r="AX223" s="33">
        <v>1247.983173</v>
      </c>
      <c r="AY223" s="33">
        <v>1248.172315</v>
      </c>
      <c r="AZ223" s="33">
        <v>1247.849316</v>
      </c>
      <c r="BA223" s="33">
        <v>1247.377954</v>
      </c>
      <c r="BB223" s="33">
        <v>1247.74528</v>
      </c>
      <c r="BC223" s="33">
        <v>1247.71828</v>
      </c>
      <c r="BD223" s="33">
        <v>1248.252302</v>
      </c>
      <c r="BE223" s="33">
        <v>1247.979706</v>
      </c>
      <c r="BF223" s="33">
        <v>1247.898991</v>
      </c>
      <c r="BG223" s="33">
        <v>1248.050268</v>
      </c>
      <c r="BH223" s="33">
        <v>1248.327816</v>
      </c>
      <c r="BI223" s="33">
        <v>1248.587253</v>
      </c>
      <c r="BJ223" s="33">
        <v>1248.636377</v>
      </c>
      <c r="BK223" s="33">
        <v>1248.525356</v>
      </c>
      <c r="BL223" s="33">
        <v>1248.630084</v>
      </c>
      <c r="BM223" s="33">
        <v>1248.309336</v>
      </c>
      <c r="BN223" s="33">
        <v>1248.355529</v>
      </c>
      <c r="BO223" s="33">
        <v>1247.840339</v>
      </c>
      <c r="BP223" s="33">
        <v>1247.530654</v>
      </c>
      <c r="BQ223" s="33">
        <v>1248.763999</v>
      </c>
      <c r="BR223" s="33">
        <v>1249.073433</v>
      </c>
      <c r="BS223" s="33">
        <v>1249.130373</v>
      </c>
      <c r="BT223" s="33">
        <v>1248.947616</v>
      </c>
      <c r="BU223" s="33">
        <v>1249.54603</v>
      </c>
      <c r="BV223" s="33">
        <v>1249.544498</v>
      </c>
      <c r="BW223" s="33">
        <v>1249.286002</v>
      </c>
      <c r="BX223" s="33">
        <v>1249.087454</v>
      </c>
      <c r="BY223" s="33">
        <v>1249.199704</v>
      </c>
      <c r="BZ223" s="33">
        <v>1248.914077</v>
      </c>
      <c r="CA223" s="33">
        <v>1249.384771</v>
      </c>
      <c r="CB223" s="33">
        <v>1249.173823</v>
      </c>
      <c r="CC223" s="33">
        <v>1249.260171</v>
      </c>
      <c r="CD223" s="33">
        <v>1249.230245</v>
      </c>
      <c r="CE223" s="33">
        <v>1249.330082</v>
      </c>
      <c r="CF223" s="33">
        <v>1249.264923</v>
      </c>
      <c r="CG223" s="33">
        <v>1249.610347</v>
      </c>
      <c r="CH223" s="33">
        <v>1249.556532</v>
      </c>
      <c r="CI223" s="33">
        <v>1249.636857</v>
      </c>
      <c r="CJ223" s="33">
        <v>1249.626787</v>
      </c>
      <c r="CK223" s="33">
        <v>1249.281146</v>
      </c>
      <c r="CL223" s="33">
        <v>1249.126198</v>
      </c>
      <c r="CM223" s="33">
        <v>1249.668381</v>
      </c>
      <c r="CN223" s="33">
        <v>1249.808715</v>
      </c>
      <c r="CO223" s="33">
        <v>1249.741132</v>
      </c>
      <c r="CP223" s="33">
        <v>1250.463278</v>
      </c>
      <c r="CQ223" s="33">
        <v>1250.19351</v>
      </c>
      <c r="CR223" s="33">
        <v>1250.440332</v>
      </c>
      <c r="CS223" s="33">
        <v>1250.79504</v>
      </c>
      <c r="CT223" s="33">
        <v>1250.512344</v>
      </c>
      <c r="CU223" s="33">
        <v>1250.772007</v>
      </c>
      <c r="CV223" s="33">
        <v>1250.628011</v>
      </c>
    </row>
    <row r="224" spans="1:100">
      <c r="A224" s="31">
        <v>42972</v>
      </c>
      <c r="B224" s="32" t="s">
        <v>34</v>
      </c>
      <c r="C224" s="32" t="s">
        <v>140</v>
      </c>
      <c r="D224" s="33">
        <v>16.898409</v>
      </c>
      <c r="E224" s="33">
        <v>2.986017</v>
      </c>
      <c r="F224" s="33">
        <v>-3.23955</v>
      </c>
      <c r="G224" s="33">
        <v>0.162594</v>
      </c>
      <c r="H224" s="33">
        <v>0.039325</v>
      </c>
      <c r="I224" s="33">
        <v>0.10694</v>
      </c>
      <c r="J224" s="33">
        <v>0.709651</v>
      </c>
      <c r="K224" s="33">
        <v>0.247673</v>
      </c>
      <c r="L224" s="33">
        <v>0.328892</v>
      </c>
      <c r="M224" s="33">
        <v>0.493697</v>
      </c>
      <c r="N224" s="33">
        <v>0.270121</v>
      </c>
      <c r="O224" s="33">
        <v>0.303291</v>
      </c>
      <c r="P224" s="33">
        <v>0.160547</v>
      </c>
      <c r="Q224" s="33">
        <v>0.25836</v>
      </c>
      <c r="R224" s="33">
        <v>0.210919</v>
      </c>
      <c r="S224" s="33">
        <v>0.449755</v>
      </c>
      <c r="T224" s="33">
        <v>0.123268</v>
      </c>
      <c r="U224" s="33">
        <v>0.381787</v>
      </c>
      <c r="V224" s="33">
        <v>0.31469</v>
      </c>
      <c r="W224" s="33">
        <v>0.213292</v>
      </c>
      <c r="X224" s="33">
        <v>-0.018651</v>
      </c>
      <c r="Y224" s="33">
        <v>0.73579</v>
      </c>
      <c r="Z224" s="33">
        <v>-0.028338</v>
      </c>
      <c r="AA224" s="33">
        <v>0.675328</v>
      </c>
      <c r="AB224" s="33">
        <v>-0.068162</v>
      </c>
      <c r="AC224" s="33">
        <v>-0.018154</v>
      </c>
      <c r="AD224" s="33">
        <v>0.291058</v>
      </c>
      <c r="AE224" s="33">
        <v>0.490491</v>
      </c>
      <c r="AF224" s="33">
        <v>-0.2456</v>
      </c>
      <c r="AG224" s="33">
        <v>0.423009</v>
      </c>
      <c r="AH224" s="33">
        <v>-0.590652</v>
      </c>
      <c r="AI224" s="33">
        <v>0.343219</v>
      </c>
      <c r="AJ224" s="33">
        <v>0.858427</v>
      </c>
      <c r="AK224" s="33">
        <v>-0.255534</v>
      </c>
      <c r="AL224" s="33">
        <v>-0.107561</v>
      </c>
      <c r="AM224" s="33">
        <v>0.61587</v>
      </c>
      <c r="AN224" s="33">
        <v>0.251666</v>
      </c>
      <c r="AO224" s="33">
        <v>0.471506</v>
      </c>
      <c r="AP224" s="33">
        <v>0.657292</v>
      </c>
      <c r="AQ224" s="33">
        <v>-0.044645</v>
      </c>
      <c r="AR224" s="33">
        <v>0.529268</v>
      </c>
      <c r="AS224" s="33">
        <v>0.631768</v>
      </c>
      <c r="AT224" s="33">
        <v>-0.752088</v>
      </c>
      <c r="AU224" s="33">
        <v>0.32234</v>
      </c>
      <c r="AV224" s="33">
        <v>-0.214581</v>
      </c>
      <c r="AW224" s="33">
        <v>-0.281362</v>
      </c>
      <c r="AX224" s="33">
        <v>0.365311</v>
      </c>
      <c r="AY224" s="33">
        <v>-0.466339</v>
      </c>
      <c r="AZ224" s="33">
        <v>0.073008</v>
      </c>
      <c r="BA224" s="33">
        <v>-0.458946</v>
      </c>
      <c r="BB224" s="33">
        <v>-0.077751</v>
      </c>
      <c r="BC224" s="33">
        <v>-0.0158</v>
      </c>
      <c r="BD224" s="33">
        <v>0.129819</v>
      </c>
      <c r="BE224" s="33">
        <v>0.185098</v>
      </c>
      <c r="BF224" s="33">
        <v>0.226191</v>
      </c>
      <c r="BG224" s="33">
        <v>0.661326</v>
      </c>
      <c r="BH224" s="33">
        <v>-0.416824</v>
      </c>
      <c r="BI224" s="33">
        <v>0.343553</v>
      </c>
      <c r="BJ224" s="33">
        <v>0.214113</v>
      </c>
      <c r="BK224" s="33">
        <v>0.185958</v>
      </c>
      <c r="BL224" s="33">
        <v>2.548542</v>
      </c>
      <c r="BM224" s="33">
        <v>-2.609317</v>
      </c>
      <c r="BN224" s="33">
        <v>-0.229451</v>
      </c>
      <c r="BO224" s="33">
        <v>0.044674</v>
      </c>
      <c r="BP224" s="33">
        <v>0.4028</v>
      </c>
      <c r="BQ224" s="33">
        <v>1.167331</v>
      </c>
      <c r="BR224" s="33">
        <v>-0.681417</v>
      </c>
      <c r="BS224" s="33">
        <v>0.705156</v>
      </c>
      <c r="BT224" s="33">
        <v>-0.681322</v>
      </c>
      <c r="BU224" s="33">
        <v>0.364305</v>
      </c>
      <c r="BV224" s="33">
        <v>0.275235</v>
      </c>
      <c r="BW224" s="33">
        <v>0.475369</v>
      </c>
      <c r="BX224" s="33">
        <v>0.027138</v>
      </c>
      <c r="BY224" s="33">
        <v>0.784183</v>
      </c>
      <c r="BZ224" s="33">
        <v>-0.107165</v>
      </c>
      <c r="CA224" s="33">
        <v>0.203041</v>
      </c>
      <c r="CB224" s="33">
        <v>0.273553</v>
      </c>
      <c r="CC224" s="33">
        <v>0.024738</v>
      </c>
      <c r="CD224" s="33">
        <v>0.323845</v>
      </c>
      <c r="CE224" s="33">
        <v>0.590182</v>
      </c>
      <c r="CF224" s="33">
        <v>-0.31732</v>
      </c>
      <c r="CG224" s="33">
        <v>0.326481</v>
      </c>
      <c r="CH224" s="33">
        <v>0.268329</v>
      </c>
      <c r="CI224" s="33">
        <v>2.622005</v>
      </c>
      <c r="CJ224" s="33">
        <v>-1.679301</v>
      </c>
      <c r="CK224" s="33">
        <v>-0.901849</v>
      </c>
      <c r="CL224" s="33">
        <v>0.31154</v>
      </c>
      <c r="CM224" s="33">
        <v>0.447719</v>
      </c>
      <c r="CN224" s="33">
        <v>0.034069</v>
      </c>
      <c r="CO224" s="33">
        <v>0.664197</v>
      </c>
      <c r="CP224" s="33">
        <v>-0.173431</v>
      </c>
      <c r="CQ224" s="33">
        <v>1.389388</v>
      </c>
      <c r="CR224" s="33">
        <v>-0.579994</v>
      </c>
      <c r="CS224" s="33">
        <v>-0.164394</v>
      </c>
      <c r="CT224" s="33">
        <v>-0.319893</v>
      </c>
      <c r="CU224" s="33">
        <v>1.913257</v>
      </c>
      <c r="CV224" s="33">
        <v>-0.985504</v>
      </c>
    </row>
    <row r="225" spans="1:100">
      <c r="A225" s="31">
        <v>42972</v>
      </c>
      <c r="B225" s="32" t="s">
        <v>35</v>
      </c>
      <c r="C225" s="32" t="s">
        <v>140</v>
      </c>
      <c r="D225" s="33">
        <v>6026.681752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1.3e-05</v>
      </c>
      <c r="AH225" s="33">
        <v>0.222423</v>
      </c>
      <c r="AI225" s="33">
        <v>2.15129</v>
      </c>
      <c r="AJ225" s="33">
        <v>9.83387</v>
      </c>
      <c r="AK225" s="33">
        <v>18.796433</v>
      </c>
      <c r="AL225" s="33">
        <v>43.453888</v>
      </c>
      <c r="AM225" s="33">
        <v>66.215279</v>
      </c>
      <c r="AN225" s="33">
        <v>94.386544</v>
      </c>
      <c r="AO225" s="33">
        <v>128.545048</v>
      </c>
      <c r="AP225" s="33">
        <v>146.84605</v>
      </c>
      <c r="AQ225" s="33">
        <v>148.249324</v>
      </c>
      <c r="AR225" s="33">
        <v>117.28892</v>
      </c>
      <c r="AS225" s="33">
        <v>129.778566</v>
      </c>
      <c r="AT225" s="33">
        <v>128.016966</v>
      </c>
      <c r="AU225" s="33">
        <v>127.586733</v>
      </c>
      <c r="AV225" s="33">
        <v>136.790379</v>
      </c>
      <c r="AW225" s="33">
        <v>138.169184</v>
      </c>
      <c r="AX225" s="33">
        <v>148.203329</v>
      </c>
      <c r="AY225" s="33">
        <v>144.269</v>
      </c>
      <c r="AZ225" s="33">
        <v>147.366039</v>
      </c>
      <c r="BA225" s="33">
        <v>169.750551</v>
      </c>
      <c r="BB225" s="33">
        <v>143.115102</v>
      </c>
      <c r="BC225" s="33">
        <v>171.711418</v>
      </c>
      <c r="BD225" s="33">
        <v>179.165599</v>
      </c>
      <c r="BE225" s="33">
        <v>191.31705</v>
      </c>
      <c r="BF225" s="33">
        <v>167.354026</v>
      </c>
      <c r="BG225" s="33">
        <v>159.051628</v>
      </c>
      <c r="BH225" s="33">
        <v>169.801836</v>
      </c>
      <c r="BI225" s="33">
        <v>171.3697</v>
      </c>
      <c r="BJ225" s="33">
        <v>178.316526</v>
      </c>
      <c r="BK225" s="33">
        <v>171.259953</v>
      </c>
      <c r="BL225" s="33">
        <v>145.882431</v>
      </c>
      <c r="BM225" s="33">
        <v>152.095432</v>
      </c>
      <c r="BN225" s="33">
        <v>177.195316</v>
      </c>
      <c r="BO225" s="33">
        <v>174.504422</v>
      </c>
      <c r="BP225" s="33">
        <v>171.238072</v>
      </c>
      <c r="BQ225" s="33">
        <v>177.116091</v>
      </c>
      <c r="BR225" s="33">
        <v>172.277948</v>
      </c>
      <c r="BS225" s="33">
        <v>168.390058</v>
      </c>
      <c r="BT225" s="33">
        <v>130.114051</v>
      </c>
      <c r="BU225" s="33">
        <v>133.464737</v>
      </c>
      <c r="BV225" s="33">
        <v>121.857303</v>
      </c>
      <c r="BW225" s="33">
        <v>127.167487</v>
      </c>
      <c r="BX225" s="33">
        <v>111.356992</v>
      </c>
      <c r="BY225" s="33">
        <v>97.185073</v>
      </c>
      <c r="BZ225" s="33">
        <v>58.603937</v>
      </c>
      <c r="CA225" s="33">
        <v>46.863886</v>
      </c>
      <c r="CB225" s="33">
        <v>31.047939</v>
      </c>
      <c r="CC225" s="33">
        <v>37.532872</v>
      </c>
      <c r="CD225" s="33">
        <v>24.109554</v>
      </c>
      <c r="CE225" s="33">
        <v>13.119285</v>
      </c>
      <c r="CF225" s="33">
        <v>6.030927</v>
      </c>
      <c r="CG225" s="33">
        <v>1.145272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42972</v>
      </c>
      <c r="B226" s="32" t="s">
        <v>36</v>
      </c>
      <c r="C226" s="32" t="s">
        <v>140</v>
      </c>
      <c r="D226" s="33">
        <v>94042.791465</v>
      </c>
      <c r="E226" s="33">
        <v>1127.534676</v>
      </c>
      <c r="F226" s="33">
        <v>1043.394644</v>
      </c>
      <c r="G226" s="33">
        <v>953.282</v>
      </c>
      <c r="H226" s="33">
        <v>887.658676</v>
      </c>
      <c r="I226" s="33">
        <v>835.269242</v>
      </c>
      <c r="J226" s="33">
        <v>813.031441</v>
      </c>
      <c r="K226" s="33">
        <v>808.333151</v>
      </c>
      <c r="L226" s="33">
        <v>828.770123</v>
      </c>
      <c r="M226" s="33">
        <v>811.674968</v>
      </c>
      <c r="N226" s="33">
        <v>816.638268</v>
      </c>
      <c r="O226" s="33">
        <v>833.304712</v>
      </c>
      <c r="P226" s="33">
        <v>864.253655</v>
      </c>
      <c r="Q226" s="33">
        <v>845.541881</v>
      </c>
      <c r="R226" s="33">
        <v>830.905863</v>
      </c>
      <c r="S226" s="33">
        <v>812.960215</v>
      </c>
      <c r="T226" s="33">
        <v>790.204911</v>
      </c>
      <c r="U226" s="33">
        <v>799.625245</v>
      </c>
      <c r="V226" s="33">
        <v>817.763356</v>
      </c>
      <c r="W226" s="33">
        <v>806.378577</v>
      </c>
      <c r="X226" s="33">
        <v>769.302374</v>
      </c>
      <c r="Y226" s="33">
        <v>762.475746</v>
      </c>
      <c r="Z226" s="33">
        <v>772.615627</v>
      </c>
      <c r="AA226" s="33">
        <v>738.955339</v>
      </c>
      <c r="AB226" s="33">
        <v>706.142829</v>
      </c>
      <c r="AC226" s="33">
        <v>723.024763</v>
      </c>
      <c r="AD226" s="33">
        <v>755.850285</v>
      </c>
      <c r="AE226" s="33">
        <v>802.029375</v>
      </c>
      <c r="AF226" s="33">
        <v>851.435411</v>
      </c>
      <c r="AG226" s="33">
        <v>876.896485</v>
      </c>
      <c r="AH226" s="33">
        <v>888.472287</v>
      </c>
      <c r="AI226" s="33">
        <v>904.776371</v>
      </c>
      <c r="AJ226" s="33">
        <v>884.402185</v>
      </c>
      <c r="AK226" s="33">
        <v>865.022729</v>
      </c>
      <c r="AL226" s="33">
        <v>869.188203</v>
      </c>
      <c r="AM226" s="33">
        <v>846.085375</v>
      </c>
      <c r="AN226" s="33">
        <v>801.751295</v>
      </c>
      <c r="AO226" s="33">
        <v>780.489114</v>
      </c>
      <c r="AP226" s="33">
        <v>777.943481</v>
      </c>
      <c r="AQ226" s="33">
        <v>779.684585</v>
      </c>
      <c r="AR226" s="33">
        <v>790.428059</v>
      </c>
      <c r="AS226" s="33">
        <v>811.670635</v>
      </c>
      <c r="AT226" s="33">
        <v>829.515088</v>
      </c>
      <c r="AU226" s="33">
        <v>852.86097</v>
      </c>
      <c r="AV226" s="33">
        <v>860.48117</v>
      </c>
      <c r="AW226" s="33">
        <v>844.194844</v>
      </c>
      <c r="AX226" s="33">
        <v>816.815236</v>
      </c>
      <c r="AY226" s="33">
        <v>814.611416</v>
      </c>
      <c r="AZ226" s="33">
        <v>824.326648</v>
      </c>
      <c r="BA226" s="33">
        <v>836.661006</v>
      </c>
      <c r="BB226" s="33">
        <v>870.248014</v>
      </c>
      <c r="BC226" s="33">
        <v>907.225372</v>
      </c>
      <c r="BD226" s="33">
        <v>911.517856</v>
      </c>
      <c r="BE226" s="33">
        <v>912.396745</v>
      </c>
      <c r="BF226" s="33">
        <v>915.046381</v>
      </c>
      <c r="BG226" s="33">
        <v>912.614476</v>
      </c>
      <c r="BH226" s="33">
        <v>942.275168</v>
      </c>
      <c r="BI226" s="33">
        <v>943.436314</v>
      </c>
      <c r="BJ226" s="33">
        <v>949.344079</v>
      </c>
      <c r="BK226" s="33">
        <v>953.718614</v>
      </c>
      <c r="BL226" s="33">
        <v>926.760283</v>
      </c>
      <c r="BM226" s="33">
        <v>838.525821</v>
      </c>
      <c r="BN226" s="33">
        <v>885.13352</v>
      </c>
      <c r="BO226" s="33">
        <v>987.350274</v>
      </c>
      <c r="BP226" s="33">
        <v>1095.985072</v>
      </c>
      <c r="BQ226" s="33">
        <v>1175.307615</v>
      </c>
      <c r="BR226" s="33">
        <v>1255.449771</v>
      </c>
      <c r="BS226" s="33">
        <v>1345.425554</v>
      </c>
      <c r="BT226" s="33">
        <v>1348.670287</v>
      </c>
      <c r="BU226" s="33">
        <v>1346.555633</v>
      </c>
      <c r="BV226" s="33">
        <v>1371.370398</v>
      </c>
      <c r="BW226" s="33">
        <v>1364.26062</v>
      </c>
      <c r="BX226" s="33">
        <v>1397.384132</v>
      </c>
      <c r="BY226" s="33">
        <v>1422.117376</v>
      </c>
      <c r="BZ226" s="33">
        <v>1452.666013</v>
      </c>
      <c r="CA226" s="33">
        <v>1441.417467</v>
      </c>
      <c r="CB226" s="33">
        <v>1373.488884</v>
      </c>
      <c r="CC226" s="33">
        <v>1304.526901</v>
      </c>
      <c r="CD226" s="33">
        <v>1269.473698</v>
      </c>
      <c r="CE226" s="33">
        <v>1206.576841</v>
      </c>
      <c r="CF226" s="33">
        <v>1150.574617</v>
      </c>
      <c r="CG226" s="33">
        <v>1155.402712</v>
      </c>
      <c r="CH226" s="33">
        <v>1201.121457</v>
      </c>
      <c r="CI226" s="33">
        <v>1210.23332</v>
      </c>
      <c r="CJ226" s="33">
        <v>1175.508567</v>
      </c>
      <c r="CK226" s="33">
        <v>1154.751095</v>
      </c>
      <c r="CL226" s="33">
        <v>1180.664492</v>
      </c>
      <c r="CM226" s="33">
        <v>1212.479326</v>
      </c>
      <c r="CN226" s="33">
        <v>1211.210142</v>
      </c>
      <c r="CO226" s="33">
        <v>1206.543333</v>
      </c>
      <c r="CP226" s="33">
        <v>1152.991313</v>
      </c>
      <c r="CQ226" s="33">
        <v>1093.173575</v>
      </c>
      <c r="CR226" s="33">
        <v>1051.934425</v>
      </c>
      <c r="CS226" s="33">
        <v>1028.314698</v>
      </c>
      <c r="CT226" s="33">
        <v>1015.818119</v>
      </c>
      <c r="CU226" s="33">
        <v>1023.771727</v>
      </c>
      <c r="CV226" s="33">
        <v>1027.394833</v>
      </c>
    </row>
    <row r="227" spans="1:100">
      <c r="A227" s="31">
        <v>42973</v>
      </c>
      <c r="B227" s="32" t="s">
        <v>28</v>
      </c>
      <c r="C227" s="32" t="s">
        <v>140</v>
      </c>
      <c r="D227" s="33">
        <v>747.459135</v>
      </c>
      <c r="E227" s="33">
        <v>10.497336</v>
      </c>
      <c r="F227" s="33">
        <v>10.169023</v>
      </c>
      <c r="G227" s="33">
        <v>9.79647</v>
      </c>
      <c r="H227" s="33">
        <v>9.813528</v>
      </c>
      <c r="I227" s="33">
        <v>9.810001</v>
      </c>
      <c r="J227" s="33">
        <v>9.802474</v>
      </c>
      <c r="K227" s="33">
        <v>9.629707</v>
      </c>
      <c r="L227" s="33">
        <v>9.504945</v>
      </c>
      <c r="M227" s="33">
        <v>9.495279</v>
      </c>
      <c r="N227" s="33">
        <v>9.491569</v>
      </c>
      <c r="O227" s="33">
        <v>9.498301</v>
      </c>
      <c r="P227" s="33">
        <v>9.44293</v>
      </c>
      <c r="Q227" s="33">
        <v>9.454056</v>
      </c>
      <c r="R227" s="33">
        <v>9.483921</v>
      </c>
      <c r="S227" s="33">
        <v>9.492479</v>
      </c>
      <c r="T227" s="33">
        <v>9.500883</v>
      </c>
      <c r="U227" s="33">
        <v>9.532401</v>
      </c>
      <c r="V227" s="33">
        <v>9.490232</v>
      </c>
      <c r="W227" s="33">
        <v>9.49131</v>
      </c>
      <c r="X227" s="33">
        <v>9.431076</v>
      </c>
      <c r="Y227" s="33">
        <v>9.16524</v>
      </c>
      <c r="Z227" s="33">
        <v>9.272097</v>
      </c>
      <c r="AA227" s="33">
        <v>9.489901</v>
      </c>
      <c r="AB227" s="33">
        <v>9.48245</v>
      </c>
      <c r="AC227" s="33">
        <v>9.610382</v>
      </c>
      <c r="AD227" s="33">
        <v>9.483362</v>
      </c>
      <c r="AE227" s="33">
        <v>9.473133</v>
      </c>
      <c r="AF227" s="33">
        <v>9.535695</v>
      </c>
      <c r="AG227" s="33">
        <v>9.807171</v>
      </c>
      <c r="AH227" s="33">
        <v>9.581251</v>
      </c>
      <c r="AI227" s="33">
        <v>8.902208</v>
      </c>
      <c r="AJ227" s="33">
        <v>8.123855</v>
      </c>
      <c r="AK227" s="33">
        <v>7.944006</v>
      </c>
      <c r="AL227" s="33">
        <v>7.935835</v>
      </c>
      <c r="AM227" s="33">
        <v>7.938181</v>
      </c>
      <c r="AN227" s="33">
        <v>7.042907</v>
      </c>
      <c r="AO227" s="33">
        <v>6.392412</v>
      </c>
      <c r="AP227" s="33">
        <v>6.390132</v>
      </c>
      <c r="AQ227" s="33">
        <v>6.391789</v>
      </c>
      <c r="AR227" s="33">
        <v>6.38712</v>
      </c>
      <c r="AS227" s="33">
        <v>6.380131</v>
      </c>
      <c r="AT227" s="33">
        <v>6.750597</v>
      </c>
      <c r="AU227" s="33">
        <v>6.775747</v>
      </c>
      <c r="AV227" s="33">
        <v>6.778993</v>
      </c>
      <c r="AW227" s="33">
        <v>6.767042</v>
      </c>
      <c r="AX227" s="33">
        <v>7.033472</v>
      </c>
      <c r="AY227" s="33">
        <v>7.084524</v>
      </c>
      <c r="AZ227" s="33">
        <v>7.081933</v>
      </c>
      <c r="BA227" s="33">
        <v>7.073749</v>
      </c>
      <c r="BB227" s="33">
        <v>7.081893</v>
      </c>
      <c r="BC227" s="33">
        <v>7.073051</v>
      </c>
      <c r="BD227" s="33">
        <v>7.085559</v>
      </c>
      <c r="BE227" s="33">
        <v>7.085642</v>
      </c>
      <c r="BF227" s="33">
        <v>7.090595</v>
      </c>
      <c r="BG227" s="33">
        <v>7.082358</v>
      </c>
      <c r="BH227" s="33">
        <v>7.083604</v>
      </c>
      <c r="BI227" s="33">
        <v>7.090809</v>
      </c>
      <c r="BJ227" s="33">
        <v>7.090025</v>
      </c>
      <c r="BK227" s="33">
        <v>7.086675</v>
      </c>
      <c r="BL227" s="33">
        <v>7.09736</v>
      </c>
      <c r="BM227" s="33">
        <v>7.089584</v>
      </c>
      <c r="BN227" s="33">
        <v>7.094353</v>
      </c>
      <c r="BO227" s="33">
        <v>7.084269</v>
      </c>
      <c r="BP227" s="33">
        <v>7.080835</v>
      </c>
      <c r="BQ227" s="33">
        <v>7.094193</v>
      </c>
      <c r="BR227" s="33">
        <v>7.092543</v>
      </c>
      <c r="BS227" s="33">
        <v>7.077</v>
      </c>
      <c r="BT227" s="33">
        <v>6.924502</v>
      </c>
      <c r="BU227" s="33">
        <v>6.770302</v>
      </c>
      <c r="BV227" s="33">
        <v>6.762046</v>
      </c>
      <c r="BW227" s="33">
        <v>6.781426</v>
      </c>
      <c r="BX227" s="33">
        <v>6.758079</v>
      </c>
      <c r="BY227" s="33">
        <v>6.767426</v>
      </c>
      <c r="BZ227" s="33">
        <v>6.769783</v>
      </c>
      <c r="CA227" s="33">
        <v>6.766478</v>
      </c>
      <c r="CB227" s="33">
        <v>6.83054</v>
      </c>
      <c r="CC227" s="33">
        <v>7.069052</v>
      </c>
      <c r="CD227" s="33">
        <v>7.079547</v>
      </c>
      <c r="CE227" s="33">
        <v>7.08361</v>
      </c>
      <c r="CF227" s="33">
        <v>7.08314</v>
      </c>
      <c r="CG227" s="33">
        <v>7.07909</v>
      </c>
      <c r="CH227" s="33">
        <v>7.083589</v>
      </c>
      <c r="CI227" s="33">
        <v>7.08136</v>
      </c>
      <c r="CJ227" s="33">
        <v>7.079413</v>
      </c>
      <c r="CK227" s="33">
        <v>7.067713</v>
      </c>
      <c r="CL227" s="33">
        <v>6.776802</v>
      </c>
      <c r="CM227" s="33">
        <v>6.779531</v>
      </c>
      <c r="CN227" s="33">
        <v>6.884057</v>
      </c>
      <c r="CO227" s="33">
        <v>6.411026</v>
      </c>
      <c r="CP227" s="33">
        <v>6.499592</v>
      </c>
      <c r="CQ227" s="33">
        <v>6.684389</v>
      </c>
      <c r="CR227" s="33">
        <v>6.542972</v>
      </c>
      <c r="CS227" s="33">
        <v>6.391287</v>
      </c>
      <c r="CT227" s="33">
        <v>6.395529</v>
      </c>
      <c r="CU227" s="33">
        <v>6.395801</v>
      </c>
      <c r="CV227" s="33">
        <v>6.397469</v>
      </c>
    </row>
    <row r="228" spans="1:100">
      <c r="A228" s="31">
        <v>42973</v>
      </c>
      <c r="B228" s="32" t="s">
        <v>29</v>
      </c>
      <c r="C228" s="32" t="s">
        <v>140</v>
      </c>
      <c r="D228" s="33">
        <v>307501.497497</v>
      </c>
      <c r="E228" s="33">
        <v>3448.322351</v>
      </c>
      <c r="F228" s="33">
        <v>3479.269331</v>
      </c>
      <c r="G228" s="33">
        <v>3402.631615</v>
      </c>
      <c r="H228" s="33">
        <v>3321.591987</v>
      </c>
      <c r="I228" s="33">
        <v>3280.439144</v>
      </c>
      <c r="J228" s="33">
        <v>3251.506139</v>
      </c>
      <c r="K228" s="33">
        <v>3214.097085</v>
      </c>
      <c r="L228" s="33">
        <v>3179.354842</v>
      </c>
      <c r="M228" s="33">
        <v>3163.531174</v>
      </c>
      <c r="N228" s="33">
        <v>3127.089349</v>
      </c>
      <c r="O228" s="33">
        <v>3114.738628</v>
      </c>
      <c r="P228" s="33">
        <v>3076.960565</v>
      </c>
      <c r="Q228" s="33">
        <v>3018.995804</v>
      </c>
      <c r="R228" s="33">
        <v>2950.278261</v>
      </c>
      <c r="S228" s="33">
        <v>2916.137754</v>
      </c>
      <c r="T228" s="33">
        <v>2878.124278</v>
      </c>
      <c r="U228" s="33">
        <v>2835.645852</v>
      </c>
      <c r="V228" s="33">
        <v>2813.723894</v>
      </c>
      <c r="W228" s="33">
        <v>2785.805332</v>
      </c>
      <c r="X228" s="33">
        <v>2770.928601</v>
      </c>
      <c r="Y228" s="33">
        <v>2755.148595</v>
      </c>
      <c r="Z228" s="33">
        <v>2763.684285</v>
      </c>
      <c r="AA228" s="33">
        <v>2782.916632</v>
      </c>
      <c r="AB228" s="33">
        <v>2789.358011</v>
      </c>
      <c r="AC228" s="33">
        <v>2780.916041</v>
      </c>
      <c r="AD228" s="33">
        <v>2785.669221</v>
      </c>
      <c r="AE228" s="33">
        <v>2780.877723</v>
      </c>
      <c r="AF228" s="33">
        <v>2798.898938</v>
      </c>
      <c r="AG228" s="33">
        <v>2842.562903</v>
      </c>
      <c r="AH228" s="33">
        <v>2863.414675</v>
      </c>
      <c r="AI228" s="33">
        <v>2879.761525</v>
      </c>
      <c r="AJ228" s="33">
        <v>2918.33242</v>
      </c>
      <c r="AK228" s="33">
        <v>2994.476005</v>
      </c>
      <c r="AL228" s="33">
        <v>3083.62037</v>
      </c>
      <c r="AM228" s="33">
        <v>3149.579957</v>
      </c>
      <c r="AN228" s="33">
        <v>3227.188661</v>
      </c>
      <c r="AO228" s="33">
        <v>3235.265569</v>
      </c>
      <c r="AP228" s="33">
        <v>3273.633833</v>
      </c>
      <c r="AQ228" s="33">
        <v>3305.41855</v>
      </c>
      <c r="AR228" s="33">
        <v>3327.119166</v>
      </c>
      <c r="AS228" s="33">
        <v>3350.166893</v>
      </c>
      <c r="AT228" s="33">
        <v>3333.725116</v>
      </c>
      <c r="AU228" s="33">
        <v>3308.129604</v>
      </c>
      <c r="AV228" s="33">
        <v>3351.822127</v>
      </c>
      <c r="AW228" s="33">
        <v>3386.030335</v>
      </c>
      <c r="AX228" s="33">
        <v>3317.415289</v>
      </c>
      <c r="AY228" s="33">
        <v>3301.414475</v>
      </c>
      <c r="AZ228" s="33">
        <v>3297.66679</v>
      </c>
      <c r="BA228" s="33">
        <v>3255.997135</v>
      </c>
      <c r="BB228" s="33">
        <v>3214.737443</v>
      </c>
      <c r="BC228" s="33">
        <v>3177.250878</v>
      </c>
      <c r="BD228" s="33">
        <v>3116.655533</v>
      </c>
      <c r="BE228" s="33">
        <v>3096.308842</v>
      </c>
      <c r="BF228" s="33">
        <v>3075.135309</v>
      </c>
      <c r="BG228" s="33">
        <v>3084.806091</v>
      </c>
      <c r="BH228" s="33">
        <v>3127.132158</v>
      </c>
      <c r="BI228" s="33">
        <v>3113.376996</v>
      </c>
      <c r="BJ228" s="33">
        <v>3127.807094</v>
      </c>
      <c r="BK228" s="33">
        <v>3138.557227</v>
      </c>
      <c r="BL228" s="33">
        <v>3102.683751</v>
      </c>
      <c r="BM228" s="33">
        <v>3137.253212</v>
      </c>
      <c r="BN228" s="33">
        <v>3130.244954</v>
      </c>
      <c r="BO228" s="33">
        <v>3155.774447</v>
      </c>
      <c r="BP228" s="33">
        <v>3149.35254</v>
      </c>
      <c r="BQ228" s="33">
        <v>3212.704509</v>
      </c>
      <c r="BR228" s="33">
        <v>3222.476613</v>
      </c>
      <c r="BS228" s="33">
        <v>3310.98301</v>
      </c>
      <c r="BT228" s="33">
        <v>3403.259823</v>
      </c>
      <c r="BU228" s="33">
        <v>3387.563381</v>
      </c>
      <c r="BV228" s="33">
        <v>3392.751083</v>
      </c>
      <c r="BW228" s="33">
        <v>3429.851305</v>
      </c>
      <c r="BX228" s="33">
        <v>3515.422894</v>
      </c>
      <c r="BY228" s="33">
        <v>3506.877942</v>
      </c>
      <c r="BZ228" s="33">
        <v>3520.220815</v>
      </c>
      <c r="CA228" s="33">
        <v>3502.888893</v>
      </c>
      <c r="CB228" s="33">
        <v>3492.032606</v>
      </c>
      <c r="CC228" s="33">
        <v>3508.554715</v>
      </c>
      <c r="CD228" s="33">
        <v>3542.795979</v>
      </c>
      <c r="CE228" s="33">
        <v>3537.626825</v>
      </c>
      <c r="CF228" s="33">
        <v>3606.337598</v>
      </c>
      <c r="CG228" s="33">
        <v>3696.232902</v>
      </c>
      <c r="CH228" s="33">
        <v>3705.360955</v>
      </c>
      <c r="CI228" s="33">
        <v>3677.613369</v>
      </c>
      <c r="CJ228" s="33">
        <v>3584.313857</v>
      </c>
      <c r="CK228" s="33">
        <v>3474.981925</v>
      </c>
      <c r="CL228" s="33">
        <v>3412.824827</v>
      </c>
      <c r="CM228" s="33">
        <v>3364.551704</v>
      </c>
      <c r="CN228" s="33">
        <v>3376.182594</v>
      </c>
      <c r="CO228" s="33">
        <v>3379.822593</v>
      </c>
      <c r="CP228" s="33">
        <v>3488.887518</v>
      </c>
      <c r="CQ228" s="33">
        <v>3406.033524</v>
      </c>
      <c r="CR228" s="33">
        <v>3242.634662</v>
      </c>
      <c r="CS228" s="33">
        <v>3187.128862</v>
      </c>
      <c r="CT228" s="33">
        <v>3141.274849</v>
      </c>
      <c r="CU228" s="33">
        <v>3075.401683</v>
      </c>
      <c r="CV228" s="33">
        <v>2979.444377</v>
      </c>
    </row>
    <row r="229" spans="1:100">
      <c r="A229" s="31">
        <v>42973</v>
      </c>
      <c r="B229" s="32" t="s">
        <v>30</v>
      </c>
      <c r="C229" s="32" t="s">
        <v>140</v>
      </c>
      <c r="D229" s="33">
        <v>36139.002613</v>
      </c>
      <c r="E229" s="33">
        <v>302.985379</v>
      </c>
      <c r="F229" s="33">
        <v>303.783017</v>
      </c>
      <c r="G229" s="33">
        <v>295.025527</v>
      </c>
      <c r="H229" s="33">
        <v>276.16452</v>
      </c>
      <c r="I229" s="33">
        <v>276.459182</v>
      </c>
      <c r="J229" s="33">
        <v>271.737282</v>
      </c>
      <c r="K229" s="33">
        <v>271.849473</v>
      </c>
      <c r="L229" s="33">
        <v>269.267218</v>
      </c>
      <c r="M229" s="33">
        <v>272.505704</v>
      </c>
      <c r="N229" s="33">
        <v>266.032644</v>
      </c>
      <c r="O229" s="33">
        <v>269.249364</v>
      </c>
      <c r="P229" s="33">
        <v>264.994932</v>
      </c>
      <c r="Q229" s="33">
        <v>267.059278</v>
      </c>
      <c r="R229" s="33">
        <v>268.140219</v>
      </c>
      <c r="S229" s="33">
        <v>279.524288</v>
      </c>
      <c r="T229" s="33">
        <v>282.754676</v>
      </c>
      <c r="U229" s="33">
        <v>281.852734</v>
      </c>
      <c r="V229" s="33">
        <v>282.296036</v>
      </c>
      <c r="W229" s="33">
        <v>282.131545</v>
      </c>
      <c r="X229" s="33">
        <v>279.151271</v>
      </c>
      <c r="Y229" s="33">
        <v>279.947171</v>
      </c>
      <c r="Z229" s="33">
        <v>281.761342</v>
      </c>
      <c r="AA229" s="33">
        <v>281.280651</v>
      </c>
      <c r="AB229" s="33">
        <v>280.117042</v>
      </c>
      <c r="AC229" s="33">
        <v>277.449527</v>
      </c>
      <c r="AD229" s="33">
        <v>278.135649</v>
      </c>
      <c r="AE229" s="33">
        <v>276.073078</v>
      </c>
      <c r="AF229" s="33">
        <v>276.395156</v>
      </c>
      <c r="AG229" s="33">
        <v>285.742259</v>
      </c>
      <c r="AH229" s="33">
        <v>284.466094</v>
      </c>
      <c r="AI229" s="33">
        <v>285.389093</v>
      </c>
      <c r="AJ229" s="33">
        <v>291.405035</v>
      </c>
      <c r="AK229" s="33">
        <v>300.020987</v>
      </c>
      <c r="AL229" s="33">
        <v>318.97607</v>
      </c>
      <c r="AM229" s="33">
        <v>344.84168</v>
      </c>
      <c r="AN229" s="33">
        <v>363.535451</v>
      </c>
      <c r="AO229" s="33">
        <v>377.886952</v>
      </c>
      <c r="AP229" s="33">
        <v>381.421061</v>
      </c>
      <c r="AQ229" s="33">
        <v>382.01939</v>
      </c>
      <c r="AR229" s="33">
        <v>381.369395</v>
      </c>
      <c r="AS229" s="33">
        <v>385.927354</v>
      </c>
      <c r="AT229" s="33">
        <v>385.24488</v>
      </c>
      <c r="AU229" s="33">
        <v>381.915786</v>
      </c>
      <c r="AV229" s="33">
        <v>395.019941</v>
      </c>
      <c r="AW229" s="33">
        <v>410.777133</v>
      </c>
      <c r="AX229" s="33">
        <v>414.529953</v>
      </c>
      <c r="AY229" s="33">
        <v>427.251147</v>
      </c>
      <c r="AZ229" s="33">
        <v>438.585543</v>
      </c>
      <c r="BA229" s="33">
        <v>444.540555</v>
      </c>
      <c r="BB229" s="33">
        <v>447.223806</v>
      </c>
      <c r="BC229" s="33">
        <v>445.742022</v>
      </c>
      <c r="BD229" s="33">
        <v>447.741217</v>
      </c>
      <c r="BE229" s="33">
        <v>441.130267</v>
      </c>
      <c r="BF229" s="33">
        <v>439.584235</v>
      </c>
      <c r="BG229" s="33">
        <v>439.412058</v>
      </c>
      <c r="BH229" s="33">
        <v>437.88769</v>
      </c>
      <c r="BI229" s="33">
        <v>438.167601</v>
      </c>
      <c r="BJ229" s="33">
        <v>437.315388</v>
      </c>
      <c r="BK229" s="33">
        <v>435.47953</v>
      </c>
      <c r="BL229" s="33">
        <v>436.858651</v>
      </c>
      <c r="BM229" s="33">
        <v>435.0279</v>
      </c>
      <c r="BN229" s="33">
        <v>437.17901</v>
      </c>
      <c r="BO229" s="33">
        <v>433.512026</v>
      </c>
      <c r="BP229" s="33">
        <v>422.926581</v>
      </c>
      <c r="BQ229" s="33">
        <v>421.291968</v>
      </c>
      <c r="BR229" s="33">
        <v>428.500504</v>
      </c>
      <c r="BS229" s="33">
        <v>424.922987</v>
      </c>
      <c r="BT229" s="33">
        <v>420.181763</v>
      </c>
      <c r="BU229" s="33">
        <v>418.94138</v>
      </c>
      <c r="BV229" s="33">
        <v>429.739392</v>
      </c>
      <c r="BW229" s="33">
        <v>456.053145</v>
      </c>
      <c r="BX229" s="33">
        <v>455.571543</v>
      </c>
      <c r="BY229" s="33">
        <v>460.997397</v>
      </c>
      <c r="BZ229" s="33">
        <v>461.493384</v>
      </c>
      <c r="CA229" s="33">
        <v>461.630435</v>
      </c>
      <c r="CB229" s="33">
        <v>460.280231</v>
      </c>
      <c r="CC229" s="33">
        <v>461.656882</v>
      </c>
      <c r="CD229" s="33">
        <v>458.726643</v>
      </c>
      <c r="CE229" s="33">
        <v>459.124365</v>
      </c>
      <c r="CF229" s="33">
        <v>459.760838</v>
      </c>
      <c r="CG229" s="33">
        <v>456.342073</v>
      </c>
      <c r="CH229" s="33">
        <v>466.568111</v>
      </c>
      <c r="CI229" s="33">
        <v>518.769512</v>
      </c>
      <c r="CJ229" s="33">
        <v>505.163605</v>
      </c>
      <c r="CK229" s="33">
        <v>473.554803</v>
      </c>
      <c r="CL229" s="33">
        <v>468.049473</v>
      </c>
      <c r="CM229" s="33">
        <v>470.71899</v>
      </c>
      <c r="CN229" s="33">
        <v>470.100815</v>
      </c>
      <c r="CO229" s="33">
        <v>453.573217</v>
      </c>
      <c r="CP229" s="33">
        <v>429.929631</v>
      </c>
      <c r="CQ229" s="33">
        <v>403.044435</v>
      </c>
      <c r="CR229" s="33">
        <v>402.41089</v>
      </c>
      <c r="CS229" s="33">
        <v>379.782118</v>
      </c>
      <c r="CT229" s="33">
        <v>353.925966</v>
      </c>
      <c r="CU229" s="33">
        <v>348.427132</v>
      </c>
      <c r="CV229" s="33">
        <v>349.591339</v>
      </c>
    </row>
    <row r="230" spans="1:100">
      <c r="A230" s="31">
        <v>42973</v>
      </c>
      <c r="B230" s="32" t="s">
        <v>31</v>
      </c>
      <c r="C230" s="32" t="s">
        <v>140</v>
      </c>
      <c r="D230" s="33">
        <v>378125.891247</v>
      </c>
      <c r="E230" s="33">
        <v>3674.57575</v>
      </c>
      <c r="F230" s="33">
        <v>3539.028645</v>
      </c>
      <c r="G230" s="33">
        <v>3531.508591</v>
      </c>
      <c r="H230" s="33">
        <v>3516.692189</v>
      </c>
      <c r="I230" s="33">
        <v>3445.884598</v>
      </c>
      <c r="J230" s="33">
        <v>3362.90157</v>
      </c>
      <c r="K230" s="33">
        <v>3297.010589</v>
      </c>
      <c r="L230" s="33">
        <v>3278.240518</v>
      </c>
      <c r="M230" s="33">
        <v>3286.044225</v>
      </c>
      <c r="N230" s="33">
        <v>3243.08273</v>
      </c>
      <c r="O230" s="33">
        <v>3240.23043</v>
      </c>
      <c r="P230" s="33">
        <v>3210.429872</v>
      </c>
      <c r="Q230" s="33">
        <v>3214.627515</v>
      </c>
      <c r="R230" s="33">
        <v>3259.91957</v>
      </c>
      <c r="S230" s="33">
        <v>3302.637414</v>
      </c>
      <c r="T230" s="33">
        <v>3316.918925</v>
      </c>
      <c r="U230" s="33">
        <v>3343.239978</v>
      </c>
      <c r="V230" s="33">
        <v>3391.526502</v>
      </c>
      <c r="W230" s="33">
        <v>3438.466361</v>
      </c>
      <c r="X230" s="33">
        <v>3442.947818</v>
      </c>
      <c r="Y230" s="33">
        <v>3456.759696</v>
      </c>
      <c r="Z230" s="33">
        <v>3478.874751</v>
      </c>
      <c r="AA230" s="33">
        <v>3498.077002</v>
      </c>
      <c r="AB230" s="33">
        <v>3493.971944</v>
      </c>
      <c r="AC230" s="33">
        <v>3568.940076</v>
      </c>
      <c r="AD230" s="33">
        <v>3631.441207</v>
      </c>
      <c r="AE230" s="33">
        <v>3650.479583</v>
      </c>
      <c r="AF230" s="33">
        <v>3664.621898</v>
      </c>
      <c r="AG230" s="33">
        <v>3692.19489</v>
      </c>
      <c r="AH230" s="33">
        <v>3685.108174</v>
      </c>
      <c r="AI230" s="33">
        <v>3708.188025</v>
      </c>
      <c r="AJ230" s="33">
        <v>3718.045292</v>
      </c>
      <c r="AK230" s="33">
        <v>3757.634424</v>
      </c>
      <c r="AL230" s="33">
        <v>3774.363054</v>
      </c>
      <c r="AM230" s="33">
        <v>3800.982352</v>
      </c>
      <c r="AN230" s="33">
        <v>3797.998415</v>
      </c>
      <c r="AO230" s="33">
        <v>3847.526351</v>
      </c>
      <c r="AP230" s="33">
        <v>3901.578112</v>
      </c>
      <c r="AQ230" s="33">
        <v>3942.21528</v>
      </c>
      <c r="AR230" s="33">
        <v>4051.362565</v>
      </c>
      <c r="AS230" s="33">
        <v>4116.548169</v>
      </c>
      <c r="AT230" s="33">
        <v>4151.029069</v>
      </c>
      <c r="AU230" s="33">
        <v>4202.3006</v>
      </c>
      <c r="AV230" s="33">
        <v>4202.128317</v>
      </c>
      <c r="AW230" s="33">
        <v>4215.731553</v>
      </c>
      <c r="AX230" s="33">
        <v>4234.910751</v>
      </c>
      <c r="AY230" s="33">
        <v>4273.227633</v>
      </c>
      <c r="AZ230" s="33">
        <v>4288.461486</v>
      </c>
      <c r="BA230" s="33">
        <v>4307.958575</v>
      </c>
      <c r="BB230" s="33">
        <v>4320.81465</v>
      </c>
      <c r="BC230" s="33">
        <v>4341.774647</v>
      </c>
      <c r="BD230" s="33">
        <v>4355.545724</v>
      </c>
      <c r="BE230" s="33">
        <v>4342.797613</v>
      </c>
      <c r="BF230" s="33">
        <v>4349.061081</v>
      </c>
      <c r="BG230" s="33">
        <v>4349.358239</v>
      </c>
      <c r="BH230" s="33">
        <v>4295.46</v>
      </c>
      <c r="BI230" s="33">
        <v>4300.688646</v>
      </c>
      <c r="BJ230" s="33">
        <v>4303.115777</v>
      </c>
      <c r="BK230" s="33">
        <v>4282.79245</v>
      </c>
      <c r="BL230" s="33">
        <v>4303.835087</v>
      </c>
      <c r="BM230" s="33">
        <v>4294.655084</v>
      </c>
      <c r="BN230" s="33">
        <v>4315.505329</v>
      </c>
      <c r="BO230" s="33">
        <v>4323.291026</v>
      </c>
      <c r="BP230" s="33">
        <v>4354.492791</v>
      </c>
      <c r="BQ230" s="33">
        <v>4368.07563</v>
      </c>
      <c r="BR230" s="33">
        <v>4351.230633</v>
      </c>
      <c r="BS230" s="33">
        <v>4388.155601</v>
      </c>
      <c r="BT230" s="33">
        <v>4354.486024</v>
      </c>
      <c r="BU230" s="33">
        <v>4352.978998</v>
      </c>
      <c r="BV230" s="33">
        <v>4352.748176</v>
      </c>
      <c r="BW230" s="33">
        <v>4427.52749</v>
      </c>
      <c r="BX230" s="33">
        <v>4369.129714</v>
      </c>
      <c r="BY230" s="33">
        <v>4374.571935</v>
      </c>
      <c r="BZ230" s="33">
        <v>4349.271071</v>
      </c>
      <c r="CA230" s="33">
        <v>4376.990204</v>
      </c>
      <c r="CB230" s="33">
        <v>4390.225078</v>
      </c>
      <c r="CC230" s="33">
        <v>4375.606762</v>
      </c>
      <c r="CD230" s="33">
        <v>4352.93865</v>
      </c>
      <c r="CE230" s="33">
        <v>4366.369106</v>
      </c>
      <c r="CF230" s="33">
        <v>4397.342511</v>
      </c>
      <c r="CG230" s="33">
        <v>4370.056336</v>
      </c>
      <c r="CH230" s="33">
        <v>4392.548563</v>
      </c>
      <c r="CI230" s="33">
        <v>4348.712169</v>
      </c>
      <c r="CJ230" s="33">
        <v>4364.524263</v>
      </c>
      <c r="CK230" s="33">
        <v>4327.546805</v>
      </c>
      <c r="CL230" s="33">
        <v>4281.609032</v>
      </c>
      <c r="CM230" s="33">
        <v>4217.949013</v>
      </c>
      <c r="CN230" s="33">
        <v>4115.492658</v>
      </c>
      <c r="CO230" s="33">
        <v>3985.144807</v>
      </c>
      <c r="CP230" s="33">
        <v>3749.42012</v>
      </c>
      <c r="CQ230" s="33">
        <v>3674.158428</v>
      </c>
      <c r="CR230" s="33">
        <v>3700.195042</v>
      </c>
      <c r="CS230" s="33">
        <v>3657.290553</v>
      </c>
      <c r="CT230" s="33">
        <v>3590.894012</v>
      </c>
      <c r="CU230" s="33">
        <v>3558.961594</v>
      </c>
      <c r="CV230" s="33">
        <v>3561.979091</v>
      </c>
    </row>
    <row r="231" spans="1:100">
      <c r="A231" s="31">
        <v>42973</v>
      </c>
      <c r="B231" s="32" t="s">
        <v>32</v>
      </c>
      <c r="C231" s="32" t="s">
        <v>140</v>
      </c>
      <c r="D231" s="33">
        <v>2658.306355</v>
      </c>
      <c r="E231" s="33">
        <v>3.071782</v>
      </c>
      <c r="F231" s="33">
        <v>2.3388</v>
      </c>
      <c r="G231" s="33">
        <v>2.339506</v>
      </c>
      <c r="H231" s="33">
        <v>2.369167</v>
      </c>
      <c r="I231" s="33">
        <v>3.713338</v>
      </c>
      <c r="J231" s="33">
        <v>3.691665</v>
      </c>
      <c r="K231" s="33">
        <v>3.694665</v>
      </c>
      <c r="L231" s="33">
        <v>3.789631</v>
      </c>
      <c r="M231" s="33">
        <v>4.788341</v>
      </c>
      <c r="N231" s="33">
        <v>4.890721</v>
      </c>
      <c r="O231" s="33">
        <v>4.925723</v>
      </c>
      <c r="P231" s="33">
        <v>4.926897</v>
      </c>
      <c r="Q231" s="33">
        <v>4.926618</v>
      </c>
      <c r="R231" s="33">
        <v>4.921743</v>
      </c>
      <c r="S231" s="33">
        <v>4.920267</v>
      </c>
      <c r="T231" s="33">
        <v>4.917392</v>
      </c>
      <c r="U231" s="33">
        <v>4.919241</v>
      </c>
      <c r="V231" s="33">
        <v>4.916166</v>
      </c>
      <c r="W231" s="33">
        <v>4.914531</v>
      </c>
      <c r="X231" s="33">
        <v>4.902412</v>
      </c>
      <c r="Y231" s="33">
        <v>4.960962</v>
      </c>
      <c r="Z231" s="33">
        <v>5.042249</v>
      </c>
      <c r="AA231" s="33">
        <v>5.058708</v>
      </c>
      <c r="AB231" s="33">
        <v>11.857355</v>
      </c>
      <c r="AC231" s="33">
        <v>25.534177</v>
      </c>
      <c r="AD231" s="33">
        <v>26.112094</v>
      </c>
      <c r="AE231" s="33">
        <v>26.370875</v>
      </c>
      <c r="AF231" s="33">
        <v>26.376863</v>
      </c>
      <c r="AG231" s="33">
        <v>26.508821</v>
      </c>
      <c r="AH231" s="33">
        <v>26.389242</v>
      </c>
      <c r="AI231" s="33">
        <v>26.413181</v>
      </c>
      <c r="AJ231" s="33">
        <v>26.508982</v>
      </c>
      <c r="AK231" s="33">
        <v>26.562331</v>
      </c>
      <c r="AL231" s="33">
        <v>26.526054</v>
      </c>
      <c r="AM231" s="33">
        <v>26.541155</v>
      </c>
      <c r="AN231" s="33">
        <v>26.586914</v>
      </c>
      <c r="AO231" s="33">
        <v>36.113063</v>
      </c>
      <c r="AP231" s="33">
        <v>36.135433</v>
      </c>
      <c r="AQ231" s="33">
        <v>36.152202</v>
      </c>
      <c r="AR231" s="33">
        <v>35.68501</v>
      </c>
      <c r="AS231" s="33">
        <v>31.00013</v>
      </c>
      <c r="AT231" s="33">
        <v>30.990695</v>
      </c>
      <c r="AU231" s="33">
        <v>31.389656</v>
      </c>
      <c r="AV231" s="33">
        <v>31.039848</v>
      </c>
      <c r="AW231" s="33">
        <v>26.439218</v>
      </c>
      <c r="AX231" s="33">
        <v>26.326631</v>
      </c>
      <c r="AY231" s="33">
        <v>26.137551</v>
      </c>
      <c r="AZ231" s="33">
        <v>26.337837</v>
      </c>
      <c r="BA231" s="33">
        <v>32.958873</v>
      </c>
      <c r="BB231" s="33">
        <v>33.016095</v>
      </c>
      <c r="BC231" s="33">
        <v>32.877416</v>
      </c>
      <c r="BD231" s="33">
        <v>33.421038</v>
      </c>
      <c r="BE231" s="33">
        <v>39.787452</v>
      </c>
      <c r="BF231" s="33">
        <v>39.978467</v>
      </c>
      <c r="BG231" s="33">
        <v>39.930931</v>
      </c>
      <c r="BH231" s="33">
        <v>39.858147</v>
      </c>
      <c r="BI231" s="33">
        <v>39.715017</v>
      </c>
      <c r="BJ231" s="33">
        <v>39.71264</v>
      </c>
      <c r="BK231" s="33">
        <v>39.31361</v>
      </c>
      <c r="BL231" s="33">
        <v>39.213552</v>
      </c>
      <c r="BM231" s="33">
        <v>37.189483</v>
      </c>
      <c r="BN231" s="33">
        <v>37.217581</v>
      </c>
      <c r="BO231" s="33">
        <v>36.880381</v>
      </c>
      <c r="BP231" s="33">
        <v>37.136289</v>
      </c>
      <c r="BQ231" s="33">
        <v>37.316431</v>
      </c>
      <c r="BR231" s="33">
        <v>37.189395</v>
      </c>
      <c r="BS231" s="33">
        <v>37.074875</v>
      </c>
      <c r="BT231" s="33">
        <v>37.03623</v>
      </c>
      <c r="BU231" s="33">
        <v>37.084359</v>
      </c>
      <c r="BV231" s="33">
        <v>37.022243</v>
      </c>
      <c r="BW231" s="33">
        <v>37.382099</v>
      </c>
      <c r="BX231" s="33">
        <v>36.924585</v>
      </c>
      <c r="BY231" s="33">
        <v>37.040746</v>
      </c>
      <c r="BZ231" s="33">
        <v>36.679269</v>
      </c>
      <c r="CA231" s="33">
        <v>36.414066</v>
      </c>
      <c r="CB231" s="33">
        <v>36.258411</v>
      </c>
      <c r="CC231" s="33">
        <v>48.34461</v>
      </c>
      <c r="CD231" s="33">
        <v>48.2313</v>
      </c>
      <c r="CE231" s="33">
        <v>45.992904</v>
      </c>
      <c r="CF231" s="33">
        <v>45.201184</v>
      </c>
      <c r="CG231" s="33">
        <v>50.62665</v>
      </c>
      <c r="CH231" s="33">
        <v>44.214183</v>
      </c>
      <c r="CI231" s="33">
        <v>43.9745</v>
      </c>
      <c r="CJ231" s="33">
        <v>44.060956</v>
      </c>
      <c r="CK231" s="33">
        <v>38.409368</v>
      </c>
      <c r="CL231" s="33">
        <v>37.213139</v>
      </c>
      <c r="CM231" s="33">
        <v>37.188006</v>
      </c>
      <c r="CN231" s="33">
        <v>37.132569</v>
      </c>
      <c r="CO231" s="33">
        <v>37.138956</v>
      </c>
      <c r="CP231" s="33">
        <v>37.076527</v>
      </c>
      <c r="CQ231" s="33">
        <v>37.112122</v>
      </c>
      <c r="CR231" s="33">
        <v>37.137804</v>
      </c>
      <c r="CS231" s="33">
        <v>37.116756</v>
      </c>
      <c r="CT231" s="33">
        <v>37.155559</v>
      </c>
      <c r="CU231" s="33">
        <v>37.063007</v>
      </c>
      <c r="CV231" s="33">
        <v>35.310731</v>
      </c>
    </row>
    <row r="232" spans="1:100">
      <c r="A232" s="31">
        <v>42973</v>
      </c>
      <c r="B232" s="32" t="s">
        <v>33</v>
      </c>
      <c r="C232" s="32" t="s">
        <v>140</v>
      </c>
      <c r="D232" s="33">
        <v>120222.465788</v>
      </c>
      <c r="E232" s="33">
        <v>1250.695004</v>
      </c>
      <c r="F232" s="33">
        <v>1250.871899</v>
      </c>
      <c r="G232" s="33">
        <v>1250.888255</v>
      </c>
      <c r="H232" s="33">
        <v>1251.197669</v>
      </c>
      <c r="I232" s="33">
        <v>1251.086017</v>
      </c>
      <c r="J232" s="33">
        <v>1251.265173</v>
      </c>
      <c r="K232" s="33">
        <v>1251.309394</v>
      </c>
      <c r="L232" s="33">
        <v>1251.538599</v>
      </c>
      <c r="M232" s="33">
        <v>1251.389165</v>
      </c>
      <c r="N232" s="33">
        <v>1251.324783</v>
      </c>
      <c r="O232" s="33">
        <v>1251.376193</v>
      </c>
      <c r="P232" s="33">
        <v>1251.256966</v>
      </c>
      <c r="Q232" s="33">
        <v>1251.450666</v>
      </c>
      <c r="R232" s="33">
        <v>1251.675169</v>
      </c>
      <c r="S232" s="33">
        <v>1251.677013</v>
      </c>
      <c r="T232" s="33">
        <v>1251.819568</v>
      </c>
      <c r="U232" s="33">
        <v>1251.834339</v>
      </c>
      <c r="V232" s="33">
        <v>1252.155255</v>
      </c>
      <c r="W232" s="33">
        <v>1251.99685</v>
      </c>
      <c r="X232" s="33">
        <v>1251.669078</v>
      </c>
      <c r="Y232" s="33">
        <v>1251.582401</v>
      </c>
      <c r="Z232" s="33">
        <v>1251.718026</v>
      </c>
      <c r="AA232" s="33">
        <v>1251.578825</v>
      </c>
      <c r="AB232" s="33">
        <v>1251.7161</v>
      </c>
      <c r="AC232" s="33">
        <v>1251.784128</v>
      </c>
      <c r="AD232" s="33">
        <v>1251.7117</v>
      </c>
      <c r="AE232" s="33">
        <v>1251.655887</v>
      </c>
      <c r="AF232" s="33">
        <v>1251.834654</v>
      </c>
      <c r="AG232" s="33">
        <v>1251.701765</v>
      </c>
      <c r="AH232" s="33">
        <v>1251.806738</v>
      </c>
      <c r="AI232" s="33">
        <v>1251.755105</v>
      </c>
      <c r="AJ232" s="33">
        <v>1251.599046</v>
      </c>
      <c r="AK232" s="33">
        <v>1251.941779</v>
      </c>
      <c r="AL232" s="33">
        <v>1251.912163</v>
      </c>
      <c r="AM232" s="33">
        <v>1252.207662</v>
      </c>
      <c r="AN232" s="33">
        <v>1252.096953</v>
      </c>
      <c r="AO232" s="33">
        <v>1252.323489</v>
      </c>
      <c r="AP232" s="33">
        <v>1252.229956</v>
      </c>
      <c r="AQ232" s="33">
        <v>1252.423678</v>
      </c>
      <c r="AR232" s="33">
        <v>1252.367384</v>
      </c>
      <c r="AS232" s="33">
        <v>1252.331869</v>
      </c>
      <c r="AT232" s="33">
        <v>1252.199741</v>
      </c>
      <c r="AU232" s="33">
        <v>1252.304746</v>
      </c>
      <c r="AV232" s="33">
        <v>1252.530683</v>
      </c>
      <c r="AW232" s="33">
        <v>1252.423432</v>
      </c>
      <c r="AX232" s="33">
        <v>1252.466457</v>
      </c>
      <c r="AY232" s="33">
        <v>1252.654715</v>
      </c>
      <c r="AZ232" s="33">
        <v>1252.509734</v>
      </c>
      <c r="BA232" s="33">
        <v>1252.628168</v>
      </c>
      <c r="BB232" s="33">
        <v>1252.68837</v>
      </c>
      <c r="BC232" s="33">
        <v>1252.255522</v>
      </c>
      <c r="BD232" s="33">
        <v>1252.650606</v>
      </c>
      <c r="BE232" s="33">
        <v>1252.617692</v>
      </c>
      <c r="BF232" s="33">
        <v>1252.655559</v>
      </c>
      <c r="BG232" s="33">
        <v>1252.525968</v>
      </c>
      <c r="BH232" s="33">
        <v>1252.554629</v>
      </c>
      <c r="BI232" s="33">
        <v>1252.856564</v>
      </c>
      <c r="BJ232" s="33">
        <v>1252.879879</v>
      </c>
      <c r="BK232" s="33">
        <v>1252.721875</v>
      </c>
      <c r="BL232" s="33">
        <v>1253.128806</v>
      </c>
      <c r="BM232" s="33">
        <v>1253.047319</v>
      </c>
      <c r="BN232" s="33">
        <v>1253.089863</v>
      </c>
      <c r="BO232" s="33">
        <v>1253.136374</v>
      </c>
      <c r="BP232" s="33">
        <v>1253.04562</v>
      </c>
      <c r="BQ232" s="33">
        <v>1253.540695</v>
      </c>
      <c r="BR232" s="33">
        <v>1253.242819</v>
      </c>
      <c r="BS232" s="33">
        <v>1253.198688</v>
      </c>
      <c r="BT232" s="33">
        <v>1253.152692</v>
      </c>
      <c r="BU232" s="33">
        <v>1252.789103</v>
      </c>
      <c r="BV232" s="33">
        <v>1252.40668</v>
      </c>
      <c r="BW232" s="33">
        <v>1252.914172</v>
      </c>
      <c r="BX232" s="33">
        <v>1252.219631</v>
      </c>
      <c r="BY232" s="33">
        <v>1251.86622</v>
      </c>
      <c r="BZ232" s="33">
        <v>1252.796032</v>
      </c>
      <c r="CA232" s="33">
        <v>1253.169706</v>
      </c>
      <c r="CB232" s="33">
        <v>1253.011886</v>
      </c>
      <c r="CC232" s="33">
        <v>1253.259257</v>
      </c>
      <c r="CD232" s="33">
        <v>1253.270196</v>
      </c>
      <c r="CE232" s="33">
        <v>1253.630252</v>
      </c>
      <c r="CF232" s="33">
        <v>1253.637915</v>
      </c>
      <c r="CG232" s="33">
        <v>1253.487197</v>
      </c>
      <c r="CH232" s="33">
        <v>1253.678746</v>
      </c>
      <c r="CI232" s="33">
        <v>1253.379134</v>
      </c>
      <c r="CJ232" s="33">
        <v>1253.507179</v>
      </c>
      <c r="CK232" s="33">
        <v>1253.404055</v>
      </c>
      <c r="CL232" s="33">
        <v>1253.445468</v>
      </c>
      <c r="CM232" s="33">
        <v>1253.233839</v>
      </c>
      <c r="CN232" s="33">
        <v>1252.361164</v>
      </c>
      <c r="CO232" s="33">
        <v>1252.298213</v>
      </c>
      <c r="CP232" s="33">
        <v>1252.065137</v>
      </c>
      <c r="CQ232" s="33">
        <v>1251.968533</v>
      </c>
      <c r="CR232" s="33">
        <v>1252.019102</v>
      </c>
      <c r="CS232" s="33">
        <v>1252.110393</v>
      </c>
      <c r="CT232" s="33">
        <v>1252.312376</v>
      </c>
      <c r="CU232" s="33">
        <v>1252.246926</v>
      </c>
      <c r="CV232" s="33">
        <v>1252.513697</v>
      </c>
    </row>
    <row r="233" spans="1:100">
      <c r="A233" s="31">
        <v>42973</v>
      </c>
      <c r="B233" s="32" t="s">
        <v>34</v>
      </c>
      <c r="C233" s="32" t="s">
        <v>140</v>
      </c>
      <c r="D233" s="33">
        <v>11.19175</v>
      </c>
      <c r="E233" s="33">
        <v>0.309597</v>
      </c>
      <c r="F233" s="33">
        <v>0.150605</v>
      </c>
      <c r="G233" s="33">
        <v>-0.554585</v>
      </c>
      <c r="H233" s="33">
        <v>0.261617</v>
      </c>
      <c r="I233" s="33">
        <v>0.508014</v>
      </c>
      <c r="J233" s="33">
        <v>0.235575</v>
      </c>
      <c r="K233" s="33">
        <v>-0.400675</v>
      </c>
      <c r="L233" s="33">
        <v>1.31701</v>
      </c>
      <c r="M233" s="33">
        <v>-0.586794</v>
      </c>
      <c r="N233" s="33">
        <v>-0.219855</v>
      </c>
      <c r="O233" s="33">
        <v>0.703444</v>
      </c>
      <c r="P233" s="33">
        <v>0.018807</v>
      </c>
      <c r="Q233" s="33">
        <v>0.413629</v>
      </c>
      <c r="R233" s="33">
        <v>1.665426</v>
      </c>
      <c r="S233" s="33">
        <v>-1.488356</v>
      </c>
      <c r="T233" s="33">
        <v>0.401592</v>
      </c>
      <c r="U233" s="33">
        <v>-0.127553</v>
      </c>
      <c r="V233" s="33">
        <v>1.389808</v>
      </c>
      <c r="W233" s="33">
        <v>-0.907047</v>
      </c>
      <c r="X233" s="33">
        <v>0.590631</v>
      </c>
      <c r="Y233" s="33">
        <v>-0.474588</v>
      </c>
      <c r="Z233" s="33">
        <v>0.613552</v>
      </c>
      <c r="AA233" s="33">
        <v>-0.122301</v>
      </c>
      <c r="AB233" s="33">
        <v>0.117626</v>
      </c>
      <c r="AC233" s="33">
        <v>0.684359</v>
      </c>
      <c r="AD233" s="33">
        <v>0.862452</v>
      </c>
      <c r="AE233" s="33">
        <v>-0.62663</v>
      </c>
      <c r="AF233" s="33">
        <v>0.869079</v>
      </c>
      <c r="AG233" s="33">
        <v>-0.515226</v>
      </c>
      <c r="AH233" s="33">
        <v>0.180765</v>
      </c>
      <c r="AI233" s="33">
        <v>-0.016324</v>
      </c>
      <c r="AJ233" s="33">
        <v>-0.179113</v>
      </c>
      <c r="AK233" s="33">
        <v>0.305453</v>
      </c>
      <c r="AL233" s="33">
        <v>0.528089</v>
      </c>
      <c r="AM233" s="33">
        <v>-0.175232</v>
      </c>
      <c r="AN233" s="33">
        <v>0.05503</v>
      </c>
      <c r="AO233" s="33">
        <v>-0.389449</v>
      </c>
      <c r="AP233" s="33">
        <v>0.382322</v>
      </c>
      <c r="AQ233" s="33">
        <v>-0.269329</v>
      </c>
      <c r="AR233" s="33">
        <v>0.48964</v>
      </c>
      <c r="AS233" s="33">
        <v>-0.40826</v>
      </c>
      <c r="AT233" s="33">
        <v>-0.072486</v>
      </c>
      <c r="AU233" s="33">
        <v>0.269429</v>
      </c>
      <c r="AV233" s="33">
        <v>-0.361434</v>
      </c>
      <c r="AW233" s="33">
        <v>-0.652494</v>
      </c>
      <c r="AX233" s="33">
        <v>0.477361</v>
      </c>
      <c r="AY233" s="33">
        <v>-0.09518</v>
      </c>
      <c r="AZ233" s="33">
        <v>0.210343</v>
      </c>
      <c r="BA233" s="33">
        <v>0.019598</v>
      </c>
      <c r="BB233" s="33">
        <v>0.251713</v>
      </c>
      <c r="BC233" s="33">
        <v>-0.539906</v>
      </c>
      <c r="BD233" s="33">
        <v>0.424439</v>
      </c>
      <c r="BE233" s="33">
        <v>0.479227</v>
      </c>
      <c r="BF233" s="33">
        <v>1.095385</v>
      </c>
      <c r="BG233" s="33">
        <v>-0.80866</v>
      </c>
      <c r="BH233" s="33">
        <v>0.441716</v>
      </c>
      <c r="BI233" s="33">
        <v>-0.143185</v>
      </c>
      <c r="BJ233" s="33">
        <v>0.675005</v>
      </c>
      <c r="BK233" s="33">
        <v>-0.234033</v>
      </c>
      <c r="BL233" s="33">
        <v>0.177445</v>
      </c>
      <c r="BM233" s="33">
        <v>0.038779</v>
      </c>
      <c r="BN233" s="33">
        <v>0.881234</v>
      </c>
      <c r="BO233" s="33">
        <v>0.300412</v>
      </c>
      <c r="BP233" s="33">
        <v>-0.536331</v>
      </c>
      <c r="BQ233" s="33">
        <v>1.353306</v>
      </c>
      <c r="BR233" s="33">
        <v>0.651063</v>
      </c>
      <c r="BS233" s="33">
        <v>-1.511789</v>
      </c>
      <c r="BT233" s="33">
        <v>0.427308</v>
      </c>
      <c r="BU233" s="33">
        <v>0.168821</v>
      </c>
      <c r="BV233" s="33">
        <v>2.02536</v>
      </c>
      <c r="BW233" s="33">
        <v>-1.021039</v>
      </c>
      <c r="BX233" s="33">
        <v>0.60669</v>
      </c>
      <c r="BY233" s="33">
        <v>-1.124529</v>
      </c>
      <c r="BZ233" s="33">
        <v>0.396919</v>
      </c>
      <c r="CA233" s="33">
        <v>-0.037464</v>
      </c>
      <c r="CB233" s="33">
        <v>0.039518</v>
      </c>
      <c r="CC233" s="33">
        <v>0.494167</v>
      </c>
      <c r="CD233" s="33">
        <v>-0.05425</v>
      </c>
      <c r="CE233" s="33">
        <v>0.22623</v>
      </c>
      <c r="CF233" s="33">
        <v>0.129928</v>
      </c>
      <c r="CG233" s="33">
        <v>0.765821</v>
      </c>
      <c r="CH233" s="33">
        <v>0.32973</v>
      </c>
      <c r="CI233" s="33">
        <v>0.622112</v>
      </c>
      <c r="CJ233" s="33">
        <v>-0.396672</v>
      </c>
      <c r="CK233" s="33">
        <v>0.900414</v>
      </c>
      <c r="CL233" s="33">
        <v>-0.276229</v>
      </c>
      <c r="CM233" s="33">
        <v>0.034262</v>
      </c>
      <c r="CN233" s="33">
        <v>0.929203</v>
      </c>
      <c r="CO233" s="33">
        <v>-0.666285</v>
      </c>
      <c r="CP233" s="33">
        <v>-0.701405</v>
      </c>
      <c r="CQ233" s="33">
        <v>0.165246</v>
      </c>
      <c r="CR233" s="33">
        <v>-0.185293</v>
      </c>
      <c r="CS233" s="33">
        <v>-0.286513</v>
      </c>
      <c r="CT233" s="33">
        <v>-0.116224</v>
      </c>
      <c r="CU233" s="33">
        <v>-0.386932</v>
      </c>
      <c r="CV233" s="33">
        <v>-0.200906</v>
      </c>
    </row>
    <row r="234" spans="1:100">
      <c r="A234" s="31">
        <v>42973</v>
      </c>
      <c r="B234" s="32" t="s">
        <v>35</v>
      </c>
      <c r="C234" s="32" t="s">
        <v>140</v>
      </c>
      <c r="D234" s="33">
        <v>5492.166647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0.002033</v>
      </c>
      <c r="AI234" s="33">
        <v>0.221483</v>
      </c>
      <c r="AJ234" s="33">
        <v>4.283075</v>
      </c>
      <c r="AK234" s="33">
        <v>9.565166</v>
      </c>
      <c r="AL234" s="33">
        <v>16.713613</v>
      </c>
      <c r="AM234" s="33">
        <v>20.515253</v>
      </c>
      <c r="AN234" s="33">
        <v>31.808801</v>
      </c>
      <c r="AO234" s="33">
        <v>70.743954</v>
      </c>
      <c r="AP234" s="33">
        <v>78.075451</v>
      </c>
      <c r="AQ234" s="33">
        <v>70.829875</v>
      </c>
      <c r="AR234" s="33">
        <v>65.092102</v>
      </c>
      <c r="AS234" s="33">
        <v>73.59983</v>
      </c>
      <c r="AT234" s="33">
        <v>110.381145</v>
      </c>
      <c r="AU234" s="33">
        <v>145.65263</v>
      </c>
      <c r="AV234" s="33">
        <v>143.453445</v>
      </c>
      <c r="AW234" s="33">
        <v>142.49121</v>
      </c>
      <c r="AX234" s="33">
        <v>151.828855</v>
      </c>
      <c r="AY234" s="33">
        <v>162.189421</v>
      </c>
      <c r="AZ234" s="33">
        <v>155.791943</v>
      </c>
      <c r="BA234" s="33">
        <v>158.63174</v>
      </c>
      <c r="BB234" s="33">
        <v>159.332224</v>
      </c>
      <c r="BC234" s="33">
        <v>159.272349</v>
      </c>
      <c r="BD234" s="33">
        <v>173.559141</v>
      </c>
      <c r="BE234" s="33">
        <v>175.521086</v>
      </c>
      <c r="BF234" s="33">
        <v>172.679993</v>
      </c>
      <c r="BG234" s="33">
        <v>166.108032</v>
      </c>
      <c r="BH234" s="33">
        <v>181.488872</v>
      </c>
      <c r="BI234" s="33">
        <v>172.255469</v>
      </c>
      <c r="BJ234" s="33">
        <v>136.740022</v>
      </c>
      <c r="BK234" s="33">
        <v>147.387508</v>
      </c>
      <c r="BL234" s="33">
        <v>151.40063</v>
      </c>
      <c r="BM234" s="33">
        <v>171.730329</v>
      </c>
      <c r="BN234" s="33">
        <v>170.30267</v>
      </c>
      <c r="BO234" s="33">
        <v>156.454589</v>
      </c>
      <c r="BP234" s="33">
        <v>143.598935</v>
      </c>
      <c r="BQ234" s="33">
        <v>119.947443</v>
      </c>
      <c r="BR234" s="33">
        <v>144.504388</v>
      </c>
      <c r="BS234" s="33">
        <v>107.437091</v>
      </c>
      <c r="BT234" s="33">
        <v>96.198477</v>
      </c>
      <c r="BU234" s="33">
        <v>131.239957</v>
      </c>
      <c r="BV234" s="33">
        <v>147.208102</v>
      </c>
      <c r="BW234" s="33">
        <v>90.697699</v>
      </c>
      <c r="BX234" s="33">
        <v>103.904806</v>
      </c>
      <c r="BY234" s="33">
        <v>106.441791</v>
      </c>
      <c r="BZ234" s="33">
        <v>102.184145</v>
      </c>
      <c r="CA234" s="33">
        <v>101.258731</v>
      </c>
      <c r="CB234" s="33">
        <v>84.210616</v>
      </c>
      <c r="CC234" s="33">
        <v>48.130992</v>
      </c>
      <c r="CD234" s="33">
        <v>36.307446</v>
      </c>
      <c r="CE234" s="33">
        <v>15.101344</v>
      </c>
      <c r="CF234" s="33">
        <v>6.950461</v>
      </c>
      <c r="CG234" s="33">
        <v>0.740284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42973</v>
      </c>
      <c r="B235" s="32" t="s">
        <v>36</v>
      </c>
      <c r="C235" s="32" t="s">
        <v>140</v>
      </c>
      <c r="D235" s="33">
        <v>96725.769288</v>
      </c>
      <c r="E235" s="33">
        <v>1001.4843</v>
      </c>
      <c r="F235" s="33">
        <v>967.92367</v>
      </c>
      <c r="G235" s="33">
        <v>961.432427</v>
      </c>
      <c r="H235" s="33">
        <v>963.113552</v>
      </c>
      <c r="I235" s="33">
        <v>957.560845</v>
      </c>
      <c r="J235" s="33">
        <v>984.669911</v>
      </c>
      <c r="K235" s="33">
        <v>987.273892</v>
      </c>
      <c r="L235" s="33">
        <v>960.219949</v>
      </c>
      <c r="M235" s="33">
        <v>924.2135</v>
      </c>
      <c r="N235" s="33">
        <v>929.632264</v>
      </c>
      <c r="O235" s="33">
        <v>901.779526</v>
      </c>
      <c r="P235" s="33">
        <v>888.507319</v>
      </c>
      <c r="Q235" s="33">
        <v>900.825911</v>
      </c>
      <c r="R235" s="33">
        <v>899.193588</v>
      </c>
      <c r="S235" s="33">
        <v>857.094602</v>
      </c>
      <c r="T235" s="33">
        <v>824.593082</v>
      </c>
      <c r="U235" s="33">
        <v>804.044083</v>
      </c>
      <c r="V235" s="33">
        <v>790.686173</v>
      </c>
      <c r="W235" s="33">
        <v>773.500577</v>
      </c>
      <c r="X235" s="33">
        <v>765.465893</v>
      </c>
      <c r="Y235" s="33">
        <v>769.70696</v>
      </c>
      <c r="Z235" s="33">
        <v>771.3548</v>
      </c>
      <c r="AA235" s="33">
        <v>761.143964</v>
      </c>
      <c r="AB235" s="33">
        <v>759.97287</v>
      </c>
      <c r="AC235" s="33">
        <v>756.96208</v>
      </c>
      <c r="AD235" s="33">
        <v>711.899172</v>
      </c>
      <c r="AE235" s="33">
        <v>758.028461</v>
      </c>
      <c r="AF235" s="33">
        <v>745.572344</v>
      </c>
      <c r="AG235" s="33">
        <v>717.526166</v>
      </c>
      <c r="AH235" s="33">
        <v>706.329177</v>
      </c>
      <c r="AI235" s="33">
        <v>699.502423</v>
      </c>
      <c r="AJ235" s="33">
        <v>680.0253</v>
      </c>
      <c r="AK235" s="33">
        <v>666.32919</v>
      </c>
      <c r="AL235" s="33">
        <v>648.922316</v>
      </c>
      <c r="AM235" s="33">
        <v>641.956476</v>
      </c>
      <c r="AN235" s="33">
        <v>647.20611</v>
      </c>
      <c r="AO235" s="33">
        <v>658.791367</v>
      </c>
      <c r="AP235" s="33">
        <v>684.107967</v>
      </c>
      <c r="AQ235" s="33">
        <v>716.415511</v>
      </c>
      <c r="AR235" s="33">
        <v>736.697343</v>
      </c>
      <c r="AS235" s="33">
        <v>751.46036</v>
      </c>
      <c r="AT235" s="33">
        <v>786.62649</v>
      </c>
      <c r="AU235" s="33">
        <v>845.610637</v>
      </c>
      <c r="AV235" s="33">
        <v>889.069424</v>
      </c>
      <c r="AW235" s="33">
        <v>922.841348</v>
      </c>
      <c r="AX235" s="33">
        <v>997.815299</v>
      </c>
      <c r="AY235" s="33">
        <v>1052.88509</v>
      </c>
      <c r="AZ235" s="33">
        <v>1080.062028</v>
      </c>
      <c r="BA235" s="33">
        <v>1118.310476</v>
      </c>
      <c r="BB235" s="33">
        <v>1150.963871</v>
      </c>
      <c r="BC235" s="33">
        <v>1183.499865</v>
      </c>
      <c r="BD235" s="33">
        <v>1211.214204</v>
      </c>
      <c r="BE235" s="33">
        <v>1234.810496</v>
      </c>
      <c r="BF235" s="33">
        <v>1243.39737</v>
      </c>
      <c r="BG235" s="33">
        <v>1264.761652</v>
      </c>
      <c r="BH235" s="33">
        <v>1302.81933</v>
      </c>
      <c r="BI235" s="33">
        <v>1326.854475</v>
      </c>
      <c r="BJ235" s="33">
        <v>1325.24937</v>
      </c>
      <c r="BK235" s="33">
        <v>1341.208336</v>
      </c>
      <c r="BL235" s="33">
        <v>1370.686965</v>
      </c>
      <c r="BM235" s="33">
        <v>1363.654597</v>
      </c>
      <c r="BN235" s="33">
        <v>1371.694781</v>
      </c>
      <c r="BO235" s="33">
        <v>1397.361144</v>
      </c>
      <c r="BP235" s="33">
        <v>1414.15846</v>
      </c>
      <c r="BQ235" s="33">
        <v>1400.575133</v>
      </c>
      <c r="BR235" s="33">
        <v>1392.110013</v>
      </c>
      <c r="BS235" s="33">
        <v>1360.943161</v>
      </c>
      <c r="BT235" s="33">
        <v>1340.397326</v>
      </c>
      <c r="BU235" s="33">
        <v>1331.782612</v>
      </c>
      <c r="BV235" s="33">
        <v>1306.281399</v>
      </c>
      <c r="BW235" s="33">
        <v>1257.784905</v>
      </c>
      <c r="BX235" s="33">
        <v>1206.817021</v>
      </c>
      <c r="BY235" s="33">
        <v>1206.272142</v>
      </c>
      <c r="BZ235" s="33">
        <v>1225.22471</v>
      </c>
      <c r="CA235" s="33">
        <v>1200.420247</v>
      </c>
      <c r="CB235" s="33">
        <v>1172.293556</v>
      </c>
      <c r="CC235" s="33">
        <v>1154.498466</v>
      </c>
      <c r="CD235" s="33">
        <v>1143.522678</v>
      </c>
      <c r="CE235" s="33">
        <v>1124.986171</v>
      </c>
      <c r="CF235" s="33">
        <v>1056.061959</v>
      </c>
      <c r="CG235" s="33">
        <v>984.248363</v>
      </c>
      <c r="CH235" s="33">
        <v>965.102981</v>
      </c>
      <c r="CI235" s="33">
        <v>969.218234</v>
      </c>
      <c r="CJ235" s="33">
        <v>999.582279</v>
      </c>
      <c r="CK235" s="33">
        <v>1062.519864</v>
      </c>
      <c r="CL235" s="33">
        <v>1070.436568</v>
      </c>
      <c r="CM235" s="33">
        <v>1053.980743</v>
      </c>
      <c r="CN235" s="33">
        <v>1050.193537</v>
      </c>
      <c r="CO235" s="33">
        <v>1054.446669</v>
      </c>
      <c r="CP235" s="33">
        <v>1054.401735</v>
      </c>
      <c r="CQ235" s="33">
        <v>1086.741235</v>
      </c>
      <c r="CR235" s="33">
        <v>1104.236963</v>
      </c>
      <c r="CS235" s="33">
        <v>1089.077188</v>
      </c>
      <c r="CT235" s="33">
        <v>1072.498021</v>
      </c>
      <c r="CU235" s="33">
        <v>1018.615892</v>
      </c>
      <c r="CV235" s="33">
        <v>981.816389</v>
      </c>
    </row>
    <row r="236" spans="1:100">
      <c r="A236" s="31">
        <v>42974</v>
      </c>
      <c r="B236" s="32" t="s">
        <v>28</v>
      </c>
      <c r="C236" s="32" t="s">
        <v>140</v>
      </c>
      <c r="D236" s="33">
        <v>627.94225</v>
      </c>
      <c r="E236" s="33">
        <v>6.395046</v>
      </c>
      <c r="F236" s="33">
        <v>6.397013</v>
      </c>
      <c r="G236" s="33">
        <v>6.398386</v>
      </c>
      <c r="H236" s="33">
        <v>6.397014</v>
      </c>
      <c r="I236" s="33">
        <v>6.400926</v>
      </c>
      <c r="J236" s="33">
        <v>6.456909</v>
      </c>
      <c r="K236" s="33">
        <v>6.406373</v>
      </c>
      <c r="L236" s="33">
        <v>6.396963</v>
      </c>
      <c r="M236" s="33">
        <v>6.670119</v>
      </c>
      <c r="N236" s="33">
        <v>6.71233</v>
      </c>
      <c r="O236" s="33">
        <v>6.705239</v>
      </c>
      <c r="P236" s="33">
        <v>6.700523</v>
      </c>
      <c r="Q236" s="33">
        <v>6.701259</v>
      </c>
      <c r="R236" s="33">
        <v>6.69687</v>
      </c>
      <c r="S236" s="33">
        <v>6.439829</v>
      </c>
      <c r="T236" s="33">
        <v>6.258291</v>
      </c>
      <c r="U236" s="33">
        <v>5.948641</v>
      </c>
      <c r="V236" s="33">
        <v>5.954705</v>
      </c>
      <c r="W236" s="33">
        <v>5.953894</v>
      </c>
      <c r="X236" s="33">
        <v>5.954661</v>
      </c>
      <c r="Y236" s="33">
        <v>5.948475</v>
      </c>
      <c r="Z236" s="33">
        <v>6.150834</v>
      </c>
      <c r="AA236" s="33">
        <v>6.670098</v>
      </c>
      <c r="AB236" s="33">
        <v>6.7061</v>
      </c>
      <c r="AC236" s="33">
        <v>6.710878</v>
      </c>
      <c r="AD236" s="33">
        <v>6.707128</v>
      </c>
      <c r="AE236" s="33">
        <v>6.710902</v>
      </c>
      <c r="AF236" s="33">
        <v>6.704716</v>
      </c>
      <c r="AG236" s="33">
        <v>6.704571</v>
      </c>
      <c r="AH236" s="33">
        <v>6.698329</v>
      </c>
      <c r="AI236" s="33">
        <v>6.704904</v>
      </c>
      <c r="AJ236" s="33">
        <v>6.698438</v>
      </c>
      <c r="AK236" s="33">
        <v>6.702225</v>
      </c>
      <c r="AL236" s="33">
        <v>6.705526</v>
      </c>
      <c r="AM236" s="33">
        <v>6.687924</v>
      </c>
      <c r="AN236" s="33">
        <v>6.698257</v>
      </c>
      <c r="AO236" s="33">
        <v>6.696884</v>
      </c>
      <c r="AP236" s="33">
        <v>6.693896</v>
      </c>
      <c r="AQ236" s="33">
        <v>6.689263</v>
      </c>
      <c r="AR236" s="33">
        <v>6.695207</v>
      </c>
      <c r="AS236" s="33">
        <v>6.698486</v>
      </c>
      <c r="AT236" s="33">
        <v>6.675994</v>
      </c>
      <c r="AU236" s="33">
        <v>6.36664</v>
      </c>
      <c r="AV236" s="33">
        <v>6.311732</v>
      </c>
      <c r="AW236" s="33">
        <v>6.298795</v>
      </c>
      <c r="AX236" s="33">
        <v>6.303243</v>
      </c>
      <c r="AY236" s="33">
        <v>6.30993</v>
      </c>
      <c r="AZ236" s="33">
        <v>6.333614</v>
      </c>
      <c r="BA236" s="33">
        <v>6.651727</v>
      </c>
      <c r="BB236" s="33">
        <v>6.690261</v>
      </c>
      <c r="BC236" s="33">
        <v>6.702519</v>
      </c>
      <c r="BD236" s="33">
        <v>6.707087</v>
      </c>
      <c r="BE236" s="33">
        <v>6.699154</v>
      </c>
      <c r="BF236" s="33">
        <v>6.705188</v>
      </c>
      <c r="BG236" s="33">
        <v>6.70578</v>
      </c>
      <c r="BH236" s="33">
        <v>6.711271</v>
      </c>
      <c r="BI236" s="33">
        <v>6.696629</v>
      </c>
      <c r="BJ236" s="33">
        <v>6.652702</v>
      </c>
      <c r="BK236" s="33">
        <v>6.381563</v>
      </c>
      <c r="BL236" s="33">
        <v>6.370139</v>
      </c>
      <c r="BM236" s="33">
        <v>6.364037</v>
      </c>
      <c r="BN236" s="33">
        <v>6.365766</v>
      </c>
      <c r="BO236" s="33">
        <v>6.346903</v>
      </c>
      <c r="BP236" s="33">
        <v>6.361984</v>
      </c>
      <c r="BQ236" s="33">
        <v>6.345696</v>
      </c>
      <c r="BR236" s="33">
        <v>6.356095</v>
      </c>
      <c r="BS236" s="33">
        <v>6.366889</v>
      </c>
      <c r="BT236" s="33">
        <v>6.476156</v>
      </c>
      <c r="BU236" s="33">
        <v>6.665068</v>
      </c>
      <c r="BV236" s="33">
        <v>6.672456</v>
      </c>
      <c r="BW236" s="33">
        <v>6.664765</v>
      </c>
      <c r="BX236" s="33">
        <v>6.658432</v>
      </c>
      <c r="BY236" s="33">
        <v>6.657222</v>
      </c>
      <c r="BZ236" s="33">
        <v>6.656611</v>
      </c>
      <c r="CA236" s="33">
        <v>6.662145</v>
      </c>
      <c r="CB236" s="33">
        <v>6.666505</v>
      </c>
      <c r="CC236" s="33">
        <v>6.673801</v>
      </c>
      <c r="CD236" s="33">
        <v>6.66506</v>
      </c>
      <c r="CE236" s="33">
        <v>6.671645</v>
      </c>
      <c r="CF236" s="33">
        <v>6.67414</v>
      </c>
      <c r="CG236" s="33">
        <v>6.677909</v>
      </c>
      <c r="CH236" s="33">
        <v>6.671573</v>
      </c>
      <c r="CI236" s="33">
        <v>6.68144</v>
      </c>
      <c r="CJ236" s="33">
        <v>6.686446</v>
      </c>
      <c r="CK236" s="33">
        <v>6.691819</v>
      </c>
      <c r="CL236" s="33">
        <v>6.691101</v>
      </c>
      <c r="CM236" s="33">
        <v>6.686797</v>
      </c>
      <c r="CN236" s="33">
        <v>6.678747</v>
      </c>
      <c r="CO236" s="33">
        <v>6.691959</v>
      </c>
      <c r="CP236" s="33">
        <v>6.687919</v>
      </c>
      <c r="CQ236" s="33">
        <v>6.694693</v>
      </c>
      <c r="CR236" s="33">
        <v>6.592278</v>
      </c>
      <c r="CS236" s="33">
        <v>6.306264</v>
      </c>
      <c r="CT236" s="33">
        <v>6.299732</v>
      </c>
      <c r="CU236" s="33">
        <v>6.31283</v>
      </c>
      <c r="CV236" s="33">
        <v>6.317367</v>
      </c>
    </row>
    <row r="237" spans="1:100">
      <c r="A237" s="31">
        <v>42974</v>
      </c>
      <c r="B237" s="32" t="s">
        <v>29</v>
      </c>
      <c r="C237" s="32" t="s">
        <v>140</v>
      </c>
      <c r="D237" s="33">
        <v>264243.716265</v>
      </c>
      <c r="E237" s="33">
        <v>3002.681994</v>
      </c>
      <c r="F237" s="33">
        <v>2996.339936</v>
      </c>
      <c r="G237" s="33">
        <v>2925.727467</v>
      </c>
      <c r="H237" s="33">
        <v>2838.136374</v>
      </c>
      <c r="I237" s="33">
        <v>2800.668401</v>
      </c>
      <c r="J237" s="33">
        <v>2781.001864</v>
      </c>
      <c r="K237" s="33">
        <v>2771.802942</v>
      </c>
      <c r="L237" s="33">
        <v>2748.317264</v>
      </c>
      <c r="M237" s="33">
        <v>2730.390306</v>
      </c>
      <c r="N237" s="33">
        <v>2711.172932</v>
      </c>
      <c r="O237" s="33">
        <v>2690.455791</v>
      </c>
      <c r="P237" s="33">
        <v>2681.596722</v>
      </c>
      <c r="Q237" s="33">
        <v>2666.256462</v>
      </c>
      <c r="R237" s="33">
        <v>2611.073217</v>
      </c>
      <c r="S237" s="33">
        <v>2569.664102</v>
      </c>
      <c r="T237" s="33">
        <v>2534.415931</v>
      </c>
      <c r="U237" s="33">
        <v>2522.055483</v>
      </c>
      <c r="V237" s="33">
        <v>2479.86594</v>
      </c>
      <c r="W237" s="33">
        <v>2469.936121</v>
      </c>
      <c r="X237" s="33">
        <v>2458.456663</v>
      </c>
      <c r="Y237" s="33">
        <v>2492.297334</v>
      </c>
      <c r="Z237" s="33">
        <v>2486.890574</v>
      </c>
      <c r="AA237" s="33">
        <v>2480.808642</v>
      </c>
      <c r="AB237" s="33">
        <v>2449.705046</v>
      </c>
      <c r="AC237" s="33">
        <v>2418.509844</v>
      </c>
      <c r="AD237" s="33">
        <v>2425.090686</v>
      </c>
      <c r="AE237" s="33">
        <v>2429.370045</v>
      </c>
      <c r="AF237" s="33">
        <v>2404.31913</v>
      </c>
      <c r="AG237" s="33">
        <v>2386.691043</v>
      </c>
      <c r="AH237" s="33">
        <v>2384.925975</v>
      </c>
      <c r="AI237" s="33">
        <v>2387.237426</v>
      </c>
      <c r="AJ237" s="33">
        <v>2405.203404</v>
      </c>
      <c r="AK237" s="33">
        <v>2450.924082</v>
      </c>
      <c r="AL237" s="33">
        <v>2484.495339</v>
      </c>
      <c r="AM237" s="33">
        <v>2502.438265</v>
      </c>
      <c r="AN237" s="33">
        <v>2524.010256</v>
      </c>
      <c r="AO237" s="33">
        <v>2521.087597</v>
      </c>
      <c r="AP237" s="33">
        <v>2486.405931</v>
      </c>
      <c r="AQ237" s="33">
        <v>2457.29085</v>
      </c>
      <c r="AR237" s="33">
        <v>2493.493277</v>
      </c>
      <c r="AS237" s="33">
        <v>2587.744803</v>
      </c>
      <c r="AT237" s="33">
        <v>2703.235758</v>
      </c>
      <c r="AU237" s="33">
        <v>2744.786386</v>
      </c>
      <c r="AV237" s="33">
        <v>2799.628234</v>
      </c>
      <c r="AW237" s="33">
        <v>2809.459902</v>
      </c>
      <c r="AX237" s="33">
        <v>2729.36831</v>
      </c>
      <c r="AY237" s="33">
        <v>2674.633576</v>
      </c>
      <c r="AZ237" s="33">
        <v>2620.967259</v>
      </c>
      <c r="BA237" s="33">
        <v>2594.306991</v>
      </c>
      <c r="BB237" s="33">
        <v>2576.448994</v>
      </c>
      <c r="BC237" s="33">
        <v>2563.241031</v>
      </c>
      <c r="BD237" s="33">
        <v>2549.132719</v>
      </c>
      <c r="BE237" s="33">
        <v>2547.576919</v>
      </c>
      <c r="BF237" s="33">
        <v>2557.735061</v>
      </c>
      <c r="BG237" s="33">
        <v>2587.453409</v>
      </c>
      <c r="BH237" s="33">
        <v>2603.577698</v>
      </c>
      <c r="BI237" s="33">
        <v>2645.11698</v>
      </c>
      <c r="BJ237" s="33">
        <v>2632.561475</v>
      </c>
      <c r="BK237" s="33">
        <v>2604.847743</v>
      </c>
      <c r="BL237" s="33">
        <v>2622.763146</v>
      </c>
      <c r="BM237" s="33">
        <v>2644.899903</v>
      </c>
      <c r="BN237" s="33">
        <v>2664.595594</v>
      </c>
      <c r="BO237" s="33">
        <v>2692.450324</v>
      </c>
      <c r="BP237" s="33">
        <v>2645.468522</v>
      </c>
      <c r="BQ237" s="33">
        <v>2681.58756</v>
      </c>
      <c r="BR237" s="33">
        <v>2689.69205</v>
      </c>
      <c r="BS237" s="33">
        <v>2743.348042</v>
      </c>
      <c r="BT237" s="33">
        <v>2765.5439</v>
      </c>
      <c r="BU237" s="33">
        <v>2810.599304</v>
      </c>
      <c r="BV237" s="33">
        <v>2809.389617</v>
      </c>
      <c r="BW237" s="33">
        <v>2897.104175</v>
      </c>
      <c r="BX237" s="33">
        <v>3010.762463</v>
      </c>
      <c r="BY237" s="33">
        <v>3073.400797</v>
      </c>
      <c r="BZ237" s="33">
        <v>3099.855623</v>
      </c>
      <c r="CA237" s="33">
        <v>3111.766176</v>
      </c>
      <c r="CB237" s="33">
        <v>3109.677941</v>
      </c>
      <c r="CC237" s="33">
        <v>3152.580989</v>
      </c>
      <c r="CD237" s="33">
        <v>3224.117521</v>
      </c>
      <c r="CE237" s="33">
        <v>3268.003152</v>
      </c>
      <c r="CF237" s="33">
        <v>3290.302164</v>
      </c>
      <c r="CG237" s="33">
        <v>3317.408224</v>
      </c>
      <c r="CH237" s="33">
        <v>3336.977995</v>
      </c>
      <c r="CI237" s="33">
        <v>3370.496363</v>
      </c>
      <c r="CJ237" s="33">
        <v>3384.900678</v>
      </c>
      <c r="CK237" s="33">
        <v>3382.179349</v>
      </c>
      <c r="CL237" s="33">
        <v>3393.725588</v>
      </c>
      <c r="CM237" s="33">
        <v>3333.049336</v>
      </c>
      <c r="CN237" s="33">
        <v>3298.669848</v>
      </c>
      <c r="CO237" s="33">
        <v>3244.999303</v>
      </c>
      <c r="CP237" s="33">
        <v>3256.096735</v>
      </c>
      <c r="CQ237" s="33">
        <v>3132.764747</v>
      </c>
      <c r="CR237" s="33">
        <v>2955.568013</v>
      </c>
      <c r="CS237" s="33">
        <v>2810.865078</v>
      </c>
      <c r="CT237" s="33">
        <v>2751.611539</v>
      </c>
      <c r="CU237" s="33">
        <v>2560.959237</v>
      </c>
      <c r="CV237" s="33">
        <v>2512.501363</v>
      </c>
    </row>
    <row r="238" spans="1:100">
      <c r="A238" s="31">
        <v>42974</v>
      </c>
      <c r="B238" s="32" t="s">
        <v>30</v>
      </c>
      <c r="C238" s="32" t="s">
        <v>140</v>
      </c>
      <c r="D238" s="33">
        <v>39108.148014</v>
      </c>
      <c r="E238" s="33">
        <v>347.961937</v>
      </c>
      <c r="F238" s="33">
        <v>336.916993</v>
      </c>
      <c r="G238" s="33">
        <v>331.675805</v>
      </c>
      <c r="H238" s="33">
        <v>325.753427</v>
      </c>
      <c r="I238" s="33">
        <v>325.917192</v>
      </c>
      <c r="J238" s="33">
        <v>320.891636</v>
      </c>
      <c r="K238" s="33">
        <v>320.434721</v>
      </c>
      <c r="L238" s="33">
        <v>322.792102</v>
      </c>
      <c r="M238" s="33">
        <v>314.662978</v>
      </c>
      <c r="N238" s="33">
        <v>314.260233</v>
      </c>
      <c r="O238" s="33">
        <v>315.849213</v>
      </c>
      <c r="P238" s="33">
        <v>317.443951</v>
      </c>
      <c r="Q238" s="33">
        <v>316.854458</v>
      </c>
      <c r="R238" s="33">
        <v>317.752146</v>
      </c>
      <c r="S238" s="33">
        <v>322.809176</v>
      </c>
      <c r="T238" s="33">
        <v>329.354546</v>
      </c>
      <c r="U238" s="33">
        <v>312.232738</v>
      </c>
      <c r="V238" s="33">
        <v>302.248028</v>
      </c>
      <c r="W238" s="33">
        <v>298.452657</v>
      </c>
      <c r="X238" s="33">
        <v>303.776318</v>
      </c>
      <c r="Y238" s="33">
        <v>302.493989</v>
      </c>
      <c r="Z238" s="33">
        <v>298.900437</v>
      </c>
      <c r="AA238" s="33">
        <v>298.117352</v>
      </c>
      <c r="AB238" s="33">
        <v>297.935309</v>
      </c>
      <c r="AC238" s="33">
        <v>295.800948</v>
      </c>
      <c r="AD238" s="33">
        <v>296.258946</v>
      </c>
      <c r="AE238" s="33">
        <v>300.214378</v>
      </c>
      <c r="AF238" s="33">
        <v>303.904023</v>
      </c>
      <c r="AG238" s="33">
        <v>310.873153</v>
      </c>
      <c r="AH238" s="33">
        <v>308.893041</v>
      </c>
      <c r="AI238" s="33">
        <v>311.411427</v>
      </c>
      <c r="AJ238" s="33">
        <v>317.107992</v>
      </c>
      <c r="AK238" s="33">
        <v>334.892216</v>
      </c>
      <c r="AL238" s="33">
        <v>349.449063</v>
      </c>
      <c r="AM238" s="33">
        <v>374.987772</v>
      </c>
      <c r="AN238" s="33">
        <v>392.184842</v>
      </c>
      <c r="AO238" s="33">
        <v>393.285095</v>
      </c>
      <c r="AP238" s="33">
        <v>408.404039</v>
      </c>
      <c r="AQ238" s="33">
        <v>410.503818</v>
      </c>
      <c r="AR238" s="33">
        <v>416.31103</v>
      </c>
      <c r="AS238" s="33">
        <v>419.87108</v>
      </c>
      <c r="AT238" s="33">
        <v>425.720325</v>
      </c>
      <c r="AU238" s="33">
        <v>428.386836</v>
      </c>
      <c r="AV238" s="33">
        <v>426.363414</v>
      </c>
      <c r="AW238" s="33">
        <v>425.298919</v>
      </c>
      <c r="AX238" s="33">
        <v>423.541848</v>
      </c>
      <c r="AY238" s="33">
        <v>423.869532</v>
      </c>
      <c r="AZ238" s="33">
        <v>414.780686</v>
      </c>
      <c r="BA238" s="33">
        <v>436.177088</v>
      </c>
      <c r="BB238" s="33">
        <v>438.833527</v>
      </c>
      <c r="BC238" s="33">
        <v>439.394348</v>
      </c>
      <c r="BD238" s="33">
        <v>443.1147</v>
      </c>
      <c r="BE238" s="33">
        <v>445.528262</v>
      </c>
      <c r="BF238" s="33">
        <v>450.392684</v>
      </c>
      <c r="BG238" s="33">
        <v>457.948416</v>
      </c>
      <c r="BH238" s="33">
        <v>464.521415</v>
      </c>
      <c r="BI238" s="33">
        <v>475.077725</v>
      </c>
      <c r="BJ238" s="33">
        <v>475.220919</v>
      </c>
      <c r="BK238" s="33">
        <v>463.966358</v>
      </c>
      <c r="BL238" s="33">
        <v>457.020245</v>
      </c>
      <c r="BM238" s="33">
        <v>463.458223</v>
      </c>
      <c r="BN238" s="33">
        <v>466.69887</v>
      </c>
      <c r="BO238" s="33">
        <v>470.573048</v>
      </c>
      <c r="BP238" s="33">
        <v>458.335762</v>
      </c>
      <c r="BQ238" s="33">
        <v>470.806784</v>
      </c>
      <c r="BR238" s="33">
        <v>467.929564</v>
      </c>
      <c r="BS238" s="33">
        <v>473.169067</v>
      </c>
      <c r="BT238" s="33">
        <v>471.381333</v>
      </c>
      <c r="BU238" s="33">
        <v>482.531326</v>
      </c>
      <c r="BV238" s="33">
        <v>480.12269</v>
      </c>
      <c r="BW238" s="33">
        <v>491.136333</v>
      </c>
      <c r="BX238" s="33">
        <v>492.925971</v>
      </c>
      <c r="BY238" s="33">
        <v>481.981602</v>
      </c>
      <c r="BZ238" s="33">
        <v>483.889438</v>
      </c>
      <c r="CA238" s="33">
        <v>481.809315</v>
      </c>
      <c r="CB238" s="33">
        <v>489.964433</v>
      </c>
      <c r="CC238" s="33">
        <v>520.197695</v>
      </c>
      <c r="CD238" s="33">
        <v>535.153437</v>
      </c>
      <c r="CE238" s="33">
        <v>538.464032</v>
      </c>
      <c r="CF238" s="33">
        <v>547.377257</v>
      </c>
      <c r="CG238" s="33">
        <v>540.55755</v>
      </c>
      <c r="CH238" s="33">
        <v>554.342404</v>
      </c>
      <c r="CI238" s="33">
        <v>539.124558</v>
      </c>
      <c r="CJ238" s="33">
        <v>526.54036</v>
      </c>
      <c r="CK238" s="33">
        <v>510.54095</v>
      </c>
      <c r="CL238" s="33">
        <v>492.822095</v>
      </c>
      <c r="CM238" s="33">
        <v>491.706575</v>
      </c>
      <c r="CN238" s="33">
        <v>494.992495</v>
      </c>
      <c r="CO238" s="33">
        <v>482.106583</v>
      </c>
      <c r="CP238" s="33">
        <v>451.499008</v>
      </c>
      <c r="CQ238" s="33">
        <v>421.307686</v>
      </c>
      <c r="CR238" s="33">
        <v>405.090158</v>
      </c>
      <c r="CS238" s="33">
        <v>401.52015</v>
      </c>
      <c r="CT238" s="33">
        <v>368.224332</v>
      </c>
      <c r="CU238" s="33">
        <v>352.956083</v>
      </c>
      <c r="CV238" s="33">
        <v>351.913395</v>
      </c>
    </row>
    <row r="239" spans="1:100">
      <c r="A239" s="31">
        <v>42974</v>
      </c>
      <c r="B239" s="32" t="s">
        <v>31</v>
      </c>
      <c r="C239" s="32" t="s">
        <v>140</v>
      </c>
      <c r="D239" s="33">
        <v>357277.419647</v>
      </c>
      <c r="E239" s="33">
        <v>3491.285156</v>
      </c>
      <c r="F239" s="33">
        <v>3428.54017</v>
      </c>
      <c r="G239" s="33">
        <v>3411.217123</v>
      </c>
      <c r="H239" s="33">
        <v>3398.706937</v>
      </c>
      <c r="I239" s="33">
        <v>3325.073801</v>
      </c>
      <c r="J239" s="33">
        <v>3265.885974</v>
      </c>
      <c r="K239" s="33">
        <v>3211.157226</v>
      </c>
      <c r="L239" s="33">
        <v>3182.758145</v>
      </c>
      <c r="M239" s="33">
        <v>3137.608719</v>
      </c>
      <c r="N239" s="33">
        <v>3092.177839</v>
      </c>
      <c r="O239" s="33">
        <v>3064.631571</v>
      </c>
      <c r="P239" s="33">
        <v>3056.696159</v>
      </c>
      <c r="Q239" s="33">
        <v>3041.387154</v>
      </c>
      <c r="R239" s="33">
        <v>3026.406064</v>
      </c>
      <c r="S239" s="33">
        <v>3020.423273</v>
      </c>
      <c r="T239" s="33">
        <v>3021.345767</v>
      </c>
      <c r="U239" s="33">
        <v>3040.495875</v>
      </c>
      <c r="V239" s="33">
        <v>3034.010055</v>
      </c>
      <c r="W239" s="33">
        <v>3048.843912</v>
      </c>
      <c r="X239" s="33">
        <v>3037.033219</v>
      </c>
      <c r="Y239" s="33">
        <v>3077.642384</v>
      </c>
      <c r="Z239" s="33">
        <v>3071.512813</v>
      </c>
      <c r="AA239" s="33">
        <v>3081.621088</v>
      </c>
      <c r="AB239" s="33">
        <v>3065.984633</v>
      </c>
      <c r="AC239" s="33">
        <v>3155.798278</v>
      </c>
      <c r="AD239" s="33">
        <v>3172.780426</v>
      </c>
      <c r="AE239" s="33">
        <v>3171.365418</v>
      </c>
      <c r="AF239" s="33">
        <v>3164.70969</v>
      </c>
      <c r="AG239" s="33">
        <v>3174.474084</v>
      </c>
      <c r="AH239" s="33">
        <v>3171.852618</v>
      </c>
      <c r="AI239" s="33">
        <v>3189.556312</v>
      </c>
      <c r="AJ239" s="33">
        <v>3242.8531</v>
      </c>
      <c r="AK239" s="33">
        <v>3289.063391</v>
      </c>
      <c r="AL239" s="33">
        <v>3343.64264</v>
      </c>
      <c r="AM239" s="33">
        <v>3354.226411</v>
      </c>
      <c r="AN239" s="33">
        <v>3419.164881</v>
      </c>
      <c r="AO239" s="33">
        <v>3502.938629</v>
      </c>
      <c r="AP239" s="33">
        <v>3631.553465</v>
      </c>
      <c r="AQ239" s="33">
        <v>3698.409099</v>
      </c>
      <c r="AR239" s="33">
        <v>3741.940066</v>
      </c>
      <c r="AS239" s="33">
        <v>3770.358055</v>
      </c>
      <c r="AT239" s="33">
        <v>3793.154869</v>
      </c>
      <c r="AU239" s="33">
        <v>3803.812804</v>
      </c>
      <c r="AV239" s="33">
        <v>3780.671696</v>
      </c>
      <c r="AW239" s="33">
        <v>3848.556314</v>
      </c>
      <c r="AX239" s="33">
        <v>3948.519412</v>
      </c>
      <c r="AY239" s="33">
        <v>3984.23466</v>
      </c>
      <c r="AZ239" s="33">
        <v>4028.544789</v>
      </c>
      <c r="BA239" s="33">
        <v>4019.784652</v>
      </c>
      <c r="BB239" s="33">
        <v>4070.658434</v>
      </c>
      <c r="BC239" s="33">
        <v>4089.504768</v>
      </c>
      <c r="BD239" s="33">
        <v>4111.124926</v>
      </c>
      <c r="BE239" s="33">
        <v>4148.993909</v>
      </c>
      <c r="BF239" s="33">
        <v>4173.518658</v>
      </c>
      <c r="BG239" s="33">
        <v>4185.149099</v>
      </c>
      <c r="BH239" s="33">
        <v>4201.382299</v>
      </c>
      <c r="BI239" s="33">
        <v>4216.081646</v>
      </c>
      <c r="BJ239" s="33">
        <v>4216.757087</v>
      </c>
      <c r="BK239" s="33">
        <v>4220.428441</v>
      </c>
      <c r="BL239" s="33">
        <v>4215.093398</v>
      </c>
      <c r="BM239" s="33">
        <v>4224.518969</v>
      </c>
      <c r="BN239" s="33">
        <v>4233.266568</v>
      </c>
      <c r="BO239" s="33">
        <v>4220.217044</v>
      </c>
      <c r="BP239" s="33">
        <v>4233.087488</v>
      </c>
      <c r="BQ239" s="33">
        <v>4239.940193</v>
      </c>
      <c r="BR239" s="33">
        <v>4237.792791</v>
      </c>
      <c r="BS239" s="33">
        <v>4247.951445</v>
      </c>
      <c r="BT239" s="33">
        <v>4247.219452</v>
      </c>
      <c r="BU239" s="33">
        <v>4257.698257</v>
      </c>
      <c r="BV239" s="33">
        <v>4252.959167</v>
      </c>
      <c r="BW239" s="33">
        <v>4221.992639</v>
      </c>
      <c r="BX239" s="33">
        <v>4227.632727</v>
      </c>
      <c r="BY239" s="33">
        <v>4221.909865</v>
      </c>
      <c r="BZ239" s="33">
        <v>4218.239306</v>
      </c>
      <c r="CA239" s="33">
        <v>4207.090859</v>
      </c>
      <c r="CB239" s="33">
        <v>4222.096338</v>
      </c>
      <c r="CC239" s="33">
        <v>4171.968618</v>
      </c>
      <c r="CD239" s="33">
        <v>4151.876051</v>
      </c>
      <c r="CE239" s="33">
        <v>4205.007461</v>
      </c>
      <c r="CF239" s="33">
        <v>4258.102731</v>
      </c>
      <c r="CG239" s="33">
        <v>4298.934589</v>
      </c>
      <c r="CH239" s="33">
        <v>4375.176153</v>
      </c>
      <c r="CI239" s="33">
        <v>4343.522564</v>
      </c>
      <c r="CJ239" s="33">
        <v>4297.346351</v>
      </c>
      <c r="CK239" s="33">
        <v>4263.908799</v>
      </c>
      <c r="CL239" s="33">
        <v>4177.759849</v>
      </c>
      <c r="CM239" s="33">
        <v>4098.353911</v>
      </c>
      <c r="CN239" s="33">
        <v>4021.53119</v>
      </c>
      <c r="CO239" s="33">
        <v>3895.48647</v>
      </c>
      <c r="CP239" s="33">
        <v>3724.904527</v>
      </c>
      <c r="CQ239" s="33">
        <v>3670.025123</v>
      </c>
      <c r="CR239" s="33">
        <v>3648.549652</v>
      </c>
      <c r="CS239" s="33">
        <v>3620.938032</v>
      </c>
      <c r="CT239" s="33">
        <v>3510.65554</v>
      </c>
      <c r="CU239" s="33">
        <v>3494.253569</v>
      </c>
      <c r="CV239" s="33">
        <v>3452.401878</v>
      </c>
    </row>
    <row r="240" spans="1:100">
      <c r="A240" s="31">
        <v>42974</v>
      </c>
      <c r="B240" s="32" t="s">
        <v>32</v>
      </c>
      <c r="C240" s="32" t="s">
        <v>140</v>
      </c>
      <c r="D240" s="33">
        <v>2493.529922</v>
      </c>
      <c r="E240" s="33">
        <v>10.9304</v>
      </c>
      <c r="F240" s="33">
        <v>9.879066</v>
      </c>
      <c r="G240" s="33">
        <v>10.028365</v>
      </c>
      <c r="H240" s="33">
        <v>9.999794</v>
      </c>
      <c r="I240" s="33">
        <v>6.705322</v>
      </c>
      <c r="J240" s="33">
        <v>6.723421</v>
      </c>
      <c r="K240" s="33">
        <v>6.74053</v>
      </c>
      <c r="L240" s="33">
        <v>6.686832</v>
      </c>
      <c r="M240" s="33">
        <v>6.686171</v>
      </c>
      <c r="N240" s="33">
        <v>6.672958</v>
      </c>
      <c r="O240" s="33">
        <v>6.643444</v>
      </c>
      <c r="P240" s="33">
        <v>6.600351</v>
      </c>
      <c r="Q240" s="33">
        <v>6.565655</v>
      </c>
      <c r="R240" s="33">
        <v>6.550001</v>
      </c>
      <c r="S240" s="33">
        <v>6.555069</v>
      </c>
      <c r="T240" s="33">
        <v>6.598139</v>
      </c>
      <c r="U240" s="33">
        <v>6.571192</v>
      </c>
      <c r="V240" s="33">
        <v>6.578734</v>
      </c>
      <c r="W240" s="33">
        <v>6.569538</v>
      </c>
      <c r="X240" s="33">
        <v>6.599533</v>
      </c>
      <c r="Y240" s="33">
        <v>6.567951</v>
      </c>
      <c r="Z240" s="33">
        <v>6.563417</v>
      </c>
      <c r="AA240" s="33">
        <v>6.784552</v>
      </c>
      <c r="AB240" s="33">
        <v>18.618536</v>
      </c>
      <c r="AC240" s="33">
        <v>27.186873</v>
      </c>
      <c r="AD240" s="33">
        <v>27.144179</v>
      </c>
      <c r="AE240" s="33">
        <v>27.093806</v>
      </c>
      <c r="AF240" s="33">
        <v>27.318289</v>
      </c>
      <c r="AG240" s="33">
        <v>27.713581</v>
      </c>
      <c r="AH240" s="33">
        <v>27.879361</v>
      </c>
      <c r="AI240" s="33">
        <v>27.845515</v>
      </c>
      <c r="AJ240" s="33">
        <v>27.771175</v>
      </c>
      <c r="AK240" s="33">
        <v>27.807846</v>
      </c>
      <c r="AL240" s="33">
        <v>27.805405</v>
      </c>
      <c r="AM240" s="33">
        <v>27.776096</v>
      </c>
      <c r="AN240" s="33">
        <v>27.817039</v>
      </c>
      <c r="AO240" s="33">
        <v>27.844561</v>
      </c>
      <c r="AP240" s="33">
        <v>27.8132</v>
      </c>
      <c r="AQ240" s="33">
        <v>27.766016</v>
      </c>
      <c r="AR240" s="33">
        <v>27.869743</v>
      </c>
      <c r="AS240" s="33">
        <v>27.867132</v>
      </c>
      <c r="AT240" s="33">
        <v>27.728541</v>
      </c>
      <c r="AU240" s="33">
        <v>27.828305</v>
      </c>
      <c r="AV240" s="33">
        <v>27.838542</v>
      </c>
      <c r="AW240" s="33">
        <v>25.860136</v>
      </c>
      <c r="AX240" s="33">
        <v>25.830236</v>
      </c>
      <c r="AY240" s="33">
        <v>25.866115</v>
      </c>
      <c r="AZ240" s="33">
        <v>25.907243</v>
      </c>
      <c r="BA240" s="33">
        <v>31.514039</v>
      </c>
      <c r="BB240" s="33">
        <v>32.15368</v>
      </c>
      <c r="BC240" s="33">
        <v>32.184555</v>
      </c>
      <c r="BD240" s="33">
        <v>33.031529</v>
      </c>
      <c r="BE240" s="33">
        <v>38.270404</v>
      </c>
      <c r="BF240" s="33">
        <v>38.289396</v>
      </c>
      <c r="BG240" s="33">
        <v>38.313963</v>
      </c>
      <c r="BH240" s="33">
        <v>38.414485</v>
      </c>
      <c r="BI240" s="33">
        <v>38.190569</v>
      </c>
      <c r="BJ240" s="33">
        <v>38.095437</v>
      </c>
      <c r="BK240" s="33">
        <v>38.189086</v>
      </c>
      <c r="BL240" s="33">
        <v>38.261</v>
      </c>
      <c r="BM240" s="33">
        <v>44.823703</v>
      </c>
      <c r="BN240" s="33">
        <v>40.053017</v>
      </c>
      <c r="BO240" s="33">
        <v>39.740898</v>
      </c>
      <c r="BP240" s="33">
        <v>40.032643</v>
      </c>
      <c r="BQ240" s="33">
        <v>39.865215</v>
      </c>
      <c r="BR240" s="33">
        <v>39.973808</v>
      </c>
      <c r="BS240" s="33">
        <v>39.980923</v>
      </c>
      <c r="BT240" s="33">
        <v>39.942087</v>
      </c>
      <c r="BU240" s="33">
        <v>37.992622</v>
      </c>
      <c r="BV240" s="33">
        <v>38.016424</v>
      </c>
      <c r="BW240" s="33">
        <v>38.028397</v>
      </c>
      <c r="BX240" s="33">
        <v>37.966108</v>
      </c>
      <c r="BY240" s="33">
        <v>37.910379</v>
      </c>
      <c r="BZ240" s="33">
        <v>37.849155</v>
      </c>
      <c r="CA240" s="33">
        <v>37.839372</v>
      </c>
      <c r="CB240" s="33">
        <v>38.007302</v>
      </c>
      <c r="CC240" s="33">
        <v>38.080576</v>
      </c>
      <c r="CD240" s="33">
        <v>37.883129</v>
      </c>
      <c r="CE240" s="33">
        <v>38.027652</v>
      </c>
      <c r="CF240" s="33">
        <v>37.873522</v>
      </c>
      <c r="CG240" s="33">
        <v>34.646242</v>
      </c>
      <c r="CH240" s="33">
        <v>33.31296</v>
      </c>
      <c r="CI240" s="33">
        <v>33.2174</v>
      </c>
      <c r="CJ240" s="33">
        <v>32.884264</v>
      </c>
      <c r="CK240" s="33">
        <v>26.860881</v>
      </c>
      <c r="CL240" s="33">
        <v>26.742642</v>
      </c>
      <c r="CM240" s="33">
        <v>26.567991</v>
      </c>
      <c r="CN240" s="33">
        <v>26.492653</v>
      </c>
      <c r="CO240" s="33">
        <v>24.679657</v>
      </c>
      <c r="CP240" s="33">
        <v>24.620777</v>
      </c>
      <c r="CQ240" s="33">
        <v>24.640798</v>
      </c>
      <c r="CR240" s="33">
        <v>24.624572</v>
      </c>
      <c r="CS240" s="33">
        <v>24.644082</v>
      </c>
      <c r="CT240" s="33">
        <v>24.660889</v>
      </c>
      <c r="CU240" s="33">
        <v>24.821183</v>
      </c>
      <c r="CV240" s="33">
        <v>22.71995</v>
      </c>
    </row>
    <row r="241" spans="1:100">
      <c r="A241" s="31">
        <v>42974</v>
      </c>
      <c r="B241" s="32" t="s">
        <v>33</v>
      </c>
      <c r="C241" s="32" t="s">
        <v>140</v>
      </c>
      <c r="D241" s="33">
        <v>120419.684736</v>
      </c>
      <c r="E241" s="33">
        <v>1252.225024</v>
      </c>
      <c r="F241" s="33">
        <v>1252.388347</v>
      </c>
      <c r="G241" s="33">
        <v>1252.417988</v>
      </c>
      <c r="H241" s="33">
        <v>1252.580674</v>
      </c>
      <c r="I241" s="33">
        <v>1252.838456</v>
      </c>
      <c r="J241" s="33">
        <v>1252.747463</v>
      </c>
      <c r="K241" s="33">
        <v>1253.331142</v>
      </c>
      <c r="L241" s="33">
        <v>1253.962798</v>
      </c>
      <c r="M241" s="33">
        <v>1253.853634</v>
      </c>
      <c r="N241" s="33">
        <v>1252.861865</v>
      </c>
      <c r="O241" s="33">
        <v>1252.545575</v>
      </c>
      <c r="P241" s="33">
        <v>1252.754159</v>
      </c>
      <c r="Q241" s="33">
        <v>1252.688431</v>
      </c>
      <c r="R241" s="33">
        <v>1252.597575</v>
      </c>
      <c r="S241" s="33">
        <v>1253.282654</v>
      </c>
      <c r="T241" s="33">
        <v>1253.746456</v>
      </c>
      <c r="U241" s="33">
        <v>1253.394182</v>
      </c>
      <c r="V241" s="33">
        <v>1253.513654</v>
      </c>
      <c r="W241" s="33">
        <v>1253.48235</v>
      </c>
      <c r="X241" s="33">
        <v>1253.961804</v>
      </c>
      <c r="Y241" s="33">
        <v>1253.594873</v>
      </c>
      <c r="Z241" s="33">
        <v>1253.390804</v>
      </c>
      <c r="AA241" s="33">
        <v>1253.451094</v>
      </c>
      <c r="AB241" s="33">
        <v>1253.249287</v>
      </c>
      <c r="AC241" s="33">
        <v>1253.071531</v>
      </c>
      <c r="AD241" s="33">
        <v>1253.187209</v>
      </c>
      <c r="AE241" s="33">
        <v>1253.180079</v>
      </c>
      <c r="AF241" s="33">
        <v>1253.024981</v>
      </c>
      <c r="AG241" s="33">
        <v>1253.283483</v>
      </c>
      <c r="AH241" s="33">
        <v>1253.553422</v>
      </c>
      <c r="AI241" s="33">
        <v>1253.741747</v>
      </c>
      <c r="AJ241" s="33">
        <v>1254.04665</v>
      </c>
      <c r="AK241" s="33">
        <v>1254.509303</v>
      </c>
      <c r="AL241" s="33">
        <v>1254.6067</v>
      </c>
      <c r="AM241" s="33">
        <v>1254.207398</v>
      </c>
      <c r="AN241" s="33">
        <v>1254.223977</v>
      </c>
      <c r="AO241" s="33">
        <v>1254.397898</v>
      </c>
      <c r="AP241" s="33">
        <v>1254.442515</v>
      </c>
      <c r="AQ241" s="33">
        <v>1254.546567</v>
      </c>
      <c r="AR241" s="33">
        <v>1254.634762</v>
      </c>
      <c r="AS241" s="33">
        <v>1254.715726</v>
      </c>
      <c r="AT241" s="33">
        <v>1254.371681</v>
      </c>
      <c r="AU241" s="33">
        <v>1254.718282</v>
      </c>
      <c r="AV241" s="33">
        <v>1254.754052</v>
      </c>
      <c r="AW241" s="33">
        <v>1254.526639</v>
      </c>
      <c r="AX241" s="33">
        <v>1254.53572</v>
      </c>
      <c r="AY241" s="33">
        <v>1254.653867</v>
      </c>
      <c r="AZ241" s="33">
        <v>1255.055344</v>
      </c>
      <c r="BA241" s="33">
        <v>1254.559645</v>
      </c>
      <c r="BB241" s="33">
        <v>1254.661045</v>
      </c>
      <c r="BC241" s="33">
        <v>1254.722584</v>
      </c>
      <c r="BD241" s="33">
        <v>1254.811882</v>
      </c>
      <c r="BE241" s="33">
        <v>1254.670113</v>
      </c>
      <c r="BF241" s="33">
        <v>1254.830229</v>
      </c>
      <c r="BG241" s="33">
        <v>1254.853131</v>
      </c>
      <c r="BH241" s="33">
        <v>1255.301485</v>
      </c>
      <c r="BI241" s="33">
        <v>1255.146606</v>
      </c>
      <c r="BJ241" s="33">
        <v>1254.82262</v>
      </c>
      <c r="BK241" s="33">
        <v>1255.11124</v>
      </c>
      <c r="BL241" s="33">
        <v>1254.953202</v>
      </c>
      <c r="BM241" s="33">
        <v>1254.975388</v>
      </c>
      <c r="BN241" s="33">
        <v>1255.237131</v>
      </c>
      <c r="BO241" s="33">
        <v>1254.680503</v>
      </c>
      <c r="BP241" s="33">
        <v>1255.407345</v>
      </c>
      <c r="BQ241" s="33">
        <v>1255.012214</v>
      </c>
      <c r="BR241" s="33">
        <v>1255.318987</v>
      </c>
      <c r="BS241" s="33">
        <v>1255.270325</v>
      </c>
      <c r="BT241" s="33">
        <v>1255.125781</v>
      </c>
      <c r="BU241" s="33">
        <v>1255.022369</v>
      </c>
      <c r="BV241" s="33">
        <v>1255.090416</v>
      </c>
      <c r="BW241" s="33">
        <v>1255.135822</v>
      </c>
      <c r="BX241" s="33">
        <v>1255.096023</v>
      </c>
      <c r="BY241" s="33">
        <v>1255.071722</v>
      </c>
      <c r="BZ241" s="33">
        <v>1255.140085</v>
      </c>
      <c r="CA241" s="33">
        <v>1255.243175</v>
      </c>
      <c r="CB241" s="33">
        <v>1255.417136</v>
      </c>
      <c r="CC241" s="33">
        <v>1255.494028</v>
      </c>
      <c r="CD241" s="33">
        <v>1255.43493</v>
      </c>
      <c r="CE241" s="33">
        <v>1255.510194</v>
      </c>
      <c r="CF241" s="33">
        <v>1255.163087</v>
      </c>
      <c r="CG241" s="33">
        <v>1255.293568</v>
      </c>
      <c r="CH241" s="33">
        <v>1255.339109</v>
      </c>
      <c r="CI241" s="33">
        <v>1254.868205</v>
      </c>
      <c r="CJ241" s="33">
        <v>1254.778758</v>
      </c>
      <c r="CK241" s="33">
        <v>1255.087789</v>
      </c>
      <c r="CL241" s="33">
        <v>1254.787053</v>
      </c>
      <c r="CM241" s="33">
        <v>1254.863009</v>
      </c>
      <c r="CN241" s="33">
        <v>1254.753805</v>
      </c>
      <c r="CO241" s="33">
        <v>1255.014529</v>
      </c>
      <c r="CP241" s="33">
        <v>1254.939282</v>
      </c>
      <c r="CQ241" s="33">
        <v>1255.385335</v>
      </c>
      <c r="CR241" s="33">
        <v>1255.426431</v>
      </c>
      <c r="CS241" s="33">
        <v>1255.529362</v>
      </c>
      <c r="CT241" s="33">
        <v>1255.273112</v>
      </c>
      <c r="CU241" s="33">
        <v>1255.579315</v>
      </c>
      <c r="CV241" s="33">
        <v>1255.625809</v>
      </c>
    </row>
    <row r="242" spans="1:100">
      <c r="A242" s="31">
        <v>42974</v>
      </c>
      <c r="B242" s="32" t="s">
        <v>34</v>
      </c>
      <c r="C242" s="32" t="s">
        <v>140</v>
      </c>
      <c r="D242" s="33">
        <v>-28.510917</v>
      </c>
      <c r="E242" s="33">
        <v>-0.350245</v>
      </c>
      <c r="F242" s="33">
        <v>0.158527</v>
      </c>
      <c r="G242" s="33">
        <v>-0.08726</v>
      </c>
      <c r="H242" s="33">
        <v>-0.375074</v>
      </c>
      <c r="I242" s="33">
        <v>-0.462528</v>
      </c>
      <c r="J242" s="33">
        <v>0.456023</v>
      </c>
      <c r="K242" s="33">
        <v>0.612104</v>
      </c>
      <c r="L242" s="33">
        <v>-1.465675</v>
      </c>
      <c r="M242" s="33">
        <v>-0.090669</v>
      </c>
      <c r="N242" s="33">
        <v>-0.139991</v>
      </c>
      <c r="O242" s="33">
        <v>0.254701</v>
      </c>
      <c r="P242" s="33">
        <v>-0.745955</v>
      </c>
      <c r="Q242" s="33">
        <v>-0.399991</v>
      </c>
      <c r="R242" s="33">
        <v>-0.452</v>
      </c>
      <c r="S242" s="33">
        <v>-0.194958</v>
      </c>
      <c r="T242" s="33">
        <v>0.908992</v>
      </c>
      <c r="U242" s="33">
        <v>-0.683909</v>
      </c>
      <c r="V242" s="33">
        <v>0.142987</v>
      </c>
      <c r="W242" s="33">
        <v>-0.576138</v>
      </c>
      <c r="X242" s="33">
        <v>0.700576</v>
      </c>
      <c r="Y242" s="33">
        <v>-1.369309</v>
      </c>
      <c r="Z242" s="33">
        <v>-0.372714</v>
      </c>
      <c r="AA242" s="33">
        <v>-0.471018</v>
      </c>
      <c r="AB242" s="33">
        <v>-0.666044</v>
      </c>
      <c r="AC242" s="33">
        <v>-0.073325</v>
      </c>
      <c r="AD242" s="33">
        <v>-0.662528</v>
      </c>
      <c r="AE242" s="33">
        <v>-0.302227</v>
      </c>
      <c r="AF242" s="33">
        <v>-0.421615</v>
      </c>
      <c r="AG242" s="33">
        <v>-0.322893</v>
      </c>
      <c r="AH242" s="33">
        <v>-0.441336</v>
      </c>
      <c r="AI242" s="33">
        <v>-0.311411</v>
      </c>
      <c r="AJ242" s="33">
        <v>-0.372258</v>
      </c>
      <c r="AK242" s="33">
        <v>-0.278239</v>
      </c>
      <c r="AL242" s="33">
        <v>0.224426</v>
      </c>
      <c r="AM242" s="33">
        <v>-1.117183</v>
      </c>
      <c r="AN242" s="33">
        <v>-0.450759</v>
      </c>
      <c r="AO242" s="33">
        <v>0.163109</v>
      </c>
      <c r="AP242" s="33">
        <v>-0.328851</v>
      </c>
      <c r="AQ242" s="33">
        <v>-1.27779</v>
      </c>
      <c r="AR242" s="33">
        <v>-0.819156</v>
      </c>
      <c r="AS242" s="33">
        <v>1.299476</v>
      </c>
      <c r="AT242" s="33">
        <v>-2.449886</v>
      </c>
      <c r="AU242" s="33">
        <v>0.032517</v>
      </c>
      <c r="AV242" s="33">
        <v>-0.794037</v>
      </c>
      <c r="AW242" s="33">
        <v>-0.493637</v>
      </c>
      <c r="AX242" s="33">
        <v>-1.18972</v>
      </c>
      <c r="AY242" s="33">
        <v>0.305484</v>
      </c>
      <c r="AZ242" s="33">
        <v>-0.35239</v>
      </c>
      <c r="BA242" s="33">
        <v>0.028084</v>
      </c>
      <c r="BB242" s="33">
        <v>-0.680673</v>
      </c>
      <c r="BC242" s="33">
        <v>-0.035742</v>
      </c>
      <c r="BD242" s="33">
        <v>-0.370661</v>
      </c>
      <c r="BE242" s="33">
        <v>-0.230918</v>
      </c>
      <c r="BF242" s="33">
        <v>-0.541114</v>
      </c>
      <c r="BG242" s="33">
        <v>-0.018726</v>
      </c>
      <c r="BH242" s="33">
        <v>-0.043645</v>
      </c>
      <c r="BI242" s="33">
        <v>-0.066741</v>
      </c>
      <c r="BJ242" s="33">
        <v>-0.726068</v>
      </c>
      <c r="BK242" s="33">
        <v>-0.365901</v>
      </c>
      <c r="BL242" s="33">
        <v>0.370223</v>
      </c>
      <c r="BM242" s="33">
        <v>-0.678204</v>
      </c>
      <c r="BN242" s="33">
        <v>-0.112299</v>
      </c>
      <c r="BO242" s="33">
        <v>-0.984028</v>
      </c>
      <c r="BP242" s="33">
        <v>0.998994</v>
      </c>
      <c r="BQ242" s="33">
        <v>-0.809338</v>
      </c>
      <c r="BR242" s="33">
        <v>0.090644</v>
      </c>
      <c r="BS242" s="33">
        <v>-0.14248</v>
      </c>
      <c r="BT242" s="33">
        <v>-0.196936</v>
      </c>
      <c r="BU242" s="33">
        <v>-0.8454</v>
      </c>
      <c r="BV242" s="33">
        <v>0.59696</v>
      </c>
      <c r="BW242" s="33">
        <v>0.314152</v>
      </c>
      <c r="BX242" s="33">
        <v>-0.519247</v>
      </c>
      <c r="BY242" s="33">
        <v>-0.490035</v>
      </c>
      <c r="BZ242" s="33">
        <v>-1.230171</v>
      </c>
      <c r="CA242" s="33">
        <v>-0.846029</v>
      </c>
      <c r="CB242" s="33">
        <v>0.534804</v>
      </c>
      <c r="CC242" s="33">
        <v>2.471264</v>
      </c>
      <c r="CD242" s="33">
        <v>-2.024061</v>
      </c>
      <c r="CE242" s="33">
        <v>0.582574</v>
      </c>
      <c r="CF242" s="33">
        <v>-1.670913</v>
      </c>
      <c r="CG242" s="33">
        <v>-1.019291</v>
      </c>
      <c r="CH242" s="33">
        <v>-0.557844</v>
      </c>
      <c r="CI242" s="33">
        <v>-0.980993</v>
      </c>
      <c r="CJ242" s="33">
        <v>-0.157125</v>
      </c>
      <c r="CK242" s="33">
        <v>0.048376</v>
      </c>
      <c r="CL242" s="33">
        <v>-0.595268</v>
      </c>
      <c r="CM242" s="33">
        <v>0.021886</v>
      </c>
      <c r="CN242" s="33">
        <v>-1.10506</v>
      </c>
      <c r="CO242" s="33">
        <v>0.643956</v>
      </c>
      <c r="CP242" s="33">
        <v>0.069655</v>
      </c>
      <c r="CQ242" s="33">
        <v>-0.121007</v>
      </c>
      <c r="CR242" s="33">
        <v>-0.266851</v>
      </c>
      <c r="CS242" s="33">
        <v>-0.424941</v>
      </c>
      <c r="CT242" s="33">
        <v>-0.355603</v>
      </c>
      <c r="CU242" s="33">
        <v>-0.130212</v>
      </c>
      <c r="CV242" s="33">
        <v>0.164833</v>
      </c>
    </row>
    <row r="243" spans="1:100">
      <c r="A243" s="31">
        <v>42974</v>
      </c>
      <c r="B243" s="32" t="s">
        <v>35</v>
      </c>
      <c r="C243" s="32" t="s">
        <v>140</v>
      </c>
      <c r="D243" s="33">
        <v>6952.006007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0.147315</v>
      </c>
      <c r="AI243" s="33">
        <v>3.373958</v>
      </c>
      <c r="AJ243" s="33">
        <v>15.114379</v>
      </c>
      <c r="AK243" s="33">
        <v>37.872651</v>
      </c>
      <c r="AL243" s="33">
        <v>65.771795</v>
      </c>
      <c r="AM243" s="33">
        <v>93.613243</v>
      </c>
      <c r="AN243" s="33">
        <v>122.270822</v>
      </c>
      <c r="AO243" s="33">
        <v>142.554071</v>
      </c>
      <c r="AP243" s="33">
        <v>151.981591</v>
      </c>
      <c r="AQ243" s="33">
        <v>178.886217</v>
      </c>
      <c r="AR243" s="33">
        <v>168.38503</v>
      </c>
      <c r="AS243" s="33">
        <v>155.125665</v>
      </c>
      <c r="AT243" s="33">
        <v>168.21388</v>
      </c>
      <c r="AU243" s="33">
        <v>161.022806</v>
      </c>
      <c r="AV243" s="33">
        <v>139.22607</v>
      </c>
      <c r="AW243" s="33">
        <v>162.826178</v>
      </c>
      <c r="AX243" s="33">
        <v>166.552315</v>
      </c>
      <c r="AY243" s="33">
        <v>171.831349</v>
      </c>
      <c r="AZ243" s="33">
        <v>173.320497</v>
      </c>
      <c r="BA243" s="33">
        <v>165.869816</v>
      </c>
      <c r="BB243" s="33">
        <v>145.617751</v>
      </c>
      <c r="BC243" s="33">
        <v>169.648386</v>
      </c>
      <c r="BD243" s="33">
        <v>180.346244</v>
      </c>
      <c r="BE243" s="33">
        <v>174.048772</v>
      </c>
      <c r="BF243" s="33">
        <v>171.824706</v>
      </c>
      <c r="BG243" s="33">
        <v>171.678807</v>
      </c>
      <c r="BH243" s="33">
        <v>168.385893</v>
      </c>
      <c r="BI243" s="33">
        <v>155.226702</v>
      </c>
      <c r="BJ243" s="33">
        <v>161.404523</v>
      </c>
      <c r="BK243" s="33">
        <v>171.769231</v>
      </c>
      <c r="BL243" s="33">
        <v>181.407676</v>
      </c>
      <c r="BM243" s="33">
        <v>161.58676</v>
      </c>
      <c r="BN243" s="33">
        <v>186.007973</v>
      </c>
      <c r="BO243" s="33">
        <v>170.541674</v>
      </c>
      <c r="BP243" s="33">
        <v>183.089444</v>
      </c>
      <c r="BQ243" s="33">
        <v>163.107882</v>
      </c>
      <c r="BR243" s="33">
        <v>184.676568</v>
      </c>
      <c r="BS243" s="33">
        <v>155.189986</v>
      </c>
      <c r="BT243" s="33">
        <v>165.114404</v>
      </c>
      <c r="BU243" s="33">
        <v>144.89357</v>
      </c>
      <c r="BV243" s="33">
        <v>170.742158</v>
      </c>
      <c r="BW243" s="33">
        <v>163.923503</v>
      </c>
      <c r="BX243" s="33">
        <v>137.118831</v>
      </c>
      <c r="BY243" s="33">
        <v>148.434819</v>
      </c>
      <c r="BZ243" s="33">
        <v>124.727007</v>
      </c>
      <c r="CA243" s="33">
        <v>111.6968</v>
      </c>
      <c r="CB243" s="33">
        <v>105.020835</v>
      </c>
      <c r="CC243" s="33">
        <v>81.42815</v>
      </c>
      <c r="CD243" s="33">
        <v>53.721982</v>
      </c>
      <c r="CE243" s="33">
        <v>31.331495</v>
      </c>
      <c r="CF243" s="33">
        <v>12.007617</v>
      </c>
      <c r="CG243" s="33">
        <v>2.32621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42974</v>
      </c>
      <c r="B244" s="32" t="s">
        <v>36</v>
      </c>
      <c r="C244" s="32" t="s">
        <v>140</v>
      </c>
      <c r="D244" s="33">
        <v>102406.655144</v>
      </c>
      <c r="E244" s="33">
        <v>967.128809</v>
      </c>
      <c r="F244" s="33">
        <v>979.097293</v>
      </c>
      <c r="G244" s="33">
        <v>1000.056138</v>
      </c>
      <c r="H244" s="33">
        <v>1004.695298</v>
      </c>
      <c r="I244" s="33">
        <v>1023.940802</v>
      </c>
      <c r="J244" s="33">
        <v>1012.044945</v>
      </c>
      <c r="K244" s="33">
        <v>995.306741</v>
      </c>
      <c r="L244" s="33">
        <v>971.444086</v>
      </c>
      <c r="M244" s="33">
        <v>957.018898</v>
      </c>
      <c r="N244" s="33">
        <v>945.06408</v>
      </c>
      <c r="O244" s="33">
        <v>916.657248</v>
      </c>
      <c r="P244" s="33">
        <v>884.446146</v>
      </c>
      <c r="Q244" s="33">
        <v>853.383501</v>
      </c>
      <c r="R244" s="33">
        <v>866.12301</v>
      </c>
      <c r="S244" s="33">
        <v>877.611423</v>
      </c>
      <c r="T244" s="33">
        <v>867.619162</v>
      </c>
      <c r="U244" s="33">
        <v>883.749636</v>
      </c>
      <c r="V244" s="33">
        <v>894.807672</v>
      </c>
      <c r="W244" s="33">
        <v>889.766168</v>
      </c>
      <c r="X244" s="33">
        <v>874.681466</v>
      </c>
      <c r="Y244" s="33">
        <v>850.94533</v>
      </c>
      <c r="Z244" s="33">
        <v>850.749241</v>
      </c>
      <c r="AA244" s="33">
        <v>852.635047</v>
      </c>
      <c r="AB244" s="33">
        <v>865.524628</v>
      </c>
      <c r="AC244" s="33">
        <v>860.940724</v>
      </c>
      <c r="AD244" s="33">
        <v>856.705471</v>
      </c>
      <c r="AE244" s="33">
        <v>880.944212</v>
      </c>
      <c r="AF244" s="33">
        <v>902.64673</v>
      </c>
      <c r="AG244" s="33">
        <v>922.449757</v>
      </c>
      <c r="AH244" s="33">
        <v>932.358252</v>
      </c>
      <c r="AI244" s="33">
        <v>920.662113</v>
      </c>
      <c r="AJ244" s="33">
        <v>902.174633</v>
      </c>
      <c r="AK244" s="33">
        <v>879.831381</v>
      </c>
      <c r="AL244" s="33">
        <v>861.117775</v>
      </c>
      <c r="AM244" s="33">
        <v>856.97294</v>
      </c>
      <c r="AN244" s="33">
        <v>842.772948</v>
      </c>
      <c r="AO244" s="33">
        <v>846.465894</v>
      </c>
      <c r="AP244" s="33">
        <v>883.005699</v>
      </c>
      <c r="AQ244" s="33">
        <v>932.386402</v>
      </c>
      <c r="AR244" s="33">
        <v>971.413921</v>
      </c>
      <c r="AS244" s="33">
        <v>1013.507799</v>
      </c>
      <c r="AT244" s="33">
        <v>997.510108</v>
      </c>
      <c r="AU244" s="33">
        <v>1015.741348</v>
      </c>
      <c r="AV244" s="33">
        <v>1034.749995</v>
      </c>
      <c r="AW244" s="33">
        <v>1046.603039</v>
      </c>
      <c r="AX244" s="33">
        <v>1079.528023</v>
      </c>
      <c r="AY244" s="33">
        <v>1146.915657</v>
      </c>
      <c r="AZ244" s="33">
        <v>1208.648232</v>
      </c>
      <c r="BA244" s="33">
        <v>1275.144713</v>
      </c>
      <c r="BB244" s="33">
        <v>1315.63987</v>
      </c>
      <c r="BC244" s="33">
        <v>1337.075275</v>
      </c>
      <c r="BD244" s="33">
        <v>1342.388671</v>
      </c>
      <c r="BE244" s="33">
        <v>1347.410676</v>
      </c>
      <c r="BF244" s="33">
        <v>1361.826061</v>
      </c>
      <c r="BG244" s="33">
        <v>1376.378524</v>
      </c>
      <c r="BH244" s="33">
        <v>1364.050559</v>
      </c>
      <c r="BI244" s="33">
        <v>1352.765533</v>
      </c>
      <c r="BJ244" s="33">
        <v>1395.964618</v>
      </c>
      <c r="BK244" s="33">
        <v>1444.599168</v>
      </c>
      <c r="BL244" s="33">
        <v>1471.686094</v>
      </c>
      <c r="BM244" s="33">
        <v>1456.779875</v>
      </c>
      <c r="BN244" s="33">
        <v>1468.55592</v>
      </c>
      <c r="BO244" s="33">
        <v>1464.211268</v>
      </c>
      <c r="BP244" s="33">
        <v>1478.200577</v>
      </c>
      <c r="BQ244" s="33">
        <v>1474.823028</v>
      </c>
      <c r="BR244" s="33">
        <v>1459.223934</v>
      </c>
      <c r="BS244" s="33">
        <v>1460.597679</v>
      </c>
      <c r="BT244" s="33">
        <v>1422.038782</v>
      </c>
      <c r="BU244" s="33">
        <v>1395.519665</v>
      </c>
      <c r="BV244" s="33">
        <v>1392.382616</v>
      </c>
      <c r="BW244" s="33">
        <v>1360.351412</v>
      </c>
      <c r="BX244" s="33">
        <v>1284.911172</v>
      </c>
      <c r="BY244" s="33">
        <v>1254.434208</v>
      </c>
      <c r="BZ244" s="33">
        <v>1259.761601</v>
      </c>
      <c r="CA244" s="33">
        <v>1268.054423</v>
      </c>
      <c r="CB244" s="33">
        <v>1237.480217</v>
      </c>
      <c r="CC244" s="33">
        <v>1177.190412</v>
      </c>
      <c r="CD244" s="33">
        <v>1103.025881</v>
      </c>
      <c r="CE244" s="33">
        <v>1021.229848</v>
      </c>
      <c r="CF244" s="33">
        <v>954.617774</v>
      </c>
      <c r="CG244" s="33">
        <v>943.22147</v>
      </c>
      <c r="CH244" s="33">
        <v>889.82578</v>
      </c>
      <c r="CI244" s="33">
        <v>847.761414</v>
      </c>
      <c r="CJ244" s="33">
        <v>850.03288</v>
      </c>
      <c r="CK244" s="33">
        <v>847.643869</v>
      </c>
      <c r="CL244" s="33">
        <v>829.322124</v>
      </c>
      <c r="CM244" s="33">
        <v>841.483191</v>
      </c>
      <c r="CN244" s="33">
        <v>877.669</v>
      </c>
      <c r="CO244" s="33">
        <v>914.996199</v>
      </c>
      <c r="CP244" s="33">
        <v>924.095813</v>
      </c>
      <c r="CQ244" s="33">
        <v>964.476775</v>
      </c>
      <c r="CR244" s="33">
        <v>981.241977</v>
      </c>
      <c r="CS244" s="33">
        <v>971.245125</v>
      </c>
      <c r="CT244" s="33">
        <v>995.560216</v>
      </c>
      <c r="CU244" s="33">
        <v>1073.704227</v>
      </c>
      <c r="CV244" s="33">
        <v>995.50521</v>
      </c>
    </row>
    <row r="245" spans="1:100">
      <c r="A245" s="31">
        <v>42975</v>
      </c>
      <c r="B245" s="32" t="s">
        <v>28</v>
      </c>
      <c r="C245" s="32" t="s">
        <v>140</v>
      </c>
      <c r="D245" s="33">
        <v>782.538146</v>
      </c>
      <c r="E245" s="33">
        <v>6.384119</v>
      </c>
      <c r="F245" s="33">
        <v>6.696762</v>
      </c>
      <c r="G245" s="33">
        <v>6.707946</v>
      </c>
      <c r="H245" s="33">
        <v>6.701132</v>
      </c>
      <c r="I245" s="33">
        <v>6.712228</v>
      </c>
      <c r="J245" s="33">
        <v>6.713328</v>
      </c>
      <c r="K245" s="33">
        <v>6.709511</v>
      </c>
      <c r="L245" s="33">
        <v>6.704455</v>
      </c>
      <c r="M245" s="33">
        <v>6.711268</v>
      </c>
      <c r="N245" s="33">
        <v>6.713057</v>
      </c>
      <c r="O245" s="33">
        <v>6.714541</v>
      </c>
      <c r="P245" s="33">
        <v>6.707498</v>
      </c>
      <c r="Q245" s="33">
        <v>6.706401</v>
      </c>
      <c r="R245" s="33">
        <v>6.70989</v>
      </c>
      <c r="S245" s="33">
        <v>6.711907</v>
      </c>
      <c r="T245" s="33">
        <v>6.710538</v>
      </c>
      <c r="U245" s="33">
        <v>6.716997</v>
      </c>
      <c r="V245" s="33">
        <v>6.722514</v>
      </c>
      <c r="W245" s="33">
        <v>6.714821</v>
      </c>
      <c r="X245" s="33">
        <v>6.718051</v>
      </c>
      <c r="Y245" s="33">
        <v>6.729094</v>
      </c>
      <c r="Z245" s="33">
        <v>6.715991</v>
      </c>
      <c r="AA245" s="33">
        <v>6.717291</v>
      </c>
      <c r="AB245" s="33">
        <v>6.720717</v>
      </c>
      <c r="AC245" s="33">
        <v>6.722311</v>
      </c>
      <c r="AD245" s="33">
        <v>6.628932</v>
      </c>
      <c r="AE245" s="33">
        <v>6.158724</v>
      </c>
      <c r="AF245" s="33">
        <v>6.079724</v>
      </c>
      <c r="AG245" s="33">
        <v>6.082819</v>
      </c>
      <c r="AH245" s="33">
        <v>6.328</v>
      </c>
      <c r="AI245" s="33">
        <v>6.394521</v>
      </c>
      <c r="AJ245" s="33">
        <v>6.462342</v>
      </c>
      <c r="AK245" s="33">
        <v>6.464913</v>
      </c>
      <c r="AL245" s="33">
        <v>6.244228</v>
      </c>
      <c r="AM245" s="33">
        <v>6.109434</v>
      </c>
      <c r="AN245" s="33">
        <v>6.138554</v>
      </c>
      <c r="AO245" s="33">
        <v>6.236098</v>
      </c>
      <c r="AP245" s="33">
        <v>6.762968</v>
      </c>
      <c r="AQ245" s="33">
        <v>7.607552</v>
      </c>
      <c r="AR245" s="33">
        <v>8.101379</v>
      </c>
      <c r="AS245" s="33">
        <v>8.323039</v>
      </c>
      <c r="AT245" s="33">
        <v>7.65997</v>
      </c>
      <c r="AU245" s="33">
        <v>6.986441</v>
      </c>
      <c r="AV245" s="33">
        <v>7.626673</v>
      </c>
      <c r="AW245" s="33">
        <v>8.808444</v>
      </c>
      <c r="AX245" s="33">
        <v>9.269807</v>
      </c>
      <c r="AY245" s="33">
        <v>9.33498</v>
      </c>
      <c r="AZ245" s="33">
        <v>9.449774</v>
      </c>
      <c r="BA245" s="33">
        <v>9.428423</v>
      </c>
      <c r="BB245" s="33">
        <v>9.02121</v>
      </c>
      <c r="BC245" s="33">
        <v>8.974419</v>
      </c>
      <c r="BD245" s="33">
        <v>9.009114</v>
      </c>
      <c r="BE245" s="33">
        <v>9.441759</v>
      </c>
      <c r="BF245" s="33">
        <v>9.604051</v>
      </c>
      <c r="BG245" s="33">
        <v>9.251632</v>
      </c>
      <c r="BH245" s="33">
        <v>8.846053</v>
      </c>
      <c r="BI245" s="33">
        <v>8.846872</v>
      </c>
      <c r="BJ245" s="33">
        <v>8.765497</v>
      </c>
      <c r="BK245" s="33">
        <v>8.9662</v>
      </c>
      <c r="BL245" s="33">
        <v>8.955666</v>
      </c>
      <c r="BM245" s="33">
        <v>9.386076</v>
      </c>
      <c r="BN245" s="33">
        <v>9.225116</v>
      </c>
      <c r="BO245" s="33">
        <v>9.177533</v>
      </c>
      <c r="BP245" s="33">
        <v>9.188301</v>
      </c>
      <c r="BQ245" s="33">
        <v>9.174514</v>
      </c>
      <c r="BR245" s="33">
        <v>9.16251</v>
      </c>
      <c r="BS245" s="33">
        <v>9.173937</v>
      </c>
      <c r="BT245" s="33">
        <v>9.387555</v>
      </c>
      <c r="BU245" s="33">
        <v>9.461039</v>
      </c>
      <c r="BV245" s="33">
        <v>9.468952</v>
      </c>
      <c r="BW245" s="33">
        <v>9.481086</v>
      </c>
      <c r="BX245" s="33">
        <v>9.476365</v>
      </c>
      <c r="BY245" s="33">
        <v>9.466702</v>
      </c>
      <c r="BZ245" s="33">
        <v>9.473314</v>
      </c>
      <c r="CA245" s="33">
        <v>9.478558</v>
      </c>
      <c r="CB245" s="33">
        <v>9.486431</v>
      </c>
      <c r="CC245" s="33">
        <v>9.498096</v>
      </c>
      <c r="CD245" s="33">
        <v>9.506135</v>
      </c>
      <c r="CE245" s="33">
        <v>9.52184</v>
      </c>
      <c r="CF245" s="33">
        <v>9.528338</v>
      </c>
      <c r="CG245" s="33">
        <v>9.568516</v>
      </c>
      <c r="CH245" s="33">
        <v>9.567853</v>
      </c>
      <c r="CI245" s="33">
        <v>9.576315</v>
      </c>
      <c r="CJ245" s="33">
        <v>9.597589</v>
      </c>
      <c r="CK245" s="33">
        <v>9.60472</v>
      </c>
      <c r="CL245" s="33">
        <v>9.603282</v>
      </c>
      <c r="CM245" s="33">
        <v>9.604583</v>
      </c>
      <c r="CN245" s="33">
        <v>9.625987</v>
      </c>
      <c r="CO245" s="33">
        <v>9.630046</v>
      </c>
      <c r="CP245" s="33">
        <v>9.632679</v>
      </c>
      <c r="CQ245" s="33">
        <v>9.630371</v>
      </c>
      <c r="CR245" s="33">
        <v>9.644463</v>
      </c>
      <c r="CS245" s="33">
        <v>9.582497</v>
      </c>
      <c r="CT245" s="33">
        <v>9.338176</v>
      </c>
      <c r="CU245" s="33">
        <v>9.370875</v>
      </c>
      <c r="CV245" s="33">
        <v>9.375216</v>
      </c>
    </row>
    <row r="246" spans="1:100">
      <c r="A246" s="31">
        <v>42975</v>
      </c>
      <c r="B246" s="32" t="s">
        <v>29</v>
      </c>
      <c r="C246" s="32" t="s">
        <v>140</v>
      </c>
      <c r="D246" s="33">
        <v>249813.551717</v>
      </c>
      <c r="E246" s="33">
        <v>2496.941811</v>
      </c>
      <c r="F246" s="33">
        <v>2503.601531</v>
      </c>
      <c r="G246" s="33">
        <v>2535.990799</v>
      </c>
      <c r="H246" s="33">
        <v>2536.903625</v>
      </c>
      <c r="I246" s="33">
        <v>2513.400009</v>
      </c>
      <c r="J246" s="33">
        <v>2507.766616</v>
      </c>
      <c r="K246" s="33">
        <v>2486.840289</v>
      </c>
      <c r="L246" s="33">
        <v>2452.859554</v>
      </c>
      <c r="M246" s="33">
        <v>2400.600713</v>
      </c>
      <c r="N246" s="33">
        <v>2398.285917</v>
      </c>
      <c r="O246" s="33">
        <v>2355.469982</v>
      </c>
      <c r="P246" s="33">
        <v>2335.301801</v>
      </c>
      <c r="Q246" s="33">
        <v>2312.529111</v>
      </c>
      <c r="R246" s="33">
        <v>2300.789579</v>
      </c>
      <c r="S246" s="33">
        <v>2303.760643</v>
      </c>
      <c r="T246" s="33">
        <v>2285.283822</v>
      </c>
      <c r="U246" s="33">
        <v>2264.326257</v>
      </c>
      <c r="V246" s="33">
        <v>2264.101333</v>
      </c>
      <c r="W246" s="33">
        <v>2250.74241</v>
      </c>
      <c r="X246" s="33">
        <v>2247.800627</v>
      </c>
      <c r="Y246" s="33">
        <v>2288.594913</v>
      </c>
      <c r="Z246" s="33">
        <v>2300.548077</v>
      </c>
      <c r="AA246" s="33">
        <v>2338.868945</v>
      </c>
      <c r="AB246" s="33">
        <v>2393.605766</v>
      </c>
      <c r="AC246" s="33">
        <v>2481.080693</v>
      </c>
      <c r="AD246" s="33">
        <v>2549.535185</v>
      </c>
      <c r="AE246" s="33">
        <v>2553.368372</v>
      </c>
      <c r="AF246" s="33">
        <v>2565.678176</v>
      </c>
      <c r="AG246" s="33">
        <v>2579.877952</v>
      </c>
      <c r="AH246" s="33">
        <v>2583.454362</v>
      </c>
      <c r="AI246" s="33">
        <v>2558.531747</v>
      </c>
      <c r="AJ246" s="33">
        <v>2544.297388</v>
      </c>
      <c r="AK246" s="33">
        <v>2544.880383</v>
      </c>
      <c r="AL246" s="33">
        <v>2577.541904</v>
      </c>
      <c r="AM246" s="33">
        <v>2628.672894</v>
      </c>
      <c r="AN246" s="33">
        <v>2626.687325</v>
      </c>
      <c r="AO246" s="33">
        <v>2679.684577</v>
      </c>
      <c r="AP246" s="33">
        <v>2714.87911</v>
      </c>
      <c r="AQ246" s="33">
        <v>2786.967551</v>
      </c>
      <c r="AR246" s="33">
        <v>2753.469339</v>
      </c>
      <c r="AS246" s="33">
        <v>2684.307887</v>
      </c>
      <c r="AT246" s="33">
        <v>2650.741717</v>
      </c>
      <c r="AU246" s="33">
        <v>2627.805323</v>
      </c>
      <c r="AV246" s="33">
        <v>2599.108796</v>
      </c>
      <c r="AW246" s="33">
        <v>2593.049755</v>
      </c>
      <c r="AX246" s="33">
        <v>2563.742563</v>
      </c>
      <c r="AY246" s="33">
        <v>2549.470212</v>
      </c>
      <c r="AZ246" s="33">
        <v>2526.301707</v>
      </c>
      <c r="BA246" s="33">
        <v>2539.455708</v>
      </c>
      <c r="BB246" s="33">
        <v>2571.059864</v>
      </c>
      <c r="BC246" s="33">
        <v>2607.168343</v>
      </c>
      <c r="BD246" s="33">
        <v>2605.024103</v>
      </c>
      <c r="BE246" s="33">
        <v>2604.043445</v>
      </c>
      <c r="BF246" s="33">
        <v>2625.330587</v>
      </c>
      <c r="BG246" s="33">
        <v>2646.783419</v>
      </c>
      <c r="BH246" s="33">
        <v>2675.468326</v>
      </c>
      <c r="BI246" s="33">
        <v>2704.533441</v>
      </c>
      <c r="BJ246" s="33">
        <v>2730.766196</v>
      </c>
      <c r="BK246" s="33">
        <v>2743.806355</v>
      </c>
      <c r="BL246" s="33">
        <v>2721.942092</v>
      </c>
      <c r="BM246" s="33">
        <v>2729.870447</v>
      </c>
      <c r="BN246" s="33">
        <v>2758.609689</v>
      </c>
      <c r="BO246" s="33">
        <v>2688.470499</v>
      </c>
      <c r="BP246" s="33">
        <v>2744.941924</v>
      </c>
      <c r="BQ246" s="33">
        <v>2762.990369</v>
      </c>
      <c r="BR246" s="33">
        <v>2786.052313</v>
      </c>
      <c r="BS246" s="33">
        <v>2821.054422</v>
      </c>
      <c r="BT246" s="33">
        <v>2839.530334</v>
      </c>
      <c r="BU246" s="33">
        <v>2763.837624</v>
      </c>
      <c r="BV246" s="33">
        <v>2767.779421</v>
      </c>
      <c r="BW246" s="33">
        <v>2720.988987</v>
      </c>
      <c r="BX246" s="33">
        <v>2710.993662</v>
      </c>
      <c r="BY246" s="33">
        <v>2685.14534</v>
      </c>
      <c r="BZ246" s="33">
        <v>2680.205593</v>
      </c>
      <c r="CA246" s="33">
        <v>2683.429037</v>
      </c>
      <c r="CB246" s="33">
        <v>2682.782059</v>
      </c>
      <c r="CC246" s="33">
        <v>2723.460348</v>
      </c>
      <c r="CD246" s="33">
        <v>2766.074708</v>
      </c>
      <c r="CE246" s="33">
        <v>2802.117561</v>
      </c>
      <c r="CF246" s="33">
        <v>2872.51026</v>
      </c>
      <c r="CG246" s="33">
        <v>2948.612589</v>
      </c>
      <c r="CH246" s="33">
        <v>3034.508564</v>
      </c>
      <c r="CI246" s="33">
        <v>3076.482569</v>
      </c>
      <c r="CJ246" s="33">
        <v>3071.249953</v>
      </c>
      <c r="CK246" s="33">
        <v>3010.137911</v>
      </c>
      <c r="CL246" s="33">
        <v>2931.918059</v>
      </c>
      <c r="CM246" s="33">
        <v>2832.383138</v>
      </c>
      <c r="CN246" s="33">
        <v>2748.362853</v>
      </c>
      <c r="CO246" s="33">
        <v>2698.965604</v>
      </c>
      <c r="CP246" s="33">
        <v>2684.412167</v>
      </c>
      <c r="CQ246" s="33">
        <v>2626.364435</v>
      </c>
      <c r="CR246" s="33">
        <v>2509.464364</v>
      </c>
      <c r="CS246" s="33">
        <v>2404.508879</v>
      </c>
      <c r="CT246" s="33">
        <v>2355.917323</v>
      </c>
      <c r="CU246" s="33">
        <v>2286.741621</v>
      </c>
      <c r="CV246" s="33">
        <v>2229.246164</v>
      </c>
    </row>
    <row r="247" spans="1:100">
      <c r="A247" s="31">
        <v>42975</v>
      </c>
      <c r="B247" s="32" t="s">
        <v>30</v>
      </c>
      <c r="C247" s="32" t="s">
        <v>140</v>
      </c>
      <c r="D247" s="33">
        <v>40252.244934</v>
      </c>
      <c r="E247" s="33">
        <v>348.451642</v>
      </c>
      <c r="F247" s="33">
        <v>347.756421</v>
      </c>
      <c r="G247" s="33">
        <v>338.906179</v>
      </c>
      <c r="H247" s="33">
        <v>337.621349</v>
      </c>
      <c r="I247" s="33">
        <v>339.441315</v>
      </c>
      <c r="J247" s="33">
        <v>340.815684</v>
      </c>
      <c r="K247" s="33">
        <v>341.134148</v>
      </c>
      <c r="L247" s="33">
        <v>340.404929</v>
      </c>
      <c r="M247" s="33">
        <v>340.540404</v>
      </c>
      <c r="N247" s="33">
        <v>340.390975</v>
      </c>
      <c r="O247" s="33">
        <v>336.966729</v>
      </c>
      <c r="P247" s="33">
        <v>335.384289</v>
      </c>
      <c r="Q247" s="33">
        <v>335.026793</v>
      </c>
      <c r="R247" s="33">
        <v>334.709997</v>
      </c>
      <c r="S247" s="33">
        <v>335.031662</v>
      </c>
      <c r="T247" s="33">
        <v>337.901229</v>
      </c>
      <c r="U247" s="33">
        <v>343.446404</v>
      </c>
      <c r="V247" s="33">
        <v>344.121277</v>
      </c>
      <c r="W247" s="33">
        <v>343.139179</v>
      </c>
      <c r="X247" s="33">
        <v>344.910787</v>
      </c>
      <c r="Y247" s="33">
        <v>354.805668</v>
      </c>
      <c r="Z247" s="33">
        <v>363.431395</v>
      </c>
      <c r="AA247" s="33">
        <v>374.961454</v>
      </c>
      <c r="AB247" s="33">
        <v>388.268424</v>
      </c>
      <c r="AC247" s="33">
        <v>386.170081</v>
      </c>
      <c r="AD247" s="33">
        <v>389.649033</v>
      </c>
      <c r="AE247" s="33">
        <v>398.749816</v>
      </c>
      <c r="AF247" s="33">
        <v>398.791098</v>
      </c>
      <c r="AG247" s="33">
        <v>401.689237</v>
      </c>
      <c r="AH247" s="33">
        <v>399.581895</v>
      </c>
      <c r="AI247" s="33">
        <v>390.646133</v>
      </c>
      <c r="AJ247" s="33">
        <v>389.356305</v>
      </c>
      <c r="AK247" s="33">
        <v>390.685138</v>
      </c>
      <c r="AL247" s="33">
        <v>390.871506</v>
      </c>
      <c r="AM247" s="33">
        <v>392.670098</v>
      </c>
      <c r="AN247" s="33">
        <v>408.241584</v>
      </c>
      <c r="AO247" s="33">
        <v>415.932331</v>
      </c>
      <c r="AP247" s="33">
        <v>414.707081</v>
      </c>
      <c r="AQ247" s="33">
        <v>427.753794</v>
      </c>
      <c r="AR247" s="33">
        <v>411.146189</v>
      </c>
      <c r="AS247" s="33">
        <v>410.761227</v>
      </c>
      <c r="AT247" s="33">
        <v>423.793852</v>
      </c>
      <c r="AU247" s="33">
        <v>422.089496</v>
      </c>
      <c r="AV247" s="33">
        <v>428.008454</v>
      </c>
      <c r="AW247" s="33">
        <v>414.163334</v>
      </c>
      <c r="AX247" s="33">
        <v>427.304106</v>
      </c>
      <c r="AY247" s="33">
        <v>443.393528</v>
      </c>
      <c r="AZ247" s="33">
        <v>441.66472</v>
      </c>
      <c r="BA247" s="33">
        <v>452.308683</v>
      </c>
      <c r="BB247" s="33">
        <v>452.297502</v>
      </c>
      <c r="BC247" s="33">
        <v>456.83446</v>
      </c>
      <c r="BD247" s="33">
        <v>458.593917</v>
      </c>
      <c r="BE247" s="33">
        <v>451.826232</v>
      </c>
      <c r="BF247" s="33">
        <v>459.518265</v>
      </c>
      <c r="BG247" s="33">
        <v>470.101332</v>
      </c>
      <c r="BH247" s="33">
        <v>470.060613</v>
      </c>
      <c r="BI247" s="33">
        <v>474.850491</v>
      </c>
      <c r="BJ247" s="33">
        <v>471.994803</v>
      </c>
      <c r="BK247" s="33">
        <v>474.824755</v>
      </c>
      <c r="BL247" s="33">
        <v>477.8794</v>
      </c>
      <c r="BM247" s="33">
        <v>479.242035</v>
      </c>
      <c r="BN247" s="33">
        <v>478.130686</v>
      </c>
      <c r="BO247" s="33">
        <v>466.647629</v>
      </c>
      <c r="BP247" s="33">
        <v>475.381234</v>
      </c>
      <c r="BQ247" s="33">
        <v>478.313915</v>
      </c>
      <c r="BR247" s="33">
        <v>480.475889</v>
      </c>
      <c r="BS247" s="33">
        <v>480.323849</v>
      </c>
      <c r="BT247" s="33">
        <v>478.228841</v>
      </c>
      <c r="BU247" s="33">
        <v>473.893402</v>
      </c>
      <c r="BV247" s="33">
        <v>480.063304</v>
      </c>
      <c r="BW247" s="33">
        <v>462.196156</v>
      </c>
      <c r="BX247" s="33">
        <v>474.332279</v>
      </c>
      <c r="BY247" s="33">
        <v>478.162879</v>
      </c>
      <c r="BZ247" s="33">
        <v>474.703315</v>
      </c>
      <c r="CA247" s="33">
        <v>481.669253</v>
      </c>
      <c r="CB247" s="33">
        <v>482.199053</v>
      </c>
      <c r="CC247" s="33">
        <v>491.284363</v>
      </c>
      <c r="CD247" s="33">
        <v>495.084146</v>
      </c>
      <c r="CE247" s="33">
        <v>504.325351</v>
      </c>
      <c r="CF247" s="33">
        <v>517.488294</v>
      </c>
      <c r="CG247" s="33">
        <v>527.189264</v>
      </c>
      <c r="CH247" s="33">
        <v>527.820217</v>
      </c>
      <c r="CI247" s="33">
        <v>523.000259</v>
      </c>
      <c r="CJ247" s="33">
        <v>527.416165</v>
      </c>
      <c r="CK247" s="33">
        <v>519.331508</v>
      </c>
      <c r="CL247" s="33">
        <v>517.103705</v>
      </c>
      <c r="CM247" s="33">
        <v>487.196987</v>
      </c>
      <c r="CN247" s="33">
        <v>465.947597</v>
      </c>
      <c r="CO247" s="33">
        <v>436.12304</v>
      </c>
      <c r="CP247" s="33">
        <v>389.183719</v>
      </c>
      <c r="CQ247" s="33">
        <v>353.269735</v>
      </c>
      <c r="CR247" s="33">
        <v>349.253925</v>
      </c>
      <c r="CS247" s="33">
        <v>335.260048</v>
      </c>
      <c r="CT247" s="33">
        <v>328.893367</v>
      </c>
      <c r="CU247" s="33">
        <v>328.769347</v>
      </c>
      <c r="CV247" s="33">
        <v>327.861356</v>
      </c>
    </row>
    <row r="248" spans="1:100">
      <c r="A248" s="31">
        <v>42975</v>
      </c>
      <c r="B248" s="32" t="s">
        <v>31</v>
      </c>
      <c r="C248" s="32" t="s">
        <v>140</v>
      </c>
      <c r="D248" s="33">
        <v>367175.348991</v>
      </c>
      <c r="E248" s="33">
        <v>3406.996691</v>
      </c>
      <c r="F248" s="33">
        <v>3333.51343</v>
      </c>
      <c r="G248" s="33">
        <v>3275.570823</v>
      </c>
      <c r="H248" s="33">
        <v>3229.03817</v>
      </c>
      <c r="I248" s="33">
        <v>3147.162401</v>
      </c>
      <c r="J248" s="33">
        <v>3137.017976</v>
      </c>
      <c r="K248" s="33">
        <v>3111.499654</v>
      </c>
      <c r="L248" s="33">
        <v>3082.752053</v>
      </c>
      <c r="M248" s="33">
        <v>3047.216139</v>
      </c>
      <c r="N248" s="33">
        <v>3008.898276</v>
      </c>
      <c r="O248" s="33">
        <v>2977.806228</v>
      </c>
      <c r="P248" s="33">
        <v>2979.577915</v>
      </c>
      <c r="Q248" s="33">
        <v>2961.17322</v>
      </c>
      <c r="R248" s="33">
        <v>2948.23524</v>
      </c>
      <c r="S248" s="33">
        <v>2935.415779</v>
      </c>
      <c r="T248" s="33">
        <v>2906.999587</v>
      </c>
      <c r="U248" s="33">
        <v>2881.430396</v>
      </c>
      <c r="V248" s="33">
        <v>2883.542806</v>
      </c>
      <c r="W248" s="33">
        <v>2869.03978</v>
      </c>
      <c r="X248" s="33">
        <v>2892.429984</v>
      </c>
      <c r="Y248" s="33">
        <v>2955.390095</v>
      </c>
      <c r="Z248" s="33">
        <v>3002.258155</v>
      </c>
      <c r="AA248" s="33">
        <v>3061.001029</v>
      </c>
      <c r="AB248" s="33">
        <v>3094.252838</v>
      </c>
      <c r="AC248" s="33">
        <v>3236.515306</v>
      </c>
      <c r="AD248" s="33">
        <v>3375.171804</v>
      </c>
      <c r="AE248" s="33">
        <v>3447.594621</v>
      </c>
      <c r="AF248" s="33">
        <v>3521.806724</v>
      </c>
      <c r="AG248" s="33">
        <v>3514.419873</v>
      </c>
      <c r="AH248" s="33">
        <v>3472.75527</v>
      </c>
      <c r="AI248" s="33">
        <v>3433.608712</v>
      </c>
      <c r="AJ248" s="33">
        <v>3429.041649</v>
      </c>
      <c r="AK248" s="33">
        <v>3455.098143</v>
      </c>
      <c r="AL248" s="33">
        <v>3497.671228</v>
      </c>
      <c r="AM248" s="33">
        <v>3540.159794</v>
      </c>
      <c r="AN248" s="33">
        <v>3598.340988</v>
      </c>
      <c r="AO248" s="33">
        <v>3697.751657</v>
      </c>
      <c r="AP248" s="33">
        <v>3763.887633</v>
      </c>
      <c r="AQ248" s="33">
        <v>3799.87114</v>
      </c>
      <c r="AR248" s="33">
        <v>3891.10134</v>
      </c>
      <c r="AS248" s="33">
        <v>3948.883807</v>
      </c>
      <c r="AT248" s="33">
        <v>3969.534288</v>
      </c>
      <c r="AU248" s="33">
        <v>4004.762211</v>
      </c>
      <c r="AV248" s="33">
        <v>4042.242941</v>
      </c>
      <c r="AW248" s="33">
        <v>4100.193306</v>
      </c>
      <c r="AX248" s="33">
        <v>4110.923742</v>
      </c>
      <c r="AY248" s="33">
        <v>4147.785612</v>
      </c>
      <c r="AZ248" s="33">
        <v>4187.664567</v>
      </c>
      <c r="BA248" s="33">
        <v>4222.572839</v>
      </c>
      <c r="BB248" s="33">
        <v>4188.87691</v>
      </c>
      <c r="BC248" s="33">
        <v>4223.543574</v>
      </c>
      <c r="BD248" s="33">
        <v>4265.219917</v>
      </c>
      <c r="BE248" s="33">
        <v>4343.344695</v>
      </c>
      <c r="BF248" s="33">
        <v>4403.980298</v>
      </c>
      <c r="BG248" s="33">
        <v>4432.048396</v>
      </c>
      <c r="BH248" s="33">
        <v>4435.56504</v>
      </c>
      <c r="BI248" s="33">
        <v>4453.630173</v>
      </c>
      <c r="BJ248" s="33">
        <v>4449.051278</v>
      </c>
      <c r="BK248" s="33">
        <v>4461.945339</v>
      </c>
      <c r="BL248" s="33">
        <v>4437.572387</v>
      </c>
      <c r="BM248" s="33">
        <v>4448.490667</v>
      </c>
      <c r="BN248" s="33">
        <v>4438.412442</v>
      </c>
      <c r="BO248" s="33">
        <v>4469.750957</v>
      </c>
      <c r="BP248" s="33">
        <v>4436.736633</v>
      </c>
      <c r="BQ248" s="33">
        <v>4351.398717</v>
      </c>
      <c r="BR248" s="33">
        <v>4328.407831</v>
      </c>
      <c r="BS248" s="33">
        <v>4333.191917</v>
      </c>
      <c r="BT248" s="33">
        <v>4325.70312</v>
      </c>
      <c r="BU248" s="33">
        <v>4357.175168</v>
      </c>
      <c r="BV248" s="33">
        <v>4372.890909</v>
      </c>
      <c r="BW248" s="33">
        <v>4366.121062</v>
      </c>
      <c r="BX248" s="33">
        <v>4382.190247</v>
      </c>
      <c r="BY248" s="33">
        <v>4340.37514</v>
      </c>
      <c r="BZ248" s="33">
        <v>4360.65786</v>
      </c>
      <c r="CA248" s="33">
        <v>4342.086601</v>
      </c>
      <c r="CB248" s="33">
        <v>4385.010245</v>
      </c>
      <c r="CC248" s="33">
        <v>4397.738944</v>
      </c>
      <c r="CD248" s="33">
        <v>4411.606732</v>
      </c>
      <c r="CE248" s="33">
        <v>4437.986035</v>
      </c>
      <c r="CF248" s="33">
        <v>4476.413227</v>
      </c>
      <c r="CG248" s="33">
        <v>4484.285818</v>
      </c>
      <c r="CH248" s="33">
        <v>4521.691141</v>
      </c>
      <c r="CI248" s="33">
        <v>4498.908708</v>
      </c>
      <c r="CJ248" s="33">
        <v>4454.10968</v>
      </c>
      <c r="CK248" s="33">
        <v>4421.924881</v>
      </c>
      <c r="CL248" s="33">
        <v>4360.51401</v>
      </c>
      <c r="CM248" s="33">
        <v>4298.317151</v>
      </c>
      <c r="CN248" s="33">
        <v>4213.595023</v>
      </c>
      <c r="CO248" s="33">
        <v>4089.732765</v>
      </c>
      <c r="CP248" s="33">
        <v>3986.668422</v>
      </c>
      <c r="CQ248" s="33">
        <v>3874.756062</v>
      </c>
      <c r="CR248" s="33">
        <v>3727.120749</v>
      </c>
      <c r="CS248" s="33">
        <v>3592.752743</v>
      </c>
      <c r="CT248" s="33">
        <v>3492.618573</v>
      </c>
      <c r="CU248" s="33">
        <v>3409.163181</v>
      </c>
      <c r="CV248" s="33">
        <v>3354.489763</v>
      </c>
    </row>
    <row r="249" spans="1:100">
      <c r="A249" s="31">
        <v>42975</v>
      </c>
      <c r="B249" s="32" t="s">
        <v>32</v>
      </c>
      <c r="C249" s="32" t="s">
        <v>140</v>
      </c>
      <c r="D249" s="33">
        <v>2281.355882</v>
      </c>
      <c r="E249" s="33">
        <v>4.799045</v>
      </c>
      <c r="F249" s="33">
        <v>4.072207</v>
      </c>
      <c r="G249" s="33">
        <v>4.077848</v>
      </c>
      <c r="H249" s="33">
        <v>4.050211</v>
      </c>
      <c r="I249" s="33">
        <v>4.002855</v>
      </c>
      <c r="J249" s="33">
        <v>3.999081</v>
      </c>
      <c r="K249" s="33">
        <v>4.005525</v>
      </c>
      <c r="L249" s="33">
        <v>3.988726</v>
      </c>
      <c r="M249" s="33">
        <v>4.005811</v>
      </c>
      <c r="N249" s="33">
        <v>3.995684</v>
      </c>
      <c r="O249" s="33">
        <v>4.008746</v>
      </c>
      <c r="P249" s="33">
        <v>4.003338</v>
      </c>
      <c r="Q249" s="33">
        <v>4.286357</v>
      </c>
      <c r="R249" s="33">
        <v>4.333805</v>
      </c>
      <c r="S249" s="33">
        <v>4.328175</v>
      </c>
      <c r="T249" s="33">
        <v>4.325412</v>
      </c>
      <c r="U249" s="33">
        <v>4.322098</v>
      </c>
      <c r="V249" s="33">
        <v>4.32528</v>
      </c>
      <c r="W249" s="33">
        <v>4.309944</v>
      </c>
      <c r="X249" s="33">
        <v>4.328327</v>
      </c>
      <c r="Y249" s="33">
        <v>4.347697</v>
      </c>
      <c r="Z249" s="33">
        <v>4.465626</v>
      </c>
      <c r="AA249" s="33">
        <v>4.637435</v>
      </c>
      <c r="AB249" s="33">
        <v>12.874525</v>
      </c>
      <c r="AC249" s="33">
        <v>24.980736</v>
      </c>
      <c r="AD249" s="33">
        <v>24.933514</v>
      </c>
      <c r="AE249" s="33">
        <v>24.676368</v>
      </c>
      <c r="AF249" s="33">
        <v>24.245405</v>
      </c>
      <c r="AG249" s="33">
        <v>24.303397</v>
      </c>
      <c r="AH249" s="33">
        <v>24.382396</v>
      </c>
      <c r="AI249" s="33">
        <v>24.209071</v>
      </c>
      <c r="AJ249" s="33">
        <v>24.236508</v>
      </c>
      <c r="AK249" s="33">
        <v>24.353692</v>
      </c>
      <c r="AL249" s="33">
        <v>24.351247</v>
      </c>
      <c r="AM249" s="33">
        <v>24.07366</v>
      </c>
      <c r="AN249" s="33">
        <v>24.237461</v>
      </c>
      <c r="AO249" s="33">
        <v>24.270514</v>
      </c>
      <c r="AP249" s="33">
        <v>24.282247</v>
      </c>
      <c r="AQ249" s="33">
        <v>24.182539</v>
      </c>
      <c r="AR249" s="33">
        <v>24.136035</v>
      </c>
      <c r="AS249" s="33">
        <v>24.249882</v>
      </c>
      <c r="AT249" s="33">
        <v>24.274908</v>
      </c>
      <c r="AU249" s="33">
        <v>24.32771</v>
      </c>
      <c r="AV249" s="33">
        <v>24.188303</v>
      </c>
      <c r="AW249" s="33">
        <v>24.166734</v>
      </c>
      <c r="AX249" s="33">
        <v>24.375613</v>
      </c>
      <c r="AY249" s="33">
        <v>24.418698</v>
      </c>
      <c r="AZ249" s="33">
        <v>25.381886</v>
      </c>
      <c r="BA249" s="33">
        <v>30.950226</v>
      </c>
      <c r="BB249" s="33">
        <v>30.961448</v>
      </c>
      <c r="BC249" s="33">
        <v>30.950529</v>
      </c>
      <c r="BD249" s="33">
        <v>31.946487</v>
      </c>
      <c r="BE249" s="33">
        <v>37.408997</v>
      </c>
      <c r="BF249" s="33">
        <v>37.465137</v>
      </c>
      <c r="BG249" s="33">
        <v>37.489301</v>
      </c>
      <c r="BH249" s="33">
        <v>37.527319</v>
      </c>
      <c r="BI249" s="33">
        <v>37.448416</v>
      </c>
      <c r="BJ249" s="33">
        <v>37.30311</v>
      </c>
      <c r="BK249" s="33">
        <v>37.446852</v>
      </c>
      <c r="BL249" s="33">
        <v>37.482142</v>
      </c>
      <c r="BM249" s="33">
        <v>37.575</v>
      </c>
      <c r="BN249" s="33">
        <v>37.446744</v>
      </c>
      <c r="BO249" s="33">
        <v>37.442818</v>
      </c>
      <c r="BP249" s="33">
        <v>37.679578</v>
      </c>
      <c r="BQ249" s="33">
        <v>37.340743</v>
      </c>
      <c r="BR249" s="33">
        <v>37.363054</v>
      </c>
      <c r="BS249" s="33">
        <v>37.303366</v>
      </c>
      <c r="BT249" s="33">
        <v>37.210814</v>
      </c>
      <c r="BU249" s="33">
        <v>37.364477</v>
      </c>
      <c r="BV249" s="33">
        <v>37.169753</v>
      </c>
      <c r="BW249" s="33">
        <v>37.400401</v>
      </c>
      <c r="BX249" s="33">
        <v>37.303792</v>
      </c>
      <c r="BY249" s="33">
        <v>37.330804</v>
      </c>
      <c r="BZ249" s="33">
        <v>37.402212</v>
      </c>
      <c r="CA249" s="33">
        <v>37.223452</v>
      </c>
      <c r="CB249" s="33">
        <v>37.410864</v>
      </c>
      <c r="CC249" s="33">
        <v>37.317014</v>
      </c>
      <c r="CD249" s="33">
        <v>37.242331</v>
      </c>
      <c r="CE249" s="33">
        <v>36.886784</v>
      </c>
      <c r="CF249" s="33">
        <v>37.346747</v>
      </c>
      <c r="CG249" s="33">
        <v>36.221455</v>
      </c>
      <c r="CH249" s="33">
        <v>30.118139</v>
      </c>
      <c r="CI249" s="33">
        <v>30.067499</v>
      </c>
      <c r="CJ249" s="33">
        <v>29.91257</v>
      </c>
      <c r="CK249" s="33">
        <v>24.548678</v>
      </c>
      <c r="CL249" s="33">
        <v>24.034084</v>
      </c>
      <c r="CM249" s="33">
        <v>24.005648</v>
      </c>
      <c r="CN249" s="33">
        <v>23.99974</v>
      </c>
      <c r="CO249" s="33">
        <v>24.009877</v>
      </c>
      <c r="CP249" s="33">
        <v>23.998518</v>
      </c>
      <c r="CQ249" s="33">
        <v>23.958019</v>
      </c>
      <c r="CR249" s="33">
        <v>24.016286</v>
      </c>
      <c r="CS249" s="33">
        <v>24.122729</v>
      </c>
      <c r="CT249" s="33">
        <v>24.007108</v>
      </c>
      <c r="CU249" s="33">
        <v>24.035593</v>
      </c>
      <c r="CV249" s="33">
        <v>24.026945</v>
      </c>
    </row>
    <row r="250" spans="1:100">
      <c r="A250" s="31">
        <v>42975</v>
      </c>
      <c r="B250" s="32" t="s">
        <v>33</v>
      </c>
      <c r="C250" s="32" t="s">
        <v>140</v>
      </c>
      <c r="D250" s="33">
        <v>120408.303332</v>
      </c>
      <c r="E250" s="33">
        <v>1255.646036</v>
      </c>
      <c r="F250" s="33">
        <v>1255.554335</v>
      </c>
      <c r="G250" s="33">
        <v>1255.555264</v>
      </c>
      <c r="H250" s="33">
        <v>1255.691675</v>
      </c>
      <c r="I250" s="33">
        <v>1256.068981</v>
      </c>
      <c r="J250" s="33">
        <v>1256.209627</v>
      </c>
      <c r="K250" s="33">
        <v>1256.050094</v>
      </c>
      <c r="L250" s="33">
        <v>1255.85198</v>
      </c>
      <c r="M250" s="33">
        <v>1255.937289</v>
      </c>
      <c r="N250" s="33">
        <v>1255.611507</v>
      </c>
      <c r="O250" s="33">
        <v>1255.896417</v>
      </c>
      <c r="P250" s="33">
        <v>1255.873222</v>
      </c>
      <c r="Q250" s="33">
        <v>1255.43875</v>
      </c>
      <c r="R250" s="33">
        <v>1255.274589</v>
      </c>
      <c r="S250" s="33">
        <v>1255.276803</v>
      </c>
      <c r="T250" s="33">
        <v>1255.498589</v>
      </c>
      <c r="U250" s="33">
        <v>1255.730306</v>
      </c>
      <c r="V250" s="33">
        <v>1255.113605</v>
      </c>
      <c r="W250" s="33">
        <v>1255.158855</v>
      </c>
      <c r="X250" s="33">
        <v>1254.370762</v>
      </c>
      <c r="Y250" s="33">
        <v>1254.25739</v>
      </c>
      <c r="Z250" s="33">
        <v>1253.392068</v>
      </c>
      <c r="AA250" s="33">
        <v>1253.07082</v>
      </c>
      <c r="AB250" s="33">
        <v>1253.010989</v>
      </c>
      <c r="AC250" s="33">
        <v>1253.230625</v>
      </c>
      <c r="AD250" s="33">
        <v>1252.744039</v>
      </c>
      <c r="AE250" s="33">
        <v>1252.622577</v>
      </c>
      <c r="AF250" s="33">
        <v>1252.681481</v>
      </c>
      <c r="AG250" s="33">
        <v>1252.904225</v>
      </c>
      <c r="AH250" s="33">
        <v>1252.633616</v>
      </c>
      <c r="AI250" s="33">
        <v>1252.690793</v>
      </c>
      <c r="AJ250" s="33">
        <v>1252.822057</v>
      </c>
      <c r="AK250" s="33">
        <v>1252.809311</v>
      </c>
      <c r="AL250" s="33">
        <v>1253.148157</v>
      </c>
      <c r="AM250" s="33">
        <v>1253.479313</v>
      </c>
      <c r="AN250" s="33">
        <v>1253.274666</v>
      </c>
      <c r="AO250" s="33">
        <v>1253.456691</v>
      </c>
      <c r="AP250" s="33">
        <v>1253.603491</v>
      </c>
      <c r="AQ250" s="33">
        <v>1253.509061</v>
      </c>
      <c r="AR250" s="33">
        <v>1253.090887</v>
      </c>
      <c r="AS250" s="33">
        <v>1253.399835</v>
      </c>
      <c r="AT250" s="33">
        <v>1253.402395</v>
      </c>
      <c r="AU250" s="33">
        <v>1253.547093</v>
      </c>
      <c r="AV250" s="33">
        <v>1253.293971</v>
      </c>
      <c r="AW250" s="33">
        <v>1253.165294</v>
      </c>
      <c r="AX250" s="33">
        <v>1253.372826</v>
      </c>
      <c r="AY250" s="33">
        <v>1253.23616</v>
      </c>
      <c r="AZ250" s="33">
        <v>1252.973381</v>
      </c>
      <c r="BA250" s="33">
        <v>1253.161598</v>
      </c>
      <c r="BB250" s="33">
        <v>1253.565215</v>
      </c>
      <c r="BC250" s="33">
        <v>1253.371118</v>
      </c>
      <c r="BD250" s="33">
        <v>1253.370355</v>
      </c>
      <c r="BE250" s="33">
        <v>1253.292049</v>
      </c>
      <c r="BF250" s="33">
        <v>1253.2658</v>
      </c>
      <c r="BG250" s="33">
        <v>1253.567165</v>
      </c>
      <c r="BH250" s="33">
        <v>1254.074193</v>
      </c>
      <c r="BI250" s="33">
        <v>1253.937777</v>
      </c>
      <c r="BJ250" s="33">
        <v>1253.4725</v>
      </c>
      <c r="BK250" s="33">
        <v>1253.842668</v>
      </c>
      <c r="BL250" s="33">
        <v>1253.52499</v>
      </c>
      <c r="BM250" s="33">
        <v>1253.600535</v>
      </c>
      <c r="BN250" s="33">
        <v>1253.480172</v>
      </c>
      <c r="BO250" s="33">
        <v>1253.231839</v>
      </c>
      <c r="BP250" s="33">
        <v>1253.779882</v>
      </c>
      <c r="BQ250" s="33">
        <v>1253.656982</v>
      </c>
      <c r="BR250" s="33">
        <v>1253.61375</v>
      </c>
      <c r="BS250" s="33">
        <v>1254.006069</v>
      </c>
      <c r="BT250" s="33">
        <v>1253.473754</v>
      </c>
      <c r="BU250" s="33">
        <v>1253.75798</v>
      </c>
      <c r="BV250" s="33">
        <v>1254.028995</v>
      </c>
      <c r="BW250" s="33">
        <v>1256.707936</v>
      </c>
      <c r="BX250" s="33">
        <v>1256.513674</v>
      </c>
      <c r="BY250" s="33">
        <v>1256.587503</v>
      </c>
      <c r="BZ250" s="33">
        <v>1256.492122</v>
      </c>
      <c r="CA250" s="33">
        <v>1256.219047</v>
      </c>
      <c r="CB250" s="33">
        <v>1256.669903</v>
      </c>
      <c r="CC250" s="33">
        <v>1256.762368</v>
      </c>
      <c r="CD250" s="33">
        <v>1256.492909</v>
      </c>
      <c r="CE250" s="33">
        <v>1256.467997</v>
      </c>
      <c r="CF250" s="33">
        <v>1254.767862</v>
      </c>
      <c r="CG250" s="33">
        <v>1254.177901</v>
      </c>
      <c r="CH250" s="33">
        <v>1253.766812</v>
      </c>
      <c r="CI250" s="33">
        <v>1253.8956</v>
      </c>
      <c r="CJ250" s="33">
        <v>1253.738607</v>
      </c>
      <c r="CK250" s="33">
        <v>1253.885742</v>
      </c>
      <c r="CL250" s="33">
        <v>1254.05889</v>
      </c>
      <c r="CM250" s="33">
        <v>1253.973087</v>
      </c>
      <c r="CN250" s="33">
        <v>1253.786212</v>
      </c>
      <c r="CO250" s="33">
        <v>1254.150472</v>
      </c>
      <c r="CP250" s="33">
        <v>1254.00506</v>
      </c>
      <c r="CQ250" s="33">
        <v>1253.869231</v>
      </c>
      <c r="CR250" s="33">
        <v>1254.242277</v>
      </c>
      <c r="CS250" s="33">
        <v>1254.428853</v>
      </c>
      <c r="CT250" s="33">
        <v>1254.227106</v>
      </c>
      <c r="CU250" s="33">
        <v>1254.421822</v>
      </c>
      <c r="CV250" s="33">
        <v>1254.287055</v>
      </c>
    </row>
    <row r="251" spans="1:100">
      <c r="A251" s="31">
        <v>42975</v>
      </c>
      <c r="B251" s="32" t="s">
        <v>34</v>
      </c>
      <c r="C251" s="32" t="s">
        <v>140</v>
      </c>
      <c r="D251" s="33">
        <v>-26.645703</v>
      </c>
      <c r="E251" s="33">
        <v>-0.606424</v>
      </c>
      <c r="F251" s="33">
        <v>-1.034692</v>
      </c>
      <c r="G251" s="33">
        <v>0.401134</v>
      </c>
      <c r="H251" s="33">
        <v>0.077994</v>
      </c>
      <c r="I251" s="33">
        <v>-0.042941</v>
      </c>
      <c r="J251" s="33">
        <v>-1.293861</v>
      </c>
      <c r="K251" s="33">
        <v>0.593289</v>
      </c>
      <c r="L251" s="33">
        <v>-0.205457</v>
      </c>
      <c r="M251" s="33">
        <v>-0.202749</v>
      </c>
      <c r="N251" s="33">
        <v>-0.429573</v>
      </c>
      <c r="O251" s="33">
        <v>-0.147046</v>
      </c>
      <c r="P251" s="33">
        <v>-0.374415</v>
      </c>
      <c r="Q251" s="33">
        <v>-0.676092</v>
      </c>
      <c r="R251" s="33">
        <v>-0.065031</v>
      </c>
      <c r="S251" s="33">
        <v>-0.940508</v>
      </c>
      <c r="T251" s="33">
        <v>-0.792938</v>
      </c>
      <c r="U251" s="33">
        <v>-0.093725</v>
      </c>
      <c r="V251" s="33">
        <v>-0.510792</v>
      </c>
      <c r="W251" s="33">
        <v>-0.665448</v>
      </c>
      <c r="X251" s="33">
        <v>-0.143832</v>
      </c>
      <c r="Y251" s="33">
        <v>0.526684</v>
      </c>
      <c r="Z251" s="33">
        <v>-1.300715</v>
      </c>
      <c r="AA251" s="33">
        <v>-1.527693</v>
      </c>
      <c r="AB251" s="33">
        <v>-0.70526</v>
      </c>
      <c r="AC251" s="33">
        <v>-0.414173</v>
      </c>
      <c r="AD251" s="33">
        <v>-0.174368</v>
      </c>
      <c r="AE251" s="33">
        <v>-0.55097</v>
      </c>
      <c r="AF251" s="33">
        <v>-0.384103</v>
      </c>
      <c r="AG251" s="33">
        <v>-0.085042</v>
      </c>
      <c r="AH251" s="33">
        <v>-0.296173</v>
      </c>
      <c r="AI251" s="33">
        <v>-0.641474</v>
      </c>
      <c r="AJ251" s="33">
        <v>0.297411</v>
      </c>
      <c r="AK251" s="33">
        <v>-0.566725</v>
      </c>
      <c r="AL251" s="33">
        <v>0.603335</v>
      </c>
      <c r="AM251" s="33">
        <v>-0.191875</v>
      </c>
      <c r="AN251" s="33">
        <v>-0.373067</v>
      </c>
      <c r="AO251" s="33">
        <v>-0.38532</v>
      </c>
      <c r="AP251" s="33">
        <v>0.789958</v>
      </c>
      <c r="AQ251" s="33">
        <v>-1.792691</v>
      </c>
      <c r="AR251" s="33">
        <v>-0.070754</v>
      </c>
      <c r="AS251" s="33">
        <v>-0.237874</v>
      </c>
      <c r="AT251" s="33">
        <v>0.084133</v>
      </c>
      <c r="AU251" s="33">
        <v>-0.358727</v>
      </c>
      <c r="AV251" s="33">
        <v>-0.005922</v>
      </c>
      <c r="AW251" s="33">
        <v>-1.25886</v>
      </c>
      <c r="AX251" s="33">
        <v>0.91653</v>
      </c>
      <c r="AY251" s="33">
        <v>-0.369431</v>
      </c>
      <c r="AZ251" s="33">
        <v>-0.370191</v>
      </c>
      <c r="BA251" s="33">
        <v>-0.407399</v>
      </c>
      <c r="BB251" s="33">
        <v>0.103638</v>
      </c>
      <c r="BC251" s="33">
        <v>-0.145924</v>
      </c>
      <c r="BD251" s="33">
        <v>0.401717</v>
      </c>
      <c r="BE251" s="33">
        <v>-0.947254</v>
      </c>
      <c r="BF251" s="33">
        <v>-0.095472</v>
      </c>
      <c r="BG251" s="33">
        <v>-0.43676</v>
      </c>
      <c r="BH251" s="33">
        <v>0.034702</v>
      </c>
      <c r="BI251" s="33">
        <v>-0.665519</v>
      </c>
      <c r="BJ251" s="33">
        <v>0.566898</v>
      </c>
      <c r="BK251" s="33">
        <v>-1.117394</v>
      </c>
      <c r="BL251" s="33">
        <v>0.335598</v>
      </c>
      <c r="BM251" s="33">
        <v>-0.406782</v>
      </c>
      <c r="BN251" s="33">
        <v>-0.505685</v>
      </c>
      <c r="BO251" s="33">
        <v>1.307656</v>
      </c>
      <c r="BP251" s="33">
        <v>-0.982821</v>
      </c>
      <c r="BQ251" s="33">
        <v>0.302936</v>
      </c>
      <c r="BR251" s="33">
        <v>-1.200045</v>
      </c>
      <c r="BS251" s="33">
        <v>-0.403734</v>
      </c>
      <c r="BT251" s="33">
        <v>-0.791216</v>
      </c>
      <c r="BU251" s="33">
        <v>0.294679</v>
      </c>
      <c r="BV251" s="33">
        <v>-0.408896</v>
      </c>
      <c r="BW251" s="33">
        <v>0.093593</v>
      </c>
      <c r="BX251" s="33">
        <v>-0.4321</v>
      </c>
      <c r="BY251" s="33">
        <v>-0.3294</v>
      </c>
      <c r="BZ251" s="33">
        <v>-0.250092</v>
      </c>
      <c r="CA251" s="33">
        <v>-0.389709</v>
      </c>
      <c r="CB251" s="33">
        <v>-0.341082</v>
      </c>
      <c r="CC251" s="33">
        <v>0.455473</v>
      </c>
      <c r="CD251" s="33">
        <v>-0.740129</v>
      </c>
      <c r="CE251" s="33">
        <v>0.146409</v>
      </c>
      <c r="CF251" s="33">
        <v>-0.621872</v>
      </c>
      <c r="CG251" s="33">
        <v>0.384281</v>
      </c>
      <c r="CH251" s="33">
        <v>-0.846649</v>
      </c>
      <c r="CI251" s="33">
        <v>-0.095029</v>
      </c>
      <c r="CJ251" s="33">
        <v>-0.348607</v>
      </c>
      <c r="CK251" s="33">
        <v>-0.212655</v>
      </c>
      <c r="CL251" s="33">
        <v>0.174097</v>
      </c>
      <c r="CM251" s="33">
        <v>-0.367851</v>
      </c>
      <c r="CN251" s="33">
        <v>-0.196926</v>
      </c>
      <c r="CO251" s="33">
        <v>0.294612</v>
      </c>
      <c r="CP251" s="33">
        <v>-0.752887</v>
      </c>
      <c r="CQ251" s="33">
        <v>-0.373964</v>
      </c>
      <c r="CR251" s="33">
        <v>0.549169</v>
      </c>
      <c r="CS251" s="33">
        <v>-0.47241</v>
      </c>
      <c r="CT251" s="33">
        <v>-0.442994</v>
      </c>
      <c r="CU251" s="33">
        <v>0.012298</v>
      </c>
      <c r="CV251" s="33">
        <v>-0.377738</v>
      </c>
    </row>
    <row r="252" spans="1:100">
      <c r="A252" s="31">
        <v>42975</v>
      </c>
      <c r="B252" s="32" t="s">
        <v>35</v>
      </c>
      <c r="C252" s="32" t="s">
        <v>140</v>
      </c>
      <c r="D252" s="33">
        <v>8039.559409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0.092248</v>
      </c>
      <c r="AI252" s="33">
        <v>2.680262</v>
      </c>
      <c r="AJ252" s="33">
        <v>16.003962</v>
      </c>
      <c r="AK252" s="33">
        <v>36.597486</v>
      </c>
      <c r="AL252" s="33">
        <v>63.000746</v>
      </c>
      <c r="AM252" s="33">
        <v>89.412211</v>
      </c>
      <c r="AN252" s="33">
        <v>132.172234</v>
      </c>
      <c r="AO252" s="33">
        <v>153.172681</v>
      </c>
      <c r="AP252" s="33">
        <v>164.195209</v>
      </c>
      <c r="AQ252" s="33">
        <v>164.587696</v>
      </c>
      <c r="AR252" s="33">
        <v>180.906233</v>
      </c>
      <c r="AS252" s="33">
        <v>196.231617</v>
      </c>
      <c r="AT252" s="33">
        <v>206.348215</v>
      </c>
      <c r="AU252" s="33">
        <v>208.707216</v>
      </c>
      <c r="AV252" s="33">
        <v>196.726718</v>
      </c>
      <c r="AW252" s="33">
        <v>191.436761</v>
      </c>
      <c r="AX252" s="33">
        <v>190.915989</v>
      </c>
      <c r="AY252" s="33">
        <v>191.133994</v>
      </c>
      <c r="AZ252" s="33">
        <v>195.416147</v>
      </c>
      <c r="BA252" s="33">
        <v>171.71335</v>
      </c>
      <c r="BB252" s="33">
        <v>192.664904</v>
      </c>
      <c r="BC252" s="33">
        <v>169.289871</v>
      </c>
      <c r="BD252" s="33">
        <v>180.412152</v>
      </c>
      <c r="BE252" s="33">
        <v>201.93778</v>
      </c>
      <c r="BF252" s="33">
        <v>185.403112</v>
      </c>
      <c r="BG252" s="33">
        <v>196.558127</v>
      </c>
      <c r="BH252" s="33">
        <v>199.767055</v>
      </c>
      <c r="BI252" s="33">
        <v>202.081736</v>
      </c>
      <c r="BJ252" s="33">
        <v>212.316818</v>
      </c>
      <c r="BK252" s="33">
        <v>199.060607</v>
      </c>
      <c r="BL252" s="33">
        <v>215.790323</v>
      </c>
      <c r="BM252" s="33">
        <v>208.000205</v>
      </c>
      <c r="BN252" s="33">
        <v>204.849064</v>
      </c>
      <c r="BO252" s="33">
        <v>219.511498</v>
      </c>
      <c r="BP252" s="33">
        <v>193.704714</v>
      </c>
      <c r="BQ252" s="33">
        <v>207.681426</v>
      </c>
      <c r="BR252" s="33">
        <v>217.768121</v>
      </c>
      <c r="BS252" s="33">
        <v>204.483982</v>
      </c>
      <c r="BT252" s="33">
        <v>203.06556</v>
      </c>
      <c r="BU252" s="33">
        <v>201.228902</v>
      </c>
      <c r="BV252" s="33">
        <v>170.015193</v>
      </c>
      <c r="BW252" s="33">
        <v>186.710774</v>
      </c>
      <c r="BX252" s="33">
        <v>181.631547</v>
      </c>
      <c r="BY252" s="33">
        <v>174.425667</v>
      </c>
      <c r="BZ252" s="33">
        <v>159.314222</v>
      </c>
      <c r="CA252" s="33">
        <v>142.358981</v>
      </c>
      <c r="CB252" s="33">
        <v>117.265362</v>
      </c>
      <c r="CC252" s="33">
        <v>71.18649</v>
      </c>
      <c r="CD252" s="33">
        <v>40.963393</v>
      </c>
      <c r="CE252" s="33">
        <v>21.959911</v>
      </c>
      <c r="CF252" s="33">
        <v>5.910873</v>
      </c>
      <c r="CG252" s="33">
        <v>0.790064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42975</v>
      </c>
      <c r="B253" s="32" t="s">
        <v>36</v>
      </c>
      <c r="C253" s="32" t="s">
        <v>140</v>
      </c>
      <c r="D253" s="33">
        <v>131981.675982</v>
      </c>
      <c r="E253" s="33">
        <v>984.292936</v>
      </c>
      <c r="F253" s="33">
        <v>919.417727</v>
      </c>
      <c r="G253" s="33">
        <v>832.447045</v>
      </c>
      <c r="H253" s="33">
        <v>777.567611</v>
      </c>
      <c r="I253" s="33">
        <v>788.187703</v>
      </c>
      <c r="J253" s="33">
        <v>734.09961</v>
      </c>
      <c r="K253" s="33">
        <v>685.240163</v>
      </c>
      <c r="L253" s="33">
        <v>694.817202</v>
      </c>
      <c r="M253" s="33">
        <v>727.795038</v>
      </c>
      <c r="N253" s="33">
        <v>744.572649</v>
      </c>
      <c r="O253" s="33">
        <v>744.467267</v>
      </c>
      <c r="P253" s="33">
        <v>740.721519</v>
      </c>
      <c r="Q253" s="33">
        <v>745.019066</v>
      </c>
      <c r="R253" s="33">
        <v>763.209919</v>
      </c>
      <c r="S253" s="33">
        <v>784.015058</v>
      </c>
      <c r="T253" s="33">
        <v>812.584566</v>
      </c>
      <c r="U253" s="33">
        <v>853.211177</v>
      </c>
      <c r="V253" s="33">
        <v>879.71658</v>
      </c>
      <c r="W253" s="33">
        <v>912.050156</v>
      </c>
      <c r="X253" s="33">
        <v>937.421471</v>
      </c>
      <c r="Y253" s="33">
        <v>943.303641</v>
      </c>
      <c r="Z253" s="33">
        <v>944.706165</v>
      </c>
      <c r="AA253" s="33">
        <v>962.108225</v>
      </c>
      <c r="AB253" s="33">
        <v>958.347917</v>
      </c>
      <c r="AC253" s="33">
        <v>934.060455</v>
      </c>
      <c r="AD253" s="33">
        <v>911.584803</v>
      </c>
      <c r="AE253" s="33">
        <v>934.853064</v>
      </c>
      <c r="AF253" s="33">
        <v>950.057783</v>
      </c>
      <c r="AG253" s="33">
        <v>967.106045</v>
      </c>
      <c r="AH253" s="33">
        <v>966.896488</v>
      </c>
      <c r="AI253" s="33">
        <v>986.66792</v>
      </c>
      <c r="AJ253" s="33">
        <v>1032.194066</v>
      </c>
      <c r="AK253" s="33">
        <v>1051.52027</v>
      </c>
      <c r="AL253" s="33">
        <v>1055.152841</v>
      </c>
      <c r="AM253" s="33">
        <v>1014.486712</v>
      </c>
      <c r="AN253" s="33">
        <v>975.826294</v>
      </c>
      <c r="AO253" s="33">
        <v>953.081638</v>
      </c>
      <c r="AP253" s="33">
        <v>946.715962</v>
      </c>
      <c r="AQ253" s="33">
        <v>953.714576</v>
      </c>
      <c r="AR253" s="33">
        <v>984.842355</v>
      </c>
      <c r="AS253" s="33">
        <v>1046.413748</v>
      </c>
      <c r="AT253" s="33">
        <v>1122.791347</v>
      </c>
      <c r="AU253" s="33">
        <v>1210.089246</v>
      </c>
      <c r="AV253" s="33">
        <v>1305.125603</v>
      </c>
      <c r="AW253" s="33">
        <v>1394.319145</v>
      </c>
      <c r="AX253" s="33">
        <v>1479.125117</v>
      </c>
      <c r="AY253" s="33">
        <v>1534.510481</v>
      </c>
      <c r="AZ253" s="33">
        <v>1593.18009</v>
      </c>
      <c r="BA253" s="33">
        <v>1636.959734</v>
      </c>
      <c r="BB253" s="33">
        <v>1687.417725</v>
      </c>
      <c r="BC253" s="33">
        <v>1707.688068</v>
      </c>
      <c r="BD253" s="33">
        <v>1731.991108</v>
      </c>
      <c r="BE253" s="33">
        <v>1705.378098</v>
      </c>
      <c r="BF253" s="33">
        <v>1688.028467</v>
      </c>
      <c r="BG253" s="33">
        <v>1689.964004</v>
      </c>
      <c r="BH253" s="33">
        <v>1723.174877</v>
      </c>
      <c r="BI253" s="33">
        <v>1767.177346</v>
      </c>
      <c r="BJ253" s="33">
        <v>1798.450379</v>
      </c>
      <c r="BK253" s="33">
        <v>1836.326865</v>
      </c>
      <c r="BL253" s="33">
        <v>1886.311654</v>
      </c>
      <c r="BM253" s="33">
        <v>1926.938103</v>
      </c>
      <c r="BN253" s="33">
        <v>1947.41946</v>
      </c>
      <c r="BO253" s="33">
        <v>2017.862509</v>
      </c>
      <c r="BP253" s="33">
        <v>2033.971311</v>
      </c>
      <c r="BQ253" s="33">
        <v>2093.933453</v>
      </c>
      <c r="BR253" s="33">
        <v>2123.947249</v>
      </c>
      <c r="BS253" s="33">
        <v>2092.871176</v>
      </c>
      <c r="BT253" s="33">
        <v>2100.313114</v>
      </c>
      <c r="BU253" s="33">
        <v>2109.485586</v>
      </c>
      <c r="BV253" s="33">
        <v>2116.622763</v>
      </c>
      <c r="BW253" s="33">
        <v>2160.286362</v>
      </c>
      <c r="BX253" s="33">
        <v>2166.815747</v>
      </c>
      <c r="BY253" s="33">
        <v>2165.80616</v>
      </c>
      <c r="BZ253" s="33">
        <v>2164.251322</v>
      </c>
      <c r="CA253" s="33">
        <v>2148.227402</v>
      </c>
      <c r="CB253" s="33">
        <v>2114.037069</v>
      </c>
      <c r="CC253" s="33">
        <v>2004.805118</v>
      </c>
      <c r="CD253" s="33">
        <v>1922.887785</v>
      </c>
      <c r="CE253" s="33">
        <v>1804.786976</v>
      </c>
      <c r="CF253" s="33">
        <v>1682.868344</v>
      </c>
      <c r="CG253" s="33">
        <v>1601.819211</v>
      </c>
      <c r="CH253" s="33">
        <v>1535.211236</v>
      </c>
      <c r="CI253" s="33">
        <v>1499.124433</v>
      </c>
      <c r="CJ253" s="33">
        <v>1483.065985</v>
      </c>
      <c r="CK253" s="33">
        <v>1458.245723</v>
      </c>
      <c r="CL253" s="33">
        <v>1464.381679</v>
      </c>
      <c r="CM253" s="33">
        <v>1482.386489</v>
      </c>
      <c r="CN253" s="33">
        <v>1513.50469</v>
      </c>
      <c r="CO253" s="33">
        <v>1498.972483</v>
      </c>
      <c r="CP253" s="33">
        <v>1483.371053</v>
      </c>
      <c r="CQ253" s="33">
        <v>1472.769553</v>
      </c>
      <c r="CR253" s="33">
        <v>1526.862873</v>
      </c>
      <c r="CS253" s="33">
        <v>1555.515662</v>
      </c>
      <c r="CT253" s="33">
        <v>1533.513458</v>
      </c>
      <c r="CU253" s="33">
        <v>1480.901037</v>
      </c>
      <c r="CV253" s="33">
        <v>1461.388624</v>
      </c>
    </row>
    <row r="254" spans="1:100">
      <c r="A254" s="31">
        <v>42976</v>
      </c>
      <c r="B254" s="32" t="s">
        <v>28</v>
      </c>
      <c r="C254" s="32" t="s">
        <v>140</v>
      </c>
      <c r="D254" s="33">
        <v>867.52777</v>
      </c>
      <c r="E254" s="33">
        <v>9.374984</v>
      </c>
      <c r="F254" s="33">
        <v>9.374543</v>
      </c>
      <c r="G254" s="33">
        <v>9.381815</v>
      </c>
      <c r="H254" s="33">
        <v>9.367387</v>
      </c>
      <c r="I254" s="33">
        <v>9.375013</v>
      </c>
      <c r="J254" s="33">
        <v>9.385356</v>
      </c>
      <c r="K254" s="33">
        <v>9.10608</v>
      </c>
      <c r="L254" s="33">
        <v>9.096798</v>
      </c>
      <c r="M254" s="33">
        <v>9.098973</v>
      </c>
      <c r="N254" s="33">
        <v>9.10345</v>
      </c>
      <c r="O254" s="33">
        <v>9.118892</v>
      </c>
      <c r="P254" s="33">
        <v>9.3933</v>
      </c>
      <c r="Q254" s="33">
        <v>9.408274</v>
      </c>
      <c r="R254" s="33">
        <v>9.407924</v>
      </c>
      <c r="S254" s="33">
        <v>9.413639</v>
      </c>
      <c r="T254" s="33">
        <v>9.416413</v>
      </c>
      <c r="U254" s="33">
        <v>9.419513</v>
      </c>
      <c r="V254" s="33">
        <v>9.402138</v>
      </c>
      <c r="W254" s="33">
        <v>9.320827</v>
      </c>
      <c r="X254" s="33">
        <v>9.026314</v>
      </c>
      <c r="Y254" s="33">
        <v>9.03347</v>
      </c>
      <c r="Z254" s="33">
        <v>9.035248</v>
      </c>
      <c r="AA254" s="33">
        <v>9.033589</v>
      </c>
      <c r="AB254" s="33">
        <v>9.047619</v>
      </c>
      <c r="AC254" s="33">
        <v>9.362946</v>
      </c>
      <c r="AD254" s="33">
        <v>9.434154</v>
      </c>
      <c r="AE254" s="33">
        <v>9.433431</v>
      </c>
      <c r="AF254" s="33">
        <v>9.441626</v>
      </c>
      <c r="AG254" s="33">
        <v>9.534206</v>
      </c>
      <c r="AH254" s="33">
        <v>9.739507</v>
      </c>
      <c r="AI254" s="33">
        <v>9.677542</v>
      </c>
      <c r="AJ254" s="33">
        <v>9.497817</v>
      </c>
      <c r="AK254" s="33">
        <v>9.470239</v>
      </c>
      <c r="AL254" s="33">
        <v>8.394565</v>
      </c>
      <c r="AM254" s="33">
        <v>8.510729</v>
      </c>
      <c r="AN254" s="33">
        <v>8.563967</v>
      </c>
      <c r="AO254" s="33">
        <v>8.529697</v>
      </c>
      <c r="AP254" s="33">
        <v>8.504813</v>
      </c>
      <c r="AQ254" s="33">
        <v>8.60073</v>
      </c>
      <c r="AR254" s="33">
        <v>8.484642</v>
      </c>
      <c r="AS254" s="33">
        <v>8.282822</v>
      </c>
      <c r="AT254" s="33">
        <v>8.61904</v>
      </c>
      <c r="AU254" s="33">
        <v>8.564116</v>
      </c>
      <c r="AV254" s="33">
        <v>8.55491</v>
      </c>
      <c r="AW254" s="33">
        <v>8.536785</v>
      </c>
      <c r="AX254" s="33">
        <v>8.520818</v>
      </c>
      <c r="AY254" s="33">
        <v>8.505336</v>
      </c>
      <c r="AZ254" s="33">
        <v>8.483114</v>
      </c>
      <c r="BA254" s="33">
        <v>8.482409</v>
      </c>
      <c r="BB254" s="33">
        <v>8.131405</v>
      </c>
      <c r="BC254" s="33">
        <v>8.394184</v>
      </c>
      <c r="BD254" s="33">
        <v>8.473059</v>
      </c>
      <c r="BE254" s="33">
        <v>8.817365</v>
      </c>
      <c r="BF254" s="33">
        <v>8.837377</v>
      </c>
      <c r="BG254" s="33">
        <v>8.82385</v>
      </c>
      <c r="BH254" s="33">
        <v>8.80394</v>
      </c>
      <c r="BI254" s="33">
        <v>8.887642</v>
      </c>
      <c r="BJ254" s="33">
        <v>8.975339</v>
      </c>
      <c r="BK254" s="33">
        <v>9.02851</v>
      </c>
      <c r="BL254" s="33">
        <v>9.071496</v>
      </c>
      <c r="BM254" s="33">
        <v>9.126185</v>
      </c>
      <c r="BN254" s="33">
        <v>9.129233</v>
      </c>
      <c r="BO254" s="33">
        <v>9.101504</v>
      </c>
      <c r="BP254" s="33">
        <v>9.100374</v>
      </c>
      <c r="BQ254" s="33">
        <v>8.833763</v>
      </c>
      <c r="BR254" s="33">
        <v>8.781492</v>
      </c>
      <c r="BS254" s="33">
        <v>8.87464</v>
      </c>
      <c r="BT254" s="33">
        <v>9.087793</v>
      </c>
      <c r="BU254" s="33">
        <v>9.093415</v>
      </c>
      <c r="BV254" s="33">
        <v>9.032294</v>
      </c>
      <c r="BW254" s="33">
        <v>8.754624</v>
      </c>
      <c r="BX254" s="33">
        <v>8.750833</v>
      </c>
      <c r="BY254" s="33">
        <v>8.864732</v>
      </c>
      <c r="BZ254" s="33">
        <v>9.010736</v>
      </c>
      <c r="CA254" s="33">
        <v>8.957564</v>
      </c>
      <c r="CB254" s="33">
        <v>8.751483</v>
      </c>
      <c r="CC254" s="33">
        <v>8.809454</v>
      </c>
      <c r="CD254" s="33">
        <v>8.825331</v>
      </c>
      <c r="CE254" s="33">
        <v>8.858784</v>
      </c>
      <c r="CF254" s="33">
        <v>8.901751</v>
      </c>
      <c r="CG254" s="33">
        <v>8.97639</v>
      </c>
      <c r="CH254" s="33">
        <v>9.17449</v>
      </c>
      <c r="CI254" s="33">
        <v>9.291886</v>
      </c>
      <c r="CJ254" s="33">
        <v>9.303985</v>
      </c>
      <c r="CK254" s="33">
        <v>9.303339</v>
      </c>
      <c r="CL254" s="33">
        <v>9.307486</v>
      </c>
      <c r="CM254" s="33">
        <v>9.31329</v>
      </c>
      <c r="CN254" s="33">
        <v>9.324893</v>
      </c>
      <c r="CO254" s="33">
        <v>9.325098</v>
      </c>
      <c r="CP254" s="33">
        <v>9.340693</v>
      </c>
      <c r="CQ254" s="33">
        <v>9.342988</v>
      </c>
      <c r="CR254" s="33">
        <v>9.346943</v>
      </c>
      <c r="CS254" s="33">
        <v>9.344142</v>
      </c>
      <c r="CT254" s="33">
        <v>9.35203</v>
      </c>
      <c r="CU254" s="33">
        <v>9.363649</v>
      </c>
      <c r="CV254" s="33">
        <v>9.354796</v>
      </c>
    </row>
    <row r="255" spans="1:100">
      <c r="A255" s="31">
        <v>42976</v>
      </c>
      <c r="B255" s="32" t="s">
        <v>29</v>
      </c>
      <c r="C255" s="32" t="s">
        <v>140</v>
      </c>
      <c r="D255" s="33">
        <v>277504.636967</v>
      </c>
      <c r="E255" s="33">
        <v>2166.99316</v>
      </c>
      <c r="F255" s="33">
        <v>2124.106655</v>
      </c>
      <c r="G255" s="33">
        <v>2056.080286</v>
      </c>
      <c r="H255" s="33">
        <v>2015.702092</v>
      </c>
      <c r="I255" s="33">
        <v>1978.641702</v>
      </c>
      <c r="J255" s="33">
        <v>1937.259413</v>
      </c>
      <c r="K255" s="33">
        <v>1902.024402</v>
      </c>
      <c r="L255" s="33">
        <v>1885.004352</v>
      </c>
      <c r="M255" s="33">
        <v>1868.626604</v>
      </c>
      <c r="N255" s="33">
        <v>1857.196512</v>
      </c>
      <c r="O255" s="33">
        <v>1855.408639</v>
      </c>
      <c r="P255" s="33">
        <v>1856.443985</v>
      </c>
      <c r="Q255" s="33">
        <v>1869.619256</v>
      </c>
      <c r="R255" s="33">
        <v>1856.99567</v>
      </c>
      <c r="S255" s="33">
        <v>1852.296896</v>
      </c>
      <c r="T255" s="33">
        <v>1859.502885</v>
      </c>
      <c r="U255" s="33">
        <v>1883.431438</v>
      </c>
      <c r="V255" s="33">
        <v>1925.625121</v>
      </c>
      <c r="W255" s="33">
        <v>1939.924005</v>
      </c>
      <c r="X255" s="33">
        <v>1967.909914</v>
      </c>
      <c r="Y255" s="33">
        <v>2034.145785</v>
      </c>
      <c r="Z255" s="33">
        <v>2097.425569</v>
      </c>
      <c r="AA255" s="33">
        <v>2153.772705</v>
      </c>
      <c r="AB255" s="33">
        <v>2213.839224</v>
      </c>
      <c r="AC255" s="33">
        <v>2296.243082</v>
      </c>
      <c r="AD255" s="33">
        <v>2388.398131</v>
      </c>
      <c r="AE255" s="33">
        <v>2482.450333</v>
      </c>
      <c r="AF255" s="33">
        <v>2534.939067</v>
      </c>
      <c r="AG255" s="33">
        <v>2554.718675</v>
      </c>
      <c r="AH255" s="33">
        <v>2547.57964</v>
      </c>
      <c r="AI255" s="33">
        <v>2514.317487</v>
      </c>
      <c r="AJ255" s="33">
        <v>2527.281462</v>
      </c>
      <c r="AK255" s="33">
        <v>2560.35026</v>
      </c>
      <c r="AL255" s="33">
        <v>2599.9768</v>
      </c>
      <c r="AM255" s="33">
        <v>2623.255328</v>
      </c>
      <c r="AN255" s="33">
        <v>2649.915789</v>
      </c>
      <c r="AO255" s="33">
        <v>2671.987166</v>
      </c>
      <c r="AP255" s="33">
        <v>2730.833809</v>
      </c>
      <c r="AQ255" s="33">
        <v>2867.152152</v>
      </c>
      <c r="AR255" s="33">
        <v>2920.617066</v>
      </c>
      <c r="AS255" s="33">
        <v>2966.875496</v>
      </c>
      <c r="AT255" s="33">
        <v>3022.491451</v>
      </c>
      <c r="AU255" s="33">
        <v>3078.846761</v>
      </c>
      <c r="AV255" s="33">
        <v>3103.212995</v>
      </c>
      <c r="AW255" s="33">
        <v>3144.231889</v>
      </c>
      <c r="AX255" s="33">
        <v>3203.796443</v>
      </c>
      <c r="AY255" s="33">
        <v>3213.609999</v>
      </c>
      <c r="AZ255" s="33">
        <v>3209.390982</v>
      </c>
      <c r="BA255" s="33">
        <v>3143.921227</v>
      </c>
      <c r="BB255" s="33">
        <v>3096.290817</v>
      </c>
      <c r="BC255" s="33">
        <v>3119.513643</v>
      </c>
      <c r="BD255" s="33">
        <v>3193.767598</v>
      </c>
      <c r="BE255" s="33">
        <v>3226.704765</v>
      </c>
      <c r="BF255" s="33">
        <v>3248.893798</v>
      </c>
      <c r="BG255" s="33">
        <v>3298.91507</v>
      </c>
      <c r="BH255" s="33">
        <v>3349.503503</v>
      </c>
      <c r="BI255" s="33">
        <v>3414.886954</v>
      </c>
      <c r="BJ255" s="33">
        <v>3453.431241</v>
      </c>
      <c r="BK255" s="33">
        <v>3506.840395</v>
      </c>
      <c r="BL255" s="33">
        <v>3530.790381</v>
      </c>
      <c r="BM255" s="33">
        <v>3544.152341</v>
      </c>
      <c r="BN255" s="33">
        <v>3559.596975</v>
      </c>
      <c r="BO255" s="33">
        <v>3564.247371</v>
      </c>
      <c r="BP255" s="33">
        <v>3594.042453</v>
      </c>
      <c r="BQ255" s="33">
        <v>3603.2729</v>
      </c>
      <c r="BR255" s="33">
        <v>3630.397876</v>
      </c>
      <c r="BS255" s="33">
        <v>3639.28035</v>
      </c>
      <c r="BT255" s="33">
        <v>3633.205968</v>
      </c>
      <c r="BU255" s="33">
        <v>3607.266431</v>
      </c>
      <c r="BV255" s="33">
        <v>3618.640087</v>
      </c>
      <c r="BW255" s="33">
        <v>3631.875586</v>
      </c>
      <c r="BX255" s="33">
        <v>3641.443464</v>
      </c>
      <c r="BY255" s="33">
        <v>3634.287782</v>
      </c>
      <c r="BZ255" s="33">
        <v>3643.785159</v>
      </c>
      <c r="CA255" s="33">
        <v>3674.759874</v>
      </c>
      <c r="CB255" s="33">
        <v>3691.447132</v>
      </c>
      <c r="CC255" s="33">
        <v>3690.269925</v>
      </c>
      <c r="CD255" s="33">
        <v>3673.789244</v>
      </c>
      <c r="CE255" s="33">
        <v>3657.852626</v>
      </c>
      <c r="CF255" s="33">
        <v>3640.20513</v>
      </c>
      <c r="CG255" s="33">
        <v>3655.593756</v>
      </c>
      <c r="CH255" s="33">
        <v>3627.126363</v>
      </c>
      <c r="CI255" s="33">
        <v>3581.71769</v>
      </c>
      <c r="CJ255" s="33">
        <v>3616.108824</v>
      </c>
      <c r="CK255" s="33">
        <v>3549.006723</v>
      </c>
      <c r="CL255" s="33">
        <v>3482.290061</v>
      </c>
      <c r="CM255" s="33">
        <v>3430.429461</v>
      </c>
      <c r="CN255" s="33">
        <v>3340.937392</v>
      </c>
      <c r="CO255" s="33">
        <v>3237.615361</v>
      </c>
      <c r="CP255" s="33">
        <v>3177.541311</v>
      </c>
      <c r="CQ255" s="33">
        <v>3079.174486</v>
      </c>
      <c r="CR255" s="33">
        <v>2967.680276</v>
      </c>
      <c r="CS255" s="33">
        <v>2853.45773</v>
      </c>
      <c r="CT255" s="33">
        <v>2796.805047</v>
      </c>
      <c r="CU255" s="33">
        <v>2728.33658</v>
      </c>
      <c r="CV255" s="33">
        <v>2653.089307</v>
      </c>
    </row>
    <row r="256" spans="1:100">
      <c r="A256" s="31">
        <v>42976</v>
      </c>
      <c r="B256" s="32" t="s">
        <v>30</v>
      </c>
      <c r="C256" s="32" t="s">
        <v>140</v>
      </c>
      <c r="D256" s="33">
        <v>43480.398483</v>
      </c>
      <c r="E256" s="33">
        <v>330.410674</v>
      </c>
      <c r="F256" s="33">
        <v>328.634104</v>
      </c>
      <c r="G256" s="33">
        <v>327.62652</v>
      </c>
      <c r="H256" s="33">
        <v>322.591566</v>
      </c>
      <c r="I256" s="33">
        <v>319.49816</v>
      </c>
      <c r="J256" s="33">
        <v>319.9747</v>
      </c>
      <c r="K256" s="33">
        <v>320.689132</v>
      </c>
      <c r="L256" s="33">
        <v>324.399667</v>
      </c>
      <c r="M256" s="33">
        <v>320.779626</v>
      </c>
      <c r="N256" s="33">
        <v>323.75933</v>
      </c>
      <c r="O256" s="33">
        <v>326.587984</v>
      </c>
      <c r="P256" s="33">
        <v>326.133565</v>
      </c>
      <c r="Q256" s="33">
        <v>325.647779</v>
      </c>
      <c r="R256" s="33">
        <v>325.37598</v>
      </c>
      <c r="S256" s="33">
        <v>328.011618</v>
      </c>
      <c r="T256" s="33">
        <v>328.130067</v>
      </c>
      <c r="U256" s="33">
        <v>333.435081</v>
      </c>
      <c r="V256" s="33">
        <v>326.843145</v>
      </c>
      <c r="W256" s="33">
        <v>331.592035</v>
      </c>
      <c r="X256" s="33">
        <v>339.39084</v>
      </c>
      <c r="Y256" s="33">
        <v>346.222807</v>
      </c>
      <c r="Z256" s="33">
        <v>347.874824</v>
      </c>
      <c r="AA256" s="33">
        <v>350.735508</v>
      </c>
      <c r="AB256" s="33">
        <v>351.774858</v>
      </c>
      <c r="AC256" s="33">
        <v>367.585211</v>
      </c>
      <c r="AD256" s="33">
        <v>370.981721</v>
      </c>
      <c r="AE256" s="33">
        <v>372.393364</v>
      </c>
      <c r="AF256" s="33">
        <v>384.943504</v>
      </c>
      <c r="AG256" s="33">
        <v>387.165061</v>
      </c>
      <c r="AH256" s="33">
        <v>384.17416</v>
      </c>
      <c r="AI256" s="33">
        <v>387.058467</v>
      </c>
      <c r="AJ256" s="33">
        <v>387.837435</v>
      </c>
      <c r="AK256" s="33">
        <v>391.913523</v>
      </c>
      <c r="AL256" s="33">
        <v>389.951466</v>
      </c>
      <c r="AM256" s="33">
        <v>396.109308</v>
      </c>
      <c r="AN256" s="33">
        <v>424.093703</v>
      </c>
      <c r="AO256" s="33">
        <v>444.215022</v>
      </c>
      <c r="AP256" s="33">
        <v>456.197724</v>
      </c>
      <c r="AQ256" s="33">
        <v>467.231847</v>
      </c>
      <c r="AR256" s="33">
        <v>467.036758</v>
      </c>
      <c r="AS256" s="33">
        <v>464.945418</v>
      </c>
      <c r="AT256" s="33">
        <v>465.515663</v>
      </c>
      <c r="AU256" s="33">
        <v>465.828207</v>
      </c>
      <c r="AV256" s="33">
        <v>468.566846</v>
      </c>
      <c r="AW256" s="33">
        <v>473.992484</v>
      </c>
      <c r="AX256" s="33">
        <v>472.270832</v>
      </c>
      <c r="AY256" s="33">
        <v>471.860419</v>
      </c>
      <c r="AZ256" s="33">
        <v>471.987576</v>
      </c>
      <c r="BA256" s="33">
        <v>479.984907</v>
      </c>
      <c r="BB256" s="33">
        <v>481.280289</v>
      </c>
      <c r="BC256" s="33">
        <v>483.090579</v>
      </c>
      <c r="BD256" s="33">
        <v>476.434508</v>
      </c>
      <c r="BE256" s="33">
        <v>476.623996</v>
      </c>
      <c r="BF256" s="33">
        <v>478.650951</v>
      </c>
      <c r="BG256" s="33">
        <v>480.176324</v>
      </c>
      <c r="BH256" s="33">
        <v>480.813253</v>
      </c>
      <c r="BI256" s="33">
        <v>489.751051</v>
      </c>
      <c r="BJ256" s="33">
        <v>489.570985</v>
      </c>
      <c r="BK256" s="33">
        <v>486.257571</v>
      </c>
      <c r="BL256" s="33">
        <v>490.191287</v>
      </c>
      <c r="BM256" s="33">
        <v>499.990906</v>
      </c>
      <c r="BN256" s="33">
        <v>516.049722</v>
      </c>
      <c r="BO256" s="33">
        <v>534.61211</v>
      </c>
      <c r="BP256" s="33">
        <v>552.478321</v>
      </c>
      <c r="BQ256" s="33">
        <v>540.773564</v>
      </c>
      <c r="BR256" s="33">
        <v>536.434894</v>
      </c>
      <c r="BS256" s="33">
        <v>550.426759</v>
      </c>
      <c r="BT256" s="33">
        <v>553.5253</v>
      </c>
      <c r="BU256" s="33">
        <v>568.738802</v>
      </c>
      <c r="BV256" s="33">
        <v>559.322048</v>
      </c>
      <c r="BW256" s="33">
        <v>568.476466</v>
      </c>
      <c r="BX256" s="33">
        <v>582.137971</v>
      </c>
      <c r="BY256" s="33">
        <v>566.552472</v>
      </c>
      <c r="BZ256" s="33">
        <v>542.715605</v>
      </c>
      <c r="CA256" s="33">
        <v>532.185295</v>
      </c>
      <c r="CB256" s="33">
        <v>532.923886</v>
      </c>
      <c r="CC256" s="33">
        <v>550.394613</v>
      </c>
      <c r="CD256" s="33">
        <v>555.293599</v>
      </c>
      <c r="CE256" s="33">
        <v>573.292273</v>
      </c>
      <c r="CF256" s="33">
        <v>671.180405</v>
      </c>
      <c r="CG256" s="33">
        <v>679.351449</v>
      </c>
      <c r="CH256" s="33">
        <v>739.097419</v>
      </c>
      <c r="CI256" s="33">
        <v>729.365149</v>
      </c>
      <c r="CJ256" s="33">
        <v>685.24555</v>
      </c>
      <c r="CK256" s="33">
        <v>666.251298</v>
      </c>
      <c r="CL256" s="33">
        <v>620.82853</v>
      </c>
      <c r="CM256" s="33">
        <v>563.838444</v>
      </c>
      <c r="CN256" s="33">
        <v>519.452415</v>
      </c>
      <c r="CO256" s="33">
        <v>475.670021</v>
      </c>
      <c r="CP256" s="33">
        <v>463.921609</v>
      </c>
      <c r="CQ256" s="33">
        <v>450.211402</v>
      </c>
      <c r="CR256" s="33">
        <v>433.697989</v>
      </c>
      <c r="CS256" s="33">
        <v>394.788811</v>
      </c>
      <c r="CT256" s="33">
        <v>348.891015</v>
      </c>
      <c r="CU256" s="33">
        <v>336.765195</v>
      </c>
      <c r="CV256" s="33">
        <v>332.716186</v>
      </c>
    </row>
    <row r="257" spans="1:100">
      <c r="A257" s="31">
        <v>42976</v>
      </c>
      <c r="B257" s="32" t="s">
        <v>31</v>
      </c>
      <c r="C257" s="32" t="s">
        <v>140</v>
      </c>
      <c r="D257" s="33">
        <v>389427.685103</v>
      </c>
      <c r="E257" s="33">
        <v>3315.927689</v>
      </c>
      <c r="F257" s="33">
        <v>3220.286426</v>
      </c>
      <c r="G257" s="33">
        <v>3138.230035</v>
      </c>
      <c r="H257" s="33">
        <v>3106.661577</v>
      </c>
      <c r="I257" s="33">
        <v>3034.276553</v>
      </c>
      <c r="J257" s="33">
        <v>2993.951488</v>
      </c>
      <c r="K257" s="33">
        <v>2988.989895</v>
      </c>
      <c r="L257" s="33">
        <v>2988.129953</v>
      </c>
      <c r="M257" s="33">
        <v>3014.213406</v>
      </c>
      <c r="N257" s="33">
        <v>3003.186386</v>
      </c>
      <c r="O257" s="33">
        <v>2995.49199</v>
      </c>
      <c r="P257" s="33">
        <v>2963.513887</v>
      </c>
      <c r="Q257" s="33">
        <v>2988.230092</v>
      </c>
      <c r="R257" s="33">
        <v>2996.888799</v>
      </c>
      <c r="S257" s="33">
        <v>3011.285972</v>
      </c>
      <c r="T257" s="33">
        <v>3025.125931</v>
      </c>
      <c r="U257" s="33">
        <v>3055.171089</v>
      </c>
      <c r="V257" s="33">
        <v>3048.163759</v>
      </c>
      <c r="W257" s="33">
        <v>3054.641263</v>
      </c>
      <c r="X257" s="33">
        <v>3079.846712</v>
      </c>
      <c r="Y257" s="33">
        <v>3161.034133</v>
      </c>
      <c r="Z257" s="33">
        <v>3218.284114</v>
      </c>
      <c r="AA257" s="33">
        <v>3271.970816</v>
      </c>
      <c r="AB257" s="33">
        <v>3335.362316</v>
      </c>
      <c r="AC257" s="33">
        <v>3489.175864</v>
      </c>
      <c r="AD257" s="33">
        <v>3559.515958</v>
      </c>
      <c r="AE257" s="33">
        <v>3580.56909</v>
      </c>
      <c r="AF257" s="33">
        <v>3584.943924</v>
      </c>
      <c r="AG257" s="33">
        <v>3625.477747</v>
      </c>
      <c r="AH257" s="33">
        <v>3581.420663</v>
      </c>
      <c r="AI257" s="33">
        <v>3550.862867</v>
      </c>
      <c r="AJ257" s="33">
        <v>3552.417994</v>
      </c>
      <c r="AK257" s="33">
        <v>3619.224094</v>
      </c>
      <c r="AL257" s="33">
        <v>3681.887109</v>
      </c>
      <c r="AM257" s="33">
        <v>3704.940705</v>
      </c>
      <c r="AN257" s="33">
        <v>3770.59455</v>
      </c>
      <c r="AO257" s="33">
        <v>3854.313388</v>
      </c>
      <c r="AP257" s="33">
        <v>3921.605764</v>
      </c>
      <c r="AQ257" s="33">
        <v>3929.634989</v>
      </c>
      <c r="AR257" s="33">
        <v>3966.640206</v>
      </c>
      <c r="AS257" s="33">
        <v>3967.255615</v>
      </c>
      <c r="AT257" s="33">
        <v>3990.937482</v>
      </c>
      <c r="AU257" s="33">
        <v>4000.538291</v>
      </c>
      <c r="AV257" s="33">
        <v>4003.722491</v>
      </c>
      <c r="AW257" s="33">
        <v>4048.049322</v>
      </c>
      <c r="AX257" s="33">
        <v>4016.864879</v>
      </c>
      <c r="AY257" s="33">
        <v>4017.931185</v>
      </c>
      <c r="AZ257" s="33">
        <v>4056.748182</v>
      </c>
      <c r="BA257" s="33">
        <v>4098.763646</v>
      </c>
      <c r="BB257" s="33">
        <v>4165.562</v>
      </c>
      <c r="BC257" s="33">
        <v>4226.223858</v>
      </c>
      <c r="BD257" s="33">
        <v>4229.485593</v>
      </c>
      <c r="BE257" s="33">
        <v>4220.977615</v>
      </c>
      <c r="BF257" s="33">
        <v>4282.270756</v>
      </c>
      <c r="BG257" s="33">
        <v>4372.826659</v>
      </c>
      <c r="BH257" s="33">
        <v>4426.24539</v>
      </c>
      <c r="BI257" s="33">
        <v>4473.371237</v>
      </c>
      <c r="BJ257" s="33">
        <v>4506.143875</v>
      </c>
      <c r="BK257" s="33">
        <v>4604.295038</v>
      </c>
      <c r="BL257" s="33">
        <v>4693.193412</v>
      </c>
      <c r="BM257" s="33">
        <v>4747.890177</v>
      </c>
      <c r="BN257" s="33">
        <v>4819.356603</v>
      </c>
      <c r="BO257" s="33">
        <v>4880.144634</v>
      </c>
      <c r="BP257" s="33">
        <v>4900.839919</v>
      </c>
      <c r="BQ257" s="33">
        <v>4950.135445</v>
      </c>
      <c r="BR257" s="33">
        <v>4983.957852</v>
      </c>
      <c r="BS257" s="33">
        <v>4988.791671</v>
      </c>
      <c r="BT257" s="33">
        <v>5055.139782</v>
      </c>
      <c r="BU257" s="33">
        <v>5063.786117</v>
      </c>
      <c r="BV257" s="33">
        <v>5077.476577</v>
      </c>
      <c r="BW257" s="33">
        <v>5093.237528</v>
      </c>
      <c r="BX257" s="33">
        <v>5085.841785</v>
      </c>
      <c r="BY257" s="33">
        <v>5059.752804</v>
      </c>
      <c r="BZ257" s="33">
        <v>5021.759949</v>
      </c>
      <c r="CA257" s="33">
        <v>5040.837763</v>
      </c>
      <c r="CB257" s="33">
        <v>5030.6743</v>
      </c>
      <c r="CC257" s="33">
        <v>5033.655461</v>
      </c>
      <c r="CD257" s="33">
        <v>5024.096591</v>
      </c>
      <c r="CE257" s="33">
        <v>5059.716607</v>
      </c>
      <c r="CF257" s="33">
        <v>5037.435294</v>
      </c>
      <c r="CG257" s="33">
        <v>5055.776263</v>
      </c>
      <c r="CH257" s="33">
        <v>5030.309244</v>
      </c>
      <c r="CI257" s="33">
        <v>4978.933184</v>
      </c>
      <c r="CJ257" s="33">
        <v>4856.8085</v>
      </c>
      <c r="CK257" s="33">
        <v>4787.076148</v>
      </c>
      <c r="CL257" s="33">
        <v>4667.137012</v>
      </c>
      <c r="CM257" s="33">
        <v>4576.666433</v>
      </c>
      <c r="CN257" s="33">
        <v>4500.361719</v>
      </c>
      <c r="CO257" s="33">
        <v>4436.5323</v>
      </c>
      <c r="CP257" s="33">
        <v>4335.002998</v>
      </c>
      <c r="CQ257" s="33">
        <v>4277.304225</v>
      </c>
      <c r="CR257" s="33">
        <v>4228.612252</v>
      </c>
      <c r="CS257" s="33">
        <v>4196.718026</v>
      </c>
      <c r="CT257" s="33">
        <v>4147.274424</v>
      </c>
      <c r="CU257" s="33">
        <v>4033.743637</v>
      </c>
      <c r="CV257" s="33">
        <v>3981.40616</v>
      </c>
    </row>
    <row r="258" spans="1:100">
      <c r="A258" s="31">
        <v>42976</v>
      </c>
      <c r="B258" s="32" t="s">
        <v>32</v>
      </c>
      <c r="C258" s="32" t="s">
        <v>140</v>
      </c>
      <c r="D258" s="33">
        <v>2781.752725</v>
      </c>
      <c r="E258" s="33">
        <v>24.098246</v>
      </c>
      <c r="F258" s="33">
        <v>24.072221</v>
      </c>
      <c r="G258" s="33">
        <v>24.108693</v>
      </c>
      <c r="H258" s="33">
        <v>24.07034</v>
      </c>
      <c r="I258" s="33">
        <v>24.072426</v>
      </c>
      <c r="J258" s="33">
        <v>24.089627</v>
      </c>
      <c r="K258" s="33">
        <v>24.056852</v>
      </c>
      <c r="L258" s="33">
        <v>24.112715</v>
      </c>
      <c r="M258" s="33">
        <v>24.09391</v>
      </c>
      <c r="N258" s="33">
        <v>24.058458</v>
      </c>
      <c r="O258" s="33">
        <v>24.037418</v>
      </c>
      <c r="P258" s="33">
        <v>24.08299</v>
      </c>
      <c r="Q258" s="33">
        <v>24.081669</v>
      </c>
      <c r="R258" s="33">
        <v>24.058392</v>
      </c>
      <c r="S258" s="33">
        <v>24.107954</v>
      </c>
      <c r="T258" s="33">
        <v>24.03186</v>
      </c>
      <c r="U258" s="33">
        <v>23.803796</v>
      </c>
      <c r="V258" s="33">
        <v>23.681295</v>
      </c>
      <c r="W258" s="33">
        <v>23.748047</v>
      </c>
      <c r="X258" s="33">
        <v>23.761989</v>
      </c>
      <c r="Y258" s="33">
        <v>23.782803</v>
      </c>
      <c r="Z258" s="33">
        <v>23.755843</v>
      </c>
      <c r="AA258" s="33">
        <v>23.746298</v>
      </c>
      <c r="AB258" s="33">
        <v>23.766772</v>
      </c>
      <c r="AC258" s="33">
        <v>23.804007</v>
      </c>
      <c r="AD258" s="33">
        <v>23.775522</v>
      </c>
      <c r="AE258" s="33">
        <v>23.789005</v>
      </c>
      <c r="AF258" s="33">
        <v>23.785626</v>
      </c>
      <c r="AG258" s="33">
        <v>23.765601</v>
      </c>
      <c r="AH258" s="33">
        <v>23.770717</v>
      </c>
      <c r="AI258" s="33">
        <v>23.811792</v>
      </c>
      <c r="AJ258" s="33">
        <v>23.797064</v>
      </c>
      <c r="AK258" s="33">
        <v>23.831695</v>
      </c>
      <c r="AL258" s="33">
        <v>23.834955</v>
      </c>
      <c r="AM258" s="33">
        <v>23.861227</v>
      </c>
      <c r="AN258" s="33">
        <v>23.848638</v>
      </c>
      <c r="AO258" s="33">
        <v>23.847862</v>
      </c>
      <c r="AP258" s="33">
        <v>23.881055</v>
      </c>
      <c r="AQ258" s="33">
        <v>23.976527</v>
      </c>
      <c r="AR258" s="33">
        <v>24.58888</v>
      </c>
      <c r="AS258" s="33">
        <v>24.485639</v>
      </c>
      <c r="AT258" s="33">
        <v>24.355622</v>
      </c>
      <c r="AU258" s="33">
        <v>24.35906</v>
      </c>
      <c r="AV258" s="33">
        <v>24.465271</v>
      </c>
      <c r="AW258" s="33">
        <v>24.480471</v>
      </c>
      <c r="AX258" s="33">
        <v>24.465419</v>
      </c>
      <c r="AY258" s="33">
        <v>24.447522</v>
      </c>
      <c r="AZ258" s="33">
        <v>25.232523</v>
      </c>
      <c r="BA258" s="33">
        <v>30.987809</v>
      </c>
      <c r="BB258" s="33">
        <v>30.983879</v>
      </c>
      <c r="BC258" s="33">
        <v>31.085384</v>
      </c>
      <c r="BD258" s="33">
        <v>33.224369</v>
      </c>
      <c r="BE258" s="33">
        <v>57.573459</v>
      </c>
      <c r="BF258" s="33">
        <v>57.651847</v>
      </c>
      <c r="BG258" s="33">
        <v>57.594954</v>
      </c>
      <c r="BH258" s="33">
        <v>57.763175</v>
      </c>
      <c r="BI258" s="33">
        <v>57.715061</v>
      </c>
      <c r="BJ258" s="33">
        <v>57.818331</v>
      </c>
      <c r="BK258" s="33">
        <v>57.751303</v>
      </c>
      <c r="BL258" s="33">
        <v>57.897206</v>
      </c>
      <c r="BM258" s="33">
        <v>64.521575</v>
      </c>
      <c r="BN258" s="33">
        <v>57.94601</v>
      </c>
      <c r="BO258" s="33">
        <v>57.397092</v>
      </c>
      <c r="BP258" s="33">
        <v>45.231309</v>
      </c>
      <c r="BQ258" s="33">
        <v>25.495031</v>
      </c>
      <c r="BR258" s="33">
        <v>25.507555</v>
      </c>
      <c r="BS258" s="33">
        <v>25.402608</v>
      </c>
      <c r="BT258" s="33">
        <v>25.446416</v>
      </c>
      <c r="BU258" s="33">
        <v>17.970323</v>
      </c>
      <c r="BV258" s="33">
        <v>16.885193</v>
      </c>
      <c r="BW258" s="33">
        <v>16.755152</v>
      </c>
      <c r="BX258" s="33">
        <v>17.095813</v>
      </c>
      <c r="BY258" s="33">
        <v>17.107086</v>
      </c>
      <c r="BZ258" s="33">
        <v>17.168938</v>
      </c>
      <c r="CA258" s="33">
        <v>17.221876</v>
      </c>
      <c r="CB258" s="33">
        <v>20.386447</v>
      </c>
      <c r="CC258" s="33">
        <v>37.410378</v>
      </c>
      <c r="CD258" s="33">
        <v>37.772096</v>
      </c>
      <c r="CE258" s="33">
        <v>37.879626</v>
      </c>
      <c r="CF258" s="33">
        <v>37.746219</v>
      </c>
      <c r="CG258" s="33">
        <v>31.799466</v>
      </c>
      <c r="CH258" s="33">
        <v>31.173525</v>
      </c>
      <c r="CI258" s="33">
        <v>31.071827</v>
      </c>
      <c r="CJ258" s="33">
        <v>31.058974</v>
      </c>
      <c r="CK258" s="33">
        <v>24.872869</v>
      </c>
      <c r="CL258" s="33">
        <v>24.718572</v>
      </c>
      <c r="CM258" s="33">
        <v>24.69993</v>
      </c>
      <c r="CN258" s="33">
        <v>24.722901</v>
      </c>
      <c r="CO258" s="33">
        <v>24.735633</v>
      </c>
      <c r="CP258" s="33">
        <v>24.730015</v>
      </c>
      <c r="CQ258" s="33">
        <v>24.699527</v>
      </c>
      <c r="CR258" s="33">
        <v>24.686133</v>
      </c>
      <c r="CS258" s="33">
        <v>24.716997</v>
      </c>
      <c r="CT258" s="33">
        <v>24.707351</v>
      </c>
      <c r="CU258" s="33">
        <v>24.748009</v>
      </c>
      <c r="CV258" s="33">
        <v>24.675162</v>
      </c>
    </row>
    <row r="259" spans="1:100">
      <c r="A259" s="31">
        <v>42976</v>
      </c>
      <c r="B259" s="32" t="s">
        <v>33</v>
      </c>
      <c r="C259" s="32" t="s">
        <v>140</v>
      </c>
      <c r="D259" s="33">
        <v>120726.149707</v>
      </c>
      <c r="E259" s="33">
        <v>1254.261864</v>
      </c>
      <c r="F259" s="33">
        <v>1254.09121</v>
      </c>
      <c r="G259" s="33">
        <v>1254.098063</v>
      </c>
      <c r="H259" s="33">
        <v>1253.976845</v>
      </c>
      <c r="I259" s="33">
        <v>1256.08979</v>
      </c>
      <c r="J259" s="33">
        <v>1257.426863</v>
      </c>
      <c r="K259" s="33">
        <v>1257.38921</v>
      </c>
      <c r="L259" s="33">
        <v>1257.579094</v>
      </c>
      <c r="M259" s="33">
        <v>1257.529826</v>
      </c>
      <c r="N259" s="33">
        <v>1257.52634</v>
      </c>
      <c r="O259" s="33">
        <v>1257.410303</v>
      </c>
      <c r="P259" s="33">
        <v>1257.510747</v>
      </c>
      <c r="Q259" s="33">
        <v>1257.421466</v>
      </c>
      <c r="R259" s="33">
        <v>1257.459846</v>
      </c>
      <c r="S259" s="33">
        <v>1255.183356</v>
      </c>
      <c r="T259" s="33">
        <v>1254.96129</v>
      </c>
      <c r="U259" s="33">
        <v>1257.574093</v>
      </c>
      <c r="V259" s="33">
        <v>1257.260089</v>
      </c>
      <c r="W259" s="33">
        <v>1257.397825</v>
      </c>
      <c r="X259" s="33">
        <v>1257.582413</v>
      </c>
      <c r="Y259" s="33">
        <v>1257.800851</v>
      </c>
      <c r="Z259" s="33">
        <v>1257.757509</v>
      </c>
      <c r="AA259" s="33">
        <v>1257.86662</v>
      </c>
      <c r="AB259" s="33">
        <v>1257.986316</v>
      </c>
      <c r="AC259" s="33">
        <v>1257.902267</v>
      </c>
      <c r="AD259" s="33">
        <v>1257.906182</v>
      </c>
      <c r="AE259" s="33">
        <v>1257.972003</v>
      </c>
      <c r="AF259" s="33">
        <v>1258.071149</v>
      </c>
      <c r="AG259" s="33">
        <v>1257.919412</v>
      </c>
      <c r="AH259" s="33">
        <v>1257.970978</v>
      </c>
      <c r="AI259" s="33">
        <v>1258.270185</v>
      </c>
      <c r="AJ259" s="33">
        <v>1258.340207</v>
      </c>
      <c r="AK259" s="33">
        <v>1258.586595</v>
      </c>
      <c r="AL259" s="33">
        <v>1258.446065</v>
      </c>
      <c r="AM259" s="33">
        <v>1258.468535</v>
      </c>
      <c r="AN259" s="33">
        <v>1258.395148</v>
      </c>
      <c r="AO259" s="33">
        <v>1258.220705</v>
      </c>
      <c r="AP259" s="33">
        <v>1258.544808</v>
      </c>
      <c r="AQ259" s="33">
        <v>1258.060548</v>
      </c>
      <c r="AR259" s="33">
        <v>1258.533398</v>
      </c>
      <c r="AS259" s="33">
        <v>1258.269879</v>
      </c>
      <c r="AT259" s="33">
        <v>1258.370465</v>
      </c>
      <c r="AU259" s="33">
        <v>1258.506198</v>
      </c>
      <c r="AV259" s="33">
        <v>1258.433509</v>
      </c>
      <c r="AW259" s="33">
        <v>1258.300904</v>
      </c>
      <c r="AX259" s="33">
        <v>1258.427743</v>
      </c>
      <c r="AY259" s="33">
        <v>1258.38534</v>
      </c>
      <c r="AZ259" s="33">
        <v>1258.352596</v>
      </c>
      <c r="BA259" s="33">
        <v>1258.449817</v>
      </c>
      <c r="BB259" s="33">
        <v>1258.37911</v>
      </c>
      <c r="BC259" s="33">
        <v>1258.494323</v>
      </c>
      <c r="BD259" s="33">
        <v>1258.256801</v>
      </c>
      <c r="BE259" s="33">
        <v>1258.466374</v>
      </c>
      <c r="BF259" s="33">
        <v>1258.557672</v>
      </c>
      <c r="BG259" s="33">
        <v>1258.609107</v>
      </c>
      <c r="BH259" s="33">
        <v>1258.531756</v>
      </c>
      <c r="BI259" s="33">
        <v>1258.58586</v>
      </c>
      <c r="BJ259" s="33">
        <v>1258.659093</v>
      </c>
      <c r="BK259" s="33">
        <v>1258.567909</v>
      </c>
      <c r="BL259" s="33">
        <v>1258.775311</v>
      </c>
      <c r="BM259" s="33">
        <v>1258.552789</v>
      </c>
      <c r="BN259" s="33">
        <v>1258.756899</v>
      </c>
      <c r="BO259" s="33">
        <v>1258.053102</v>
      </c>
      <c r="BP259" s="33">
        <v>1258.386443</v>
      </c>
      <c r="BQ259" s="33">
        <v>1258.211265</v>
      </c>
      <c r="BR259" s="33">
        <v>1258.421775</v>
      </c>
      <c r="BS259" s="33">
        <v>1258.325927</v>
      </c>
      <c r="BT259" s="33">
        <v>1258.324305</v>
      </c>
      <c r="BU259" s="33">
        <v>1258.229309</v>
      </c>
      <c r="BV259" s="33">
        <v>1258.289048</v>
      </c>
      <c r="BW259" s="33">
        <v>1258.311478</v>
      </c>
      <c r="BX259" s="33">
        <v>1258.260011</v>
      </c>
      <c r="BY259" s="33">
        <v>1258.279699</v>
      </c>
      <c r="BZ259" s="33">
        <v>1258.525367</v>
      </c>
      <c r="CA259" s="33">
        <v>1258.289104</v>
      </c>
      <c r="CB259" s="33">
        <v>1258.162996</v>
      </c>
      <c r="CC259" s="33">
        <v>1258.208681</v>
      </c>
      <c r="CD259" s="33">
        <v>1258.091784</v>
      </c>
      <c r="CE259" s="33">
        <v>1258.309998</v>
      </c>
      <c r="CF259" s="33">
        <v>1258.168024</v>
      </c>
      <c r="CG259" s="33">
        <v>1258.48271</v>
      </c>
      <c r="CH259" s="33">
        <v>1258.010969</v>
      </c>
      <c r="CI259" s="33">
        <v>1257.720021</v>
      </c>
      <c r="CJ259" s="33">
        <v>1255.372531</v>
      </c>
      <c r="CK259" s="33">
        <v>1255.348468</v>
      </c>
      <c r="CL259" s="33">
        <v>1255.606783</v>
      </c>
      <c r="CM259" s="33">
        <v>1255.473958</v>
      </c>
      <c r="CN259" s="33">
        <v>1255.582159</v>
      </c>
      <c r="CO259" s="33">
        <v>1255.751364</v>
      </c>
      <c r="CP259" s="33">
        <v>1255.750509</v>
      </c>
      <c r="CQ259" s="33">
        <v>1255.921235</v>
      </c>
      <c r="CR259" s="33">
        <v>1255.8481</v>
      </c>
      <c r="CS259" s="33">
        <v>1255.821766</v>
      </c>
      <c r="CT259" s="33">
        <v>1255.742147</v>
      </c>
      <c r="CU259" s="33">
        <v>1255.86413</v>
      </c>
      <c r="CV259" s="33">
        <v>1255.565072</v>
      </c>
    </row>
    <row r="260" spans="1:100">
      <c r="A260" s="31">
        <v>42976</v>
      </c>
      <c r="B260" s="32" t="s">
        <v>34</v>
      </c>
      <c r="C260" s="32" t="s">
        <v>140</v>
      </c>
      <c r="D260" s="33">
        <v>13.586513</v>
      </c>
      <c r="E260" s="33">
        <v>-0.058671</v>
      </c>
      <c r="F260" s="33">
        <v>-0.229669</v>
      </c>
      <c r="G260" s="33">
        <v>1.210133</v>
      </c>
      <c r="H260" s="33">
        <v>-1.545243</v>
      </c>
      <c r="I260" s="33">
        <v>-0.26729</v>
      </c>
      <c r="J260" s="33">
        <v>-0.373743</v>
      </c>
      <c r="K260" s="33">
        <v>-0.349129</v>
      </c>
      <c r="L260" s="33">
        <v>0.02256</v>
      </c>
      <c r="M260" s="33">
        <v>-0.349695</v>
      </c>
      <c r="N260" s="33">
        <v>-0.082814</v>
      </c>
      <c r="O260" s="33">
        <v>0.062372</v>
      </c>
      <c r="P260" s="33">
        <v>-0.452387</v>
      </c>
      <c r="Q260" s="33">
        <v>-0.267807</v>
      </c>
      <c r="R260" s="33">
        <v>0.119791</v>
      </c>
      <c r="S260" s="33">
        <v>-0.432726</v>
      </c>
      <c r="T260" s="33">
        <v>0.069541</v>
      </c>
      <c r="U260" s="33">
        <v>-0.241337</v>
      </c>
      <c r="V260" s="33">
        <v>-0.578915</v>
      </c>
      <c r="W260" s="33">
        <v>0.299637</v>
      </c>
      <c r="X260" s="33">
        <v>-0.37133</v>
      </c>
      <c r="Y260" s="33">
        <v>-0.053644</v>
      </c>
      <c r="Z260" s="33">
        <v>-0.697028</v>
      </c>
      <c r="AA260" s="33">
        <v>0.514051</v>
      </c>
      <c r="AB260" s="33">
        <v>0.326475</v>
      </c>
      <c r="AC260" s="33">
        <v>-0.643507</v>
      </c>
      <c r="AD260" s="33">
        <v>-0.619973</v>
      </c>
      <c r="AE260" s="33">
        <v>0.251689</v>
      </c>
      <c r="AF260" s="33">
        <v>-0.557267</v>
      </c>
      <c r="AG260" s="33">
        <v>-0.243887</v>
      </c>
      <c r="AH260" s="33">
        <v>-0.195976</v>
      </c>
      <c r="AI260" s="33">
        <v>-0.278446</v>
      </c>
      <c r="AJ260" s="33">
        <v>-0.112376</v>
      </c>
      <c r="AK260" s="33">
        <v>-0.221667</v>
      </c>
      <c r="AL260" s="33">
        <v>-0.062662</v>
      </c>
      <c r="AM260" s="33">
        <v>-0.507813</v>
      </c>
      <c r="AN260" s="33">
        <v>-0.385556</v>
      </c>
      <c r="AO260" s="33">
        <v>0.144491</v>
      </c>
      <c r="AP260" s="33">
        <v>1.805601</v>
      </c>
      <c r="AQ260" s="33">
        <v>-3.679691</v>
      </c>
      <c r="AR260" s="33">
        <v>0.240832</v>
      </c>
      <c r="AS260" s="33">
        <v>0.17272</v>
      </c>
      <c r="AT260" s="33">
        <v>-1.294978</v>
      </c>
      <c r="AU260" s="33">
        <v>-0.534456</v>
      </c>
      <c r="AV260" s="33">
        <v>1.429618</v>
      </c>
      <c r="AW260" s="33">
        <v>-1.448009</v>
      </c>
      <c r="AX260" s="33">
        <v>-0.779057</v>
      </c>
      <c r="AY260" s="33">
        <v>0.138572</v>
      </c>
      <c r="AZ260" s="33">
        <v>-0.544483</v>
      </c>
      <c r="BA260" s="33">
        <v>-0.13083</v>
      </c>
      <c r="BB260" s="33">
        <v>-0.388464</v>
      </c>
      <c r="BC260" s="33">
        <v>0.027486</v>
      </c>
      <c r="BD260" s="33">
        <v>0.069228</v>
      </c>
      <c r="BE260" s="33">
        <v>0.70065</v>
      </c>
      <c r="BF260" s="33">
        <v>-0.562237</v>
      </c>
      <c r="BG260" s="33">
        <v>-1.120126</v>
      </c>
      <c r="BH260" s="33">
        <v>-0.149728</v>
      </c>
      <c r="BI260" s="33">
        <v>-0.078459</v>
      </c>
      <c r="BJ260" s="33">
        <v>1.38404</v>
      </c>
      <c r="BK260" s="33">
        <v>-1.93817</v>
      </c>
      <c r="BL260" s="33">
        <v>0.363262</v>
      </c>
      <c r="BM260" s="33">
        <v>0.326917</v>
      </c>
      <c r="BN260" s="33">
        <v>-0.253037</v>
      </c>
      <c r="BO260" s="33">
        <v>-1.379338</v>
      </c>
      <c r="BP260" s="33">
        <v>-0.543462</v>
      </c>
      <c r="BQ260" s="33">
        <v>-0.668032</v>
      </c>
      <c r="BR260" s="33">
        <v>-0.459009</v>
      </c>
      <c r="BS260" s="33">
        <v>-0.222884</v>
      </c>
      <c r="BT260" s="33">
        <v>-0.384317</v>
      </c>
      <c r="BU260" s="33">
        <v>-0.378398</v>
      </c>
      <c r="BV260" s="33">
        <v>0.625344</v>
      </c>
      <c r="BW260" s="33">
        <v>-0.750339</v>
      </c>
      <c r="BX260" s="33">
        <v>-0.236784</v>
      </c>
      <c r="BY260" s="33">
        <v>-0.257376</v>
      </c>
      <c r="BZ260" s="33">
        <v>0.456153</v>
      </c>
      <c r="CA260" s="33">
        <v>-0.772666</v>
      </c>
      <c r="CB260" s="33">
        <v>0.245187</v>
      </c>
      <c r="CC260" s="33">
        <v>-0.559955</v>
      </c>
      <c r="CD260" s="33">
        <v>-0.476976</v>
      </c>
      <c r="CE260" s="33">
        <v>0.022071</v>
      </c>
      <c r="CF260" s="33">
        <v>-0.377618</v>
      </c>
      <c r="CG260" s="33">
        <v>-0.32349</v>
      </c>
      <c r="CH260" s="33">
        <v>-0.336961</v>
      </c>
      <c r="CI260" s="33">
        <v>10.327438</v>
      </c>
      <c r="CJ260" s="33">
        <v>12.211268</v>
      </c>
      <c r="CK260" s="33">
        <v>12.044726</v>
      </c>
      <c r="CL260" s="33">
        <v>2.116075</v>
      </c>
      <c r="CM260" s="33">
        <v>-0.08257</v>
      </c>
      <c r="CN260" s="33">
        <v>-0.72297</v>
      </c>
      <c r="CO260" s="33">
        <v>-0.165131</v>
      </c>
      <c r="CP260" s="33">
        <v>-0.095481</v>
      </c>
      <c r="CQ260" s="33">
        <v>-0.468743</v>
      </c>
      <c r="CR260" s="33">
        <v>0.458193</v>
      </c>
      <c r="CS260" s="33">
        <v>-0.438978</v>
      </c>
      <c r="CT260" s="33">
        <v>-0.393935</v>
      </c>
      <c r="CU260" s="33">
        <v>0.57926</v>
      </c>
      <c r="CV260" s="33">
        <v>-1.601172</v>
      </c>
    </row>
    <row r="261" spans="1:100">
      <c r="A261" s="31">
        <v>42976</v>
      </c>
      <c r="B261" s="32" t="s">
        <v>35</v>
      </c>
      <c r="C261" s="32" t="s">
        <v>140</v>
      </c>
      <c r="D261" s="33">
        <v>10030.303865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0.123643</v>
      </c>
      <c r="AI261" s="33">
        <v>5.399333</v>
      </c>
      <c r="AJ261" s="33">
        <v>19.641976</v>
      </c>
      <c r="AK261" s="33">
        <v>40.92373</v>
      </c>
      <c r="AL261" s="33">
        <v>71.116099</v>
      </c>
      <c r="AM261" s="33">
        <v>116.961825</v>
      </c>
      <c r="AN261" s="33">
        <v>152.736402</v>
      </c>
      <c r="AO261" s="33">
        <v>176.322086</v>
      </c>
      <c r="AP261" s="33">
        <v>207.061684</v>
      </c>
      <c r="AQ261" s="33">
        <v>220.080415</v>
      </c>
      <c r="AR261" s="33">
        <v>227.082339</v>
      </c>
      <c r="AS261" s="33">
        <v>231.309862</v>
      </c>
      <c r="AT261" s="33">
        <v>239.207532</v>
      </c>
      <c r="AU261" s="33">
        <v>242.780746</v>
      </c>
      <c r="AV261" s="33">
        <v>242.978042</v>
      </c>
      <c r="AW261" s="33">
        <v>247.35982</v>
      </c>
      <c r="AX261" s="33">
        <v>249.863901</v>
      </c>
      <c r="AY261" s="33">
        <v>249.835677</v>
      </c>
      <c r="AZ261" s="33">
        <v>250.278089</v>
      </c>
      <c r="BA261" s="33">
        <v>249.39889</v>
      </c>
      <c r="BB261" s="33">
        <v>248.39433</v>
      </c>
      <c r="BC261" s="33">
        <v>247.531276</v>
      </c>
      <c r="BD261" s="33">
        <v>247.889891</v>
      </c>
      <c r="BE261" s="33">
        <v>248.298954</v>
      </c>
      <c r="BF261" s="33">
        <v>247.29505</v>
      </c>
      <c r="BG261" s="33">
        <v>251.447886</v>
      </c>
      <c r="BH261" s="33">
        <v>249.830623</v>
      </c>
      <c r="BI261" s="33">
        <v>243.501721</v>
      </c>
      <c r="BJ261" s="33">
        <v>253.103931</v>
      </c>
      <c r="BK261" s="33">
        <v>241.773301</v>
      </c>
      <c r="BL261" s="33">
        <v>246.754591</v>
      </c>
      <c r="BM261" s="33">
        <v>246.525774</v>
      </c>
      <c r="BN261" s="33">
        <v>254.059896</v>
      </c>
      <c r="BO261" s="33">
        <v>247.703942</v>
      </c>
      <c r="BP261" s="33">
        <v>251.612466</v>
      </c>
      <c r="BQ261" s="33">
        <v>252.275345</v>
      </c>
      <c r="BR261" s="33">
        <v>250.724385</v>
      </c>
      <c r="BS261" s="33">
        <v>248.146649</v>
      </c>
      <c r="BT261" s="33">
        <v>248.287399</v>
      </c>
      <c r="BU261" s="33">
        <v>240.898981</v>
      </c>
      <c r="BV261" s="33">
        <v>242.945732</v>
      </c>
      <c r="BW261" s="33">
        <v>239.596271</v>
      </c>
      <c r="BX261" s="33">
        <v>233.27248</v>
      </c>
      <c r="BY261" s="33">
        <v>224.480581</v>
      </c>
      <c r="BZ261" s="33">
        <v>204.376428</v>
      </c>
      <c r="CA261" s="33">
        <v>168.11534</v>
      </c>
      <c r="CB261" s="33">
        <v>127.351889</v>
      </c>
      <c r="CC261" s="33">
        <v>87.345152</v>
      </c>
      <c r="CD261" s="33">
        <v>56.405075</v>
      </c>
      <c r="CE261" s="33">
        <v>29.503109</v>
      </c>
      <c r="CF261" s="33">
        <v>9.123398</v>
      </c>
      <c r="CG261" s="33">
        <v>1.269928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42976</v>
      </c>
      <c r="B262" s="32" t="s">
        <v>36</v>
      </c>
      <c r="C262" s="32" t="s">
        <v>140</v>
      </c>
      <c r="D262" s="33">
        <v>108064.217736</v>
      </c>
      <c r="E262" s="33">
        <v>1456.868459</v>
      </c>
      <c r="F262" s="33">
        <v>1457.674106</v>
      </c>
      <c r="G262" s="33">
        <v>1466.388059</v>
      </c>
      <c r="H262" s="33">
        <v>1462.121874</v>
      </c>
      <c r="I262" s="33">
        <v>1462.127877</v>
      </c>
      <c r="J262" s="33">
        <v>1429.568887</v>
      </c>
      <c r="K262" s="33">
        <v>1380.975549</v>
      </c>
      <c r="L262" s="33">
        <v>1318.811817</v>
      </c>
      <c r="M262" s="33">
        <v>1246.137179</v>
      </c>
      <c r="N262" s="33">
        <v>1176.927669</v>
      </c>
      <c r="O262" s="33">
        <v>1139.396413</v>
      </c>
      <c r="P262" s="33">
        <v>1113.843401</v>
      </c>
      <c r="Q262" s="33">
        <v>1071.027236</v>
      </c>
      <c r="R262" s="33">
        <v>1025.474819</v>
      </c>
      <c r="S262" s="33">
        <v>996.090185</v>
      </c>
      <c r="T262" s="33">
        <v>946.639408</v>
      </c>
      <c r="U262" s="33">
        <v>915.908808</v>
      </c>
      <c r="V262" s="33">
        <v>893.151378</v>
      </c>
      <c r="W262" s="33">
        <v>870.291852</v>
      </c>
      <c r="X262" s="33">
        <v>849.376226</v>
      </c>
      <c r="Y262" s="33">
        <v>823.352296</v>
      </c>
      <c r="Z262" s="33">
        <v>797.834336</v>
      </c>
      <c r="AA262" s="33">
        <v>786.166331</v>
      </c>
      <c r="AB262" s="33">
        <v>781.002069</v>
      </c>
      <c r="AC262" s="33">
        <v>773.81863</v>
      </c>
      <c r="AD262" s="33">
        <v>753.734282</v>
      </c>
      <c r="AE262" s="33">
        <v>756.759083</v>
      </c>
      <c r="AF262" s="33">
        <v>757.53438</v>
      </c>
      <c r="AG262" s="33">
        <v>755.500252</v>
      </c>
      <c r="AH262" s="33">
        <v>772.368536</v>
      </c>
      <c r="AI262" s="33">
        <v>791.252159</v>
      </c>
      <c r="AJ262" s="33">
        <v>802.893774</v>
      </c>
      <c r="AK262" s="33">
        <v>779.222856</v>
      </c>
      <c r="AL262" s="33">
        <v>762.536117</v>
      </c>
      <c r="AM262" s="33">
        <v>765.710439</v>
      </c>
      <c r="AN262" s="33">
        <v>756.940547</v>
      </c>
      <c r="AO262" s="33">
        <v>737.742742</v>
      </c>
      <c r="AP262" s="33">
        <v>733.673186</v>
      </c>
      <c r="AQ262" s="33">
        <v>732.827255</v>
      </c>
      <c r="AR262" s="33">
        <v>772.577197</v>
      </c>
      <c r="AS262" s="33">
        <v>819.097078</v>
      </c>
      <c r="AT262" s="33">
        <v>866.787819</v>
      </c>
      <c r="AU262" s="33">
        <v>924.745723</v>
      </c>
      <c r="AV262" s="33">
        <v>989.973255</v>
      </c>
      <c r="AW262" s="33">
        <v>1059.02053</v>
      </c>
      <c r="AX262" s="33">
        <v>1144.085966</v>
      </c>
      <c r="AY262" s="33">
        <v>1233.439925</v>
      </c>
      <c r="AZ262" s="33">
        <v>1337.242752</v>
      </c>
      <c r="BA262" s="33">
        <v>1432.840424</v>
      </c>
      <c r="BB262" s="33">
        <v>1512.265732</v>
      </c>
      <c r="BC262" s="33">
        <v>1551.553832</v>
      </c>
      <c r="BD262" s="33">
        <v>1609.367366</v>
      </c>
      <c r="BE262" s="33">
        <v>1645.046522</v>
      </c>
      <c r="BF262" s="33">
        <v>1638.972702</v>
      </c>
      <c r="BG262" s="33">
        <v>1634.414322</v>
      </c>
      <c r="BH262" s="33">
        <v>1614.452348</v>
      </c>
      <c r="BI262" s="33">
        <v>1613.657229</v>
      </c>
      <c r="BJ262" s="33">
        <v>1591.786861</v>
      </c>
      <c r="BK262" s="33">
        <v>1556.28342</v>
      </c>
      <c r="BL262" s="33">
        <v>1508.378489</v>
      </c>
      <c r="BM262" s="33">
        <v>1447.460516</v>
      </c>
      <c r="BN262" s="33">
        <v>1415.610052</v>
      </c>
      <c r="BO262" s="33">
        <v>1385.216405</v>
      </c>
      <c r="BP262" s="33">
        <v>1390.120041</v>
      </c>
      <c r="BQ262" s="33">
        <v>1405.010323</v>
      </c>
      <c r="BR262" s="33">
        <v>1400.964154</v>
      </c>
      <c r="BS262" s="33">
        <v>1400.713641</v>
      </c>
      <c r="BT262" s="33">
        <v>1386.828615</v>
      </c>
      <c r="BU262" s="33">
        <v>1384.659457</v>
      </c>
      <c r="BV262" s="33">
        <v>1390.33595</v>
      </c>
      <c r="BW262" s="33">
        <v>1368.825601</v>
      </c>
      <c r="BX262" s="33">
        <v>1329.381241</v>
      </c>
      <c r="BY262" s="33">
        <v>1288.01396</v>
      </c>
      <c r="BZ262" s="33">
        <v>1274.349339</v>
      </c>
      <c r="CA262" s="33">
        <v>1241.860684</v>
      </c>
      <c r="CB262" s="33">
        <v>1188.278612</v>
      </c>
      <c r="CC262" s="33">
        <v>1136.650796</v>
      </c>
      <c r="CD262" s="33">
        <v>1071.654409</v>
      </c>
      <c r="CE262" s="33">
        <v>996.661987</v>
      </c>
      <c r="CF262" s="33">
        <v>922.180407</v>
      </c>
      <c r="CG262" s="33">
        <v>890.210518</v>
      </c>
      <c r="CH262" s="33">
        <v>898.823371</v>
      </c>
      <c r="CI262" s="33">
        <v>944.03994</v>
      </c>
      <c r="CJ262" s="33">
        <v>989.305806</v>
      </c>
      <c r="CK262" s="33">
        <v>1032.58822</v>
      </c>
      <c r="CL262" s="33">
        <v>1080.843119</v>
      </c>
      <c r="CM262" s="33">
        <v>1106.835614</v>
      </c>
      <c r="CN262" s="33">
        <v>1131.850771</v>
      </c>
      <c r="CO262" s="33">
        <v>1132.108604</v>
      </c>
      <c r="CP262" s="33">
        <v>1099.407356</v>
      </c>
      <c r="CQ262" s="33">
        <v>1040.211728</v>
      </c>
      <c r="CR262" s="33">
        <v>1002.994363</v>
      </c>
      <c r="CS262" s="33">
        <v>950.457926</v>
      </c>
      <c r="CT262" s="33">
        <v>897.771337</v>
      </c>
      <c r="CU262" s="33">
        <v>863.48967</v>
      </c>
      <c r="CV262" s="33">
        <v>822.84324</v>
      </c>
    </row>
    <row r="263" spans="1:100">
      <c r="A263" s="31">
        <v>42977</v>
      </c>
      <c r="B263" s="32" t="s">
        <v>28</v>
      </c>
      <c r="C263" s="32" t="s">
        <v>140</v>
      </c>
      <c r="D263" s="33">
        <v>936.008241</v>
      </c>
      <c r="E263" s="33">
        <v>9.368248</v>
      </c>
      <c r="F263" s="33">
        <v>9.360388</v>
      </c>
      <c r="G263" s="33">
        <v>9.363341</v>
      </c>
      <c r="H263" s="33">
        <v>9.359632</v>
      </c>
      <c r="I263" s="33">
        <v>9.368496</v>
      </c>
      <c r="J263" s="33">
        <v>9.370952</v>
      </c>
      <c r="K263" s="33">
        <v>9.311558</v>
      </c>
      <c r="L263" s="33">
        <v>9.071208</v>
      </c>
      <c r="M263" s="33">
        <v>9.063828</v>
      </c>
      <c r="N263" s="33">
        <v>9.075573</v>
      </c>
      <c r="O263" s="33">
        <v>9.079043</v>
      </c>
      <c r="P263" s="33">
        <v>9.088252</v>
      </c>
      <c r="Q263" s="33">
        <v>9.081534</v>
      </c>
      <c r="R263" s="33">
        <v>9.074907</v>
      </c>
      <c r="S263" s="33">
        <v>9.084318</v>
      </c>
      <c r="T263" s="33">
        <v>9.08756</v>
      </c>
      <c r="U263" s="33">
        <v>9.076805</v>
      </c>
      <c r="V263" s="33">
        <v>9.088599</v>
      </c>
      <c r="W263" s="33">
        <v>9.088513</v>
      </c>
      <c r="X263" s="33">
        <v>9.088611</v>
      </c>
      <c r="Y263" s="33">
        <v>9.092313</v>
      </c>
      <c r="Z263" s="33">
        <v>9.077029</v>
      </c>
      <c r="AA263" s="33">
        <v>9.06061</v>
      </c>
      <c r="AB263" s="33">
        <v>9.097011</v>
      </c>
      <c r="AC263" s="33">
        <v>8.740353</v>
      </c>
      <c r="AD263" s="33">
        <v>8.140195</v>
      </c>
      <c r="AE263" s="33">
        <v>9.111196</v>
      </c>
      <c r="AF263" s="33">
        <v>9.124087</v>
      </c>
      <c r="AG263" s="33">
        <v>9.273709</v>
      </c>
      <c r="AH263" s="33">
        <v>9.419132</v>
      </c>
      <c r="AI263" s="33">
        <v>9.356647</v>
      </c>
      <c r="AJ263" s="33">
        <v>9.023807</v>
      </c>
      <c r="AK263" s="33">
        <v>8.275624</v>
      </c>
      <c r="AL263" s="33">
        <v>7.120181</v>
      </c>
      <c r="AM263" s="33">
        <v>7.113869</v>
      </c>
      <c r="AN263" s="33">
        <v>6.902472</v>
      </c>
      <c r="AO263" s="33">
        <v>6.793931</v>
      </c>
      <c r="AP263" s="33">
        <v>7.91582</v>
      </c>
      <c r="AQ263" s="33">
        <v>8.455612</v>
      </c>
      <c r="AR263" s="33">
        <v>8.52043</v>
      </c>
      <c r="AS263" s="33">
        <v>8.734821</v>
      </c>
      <c r="AT263" s="33">
        <v>8.5907</v>
      </c>
      <c r="AU263" s="33">
        <v>8.741769</v>
      </c>
      <c r="AV263" s="33">
        <v>8.66224</v>
      </c>
      <c r="AW263" s="33">
        <v>9.101148</v>
      </c>
      <c r="AX263" s="33">
        <v>9.333763</v>
      </c>
      <c r="AY263" s="33">
        <v>9.189327</v>
      </c>
      <c r="AZ263" s="33">
        <v>9.732552</v>
      </c>
      <c r="BA263" s="33">
        <v>9.924856</v>
      </c>
      <c r="BB263" s="33">
        <v>10.524453</v>
      </c>
      <c r="BC263" s="33">
        <v>10.598423</v>
      </c>
      <c r="BD263" s="33">
        <v>10.260005</v>
      </c>
      <c r="BE263" s="33">
        <v>10.467254</v>
      </c>
      <c r="BF263" s="33">
        <v>10.53549</v>
      </c>
      <c r="BG263" s="33">
        <v>10.543043</v>
      </c>
      <c r="BH263" s="33">
        <v>10.355664</v>
      </c>
      <c r="BI263" s="33">
        <v>10.529821</v>
      </c>
      <c r="BJ263" s="33">
        <v>10.236998</v>
      </c>
      <c r="BK263" s="33">
        <v>10.39929</v>
      </c>
      <c r="BL263" s="33">
        <v>10.399964</v>
      </c>
      <c r="BM263" s="33">
        <v>10.404003</v>
      </c>
      <c r="BN263" s="33">
        <v>10.286919</v>
      </c>
      <c r="BO263" s="33">
        <v>10.286866</v>
      </c>
      <c r="BP263" s="33">
        <v>10.403318</v>
      </c>
      <c r="BQ263" s="33">
        <v>10.403886</v>
      </c>
      <c r="BR263" s="33">
        <v>10.395424</v>
      </c>
      <c r="BS263" s="33">
        <v>10.564965</v>
      </c>
      <c r="BT263" s="33">
        <v>10.726767</v>
      </c>
      <c r="BU263" s="33">
        <v>10.655022</v>
      </c>
      <c r="BV263" s="33">
        <v>10.616696</v>
      </c>
      <c r="BW263" s="33">
        <v>10.745305</v>
      </c>
      <c r="BX263" s="33">
        <v>10.753583</v>
      </c>
      <c r="BY263" s="33">
        <v>10.760856</v>
      </c>
      <c r="BZ263" s="33">
        <v>10.763531</v>
      </c>
      <c r="CA263" s="33">
        <v>10.747243</v>
      </c>
      <c r="CB263" s="33">
        <v>10.746731</v>
      </c>
      <c r="CC263" s="33">
        <v>10.754796</v>
      </c>
      <c r="CD263" s="33">
        <v>10.782182</v>
      </c>
      <c r="CE263" s="33">
        <v>10.727986</v>
      </c>
      <c r="CF263" s="33">
        <v>10.735838</v>
      </c>
      <c r="CG263" s="33">
        <v>10.743542</v>
      </c>
      <c r="CH263" s="33">
        <v>10.750743</v>
      </c>
      <c r="CI263" s="33">
        <v>10.759632</v>
      </c>
      <c r="CJ263" s="33">
        <v>10.847154</v>
      </c>
      <c r="CK263" s="33">
        <v>10.851998</v>
      </c>
      <c r="CL263" s="33">
        <v>10.853941</v>
      </c>
      <c r="CM263" s="33">
        <v>10.867176</v>
      </c>
      <c r="CN263" s="33">
        <v>10.872005</v>
      </c>
      <c r="CO263" s="33">
        <v>10.88112</v>
      </c>
      <c r="CP263" s="33">
        <v>10.876643</v>
      </c>
      <c r="CQ263" s="33">
        <v>10.898028</v>
      </c>
      <c r="CR263" s="33">
        <v>10.895761</v>
      </c>
      <c r="CS263" s="33">
        <v>10.915339</v>
      </c>
      <c r="CT263" s="33">
        <v>10.900283</v>
      </c>
      <c r="CU263" s="33">
        <v>10.905206</v>
      </c>
      <c r="CV263" s="33">
        <v>10.900778</v>
      </c>
    </row>
    <row r="264" spans="1:100">
      <c r="A264" s="31">
        <v>42977</v>
      </c>
      <c r="B264" s="32" t="s">
        <v>29</v>
      </c>
      <c r="C264" s="32" t="s">
        <v>140</v>
      </c>
      <c r="D264" s="33">
        <v>313048.150348</v>
      </c>
      <c r="E264" s="33">
        <v>2572.978171</v>
      </c>
      <c r="F264" s="33">
        <v>2574.673572</v>
      </c>
      <c r="G264" s="33">
        <v>2549.489923</v>
      </c>
      <c r="H264" s="33">
        <v>2505.861878</v>
      </c>
      <c r="I264" s="33">
        <v>2465.763217</v>
      </c>
      <c r="J264" s="33">
        <v>2388.455283</v>
      </c>
      <c r="K264" s="33">
        <v>2363.539274</v>
      </c>
      <c r="L264" s="33">
        <v>2338.17213</v>
      </c>
      <c r="M264" s="33">
        <v>2339.952346</v>
      </c>
      <c r="N264" s="33">
        <v>2323.788037</v>
      </c>
      <c r="O264" s="33">
        <v>2314.802707</v>
      </c>
      <c r="P264" s="33">
        <v>2297.650632</v>
      </c>
      <c r="Q264" s="33">
        <v>2293.306884</v>
      </c>
      <c r="R264" s="33">
        <v>2285.635115</v>
      </c>
      <c r="S264" s="33">
        <v>2273.09442</v>
      </c>
      <c r="T264" s="33">
        <v>2274.416642</v>
      </c>
      <c r="U264" s="33">
        <v>2267.451404</v>
      </c>
      <c r="V264" s="33">
        <v>2262.064186</v>
      </c>
      <c r="W264" s="33">
        <v>2262.188562</v>
      </c>
      <c r="X264" s="33">
        <v>2258.961721</v>
      </c>
      <c r="Y264" s="33">
        <v>2322.876717</v>
      </c>
      <c r="Z264" s="33">
        <v>2353.75092</v>
      </c>
      <c r="AA264" s="33">
        <v>2427.499817</v>
      </c>
      <c r="AB264" s="33">
        <v>2482.136445</v>
      </c>
      <c r="AC264" s="33">
        <v>2564.645729</v>
      </c>
      <c r="AD264" s="33">
        <v>2629.360746</v>
      </c>
      <c r="AE264" s="33">
        <v>2721.192285</v>
      </c>
      <c r="AF264" s="33">
        <v>2814.248051</v>
      </c>
      <c r="AG264" s="33">
        <v>2790.316457</v>
      </c>
      <c r="AH264" s="33">
        <v>2729.241937</v>
      </c>
      <c r="AI264" s="33">
        <v>2684.08249</v>
      </c>
      <c r="AJ264" s="33">
        <v>2665.145376</v>
      </c>
      <c r="AK264" s="33">
        <v>2716.285323</v>
      </c>
      <c r="AL264" s="33">
        <v>2760.501426</v>
      </c>
      <c r="AM264" s="33">
        <v>2800.679676</v>
      </c>
      <c r="AN264" s="33">
        <v>2844.584309</v>
      </c>
      <c r="AO264" s="33">
        <v>2979.123637</v>
      </c>
      <c r="AP264" s="33">
        <v>3194.333602</v>
      </c>
      <c r="AQ264" s="33">
        <v>3331.103875</v>
      </c>
      <c r="AR264" s="33">
        <v>3414.612976</v>
      </c>
      <c r="AS264" s="33">
        <v>3467.183838</v>
      </c>
      <c r="AT264" s="33">
        <v>3519.190455</v>
      </c>
      <c r="AU264" s="33">
        <v>3555.659934</v>
      </c>
      <c r="AV264" s="33">
        <v>3586.399062</v>
      </c>
      <c r="AW264" s="33">
        <v>3634.252022</v>
      </c>
      <c r="AX264" s="33">
        <v>3671.571142</v>
      </c>
      <c r="AY264" s="33">
        <v>3736.145327</v>
      </c>
      <c r="AZ264" s="33">
        <v>3789.949235</v>
      </c>
      <c r="BA264" s="33">
        <v>3839.115704</v>
      </c>
      <c r="BB264" s="33">
        <v>3872.079114</v>
      </c>
      <c r="BC264" s="33">
        <v>3919.259813</v>
      </c>
      <c r="BD264" s="33">
        <v>3936.005904</v>
      </c>
      <c r="BE264" s="33">
        <v>3929.43168</v>
      </c>
      <c r="BF264" s="33">
        <v>3946.797009</v>
      </c>
      <c r="BG264" s="33">
        <v>3948.583563</v>
      </c>
      <c r="BH264" s="33">
        <v>3960.838578</v>
      </c>
      <c r="BI264" s="33">
        <v>3959.153747</v>
      </c>
      <c r="BJ264" s="33">
        <v>3977.877197</v>
      </c>
      <c r="BK264" s="33">
        <v>3987.053016</v>
      </c>
      <c r="BL264" s="33">
        <v>3994.78158</v>
      </c>
      <c r="BM264" s="33">
        <v>3994.417564</v>
      </c>
      <c r="BN264" s="33">
        <v>3991.389079</v>
      </c>
      <c r="BO264" s="33">
        <v>3982.319262</v>
      </c>
      <c r="BP264" s="33">
        <v>3974.420629</v>
      </c>
      <c r="BQ264" s="33">
        <v>3979.491036</v>
      </c>
      <c r="BR264" s="33">
        <v>3966.460818</v>
      </c>
      <c r="BS264" s="33">
        <v>3942.396878</v>
      </c>
      <c r="BT264" s="33">
        <v>3943.424275</v>
      </c>
      <c r="BU264" s="33">
        <v>3939.81913</v>
      </c>
      <c r="BV264" s="33">
        <v>3935.090312</v>
      </c>
      <c r="BW264" s="33">
        <v>3936.793773</v>
      </c>
      <c r="BX264" s="33">
        <v>3931.731409</v>
      </c>
      <c r="BY264" s="33">
        <v>3930.054471</v>
      </c>
      <c r="BZ264" s="33">
        <v>3947.196209</v>
      </c>
      <c r="CA264" s="33">
        <v>3940.047965</v>
      </c>
      <c r="CB264" s="33">
        <v>3928.689848</v>
      </c>
      <c r="CC264" s="33">
        <v>3919.552942</v>
      </c>
      <c r="CD264" s="33">
        <v>3908.931716</v>
      </c>
      <c r="CE264" s="33">
        <v>3897.332557</v>
      </c>
      <c r="CF264" s="33">
        <v>3901.246726</v>
      </c>
      <c r="CG264" s="33">
        <v>3900.515421</v>
      </c>
      <c r="CH264" s="33">
        <v>3880.318197</v>
      </c>
      <c r="CI264" s="33">
        <v>3880.584737</v>
      </c>
      <c r="CJ264" s="33">
        <v>3876.19738</v>
      </c>
      <c r="CK264" s="33">
        <v>3851.536183</v>
      </c>
      <c r="CL264" s="33">
        <v>3815.329822</v>
      </c>
      <c r="CM264" s="33">
        <v>3763.139333</v>
      </c>
      <c r="CN264" s="33">
        <v>3694.997602</v>
      </c>
      <c r="CO264" s="33">
        <v>3576.521557</v>
      </c>
      <c r="CP264" s="33">
        <v>3456.78941</v>
      </c>
      <c r="CQ264" s="33">
        <v>3313.277959</v>
      </c>
      <c r="CR264" s="33">
        <v>3130.373059</v>
      </c>
      <c r="CS264" s="33">
        <v>2966.031487</v>
      </c>
      <c r="CT264" s="33">
        <v>2894.152835</v>
      </c>
      <c r="CU264" s="33">
        <v>2805.20363</v>
      </c>
      <c r="CV264" s="33">
        <v>2683.079319</v>
      </c>
    </row>
    <row r="265" spans="1:100">
      <c r="A265" s="31">
        <v>42977</v>
      </c>
      <c r="B265" s="32" t="s">
        <v>30</v>
      </c>
      <c r="C265" s="32" t="s">
        <v>140</v>
      </c>
      <c r="D265" s="33">
        <v>46992.52258</v>
      </c>
      <c r="E265" s="33">
        <v>342.793164</v>
      </c>
      <c r="F265" s="33">
        <v>340.12098</v>
      </c>
      <c r="G265" s="33">
        <v>325.736664</v>
      </c>
      <c r="H265" s="33">
        <v>324.891455</v>
      </c>
      <c r="I265" s="33">
        <v>322.85502</v>
      </c>
      <c r="J265" s="33">
        <v>317.204571</v>
      </c>
      <c r="K265" s="33">
        <v>306.944682</v>
      </c>
      <c r="L265" s="33">
        <v>293.837999</v>
      </c>
      <c r="M265" s="33">
        <v>292.757383</v>
      </c>
      <c r="N265" s="33">
        <v>289.22478</v>
      </c>
      <c r="O265" s="33">
        <v>287.683988</v>
      </c>
      <c r="P265" s="33">
        <v>288.736259</v>
      </c>
      <c r="Q265" s="33">
        <v>288.891487</v>
      </c>
      <c r="R265" s="33">
        <v>288.123161</v>
      </c>
      <c r="S265" s="33">
        <v>289.738019</v>
      </c>
      <c r="T265" s="33">
        <v>289.148932</v>
      </c>
      <c r="U265" s="33">
        <v>288.840287</v>
      </c>
      <c r="V265" s="33">
        <v>288.997163</v>
      </c>
      <c r="W265" s="33">
        <v>288.637006</v>
      </c>
      <c r="X265" s="33">
        <v>288.147288</v>
      </c>
      <c r="Y265" s="33">
        <v>291.117921</v>
      </c>
      <c r="Z265" s="33">
        <v>301.115119</v>
      </c>
      <c r="AA265" s="33">
        <v>294.818472</v>
      </c>
      <c r="AB265" s="33">
        <v>298.228101</v>
      </c>
      <c r="AC265" s="33">
        <v>317.128087</v>
      </c>
      <c r="AD265" s="33">
        <v>330.668964</v>
      </c>
      <c r="AE265" s="33">
        <v>338.874668</v>
      </c>
      <c r="AF265" s="33">
        <v>354.739716</v>
      </c>
      <c r="AG265" s="33">
        <v>352.901159</v>
      </c>
      <c r="AH265" s="33">
        <v>357.856152</v>
      </c>
      <c r="AI265" s="33">
        <v>350.461104</v>
      </c>
      <c r="AJ265" s="33">
        <v>350.13845</v>
      </c>
      <c r="AK265" s="33">
        <v>351.700778</v>
      </c>
      <c r="AL265" s="33">
        <v>357.911388</v>
      </c>
      <c r="AM265" s="33">
        <v>361.521238</v>
      </c>
      <c r="AN265" s="33">
        <v>372.793772</v>
      </c>
      <c r="AO265" s="33">
        <v>384.26951</v>
      </c>
      <c r="AP265" s="33">
        <v>374.813909</v>
      </c>
      <c r="AQ265" s="33">
        <v>373.312169</v>
      </c>
      <c r="AR265" s="33">
        <v>367.742393</v>
      </c>
      <c r="AS265" s="33">
        <v>376.955442</v>
      </c>
      <c r="AT265" s="33">
        <v>388.913628</v>
      </c>
      <c r="AU265" s="33">
        <v>398.328509</v>
      </c>
      <c r="AV265" s="33">
        <v>417.630258</v>
      </c>
      <c r="AW265" s="33">
        <v>430.107247</v>
      </c>
      <c r="AX265" s="33">
        <v>433.917567</v>
      </c>
      <c r="AY265" s="33">
        <v>444.317279</v>
      </c>
      <c r="AZ265" s="33">
        <v>458.721221</v>
      </c>
      <c r="BA265" s="33">
        <v>468.351313</v>
      </c>
      <c r="BB265" s="33">
        <v>480.775196</v>
      </c>
      <c r="BC265" s="33">
        <v>507.616722</v>
      </c>
      <c r="BD265" s="33">
        <v>538.564615</v>
      </c>
      <c r="BE265" s="33">
        <v>540.450301</v>
      </c>
      <c r="BF265" s="33">
        <v>548.796447</v>
      </c>
      <c r="BG265" s="33">
        <v>546.952105</v>
      </c>
      <c r="BH265" s="33">
        <v>553.098467</v>
      </c>
      <c r="BI265" s="33">
        <v>592.683628</v>
      </c>
      <c r="BJ265" s="33">
        <v>664.14937</v>
      </c>
      <c r="BK265" s="33">
        <v>684.647414</v>
      </c>
      <c r="BL265" s="33">
        <v>703.055768</v>
      </c>
      <c r="BM265" s="33">
        <v>734.290216</v>
      </c>
      <c r="BN265" s="33">
        <v>797.01478</v>
      </c>
      <c r="BO265" s="33">
        <v>834.777571</v>
      </c>
      <c r="BP265" s="33">
        <v>872.089489</v>
      </c>
      <c r="BQ265" s="33">
        <v>903.85946</v>
      </c>
      <c r="BR265" s="33">
        <v>958.759228</v>
      </c>
      <c r="BS265" s="33">
        <v>973.568867</v>
      </c>
      <c r="BT265" s="33">
        <v>939.082956</v>
      </c>
      <c r="BU265" s="33">
        <v>928.518373</v>
      </c>
      <c r="BV265" s="33">
        <v>934.417449</v>
      </c>
      <c r="BW265" s="33">
        <v>928.102779</v>
      </c>
      <c r="BX265" s="33">
        <v>930.828931</v>
      </c>
      <c r="BY265" s="33">
        <v>880.897941</v>
      </c>
      <c r="BZ265" s="33">
        <v>795.767352</v>
      </c>
      <c r="CA265" s="33">
        <v>801.259586</v>
      </c>
      <c r="CB265" s="33">
        <v>788.371501</v>
      </c>
      <c r="CC265" s="33">
        <v>765.71403</v>
      </c>
      <c r="CD265" s="33">
        <v>754.304603</v>
      </c>
      <c r="CE265" s="33">
        <v>730.013386</v>
      </c>
      <c r="CF265" s="33">
        <v>729.301466</v>
      </c>
      <c r="CG265" s="33">
        <v>716.40273</v>
      </c>
      <c r="CH265" s="33">
        <v>694.396683</v>
      </c>
      <c r="CI265" s="33">
        <v>629.194977</v>
      </c>
      <c r="CJ265" s="33">
        <v>578.1657</v>
      </c>
      <c r="CK265" s="33">
        <v>524.114201</v>
      </c>
      <c r="CL265" s="33">
        <v>442.696799</v>
      </c>
      <c r="CM265" s="33">
        <v>409.357287</v>
      </c>
      <c r="CN265" s="33">
        <v>399.016795</v>
      </c>
      <c r="CO265" s="33">
        <v>385.534861</v>
      </c>
      <c r="CP265" s="33">
        <v>348.119324</v>
      </c>
      <c r="CQ265" s="33">
        <v>319.526026</v>
      </c>
      <c r="CR265" s="33">
        <v>309.485467</v>
      </c>
      <c r="CS265" s="33">
        <v>298.827657</v>
      </c>
      <c r="CT265" s="33">
        <v>290.235114</v>
      </c>
      <c r="CU265" s="33">
        <v>281.354268</v>
      </c>
      <c r="CV265" s="33">
        <v>281.698872</v>
      </c>
    </row>
    <row r="266" spans="1:100">
      <c r="A266" s="31">
        <v>42977</v>
      </c>
      <c r="B266" s="32" t="s">
        <v>31</v>
      </c>
      <c r="C266" s="32" t="s">
        <v>140</v>
      </c>
      <c r="D266" s="33">
        <v>454633.394062</v>
      </c>
      <c r="E266" s="33">
        <v>3918.224107</v>
      </c>
      <c r="F266" s="33">
        <v>3756.353088</v>
      </c>
      <c r="G266" s="33">
        <v>3704.692735</v>
      </c>
      <c r="H266" s="33">
        <v>3678.258312</v>
      </c>
      <c r="I266" s="33">
        <v>3647.882735</v>
      </c>
      <c r="J266" s="33">
        <v>3625.297593</v>
      </c>
      <c r="K266" s="33">
        <v>3606.766815</v>
      </c>
      <c r="L266" s="33">
        <v>3579.023862</v>
      </c>
      <c r="M266" s="33">
        <v>3565.093701</v>
      </c>
      <c r="N266" s="33">
        <v>3538.59791</v>
      </c>
      <c r="O266" s="33">
        <v>3510.181028</v>
      </c>
      <c r="P266" s="33">
        <v>3482.011254</v>
      </c>
      <c r="Q266" s="33">
        <v>3499.78473</v>
      </c>
      <c r="R266" s="33">
        <v>3473.365235</v>
      </c>
      <c r="S266" s="33">
        <v>3486.330591</v>
      </c>
      <c r="T266" s="33">
        <v>3480.634472</v>
      </c>
      <c r="U266" s="33">
        <v>3505.000287</v>
      </c>
      <c r="V266" s="33">
        <v>3555.525344</v>
      </c>
      <c r="W266" s="33">
        <v>3582.56069</v>
      </c>
      <c r="X266" s="33">
        <v>3616.311001</v>
      </c>
      <c r="Y266" s="33">
        <v>3670.597599</v>
      </c>
      <c r="Z266" s="33">
        <v>3713.205686</v>
      </c>
      <c r="AA266" s="33">
        <v>3750.960666</v>
      </c>
      <c r="AB266" s="33">
        <v>3818.407274</v>
      </c>
      <c r="AC266" s="33">
        <v>3966.869241</v>
      </c>
      <c r="AD266" s="33">
        <v>4077.601998</v>
      </c>
      <c r="AE266" s="33">
        <v>4112.818493</v>
      </c>
      <c r="AF266" s="33">
        <v>4063.1563</v>
      </c>
      <c r="AG266" s="33">
        <v>4084.588223</v>
      </c>
      <c r="AH266" s="33">
        <v>4098.484613</v>
      </c>
      <c r="AI266" s="33">
        <v>4101.11783</v>
      </c>
      <c r="AJ266" s="33">
        <v>4108.465838</v>
      </c>
      <c r="AK266" s="33">
        <v>4139.622286</v>
      </c>
      <c r="AL266" s="33">
        <v>4203.151109</v>
      </c>
      <c r="AM266" s="33">
        <v>4234.668762</v>
      </c>
      <c r="AN266" s="33">
        <v>4337.791184</v>
      </c>
      <c r="AO266" s="33">
        <v>4427.436874</v>
      </c>
      <c r="AP266" s="33">
        <v>4401.728692</v>
      </c>
      <c r="AQ266" s="33">
        <v>4433.129411</v>
      </c>
      <c r="AR266" s="33">
        <v>4503.254267</v>
      </c>
      <c r="AS266" s="33">
        <v>4593.161811</v>
      </c>
      <c r="AT266" s="33">
        <v>4678.021294</v>
      </c>
      <c r="AU266" s="33">
        <v>4755.321532</v>
      </c>
      <c r="AV266" s="33">
        <v>4756.016812</v>
      </c>
      <c r="AW266" s="33">
        <v>4788.926079</v>
      </c>
      <c r="AX266" s="33">
        <v>4848.86767</v>
      </c>
      <c r="AY266" s="33">
        <v>4855.054588</v>
      </c>
      <c r="AZ266" s="33">
        <v>4897.512964</v>
      </c>
      <c r="BA266" s="33">
        <v>4906.546861</v>
      </c>
      <c r="BB266" s="33">
        <v>4996.651655</v>
      </c>
      <c r="BC266" s="33">
        <v>5020.279227</v>
      </c>
      <c r="BD266" s="33">
        <v>5104.436866</v>
      </c>
      <c r="BE266" s="33">
        <v>5229.505689</v>
      </c>
      <c r="BF266" s="33">
        <v>5366.258435</v>
      </c>
      <c r="BG266" s="33">
        <v>5452.32136</v>
      </c>
      <c r="BH266" s="33">
        <v>5515.414365</v>
      </c>
      <c r="BI266" s="33">
        <v>5507.109605</v>
      </c>
      <c r="BJ266" s="33">
        <v>5538.632721</v>
      </c>
      <c r="BK266" s="33">
        <v>5601.658165</v>
      </c>
      <c r="BL266" s="33">
        <v>5659.229722</v>
      </c>
      <c r="BM266" s="33">
        <v>5695.445408</v>
      </c>
      <c r="BN266" s="33">
        <v>5724.673383</v>
      </c>
      <c r="BO266" s="33">
        <v>5784.444989</v>
      </c>
      <c r="BP266" s="33">
        <v>5807.881933</v>
      </c>
      <c r="BQ266" s="33">
        <v>5849.931188</v>
      </c>
      <c r="BR266" s="33">
        <v>5901.615717</v>
      </c>
      <c r="BS266" s="33">
        <v>5923.375385</v>
      </c>
      <c r="BT266" s="33">
        <v>5929.293013</v>
      </c>
      <c r="BU266" s="33">
        <v>5948.710752</v>
      </c>
      <c r="BV266" s="33">
        <v>5952.153665</v>
      </c>
      <c r="BW266" s="33">
        <v>5945.463274</v>
      </c>
      <c r="BX266" s="33">
        <v>5946.387022</v>
      </c>
      <c r="BY266" s="33">
        <v>5886.570966</v>
      </c>
      <c r="BZ266" s="33">
        <v>5886.451503</v>
      </c>
      <c r="CA266" s="33">
        <v>5901.0268</v>
      </c>
      <c r="CB266" s="33">
        <v>5879.195685</v>
      </c>
      <c r="CC266" s="33">
        <v>5817.758193</v>
      </c>
      <c r="CD266" s="33">
        <v>5772.507235</v>
      </c>
      <c r="CE266" s="33">
        <v>5783.678787</v>
      </c>
      <c r="CF266" s="33">
        <v>5792.176842</v>
      </c>
      <c r="CG266" s="33">
        <v>5861.720337</v>
      </c>
      <c r="CH266" s="33">
        <v>5839.910301</v>
      </c>
      <c r="CI266" s="33">
        <v>5767.03013</v>
      </c>
      <c r="CJ266" s="33">
        <v>5631.004645</v>
      </c>
      <c r="CK266" s="33">
        <v>5491.466924</v>
      </c>
      <c r="CL266" s="33">
        <v>5411.488746</v>
      </c>
      <c r="CM266" s="33">
        <v>5290.036971</v>
      </c>
      <c r="CN266" s="33">
        <v>5131.028931</v>
      </c>
      <c r="CO266" s="33">
        <v>4970.220173</v>
      </c>
      <c r="CP266" s="33">
        <v>4910.214733</v>
      </c>
      <c r="CQ266" s="33">
        <v>4822.905113</v>
      </c>
      <c r="CR266" s="33">
        <v>4721.001914</v>
      </c>
      <c r="CS266" s="33">
        <v>4576.876791</v>
      </c>
      <c r="CT266" s="33">
        <v>4437.506676</v>
      </c>
      <c r="CU266" s="33">
        <v>4301.812426</v>
      </c>
      <c r="CV266" s="33">
        <v>4210.548254</v>
      </c>
    </row>
    <row r="267" spans="1:100">
      <c r="A267" s="31">
        <v>42977</v>
      </c>
      <c r="B267" s="32" t="s">
        <v>32</v>
      </c>
      <c r="C267" s="32" t="s">
        <v>140</v>
      </c>
      <c r="D267" s="33">
        <v>2971.34211</v>
      </c>
      <c r="E267" s="33">
        <v>24.722946</v>
      </c>
      <c r="F267" s="33">
        <v>24.392806</v>
      </c>
      <c r="G267" s="33">
        <v>24.342355</v>
      </c>
      <c r="H267" s="33">
        <v>25.035314</v>
      </c>
      <c r="I267" s="33">
        <v>31.138368</v>
      </c>
      <c r="J267" s="33">
        <v>31.082141</v>
      </c>
      <c r="K267" s="33">
        <v>30.906285</v>
      </c>
      <c r="L267" s="33">
        <v>31.027154</v>
      </c>
      <c r="M267" s="33">
        <v>25.077929</v>
      </c>
      <c r="N267" s="33">
        <v>24.631324</v>
      </c>
      <c r="O267" s="33">
        <v>24.605313</v>
      </c>
      <c r="P267" s="33">
        <v>24.627625</v>
      </c>
      <c r="Q267" s="33">
        <v>24.629711</v>
      </c>
      <c r="R267" s="33">
        <v>24.549876</v>
      </c>
      <c r="S267" s="33">
        <v>24.654709</v>
      </c>
      <c r="T267" s="33">
        <v>24.834807</v>
      </c>
      <c r="U267" s="33">
        <v>24.920853</v>
      </c>
      <c r="V267" s="33">
        <v>24.9353</v>
      </c>
      <c r="W267" s="33">
        <v>24.902678</v>
      </c>
      <c r="X267" s="33">
        <v>24.862893</v>
      </c>
      <c r="Y267" s="33">
        <v>24.870152</v>
      </c>
      <c r="Z267" s="33">
        <v>24.840567</v>
      </c>
      <c r="AA267" s="33">
        <v>24.883338</v>
      </c>
      <c r="AB267" s="33">
        <v>24.919749</v>
      </c>
      <c r="AC267" s="33">
        <v>24.934187</v>
      </c>
      <c r="AD267" s="33">
        <v>24.926038</v>
      </c>
      <c r="AE267" s="33">
        <v>24.899159</v>
      </c>
      <c r="AF267" s="33">
        <v>24.922149</v>
      </c>
      <c r="AG267" s="33">
        <v>24.888848</v>
      </c>
      <c r="AH267" s="33">
        <v>24.873622</v>
      </c>
      <c r="AI267" s="33">
        <v>24.231945</v>
      </c>
      <c r="AJ267" s="33">
        <v>25.965096</v>
      </c>
      <c r="AK267" s="33">
        <v>30.558542</v>
      </c>
      <c r="AL267" s="33">
        <v>30.483529</v>
      </c>
      <c r="AM267" s="33">
        <v>30.412922</v>
      </c>
      <c r="AN267" s="33">
        <v>30.499806</v>
      </c>
      <c r="AO267" s="33">
        <v>30.220918</v>
      </c>
      <c r="AP267" s="33">
        <v>30.097667</v>
      </c>
      <c r="AQ267" s="33">
        <v>30.224261</v>
      </c>
      <c r="AR267" s="33">
        <v>30.235772</v>
      </c>
      <c r="AS267" s="33">
        <v>30.266111</v>
      </c>
      <c r="AT267" s="33">
        <v>30.207713</v>
      </c>
      <c r="AU267" s="33">
        <v>30.206894</v>
      </c>
      <c r="AV267" s="33">
        <v>30.290266</v>
      </c>
      <c r="AW267" s="33">
        <v>33.453166</v>
      </c>
      <c r="AX267" s="33">
        <v>33.530176</v>
      </c>
      <c r="AY267" s="33">
        <v>33.47628</v>
      </c>
      <c r="AZ267" s="33">
        <v>33.446185</v>
      </c>
      <c r="BA267" s="33">
        <v>48.28812</v>
      </c>
      <c r="BB267" s="33">
        <v>48.372531</v>
      </c>
      <c r="BC267" s="33">
        <v>48.274968</v>
      </c>
      <c r="BD267" s="33">
        <v>48.404995</v>
      </c>
      <c r="BE267" s="33">
        <v>48.907564</v>
      </c>
      <c r="BF267" s="33">
        <v>49.078125</v>
      </c>
      <c r="BG267" s="33">
        <v>49.067944</v>
      </c>
      <c r="BH267" s="33">
        <v>50.171726</v>
      </c>
      <c r="BI267" s="33">
        <v>49.27158</v>
      </c>
      <c r="BJ267" s="33">
        <v>49.418057</v>
      </c>
      <c r="BK267" s="33">
        <v>49.435254</v>
      </c>
      <c r="BL267" s="33">
        <v>49.232597</v>
      </c>
      <c r="BM267" s="33">
        <v>37.831961</v>
      </c>
      <c r="BN267" s="33">
        <v>37.707167</v>
      </c>
      <c r="BO267" s="33">
        <v>37.691192</v>
      </c>
      <c r="BP267" s="33">
        <v>37.62468</v>
      </c>
      <c r="BQ267" s="33">
        <v>37.341135</v>
      </c>
      <c r="BR267" s="33">
        <v>37.299746</v>
      </c>
      <c r="BS267" s="33">
        <v>37.228524</v>
      </c>
      <c r="BT267" s="33">
        <v>37.275727</v>
      </c>
      <c r="BU267" s="33">
        <v>37.235517</v>
      </c>
      <c r="BV267" s="33">
        <v>37.416717</v>
      </c>
      <c r="BW267" s="33">
        <v>37.463388</v>
      </c>
      <c r="BX267" s="33">
        <v>37.330388</v>
      </c>
      <c r="BY267" s="33">
        <v>31.522552</v>
      </c>
      <c r="BZ267" s="33">
        <v>31.49088</v>
      </c>
      <c r="CA267" s="33">
        <v>31.490388</v>
      </c>
      <c r="CB267" s="33">
        <v>31.108328</v>
      </c>
      <c r="CC267" s="33">
        <v>24.930156</v>
      </c>
      <c r="CD267" s="33">
        <v>24.94846</v>
      </c>
      <c r="CE267" s="33">
        <v>24.902835</v>
      </c>
      <c r="CF267" s="33">
        <v>24.927606</v>
      </c>
      <c r="CG267" s="33">
        <v>24.882231</v>
      </c>
      <c r="CH267" s="33">
        <v>24.875769</v>
      </c>
      <c r="CI267" s="33">
        <v>24.893883</v>
      </c>
      <c r="CJ267" s="33">
        <v>24.899061</v>
      </c>
      <c r="CK267" s="33">
        <v>24.914612</v>
      </c>
      <c r="CL267" s="33">
        <v>24.675362</v>
      </c>
      <c r="CM267" s="33">
        <v>24.564159</v>
      </c>
      <c r="CN267" s="33">
        <v>24.561038</v>
      </c>
      <c r="CO267" s="33">
        <v>24.582155</v>
      </c>
      <c r="CP267" s="33">
        <v>24.488626</v>
      </c>
      <c r="CQ267" s="33">
        <v>24.151866</v>
      </c>
      <c r="CR267" s="33">
        <v>24.099239</v>
      </c>
      <c r="CS267" s="33">
        <v>24.16806</v>
      </c>
      <c r="CT267" s="33">
        <v>24.09475</v>
      </c>
      <c r="CU267" s="33">
        <v>24.127821</v>
      </c>
      <c r="CV267" s="33">
        <v>24.027225</v>
      </c>
    </row>
    <row r="268" spans="1:100">
      <c r="A268" s="31">
        <v>42977</v>
      </c>
      <c r="B268" s="32" t="s">
        <v>33</v>
      </c>
      <c r="C268" s="32" t="s">
        <v>140</v>
      </c>
      <c r="D268" s="33">
        <v>120711.853954</v>
      </c>
      <c r="E268" s="33">
        <v>1255.757157</v>
      </c>
      <c r="F268" s="33">
        <v>1255.771794</v>
      </c>
      <c r="G268" s="33">
        <v>1255.860725</v>
      </c>
      <c r="H268" s="33">
        <v>1256.062359</v>
      </c>
      <c r="I268" s="33">
        <v>1256.042596</v>
      </c>
      <c r="J268" s="33">
        <v>1255.96809</v>
      </c>
      <c r="K268" s="33">
        <v>1256.019804</v>
      </c>
      <c r="L268" s="33">
        <v>1256.313389</v>
      </c>
      <c r="M268" s="33">
        <v>1255.989195</v>
      </c>
      <c r="N268" s="33">
        <v>1256.491637</v>
      </c>
      <c r="O268" s="33">
        <v>1256.087918</v>
      </c>
      <c r="P268" s="33">
        <v>1256.426062</v>
      </c>
      <c r="Q268" s="33">
        <v>1256.804034</v>
      </c>
      <c r="R268" s="33">
        <v>1256.504219</v>
      </c>
      <c r="S268" s="33">
        <v>1256.624195</v>
      </c>
      <c r="T268" s="33">
        <v>1256.673464</v>
      </c>
      <c r="U268" s="33">
        <v>1256.558756</v>
      </c>
      <c r="V268" s="33">
        <v>1256.765603</v>
      </c>
      <c r="W268" s="33">
        <v>1256.715985</v>
      </c>
      <c r="X268" s="33">
        <v>1256.579761</v>
      </c>
      <c r="Y268" s="33">
        <v>1256.887654</v>
      </c>
      <c r="Z268" s="33">
        <v>1256.785437</v>
      </c>
      <c r="AA268" s="33">
        <v>1257.707581</v>
      </c>
      <c r="AB268" s="33">
        <v>1257.142888</v>
      </c>
      <c r="AC268" s="33">
        <v>1257.201775</v>
      </c>
      <c r="AD268" s="33">
        <v>1257.130223</v>
      </c>
      <c r="AE268" s="33">
        <v>1257.117811</v>
      </c>
      <c r="AF268" s="33">
        <v>1257.038282</v>
      </c>
      <c r="AG268" s="33">
        <v>1256.769097</v>
      </c>
      <c r="AH268" s="33">
        <v>1257.153573</v>
      </c>
      <c r="AI268" s="33">
        <v>1257.081811</v>
      </c>
      <c r="AJ268" s="33">
        <v>1257.137663</v>
      </c>
      <c r="AK268" s="33">
        <v>1257.153137</v>
      </c>
      <c r="AL268" s="33">
        <v>1257.160226</v>
      </c>
      <c r="AM268" s="33">
        <v>1257.02679</v>
      </c>
      <c r="AN268" s="33">
        <v>1257.035063</v>
      </c>
      <c r="AO268" s="33">
        <v>1257.116189</v>
      </c>
      <c r="AP268" s="33">
        <v>1257.055487</v>
      </c>
      <c r="AQ268" s="33">
        <v>1257.113817</v>
      </c>
      <c r="AR268" s="33">
        <v>1256.873708</v>
      </c>
      <c r="AS268" s="33">
        <v>1257.116784</v>
      </c>
      <c r="AT268" s="33">
        <v>1257.481216</v>
      </c>
      <c r="AU268" s="33">
        <v>1258.1028</v>
      </c>
      <c r="AV268" s="33">
        <v>1258.193458</v>
      </c>
      <c r="AW268" s="33">
        <v>1258.315178</v>
      </c>
      <c r="AX268" s="33">
        <v>1258.331258</v>
      </c>
      <c r="AY268" s="33">
        <v>1258.100765</v>
      </c>
      <c r="AZ268" s="33">
        <v>1257.970395</v>
      </c>
      <c r="BA268" s="33">
        <v>1258.012729</v>
      </c>
      <c r="BB268" s="33">
        <v>1257.560054</v>
      </c>
      <c r="BC268" s="33">
        <v>1257.826376</v>
      </c>
      <c r="BD268" s="33">
        <v>1259.905596</v>
      </c>
      <c r="BE268" s="33">
        <v>1257.106862</v>
      </c>
      <c r="BF268" s="33">
        <v>1256.840641</v>
      </c>
      <c r="BG268" s="33">
        <v>1256.580217</v>
      </c>
      <c r="BH268" s="33">
        <v>1256.726523</v>
      </c>
      <c r="BI268" s="33">
        <v>1256.852558</v>
      </c>
      <c r="BJ268" s="33">
        <v>1256.452238</v>
      </c>
      <c r="BK268" s="33">
        <v>1256.353518</v>
      </c>
      <c r="BL268" s="33">
        <v>1255.887403</v>
      </c>
      <c r="BM268" s="33">
        <v>1255.817037</v>
      </c>
      <c r="BN268" s="33">
        <v>1256.529275</v>
      </c>
      <c r="BO268" s="33">
        <v>1256.503236</v>
      </c>
      <c r="BP268" s="33">
        <v>1256.425614</v>
      </c>
      <c r="BQ268" s="33">
        <v>1256.294765</v>
      </c>
      <c r="BR268" s="33">
        <v>1256.492637</v>
      </c>
      <c r="BS268" s="33">
        <v>1256.150748</v>
      </c>
      <c r="BT268" s="33">
        <v>1256.563953</v>
      </c>
      <c r="BU268" s="33">
        <v>1256.983922</v>
      </c>
      <c r="BV268" s="33">
        <v>1259.043257</v>
      </c>
      <c r="BW268" s="33">
        <v>1259.036395</v>
      </c>
      <c r="BX268" s="33">
        <v>1259.040392</v>
      </c>
      <c r="BY268" s="33">
        <v>1259.037692</v>
      </c>
      <c r="BZ268" s="33">
        <v>1259.091189</v>
      </c>
      <c r="CA268" s="33">
        <v>1258.331924</v>
      </c>
      <c r="CB268" s="33">
        <v>1256.37561</v>
      </c>
      <c r="CC268" s="33">
        <v>1256.268933</v>
      </c>
      <c r="CD268" s="33">
        <v>1255.976429</v>
      </c>
      <c r="CE268" s="33">
        <v>1255.876276</v>
      </c>
      <c r="CF268" s="33">
        <v>1258.533086</v>
      </c>
      <c r="CG268" s="33">
        <v>1259.398513</v>
      </c>
      <c r="CH268" s="33">
        <v>1259.329494</v>
      </c>
      <c r="CI268" s="33">
        <v>1259.296833</v>
      </c>
      <c r="CJ268" s="33">
        <v>1259.261886</v>
      </c>
      <c r="CK268" s="33">
        <v>1259.33013</v>
      </c>
      <c r="CL268" s="33">
        <v>1259.319915</v>
      </c>
      <c r="CM268" s="33">
        <v>1259.355149</v>
      </c>
      <c r="CN268" s="33">
        <v>1259.355635</v>
      </c>
      <c r="CO268" s="33">
        <v>1259.304958</v>
      </c>
      <c r="CP268" s="33">
        <v>1259.220559</v>
      </c>
      <c r="CQ268" s="33">
        <v>1259.622952</v>
      </c>
      <c r="CR268" s="33">
        <v>1259.33012</v>
      </c>
      <c r="CS268" s="33">
        <v>1259.497423</v>
      </c>
      <c r="CT268" s="33">
        <v>1259.356524</v>
      </c>
      <c r="CU268" s="33">
        <v>1259.560144</v>
      </c>
      <c r="CV268" s="33">
        <v>1259.519825</v>
      </c>
    </row>
    <row r="269" spans="1:100">
      <c r="A269" s="31">
        <v>42977</v>
      </c>
      <c r="B269" s="32" t="s">
        <v>34</v>
      </c>
      <c r="C269" s="32" t="s">
        <v>140</v>
      </c>
      <c r="D269" s="33">
        <v>4.114772</v>
      </c>
      <c r="E269" s="33">
        <v>10.098858</v>
      </c>
      <c r="F269" s="33">
        <v>12.089521</v>
      </c>
      <c r="G269" s="33">
        <v>3.677298</v>
      </c>
      <c r="H269" s="33">
        <v>-0.61944</v>
      </c>
      <c r="I269" s="33">
        <v>0.232957</v>
      </c>
      <c r="J269" s="33">
        <v>-0.223163</v>
      </c>
      <c r="K269" s="33">
        <v>-0.334663</v>
      </c>
      <c r="L269" s="33">
        <v>0.041242</v>
      </c>
      <c r="M269" s="33">
        <v>-0.104307</v>
      </c>
      <c r="N269" s="33">
        <v>-0.408944</v>
      </c>
      <c r="O269" s="33">
        <v>-0.541034</v>
      </c>
      <c r="P269" s="33">
        <v>0.769382</v>
      </c>
      <c r="Q269" s="33">
        <v>-0.255053</v>
      </c>
      <c r="R269" s="33">
        <v>-0.582718</v>
      </c>
      <c r="S269" s="33">
        <v>-0.36496</v>
      </c>
      <c r="T269" s="33">
        <v>0.353993</v>
      </c>
      <c r="U269" s="33">
        <v>-0.352619</v>
      </c>
      <c r="V269" s="33">
        <v>-0.299393</v>
      </c>
      <c r="W269" s="33">
        <v>-0.012639</v>
      </c>
      <c r="X269" s="33">
        <v>-0.653629</v>
      </c>
      <c r="Y269" s="33">
        <v>-0.392162</v>
      </c>
      <c r="Z269" s="33">
        <v>-0.361625</v>
      </c>
      <c r="AA269" s="33">
        <v>-0.18012</v>
      </c>
      <c r="AB269" s="33">
        <v>-0.371756</v>
      </c>
      <c r="AC269" s="33">
        <v>-0.725252</v>
      </c>
      <c r="AD269" s="33">
        <v>-0.925137</v>
      </c>
      <c r="AE269" s="33">
        <v>-0.457066</v>
      </c>
      <c r="AF269" s="33">
        <v>0.35358</v>
      </c>
      <c r="AG269" s="33">
        <v>-0.573382</v>
      </c>
      <c r="AH269" s="33">
        <v>0.19667</v>
      </c>
      <c r="AI269" s="33">
        <v>-0.52675</v>
      </c>
      <c r="AJ269" s="33">
        <v>-0.037736</v>
      </c>
      <c r="AK269" s="33">
        <v>0.079024</v>
      </c>
      <c r="AL269" s="33">
        <v>0.296396</v>
      </c>
      <c r="AM269" s="33">
        <v>-0.813746</v>
      </c>
      <c r="AN269" s="33">
        <v>1.391476</v>
      </c>
      <c r="AO269" s="33">
        <v>-1.242061</v>
      </c>
      <c r="AP269" s="33">
        <v>-1.698979</v>
      </c>
      <c r="AQ269" s="33">
        <v>-0.397266</v>
      </c>
      <c r="AR269" s="33">
        <v>-0.007294</v>
      </c>
      <c r="AS269" s="33">
        <v>-0.806023</v>
      </c>
      <c r="AT269" s="33">
        <v>0.124438</v>
      </c>
      <c r="AU269" s="33">
        <v>-1.215652</v>
      </c>
      <c r="AV269" s="33">
        <v>-0.410291</v>
      </c>
      <c r="AW269" s="33">
        <v>-0.201561</v>
      </c>
      <c r="AX269" s="33">
        <v>-0.440829</v>
      </c>
      <c r="AY269" s="33">
        <v>0.58548</v>
      </c>
      <c r="AZ269" s="33">
        <v>-1.298128</v>
      </c>
      <c r="BA269" s="33">
        <v>0.46362</v>
      </c>
      <c r="BB269" s="33">
        <v>-1.23396</v>
      </c>
      <c r="BC269" s="33">
        <v>0.221655</v>
      </c>
      <c r="BD269" s="33">
        <v>0.287543</v>
      </c>
      <c r="BE269" s="33">
        <v>-0.867545</v>
      </c>
      <c r="BF269" s="33">
        <v>-0.192968</v>
      </c>
      <c r="BG269" s="33">
        <v>-0.155492</v>
      </c>
      <c r="BH269" s="33">
        <v>0.016837</v>
      </c>
      <c r="BI269" s="33">
        <v>0.070858</v>
      </c>
      <c r="BJ269" s="33">
        <v>-0.475308</v>
      </c>
      <c r="BK269" s="33">
        <v>-0.378174</v>
      </c>
      <c r="BL269" s="33">
        <v>-0.363572</v>
      </c>
      <c r="BM269" s="33">
        <v>0.64206</v>
      </c>
      <c r="BN269" s="33">
        <v>-0.715666</v>
      </c>
      <c r="BO269" s="33">
        <v>-0.375533</v>
      </c>
      <c r="BP269" s="33">
        <v>0.288064</v>
      </c>
      <c r="BQ269" s="33">
        <v>0.081122</v>
      </c>
      <c r="BR269" s="33">
        <v>-0.78538</v>
      </c>
      <c r="BS269" s="33">
        <v>-0.122251</v>
      </c>
      <c r="BT269" s="33">
        <v>-0.199854</v>
      </c>
      <c r="BU269" s="33">
        <v>-0.379278</v>
      </c>
      <c r="BV269" s="33">
        <v>-0.223609</v>
      </c>
      <c r="BW269" s="33">
        <v>-0.064015</v>
      </c>
      <c r="BX269" s="33">
        <v>-0.070545</v>
      </c>
      <c r="BY269" s="33">
        <v>-0.006825</v>
      </c>
      <c r="BZ269" s="33">
        <v>-0.087934</v>
      </c>
      <c r="CA269" s="33">
        <v>-0.383869</v>
      </c>
      <c r="CB269" s="33">
        <v>-0.079372</v>
      </c>
      <c r="CC269" s="33">
        <v>-0.430993</v>
      </c>
      <c r="CD269" s="33">
        <v>-0.370094</v>
      </c>
      <c r="CE269" s="33">
        <v>-0.137238</v>
      </c>
      <c r="CF269" s="33">
        <v>0.132936</v>
      </c>
      <c r="CG269" s="33">
        <v>-0.179135</v>
      </c>
      <c r="CH269" s="33">
        <v>0.279953</v>
      </c>
      <c r="CI269" s="33">
        <v>-0.636528</v>
      </c>
      <c r="CJ269" s="33">
        <v>-0.365711</v>
      </c>
      <c r="CK269" s="33">
        <v>-0.032517</v>
      </c>
      <c r="CL269" s="33">
        <v>-0.337225</v>
      </c>
      <c r="CM269" s="33">
        <v>0.106414</v>
      </c>
      <c r="CN269" s="33">
        <v>-0.317476</v>
      </c>
      <c r="CO269" s="33">
        <v>0.75814</v>
      </c>
      <c r="CP269" s="33">
        <v>-0.879527</v>
      </c>
      <c r="CQ269" s="33">
        <v>-0.023642</v>
      </c>
      <c r="CR269" s="33">
        <v>-0.342969</v>
      </c>
      <c r="CS269" s="33">
        <v>0.406708</v>
      </c>
      <c r="CT269" s="33">
        <v>-0.660906</v>
      </c>
      <c r="CU269" s="33">
        <v>-0.350169</v>
      </c>
      <c r="CV269" s="33">
        <v>0.129205</v>
      </c>
    </row>
    <row r="270" spans="1:100">
      <c r="A270" s="31">
        <v>42977</v>
      </c>
      <c r="B270" s="32" t="s">
        <v>35</v>
      </c>
      <c r="C270" s="32" t="s">
        <v>140</v>
      </c>
      <c r="D270" s="33">
        <v>10090.036006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0.222279</v>
      </c>
      <c r="AI270" s="33">
        <v>5.928415</v>
      </c>
      <c r="AJ270" s="33">
        <v>22.979076</v>
      </c>
      <c r="AK270" s="33">
        <v>52.006804</v>
      </c>
      <c r="AL270" s="33">
        <v>84.496556</v>
      </c>
      <c r="AM270" s="33">
        <v>129.911963</v>
      </c>
      <c r="AN270" s="33">
        <v>178.301927</v>
      </c>
      <c r="AO270" s="33">
        <v>207.638853</v>
      </c>
      <c r="AP270" s="33">
        <v>220.691484</v>
      </c>
      <c r="AQ270" s="33">
        <v>228.714853</v>
      </c>
      <c r="AR270" s="33">
        <v>233.209807</v>
      </c>
      <c r="AS270" s="33">
        <v>237.176151</v>
      </c>
      <c r="AT270" s="33">
        <v>239.425182</v>
      </c>
      <c r="AU270" s="33">
        <v>239.317309</v>
      </c>
      <c r="AV270" s="33">
        <v>239.161736</v>
      </c>
      <c r="AW270" s="33">
        <v>241.025858</v>
      </c>
      <c r="AX270" s="33">
        <v>246.719404</v>
      </c>
      <c r="AY270" s="33">
        <v>248.309274</v>
      </c>
      <c r="AZ270" s="33">
        <v>245.727926</v>
      </c>
      <c r="BA270" s="33">
        <v>242.242009</v>
      </c>
      <c r="BB270" s="33">
        <v>247.094972</v>
      </c>
      <c r="BC270" s="33">
        <v>249.44822</v>
      </c>
      <c r="BD270" s="33">
        <v>249.165827</v>
      </c>
      <c r="BE270" s="33">
        <v>253.645821</v>
      </c>
      <c r="BF270" s="33">
        <v>247.427464</v>
      </c>
      <c r="BG270" s="33">
        <v>247.46988</v>
      </c>
      <c r="BH270" s="33">
        <v>247.656267</v>
      </c>
      <c r="BI270" s="33">
        <v>252.889874</v>
      </c>
      <c r="BJ270" s="33">
        <v>252.527014</v>
      </c>
      <c r="BK270" s="33">
        <v>254.557194</v>
      </c>
      <c r="BL270" s="33">
        <v>256.277585</v>
      </c>
      <c r="BM270" s="33">
        <v>254.075727</v>
      </c>
      <c r="BN270" s="33">
        <v>255.280269</v>
      </c>
      <c r="BO270" s="33">
        <v>253.565414</v>
      </c>
      <c r="BP270" s="33">
        <v>251.068225</v>
      </c>
      <c r="BQ270" s="33">
        <v>250.309002</v>
      </c>
      <c r="BR270" s="33">
        <v>252.099066</v>
      </c>
      <c r="BS270" s="33">
        <v>247.661625</v>
      </c>
      <c r="BT270" s="33">
        <v>246.224752</v>
      </c>
      <c r="BU270" s="33">
        <v>241.762869</v>
      </c>
      <c r="BV270" s="33">
        <v>239.018638</v>
      </c>
      <c r="BW270" s="33">
        <v>232.474445</v>
      </c>
      <c r="BX270" s="33">
        <v>226.702538</v>
      </c>
      <c r="BY270" s="33">
        <v>216.561311</v>
      </c>
      <c r="BZ270" s="33">
        <v>195.477352</v>
      </c>
      <c r="CA270" s="33">
        <v>155.275712</v>
      </c>
      <c r="CB270" s="33">
        <v>113.128629</v>
      </c>
      <c r="CC270" s="33">
        <v>76.213721</v>
      </c>
      <c r="CD270" s="33">
        <v>48.104054</v>
      </c>
      <c r="CE270" s="33">
        <v>24.760852</v>
      </c>
      <c r="CF270" s="33">
        <v>7.752057</v>
      </c>
      <c r="CG270" s="33">
        <v>1.152764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42977</v>
      </c>
      <c r="B271" s="32" t="s">
        <v>36</v>
      </c>
      <c r="C271" s="32" t="s">
        <v>140</v>
      </c>
      <c r="D271" s="33">
        <v>50106.199762</v>
      </c>
      <c r="E271" s="33">
        <v>777.424553</v>
      </c>
      <c r="F271" s="33">
        <v>735.431239</v>
      </c>
      <c r="G271" s="33">
        <v>701.032039</v>
      </c>
      <c r="H271" s="33">
        <v>664.197453</v>
      </c>
      <c r="I271" s="33">
        <v>632.284532</v>
      </c>
      <c r="J271" s="33">
        <v>604.683279</v>
      </c>
      <c r="K271" s="33">
        <v>570.905924</v>
      </c>
      <c r="L271" s="33">
        <v>530.733079</v>
      </c>
      <c r="M271" s="33">
        <v>500.39353</v>
      </c>
      <c r="N271" s="33">
        <v>476.743622</v>
      </c>
      <c r="O271" s="33">
        <v>441.553033</v>
      </c>
      <c r="P271" s="33">
        <v>397.501844</v>
      </c>
      <c r="Q271" s="33">
        <v>362.162901</v>
      </c>
      <c r="R271" s="33">
        <v>344.233172</v>
      </c>
      <c r="S271" s="33">
        <v>321.328528</v>
      </c>
      <c r="T271" s="33">
        <v>294.001376</v>
      </c>
      <c r="U271" s="33">
        <v>274.417485</v>
      </c>
      <c r="V271" s="33">
        <v>259.838501</v>
      </c>
      <c r="W271" s="33">
        <v>238.952752</v>
      </c>
      <c r="X271" s="33">
        <v>225.534349</v>
      </c>
      <c r="Y271" s="33">
        <v>214.182082</v>
      </c>
      <c r="Z271" s="33">
        <v>210.535653</v>
      </c>
      <c r="AA271" s="33">
        <v>205.474403</v>
      </c>
      <c r="AB271" s="33">
        <v>195.892344</v>
      </c>
      <c r="AC271" s="33">
        <v>186.058516</v>
      </c>
      <c r="AD271" s="33">
        <v>178.620789</v>
      </c>
      <c r="AE271" s="33">
        <v>180.100854</v>
      </c>
      <c r="AF271" s="33">
        <v>178.732425</v>
      </c>
      <c r="AG271" s="33">
        <v>179.266447</v>
      </c>
      <c r="AH271" s="33">
        <v>177.485466</v>
      </c>
      <c r="AI271" s="33">
        <v>184.891435</v>
      </c>
      <c r="AJ271" s="33">
        <v>188.955909</v>
      </c>
      <c r="AK271" s="33">
        <v>180.381015</v>
      </c>
      <c r="AL271" s="33">
        <v>163.328127</v>
      </c>
      <c r="AM271" s="33">
        <v>139.027569</v>
      </c>
      <c r="AN271" s="33">
        <v>104.986906</v>
      </c>
      <c r="AO271" s="33">
        <v>80.722337</v>
      </c>
      <c r="AP271" s="33">
        <v>71.147128</v>
      </c>
      <c r="AQ271" s="33">
        <v>78.281168</v>
      </c>
      <c r="AR271" s="33">
        <v>98.823269</v>
      </c>
      <c r="AS271" s="33">
        <v>131.189367</v>
      </c>
      <c r="AT271" s="33">
        <v>177.474735</v>
      </c>
      <c r="AU271" s="33">
        <v>254.088719</v>
      </c>
      <c r="AV271" s="33">
        <v>348.159063</v>
      </c>
      <c r="AW271" s="33">
        <v>422.740136</v>
      </c>
      <c r="AX271" s="33">
        <v>489.138765</v>
      </c>
      <c r="AY271" s="33">
        <v>557.526159</v>
      </c>
      <c r="AZ271" s="33">
        <v>619.516431</v>
      </c>
      <c r="BA271" s="33">
        <v>661.822418</v>
      </c>
      <c r="BB271" s="33">
        <v>677.301182</v>
      </c>
      <c r="BC271" s="33">
        <v>698.958276</v>
      </c>
      <c r="BD271" s="33">
        <v>728.832885</v>
      </c>
      <c r="BE271" s="33">
        <v>740.011622</v>
      </c>
      <c r="BF271" s="33">
        <v>741.133215</v>
      </c>
      <c r="BG271" s="33">
        <v>755.91201</v>
      </c>
      <c r="BH271" s="33">
        <v>759.387397</v>
      </c>
      <c r="BI271" s="33">
        <v>765.723148</v>
      </c>
      <c r="BJ271" s="33">
        <v>773.325495</v>
      </c>
      <c r="BK271" s="33">
        <v>769.53758</v>
      </c>
      <c r="BL271" s="33">
        <v>762.417835</v>
      </c>
      <c r="BM271" s="33">
        <v>750.631886</v>
      </c>
      <c r="BN271" s="33">
        <v>746.377324</v>
      </c>
      <c r="BO271" s="33">
        <v>738.512431</v>
      </c>
      <c r="BP271" s="33">
        <v>739.387334</v>
      </c>
      <c r="BQ271" s="33">
        <v>715.86748</v>
      </c>
      <c r="BR271" s="33">
        <v>711.103259</v>
      </c>
      <c r="BS271" s="33">
        <v>722.407023</v>
      </c>
      <c r="BT271" s="33">
        <v>729.389174</v>
      </c>
      <c r="BU271" s="33">
        <v>714.032014</v>
      </c>
      <c r="BV271" s="33">
        <v>716.777145</v>
      </c>
      <c r="BW271" s="33">
        <v>729.946004</v>
      </c>
      <c r="BX271" s="33">
        <v>705.228889</v>
      </c>
      <c r="BY271" s="33">
        <v>685.155542</v>
      </c>
      <c r="BZ271" s="33">
        <v>690.909164</v>
      </c>
      <c r="CA271" s="33">
        <v>658.058981</v>
      </c>
      <c r="CB271" s="33">
        <v>623.320618</v>
      </c>
      <c r="CC271" s="33">
        <v>591.116589</v>
      </c>
      <c r="CD271" s="33">
        <v>553.085722</v>
      </c>
      <c r="CE271" s="33">
        <v>513.799191</v>
      </c>
      <c r="CF271" s="33">
        <v>511.538944</v>
      </c>
      <c r="CG271" s="33">
        <v>534.045002</v>
      </c>
      <c r="CH271" s="33">
        <v>579.188731</v>
      </c>
      <c r="CI271" s="33">
        <v>629.941426</v>
      </c>
      <c r="CJ271" s="33">
        <v>702.991448</v>
      </c>
      <c r="CK271" s="33">
        <v>743.770403</v>
      </c>
      <c r="CL271" s="33">
        <v>765.107825</v>
      </c>
      <c r="CM271" s="33">
        <v>767.2606</v>
      </c>
      <c r="CN271" s="33">
        <v>782.030545</v>
      </c>
      <c r="CO271" s="33">
        <v>790.304246</v>
      </c>
      <c r="CP271" s="33">
        <v>780.308629</v>
      </c>
      <c r="CQ271" s="33">
        <v>790.615181</v>
      </c>
      <c r="CR271" s="33">
        <v>825.805734</v>
      </c>
      <c r="CS271" s="33">
        <v>869.365369</v>
      </c>
      <c r="CT271" s="33">
        <v>874.485868</v>
      </c>
      <c r="CU271" s="33">
        <v>874.049269</v>
      </c>
      <c r="CV271" s="33">
        <v>865.841302</v>
      </c>
    </row>
    <row r="272" spans="1:100">
      <c r="A272" s="31">
        <v>42978</v>
      </c>
      <c r="B272" s="32" t="s">
        <v>28</v>
      </c>
      <c r="C272" s="32" t="s">
        <v>140</v>
      </c>
      <c r="D272" s="33">
        <v>1044.170685</v>
      </c>
      <c r="E272" s="33">
        <v>10.914344</v>
      </c>
      <c r="F272" s="33">
        <v>10.925573</v>
      </c>
      <c r="G272" s="33">
        <v>10.931795</v>
      </c>
      <c r="H272" s="33">
        <v>10.94109</v>
      </c>
      <c r="I272" s="33">
        <v>10.937719</v>
      </c>
      <c r="J272" s="33">
        <v>10.944991</v>
      </c>
      <c r="K272" s="33">
        <v>10.950772</v>
      </c>
      <c r="L272" s="33">
        <v>10.721228</v>
      </c>
      <c r="M272" s="33">
        <v>10.638425</v>
      </c>
      <c r="N272" s="33">
        <v>10.640449</v>
      </c>
      <c r="O272" s="33">
        <v>10.650992</v>
      </c>
      <c r="P272" s="33">
        <v>10.62376</v>
      </c>
      <c r="Q272" s="33">
        <v>10.604054</v>
      </c>
      <c r="R272" s="33">
        <v>10.656595</v>
      </c>
      <c r="S272" s="33">
        <v>10.654445</v>
      </c>
      <c r="T272" s="33">
        <v>10.655824</v>
      </c>
      <c r="U272" s="33">
        <v>10.673504</v>
      </c>
      <c r="V272" s="33">
        <v>10.965823</v>
      </c>
      <c r="W272" s="33">
        <v>10.994878</v>
      </c>
      <c r="X272" s="33">
        <v>10.997064</v>
      </c>
      <c r="Y272" s="33">
        <v>10.992616</v>
      </c>
      <c r="Z272" s="33">
        <v>10.991303</v>
      </c>
      <c r="AA272" s="33">
        <v>10.980297</v>
      </c>
      <c r="AB272" s="33">
        <v>10.993332</v>
      </c>
      <c r="AC272" s="33">
        <v>10.993141</v>
      </c>
      <c r="AD272" s="33">
        <v>10.989741</v>
      </c>
      <c r="AE272" s="33">
        <v>10.966106</v>
      </c>
      <c r="AF272" s="33">
        <v>10.743847</v>
      </c>
      <c r="AG272" s="33">
        <v>10.566657</v>
      </c>
      <c r="AH272" s="33">
        <v>10.433043</v>
      </c>
      <c r="AI272" s="33">
        <v>10.219485</v>
      </c>
      <c r="AJ272" s="33">
        <v>10.358073</v>
      </c>
      <c r="AK272" s="33">
        <v>10.222668</v>
      </c>
      <c r="AL272" s="33">
        <v>10.404859</v>
      </c>
      <c r="AM272" s="33">
        <v>10.69018</v>
      </c>
      <c r="AN272" s="33">
        <v>10.674824</v>
      </c>
      <c r="AO272" s="33">
        <v>10.661897</v>
      </c>
      <c r="AP272" s="33">
        <v>10.647942</v>
      </c>
      <c r="AQ272" s="33">
        <v>9.754538</v>
      </c>
      <c r="AR272" s="33">
        <v>9.209331</v>
      </c>
      <c r="AS272" s="33">
        <v>9.187041</v>
      </c>
      <c r="AT272" s="33">
        <v>9.161903</v>
      </c>
      <c r="AU272" s="33">
        <v>9.097992</v>
      </c>
      <c r="AV272" s="33">
        <v>9.756447</v>
      </c>
      <c r="AW272" s="33">
        <v>10.512126</v>
      </c>
      <c r="AX272" s="33">
        <v>10.667972</v>
      </c>
      <c r="AY272" s="33">
        <v>10.88437</v>
      </c>
      <c r="AZ272" s="33">
        <v>10.900414</v>
      </c>
      <c r="BA272" s="33">
        <v>11.013407</v>
      </c>
      <c r="BB272" s="33">
        <v>11.31057</v>
      </c>
      <c r="BC272" s="33">
        <v>11.441393</v>
      </c>
      <c r="BD272" s="33">
        <v>11.107295</v>
      </c>
      <c r="BE272" s="33">
        <v>10.775574</v>
      </c>
      <c r="BF272" s="33">
        <v>11.071256</v>
      </c>
      <c r="BG272" s="33">
        <v>10.919125</v>
      </c>
      <c r="BH272" s="33">
        <v>10.240759</v>
      </c>
      <c r="BI272" s="33">
        <v>10.875577</v>
      </c>
      <c r="BJ272" s="33">
        <v>10.555378</v>
      </c>
      <c r="BK272" s="33">
        <v>10.649561</v>
      </c>
      <c r="BL272" s="33">
        <v>10.695133</v>
      </c>
      <c r="BM272" s="33">
        <v>10.763835</v>
      </c>
      <c r="BN272" s="33">
        <v>11.182007</v>
      </c>
      <c r="BO272" s="33">
        <v>11.053476</v>
      </c>
      <c r="BP272" s="33">
        <v>11.04578</v>
      </c>
      <c r="BQ272" s="33">
        <v>10.377244</v>
      </c>
      <c r="BR272" s="33">
        <v>10.628191</v>
      </c>
      <c r="BS272" s="33">
        <v>11.000759</v>
      </c>
      <c r="BT272" s="33">
        <v>11.188406</v>
      </c>
      <c r="BU272" s="33">
        <v>11.300028</v>
      </c>
      <c r="BV272" s="33">
        <v>11.279362</v>
      </c>
      <c r="BW272" s="33">
        <v>11.259918</v>
      </c>
      <c r="BX272" s="33">
        <v>11.879515</v>
      </c>
      <c r="BY272" s="33">
        <v>11.654831</v>
      </c>
      <c r="BZ272" s="33">
        <v>11.542523</v>
      </c>
      <c r="CA272" s="33">
        <v>11.521301</v>
      </c>
      <c r="CB272" s="33">
        <v>11.529029</v>
      </c>
      <c r="CC272" s="33">
        <v>11.539652</v>
      </c>
      <c r="CD272" s="33">
        <v>11.556025</v>
      </c>
      <c r="CE272" s="33">
        <v>11.570482</v>
      </c>
      <c r="CF272" s="33">
        <v>11.613652</v>
      </c>
      <c r="CG272" s="33">
        <v>11.647547</v>
      </c>
      <c r="CH272" s="33">
        <v>11.655507</v>
      </c>
      <c r="CI272" s="33">
        <v>11.6678</v>
      </c>
      <c r="CJ272" s="33">
        <v>11.624345</v>
      </c>
      <c r="CK272" s="33">
        <v>11.345699</v>
      </c>
      <c r="CL272" s="33">
        <v>11.345323</v>
      </c>
      <c r="CM272" s="33">
        <v>11.550662</v>
      </c>
      <c r="CN272" s="33">
        <v>11.741933</v>
      </c>
      <c r="CO272" s="33">
        <v>11.750673</v>
      </c>
      <c r="CP272" s="33">
        <v>11.767341</v>
      </c>
      <c r="CQ272" s="33">
        <v>11.77168</v>
      </c>
      <c r="CR272" s="33">
        <v>10.989941</v>
      </c>
      <c r="CS272" s="33">
        <v>10.365292</v>
      </c>
      <c r="CT272" s="33">
        <v>10.369968</v>
      </c>
      <c r="CU272" s="33">
        <v>10.369136</v>
      </c>
      <c r="CV272" s="33">
        <v>10.381324</v>
      </c>
    </row>
    <row r="273" spans="1:100">
      <c r="A273" s="31">
        <v>42978</v>
      </c>
      <c r="B273" s="32" t="s">
        <v>29</v>
      </c>
      <c r="C273" s="32" t="s">
        <v>140</v>
      </c>
      <c r="D273" s="33">
        <v>314813.858912</v>
      </c>
      <c r="E273" s="33">
        <v>2610.109805</v>
      </c>
      <c r="F273" s="33">
        <v>2530.100693</v>
      </c>
      <c r="G273" s="33">
        <v>2459.702343</v>
      </c>
      <c r="H273" s="33">
        <v>2424.926815</v>
      </c>
      <c r="I273" s="33">
        <v>2405.46415</v>
      </c>
      <c r="J273" s="33">
        <v>2366.123961</v>
      </c>
      <c r="K273" s="33">
        <v>2322.388562</v>
      </c>
      <c r="L273" s="33">
        <v>2284.727692</v>
      </c>
      <c r="M273" s="33">
        <v>2253.982963</v>
      </c>
      <c r="N273" s="33">
        <v>2241.389384</v>
      </c>
      <c r="O273" s="33">
        <v>2227.132648</v>
      </c>
      <c r="P273" s="33">
        <v>2192.904698</v>
      </c>
      <c r="Q273" s="33">
        <v>2171.824139</v>
      </c>
      <c r="R273" s="33">
        <v>2167.019257</v>
      </c>
      <c r="S273" s="33">
        <v>2161.535074</v>
      </c>
      <c r="T273" s="33">
        <v>2157.788931</v>
      </c>
      <c r="U273" s="33">
        <v>2173.839602</v>
      </c>
      <c r="V273" s="33">
        <v>2197.966117</v>
      </c>
      <c r="W273" s="33">
        <v>2201.416428</v>
      </c>
      <c r="X273" s="33">
        <v>2216.140701</v>
      </c>
      <c r="Y273" s="33">
        <v>2249.264844</v>
      </c>
      <c r="Z273" s="33">
        <v>2297.88693</v>
      </c>
      <c r="AA273" s="33">
        <v>2344.170239</v>
      </c>
      <c r="AB273" s="33">
        <v>2374.311813</v>
      </c>
      <c r="AC273" s="33">
        <v>2422.637728</v>
      </c>
      <c r="AD273" s="33">
        <v>2538.812029</v>
      </c>
      <c r="AE273" s="33">
        <v>2627.014823</v>
      </c>
      <c r="AF273" s="33">
        <v>2665.975044</v>
      </c>
      <c r="AG273" s="33">
        <v>2651.023084</v>
      </c>
      <c r="AH273" s="33">
        <v>2623.790902</v>
      </c>
      <c r="AI273" s="33">
        <v>2607.019441</v>
      </c>
      <c r="AJ273" s="33">
        <v>2612.210994</v>
      </c>
      <c r="AK273" s="33">
        <v>2658.744567</v>
      </c>
      <c r="AL273" s="33">
        <v>2703.469674</v>
      </c>
      <c r="AM273" s="33">
        <v>2738.811359</v>
      </c>
      <c r="AN273" s="33">
        <v>2787.470965</v>
      </c>
      <c r="AO273" s="33">
        <v>2878.577704</v>
      </c>
      <c r="AP273" s="33">
        <v>3044.111918</v>
      </c>
      <c r="AQ273" s="33">
        <v>3185.082854</v>
      </c>
      <c r="AR273" s="33">
        <v>3251.500954</v>
      </c>
      <c r="AS273" s="33">
        <v>3298.715524</v>
      </c>
      <c r="AT273" s="33">
        <v>3422.654887</v>
      </c>
      <c r="AU273" s="33">
        <v>3503.882536</v>
      </c>
      <c r="AV273" s="33">
        <v>3515.389565</v>
      </c>
      <c r="AW273" s="33">
        <v>3570.335944</v>
      </c>
      <c r="AX273" s="33">
        <v>3665.120058</v>
      </c>
      <c r="AY273" s="33">
        <v>3740.749566</v>
      </c>
      <c r="AZ273" s="33">
        <v>3819.163143</v>
      </c>
      <c r="BA273" s="33">
        <v>3857.734224</v>
      </c>
      <c r="BB273" s="33">
        <v>3881.688965</v>
      </c>
      <c r="BC273" s="33">
        <v>3891.158788</v>
      </c>
      <c r="BD273" s="33">
        <v>3908.286131</v>
      </c>
      <c r="BE273" s="33">
        <v>3915.840707</v>
      </c>
      <c r="BF273" s="33">
        <v>3948.512859</v>
      </c>
      <c r="BG273" s="33">
        <v>3966.878998</v>
      </c>
      <c r="BH273" s="33">
        <v>3962.8057</v>
      </c>
      <c r="BI273" s="33">
        <v>3985.445431</v>
      </c>
      <c r="BJ273" s="33">
        <v>3991.658984</v>
      </c>
      <c r="BK273" s="33">
        <v>3997.243004</v>
      </c>
      <c r="BL273" s="33">
        <v>4044.763677</v>
      </c>
      <c r="BM273" s="33">
        <v>4063.065834</v>
      </c>
      <c r="BN273" s="33">
        <v>4069.825913</v>
      </c>
      <c r="BO273" s="33">
        <v>4080.707374</v>
      </c>
      <c r="BP273" s="33">
        <v>4086.78453</v>
      </c>
      <c r="BQ273" s="33">
        <v>4081.873321</v>
      </c>
      <c r="BR273" s="33">
        <v>4090.110581</v>
      </c>
      <c r="BS273" s="33">
        <v>4095.196917</v>
      </c>
      <c r="BT273" s="33">
        <v>4101.440575</v>
      </c>
      <c r="BU273" s="33">
        <v>4095.380513</v>
      </c>
      <c r="BV273" s="33">
        <v>4110.820484</v>
      </c>
      <c r="BW273" s="33">
        <v>4141.876056</v>
      </c>
      <c r="BX273" s="33">
        <v>4155.627088</v>
      </c>
      <c r="BY273" s="33">
        <v>4159.483685</v>
      </c>
      <c r="BZ273" s="33">
        <v>4190.337606</v>
      </c>
      <c r="CA273" s="33">
        <v>4195.038421</v>
      </c>
      <c r="CB273" s="33">
        <v>4179.101258</v>
      </c>
      <c r="CC273" s="33">
        <v>4137.749486</v>
      </c>
      <c r="CD273" s="33">
        <v>4098.329823</v>
      </c>
      <c r="CE273" s="33">
        <v>4071.051018</v>
      </c>
      <c r="CF273" s="33">
        <v>4072.769203</v>
      </c>
      <c r="CG273" s="33">
        <v>4066.795085</v>
      </c>
      <c r="CH273" s="33">
        <v>4044.501055</v>
      </c>
      <c r="CI273" s="33">
        <v>4029.960323</v>
      </c>
      <c r="CJ273" s="33">
        <v>4028.605908</v>
      </c>
      <c r="CK273" s="33">
        <v>4000.927816</v>
      </c>
      <c r="CL273" s="33">
        <v>3905.541322</v>
      </c>
      <c r="CM273" s="33">
        <v>3824.43379</v>
      </c>
      <c r="CN273" s="33">
        <v>3738.444153</v>
      </c>
      <c r="CO273" s="33">
        <v>3619.413353</v>
      </c>
      <c r="CP273" s="33">
        <v>3550.615438</v>
      </c>
      <c r="CQ273" s="33">
        <v>3386.979122</v>
      </c>
      <c r="CR273" s="33">
        <v>3241.319267</v>
      </c>
      <c r="CS273" s="33">
        <v>3184.839013</v>
      </c>
      <c r="CT273" s="33">
        <v>3119.822599</v>
      </c>
      <c r="CU273" s="33">
        <v>3003.031235</v>
      </c>
      <c r="CV273" s="33">
        <v>2875.659227</v>
      </c>
    </row>
    <row r="274" spans="1:100">
      <c r="A274" s="31">
        <v>42978</v>
      </c>
      <c r="B274" s="32" t="s">
        <v>30</v>
      </c>
      <c r="C274" s="32" t="s">
        <v>140</v>
      </c>
      <c r="D274" s="33">
        <v>81282.81257</v>
      </c>
      <c r="E274" s="33">
        <v>274.652039</v>
      </c>
      <c r="F274" s="33">
        <v>272.94636</v>
      </c>
      <c r="G274" s="33">
        <v>268.385128</v>
      </c>
      <c r="H274" s="33">
        <v>267.614618</v>
      </c>
      <c r="I274" s="33">
        <v>268.154296</v>
      </c>
      <c r="J274" s="33">
        <v>268.183143</v>
      </c>
      <c r="K274" s="33">
        <v>268.603393</v>
      </c>
      <c r="L274" s="33">
        <v>268.174492</v>
      </c>
      <c r="M274" s="33">
        <v>268.686425</v>
      </c>
      <c r="N274" s="33">
        <v>269.034058</v>
      </c>
      <c r="O274" s="33">
        <v>269.156764</v>
      </c>
      <c r="P274" s="33">
        <v>269.71135</v>
      </c>
      <c r="Q274" s="33">
        <v>271.287185</v>
      </c>
      <c r="R274" s="33">
        <v>269.942628</v>
      </c>
      <c r="S274" s="33">
        <v>269.811439</v>
      </c>
      <c r="T274" s="33">
        <v>271.172921</v>
      </c>
      <c r="U274" s="33">
        <v>273.941201</v>
      </c>
      <c r="V274" s="33">
        <v>277.809628</v>
      </c>
      <c r="W274" s="33">
        <v>285.520129</v>
      </c>
      <c r="X274" s="33">
        <v>285.075522</v>
      </c>
      <c r="Y274" s="33">
        <v>292.195002</v>
      </c>
      <c r="Z274" s="33">
        <v>301.267057</v>
      </c>
      <c r="AA274" s="33">
        <v>314.894049</v>
      </c>
      <c r="AB274" s="33">
        <v>322.69576</v>
      </c>
      <c r="AC274" s="33">
        <v>345.13736</v>
      </c>
      <c r="AD274" s="33">
        <v>353.376641</v>
      </c>
      <c r="AE274" s="33">
        <v>358.716544</v>
      </c>
      <c r="AF274" s="33">
        <v>384.088949</v>
      </c>
      <c r="AG274" s="33">
        <v>390.584516</v>
      </c>
      <c r="AH274" s="33">
        <v>389.783728</v>
      </c>
      <c r="AI274" s="33">
        <v>400.497252</v>
      </c>
      <c r="AJ274" s="33">
        <v>410.915277</v>
      </c>
      <c r="AK274" s="33">
        <v>415.386843</v>
      </c>
      <c r="AL274" s="33">
        <v>426.638425</v>
      </c>
      <c r="AM274" s="33">
        <v>454.485334</v>
      </c>
      <c r="AN274" s="33">
        <v>477.27968</v>
      </c>
      <c r="AO274" s="33">
        <v>509.27859</v>
      </c>
      <c r="AP274" s="33">
        <v>518.797235</v>
      </c>
      <c r="AQ274" s="33">
        <v>519.917476</v>
      </c>
      <c r="AR274" s="33">
        <v>541.297243</v>
      </c>
      <c r="AS274" s="33">
        <v>598.582079</v>
      </c>
      <c r="AT274" s="33">
        <v>652.600169</v>
      </c>
      <c r="AU274" s="33">
        <v>696.771704</v>
      </c>
      <c r="AV274" s="33">
        <v>724.600674</v>
      </c>
      <c r="AW274" s="33">
        <v>774.457285</v>
      </c>
      <c r="AX274" s="33">
        <v>804.335168</v>
      </c>
      <c r="AY274" s="33">
        <v>851.899904</v>
      </c>
      <c r="AZ274" s="33">
        <v>909.602801</v>
      </c>
      <c r="BA274" s="33">
        <v>962.158571</v>
      </c>
      <c r="BB274" s="33">
        <v>1044.464455</v>
      </c>
      <c r="BC274" s="33">
        <v>1185.934069</v>
      </c>
      <c r="BD274" s="33">
        <v>1318.445368</v>
      </c>
      <c r="BE274" s="33">
        <v>1298.516949</v>
      </c>
      <c r="BF274" s="33">
        <v>1380.57358</v>
      </c>
      <c r="BG274" s="33">
        <v>1491.246812</v>
      </c>
      <c r="BH274" s="33">
        <v>1594.592901</v>
      </c>
      <c r="BI274" s="33">
        <v>1663.218019</v>
      </c>
      <c r="BJ274" s="33">
        <v>1735.219743</v>
      </c>
      <c r="BK274" s="33">
        <v>1691.994331</v>
      </c>
      <c r="BL274" s="33">
        <v>1645.797413</v>
      </c>
      <c r="BM274" s="33">
        <v>1654.767922</v>
      </c>
      <c r="BN274" s="33">
        <v>1665.017922</v>
      </c>
      <c r="BO274" s="33">
        <v>1722.970057</v>
      </c>
      <c r="BP274" s="33">
        <v>1772.033447</v>
      </c>
      <c r="BQ274" s="33">
        <v>1834.597602</v>
      </c>
      <c r="BR274" s="33">
        <v>1858.827522</v>
      </c>
      <c r="BS274" s="33">
        <v>1888.686738</v>
      </c>
      <c r="BT274" s="33">
        <v>1937.000774</v>
      </c>
      <c r="BU274" s="33">
        <v>1927.066055</v>
      </c>
      <c r="BV274" s="33">
        <v>1902.998001</v>
      </c>
      <c r="BW274" s="33">
        <v>1815.93576</v>
      </c>
      <c r="BX274" s="33">
        <v>1716.868615</v>
      </c>
      <c r="BY274" s="33">
        <v>1730.080015</v>
      </c>
      <c r="BZ274" s="33">
        <v>1602.589761</v>
      </c>
      <c r="CA274" s="33">
        <v>1555.570565</v>
      </c>
      <c r="CB274" s="33">
        <v>1412.229508</v>
      </c>
      <c r="CC274" s="33">
        <v>1347.07164</v>
      </c>
      <c r="CD274" s="33">
        <v>1245.353902</v>
      </c>
      <c r="CE274" s="33">
        <v>1184.814222</v>
      </c>
      <c r="CF274" s="33">
        <v>1142.386863</v>
      </c>
      <c r="CG274" s="33">
        <v>1105.1502</v>
      </c>
      <c r="CH274" s="33">
        <v>1069.932741</v>
      </c>
      <c r="CI274" s="33">
        <v>995.632967</v>
      </c>
      <c r="CJ274" s="33">
        <v>893.773891</v>
      </c>
      <c r="CK274" s="33">
        <v>813.677404</v>
      </c>
      <c r="CL274" s="33">
        <v>778.841317</v>
      </c>
      <c r="CM274" s="33">
        <v>772.902351</v>
      </c>
      <c r="CN274" s="33">
        <v>726.632941</v>
      </c>
      <c r="CO274" s="33">
        <v>644.53442</v>
      </c>
      <c r="CP274" s="33">
        <v>623.87383</v>
      </c>
      <c r="CQ274" s="33">
        <v>617.651025</v>
      </c>
      <c r="CR274" s="33">
        <v>593.350723</v>
      </c>
      <c r="CS274" s="33">
        <v>554.836129</v>
      </c>
      <c r="CT274" s="33">
        <v>528.999328</v>
      </c>
      <c r="CU274" s="33">
        <v>528.359099</v>
      </c>
      <c r="CV274" s="33">
        <v>527.689638</v>
      </c>
    </row>
    <row r="275" spans="1:100">
      <c r="A275" s="31">
        <v>42978</v>
      </c>
      <c r="B275" s="32" t="s">
        <v>31</v>
      </c>
      <c r="C275" s="32" t="s">
        <v>140</v>
      </c>
      <c r="D275" s="33">
        <v>468257.251763</v>
      </c>
      <c r="E275" s="33">
        <v>4120.666788</v>
      </c>
      <c r="F275" s="33">
        <v>4011.257705</v>
      </c>
      <c r="G275" s="33">
        <v>3955.666081</v>
      </c>
      <c r="H275" s="33">
        <v>3914.236307</v>
      </c>
      <c r="I275" s="33">
        <v>3843.863405</v>
      </c>
      <c r="J275" s="33">
        <v>3766.281742</v>
      </c>
      <c r="K275" s="33">
        <v>3730.880972</v>
      </c>
      <c r="L275" s="33">
        <v>3717.685394</v>
      </c>
      <c r="M275" s="33">
        <v>3689.522308</v>
      </c>
      <c r="N275" s="33">
        <v>3627.040516</v>
      </c>
      <c r="O275" s="33">
        <v>3607.428338</v>
      </c>
      <c r="P275" s="33">
        <v>3583.336593</v>
      </c>
      <c r="Q275" s="33">
        <v>3564.836405</v>
      </c>
      <c r="R275" s="33">
        <v>3564.387446</v>
      </c>
      <c r="S275" s="33">
        <v>3536.511925</v>
      </c>
      <c r="T275" s="33">
        <v>3528.631859</v>
      </c>
      <c r="U275" s="33">
        <v>3565.165375</v>
      </c>
      <c r="V275" s="33">
        <v>3555.807513</v>
      </c>
      <c r="W275" s="33">
        <v>3570.89625</v>
      </c>
      <c r="X275" s="33">
        <v>3611.63774</v>
      </c>
      <c r="Y275" s="33">
        <v>3702.733848</v>
      </c>
      <c r="Z275" s="33">
        <v>3765.779371</v>
      </c>
      <c r="AA275" s="33">
        <v>3848.64691</v>
      </c>
      <c r="AB275" s="33">
        <v>3929.424115</v>
      </c>
      <c r="AC275" s="33">
        <v>4101.147681</v>
      </c>
      <c r="AD275" s="33">
        <v>4152.30436</v>
      </c>
      <c r="AE275" s="33">
        <v>4194.947245</v>
      </c>
      <c r="AF275" s="33">
        <v>4211.00393</v>
      </c>
      <c r="AG275" s="33">
        <v>4229.166104</v>
      </c>
      <c r="AH275" s="33">
        <v>4222.1277</v>
      </c>
      <c r="AI275" s="33">
        <v>4208.330149</v>
      </c>
      <c r="AJ275" s="33">
        <v>4229.676235</v>
      </c>
      <c r="AK275" s="33">
        <v>4322.589354</v>
      </c>
      <c r="AL275" s="33">
        <v>4391.924458</v>
      </c>
      <c r="AM275" s="33">
        <v>4463.602692</v>
      </c>
      <c r="AN275" s="33">
        <v>4573.246243</v>
      </c>
      <c r="AO275" s="33">
        <v>4687.649886</v>
      </c>
      <c r="AP275" s="33">
        <v>4714.42017</v>
      </c>
      <c r="AQ275" s="33">
        <v>4782.63405</v>
      </c>
      <c r="AR275" s="33">
        <v>4911.710529</v>
      </c>
      <c r="AS275" s="33">
        <v>5012.535566</v>
      </c>
      <c r="AT275" s="33">
        <v>5047.333773</v>
      </c>
      <c r="AU275" s="33">
        <v>5104.887562</v>
      </c>
      <c r="AV275" s="33">
        <v>5258.80436</v>
      </c>
      <c r="AW275" s="33">
        <v>5303.900067</v>
      </c>
      <c r="AX275" s="33">
        <v>5334.276047</v>
      </c>
      <c r="AY275" s="33">
        <v>5385.791319</v>
      </c>
      <c r="AZ275" s="33">
        <v>5430.268615</v>
      </c>
      <c r="BA275" s="33">
        <v>5490.66254</v>
      </c>
      <c r="BB275" s="33">
        <v>5579.944732</v>
      </c>
      <c r="BC275" s="33">
        <v>5624.021686</v>
      </c>
      <c r="BD275" s="33">
        <v>5653.239544</v>
      </c>
      <c r="BE275" s="33">
        <v>5775.979177</v>
      </c>
      <c r="BF275" s="33">
        <v>5818.131506</v>
      </c>
      <c r="BG275" s="33">
        <v>5824.203763</v>
      </c>
      <c r="BH275" s="33">
        <v>5857.282202</v>
      </c>
      <c r="BI275" s="33">
        <v>5850.121506</v>
      </c>
      <c r="BJ275" s="33">
        <v>5876.016913</v>
      </c>
      <c r="BK275" s="33">
        <v>5965.286553</v>
      </c>
      <c r="BL275" s="33">
        <v>6032.94544</v>
      </c>
      <c r="BM275" s="33">
        <v>6070.682694</v>
      </c>
      <c r="BN275" s="33">
        <v>6118.771745</v>
      </c>
      <c r="BO275" s="33">
        <v>6124.298988</v>
      </c>
      <c r="BP275" s="33">
        <v>6119.376318</v>
      </c>
      <c r="BQ275" s="33">
        <v>6102.24496</v>
      </c>
      <c r="BR275" s="33">
        <v>6141.633159</v>
      </c>
      <c r="BS275" s="33">
        <v>6130.214242</v>
      </c>
      <c r="BT275" s="33">
        <v>6098.171798</v>
      </c>
      <c r="BU275" s="33">
        <v>6097.993461</v>
      </c>
      <c r="BV275" s="33">
        <v>6089.374021</v>
      </c>
      <c r="BW275" s="33">
        <v>6072.590401</v>
      </c>
      <c r="BX275" s="33">
        <v>6073.729467</v>
      </c>
      <c r="BY275" s="33">
        <v>5933.676273</v>
      </c>
      <c r="BZ275" s="33">
        <v>5872.19287</v>
      </c>
      <c r="CA275" s="33">
        <v>5815.166032</v>
      </c>
      <c r="CB275" s="33">
        <v>5790.336494</v>
      </c>
      <c r="CC275" s="33">
        <v>5656.758295</v>
      </c>
      <c r="CD275" s="33">
        <v>5588.969986</v>
      </c>
      <c r="CE275" s="33">
        <v>5513.5068</v>
      </c>
      <c r="CF275" s="33">
        <v>5480.517685</v>
      </c>
      <c r="CG275" s="33">
        <v>5513.892654</v>
      </c>
      <c r="CH275" s="33">
        <v>5520.509081</v>
      </c>
      <c r="CI275" s="33">
        <v>5487.262976</v>
      </c>
      <c r="CJ275" s="33">
        <v>5427.96981</v>
      </c>
      <c r="CK275" s="33">
        <v>5286.971185</v>
      </c>
      <c r="CL275" s="33">
        <v>5202.874972</v>
      </c>
      <c r="CM275" s="33">
        <v>5095.975376</v>
      </c>
      <c r="CN275" s="33">
        <v>5007.144341</v>
      </c>
      <c r="CO275" s="33">
        <v>4985.427604</v>
      </c>
      <c r="CP275" s="33">
        <v>4828.062055</v>
      </c>
      <c r="CQ275" s="33">
        <v>4708.120537</v>
      </c>
      <c r="CR275" s="33">
        <v>4611.345046</v>
      </c>
      <c r="CS275" s="33">
        <v>4427.376344</v>
      </c>
      <c r="CT275" s="33">
        <v>4233.032743</v>
      </c>
      <c r="CU275" s="33">
        <v>4106.806725</v>
      </c>
      <c r="CV275" s="33">
        <v>3989.836062</v>
      </c>
    </row>
    <row r="276" spans="1:100">
      <c r="A276" s="31">
        <v>42978</v>
      </c>
      <c r="B276" s="32" t="s">
        <v>32</v>
      </c>
      <c r="C276" s="32" t="s">
        <v>140</v>
      </c>
      <c r="D276" s="33">
        <v>2785.870949</v>
      </c>
      <c r="E276" s="33">
        <v>23.672503</v>
      </c>
      <c r="F276" s="33">
        <v>23.670746</v>
      </c>
      <c r="G276" s="33">
        <v>23.687003</v>
      </c>
      <c r="H276" s="33">
        <v>24.150358</v>
      </c>
      <c r="I276" s="33">
        <v>30.246202</v>
      </c>
      <c r="J276" s="33">
        <v>30.257473</v>
      </c>
      <c r="K276" s="33">
        <v>30.220304</v>
      </c>
      <c r="L276" s="33">
        <v>30.328388</v>
      </c>
      <c r="M276" s="33">
        <v>24.240366</v>
      </c>
      <c r="N276" s="33">
        <v>24.159418</v>
      </c>
      <c r="O276" s="33">
        <v>24.127978</v>
      </c>
      <c r="P276" s="33">
        <v>24.169217</v>
      </c>
      <c r="Q276" s="33">
        <v>24.443576</v>
      </c>
      <c r="R276" s="33">
        <v>24.389328</v>
      </c>
      <c r="S276" s="33">
        <v>24.371234</v>
      </c>
      <c r="T276" s="33">
        <v>24.387511</v>
      </c>
      <c r="U276" s="33">
        <v>24.404253</v>
      </c>
      <c r="V276" s="33">
        <v>24.332625</v>
      </c>
      <c r="W276" s="33">
        <v>24.363694</v>
      </c>
      <c r="X276" s="33">
        <v>24.384995</v>
      </c>
      <c r="Y276" s="33">
        <v>24.386538</v>
      </c>
      <c r="Z276" s="33">
        <v>24.357116</v>
      </c>
      <c r="AA276" s="33">
        <v>24.394756</v>
      </c>
      <c r="AB276" s="33">
        <v>24.380817</v>
      </c>
      <c r="AC276" s="33">
        <v>24.395392</v>
      </c>
      <c r="AD276" s="33">
        <v>24.414485</v>
      </c>
      <c r="AE276" s="33">
        <v>24.442174</v>
      </c>
      <c r="AF276" s="33">
        <v>24.334883</v>
      </c>
      <c r="AG276" s="33">
        <v>24.149645</v>
      </c>
      <c r="AH276" s="33">
        <v>24.171012</v>
      </c>
      <c r="AI276" s="33">
        <v>24.165012</v>
      </c>
      <c r="AJ276" s="33">
        <v>24.174968</v>
      </c>
      <c r="AK276" s="33">
        <v>27.718753</v>
      </c>
      <c r="AL276" s="33">
        <v>31.005751</v>
      </c>
      <c r="AM276" s="33">
        <v>31.033144</v>
      </c>
      <c r="AN276" s="33">
        <v>31.023903</v>
      </c>
      <c r="AO276" s="33">
        <v>31.02339</v>
      </c>
      <c r="AP276" s="33">
        <v>30.968066</v>
      </c>
      <c r="AQ276" s="33">
        <v>30.908253</v>
      </c>
      <c r="AR276" s="33">
        <v>30.79337</v>
      </c>
      <c r="AS276" s="33">
        <v>30.343775</v>
      </c>
      <c r="AT276" s="33">
        <v>30.166099</v>
      </c>
      <c r="AU276" s="33">
        <v>30.178277</v>
      </c>
      <c r="AV276" s="33">
        <v>31.119526</v>
      </c>
      <c r="AW276" s="33">
        <v>48.235339</v>
      </c>
      <c r="AX276" s="33">
        <v>48.517957</v>
      </c>
      <c r="AY276" s="33">
        <v>48.56279</v>
      </c>
      <c r="AZ276" s="33">
        <v>48.78992</v>
      </c>
      <c r="BA276" s="33">
        <v>48.667405</v>
      </c>
      <c r="BB276" s="33">
        <v>48.754178</v>
      </c>
      <c r="BC276" s="33">
        <v>48.630839</v>
      </c>
      <c r="BD276" s="33">
        <v>48.14754</v>
      </c>
      <c r="BE276" s="33">
        <v>42.018469</v>
      </c>
      <c r="BF276" s="33">
        <v>42.165689</v>
      </c>
      <c r="BG276" s="33">
        <v>41.908746</v>
      </c>
      <c r="BH276" s="33">
        <v>41.686358</v>
      </c>
      <c r="BI276" s="33">
        <v>30.745312</v>
      </c>
      <c r="BJ276" s="33">
        <v>37.433647</v>
      </c>
      <c r="BK276" s="33">
        <v>37.468873</v>
      </c>
      <c r="BL276" s="33">
        <v>37.494826</v>
      </c>
      <c r="BM276" s="33">
        <v>38.063736</v>
      </c>
      <c r="BN276" s="33">
        <v>38.055075</v>
      </c>
      <c r="BO276" s="33">
        <v>38.153385</v>
      </c>
      <c r="BP276" s="33">
        <v>38.55195</v>
      </c>
      <c r="BQ276" s="33">
        <v>38.470338</v>
      </c>
      <c r="BR276" s="33">
        <v>38.4479</v>
      </c>
      <c r="BS276" s="33">
        <v>38.506922</v>
      </c>
      <c r="BT276" s="33">
        <v>38.619251</v>
      </c>
      <c r="BU276" s="33">
        <v>38.447427</v>
      </c>
      <c r="BV276" s="33">
        <v>38.382115</v>
      </c>
      <c r="BW276" s="33">
        <v>38.462306</v>
      </c>
      <c r="BX276" s="33">
        <v>38.092932</v>
      </c>
      <c r="BY276" s="33">
        <v>31.048163</v>
      </c>
      <c r="BZ276" s="33">
        <v>31.171444</v>
      </c>
      <c r="CA276" s="33">
        <v>31.103044</v>
      </c>
      <c r="CB276" s="33">
        <v>29.850203</v>
      </c>
      <c r="CC276" s="33">
        <v>24.774656</v>
      </c>
      <c r="CD276" s="33">
        <v>24.740946</v>
      </c>
      <c r="CE276" s="33">
        <v>24.765013</v>
      </c>
      <c r="CF276" s="33">
        <v>24.805941</v>
      </c>
      <c r="CG276" s="33">
        <v>24.842601</v>
      </c>
      <c r="CH276" s="33">
        <v>25.083095</v>
      </c>
      <c r="CI276" s="33">
        <v>25.15848</v>
      </c>
      <c r="CJ276" s="33">
        <v>25.060565</v>
      </c>
      <c r="CK276" s="33">
        <v>24.978805</v>
      </c>
      <c r="CL276" s="33">
        <v>25.009364</v>
      </c>
      <c r="CM276" s="33">
        <v>25.053799</v>
      </c>
      <c r="CN276" s="33">
        <v>23.678755</v>
      </c>
      <c r="CO276" s="33">
        <v>6.150162</v>
      </c>
      <c r="CP276" s="33">
        <v>4.736735</v>
      </c>
      <c r="CQ276" s="33">
        <v>4.753381</v>
      </c>
      <c r="CR276" s="33">
        <v>4.732498</v>
      </c>
      <c r="CS276" s="33">
        <v>4.725362</v>
      </c>
      <c r="CT276" s="33">
        <v>4.7287</v>
      </c>
      <c r="CU276" s="33">
        <v>4.679958</v>
      </c>
      <c r="CV276" s="33">
        <v>4.701777</v>
      </c>
    </row>
    <row r="277" spans="1:100">
      <c r="A277" s="31">
        <v>42978</v>
      </c>
      <c r="B277" s="32" t="s">
        <v>33</v>
      </c>
      <c r="C277" s="32" t="s">
        <v>140</v>
      </c>
      <c r="D277" s="33">
        <v>120951.896435</v>
      </c>
      <c r="E277" s="33">
        <v>1259.743502</v>
      </c>
      <c r="F277" s="33">
        <v>1259.694312</v>
      </c>
      <c r="G277" s="33">
        <v>1259.666701</v>
      </c>
      <c r="H277" s="33">
        <v>1259.562246</v>
      </c>
      <c r="I277" s="33">
        <v>1259.888423</v>
      </c>
      <c r="J277" s="33">
        <v>1259.809101</v>
      </c>
      <c r="K277" s="33">
        <v>1259.769859</v>
      </c>
      <c r="L277" s="33">
        <v>1259.649238</v>
      </c>
      <c r="M277" s="33">
        <v>1259.699897</v>
      </c>
      <c r="N277" s="33">
        <v>1259.656898</v>
      </c>
      <c r="O277" s="33">
        <v>1259.711624</v>
      </c>
      <c r="P277" s="33">
        <v>1259.619959</v>
      </c>
      <c r="Q277" s="33">
        <v>1259.916388</v>
      </c>
      <c r="R277" s="33">
        <v>1259.661978</v>
      </c>
      <c r="S277" s="33">
        <v>1259.881635</v>
      </c>
      <c r="T277" s="33">
        <v>1259.976156</v>
      </c>
      <c r="U277" s="33">
        <v>1259.970169</v>
      </c>
      <c r="V277" s="33">
        <v>1259.930547</v>
      </c>
      <c r="W277" s="33">
        <v>1259.923642</v>
      </c>
      <c r="X277" s="33">
        <v>1260.108682</v>
      </c>
      <c r="Y277" s="33">
        <v>1260.228217</v>
      </c>
      <c r="Z277" s="33">
        <v>1260.230785</v>
      </c>
      <c r="AA277" s="33">
        <v>1260.198424</v>
      </c>
      <c r="AB277" s="33">
        <v>1260.126804</v>
      </c>
      <c r="AC277" s="33">
        <v>1260.313586</v>
      </c>
      <c r="AD277" s="33">
        <v>1260.091203</v>
      </c>
      <c r="AE277" s="33">
        <v>1260.241357</v>
      </c>
      <c r="AF277" s="33">
        <v>1259.989941</v>
      </c>
      <c r="AG277" s="33">
        <v>1259.970587</v>
      </c>
      <c r="AH277" s="33">
        <v>1260.270686</v>
      </c>
      <c r="AI277" s="33">
        <v>1260.333724</v>
      </c>
      <c r="AJ277" s="33">
        <v>1260.316665</v>
      </c>
      <c r="AK277" s="33">
        <v>1260.343792</v>
      </c>
      <c r="AL277" s="33">
        <v>1260.281687</v>
      </c>
      <c r="AM277" s="33">
        <v>1260.458794</v>
      </c>
      <c r="AN277" s="33">
        <v>1260.497963</v>
      </c>
      <c r="AO277" s="33">
        <v>1260.536445</v>
      </c>
      <c r="AP277" s="33">
        <v>1260.454055</v>
      </c>
      <c r="AQ277" s="33">
        <v>1260.25965</v>
      </c>
      <c r="AR277" s="33">
        <v>1260.288109</v>
      </c>
      <c r="AS277" s="33">
        <v>1260.222871</v>
      </c>
      <c r="AT277" s="33">
        <v>1259.7567</v>
      </c>
      <c r="AU277" s="33">
        <v>1258.826034</v>
      </c>
      <c r="AV277" s="33">
        <v>1259.159274</v>
      </c>
      <c r="AW277" s="33">
        <v>1260.495299</v>
      </c>
      <c r="AX277" s="33">
        <v>1260.371753</v>
      </c>
      <c r="AY277" s="33">
        <v>1260.271584</v>
      </c>
      <c r="AZ277" s="33">
        <v>1260.659714</v>
      </c>
      <c r="BA277" s="33">
        <v>1260.745556</v>
      </c>
      <c r="BB277" s="33">
        <v>1261.006299</v>
      </c>
      <c r="BC277" s="33">
        <v>1260.642685</v>
      </c>
      <c r="BD277" s="33">
        <v>1260.679841</v>
      </c>
      <c r="BE277" s="33">
        <v>1260.253687</v>
      </c>
      <c r="BF277" s="33">
        <v>1260.130441</v>
      </c>
      <c r="BG277" s="33">
        <v>1260.115359</v>
      </c>
      <c r="BH277" s="33">
        <v>1260.095428</v>
      </c>
      <c r="BI277" s="33">
        <v>1260.242887</v>
      </c>
      <c r="BJ277" s="33">
        <v>1260.05124</v>
      </c>
      <c r="BK277" s="33">
        <v>1260.094606</v>
      </c>
      <c r="BL277" s="33">
        <v>1260.173319</v>
      </c>
      <c r="BM277" s="33">
        <v>1260.226676</v>
      </c>
      <c r="BN277" s="33">
        <v>1259.854353</v>
      </c>
      <c r="BO277" s="33">
        <v>1259.871011</v>
      </c>
      <c r="BP277" s="33">
        <v>1260.241217</v>
      </c>
      <c r="BQ277" s="33">
        <v>1260.121641</v>
      </c>
      <c r="BR277" s="33">
        <v>1260.218037</v>
      </c>
      <c r="BS277" s="33">
        <v>1260.133828</v>
      </c>
      <c r="BT277" s="33">
        <v>1260.314183</v>
      </c>
      <c r="BU277" s="33">
        <v>1259.782714</v>
      </c>
      <c r="BV277" s="33">
        <v>1259.909525</v>
      </c>
      <c r="BW277" s="33">
        <v>1260.141862</v>
      </c>
      <c r="BX277" s="33">
        <v>1260.185365</v>
      </c>
      <c r="BY277" s="33">
        <v>1260.018437</v>
      </c>
      <c r="BZ277" s="33">
        <v>1260.006355</v>
      </c>
      <c r="CA277" s="33">
        <v>1259.755625</v>
      </c>
      <c r="CB277" s="33">
        <v>1259.934188</v>
      </c>
      <c r="CC277" s="33">
        <v>1259.759496</v>
      </c>
      <c r="CD277" s="33">
        <v>1259.708347</v>
      </c>
      <c r="CE277" s="33">
        <v>1259.5092</v>
      </c>
      <c r="CF277" s="33">
        <v>1259.572478</v>
      </c>
      <c r="CG277" s="33">
        <v>1259.466849</v>
      </c>
      <c r="CH277" s="33">
        <v>1259.482074</v>
      </c>
      <c r="CI277" s="33">
        <v>1259.51497</v>
      </c>
      <c r="CJ277" s="33">
        <v>1259.188572</v>
      </c>
      <c r="CK277" s="33">
        <v>1259.070709</v>
      </c>
      <c r="CL277" s="33">
        <v>1259.15403</v>
      </c>
      <c r="CM277" s="33">
        <v>1259.342655</v>
      </c>
      <c r="CN277" s="33">
        <v>1259.192036</v>
      </c>
      <c r="CO277" s="33">
        <v>1259.285372</v>
      </c>
      <c r="CP277" s="33">
        <v>1259.103089</v>
      </c>
      <c r="CQ277" s="33">
        <v>1259.210443</v>
      </c>
      <c r="CR277" s="33">
        <v>1259.01152</v>
      </c>
      <c r="CS277" s="33">
        <v>1258.935881</v>
      </c>
      <c r="CT277" s="33">
        <v>1259.076997</v>
      </c>
      <c r="CU277" s="33">
        <v>1259.137284</v>
      </c>
      <c r="CV277" s="33">
        <v>1259.191408</v>
      </c>
    </row>
    <row r="278" spans="1:100">
      <c r="A278" s="31">
        <v>42978</v>
      </c>
      <c r="B278" s="32" t="s">
        <v>34</v>
      </c>
      <c r="C278" s="32" t="s">
        <v>140</v>
      </c>
      <c r="D278" s="33">
        <v>-21.612002</v>
      </c>
      <c r="E278" s="33">
        <v>-0.134591</v>
      </c>
      <c r="F278" s="33">
        <v>-0.451494</v>
      </c>
      <c r="G278" s="33">
        <v>-0.260448</v>
      </c>
      <c r="H278" s="33">
        <v>-0.095074</v>
      </c>
      <c r="I278" s="33">
        <v>-0.099342</v>
      </c>
      <c r="J278" s="33">
        <v>-0.075588</v>
      </c>
      <c r="K278" s="33">
        <v>-0.218208</v>
      </c>
      <c r="L278" s="33">
        <v>-0.402225</v>
      </c>
      <c r="M278" s="33">
        <v>0.101415</v>
      </c>
      <c r="N278" s="33">
        <v>0.099797</v>
      </c>
      <c r="O278" s="33">
        <v>-0.362171</v>
      </c>
      <c r="P278" s="33">
        <v>-0.65441</v>
      </c>
      <c r="Q278" s="33">
        <v>0.612341</v>
      </c>
      <c r="R278" s="33">
        <v>-0.396344</v>
      </c>
      <c r="S278" s="33">
        <v>-0.2282</v>
      </c>
      <c r="T278" s="33">
        <v>-0.195237</v>
      </c>
      <c r="U278" s="33">
        <v>-0.115716</v>
      </c>
      <c r="V278" s="33">
        <v>-0.139078</v>
      </c>
      <c r="W278" s="33">
        <v>-0.009304</v>
      </c>
      <c r="X278" s="33">
        <v>-0.097536</v>
      </c>
      <c r="Y278" s="33">
        <v>-0.192086</v>
      </c>
      <c r="Z278" s="33">
        <v>-0.044167</v>
      </c>
      <c r="AA278" s="33">
        <v>-0.427968</v>
      </c>
      <c r="AB278" s="33">
        <v>0.134027</v>
      </c>
      <c r="AC278" s="33">
        <v>-0.427568</v>
      </c>
      <c r="AD278" s="33">
        <v>-0.146547</v>
      </c>
      <c r="AE278" s="33">
        <v>-0.23083</v>
      </c>
      <c r="AF278" s="33">
        <v>-0.37399</v>
      </c>
      <c r="AG278" s="33">
        <v>-0.284948</v>
      </c>
      <c r="AH278" s="33">
        <v>-0.101345</v>
      </c>
      <c r="AI278" s="33">
        <v>0.460332</v>
      </c>
      <c r="AJ278" s="33">
        <v>-0.54994</v>
      </c>
      <c r="AK278" s="33">
        <v>-0.064621</v>
      </c>
      <c r="AL278" s="33">
        <v>-0.06867</v>
      </c>
      <c r="AM278" s="33">
        <v>0.238791</v>
      </c>
      <c r="AN278" s="33">
        <v>-0.520596</v>
      </c>
      <c r="AO278" s="33">
        <v>-0.413415</v>
      </c>
      <c r="AP278" s="33">
        <v>0.221148</v>
      </c>
      <c r="AQ278" s="33">
        <v>0.395141</v>
      </c>
      <c r="AR278" s="33">
        <v>-0.875932</v>
      </c>
      <c r="AS278" s="33">
        <v>-1.208617</v>
      </c>
      <c r="AT278" s="33">
        <v>-0.49458</v>
      </c>
      <c r="AU278" s="33">
        <v>-0.34416</v>
      </c>
      <c r="AV278" s="33">
        <v>-0.348179</v>
      </c>
      <c r="AW278" s="33">
        <v>0.228079</v>
      </c>
      <c r="AX278" s="33">
        <v>-0.452455</v>
      </c>
      <c r="AY278" s="33">
        <v>-0.73395</v>
      </c>
      <c r="AZ278" s="33">
        <v>-0.458637</v>
      </c>
      <c r="BA278" s="33">
        <v>-0.074046</v>
      </c>
      <c r="BB278" s="33">
        <v>-0.708502</v>
      </c>
      <c r="BC278" s="33">
        <v>-0.423933</v>
      </c>
      <c r="BD278" s="33">
        <v>-0.373046</v>
      </c>
      <c r="BE278" s="33">
        <v>0.502808</v>
      </c>
      <c r="BF278" s="33">
        <v>-1.064625</v>
      </c>
      <c r="BG278" s="33">
        <v>-0.375535</v>
      </c>
      <c r="BH278" s="33">
        <v>-0.114414</v>
      </c>
      <c r="BI278" s="33">
        <v>-0.372489</v>
      </c>
      <c r="BJ278" s="33">
        <v>-0.345835</v>
      </c>
      <c r="BK278" s="33">
        <v>-0.603874</v>
      </c>
      <c r="BL278" s="33">
        <v>0.072203</v>
      </c>
      <c r="BM278" s="33">
        <v>-0.214895</v>
      </c>
      <c r="BN278" s="33">
        <v>-0.329869</v>
      </c>
      <c r="BO278" s="33">
        <v>-0.227186</v>
      </c>
      <c r="BP278" s="33">
        <v>0.057735</v>
      </c>
      <c r="BQ278" s="33">
        <v>-0.473858</v>
      </c>
      <c r="BR278" s="33">
        <v>-0.359101</v>
      </c>
      <c r="BS278" s="33">
        <v>1.362111</v>
      </c>
      <c r="BT278" s="33">
        <v>-1.071616</v>
      </c>
      <c r="BU278" s="33">
        <v>-0.854789</v>
      </c>
      <c r="BV278" s="33">
        <v>-0.758656</v>
      </c>
      <c r="BW278" s="33">
        <v>-0.064407</v>
      </c>
      <c r="BX278" s="33">
        <v>0.797107</v>
      </c>
      <c r="BY278" s="33">
        <v>-1.17224</v>
      </c>
      <c r="BZ278" s="33">
        <v>-0.170412</v>
      </c>
      <c r="CA278" s="33">
        <v>-0.373788</v>
      </c>
      <c r="CB278" s="33">
        <v>-0.184642</v>
      </c>
      <c r="CC278" s="33">
        <v>-0.150981</v>
      </c>
      <c r="CD278" s="33">
        <v>-0.366285</v>
      </c>
      <c r="CE278" s="33">
        <v>-0.131666</v>
      </c>
      <c r="CF278" s="33">
        <v>0.084765</v>
      </c>
      <c r="CG278" s="33">
        <v>-0.375111</v>
      </c>
      <c r="CH278" s="33">
        <v>-0.664697</v>
      </c>
      <c r="CI278" s="33">
        <v>0.411854</v>
      </c>
      <c r="CJ278" s="33">
        <v>-0.363308</v>
      </c>
      <c r="CK278" s="33">
        <v>-0.477731</v>
      </c>
      <c r="CL278" s="33">
        <v>0.081822</v>
      </c>
      <c r="CM278" s="33">
        <v>-0.098514</v>
      </c>
      <c r="CN278" s="33">
        <v>0.228958</v>
      </c>
      <c r="CO278" s="33">
        <v>-0.271875</v>
      </c>
      <c r="CP278" s="33">
        <v>-0.281329</v>
      </c>
      <c r="CQ278" s="33">
        <v>0.062526</v>
      </c>
      <c r="CR278" s="33">
        <v>-0.367836</v>
      </c>
      <c r="CS278" s="33">
        <v>-0.320772</v>
      </c>
      <c r="CT278" s="33">
        <v>0.480915</v>
      </c>
      <c r="CU278" s="33">
        <v>-0.624968</v>
      </c>
      <c r="CV278" s="33">
        <v>-0.340879</v>
      </c>
    </row>
    <row r="279" spans="1:100">
      <c r="A279" s="31">
        <v>42978</v>
      </c>
      <c r="B279" s="32" t="s">
        <v>35</v>
      </c>
      <c r="C279" s="32" t="s">
        <v>140</v>
      </c>
      <c r="D279" s="33">
        <v>10057.695093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0.000217</v>
      </c>
      <c r="AH279" s="33">
        <v>0.334365</v>
      </c>
      <c r="AI279" s="33">
        <v>5.536633</v>
      </c>
      <c r="AJ279" s="33">
        <v>20.391396</v>
      </c>
      <c r="AK279" s="33">
        <v>44.599136</v>
      </c>
      <c r="AL279" s="33">
        <v>75.599943</v>
      </c>
      <c r="AM279" s="33">
        <v>120.222882</v>
      </c>
      <c r="AN279" s="33">
        <v>168.390885</v>
      </c>
      <c r="AO279" s="33">
        <v>200.246491</v>
      </c>
      <c r="AP279" s="33">
        <v>216.314424</v>
      </c>
      <c r="AQ279" s="33">
        <v>224.957626</v>
      </c>
      <c r="AR279" s="33">
        <v>229.901062</v>
      </c>
      <c r="AS279" s="33">
        <v>235.139239</v>
      </c>
      <c r="AT279" s="33">
        <v>239.873351</v>
      </c>
      <c r="AU279" s="33">
        <v>242.972371</v>
      </c>
      <c r="AV279" s="33">
        <v>246.031038</v>
      </c>
      <c r="AW279" s="33">
        <v>247.875212</v>
      </c>
      <c r="AX279" s="33">
        <v>246.112758</v>
      </c>
      <c r="AY279" s="33">
        <v>242.07975</v>
      </c>
      <c r="AZ279" s="33">
        <v>244.687884</v>
      </c>
      <c r="BA279" s="33">
        <v>244.805504</v>
      </c>
      <c r="BB279" s="33">
        <v>244.817695</v>
      </c>
      <c r="BC279" s="33">
        <v>250.296651</v>
      </c>
      <c r="BD279" s="33">
        <v>247.337158</v>
      </c>
      <c r="BE279" s="33">
        <v>253.199599</v>
      </c>
      <c r="BF279" s="33">
        <v>251.552863</v>
      </c>
      <c r="BG279" s="33">
        <v>251.353677</v>
      </c>
      <c r="BH279" s="33">
        <v>253.370987</v>
      </c>
      <c r="BI279" s="33">
        <v>253.44795</v>
      </c>
      <c r="BJ279" s="33">
        <v>255.909401</v>
      </c>
      <c r="BK279" s="33">
        <v>256.63622</v>
      </c>
      <c r="BL279" s="33">
        <v>255.728876</v>
      </c>
      <c r="BM279" s="33">
        <v>252.689759</v>
      </c>
      <c r="BN279" s="33">
        <v>250.421325</v>
      </c>
      <c r="BO279" s="33">
        <v>252.46493</v>
      </c>
      <c r="BP279" s="33">
        <v>251.133149</v>
      </c>
      <c r="BQ279" s="33">
        <v>250.676427</v>
      </c>
      <c r="BR279" s="33">
        <v>251.078927</v>
      </c>
      <c r="BS279" s="33">
        <v>247.878162</v>
      </c>
      <c r="BT279" s="33">
        <v>246.074724</v>
      </c>
      <c r="BU279" s="33">
        <v>243.080738</v>
      </c>
      <c r="BV279" s="33">
        <v>238.736583</v>
      </c>
      <c r="BW279" s="33">
        <v>233.808241</v>
      </c>
      <c r="BX279" s="33">
        <v>225.926273</v>
      </c>
      <c r="BY279" s="33">
        <v>216.129079</v>
      </c>
      <c r="BZ279" s="33">
        <v>193.400323</v>
      </c>
      <c r="CA279" s="33">
        <v>154.143773</v>
      </c>
      <c r="CB279" s="33">
        <v>115.123782</v>
      </c>
      <c r="CC279" s="33">
        <v>79.521573</v>
      </c>
      <c r="CD279" s="33">
        <v>50.706982</v>
      </c>
      <c r="CE279" s="33">
        <v>26.314237</v>
      </c>
      <c r="CF279" s="33">
        <v>7.872971</v>
      </c>
      <c r="CG279" s="33">
        <v>0.789891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42978</v>
      </c>
      <c r="B280" s="32" t="s">
        <v>36</v>
      </c>
      <c r="C280" s="32" t="s">
        <v>140</v>
      </c>
      <c r="D280" s="33">
        <v>48739.666051</v>
      </c>
      <c r="E280" s="33">
        <v>852.917832</v>
      </c>
      <c r="F280" s="33">
        <v>836.630008</v>
      </c>
      <c r="G280" s="33">
        <v>806.709592</v>
      </c>
      <c r="H280" s="33">
        <v>772.991669</v>
      </c>
      <c r="I280" s="33">
        <v>749.53196</v>
      </c>
      <c r="J280" s="33">
        <v>717.041518</v>
      </c>
      <c r="K280" s="33">
        <v>688.824342</v>
      </c>
      <c r="L280" s="33">
        <v>658.308273</v>
      </c>
      <c r="M280" s="33">
        <v>641.728861</v>
      </c>
      <c r="N280" s="33">
        <v>624.410886</v>
      </c>
      <c r="O280" s="33">
        <v>607.227092</v>
      </c>
      <c r="P280" s="33">
        <v>595.128952</v>
      </c>
      <c r="Q280" s="33">
        <v>574.43841</v>
      </c>
      <c r="R280" s="33">
        <v>564.657828</v>
      </c>
      <c r="S280" s="33">
        <v>549.970819</v>
      </c>
      <c r="T280" s="33">
        <v>525.03044</v>
      </c>
      <c r="U280" s="33">
        <v>509.440882</v>
      </c>
      <c r="V280" s="33">
        <v>486.216937</v>
      </c>
      <c r="W280" s="33">
        <v>468.552803</v>
      </c>
      <c r="X280" s="33">
        <v>453.033173</v>
      </c>
      <c r="Y280" s="33">
        <v>433.543793</v>
      </c>
      <c r="Z280" s="33">
        <v>402.864684</v>
      </c>
      <c r="AA280" s="33">
        <v>386.057907</v>
      </c>
      <c r="AB280" s="33">
        <v>378.172277</v>
      </c>
      <c r="AC280" s="33">
        <v>374.282379</v>
      </c>
      <c r="AD280" s="33">
        <v>368.880235</v>
      </c>
      <c r="AE280" s="33">
        <v>363.322062</v>
      </c>
      <c r="AF280" s="33">
        <v>371.102321</v>
      </c>
      <c r="AG280" s="33">
        <v>380.95837</v>
      </c>
      <c r="AH280" s="33">
        <v>376.35551</v>
      </c>
      <c r="AI280" s="33">
        <v>371.224304</v>
      </c>
      <c r="AJ280" s="33">
        <v>370.493311</v>
      </c>
      <c r="AK280" s="33">
        <v>351.038528</v>
      </c>
      <c r="AL280" s="33">
        <v>319.04119</v>
      </c>
      <c r="AM280" s="33">
        <v>274.814872</v>
      </c>
      <c r="AN280" s="33">
        <v>227.746653</v>
      </c>
      <c r="AO280" s="33">
        <v>182.117481</v>
      </c>
      <c r="AP280" s="33">
        <v>152.214276</v>
      </c>
      <c r="AQ280" s="33">
        <v>147.184606</v>
      </c>
      <c r="AR280" s="33">
        <v>160.170695</v>
      </c>
      <c r="AS280" s="33">
        <v>166.617597</v>
      </c>
      <c r="AT280" s="33">
        <v>176.841269</v>
      </c>
      <c r="AU280" s="33">
        <v>185.955317</v>
      </c>
      <c r="AV280" s="33">
        <v>193.185048</v>
      </c>
      <c r="AW280" s="33">
        <v>212.053768</v>
      </c>
      <c r="AX280" s="33">
        <v>255.114789</v>
      </c>
      <c r="AY280" s="33">
        <v>280.30927</v>
      </c>
      <c r="AZ280" s="33">
        <v>286.503609</v>
      </c>
      <c r="BA280" s="33">
        <v>272.146168</v>
      </c>
      <c r="BB280" s="33">
        <v>248.097382</v>
      </c>
      <c r="BC280" s="33">
        <v>221.054548</v>
      </c>
      <c r="BD280" s="33">
        <v>206.833415</v>
      </c>
      <c r="BE280" s="33">
        <v>203.174354</v>
      </c>
      <c r="BF280" s="33">
        <v>207.187096</v>
      </c>
      <c r="BG280" s="33">
        <v>212.846796</v>
      </c>
      <c r="BH280" s="33">
        <v>214.63954</v>
      </c>
      <c r="BI280" s="33">
        <v>231.941625</v>
      </c>
      <c r="BJ280" s="33">
        <v>259.163195</v>
      </c>
      <c r="BK280" s="33">
        <v>305.533777</v>
      </c>
      <c r="BL280" s="33">
        <v>339.145131</v>
      </c>
      <c r="BM280" s="33">
        <v>358.614134</v>
      </c>
      <c r="BN280" s="33">
        <v>389.317467</v>
      </c>
      <c r="BO280" s="33">
        <v>393.599983</v>
      </c>
      <c r="BP280" s="33">
        <v>403.640815</v>
      </c>
      <c r="BQ280" s="33">
        <v>411.891791</v>
      </c>
      <c r="BR280" s="33">
        <v>406.774079</v>
      </c>
      <c r="BS280" s="33">
        <v>421.045225</v>
      </c>
      <c r="BT280" s="33">
        <v>411.827584</v>
      </c>
      <c r="BU280" s="33">
        <v>425.48007</v>
      </c>
      <c r="BV280" s="33">
        <v>436.410461</v>
      </c>
      <c r="BW280" s="33">
        <v>452.253265</v>
      </c>
      <c r="BX280" s="33">
        <v>481.687445</v>
      </c>
      <c r="BY280" s="33">
        <v>507.194128</v>
      </c>
      <c r="BZ280" s="33">
        <v>551.028242</v>
      </c>
      <c r="CA280" s="33">
        <v>590.020381</v>
      </c>
      <c r="CB280" s="33">
        <v>655.61074</v>
      </c>
      <c r="CC280" s="33">
        <v>740.399343</v>
      </c>
      <c r="CD280" s="33">
        <v>795.830582</v>
      </c>
      <c r="CE280" s="33">
        <v>820.12559</v>
      </c>
      <c r="CF280" s="33">
        <v>830.877435</v>
      </c>
      <c r="CG280" s="33">
        <v>848.880018</v>
      </c>
      <c r="CH280" s="33">
        <v>850.140216</v>
      </c>
      <c r="CI280" s="33">
        <v>853.821073</v>
      </c>
      <c r="CJ280" s="33">
        <v>875.737302</v>
      </c>
      <c r="CK280" s="33">
        <v>900.054927</v>
      </c>
      <c r="CL280" s="33">
        <v>905.002302</v>
      </c>
      <c r="CM280" s="33">
        <v>894.232209</v>
      </c>
      <c r="CN280" s="33">
        <v>892.58196</v>
      </c>
      <c r="CO280" s="33">
        <v>889.654823</v>
      </c>
      <c r="CP280" s="33">
        <v>896.248076</v>
      </c>
      <c r="CQ280" s="33">
        <v>908.468048</v>
      </c>
      <c r="CR280" s="33">
        <v>915.520562</v>
      </c>
      <c r="CS280" s="33">
        <v>928.304353</v>
      </c>
      <c r="CT280" s="33">
        <v>965.759781</v>
      </c>
      <c r="CU280" s="33">
        <v>989.951272</v>
      </c>
      <c r="CV280" s="33">
        <v>988.958944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42979</v>
      </c>
      <c r="B2" s="32" t="s">
        <v>28</v>
      </c>
      <c r="C2" s="32" t="s">
        <v>140</v>
      </c>
      <c r="D2" s="33">
        <v>1136.578265</v>
      </c>
      <c r="E2" s="33">
        <v>10.392106</v>
      </c>
      <c r="F2" s="33">
        <v>10.388318</v>
      </c>
      <c r="G2" s="33">
        <v>10.399277</v>
      </c>
      <c r="H2" s="33">
        <v>10.408624</v>
      </c>
      <c r="I2" s="33">
        <v>10.403896</v>
      </c>
      <c r="J2" s="33">
        <v>11.217828</v>
      </c>
      <c r="K2" s="33">
        <v>11.472936</v>
      </c>
      <c r="L2" s="33">
        <v>11.46761</v>
      </c>
      <c r="M2" s="33">
        <v>11.695921</v>
      </c>
      <c r="N2" s="33">
        <v>11.833618</v>
      </c>
      <c r="O2" s="33">
        <v>11.816376</v>
      </c>
      <c r="P2" s="33">
        <v>11.838546</v>
      </c>
      <c r="Q2" s="33">
        <v>11.838075</v>
      </c>
      <c r="R2" s="33">
        <v>11.775643</v>
      </c>
      <c r="S2" s="33">
        <v>11.521162</v>
      </c>
      <c r="T2" s="33">
        <v>11.52645</v>
      </c>
      <c r="U2" s="33">
        <v>11.543863</v>
      </c>
      <c r="V2" s="33">
        <v>11.53092</v>
      </c>
      <c r="W2" s="33">
        <v>11.539477</v>
      </c>
      <c r="X2" s="33">
        <v>11.539383</v>
      </c>
      <c r="Y2" s="33">
        <v>11.529635</v>
      </c>
      <c r="Z2" s="33">
        <v>11.535261</v>
      </c>
      <c r="AA2" s="33">
        <v>11.531323</v>
      </c>
      <c r="AB2" s="33">
        <v>11.527487</v>
      </c>
      <c r="AC2" s="33">
        <v>11.533116</v>
      </c>
      <c r="AD2" s="33">
        <v>11.544766</v>
      </c>
      <c r="AE2" s="33">
        <v>11.541441</v>
      </c>
      <c r="AF2" s="33">
        <v>11.550506</v>
      </c>
      <c r="AG2" s="33">
        <v>11.55967</v>
      </c>
      <c r="AH2" s="33">
        <v>11.630493</v>
      </c>
      <c r="AI2" s="33">
        <v>11.572976</v>
      </c>
      <c r="AJ2" s="33">
        <v>11.634592</v>
      </c>
      <c r="AK2" s="33">
        <v>11.620715</v>
      </c>
      <c r="AL2" s="33">
        <v>11.604161</v>
      </c>
      <c r="AM2" s="33">
        <v>11.577519</v>
      </c>
      <c r="AN2" s="33">
        <v>11.57761</v>
      </c>
      <c r="AO2" s="33">
        <v>11.970751</v>
      </c>
      <c r="AP2" s="33">
        <v>12.213931</v>
      </c>
      <c r="AQ2" s="33">
        <v>12.087879</v>
      </c>
      <c r="AR2" s="33">
        <v>11.847895</v>
      </c>
      <c r="AS2" s="33">
        <v>12.160223</v>
      </c>
      <c r="AT2" s="33">
        <v>11.907012</v>
      </c>
      <c r="AU2" s="33">
        <v>11.753037</v>
      </c>
      <c r="AV2" s="33">
        <v>11.735464</v>
      </c>
      <c r="AW2" s="33">
        <v>11.125235</v>
      </c>
      <c r="AX2" s="33">
        <v>11.202642</v>
      </c>
      <c r="AY2" s="33">
        <v>11.317032</v>
      </c>
      <c r="AZ2" s="33">
        <v>11.299074</v>
      </c>
      <c r="BA2" s="33">
        <v>11.300535</v>
      </c>
      <c r="BB2" s="33">
        <v>11.407363</v>
      </c>
      <c r="BC2" s="33">
        <v>11.443712</v>
      </c>
      <c r="BD2" s="33">
        <v>11.485265</v>
      </c>
      <c r="BE2" s="33">
        <v>11.690375</v>
      </c>
      <c r="BF2" s="33">
        <v>12.035516</v>
      </c>
      <c r="BG2" s="33">
        <v>11.846174</v>
      </c>
      <c r="BH2" s="33">
        <v>11.841112</v>
      </c>
      <c r="BI2" s="33">
        <v>11.834673</v>
      </c>
      <c r="BJ2" s="33">
        <v>11.486498</v>
      </c>
      <c r="BK2" s="33">
        <v>11.686222</v>
      </c>
      <c r="BL2" s="33">
        <v>12.006969</v>
      </c>
      <c r="BM2" s="33">
        <v>12.383377</v>
      </c>
      <c r="BN2" s="33">
        <v>12.313574</v>
      </c>
      <c r="BO2" s="33">
        <v>12.281594</v>
      </c>
      <c r="BP2" s="33">
        <v>12.158464</v>
      </c>
      <c r="BQ2" s="33">
        <v>12.303686</v>
      </c>
      <c r="BR2" s="33">
        <v>12.304924</v>
      </c>
      <c r="BS2" s="33">
        <v>12.338141</v>
      </c>
      <c r="BT2" s="33">
        <v>12.335843</v>
      </c>
      <c r="BU2" s="33">
        <v>12.463308</v>
      </c>
      <c r="BV2" s="33">
        <v>12.224452</v>
      </c>
      <c r="BW2" s="33">
        <v>12.263983</v>
      </c>
      <c r="BX2" s="33">
        <v>11.952862</v>
      </c>
      <c r="BY2" s="33">
        <v>11.717493</v>
      </c>
      <c r="BZ2" s="33">
        <v>11.888692</v>
      </c>
      <c r="CA2" s="33">
        <v>11.818126</v>
      </c>
      <c r="CB2" s="33">
        <v>11.876063</v>
      </c>
      <c r="CC2" s="33">
        <v>11.896608</v>
      </c>
      <c r="CD2" s="33">
        <v>12.009296</v>
      </c>
      <c r="CE2" s="33">
        <v>12.432553</v>
      </c>
      <c r="CF2" s="33">
        <v>12.320495</v>
      </c>
      <c r="CG2" s="33">
        <v>12.43347</v>
      </c>
      <c r="CH2" s="33">
        <v>12.55851</v>
      </c>
      <c r="CI2" s="33">
        <v>12.561796</v>
      </c>
      <c r="CJ2" s="33">
        <v>12.573749</v>
      </c>
      <c r="CK2" s="33">
        <v>12.886293</v>
      </c>
      <c r="CL2" s="33">
        <v>12.91726</v>
      </c>
      <c r="CM2" s="33">
        <v>12.79624</v>
      </c>
      <c r="CN2" s="33">
        <v>12.227832</v>
      </c>
      <c r="CO2" s="33">
        <v>12.243276</v>
      </c>
      <c r="CP2" s="33">
        <v>12.25236</v>
      </c>
      <c r="CQ2" s="33">
        <v>12.267444</v>
      </c>
      <c r="CR2" s="33">
        <v>12.28775</v>
      </c>
      <c r="CS2" s="33">
        <v>12.563916</v>
      </c>
      <c r="CT2" s="33">
        <v>12.837608</v>
      </c>
      <c r="CU2" s="33">
        <v>12.985555</v>
      </c>
      <c r="CV2" s="33">
        <v>12.995783</v>
      </c>
    </row>
    <row r="3" spans="1:100">
      <c r="A3" s="31">
        <v>42979</v>
      </c>
      <c r="B3" s="32" t="s">
        <v>29</v>
      </c>
      <c r="C3" s="32" t="s">
        <v>140</v>
      </c>
      <c r="D3" s="33">
        <v>331426.305213</v>
      </c>
      <c r="E3" s="33">
        <v>2844.23429</v>
      </c>
      <c r="F3" s="33">
        <v>2912.392614</v>
      </c>
      <c r="G3" s="33">
        <v>2938.491857</v>
      </c>
      <c r="H3" s="33">
        <v>2874.139225</v>
      </c>
      <c r="I3" s="33">
        <v>2800.717935</v>
      </c>
      <c r="J3" s="33">
        <v>2763.77521</v>
      </c>
      <c r="K3" s="33">
        <v>2731.899017</v>
      </c>
      <c r="L3" s="33">
        <v>2690.272876</v>
      </c>
      <c r="M3" s="33">
        <v>2644.241323</v>
      </c>
      <c r="N3" s="33">
        <v>2606.419594</v>
      </c>
      <c r="O3" s="33">
        <v>2553.254927</v>
      </c>
      <c r="P3" s="33">
        <v>2479.739011</v>
      </c>
      <c r="Q3" s="33">
        <v>2449.562254</v>
      </c>
      <c r="R3" s="33">
        <v>2416.296021</v>
      </c>
      <c r="S3" s="33">
        <v>2388.387061</v>
      </c>
      <c r="T3" s="33">
        <v>2352.914107</v>
      </c>
      <c r="U3" s="33">
        <v>2323.683831</v>
      </c>
      <c r="V3" s="33">
        <v>2333.656016</v>
      </c>
      <c r="W3" s="33">
        <v>2328.734662</v>
      </c>
      <c r="X3" s="33">
        <v>2320.043056</v>
      </c>
      <c r="Y3" s="33">
        <v>2346.976869</v>
      </c>
      <c r="Z3" s="33">
        <v>2428.470052</v>
      </c>
      <c r="AA3" s="33">
        <v>2496.488476</v>
      </c>
      <c r="AB3" s="33">
        <v>2513.203312</v>
      </c>
      <c r="AC3" s="33">
        <v>2503.298381</v>
      </c>
      <c r="AD3" s="33">
        <v>2600.023267</v>
      </c>
      <c r="AE3" s="33">
        <v>2677.164548</v>
      </c>
      <c r="AF3" s="33">
        <v>2741.917167</v>
      </c>
      <c r="AG3" s="33">
        <v>2788.147532</v>
      </c>
      <c r="AH3" s="33">
        <v>2803.294682</v>
      </c>
      <c r="AI3" s="33">
        <v>2799.538362</v>
      </c>
      <c r="AJ3" s="33">
        <v>2786.936256</v>
      </c>
      <c r="AK3" s="33">
        <v>2803.224664</v>
      </c>
      <c r="AL3" s="33">
        <v>2847.308295</v>
      </c>
      <c r="AM3" s="33">
        <v>2917.904206</v>
      </c>
      <c r="AN3" s="33">
        <v>3004.098807</v>
      </c>
      <c r="AO3" s="33">
        <v>3059.569752</v>
      </c>
      <c r="AP3" s="33">
        <v>3107.00804</v>
      </c>
      <c r="AQ3" s="33">
        <v>3139.1274</v>
      </c>
      <c r="AR3" s="33">
        <v>3193.312016</v>
      </c>
      <c r="AS3" s="33">
        <v>3284.006845</v>
      </c>
      <c r="AT3" s="33">
        <v>3370.91311</v>
      </c>
      <c r="AU3" s="33">
        <v>3431.661564</v>
      </c>
      <c r="AV3" s="33">
        <v>3513.931558</v>
      </c>
      <c r="AW3" s="33">
        <v>3610.238869</v>
      </c>
      <c r="AX3" s="33">
        <v>3781.751448</v>
      </c>
      <c r="AY3" s="33">
        <v>3951.142241</v>
      </c>
      <c r="AZ3" s="33">
        <v>4046.352992</v>
      </c>
      <c r="BA3" s="33">
        <v>4071.019329</v>
      </c>
      <c r="BB3" s="33">
        <v>4131.271175</v>
      </c>
      <c r="BC3" s="33">
        <v>4167.921279</v>
      </c>
      <c r="BD3" s="33">
        <v>4185.407774</v>
      </c>
      <c r="BE3" s="33">
        <v>4215.471835</v>
      </c>
      <c r="BF3" s="33">
        <v>4227.600571</v>
      </c>
      <c r="BG3" s="33">
        <v>4271.546921</v>
      </c>
      <c r="BH3" s="33">
        <v>4286.883706</v>
      </c>
      <c r="BI3" s="33">
        <v>4297.531709</v>
      </c>
      <c r="BJ3" s="33">
        <v>4302.154117</v>
      </c>
      <c r="BK3" s="33">
        <v>4307.777372</v>
      </c>
      <c r="BL3" s="33">
        <v>4312.381735</v>
      </c>
      <c r="BM3" s="33">
        <v>4291.019267</v>
      </c>
      <c r="BN3" s="33">
        <v>4276.912496</v>
      </c>
      <c r="BO3" s="33">
        <v>4279.831056</v>
      </c>
      <c r="BP3" s="33">
        <v>4245.723651</v>
      </c>
      <c r="BQ3" s="33">
        <v>4255.184748</v>
      </c>
      <c r="BR3" s="33">
        <v>4254.39095</v>
      </c>
      <c r="BS3" s="33">
        <v>4263.07461</v>
      </c>
      <c r="BT3" s="33">
        <v>4204.399649</v>
      </c>
      <c r="BU3" s="33">
        <v>4104.272509</v>
      </c>
      <c r="BV3" s="33">
        <v>4136.751685</v>
      </c>
      <c r="BW3" s="33">
        <v>4151.887417</v>
      </c>
      <c r="BX3" s="33">
        <v>4161.245663</v>
      </c>
      <c r="BY3" s="33">
        <v>4163.741427</v>
      </c>
      <c r="BZ3" s="33">
        <v>4168.391211</v>
      </c>
      <c r="CA3" s="33">
        <v>4166.485123</v>
      </c>
      <c r="CB3" s="33">
        <v>4171.526686</v>
      </c>
      <c r="CC3" s="33">
        <v>4155.969031</v>
      </c>
      <c r="CD3" s="33">
        <v>4136.901557</v>
      </c>
      <c r="CE3" s="33">
        <v>4123.904651</v>
      </c>
      <c r="CF3" s="33">
        <v>4103.535744</v>
      </c>
      <c r="CG3" s="33">
        <v>4054.444329</v>
      </c>
      <c r="CH3" s="33">
        <v>4007.919906</v>
      </c>
      <c r="CI3" s="33">
        <v>3964.319216</v>
      </c>
      <c r="CJ3" s="33">
        <v>3929.517267</v>
      </c>
      <c r="CK3" s="33">
        <v>3896.482446</v>
      </c>
      <c r="CL3" s="33">
        <v>3870.167065</v>
      </c>
      <c r="CM3" s="33">
        <v>3849.357164</v>
      </c>
      <c r="CN3" s="33">
        <v>3822.804627</v>
      </c>
      <c r="CO3" s="33">
        <v>3783.361153</v>
      </c>
      <c r="CP3" s="33">
        <v>3770.245407</v>
      </c>
      <c r="CQ3" s="33">
        <v>3736.875993</v>
      </c>
      <c r="CR3" s="33">
        <v>3695.177342</v>
      </c>
      <c r="CS3" s="33">
        <v>3662.68557</v>
      </c>
      <c r="CT3" s="33">
        <v>3635.200878</v>
      </c>
      <c r="CU3" s="33">
        <v>3525.954962</v>
      </c>
      <c r="CV3" s="33">
        <v>3329.809636</v>
      </c>
    </row>
    <row r="4" spans="1:100">
      <c r="A4" s="31">
        <v>42979</v>
      </c>
      <c r="B4" s="32" t="s">
        <v>30</v>
      </c>
      <c r="C4" s="32" t="s">
        <v>140</v>
      </c>
      <c r="D4" s="33">
        <v>83531.009658</v>
      </c>
      <c r="E4" s="33">
        <v>518.960563</v>
      </c>
      <c r="F4" s="33">
        <v>515.579124</v>
      </c>
      <c r="G4" s="33">
        <v>519.449047</v>
      </c>
      <c r="H4" s="33">
        <v>514.654281</v>
      </c>
      <c r="I4" s="33">
        <v>513.927101</v>
      </c>
      <c r="J4" s="33">
        <v>514.853727</v>
      </c>
      <c r="K4" s="33">
        <v>515.525883</v>
      </c>
      <c r="L4" s="33">
        <v>514.808226</v>
      </c>
      <c r="M4" s="33">
        <v>517.037226</v>
      </c>
      <c r="N4" s="33">
        <v>516.608132</v>
      </c>
      <c r="O4" s="33">
        <v>513.422862</v>
      </c>
      <c r="P4" s="33">
        <v>515.436595</v>
      </c>
      <c r="Q4" s="33">
        <v>515.795447</v>
      </c>
      <c r="R4" s="33">
        <v>514.823477</v>
      </c>
      <c r="S4" s="33">
        <v>514.00761</v>
      </c>
      <c r="T4" s="33">
        <v>512.722809</v>
      </c>
      <c r="U4" s="33">
        <v>512.641578</v>
      </c>
      <c r="V4" s="33">
        <v>512.172322</v>
      </c>
      <c r="W4" s="33">
        <v>513.42534</v>
      </c>
      <c r="X4" s="33">
        <v>512.716566</v>
      </c>
      <c r="Y4" s="33">
        <v>515.813874</v>
      </c>
      <c r="Z4" s="33">
        <v>515.998184</v>
      </c>
      <c r="AA4" s="33">
        <v>516.352294</v>
      </c>
      <c r="AB4" s="33">
        <v>514.25274</v>
      </c>
      <c r="AC4" s="33">
        <v>519.687039</v>
      </c>
      <c r="AD4" s="33">
        <v>517.081116</v>
      </c>
      <c r="AE4" s="33">
        <v>517.812321</v>
      </c>
      <c r="AF4" s="33">
        <v>516.331033</v>
      </c>
      <c r="AG4" s="33">
        <v>523.94739</v>
      </c>
      <c r="AH4" s="33">
        <v>526.910446</v>
      </c>
      <c r="AI4" s="33">
        <v>523.794875</v>
      </c>
      <c r="AJ4" s="33">
        <v>521.393224</v>
      </c>
      <c r="AK4" s="33">
        <v>529.08724</v>
      </c>
      <c r="AL4" s="33">
        <v>528.680392</v>
      </c>
      <c r="AM4" s="33">
        <v>533.318732</v>
      </c>
      <c r="AN4" s="33">
        <v>549.754265</v>
      </c>
      <c r="AO4" s="33">
        <v>573.774171</v>
      </c>
      <c r="AP4" s="33">
        <v>573.230619</v>
      </c>
      <c r="AQ4" s="33">
        <v>572.081994</v>
      </c>
      <c r="AR4" s="33">
        <v>583.256496</v>
      </c>
      <c r="AS4" s="33">
        <v>623.662689</v>
      </c>
      <c r="AT4" s="33">
        <v>663.246995</v>
      </c>
      <c r="AU4" s="33">
        <v>715.837098</v>
      </c>
      <c r="AV4" s="33">
        <v>767.352708</v>
      </c>
      <c r="AW4" s="33">
        <v>789.583454</v>
      </c>
      <c r="AX4" s="33">
        <v>830.946399</v>
      </c>
      <c r="AY4" s="33">
        <v>860.278536</v>
      </c>
      <c r="AZ4" s="33">
        <v>948.607711</v>
      </c>
      <c r="BA4" s="33">
        <v>1021.14596</v>
      </c>
      <c r="BB4" s="33">
        <v>1061.608768</v>
      </c>
      <c r="BC4" s="33">
        <v>1142.89945</v>
      </c>
      <c r="BD4" s="33">
        <v>1248.845111</v>
      </c>
      <c r="BE4" s="33">
        <v>1319.612053</v>
      </c>
      <c r="BF4" s="33">
        <v>1448.071591</v>
      </c>
      <c r="BG4" s="33">
        <v>1447.254657</v>
      </c>
      <c r="BH4" s="33">
        <v>1465.348483</v>
      </c>
      <c r="BI4" s="33">
        <v>1484.268989</v>
      </c>
      <c r="BJ4" s="33">
        <v>1564.276366</v>
      </c>
      <c r="BK4" s="33">
        <v>1560.184153</v>
      </c>
      <c r="BL4" s="33">
        <v>1558.952878</v>
      </c>
      <c r="BM4" s="33">
        <v>1585.547962</v>
      </c>
      <c r="BN4" s="33">
        <v>1625.991289</v>
      </c>
      <c r="BO4" s="33">
        <v>1593.229038</v>
      </c>
      <c r="BP4" s="33">
        <v>1623.088954</v>
      </c>
      <c r="BQ4" s="33">
        <v>1596.525859</v>
      </c>
      <c r="BR4" s="33">
        <v>1558.589892</v>
      </c>
      <c r="BS4" s="33">
        <v>1537.384335</v>
      </c>
      <c r="BT4" s="33">
        <v>1563.508825</v>
      </c>
      <c r="BU4" s="33">
        <v>1649.456332</v>
      </c>
      <c r="BV4" s="33">
        <v>1622.004421</v>
      </c>
      <c r="BW4" s="33">
        <v>1545.879579</v>
      </c>
      <c r="BX4" s="33">
        <v>1483.408074</v>
      </c>
      <c r="BY4" s="33">
        <v>1458.807328</v>
      </c>
      <c r="BZ4" s="33">
        <v>1403.304123</v>
      </c>
      <c r="CA4" s="33">
        <v>1311.880912</v>
      </c>
      <c r="CB4" s="33">
        <v>1255.128392</v>
      </c>
      <c r="CC4" s="33">
        <v>1218.10043</v>
      </c>
      <c r="CD4" s="33">
        <v>1163.658837</v>
      </c>
      <c r="CE4" s="33">
        <v>1129.834759</v>
      </c>
      <c r="CF4" s="33">
        <v>1051.096048</v>
      </c>
      <c r="CG4" s="33">
        <v>1038.671889</v>
      </c>
      <c r="CH4" s="33">
        <v>1018.601314</v>
      </c>
      <c r="CI4" s="33">
        <v>948.617119</v>
      </c>
      <c r="CJ4" s="33">
        <v>865.421546</v>
      </c>
      <c r="CK4" s="33">
        <v>827.961452</v>
      </c>
      <c r="CL4" s="33">
        <v>807.751962</v>
      </c>
      <c r="CM4" s="33">
        <v>719.601513</v>
      </c>
      <c r="CN4" s="33">
        <v>703.362132</v>
      </c>
      <c r="CO4" s="33">
        <v>653.609903</v>
      </c>
      <c r="CP4" s="33">
        <v>626.984055</v>
      </c>
      <c r="CQ4" s="33">
        <v>614.24683</v>
      </c>
      <c r="CR4" s="33">
        <v>611.504438</v>
      </c>
      <c r="CS4" s="33">
        <v>544.646081</v>
      </c>
      <c r="CT4" s="33">
        <v>386.753669</v>
      </c>
      <c r="CU4" s="33">
        <v>346.407351</v>
      </c>
      <c r="CV4" s="33">
        <v>347.332605</v>
      </c>
    </row>
    <row r="5" spans="1:100">
      <c r="A5" s="31">
        <v>42979</v>
      </c>
      <c r="B5" s="32" t="s">
        <v>31</v>
      </c>
      <c r="C5" s="32" t="s">
        <v>140</v>
      </c>
      <c r="D5" s="33">
        <v>448759.645251</v>
      </c>
      <c r="E5" s="33">
        <v>3824.992554</v>
      </c>
      <c r="F5" s="33">
        <v>3594.56739</v>
      </c>
      <c r="G5" s="33">
        <v>3392.808936</v>
      </c>
      <c r="H5" s="33">
        <v>3301.180586</v>
      </c>
      <c r="I5" s="33">
        <v>3195.322155</v>
      </c>
      <c r="J5" s="33">
        <v>3111.49974</v>
      </c>
      <c r="K5" s="33">
        <v>3063.726447</v>
      </c>
      <c r="L5" s="33">
        <v>3050.669924</v>
      </c>
      <c r="M5" s="33">
        <v>3042.465007</v>
      </c>
      <c r="N5" s="33">
        <v>3023.740429</v>
      </c>
      <c r="O5" s="33">
        <v>3004.082973</v>
      </c>
      <c r="P5" s="33">
        <v>3022.046703</v>
      </c>
      <c r="Q5" s="33">
        <v>3039.052463</v>
      </c>
      <c r="R5" s="33">
        <v>3013.48499</v>
      </c>
      <c r="S5" s="33">
        <v>3013.879174</v>
      </c>
      <c r="T5" s="33">
        <v>3004.451575</v>
      </c>
      <c r="U5" s="33">
        <v>3023.839268</v>
      </c>
      <c r="V5" s="33">
        <v>3008.425969</v>
      </c>
      <c r="W5" s="33">
        <v>3028.546434</v>
      </c>
      <c r="X5" s="33">
        <v>3071.183847</v>
      </c>
      <c r="Y5" s="33">
        <v>3167.789524</v>
      </c>
      <c r="Z5" s="33">
        <v>3189.76048</v>
      </c>
      <c r="AA5" s="33">
        <v>3234.622274</v>
      </c>
      <c r="AB5" s="33">
        <v>3309.386748</v>
      </c>
      <c r="AC5" s="33">
        <v>3548.308141</v>
      </c>
      <c r="AD5" s="33">
        <v>3606.398656</v>
      </c>
      <c r="AE5" s="33">
        <v>3687.014427</v>
      </c>
      <c r="AF5" s="33">
        <v>3694.248457</v>
      </c>
      <c r="AG5" s="33">
        <v>3669.342837</v>
      </c>
      <c r="AH5" s="33">
        <v>3657.857545</v>
      </c>
      <c r="AI5" s="33">
        <v>3672.197637</v>
      </c>
      <c r="AJ5" s="33">
        <v>3732.952797</v>
      </c>
      <c r="AK5" s="33">
        <v>3852.103705</v>
      </c>
      <c r="AL5" s="33">
        <v>3989.981602</v>
      </c>
      <c r="AM5" s="33">
        <v>4062.588377</v>
      </c>
      <c r="AN5" s="33">
        <v>4154.882131</v>
      </c>
      <c r="AO5" s="33">
        <v>4325.519497</v>
      </c>
      <c r="AP5" s="33">
        <v>4506.711621</v>
      </c>
      <c r="AQ5" s="33">
        <v>4615.174009</v>
      </c>
      <c r="AR5" s="33">
        <v>4697.451953</v>
      </c>
      <c r="AS5" s="33">
        <v>4767.839149</v>
      </c>
      <c r="AT5" s="33">
        <v>4865.999578</v>
      </c>
      <c r="AU5" s="33">
        <v>4972.841821</v>
      </c>
      <c r="AV5" s="33">
        <v>5076.916517</v>
      </c>
      <c r="AW5" s="33">
        <v>5135.428249</v>
      </c>
      <c r="AX5" s="33">
        <v>5206.732694</v>
      </c>
      <c r="AY5" s="33">
        <v>5268.62533</v>
      </c>
      <c r="AZ5" s="33">
        <v>5325.070696</v>
      </c>
      <c r="BA5" s="33">
        <v>5392.405481</v>
      </c>
      <c r="BB5" s="33">
        <v>5518.891968</v>
      </c>
      <c r="BC5" s="33">
        <v>5625.406772</v>
      </c>
      <c r="BD5" s="33">
        <v>5691.267555</v>
      </c>
      <c r="BE5" s="33">
        <v>5724.867265</v>
      </c>
      <c r="BF5" s="33">
        <v>5775.365186</v>
      </c>
      <c r="BG5" s="33">
        <v>5884.336173</v>
      </c>
      <c r="BH5" s="33">
        <v>5954.154412</v>
      </c>
      <c r="BI5" s="33">
        <v>5952.03742</v>
      </c>
      <c r="BJ5" s="33">
        <v>5937.241148</v>
      </c>
      <c r="BK5" s="33">
        <v>6016.696057</v>
      </c>
      <c r="BL5" s="33">
        <v>6067.967961</v>
      </c>
      <c r="BM5" s="33">
        <v>6082.175686</v>
      </c>
      <c r="BN5" s="33">
        <v>6065.056259</v>
      </c>
      <c r="BO5" s="33">
        <v>6072.899166</v>
      </c>
      <c r="BP5" s="33">
        <v>6049.499943</v>
      </c>
      <c r="BQ5" s="33">
        <v>6067.479543</v>
      </c>
      <c r="BR5" s="33">
        <v>6097.844605</v>
      </c>
      <c r="BS5" s="33">
        <v>6108.819457</v>
      </c>
      <c r="BT5" s="33">
        <v>6123.994932</v>
      </c>
      <c r="BU5" s="33">
        <v>6169.180614</v>
      </c>
      <c r="BV5" s="33">
        <v>6143.846422</v>
      </c>
      <c r="BW5" s="33">
        <v>6105.24057</v>
      </c>
      <c r="BX5" s="33">
        <v>6095.099901</v>
      </c>
      <c r="BY5" s="33">
        <v>6001.365117</v>
      </c>
      <c r="BZ5" s="33">
        <v>5965.516977</v>
      </c>
      <c r="CA5" s="33">
        <v>5933.049413</v>
      </c>
      <c r="CB5" s="33">
        <v>5898.442971</v>
      </c>
      <c r="CC5" s="33">
        <v>5854.610125</v>
      </c>
      <c r="CD5" s="33">
        <v>5804.532435</v>
      </c>
      <c r="CE5" s="33">
        <v>5729.269773</v>
      </c>
      <c r="CF5" s="33">
        <v>5756.188808</v>
      </c>
      <c r="CG5" s="33">
        <v>5733.863126</v>
      </c>
      <c r="CH5" s="33">
        <v>5693.943828</v>
      </c>
      <c r="CI5" s="33">
        <v>5624.321241</v>
      </c>
      <c r="CJ5" s="33">
        <v>5558.859999</v>
      </c>
      <c r="CK5" s="33">
        <v>5474.078101</v>
      </c>
      <c r="CL5" s="33">
        <v>5285.745455</v>
      </c>
      <c r="CM5" s="33">
        <v>5160.481996</v>
      </c>
      <c r="CN5" s="33">
        <v>5169.342867</v>
      </c>
      <c r="CO5" s="33">
        <v>4982.947089</v>
      </c>
      <c r="CP5" s="33">
        <v>4778.675229</v>
      </c>
      <c r="CQ5" s="33">
        <v>4608.154407</v>
      </c>
      <c r="CR5" s="33">
        <v>4425.543578</v>
      </c>
      <c r="CS5" s="33">
        <v>4305.092874</v>
      </c>
      <c r="CT5" s="33">
        <v>4245.098259</v>
      </c>
      <c r="CU5" s="33">
        <v>4134.310294</v>
      </c>
      <c r="CV5" s="33">
        <v>4090.723777</v>
      </c>
    </row>
    <row r="6" spans="1:100">
      <c r="A6" s="31">
        <v>42979</v>
      </c>
      <c r="B6" s="32" t="s">
        <v>32</v>
      </c>
      <c r="C6" s="32" t="s">
        <v>140</v>
      </c>
      <c r="D6" s="33">
        <v>1162.007651</v>
      </c>
      <c r="E6" s="33">
        <v>4.735224</v>
      </c>
      <c r="F6" s="33">
        <v>4.749272</v>
      </c>
      <c r="G6" s="33">
        <v>4.742751</v>
      </c>
      <c r="H6" s="33">
        <v>5.729183</v>
      </c>
      <c r="I6" s="33">
        <v>11.436914</v>
      </c>
      <c r="J6" s="33">
        <v>11.31636</v>
      </c>
      <c r="K6" s="33">
        <v>11.298647</v>
      </c>
      <c r="L6" s="33">
        <v>11.093764</v>
      </c>
      <c r="M6" s="33">
        <v>5.840098</v>
      </c>
      <c r="N6" s="33">
        <v>4.503705</v>
      </c>
      <c r="O6" s="33">
        <v>4.477786</v>
      </c>
      <c r="P6" s="33">
        <v>4.49403</v>
      </c>
      <c r="Q6" s="33">
        <v>4.502306</v>
      </c>
      <c r="R6" s="33">
        <v>4.496291</v>
      </c>
      <c r="S6" s="33">
        <v>4.498006</v>
      </c>
      <c r="T6" s="33">
        <v>4.497073</v>
      </c>
      <c r="U6" s="33">
        <v>4.522179</v>
      </c>
      <c r="V6" s="33">
        <v>4.486025</v>
      </c>
      <c r="W6" s="33">
        <v>4.510965</v>
      </c>
      <c r="X6" s="33">
        <v>4.516155</v>
      </c>
      <c r="Y6" s="33">
        <v>4.517638</v>
      </c>
      <c r="Z6" s="33">
        <v>4.513859</v>
      </c>
      <c r="AA6" s="33">
        <v>4.502555</v>
      </c>
      <c r="AB6" s="33">
        <v>4.49016</v>
      </c>
      <c r="AC6" s="33">
        <v>4.498149</v>
      </c>
      <c r="AD6" s="33">
        <v>4.490499</v>
      </c>
      <c r="AE6" s="33">
        <v>4.49352</v>
      </c>
      <c r="AF6" s="33">
        <v>4.488275</v>
      </c>
      <c r="AG6" s="33">
        <v>4.496415</v>
      </c>
      <c r="AH6" s="33">
        <v>4.497345</v>
      </c>
      <c r="AI6" s="33">
        <v>4.481118</v>
      </c>
      <c r="AJ6" s="33">
        <v>4.650742</v>
      </c>
      <c r="AK6" s="33">
        <v>13.879718</v>
      </c>
      <c r="AL6" s="33">
        <v>16.461472</v>
      </c>
      <c r="AM6" s="33">
        <v>17.137091</v>
      </c>
      <c r="AN6" s="33">
        <v>17.437065</v>
      </c>
      <c r="AO6" s="33">
        <v>29.220897</v>
      </c>
      <c r="AP6" s="33">
        <v>29.166019</v>
      </c>
      <c r="AQ6" s="33">
        <v>29.11541</v>
      </c>
      <c r="AR6" s="33">
        <v>29.213751</v>
      </c>
      <c r="AS6" s="33">
        <v>18.906406</v>
      </c>
      <c r="AT6" s="33">
        <v>18.390919</v>
      </c>
      <c r="AU6" s="33">
        <v>18.230908</v>
      </c>
      <c r="AV6" s="33">
        <v>18.396961</v>
      </c>
      <c r="AW6" s="33">
        <v>17.932059</v>
      </c>
      <c r="AX6" s="33">
        <v>17.885839</v>
      </c>
      <c r="AY6" s="33">
        <v>17.966161</v>
      </c>
      <c r="AZ6" s="33">
        <v>26.333596</v>
      </c>
      <c r="BA6" s="33">
        <v>34.703237</v>
      </c>
      <c r="BB6" s="33">
        <v>34.810591</v>
      </c>
      <c r="BC6" s="33">
        <v>34.919717</v>
      </c>
      <c r="BD6" s="33">
        <v>33.287846</v>
      </c>
      <c r="BE6" s="33">
        <v>11.614812</v>
      </c>
      <c r="BF6" s="33">
        <v>10.330494</v>
      </c>
      <c r="BG6" s="33">
        <v>10.33661</v>
      </c>
      <c r="BH6" s="33">
        <v>10.463259</v>
      </c>
      <c r="BI6" s="33">
        <v>17.950093</v>
      </c>
      <c r="BJ6" s="33">
        <v>18.515282</v>
      </c>
      <c r="BK6" s="33">
        <v>19.283204</v>
      </c>
      <c r="BL6" s="33">
        <v>19.428514</v>
      </c>
      <c r="BM6" s="33">
        <v>19.786124</v>
      </c>
      <c r="BN6" s="33">
        <v>19.735702</v>
      </c>
      <c r="BO6" s="33">
        <v>19.838609</v>
      </c>
      <c r="BP6" s="33">
        <v>19.787587</v>
      </c>
      <c r="BQ6" s="33">
        <v>19.814295</v>
      </c>
      <c r="BR6" s="33">
        <v>19.792946</v>
      </c>
      <c r="BS6" s="33">
        <v>19.785378</v>
      </c>
      <c r="BT6" s="33">
        <v>19.849327</v>
      </c>
      <c r="BU6" s="33">
        <v>19.78408</v>
      </c>
      <c r="BV6" s="33">
        <v>18.936162</v>
      </c>
      <c r="BW6" s="33">
        <v>18.091764</v>
      </c>
      <c r="BX6" s="33">
        <v>17.538923</v>
      </c>
      <c r="BY6" s="33">
        <v>10.827194</v>
      </c>
      <c r="BZ6" s="33">
        <v>10.553578</v>
      </c>
      <c r="CA6" s="33">
        <v>10.604369</v>
      </c>
      <c r="CB6" s="33">
        <v>6.793934</v>
      </c>
      <c r="CC6" s="33">
        <v>4.318769</v>
      </c>
      <c r="CD6" s="33">
        <v>4.383263</v>
      </c>
      <c r="CE6" s="33">
        <v>4.272135</v>
      </c>
      <c r="CF6" s="33">
        <v>4.194848</v>
      </c>
      <c r="CG6" s="33">
        <v>4.208337</v>
      </c>
      <c r="CH6" s="33">
        <v>4.186349</v>
      </c>
      <c r="CI6" s="33">
        <v>4.188785</v>
      </c>
      <c r="CJ6" s="33">
        <v>4.206964</v>
      </c>
      <c r="CK6" s="33">
        <v>4.256316</v>
      </c>
      <c r="CL6" s="33">
        <v>4.219638</v>
      </c>
      <c r="CM6" s="33">
        <v>17.971282</v>
      </c>
      <c r="CN6" s="33">
        <v>21.440401</v>
      </c>
      <c r="CO6" s="33">
        <v>5.259274</v>
      </c>
      <c r="CP6" s="33">
        <v>5.277869</v>
      </c>
      <c r="CQ6" s="33">
        <v>5.264818</v>
      </c>
      <c r="CR6" s="33">
        <v>5.285576</v>
      </c>
      <c r="CS6" s="33">
        <v>5.303824</v>
      </c>
      <c r="CT6" s="33">
        <v>5.452305</v>
      </c>
      <c r="CU6" s="33">
        <v>5.452608</v>
      </c>
      <c r="CV6" s="33">
        <v>5.459378</v>
      </c>
    </row>
    <row r="7" spans="1:100">
      <c r="A7" s="31">
        <v>42979</v>
      </c>
      <c r="B7" s="32" t="s">
        <v>33</v>
      </c>
      <c r="C7" s="32" t="s">
        <v>140</v>
      </c>
      <c r="D7" s="33">
        <v>117811.925067</v>
      </c>
      <c r="E7" s="33">
        <v>1259.19766</v>
      </c>
      <c r="F7" s="33">
        <v>1259.427261</v>
      </c>
      <c r="G7" s="33">
        <v>1259.176205</v>
      </c>
      <c r="H7" s="33">
        <v>1259.229086</v>
      </c>
      <c r="I7" s="33">
        <v>1259.244569</v>
      </c>
      <c r="J7" s="33">
        <v>1259.284285</v>
      </c>
      <c r="K7" s="33">
        <v>1259.294477</v>
      </c>
      <c r="L7" s="33">
        <v>1259.170502</v>
      </c>
      <c r="M7" s="33">
        <v>1259.542024</v>
      </c>
      <c r="N7" s="33">
        <v>1259.410518</v>
      </c>
      <c r="O7" s="33">
        <v>1259.038191</v>
      </c>
      <c r="P7" s="33">
        <v>1259.258746</v>
      </c>
      <c r="Q7" s="33">
        <v>1259.38137</v>
      </c>
      <c r="R7" s="33">
        <v>1259.211671</v>
      </c>
      <c r="S7" s="33">
        <v>1259.36659</v>
      </c>
      <c r="T7" s="33">
        <v>1259.435373</v>
      </c>
      <c r="U7" s="33">
        <v>1259.690985</v>
      </c>
      <c r="V7" s="33">
        <v>1259.463042</v>
      </c>
      <c r="W7" s="33">
        <v>1259.71842</v>
      </c>
      <c r="X7" s="33">
        <v>1259.630864</v>
      </c>
      <c r="Y7" s="33">
        <v>1259.594495</v>
      </c>
      <c r="Z7" s="33">
        <v>1259.714429</v>
      </c>
      <c r="AA7" s="33">
        <v>1259.684731</v>
      </c>
      <c r="AB7" s="33">
        <v>1259.399577</v>
      </c>
      <c r="AC7" s="33">
        <v>1259.617249</v>
      </c>
      <c r="AD7" s="33">
        <v>1259.603857</v>
      </c>
      <c r="AE7" s="33">
        <v>1259.457697</v>
      </c>
      <c r="AF7" s="33">
        <v>1259.359817</v>
      </c>
      <c r="AG7" s="33">
        <v>1259.312314</v>
      </c>
      <c r="AH7" s="33">
        <v>1259.26157</v>
      </c>
      <c r="AI7" s="33">
        <v>1258.902049</v>
      </c>
      <c r="AJ7" s="33">
        <v>1259.124022</v>
      </c>
      <c r="AK7" s="33">
        <v>1259.12493</v>
      </c>
      <c r="AL7" s="33">
        <v>1258.872422</v>
      </c>
      <c r="AM7" s="33">
        <v>1258.795265</v>
      </c>
      <c r="AN7" s="33">
        <v>1258.96509</v>
      </c>
      <c r="AO7" s="33">
        <v>1258.910528</v>
      </c>
      <c r="AP7" s="33">
        <v>1258.749287</v>
      </c>
      <c r="AQ7" s="33">
        <v>1258.719176</v>
      </c>
      <c r="AR7" s="33">
        <v>1258.822443</v>
      </c>
      <c r="AS7" s="33">
        <v>1258.810983</v>
      </c>
      <c r="AT7" s="33">
        <v>1258.979687</v>
      </c>
      <c r="AU7" s="33">
        <v>1258.533141</v>
      </c>
      <c r="AV7" s="33">
        <v>1258.674752</v>
      </c>
      <c r="AW7" s="33">
        <v>1258.567009</v>
      </c>
      <c r="AX7" s="33">
        <v>1258.426924</v>
      </c>
      <c r="AY7" s="33">
        <v>1258.73056</v>
      </c>
      <c r="AZ7" s="33">
        <v>1258.413164</v>
      </c>
      <c r="BA7" s="33">
        <v>1258.672094</v>
      </c>
      <c r="BB7" s="33">
        <v>1258.568848</v>
      </c>
      <c r="BC7" s="33">
        <v>1258.485387</v>
      </c>
      <c r="BD7" s="33">
        <v>1258.145962</v>
      </c>
      <c r="BE7" s="33">
        <v>1257.937156</v>
      </c>
      <c r="BF7" s="33">
        <v>1257.981783</v>
      </c>
      <c r="BG7" s="33">
        <v>1257.838287</v>
      </c>
      <c r="BH7" s="33">
        <v>1257.196976</v>
      </c>
      <c r="BI7" s="33">
        <v>1256.839829</v>
      </c>
      <c r="BJ7" s="33">
        <v>1256.571319</v>
      </c>
      <c r="BK7" s="33">
        <v>1256.484935</v>
      </c>
      <c r="BL7" s="33">
        <v>1256.157212</v>
      </c>
      <c r="BM7" s="33">
        <v>1256.332647</v>
      </c>
      <c r="BN7" s="33">
        <v>1256.04175</v>
      </c>
      <c r="BO7" s="33">
        <v>1256.000072</v>
      </c>
      <c r="BP7" s="33">
        <v>1255.849914</v>
      </c>
      <c r="BQ7" s="33">
        <v>1255.890406</v>
      </c>
      <c r="BR7" s="33">
        <v>1255.920663</v>
      </c>
      <c r="BS7" s="33">
        <v>1255.824193</v>
      </c>
      <c r="BT7" s="33">
        <v>1256.167545</v>
      </c>
      <c r="BU7" s="33">
        <v>1255.673424</v>
      </c>
      <c r="BV7" s="33">
        <v>1255.502652</v>
      </c>
      <c r="BW7" s="33">
        <v>1255.470235</v>
      </c>
      <c r="BX7" s="33">
        <v>1255.350564</v>
      </c>
      <c r="BY7" s="33">
        <v>1255.161794</v>
      </c>
      <c r="BZ7" s="33">
        <v>1254.871422</v>
      </c>
      <c r="CA7" s="33">
        <v>1254.934152</v>
      </c>
      <c r="CB7" s="33">
        <v>1254.675861</v>
      </c>
      <c r="CC7" s="33">
        <v>1254.578092</v>
      </c>
      <c r="CD7" s="33">
        <v>1254.420751</v>
      </c>
      <c r="CE7" s="33">
        <v>1254.250212</v>
      </c>
      <c r="CF7" s="33">
        <v>1253.787209</v>
      </c>
      <c r="CG7" s="33">
        <v>1253.786498</v>
      </c>
      <c r="CH7" s="33">
        <v>1253.157154</v>
      </c>
      <c r="CI7" s="33">
        <v>1252.924729</v>
      </c>
      <c r="CJ7" s="33">
        <v>1253.043099</v>
      </c>
      <c r="CK7" s="33">
        <v>1252.982396</v>
      </c>
      <c r="CL7" s="33">
        <v>1252.649715</v>
      </c>
      <c r="CM7" s="33">
        <v>1185.524318</v>
      </c>
      <c r="CN7" s="33">
        <v>940.962695</v>
      </c>
      <c r="CO7" s="33">
        <v>941.41887</v>
      </c>
      <c r="CP7" s="33">
        <v>941.262658</v>
      </c>
      <c r="CQ7" s="33">
        <v>941.084749</v>
      </c>
      <c r="CR7" s="33">
        <v>941.256692</v>
      </c>
      <c r="CS7" s="33">
        <v>940.97009</v>
      </c>
      <c r="CT7" s="33">
        <v>940.91092</v>
      </c>
      <c r="CU7" s="33">
        <v>941.045619</v>
      </c>
      <c r="CV7" s="33">
        <v>941.062512</v>
      </c>
    </row>
    <row r="8" spans="1:100">
      <c r="A8" s="31">
        <v>42979</v>
      </c>
      <c r="B8" s="32" t="s">
        <v>34</v>
      </c>
      <c r="C8" s="32" t="s">
        <v>140</v>
      </c>
      <c r="D8" s="33">
        <v>-19.979287</v>
      </c>
      <c r="E8" s="33">
        <v>-0.277401</v>
      </c>
      <c r="F8" s="33">
        <v>-0.311162</v>
      </c>
      <c r="G8" s="33">
        <v>0.025659</v>
      </c>
      <c r="H8" s="33">
        <v>-0.491637</v>
      </c>
      <c r="I8" s="33">
        <v>-0.315061</v>
      </c>
      <c r="J8" s="33">
        <v>-0.426948</v>
      </c>
      <c r="K8" s="33">
        <v>0.018465</v>
      </c>
      <c r="L8" s="33">
        <v>-0.183281</v>
      </c>
      <c r="M8" s="33">
        <v>-0.313721</v>
      </c>
      <c r="N8" s="33">
        <v>-0.603322</v>
      </c>
      <c r="O8" s="33">
        <v>-0.810587</v>
      </c>
      <c r="P8" s="33">
        <v>0.460675</v>
      </c>
      <c r="Q8" s="33">
        <v>0.028061</v>
      </c>
      <c r="R8" s="33">
        <v>0.200025</v>
      </c>
      <c r="S8" s="33">
        <v>-0.6618</v>
      </c>
      <c r="T8" s="33">
        <v>-0.476515</v>
      </c>
      <c r="U8" s="33">
        <v>0.726928</v>
      </c>
      <c r="V8" s="33">
        <v>-0.475753</v>
      </c>
      <c r="W8" s="33">
        <v>-0.369529</v>
      </c>
      <c r="X8" s="33">
        <v>-0.301127</v>
      </c>
      <c r="Y8" s="33">
        <v>-0.115309</v>
      </c>
      <c r="Z8" s="33">
        <v>0.218615</v>
      </c>
      <c r="AA8" s="33">
        <v>0.209572</v>
      </c>
      <c r="AB8" s="33">
        <v>-0.22995</v>
      </c>
      <c r="AC8" s="33">
        <v>-1.040063</v>
      </c>
      <c r="AD8" s="33">
        <v>-0.342397</v>
      </c>
      <c r="AE8" s="33">
        <v>-0.553571</v>
      </c>
      <c r="AF8" s="33">
        <v>-0.368965</v>
      </c>
      <c r="AG8" s="33">
        <v>-0.172901</v>
      </c>
      <c r="AH8" s="33">
        <v>-0.914915</v>
      </c>
      <c r="AI8" s="33">
        <v>-0.457333</v>
      </c>
      <c r="AJ8" s="33">
        <v>-0.16992</v>
      </c>
      <c r="AK8" s="33">
        <v>-0.302055</v>
      </c>
      <c r="AL8" s="33">
        <v>-0.330518</v>
      </c>
      <c r="AM8" s="33">
        <v>-0.627351</v>
      </c>
      <c r="AN8" s="33">
        <v>-0.529612</v>
      </c>
      <c r="AO8" s="33">
        <v>-0.386369</v>
      </c>
      <c r="AP8" s="33">
        <v>-0.477007</v>
      </c>
      <c r="AQ8" s="33">
        <v>-0.460106</v>
      </c>
      <c r="AR8" s="33">
        <v>-0.39853</v>
      </c>
      <c r="AS8" s="33">
        <v>-0.208657</v>
      </c>
      <c r="AT8" s="33">
        <v>-0.216539</v>
      </c>
      <c r="AU8" s="33">
        <v>-0.60781</v>
      </c>
      <c r="AV8" s="33">
        <v>0.199392</v>
      </c>
      <c r="AW8" s="33">
        <v>0.173038</v>
      </c>
      <c r="AX8" s="33">
        <v>-0.902712</v>
      </c>
      <c r="AY8" s="33">
        <v>0.248122</v>
      </c>
      <c r="AZ8" s="33">
        <v>-0.895664</v>
      </c>
      <c r="BA8" s="33">
        <v>-0.376812</v>
      </c>
      <c r="BB8" s="33">
        <v>-0.336702</v>
      </c>
      <c r="BC8" s="33">
        <v>-0.133908</v>
      </c>
      <c r="BD8" s="33">
        <v>-0.563879</v>
      </c>
      <c r="BE8" s="33">
        <v>-0.317609</v>
      </c>
      <c r="BF8" s="33">
        <v>-0.305203</v>
      </c>
      <c r="BG8" s="33">
        <v>-0.353166</v>
      </c>
      <c r="BH8" s="33">
        <v>-0.37471</v>
      </c>
      <c r="BI8" s="33">
        <v>-0.088744</v>
      </c>
      <c r="BJ8" s="33">
        <v>-0.097352</v>
      </c>
      <c r="BK8" s="33">
        <v>0.035207</v>
      </c>
      <c r="BL8" s="33">
        <v>-0.336314</v>
      </c>
      <c r="BM8" s="33">
        <v>-0.05876</v>
      </c>
      <c r="BN8" s="33">
        <v>-0.032609</v>
      </c>
      <c r="BO8" s="33">
        <v>0.504651</v>
      </c>
      <c r="BP8" s="33">
        <v>0.129987</v>
      </c>
      <c r="BQ8" s="33">
        <v>0.184611</v>
      </c>
      <c r="BR8" s="33">
        <v>0.421563</v>
      </c>
      <c r="BS8" s="33">
        <v>0.434464</v>
      </c>
      <c r="BT8" s="33">
        <v>1.7023</v>
      </c>
      <c r="BU8" s="33">
        <v>-1.049426</v>
      </c>
      <c r="BV8" s="33">
        <v>-0.173018</v>
      </c>
      <c r="BW8" s="33">
        <v>-0.361247</v>
      </c>
      <c r="BX8" s="33">
        <v>-0.253825</v>
      </c>
      <c r="BY8" s="33">
        <v>-0.089487</v>
      </c>
      <c r="BZ8" s="33">
        <v>-0.096721</v>
      </c>
      <c r="CA8" s="33">
        <v>-0.0884</v>
      </c>
      <c r="CB8" s="33">
        <v>-0.114584</v>
      </c>
      <c r="CC8" s="33">
        <v>0.043305</v>
      </c>
      <c r="CD8" s="33">
        <v>-0.642678</v>
      </c>
      <c r="CE8" s="33">
        <v>0.255296</v>
      </c>
      <c r="CF8" s="33">
        <v>-0.294091</v>
      </c>
      <c r="CG8" s="33">
        <v>0.067976</v>
      </c>
      <c r="CH8" s="33">
        <v>-0.374211</v>
      </c>
      <c r="CI8" s="33">
        <v>-0.273145</v>
      </c>
      <c r="CJ8" s="33">
        <v>-0.095643</v>
      </c>
      <c r="CK8" s="33">
        <v>0.067783</v>
      </c>
      <c r="CL8" s="33">
        <v>-0.344683</v>
      </c>
      <c r="CM8" s="33">
        <v>1.961836</v>
      </c>
      <c r="CN8" s="33">
        <v>-2.0169</v>
      </c>
      <c r="CO8" s="33">
        <v>-0.587759</v>
      </c>
      <c r="CP8" s="33">
        <v>-0.086247</v>
      </c>
      <c r="CQ8" s="33">
        <v>-0.094186</v>
      </c>
      <c r="CR8" s="33">
        <v>-0.371513</v>
      </c>
      <c r="CS8" s="33">
        <v>-0.038754</v>
      </c>
      <c r="CT8" s="33">
        <v>-0.493998</v>
      </c>
      <c r="CU8" s="33">
        <v>-0.158019</v>
      </c>
      <c r="CV8" s="33">
        <v>-0.096417</v>
      </c>
    </row>
    <row r="9" spans="1:100">
      <c r="A9" s="31">
        <v>42979</v>
      </c>
      <c r="B9" s="32" t="s">
        <v>35</v>
      </c>
      <c r="C9" s="32" t="s">
        <v>140</v>
      </c>
      <c r="D9" s="33">
        <v>9957.439836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2.7e-05</v>
      </c>
      <c r="AH9" s="33">
        <v>0.129858</v>
      </c>
      <c r="AI9" s="33">
        <v>3.388936</v>
      </c>
      <c r="AJ9" s="33">
        <v>16.18988</v>
      </c>
      <c r="AK9" s="33">
        <v>39.748739</v>
      </c>
      <c r="AL9" s="33">
        <v>69.683489</v>
      </c>
      <c r="AM9" s="33">
        <v>110.804821</v>
      </c>
      <c r="AN9" s="33">
        <v>158.706507</v>
      </c>
      <c r="AO9" s="33">
        <v>193.692135</v>
      </c>
      <c r="AP9" s="33">
        <v>211.444052</v>
      </c>
      <c r="AQ9" s="33">
        <v>225.918932</v>
      </c>
      <c r="AR9" s="33">
        <v>234.034925</v>
      </c>
      <c r="AS9" s="33">
        <v>240.051366</v>
      </c>
      <c r="AT9" s="33">
        <v>245.361245</v>
      </c>
      <c r="AU9" s="33">
        <v>248.480127</v>
      </c>
      <c r="AV9" s="33">
        <v>250.223816</v>
      </c>
      <c r="AW9" s="33">
        <v>252.16899</v>
      </c>
      <c r="AX9" s="33">
        <v>249.827178</v>
      </c>
      <c r="AY9" s="33">
        <v>249.664066</v>
      </c>
      <c r="AZ9" s="33">
        <v>255.217223</v>
      </c>
      <c r="BA9" s="33">
        <v>254.971509</v>
      </c>
      <c r="BB9" s="33">
        <v>251.698604</v>
      </c>
      <c r="BC9" s="33">
        <v>253.493988</v>
      </c>
      <c r="BD9" s="33">
        <v>250.874708</v>
      </c>
      <c r="BE9" s="33">
        <v>253.268589</v>
      </c>
      <c r="BF9" s="33">
        <v>252.608952</v>
      </c>
      <c r="BG9" s="33">
        <v>248.896715</v>
      </c>
      <c r="BH9" s="33">
        <v>252.46349</v>
      </c>
      <c r="BI9" s="33">
        <v>247.942477</v>
      </c>
      <c r="BJ9" s="33">
        <v>251.899259</v>
      </c>
      <c r="BK9" s="33">
        <v>240.104854</v>
      </c>
      <c r="BL9" s="33">
        <v>240.642682</v>
      </c>
      <c r="BM9" s="33">
        <v>252.094311</v>
      </c>
      <c r="BN9" s="33">
        <v>251.540947</v>
      </c>
      <c r="BO9" s="33">
        <v>251.639898</v>
      </c>
      <c r="BP9" s="33">
        <v>248.945037</v>
      </c>
      <c r="BQ9" s="33">
        <v>251.729706</v>
      </c>
      <c r="BR9" s="33">
        <v>243.881647</v>
      </c>
      <c r="BS9" s="33">
        <v>245.991731</v>
      </c>
      <c r="BT9" s="33">
        <v>244.733919</v>
      </c>
      <c r="BU9" s="33">
        <v>236.725283</v>
      </c>
      <c r="BV9" s="33">
        <v>224.888221</v>
      </c>
      <c r="BW9" s="33">
        <v>229.193174</v>
      </c>
      <c r="BX9" s="33">
        <v>220.956957</v>
      </c>
      <c r="BY9" s="33">
        <v>209.386774</v>
      </c>
      <c r="BZ9" s="33">
        <v>183.527492</v>
      </c>
      <c r="CA9" s="33">
        <v>147.852186</v>
      </c>
      <c r="CB9" s="33">
        <v>109.601868</v>
      </c>
      <c r="CC9" s="33">
        <v>75.197939</v>
      </c>
      <c r="CD9" s="33">
        <v>46.726366</v>
      </c>
      <c r="CE9" s="33">
        <v>22.789032</v>
      </c>
      <c r="CF9" s="33">
        <v>6.065355</v>
      </c>
      <c r="CG9" s="33">
        <v>0.369854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42979</v>
      </c>
      <c r="B10" s="32" t="s">
        <v>36</v>
      </c>
      <c r="C10" s="32" t="s">
        <v>140</v>
      </c>
      <c r="D10" s="33">
        <v>74820.712143</v>
      </c>
      <c r="E10" s="33">
        <v>979.001251</v>
      </c>
      <c r="F10" s="33">
        <v>980.817209</v>
      </c>
      <c r="G10" s="33">
        <v>989.153398</v>
      </c>
      <c r="H10" s="33">
        <v>998.199705</v>
      </c>
      <c r="I10" s="33">
        <v>986.296678</v>
      </c>
      <c r="J10" s="33">
        <v>975.859749</v>
      </c>
      <c r="K10" s="33">
        <v>950.495146</v>
      </c>
      <c r="L10" s="33">
        <v>910.460663</v>
      </c>
      <c r="M10" s="33">
        <v>875.799359</v>
      </c>
      <c r="N10" s="33">
        <v>850.045655</v>
      </c>
      <c r="O10" s="33">
        <v>826.3664</v>
      </c>
      <c r="P10" s="33">
        <v>810.615324</v>
      </c>
      <c r="Q10" s="33">
        <v>806.73719</v>
      </c>
      <c r="R10" s="33">
        <v>803.792081</v>
      </c>
      <c r="S10" s="33">
        <v>810.15751</v>
      </c>
      <c r="T10" s="33">
        <v>817.938866</v>
      </c>
      <c r="U10" s="33">
        <v>823.779221</v>
      </c>
      <c r="V10" s="33">
        <v>824.076521</v>
      </c>
      <c r="W10" s="33">
        <v>808.219311</v>
      </c>
      <c r="X10" s="33">
        <v>789.124463</v>
      </c>
      <c r="Y10" s="33">
        <v>774.549162</v>
      </c>
      <c r="Z10" s="33">
        <v>775.235118</v>
      </c>
      <c r="AA10" s="33">
        <v>770.455833</v>
      </c>
      <c r="AB10" s="33">
        <v>781.066346</v>
      </c>
      <c r="AC10" s="33">
        <v>791.482528</v>
      </c>
      <c r="AD10" s="33">
        <v>795.951409</v>
      </c>
      <c r="AE10" s="33">
        <v>806.851787</v>
      </c>
      <c r="AF10" s="33">
        <v>811.811231</v>
      </c>
      <c r="AG10" s="33">
        <v>797.526369</v>
      </c>
      <c r="AH10" s="33">
        <v>766.608659</v>
      </c>
      <c r="AI10" s="33">
        <v>748.175583</v>
      </c>
      <c r="AJ10" s="33">
        <v>744.281516</v>
      </c>
      <c r="AK10" s="33">
        <v>735.709892</v>
      </c>
      <c r="AL10" s="33">
        <v>692.498174</v>
      </c>
      <c r="AM10" s="33">
        <v>639.669617</v>
      </c>
      <c r="AN10" s="33">
        <v>563.347564</v>
      </c>
      <c r="AO10" s="33">
        <v>484.690991</v>
      </c>
      <c r="AP10" s="33">
        <v>470.323701</v>
      </c>
      <c r="AQ10" s="33">
        <v>508.510576</v>
      </c>
      <c r="AR10" s="33">
        <v>575.056026</v>
      </c>
      <c r="AS10" s="33">
        <v>606.835419</v>
      </c>
      <c r="AT10" s="33">
        <v>620.059897</v>
      </c>
      <c r="AU10" s="33">
        <v>618.31935</v>
      </c>
      <c r="AV10" s="33">
        <v>629.580206</v>
      </c>
      <c r="AW10" s="33">
        <v>618.636231</v>
      </c>
      <c r="AX10" s="33">
        <v>576.56338</v>
      </c>
      <c r="AY10" s="33">
        <v>522.910342</v>
      </c>
      <c r="AZ10" s="33">
        <v>491.327889</v>
      </c>
      <c r="BA10" s="33">
        <v>472.098484</v>
      </c>
      <c r="BB10" s="33">
        <v>452.260245</v>
      </c>
      <c r="BC10" s="33">
        <v>455.820897</v>
      </c>
      <c r="BD10" s="33">
        <v>449.91765</v>
      </c>
      <c r="BE10" s="33">
        <v>446.014426</v>
      </c>
      <c r="BF10" s="33">
        <v>440.016697</v>
      </c>
      <c r="BG10" s="33">
        <v>455.284896</v>
      </c>
      <c r="BH10" s="33">
        <v>463.573947</v>
      </c>
      <c r="BI10" s="33">
        <v>495.467059</v>
      </c>
      <c r="BJ10" s="33">
        <v>518.628668</v>
      </c>
      <c r="BK10" s="33">
        <v>540.459056</v>
      </c>
      <c r="BL10" s="33">
        <v>571.412463</v>
      </c>
      <c r="BM10" s="33">
        <v>587.857078</v>
      </c>
      <c r="BN10" s="33">
        <v>622.969792</v>
      </c>
      <c r="BO10" s="33">
        <v>648.970572</v>
      </c>
      <c r="BP10" s="33">
        <v>697.451484</v>
      </c>
      <c r="BQ10" s="33">
        <v>721.275882</v>
      </c>
      <c r="BR10" s="33">
        <v>774.273025</v>
      </c>
      <c r="BS10" s="33">
        <v>784.268698</v>
      </c>
      <c r="BT10" s="33">
        <v>794.669441</v>
      </c>
      <c r="BU10" s="33">
        <v>800.056874</v>
      </c>
      <c r="BV10" s="33">
        <v>837.08242</v>
      </c>
      <c r="BW10" s="33">
        <v>895.561044</v>
      </c>
      <c r="BX10" s="33">
        <v>921.302185</v>
      </c>
      <c r="BY10" s="33">
        <v>912.642466</v>
      </c>
      <c r="BZ10" s="33">
        <v>908.308393</v>
      </c>
      <c r="CA10" s="33">
        <v>900.084464</v>
      </c>
      <c r="CB10" s="33">
        <v>852.17509</v>
      </c>
      <c r="CC10" s="33">
        <v>810.941102</v>
      </c>
      <c r="CD10" s="33">
        <v>781.086305</v>
      </c>
      <c r="CE10" s="33">
        <v>756.10162</v>
      </c>
      <c r="CF10" s="33">
        <v>754.679979</v>
      </c>
      <c r="CG10" s="33">
        <v>785.217149</v>
      </c>
      <c r="CH10" s="33">
        <v>824.668374</v>
      </c>
      <c r="CI10" s="33">
        <v>860.310168</v>
      </c>
      <c r="CJ10" s="33">
        <v>871.841272</v>
      </c>
      <c r="CK10" s="33">
        <v>872.867611</v>
      </c>
      <c r="CL10" s="33">
        <v>948.063515</v>
      </c>
      <c r="CM10" s="33">
        <v>1051.542719</v>
      </c>
      <c r="CN10" s="33">
        <v>1120.343497</v>
      </c>
      <c r="CO10" s="33">
        <v>1147.308967</v>
      </c>
      <c r="CP10" s="33">
        <v>1168.64526</v>
      </c>
      <c r="CQ10" s="33">
        <v>1193.167479</v>
      </c>
      <c r="CR10" s="33">
        <v>1191.415085</v>
      </c>
      <c r="CS10" s="33">
        <v>1182.66207</v>
      </c>
      <c r="CT10" s="33">
        <v>1201.594112</v>
      </c>
      <c r="CU10" s="33">
        <v>1252.840942</v>
      </c>
      <c r="CV10" s="33">
        <v>1290.541026</v>
      </c>
    </row>
    <row r="11" spans="1:100">
      <c r="A11" s="31">
        <v>42980</v>
      </c>
      <c r="B11" s="32" t="s">
        <v>28</v>
      </c>
      <c r="C11" s="32" t="s">
        <v>140</v>
      </c>
      <c r="D11" s="33">
        <v>1205.675495</v>
      </c>
      <c r="E11" s="33">
        <v>13.009275</v>
      </c>
      <c r="F11" s="33">
        <v>13.004282</v>
      </c>
      <c r="G11" s="33">
        <v>13.013079</v>
      </c>
      <c r="H11" s="33">
        <v>13.008243</v>
      </c>
      <c r="I11" s="33">
        <v>13.023898</v>
      </c>
      <c r="J11" s="33">
        <v>12.899168</v>
      </c>
      <c r="K11" s="33">
        <v>12.717689</v>
      </c>
      <c r="L11" s="33">
        <v>12.712903</v>
      </c>
      <c r="M11" s="33">
        <v>12.939671</v>
      </c>
      <c r="N11" s="33">
        <v>13.032917</v>
      </c>
      <c r="O11" s="33">
        <v>13.030582</v>
      </c>
      <c r="P11" s="33">
        <v>13.033259</v>
      </c>
      <c r="Q11" s="33">
        <v>13.029503</v>
      </c>
      <c r="R11" s="33">
        <v>13.04249</v>
      </c>
      <c r="S11" s="33">
        <v>13.040938</v>
      </c>
      <c r="T11" s="33">
        <v>12.798707</v>
      </c>
      <c r="U11" s="33">
        <v>12.723675</v>
      </c>
      <c r="V11" s="33">
        <v>12.516056</v>
      </c>
      <c r="W11" s="33">
        <v>12.408679</v>
      </c>
      <c r="X11" s="33">
        <v>12.427119</v>
      </c>
      <c r="Y11" s="33">
        <v>12.417744</v>
      </c>
      <c r="Z11" s="33">
        <v>12.418081</v>
      </c>
      <c r="AA11" s="33">
        <v>12.416014</v>
      </c>
      <c r="AB11" s="33">
        <v>12.423799</v>
      </c>
      <c r="AC11" s="33">
        <v>12.407637</v>
      </c>
      <c r="AD11" s="33">
        <v>12.422651</v>
      </c>
      <c r="AE11" s="33">
        <v>12.420708</v>
      </c>
      <c r="AF11" s="33">
        <v>12.419803</v>
      </c>
      <c r="AG11" s="33">
        <v>12.420196</v>
      </c>
      <c r="AH11" s="33">
        <v>12.428161</v>
      </c>
      <c r="AI11" s="33">
        <v>12.421046</v>
      </c>
      <c r="AJ11" s="33">
        <v>12.515123</v>
      </c>
      <c r="AK11" s="33">
        <v>12.509616</v>
      </c>
      <c r="AL11" s="33">
        <v>12.930269</v>
      </c>
      <c r="AM11" s="33">
        <v>13.120355</v>
      </c>
      <c r="AN11" s="33">
        <v>13.301449</v>
      </c>
      <c r="AO11" s="33">
        <v>13.327019</v>
      </c>
      <c r="AP11" s="33">
        <v>13.308893</v>
      </c>
      <c r="AQ11" s="33">
        <v>13.29877</v>
      </c>
      <c r="AR11" s="33">
        <v>13.051133</v>
      </c>
      <c r="AS11" s="33">
        <v>13.006579</v>
      </c>
      <c r="AT11" s="33">
        <v>12.906034</v>
      </c>
      <c r="AU11" s="33">
        <v>12.968098</v>
      </c>
      <c r="AV11" s="33">
        <v>12.907548</v>
      </c>
      <c r="AW11" s="33">
        <v>12.865528</v>
      </c>
      <c r="AX11" s="33">
        <v>12.850773</v>
      </c>
      <c r="AY11" s="33">
        <v>12.674374</v>
      </c>
      <c r="AZ11" s="33">
        <v>12.490466</v>
      </c>
      <c r="BA11" s="33">
        <v>12.23008</v>
      </c>
      <c r="BB11" s="33">
        <v>11.875549</v>
      </c>
      <c r="BC11" s="33">
        <v>11.861627</v>
      </c>
      <c r="BD11" s="33">
        <v>12.194161</v>
      </c>
      <c r="BE11" s="33">
        <v>11.854894</v>
      </c>
      <c r="BF11" s="33">
        <v>12.04402</v>
      </c>
      <c r="BG11" s="33">
        <v>12.176074</v>
      </c>
      <c r="BH11" s="33">
        <v>12.297233</v>
      </c>
      <c r="BI11" s="33">
        <v>11.847606</v>
      </c>
      <c r="BJ11" s="33">
        <v>12.023112</v>
      </c>
      <c r="BK11" s="33">
        <v>12.255654</v>
      </c>
      <c r="BL11" s="33">
        <v>12.283335</v>
      </c>
      <c r="BM11" s="33">
        <v>12.022317</v>
      </c>
      <c r="BN11" s="33">
        <v>12.050387</v>
      </c>
      <c r="BO11" s="33">
        <v>12.1219</v>
      </c>
      <c r="BP11" s="33">
        <v>12.081806</v>
      </c>
      <c r="BQ11" s="33">
        <v>11.917704</v>
      </c>
      <c r="BR11" s="33">
        <v>11.932115</v>
      </c>
      <c r="BS11" s="33">
        <v>11.934973</v>
      </c>
      <c r="BT11" s="33">
        <v>11.931317</v>
      </c>
      <c r="BU11" s="33">
        <v>11.702105</v>
      </c>
      <c r="BV11" s="33">
        <v>11.279429</v>
      </c>
      <c r="BW11" s="33">
        <v>11.253888</v>
      </c>
      <c r="BX11" s="33">
        <v>11.485917</v>
      </c>
      <c r="BY11" s="33">
        <v>11.630217</v>
      </c>
      <c r="BZ11" s="33">
        <v>11.954389</v>
      </c>
      <c r="CA11" s="33">
        <v>12.215418</v>
      </c>
      <c r="CB11" s="33">
        <v>12.315745</v>
      </c>
      <c r="CC11" s="33">
        <v>12.361675</v>
      </c>
      <c r="CD11" s="33">
        <v>12.47912</v>
      </c>
      <c r="CE11" s="33">
        <v>12.796095</v>
      </c>
      <c r="CF11" s="33">
        <v>12.817421</v>
      </c>
      <c r="CG11" s="33">
        <v>12.844515</v>
      </c>
      <c r="CH11" s="33">
        <v>12.824582</v>
      </c>
      <c r="CI11" s="33">
        <v>12.857081</v>
      </c>
      <c r="CJ11" s="33">
        <v>12.850541</v>
      </c>
      <c r="CK11" s="33">
        <v>12.86545</v>
      </c>
      <c r="CL11" s="33">
        <v>12.889364</v>
      </c>
      <c r="CM11" s="33">
        <v>12.899353</v>
      </c>
      <c r="CN11" s="33">
        <v>12.918978</v>
      </c>
      <c r="CO11" s="33">
        <v>12.91502</v>
      </c>
      <c r="CP11" s="33">
        <v>12.908112</v>
      </c>
      <c r="CQ11" s="33">
        <v>12.923263</v>
      </c>
      <c r="CR11" s="33">
        <v>12.925683</v>
      </c>
      <c r="CS11" s="33">
        <v>12.929275</v>
      </c>
      <c r="CT11" s="33">
        <v>12.93103</v>
      </c>
      <c r="CU11" s="33">
        <v>12.951892</v>
      </c>
      <c r="CV11" s="33">
        <v>12.954073</v>
      </c>
    </row>
    <row r="12" spans="1:100">
      <c r="A12" s="31">
        <v>42980</v>
      </c>
      <c r="B12" s="32" t="s">
        <v>29</v>
      </c>
      <c r="C12" s="32" t="s">
        <v>140</v>
      </c>
      <c r="D12" s="33">
        <v>328201.228451</v>
      </c>
      <c r="E12" s="33">
        <v>3260.327446</v>
      </c>
      <c r="F12" s="33">
        <v>3265.463263</v>
      </c>
      <c r="G12" s="33">
        <v>3144.274</v>
      </c>
      <c r="H12" s="33">
        <v>3001.189398</v>
      </c>
      <c r="I12" s="33">
        <v>2928.929146</v>
      </c>
      <c r="J12" s="33">
        <v>2907.279798</v>
      </c>
      <c r="K12" s="33">
        <v>2866.106079</v>
      </c>
      <c r="L12" s="33">
        <v>2833.843001</v>
      </c>
      <c r="M12" s="33">
        <v>2759.697039</v>
      </c>
      <c r="N12" s="33">
        <v>2688.731037</v>
      </c>
      <c r="O12" s="33">
        <v>2636.619726</v>
      </c>
      <c r="P12" s="33">
        <v>2577.882734</v>
      </c>
      <c r="Q12" s="33">
        <v>2530.345551</v>
      </c>
      <c r="R12" s="33">
        <v>2488.981163</v>
      </c>
      <c r="S12" s="33">
        <v>2448.046851</v>
      </c>
      <c r="T12" s="33">
        <v>2410.616794</v>
      </c>
      <c r="U12" s="33">
        <v>2400.563762</v>
      </c>
      <c r="V12" s="33">
        <v>2367.747488</v>
      </c>
      <c r="W12" s="33">
        <v>2330.536808</v>
      </c>
      <c r="X12" s="33">
        <v>2297.255131</v>
      </c>
      <c r="Y12" s="33">
        <v>2287.112642</v>
      </c>
      <c r="Z12" s="33">
        <v>2278.893651</v>
      </c>
      <c r="AA12" s="33">
        <v>2294.456734</v>
      </c>
      <c r="AB12" s="33">
        <v>2292.103171</v>
      </c>
      <c r="AC12" s="33">
        <v>2315.219006</v>
      </c>
      <c r="AD12" s="33">
        <v>2326.797888</v>
      </c>
      <c r="AE12" s="33">
        <v>2377.464617</v>
      </c>
      <c r="AF12" s="33">
        <v>2398.515312</v>
      </c>
      <c r="AG12" s="33">
        <v>2436.439691</v>
      </c>
      <c r="AH12" s="33">
        <v>2459.918521</v>
      </c>
      <c r="AI12" s="33">
        <v>2508.123091</v>
      </c>
      <c r="AJ12" s="33">
        <v>2536.857413</v>
      </c>
      <c r="AK12" s="33">
        <v>2520.692516</v>
      </c>
      <c r="AL12" s="33">
        <v>2588.659583</v>
      </c>
      <c r="AM12" s="33">
        <v>2685.144264</v>
      </c>
      <c r="AN12" s="33">
        <v>2795.935124</v>
      </c>
      <c r="AO12" s="33">
        <v>2911.91653</v>
      </c>
      <c r="AP12" s="33">
        <v>3115.534012</v>
      </c>
      <c r="AQ12" s="33">
        <v>3300.562135</v>
      </c>
      <c r="AR12" s="33">
        <v>3423.287913</v>
      </c>
      <c r="AS12" s="33">
        <v>3457.873682</v>
      </c>
      <c r="AT12" s="33">
        <v>3519.19788</v>
      </c>
      <c r="AU12" s="33">
        <v>3638.20123</v>
      </c>
      <c r="AV12" s="33">
        <v>3741.439971</v>
      </c>
      <c r="AW12" s="33">
        <v>3803.023391</v>
      </c>
      <c r="AX12" s="33">
        <v>3889.12929</v>
      </c>
      <c r="AY12" s="33">
        <v>3962.716829</v>
      </c>
      <c r="AZ12" s="33">
        <v>4011.264618</v>
      </c>
      <c r="BA12" s="33">
        <v>4061.30058</v>
      </c>
      <c r="BB12" s="33">
        <v>4099.759331</v>
      </c>
      <c r="BC12" s="33">
        <v>4113.736537</v>
      </c>
      <c r="BD12" s="33">
        <v>4114.809615</v>
      </c>
      <c r="BE12" s="33">
        <v>4121.30177</v>
      </c>
      <c r="BF12" s="33">
        <v>4136.275865</v>
      </c>
      <c r="BG12" s="33">
        <v>4153.609838</v>
      </c>
      <c r="BH12" s="33">
        <v>4154.637902</v>
      </c>
      <c r="BI12" s="33">
        <v>4162.631597</v>
      </c>
      <c r="BJ12" s="33">
        <v>4176.648111</v>
      </c>
      <c r="BK12" s="33">
        <v>4185.606985</v>
      </c>
      <c r="BL12" s="33">
        <v>4187.50168</v>
      </c>
      <c r="BM12" s="33">
        <v>4175.662483</v>
      </c>
      <c r="BN12" s="33">
        <v>4172.685006</v>
      </c>
      <c r="BO12" s="33">
        <v>4181.802827</v>
      </c>
      <c r="BP12" s="33">
        <v>4188.903075</v>
      </c>
      <c r="BQ12" s="33">
        <v>4186.612531</v>
      </c>
      <c r="BR12" s="33">
        <v>4184.710282</v>
      </c>
      <c r="BS12" s="33">
        <v>4176.932518</v>
      </c>
      <c r="BT12" s="33">
        <v>4181.913818</v>
      </c>
      <c r="BU12" s="33">
        <v>4172.22651</v>
      </c>
      <c r="BV12" s="33">
        <v>4186.356962</v>
      </c>
      <c r="BW12" s="33">
        <v>4170.647967</v>
      </c>
      <c r="BX12" s="33">
        <v>4175.747122</v>
      </c>
      <c r="BY12" s="33">
        <v>4157.594624</v>
      </c>
      <c r="BZ12" s="33">
        <v>4144.271619</v>
      </c>
      <c r="CA12" s="33">
        <v>4147.188617</v>
      </c>
      <c r="CB12" s="33">
        <v>4130.705641</v>
      </c>
      <c r="CC12" s="33">
        <v>4154.441786</v>
      </c>
      <c r="CD12" s="33">
        <v>4137.013372</v>
      </c>
      <c r="CE12" s="33">
        <v>4109.387452</v>
      </c>
      <c r="CF12" s="33">
        <v>4086.676421</v>
      </c>
      <c r="CG12" s="33">
        <v>4104.01263</v>
      </c>
      <c r="CH12" s="33">
        <v>4075.049015</v>
      </c>
      <c r="CI12" s="33">
        <v>4069.957911</v>
      </c>
      <c r="CJ12" s="33">
        <v>4023.683279</v>
      </c>
      <c r="CK12" s="33">
        <v>3891.834538</v>
      </c>
      <c r="CL12" s="33">
        <v>3807.904093</v>
      </c>
      <c r="CM12" s="33">
        <v>3690.884174</v>
      </c>
      <c r="CN12" s="33">
        <v>3596.48705</v>
      </c>
      <c r="CO12" s="33">
        <v>3616.582578</v>
      </c>
      <c r="CP12" s="33">
        <v>3693.940991</v>
      </c>
      <c r="CQ12" s="33">
        <v>3614.714905</v>
      </c>
      <c r="CR12" s="33">
        <v>3467.210066</v>
      </c>
      <c r="CS12" s="33">
        <v>3471.684421</v>
      </c>
      <c r="CT12" s="33">
        <v>3501.023559</v>
      </c>
      <c r="CU12" s="33">
        <v>3370.473414</v>
      </c>
      <c r="CV12" s="33">
        <v>3295.568463</v>
      </c>
    </row>
    <row r="13" spans="1:100">
      <c r="A13" s="31">
        <v>42980</v>
      </c>
      <c r="B13" s="32" t="s">
        <v>30</v>
      </c>
      <c r="C13" s="32" t="s">
        <v>140</v>
      </c>
      <c r="D13" s="33">
        <v>69086.395451</v>
      </c>
      <c r="E13" s="33">
        <v>351.970732</v>
      </c>
      <c r="F13" s="33">
        <v>343.849514</v>
      </c>
      <c r="G13" s="33">
        <v>344.154031</v>
      </c>
      <c r="H13" s="33">
        <v>336.370875</v>
      </c>
      <c r="I13" s="33">
        <v>342.801137</v>
      </c>
      <c r="J13" s="33">
        <v>338.84122</v>
      </c>
      <c r="K13" s="33">
        <v>335.698339</v>
      </c>
      <c r="L13" s="33">
        <v>334.066527</v>
      </c>
      <c r="M13" s="33">
        <v>332.551023</v>
      </c>
      <c r="N13" s="33">
        <v>332.694975</v>
      </c>
      <c r="O13" s="33">
        <v>329.748071</v>
      </c>
      <c r="P13" s="33">
        <v>329.586878</v>
      </c>
      <c r="Q13" s="33">
        <v>330.663016</v>
      </c>
      <c r="R13" s="33">
        <v>329.502154</v>
      </c>
      <c r="S13" s="33">
        <v>329.277833</v>
      </c>
      <c r="T13" s="33">
        <v>329.753498</v>
      </c>
      <c r="U13" s="33">
        <v>331.531162</v>
      </c>
      <c r="V13" s="33">
        <v>329.140082</v>
      </c>
      <c r="W13" s="33">
        <v>326.267071</v>
      </c>
      <c r="X13" s="33">
        <v>327.892745</v>
      </c>
      <c r="Y13" s="33">
        <v>324.192581</v>
      </c>
      <c r="Z13" s="33">
        <v>326.23484</v>
      </c>
      <c r="AA13" s="33">
        <v>329.199356</v>
      </c>
      <c r="AB13" s="33">
        <v>333.925314</v>
      </c>
      <c r="AC13" s="33">
        <v>329.373855</v>
      </c>
      <c r="AD13" s="33">
        <v>331.187525</v>
      </c>
      <c r="AE13" s="33">
        <v>331.366817</v>
      </c>
      <c r="AF13" s="33">
        <v>334.557513</v>
      </c>
      <c r="AG13" s="33">
        <v>332.803711</v>
      </c>
      <c r="AH13" s="33">
        <v>336.336708</v>
      </c>
      <c r="AI13" s="33">
        <v>349.12311</v>
      </c>
      <c r="AJ13" s="33">
        <v>336.018959</v>
      </c>
      <c r="AK13" s="33">
        <v>335.778936</v>
      </c>
      <c r="AL13" s="33">
        <v>349.46394</v>
      </c>
      <c r="AM13" s="33">
        <v>356.209271</v>
      </c>
      <c r="AN13" s="33">
        <v>354.649624</v>
      </c>
      <c r="AO13" s="33">
        <v>360.6735</v>
      </c>
      <c r="AP13" s="33">
        <v>377.512446</v>
      </c>
      <c r="AQ13" s="33">
        <v>395.677892</v>
      </c>
      <c r="AR13" s="33">
        <v>409.384561</v>
      </c>
      <c r="AS13" s="33">
        <v>416.728358</v>
      </c>
      <c r="AT13" s="33">
        <v>424.570264</v>
      </c>
      <c r="AU13" s="33">
        <v>438.427565</v>
      </c>
      <c r="AV13" s="33">
        <v>509.901507</v>
      </c>
      <c r="AW13" s="33">
        <v>570.138543</v>
      </c>
      <c r="AX13" s="33">
        <v>592.344854</v>
      </c>
      <c r="AY13" s="33">
        <v>600.80568</v>
      </c>
      <c r="AZ13" s="33">
        <v>675.061113</v>
      </c>
      <c r="BA13" s="33">
        <v>708.684305</v>
      </c>
      <c r="BB13" s="33">
        <v>815.091047</v>
      </c>
      <c r="BC13" s="33">
        <v>1003.778152</v>
      </c>
      <c r="BD13" s="33">
        <v>1236.602414</v>
      </c>
      <c r="BE13" s="33">
        <v>1364.669498</v>
      </c>
      <c r="BF13" s="33">
        <v>1332.870792</v>
      </c>
      <c r="BG13" s="33">
        <v>1415.23326</v>
      </c>
      <c r="BH13" s="33">
        <v>1555.245352</v>
      </c>
      <c r="BI13" s="33">
        <v>1607.943905</v>
      </c>
      <c r="BJ13" s="33">
        <v>1625.335914</v>
      </c>
      <c r="BK13" s="33">
        <v>1685.316012</v>
      </c>
      <c r="BL13" s="33">
        <v>1767.826669</v>
      </c>
      <c r="BM13" s="33">
        <v>1770.429532</v>
      </c>
      <c r="BN13" s="33">
        <v>1771.441668</v>
      </c>
      <c r="BO13" s="33">
        <v>1776.985832</v>
      </c>
      <c r="BP13" s="33">
        <v>1818.328148</v>
      </c>
      <c r="BQ13" s="33">
        <v>1848.358721</v>
      </c>
      <c r="BR13" s="33">
        <v>1809.136478</v>
      </c>
      <c r="BS13" s="33">
        <v>1759.518463</v>
      </c>
      <c r="BT13" s="33">
        <v>1721.970443</v>
      </c>
      <c r="BU13" s="33">
        <v>1680.645261</v>
      </c>
      <c r="BV13" s="33">
        <v>1690.199517</v>
      </c>
      <c r="BW13" s="33">
        <v>1587.01849</v>
      </c>
      <c r="BX13" s="33">
        <v>1460.482279</v>
      </c>
      <c r="BY13" s="33">
        <v>1410.920334</v>
      </c>
      <c r="BZ13" s="33">
        <v>1325.214292</v>
      </c>
      <c r="CA13" s="33">
        <v>1233.340973</v>
      </c>
      <c r="CB13" s="33">
        <v>1082.310506</v>
      </c>
      <c r="CC13" s="33">
        <v>952.025388</v>
      </c>
      <c r="CD13" s="33">
        <v>798.319804</v>
      </c>
      <c r="CE13" s="33">
        <v>670.453518</v>
      </c>
      <c r="CF13" s="33">
        <v>616.341287</v>
      </c>
      <c r="CG13" s="33">
        <v>581.774815</v>
      </c>
      <c r="CH13" s="33">
        <v>541.029794</v>
      </c>
      <c r="CI13" s="33">
        <v>476.530782</v>
      </c>
      <c r="CJ13" s="33">
        <v>413.023384</v>
      </c>
      <c r="CK13" s="33">
        <v>387.104013</v>
      </c>
      <c r="CL13" s="33">
        <v>375.462981</v>
      </c>
      <c r="CM13" s="33">
        <v>371.761859</v>
      </c>
      <c r="CN13" s="33">
        <v>382.01635</v>
      </c>
      <c r="CO13" s="33">
        <v>380.6012</v>
      </c>
      <c r="CP13" s="33">
        <v>358.778368</v>
      </c>
      <c r="CQ13" s="33">
        <v>345.848752</v>
      </c>
      <c r="CR13" s="33">
        <v>351.001867</v>
      </c>
      <c r="CS13" s="33">
        <v>342.795933</v>
      </c>
      <c r="CT13" s="33">
        <v>333.830144</v>
      </c>
      <c r="CU13" s="33">
        <v>340.060509</v>
      </c>
      <c r="CV13" s="33">
        <v>354.72722</v>
      </c>
    </row>
    <row r="14" spans="1:100">
      <c r="A14" s="31">
        <v>42980</v>
      </c>
      <c r="B14" s="32" t="s">
        <v>31</v>
      </c>
      <c r="C14" s="32" t="s">
        <v>140</v>
      </c>
      <c r="D14" s="33">
        <v>457931.337316</v>
      </c>
      <c r="E14" s="33">
        <v>3966.544283</v>
      </c>
      <c r="F14" s="33">
        <v>3749.417657</v>
      </c>
      <c r="G14" s="33">
        <v>3657.038079</v>
      </c>
      <c r="H14" s="33">
        <v>3594.621034</v>
      </c>
      <c r="I14" s="33">
        <v>3469.932269</v>
      </c>
      <c r="J14" s="33">
        <v>3356.465051</v>
      </c>
      <c r="K14" s="33">
        <v>3292.095025</v>
      </c>
      <c r="L14" s="33">
        <v>3202.447131</v>
      </c>
      <c r="M14" s="33">
        <v>3120.833071</v>
      </c>
      <c r="N14" s="33">
        <v>3093.006876</v>
      </c>
      <c r="O14" s="33">
        <v>3059.278768</v>
      </c>
      <c r="P14" s="33">
        <v>2981.797392</v>
      </c>
      <c r="Q14" s="33">
        <v>2934.797589</v>
      </c>
      <c r="R14" s="33">
        <v>2901.218586</v>
      </c>
      <c r="S14" s="33">
        <v>2862.069376</v>
      </c>
      <c r="T14" s="33">
        <v>2844.078959</v>
      </c>
      <c r="U14" s="33">
        <v>2835.380656</v>
      </c>
      <c r="V14" s="33">
        <v>2768.561065</v>
      </c>
      <c r="W14" s="33">
        <v>2712.348983</v>
      </c>
      <c r="X14" s="33">
        <v>2711.362256</v>
      </c>
      <c r="Y14" s="33">
        <v>2725.888556</v>
      </c>
      <c r="Z14" s="33">
        <v>2748.376692</v>
      </c>
      <c r="AA14" s="33">
        <v>2751.029563</v>
      </c>
      <c r="AB14" s="33">
        <v>2781.332956</v>
      </c>
      <c r="AC14" s="33">
        <v>2875.181318</v>
      </c>
      <c r="AD14" s="33">
        <v>2927.494062</v>
      </c>
      <c r="AE14" s="33">
        <v>2962.672851</v>
      </c>
      <c r="AF14" s="33">
        <v>3009.671347</v>
      </c>
      <c r="AG14" s="33">
        <v>3068.290783</v>
      </c>
      <c r="AH14" s="33">
        <v>3095.994853</v>
      </c>
      <c r="AI14" s="33">
        <v>3131.44664</v>
      </c>
      <c r="AJ14" s="33">
        <v>3243.165757</v>
      </c>
      <c r="AK14" s="33">
        <v>3407.865774</v>
      </c>
      <c r="AL14" s="33">
        <v>3613.996953</v>
      </c>
      <c r="AM14" s="33">
        <v>3800.141863</v>
      </c>
      <c r="AN14" s="33">
        <v>4074.780762</v>
      </c>
      <c r="AO14" s="33">
        <v>4239.667811</v>
      </c>
      <c r="AP14" s="33">
        <v>4335.02491</v>
      </c>
      <c r="AQ14" s="33">
        <v>4421.417695</v>
      </c>
      <c r="AR14" s="33">
        <v>4580.545125</v>
      </c>
      <c r="AS14" s="33">
        <v>4783.927046</v>
      </c>
      <c r="AT14" s="33">
        <v>4964.379448</v>
      </c>
      <c r="AU14" s="33">
        <v>5077.925202</v>
      </c>
      <c r="AV14" s="33">
        <v>5256.898922</v>
      </c>
      <c r="AW14" s="33">
        <v>5443.661212</v>
      </c>
      <c r="AX14" s="33">
        <v>5635.392416</v>
      </c>
      <c r="AY14" s="33">
        <v>5798.244713</v>
      </c>
      <c r="AZ14" s="33">
        <v>5943.836499</v>
      </c>
      <c r="BA14" s="33">
        <v>6028.2735</v>
      </c>
      <c r="BB14" s="33">
        <v>6102.272159</v>
      </c>
      <c r="BC14" s="33">
        <v>6173.332345</v>
      </c>
      <c r="BD14" s="33">
        <v>6153.066654</v>
      </c>
      <c r="BE14" s="33">
        <v>6164.94356</v>
      </c>
      <c r="BF14" s="33">
        <v>6272.671865</v>
      </c>
      <c r="BG14" s="33">
        <v>6330.507473</v>
      </c>
      <c r="BH14" s="33">
        <v>6367.917463</v>
      </c>
      <c r="BI14" s="33">
        <v>6396.342132</v>
      </c>
      <c r="BJ14" s="33">
        <v>6461.306152</v>
      </c>
      <c r="BK14" s="33">
        <v>6494.184451</v>
      </c>
      <c r="BL14" s="33">
        <v>6515.117118</v>
      </c>
      <c r="BM14" s="33">
        <v>6534.166602</v>
      </c>
      <c r="BN14" s="33">
        <v>6561.697395</v>
      </c>
      <c r="BO14" s="33">
        <v>6569.199157</v>
      </c>
      <c r="BP14" s="33">
        <v>6562.754722</v>
      </c>
      <c r="BQ14" s="33">
        <v>6558.901049</v>
      </c>
      <c r="BR14" s="33">
        <v>6583.176105</v>
      </c>
      <c r="BS14" s="33">
        <v>6570.201881</v>
      </c>
      <c r="BT14" s="33">
        <v>6605.258184</v>
      </c>
      <c r="BU14" s="33">
        <v>6609.372131</v>
      </c>
      <c r="BV14" s="33">
        <v>6558.64969</v>
      </c>
      <c r="BW14" s="33">
        <v>6513.893511</v>
      </c>
      <c r="BX14" s="33">
        <v>6520.529726</v>
      </c>
      <c r="BY14" s="33">
        <v>6492.024058</v>
      </c>
      <c r="BZ14" s="33">
        <v>6425.257315</v>
      </c>
      <c r="CA14" s="33">
        <v>6361.214336</v>
      </c>
      <c r="CB14" s="33">
        <v>6279.548333</v>
      </c>
      <c r="CC14" s="33">
        <v>6222.2469</v>
      </c>
      <c r="CD14" s="33">
        <v>6117.681238</v>
      </c>
      <c r="CE14" s="33">
        <v>5943.856465</v>
      </c>
      <c r="CF14" s="33">
        <v>5824.242727</v>
      </c>
      <c r="CG14" s="33">
        <v>5967.697423</v>
      </c>
      <c r="CH14" s="33">
        <v>5896.519609</v>
      </c>
      <c r="CI14" s="33">
        <v>5736.127663</v>
      </c>
      <c r="CJ14" s="33">
        <v>5651.287306</v>
      </c>
      <c r="CK14" s="33">
        <v>5453.37566</v>
      </c>
      <c r="CL14" s="33">
        <v>5229.049185</v>
      </c>
      <c r="CM14" s="33">
        <v>5152.049866</v>
      </c>
      <c r="CN14" s="33">
        <v>5181.65071</v>
      </c>
      <c r="CO14" s="33">
        <v>5061.311644</v>
      </c>
      <c r="CP14" s="33">
        <v>4805.129759</v>
      </c>
      <c r="CQ14" s="33">
        <v>4575.068652</v>
      </c>
      <c r="CR14" s="33">
        <v>4545.545226</v>
      </c>
      <c r="CS14" s="33">
        <v>4416.215318</v>
      </c>
      <c r="CT14" s="33">
        <v>4255.685183</v>
      </c>
      <c r="CU14" s="33">
        <v>4187.164538</v>
      </c>
      <c r="CV14" s="33">
        <v>4132.107342</v>
      </c>
    </row>
    <row r="15" spans="1:100">
      <c r="A15" s="31">
        <v>42980</v>
      </c>
      <c r="B15" s="32" t="s">
        <v>32</v>
      </c>
      <c r="C15" s="32" t="s">
        <v>140</v>
      </c>
      <c r="D15" s="33">
        <v>999.59172</v>
      </c>
      <c r="E15" s="33">
        <v>5.443486</v>
      </c>
      <c r="F15" s="33">
        <v>5.399608</v>
      </c>
      <c r="G15" s="33">
        <v>5.418242</v>
      </c>
      <c r="H15" s="33">
        <v>5.374954</v>
      </c>
      <c r="I15" s="33">
        <v>10.863576</v>
      </c>
      <c r="J15" s="33">
        <v>11.633488</v>
      </c>
      <c r="K15" s="33">
        <v>11.757066</v>
      </c>
      <c r="L15" s="33">
        <v>11.727751</v>
      </c>
      <c r="M15" s="33">
        <v>5.964926</v>
      </c>
      <c r="N15" s="33">
        <v>5.202483</v>
      </c>
      <c r="O15" s="33">
        <v>5.197856</v>
      </c>
      <c r="P15" s="33">
        <v>5.192364</v>
      </c>
      <c r="Q15" s="33">
        <v>5.227659</v>
      </c>
      <c r="R15" s="33">
        <v>5.230529</v>
      </c>
      <c r="S15" s="33">
        <v>5.211667</v>
      </c>
      <c r="T15" s="33">
        <v>5.227405</v>
      </c>
      <c r="U15" s="33">
        <v>5.228794</v>
      </c>
      <c r="V15" s="33">
        <v>5.236773</v>
      </c>
      <c r="W15" s="33">
        <v>5.219026</v>
      </c>
      <c r="X15" s="33">
        <v>5.254752</v>
      </c>
      <c r="Y15" s="33">
        <v>5.251672</v>
      </c>
      <c r="Z15" s="33">
        <v>5.259747</v>
      </c>
      <c r="AA15" s="33">
        <v>5.226654</v>
      </c>
      <c r="AB15" s="33">
        <v>5.26267</v>
      </c>
      <c r="AC15" s="33">
        <v>5.233389</v>
      </c>
      <c r="AD15" s="33">
        <v>5.275234</v>
      </c>
      <c r="AE15" s="33">
        <v>5.284697</v>
      </c>
      <c r="AF15" s="33">
        <v>5.257361</v>
      </c>
      <c r="AG15" s="33">
        <v>5.30257</v>
      </c>
      <c r="AH15" s="33">
        <v>5.314003</v>
      </c>
      <c r="AI15" s="33">
        <v>5.306878</v>
      </c>
      <c r="AJ15" s="33">
        <v>5.278233</v>
      </c>
      <c r="AK15" s="33">
        <v>15.653203</v>
      </c>
      <c r="AL15" s="33">
        <v>16.361186</v>
      </c>
      <c r="AM15" s="33">
        <v>20.265679</v>
      </c>
      <c r="AN15" s="33">
        <v>20.244033</v>
      </c>
      <c r="AO15" s="33">
        <v>19.226921</v>
      </c>
      <c r="AP15" s="33">
        <v>18.825342</v>
      </c>
      <c r="AQ15" s="33">
        <v>18.838863</v>
      </c>
      <c r="AR15" s="33">
        <v>18.763175</v>
      </c>
      <c r="AS15" s="33">
        <v>16.612622</v>
      </c>
      <c r="AT15" s="33">
        <v>16.639066</v>
      </c>
      <c r="AU15" s="33">
        <v>16.935182</v>
      </c>
      <c r="AV15" s="33">
        <v>16.906444</v>
      </c>
      <c r="AW15" s="33">
        <v>11.932518</v>
      </c>
      <c r="AX15" s="33">
        <v>11.871703</v>
      </c>
      <c r="AY15" s="33">
        <v>11.944137</v>
      </c>
      <c r="AZ15" s="33">
        <v>11.865437</v>
      </c>
      <c r="BA15" s="33">
        <v>11.898201</v>
      </c>
      <c r="BB15" s="33">
        <v>11.90964</v>
      </c>
      <c r="BC15" s="33">
        <v>11.937872</v>
      </c>
      <c r="BD15" s="33">
        <v>11.899161</v>
      </c>
      <c r="BE15" s="33">
        <v>10.671109</v>
      </c>
      <c r="BF15" s="33">
        <v>10.795469</v>
      </c>
      <c r="BG15" s="33">
        <v>10.872462</v>
      </c>
      <c r="BH15" s="33">
        <v>12.405092</v>
      </c>
      <c r="BI15" s="33">
        <v>17.501229</v>
      </c>
      <c r="BJ15" s="33">
        <v>17.397901</v>
      </c>
      <c r="BK15" s="33">
        <v>17.490522</v>
      </c>
      <c r="BL15" s="33">
        <v>17.395187</v>
      </c>
      <c r="BM15" s="33">
        <v>17.385269</v>
      </c>
      <c r="BN15" s="33">
        <v>17.30506</v>
      </c>
      <c r="BO15" s="33">
        <v>17.412704</v>
      </c>
      <c r="BP15" s="33">
        <v>17.378142</v>
      </c>
      <c r="BQ15" s="33">
        <v>17.033833</v>
      </c>
      <c r="BR15" s="33">
        <v>17.102983</v>
      </c>
      <c r="BS15" s="33">
        <v>16.9598</v>
      </c>
      <c r="BT15" s="33">
        <v>16.910674</v>
      </c>
      <c r="BU15" s="33">
        <v>16.79873</v>
      </c>
      <c r="BV15" s="33">
        <v>16.758554</v>
      </c>
      <c r="BW15" s="33">
        <v>16.71786</v>
      </c>
      <c r="BX15" s="33">
        <v>16.856611</v>
      </c>
      <c r="BY15" s="33">
        <v>13.434715</v>
      </c>
      <c r="BZ15" s="33">
        <v>11.440842</v>
      </c>
      <c r="CA15" s="33">
        <v>11.406502</v>
      </c>
      <c r="CB15" s="33">
        <v>11.507669</v>
      </c>
      <c r="CC15" s="33">
        <v>7.624203</v>
      </c>
      <c r="CD15" s="33">
        <v>4.819893</v>
      </c>
      <c r="CE15" s="33">
        <v>4.833334</v>
      </c>
      <c r="CF15" s="33">
        <v>4.857197</v>
      </c>
      <c r="CG15" s="33">
        <v>4.844584</v>
      </c>
      <c r="CH15" s="33">
        <v>4.792516</v>
      </c>
      <c r="CI15" s="33">
        <v>4.851817</v>
      </c>
      <c r="CJ15" s="33">
        <v>4.838476</v>
      </c>
      <c r="CK15" s="33">
        <v>4.872713</v>
      </c>
      <c r="CL15" s="33">
        <v>4.892575</v>
      </c>
      <c r="CM15" s="33">
        <v>4.886632</v>
      </c>
      <c r="CN15" s="33">
        <v>4.914096</v>
      </c>
      <c r="CO15" s="33">
        <v>4.909279</v>
      </c>
      <c r="CP15" s="33">
        <v>4.881981</v>
      </c>
      <c r="CQ15" s="33">
        <v>4.888691</v>
      </c>
      <c r="CR15" s="33">
        <v>5.016003</v>
      </c>
      <c r="CS15" s="33">
        <v>11.782814</v>
      </c>
      <c r="CT15" s="33">
        <v>11.768264</v>
      </c>
      <c r="CU15" s="33">
        <v>11.794841</v>
      </c>
      <c r="CV15" s="33">
        <v>11.786994</v>
      </c>
    </row>
    <row r="16" spans="1:100">
      <c r="A16" s="31">
        <v>42980</v>
      </c>
      <c r="B16" s="32" t="s">
        <v>33</v>
      </c>
      <c r="C16" s="32" t="s">
        <v>140</v>
      </c>
      <c r="D16" s="33">
        <v>90419.320582</v>
      </c>
      <c r="E16" s="33">
        <v>941.118792</v>
      </c>
      <c r="F16" s="33">
        <v>940.906538</v>
      </c>
      <c r="G16" s="33">
        <v>940.87164</v>
      </c>
      <c r="H16" s="33">
        <v>940.879567</v>
      </c>
      <c r="I16" s="33">
        <v>941.166896</v>
      </c>
      <c r="J16" s="33">
        <v>940.849502</v>
      </c>
      <c r="K16" s="33">
        <v>940.870841</v>
      </c>
      <c r="L16" s="33">
        <v>940.605903</v>
      </c>
      <c r="M16" s="33">
        <v>940.704308</v>
      </c>
      <c r="N16" s="33">
        <v>940.869488</v>
      </c>
      <c r="O16" s="33">
        <v>940.962136</v>
      </c>
      <c r="P16" s="33">
        <v>940.980704</v>
      </c>
      <c r="Q16" s="33">
        <v>941.040569</v>
      </c>
      <c r="R16" s="33">
        <v>941.089092</v>
      </c>
      <c r="S16" s="33">
        <v>941.125908</v>
      </c>
      <c r="T16" s="33">
        <v>941.271226</v>
      </c>
      <c r="U16" s="33">
        <v>940.606073</v>
      </c>
      <c r="V16" s="33">
        <v>940.975466</v>
      </c>
      <c r="W16" s="33">
        <v>941.086197</v>
      </c>
      <c r="X16" s="33">
        <v>941.287928</v>
      </c>
      <c r="Y16" s="33">
        <v>941.466082</v>
      </c>
      <c r="Z16" s="33">
        <v>941.56667</v>
      </c>
      <c r="AA16" s="33">
        <v>941.312265</v>
      </c>
      <c r="AB16" s="33">
        <v>941.522798</v>
      </c>
      <c r="AC16" s="33">
        <v>941.540301</v>
      </c>
      <c r="AD16" s="33">
        <v>941.768593</v>
      </c>
      <c r="AE16" s="33">
        <v>941.98303</v>
      </c>
      <c r="AF16" s="33">
        <v>941.998852</v>
      </c>
      <c r="AG16" s="33">
        <v>942.252646</v>
      </c>
      <c r="AH16" s="33">
        <v>942.349596</v>
      </c>
      <c r="AI16" s="33">
        <v>942.251027</v>
      </c>
      <c r="AJ16" s="33">
        <v>942.130295</v>
      </c>
      <c r="AK16" s="33">
        <v>942.657506</v>
      </c>
      <c r="AL16" s="33">
        <v>942.898472</v>
      </c>
      <c r="AM16" s="33">
        <v>942.889813</v>
      </c>
      <c r="AN16" s="33">
        <v>942.924814</v>
      </c>
      <c r="AO16" s="33">
        <v>943.227295</v>
      </c>
      <c r="AP16" s="33">
        <v>942.965848</v>
      </c>
      <c r="AQ16" s="33">
        <v>943.071983</v>
      </c>
      <c r="AR16" s="33">
        <v>942.929521</v>
      </c>
      <c r="AS16" s="33">
        <v>942.9998</v>
      </c>
      <c r="AT16" s="33">
        <v>943.37611</v>
      </c>
      <c r="AU16" s="33">
        <v>943.402508</v>
      </c>
      <c r="AV16" s="33">
        <v>943.861932</v>
      </c>
      <c r="AW16" s="33">
        <v>943.610158</v>
      </c>
      <c r="AX16" s="33">
        <v>943.800661</v>
      </c>
      <c r="AY16" s="33">
        <v>944.073305</v>
      </c>
      <c r="AZ16" s="33">
        <v>943.938509</v>
      </c>
      <c r="BA16" s="33">
        <v>944.167316</v>
      </c>
      <c r="BB16" s="33">
        <v>944.252094</v>
      </c>
      <c r="BC16" s="33">
        <v>944.524166</v>
      </c>
      <c r="BD16" s="33">
        <v>944.354585</v>
      </c>
      <c r="BE16" s="33">
        <v>944.447083</v>
      </c>
      <c r="BF16" s="33">
        <v>944.586791</v>
      </c>
      <c r="BG16" s="33">
        <v>944.649698</v>
      </c>
      <c r="BH16" s="33">
        <v>944.504891</v>
      </c>
      <c r="BI16" s="33">
        <v>944.39197</v>
      </c>
      <c r="BJ16" s="33">
        <v>944.28636</v>
      </c>
      <c r="BK16" s="33">
        <v>944.772001</v>
      </c>
      <c r="BL16" s="33">
        <v>944.413878</v>
      </c>
      <c r="BM16" s="33">
        <v>944.357842</v>
      </c>
      <c r="BN16" s="33">
        <v>944.063664</v>
      </c>
      <c r="BO16" s="33">
        <v>944.088591</v>
      </c>
      <c r="BP16" s="33">
        <v>943.984243</v>
      </c>
      <c r="BQ16" s="33">
        <v>943.412991</v>
      </c>
      <c r="BR16" s="33">
        <v>943.405278</v>
      </c>
      <c r="BS16" s="33">
        <v>943.046042</v>
      </c>
      <c r="BT16" s="33">
        <v>943.109502</v>
      </c>
      <c r="BU16" s="33">
        <v>943.048675</v>
      </c>
      <c r="BV16" s="33">
        <v>942.60968</v>
      </c>
      <c r="BW16" s="33">
        <v>942.286858</v>
      </c>
      <c r="BX16" s="33">
        <v>942.065354</v>
      </c>
      <c r="BY16" s="33">
        <v>941.710474</v>
      </c>
      <c r="BZ16" s="33">
        <v>941.285285</v>
      </c>
      <c r="CA16" s="33">
        <v>940.627259</v>
      </c>
      <c r="CB16" s="33">
        <v>940.348205</v>
      </c>
      <c r="CC16" s="33">
        <v>940.40003</v>
      </c>
      <c r="CD16" s="33">
        <v>939.908116</v>
      </c>
      <c r="CE16" s="33">
        <v>939.617507</v>
      </c>
      <c r="CF16" s="33">
        <v>939.831244</v>
      </c>
      <c r="CG16" s="33">
        <v>940.16735</v>
      </c>
      <c r="CH16" s="33">
        <v>939.262137</v>
      </c>
      <c r="CI16" s="33">
        <v>939.473595</v>
      </c>
      <c r="CJ16" s="33">
        <v>939.264202</v>
      </c>
      <c r="CK16" s="33">
        <v>939.005644</v>
      </c>
      <c r="CL16" s="33">
        <v>938.822452</v>
      </c>
      <c r="CM16" s="33">
        <v>938.76949</v>
      </c>
      <c r="CN16" s="33">
        <v>939.294769</v>
      </c>
      <c r="CO16" s="33">
        <v>939.25879</v>
      </c>
      <c r="CP16" s="33">
        <v>938.970169</v>
      </c>
      <c r="CQ16" s="33">
        <v>939.177726</v>
      </c>
      <c r="CR16" s="33">
        <v>939.394927</v>
      </c>
      <c r="CS16" s="33">
        <v>939.461384</v>
      </c>
      <c r="CT16" s="33">
        <v>939.263897</v>
      </c>
      <c r="CU16" s="33">
        <v>939.612957</v>
      </c>
      <c r="CV16" s="33">
        <v>939.524256</v>
      </c>
    </row>
    <row r="17" spans="1:100">
      <c r="A17" s="31">
        <v>42980</v>
      </c>
      <c r="B17" s="32" t="s">
        <v>34</v>
      </c>
      <c r="C17" s="32" t="s">
        <v>140</v>
      </c>
      <c r="D17" s="33">
        <v>-25.567096</v>
      </c>
      <c r="E17" s="33">
        <v>0.540693</v>
      </c>
      <c r="F17" s="33">
        <v>-0.009744</v>
      </c>
      <c r="G17" s="33">
        <v>-0.748583</v>
      </c>
      <c r="H17" s="33">
        <v>-0.509969</v>
      </c>
      <c r="I17" s="33">
        <v>0.268479</v>
      </c>
      <c r="J17" s="33">
        <v>-0.378128</v>
      </c>
      <c r="K17" s="33">
        <v>-0.618328</v>
      </c>
      <c r="L17" s="33">
        <v>-0.451571</v>
      </c>
      <c r="M17" s="33">
        <v>0.023486</v>
      </c>
      <c r="N17" s="33">
        <v>-0.255053</v>
      </c>
      <c r="O17" s="33">
        <v>-0.35986</v>
      </c>
      <c r="P17" s="33">
        <v>0.513472</v>
      </c>
      <c r="Q17" s="33">
        <v>-0.468655</v>
      </c>
      <c r="R17" s="33">
        <v>-0.227211</v>
      </c>
      <c r="S17" s="33">
        <v>-0.650482</v>
      </c>
      <c r="T17" s="33">
        <v>0.492779</v>
      </c>
      <c r="U17" s="33">
        <v>-0.325499</v>
      </c>
      <c r="V17" s="33">
        <v>-0.297211</v>
      </c>
      <c r="W17" s="33">
        <v>-0.17544</v>
      </c>
      <c r="X17" s="33">
        <v>-0.078807</v>
      </c>
      <c r="Y17" s="33">
        <v>-0.028331</v>
      </c>
      <c r="Z17" s="33">
        <v>-0.140192</v>
      </c>
      <c r="AA17" s="33">
        <v>-0.948225</v>
      </c>
      <c r="AB17" s="33">
        <v>0.743502</v>
      </c>
      <c r="AC17" s="33">
        <v>-0.339301</v>
      </c>
      <c r="AD17" s="33">
        <v>0.342357</v>
      </c>
      <c r="AE17" s="33">
        <v>-0.555779</v>
      </c>
      <c r="AF17" s="33">
        <v>-0.242706</v>
      </c>
      <c r="AG17" s="33">
        <v>-0.261498</v>
      </c>
      <c r="AH17" s="33">
        <v>-0.372637</v>
      </c>
      <c r="AI17" s="33">
        <v>-0.02885</v>
      </c>
      <c r="AJ17" s="33">
        <v>-0.38516</v>
      </c>
      <c r="AK17" s="33">
        <v>0.499896</v>
      </c>
      <c r="AL17" s="33">
        <v>-0.205135</v>
      </c>
      <c r="AM17" s="33">
        <v>-0.090616</v>
      </c>
      <c r="AN17" s="33">
        <v>-0.966314</v>
      </c>
      <c r="AO17" s="33">
        <v>0.233138</v>
      </c>
      <c r="AP17" s="33">
        <v>-0.568321</v>
      </c>
      <c r="AQ17" s="33">
        <v>1.338928</v>
      </c>
      <c r="AR17" s="33">
        <v>-1.605589</v>
      </c>
      <c r="AS17" s="33">
        <v>-0.286361</v>
      </c>
      <c r="AT17" s="33">
        <v>-0.665531</v>
      </c>
      <c r="AU17" s="33">
        <v>0.485594</v>
      </c>
      <c r="AV17" s="33">
        <v>0.418525</v>
      </c>
      <c r="AW17" s="33">
        <v>0.433613</v>
      </c>
      <c r="AX17" s="33">
        <v>-2.044582</v>
      </c>
      <c r="AY17" s="33">
        <v>0.016555</v>
      </c>
      <c r="AZ17" s="33">
        <v>-1.169431</v>
      </c>
      <c r="BA17" s="33">
        <v>-0.640029</v>
      </c>
      <c r="BB17" s="33">
        <v>-1.103772</v>
      </c>
      <c r="BC17" s="33">
        <v>-0.929858</v>
      </c>
      <c r="BD17" s="33">
        <v>-0.903903</v>
      </c>
      <c r="BE17" s="33">
        <v>-0.791948</v>
      </c>
      <c r="BF17" s="33">
        <v>-0.771967</v>
      </c>
      <c r="BG17" s="33">
        <v>-0.039308</v>
      </c>
      <c r="BH17" s="33">
        <v>-1.674318</v>
      </c>
      <c r="BI17" s="33">
        <v>-0.854934</v>
      </c>
      <c r="BJ17" s="33">
        <v>-0.045813</v>
      </c>
      <c r="BK17" s="33">
        <v>-0.941283</v>
      </c>
      <c r="BL17" s="33">
        <v>-0.482466</v>
      </c>
      <c r="BM17" s="33">
        <v>-0.378001</v>
      </c>
      <c r="BN17" s="33">
        <v>-0.565779</v>
      </c>
      <c r="BO17" s="33">
        <v>0.583191</v>
      </c>
      <c r="BP17" s="33">
        <v>0.877814</v>
      </c>
      <c r="BQ17" s="33">
        <v>-0.760241</v>
      </c>
      <c r="BR17" s="33">
        <v>0.563917</v>
      </c>
      <c r="BS17" s="33">
        <v>0.043876</v>
      </c>
      <c r="BT17" s="33">
        <v>0.162608</v>
      </c>
      <c r="BU17" s="33">
        <v>1.806553</v>
      </c>
      <c r="BV17" s="33">
        <v>-1.254477</v>
      </c>
      <c r="BW17" s="33">
        <v>-1.009006</v>
      </c>
      <c r="BX17" s="33">
        <v>-0.212506</v>
      </c>
      <c r="BY17" s="33">
        <v>-0.334003</v>
      </c>
      <c r="BZ17" s="33">
        <v>-0.358467</v>
      </c>
      <c r="CA17" s="33">
        <v>-0.176958</v>
      </c>
      <c r="CB17" s="33">
        <v>-0.278114</v>
      </c>
      <c r="CC17" s="33">
        <v>-0.612824</v>
      </c>
      <c r="CD17" s="33">
        <v>-0.375732</v>
      </c>
      <c r="CE17" s="33">
        <v>-0.253168</v>
      </c>
      <c r="CF17" s="33">
        <v>1.071728</v>
      </c>
      <c r="CG17" s="33">
        <v>-1.014278</v>
      </c>
      <c r="CH17" s="33">
        <v>-0.639694</v>
      </c>
      <c r="CI17" s="33">
        <v>-0.53501</v>
      </c>
      <c r="CJ17" s="33">
        <v>-0.380009</v>
      </c>
      <c r="CK17" s="33">
        <v>-0.338216</v>
      </c>
      <c r="CL17" s="33">
        <v>0.623038</v>
      </c>
      <c r="CM17" s="33">
        <v>1.221495</v>
      </c>
      <c r="CN17" s="33">
        <v>-1.018053</v>
      </c>
      <c r="CO17" s="33">
        <v>-0.516905</v>
      </c>
      <c r="CP17" s="33">
        <v>-1.549952</v>
      </c>
      <c r="CQ17" s="33">
        <v>0.419902</v>
      </c>
      <c r="CR17" s="33">
        <v>-0.740288</v>
      </c>
      <c r="CS17" s="33">
        <v>-0.383641</v>
      </c>
      <c r="CT17" s="33">
        <v>-0.192012</v>
      </c>
      <c r="CU17" s="33">
        <v>0.883867</v>
      </c>
      <c r="CV17" s="33">
        <v>-0.660069</v>
      </c>
    </row>
    <row r="18" spans="1:100">
      <c r="A18" s="31">
        <v>42980</v>
      </c>
      <c r="B18" s="32" t="s">
        <v>35</v>
      </c>
      <c r="C18" s="32" t="s">
        <v>140</v>
      </c>
      <c r="D18" s="33">
        <v>7820.442004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1.8e-05</v>
      </c>
      <c r="AH18" s="33">
        <v>0.183162</v>
      </c>
      <c r="AI18" s="33">
        <v>4.118927</v>
      </c>
      <c r="AJ18" s="33">
        <v>17.153616</v>
      </c>
      <c r="AK18" s="33">
        <v>40.922563</v>
      </c>
      <c r="AL18" s="33">
        <v>66.300775</v>
      </c>
      <c r="AM18" s="33">
        <v>101.914341</v>
      </c>
      <c r="AN18" s="33">
        <v>131.02186</v>
      </c>
      <c r="AO18" s="33">
        <v>155.412482</v>
      </c>
      <c r="AP18" s="33">
        <v>175.439771</v>
      </c>
      <c r="AQ18" s="33">
        <v>189.202877</v>
      </c>
      <c r="AR18" s="33">
        <v>190.417141</v>
      </c>
      <c r="AS18" s="33">
        <v>204.354009</v>
      </c>
      <c r="AT18" s="33">
        <v>204.39664</v>
      </c>
      <c r="AU18" s="33">
        <v>226.335559</v>
      </c>
      <c r="AV18" s="33">
        <v>233.223248</v>
      </c>
      <c r="AW18" s="33">
        <v>233.460451</v>
      </c>
      <c r="AX18" s="33">
        <v>223.562364</v>
      </c>
      <c r="AY18" s="33">
        <v>231.32727</v>
      </c>
      <c r="AZ18" s="33">
        <v>231.727471</v>
      </c>
      <c r="BA18" s="33">
        <v>223.276031</v>
      </c>
      <c r="BB18" s="33">
        <v>224.879642</v>
      </c>
      <c r="BC18" s="33">
        <v>231.330285</v>
      </c>
      <c r="BD18" s="33">
        <v>224.725867</v>
      </c>
      <c r="BE18" s="33">
        <v>225.087658</v>
      </c>
      <c r="BF18" s="33">
        <v>216.88699</v>
      </c>
      <c r="BG18" s="33">
        <v>215.702174</v>
      </c>
      <c r="BH18" s="33">
        <v>213.255954</v>
      </c>
      <c r="BI18" s="33">
        <v>220.159843</v>
      </c>
      <c r="BJ18" s="33">
        <v>221.847488</v>
      </c>
      <c r="BK18" s="33">
        <v>220.198674</v>
      </c>
      <c r="BL18" s="33">
        <v>208.444514</v>
      </c>
      <c r="BM18" s="33">
        <v>200.587653</v>
      </c>
      <c r="BN18" s="33">
        <v>199.639323</v>
      </c>
      <c r="BO18" s="33">
        <v>187.917671</v>
      </c>
      <c r="BP18" s="33">
        <v>183.440751</v>
      </c>
      <c r="BQ18" s="33">
        <v>169.95766</v>
      </c>
      <c r="BR18" s="33">
        <v>168.764328</v>
      </c>
      <c r="BS18" s="33">
        <v>173.523375</v>
      </c>
      <c r="BT18" s="33">
        <v>162.709685</v>
      </c>
      <c r="BU18" s="33">
        <v>150.211161</v>
      </c>
      <c r="BV18" s="33">
        <v>125.151942</v>
      </c>
      <c r="BW18" s="33">
        <v>118.36333</v>
      </c>
      <c r="BX18" s="33">
        <v>106.425319</v>
      </c>
      <c r="BY18" s="33">
        <v>102.708579</v>
      </c>
      <c r="BZ18" s="33">
        <v>93.995423</v>
      </c>
      <c r="CA18" s="33">
        <v>60.642196</v>
      </c>
      <c r="CB18" s="33">
        <v>50.849092</v>
      </c>
      <c r="CC18" s="33">
        <v>34.662436</v>
      </c>
      <c r="CD18" s="33">
        <v>16.119619</v>
      </c>
      <c r="CE18" s="33">
        <v>6.803496</v>
      </c>
      <c r="CF18" s="33">
        <v>1.658347</v>
      </c>
      <c r="CG18" s="33">
        <v>0.040953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42980</v>
      </c>
      <c r="B19" s="32" t="s">
        <v>36</v>
      </c>
      <c r="C19" s="32" t="s">
        <v>140</v>
      </c>
      <c r="D19" s="33">
        <v>102403.456829</v>
      </c>
      <c r="E19" s="33">
        <v>1319.18267</v>
      </c>
      <c r="F19" s="33">
        <v>1360.073933</v>
      </c>
      <c r="G19" s="33">
        <v>1399.877984</v>
      </c>
      <c r="H19" s="33">
        <v>1433.726094</v>
      </c>
      <c r="I19" s="33">
        <v>1433.516607</v>
      </c>
      <c r="J19" s="33">
        <v>1423.279835</v>
      </c>
      <c r="K19" s="33">
        <v>1407.164132</v>
      </c>
      <c r="L19" s="33">
        <v>1403.297915</v>
      </c>
      <c r="M19" s="33">
        <v>1415.36217</v>
      </c>
      <c r="N19" s="33">
        <v>1435.572084</v>
      </c>
      <c r="O19" s="33">
        <v>1433.729423</v>
      </c>
      <c r="P19" s="33">
        <v>1469.611571</v>
      </c>
      <c r="Q19" s="33">
        <v>1521.681662</v>
      </c>
      <c r="R19" s="33">
        <v>1540.185266</v>
      </c>
      <c r="S19" s="33">
        <v>1540.960404</v>
      </c>
      <c r="T19" s="33">
        <v>1538.012288</v>
      </c>
      <c r="U19" s="33">
        <v>1545.147008</v>
      </c>
      <c r="V19" s="33">
        <v>1612.539465</v>
      </c>
      <c r="W19" s="33">
        <v>1650.081697</v>
      </c>
      <c r="X19" s="33">
        <v>1669.436022</v>
      </c>
      <c r="Y19" s="33">
        <v>1710.45749</v>
      </c>
      <c r="Z19" s="33">
        <v>1726.351254</v>
      </c>
      <c r="AA19" s="33">
        <v>1700.411002</v>
      </c>
      <c r="AB19" s="33">
        <v>1673.645673</v>
      </c>
      <c r="AC19" s="33">
        <v>1646.233201</v>
      </c>
      <c r="AD19" s="33">
        <v>1627.715896</v>
      </c>
      <c r="AE19" s="33">
        <v>1561.778973</v>
      </c>
      <c r="AF19" s="33">
        <v>1490.459269</v>
      </c>
      <c r="AG19" s="33">
        <v>1430.461853</v>
      </c>
      <c r="AH19" s="33">
        <v>1378.513101</v>
      </c>
      <c r="AI19" s="33">
        <v>1332.2172</v>
      </c>
      <c r="AJ19" s="33">
        <v>1300.479635</v>
      </c>
      <c r="AK19" s="33">
        <v>1298.637753</v>
      </c>
      <c r="AL19" s="33">
        <v>1220.095241</v>
      </c>
      <c r="AM19" s="33">
        <v>1071.424509</v>
      </c>
      <c r="AN19" s="33">
        <v>911.516555</v>
      </c>
      <c r="AO19" s="33">
        <v>818.599547</v>
      </c>
      <c r="AP19" s="33">
        <v>753.338862</v>
      </c>
      <c r="AQ19" s="33">
        <v>710.449371</v>
      </c>
      <c r="AR19" s="33">
        <v>700.521847</v>
      </c>
      <c r="AS19" s="33">
        <v>681.153402</v>
      </c>
      <c r="AT19" s="33">
        <v>681.559793</v>
      </c>
      <c r="AU19" s="33">
        <v>650.296142</v>
      </c>
      <c r="AV19" s="33">
        <v>581.616322</v>
      </c>
      <c r="AW19" s="33">
        <v>514.611598</v>
      </c>
      <c r="AX19" s="33">
        <v>475.326249</v>
      </c>
      <c r="AY19" s="33">
        <v>450.730195</v>
      </c>
      <c r="AZ19" s="33">
        <v>417.385135</v>
      </c>
      <c r="BA19" s="33">
        <v>386.599295</v>
      </c>
      <c r="BB19" s="33">
        <v>358.938016</v>
      </c>
      <c r="BC19" s="33">
        <v>347.185981</v>
      </c>
      <c r="BD19" s="33">
        <v>327.991402</v>
      </c>
      <c r="BE19" s="33">
        <v>295.636006</v>
      </c>
      <c r="BF19" s="33">
        <v>288.171853</v>
      </c>
      <c r="BG19" s="33">
        <v>274.747587</v>
      </c>
      <c r="BH19" s="33">
        <v>267.699129</v>
      </c>
      <c r="BI19" s="33">
        <v>274.493992</v>
      </c>
      <c r="BJ19" s="33">
        <v>275.445998</v>
      </c>
      <c r="BK19" s="33">
        <v>282.50951</v>
      </c>
      <c r="BL19" s="33">
        <v>284.154381</v>
      </c>
      <c r="BM19" s="33">
        <v>314.179045</v>
      </c>
      <c r="BN19" s="33">
        <v>325.738916</v>
      </c>
      <c r="BO19" s="33">
        <v>351.506813</v>
      </c>
      <c r="BP19" s="33">
        <v>370.671663</v>
      </c>
      <c r="BQ19" s="33">
        <v>401.298194</v>
      </c>
      <c r="BR19" s="33">
        <v>434.848239</v>
      </c>
      <c r="BS19" s="33">
        <v>486.740164</v>
      </c>
      <c r="BT19" s="33">
        <v>508.42921</v>
      </c>
      <c r="BU19" s="33">
        <v>536.021006</v>
      </c>
      <c r="BV19" s="33">
        <v>581.442381</v>
      </c>
      <c r="BW19" s="33">
        <v>669.951976</v>
      </c>
      <c r="BX19" s="33">
        <v>714.70052</v>
      </c>
      <c r="BY19" s="33">
        <v>730.110388</v>
      </c>
      <c r="BZ19" s="33">
        <v>763.269728</v>
      </c>
      <c r="CA19" s="33">
        <v>784.804745</v>
      </c>
      <c r="CB19" s="33">
        <v>879.932887</v>
      </c>
      <c r="CC19" s="33">
        <v>928.753568</v>
      </c>
      <c r="CD19" s="33">
        <v>1062.730566</v>
      </c>
      <c r="CE19" s="33">
        <v>1247.529791</v>
      </c>
      <c r="CF19" s="33">
        <v>1406.613176</v>
      </c>
      <c r="CG19" s="33">
        <v>1267.325656</v>
      </c>
      <c r="CH19" s="33">
        <v>1298.184216</v>
      </c>
      <c r="CI19" s="33">
        <v>1422.387989</v>
      </c>
      <c r="CJ19" s="33">
        <v>1465.586367</v>
      </c>
      <c r="CK19" s="33">
        <v>1649.979629</v>
      </c>
      <c r="CL19" s="33">
        <v>1780.740368</v>
      </c>
      <c r="CM19" s="33">
        <v>1799.644413</v>
      </c>
      <c r="CN19" s="33">
        <v>1694.296108</v>
      </c>
      <c r="CO19" s="33">
        <v>1605.714335</v>
      </c>
      <c r="CP19" s="33">
        <v>1644.573843</v>
      </c>
      <c r="CQ19" s="33">
        <v>1718.900591</v>
      </c>
      <c r="CR19" s="33">
        <v>1706.46476</v>
      </c>
      <c r="CS19" s="33">
        <v>1599.325659</v>
      </c>
      <c r="CT19" s="33">
        <v>1536.566715</v>
      </c>
      <c r="CU19" s="33">
        <v>1520.841625</v>
      </c>
      <c r="CV19" s="33">
        <v>1461.653132</v>
      </c>
    </row>
    <row r="20" spans="1:100">
      <c r="A20" s="31">
        <v>42981</v>
      </c>
      <c r="B20" s="32" t="s">
        <v>28</v>
      </c>
      <c r="C20" s="32" t="s">
        <v>140</v>
      </c>
      <c r="D20" s="33">
        <v>1219.655648</v>
      </c>
      <c r="E20" s="33">
        <v>12.948605</v>
      </c>
      <c r="F20" s="33">
        <v>12.962743</v>
      </c>
      <c r="G20" s="33">
        <v>12.964772</v>
      </c>
      <c r="H20" s="33">
        <v>12.968805</v>
      </c>
      <c r="I20" s="33">
        <v>12.97932</v>
      </c>
      <c r="J20" s="33">
        <v>12.842247</v>
      </c>
      <c r="K20" s="33">
        <v>12.824777</v>
      </c>
      <c r="L20" s="33">
        <v>12.827412</v>
      </c>
      <c r="M20" s="33">
        <v>12.835037</v>
      </c>
      <c r="N20" s="33">
        <v>12.839888</v>
      </c>
      <c r="O20" s="33">
        <v>12.843731</v>
      </c>
      <c r="P20" s="33">
        <v>12.846755</v>
      </c>
      <c r="Q20" s="33">
        <v>12.846983</v>
      </c>
      <c r="R20" s="33">
        <v>12.85003</v>
      </c>
      <c r="S20" s="33">
        <v>12.843119</v>
      </c>
      <c r="T20" s="33">
        <v>12.851968</v>
      </c>
      <c r="U20" s="33">
        <v>12.851142</v>
      </c>
      <c r="V20" s="33">
        <v>12.578101</v>
      </c>
      <c r="W20" s="33">
        <v>12.540173</v>
      </c>
      <c r="X20" s="33">
        <v>12.544205</v>
      </c>
      <c r="Y20" s="33">
        <v>12.543556</v>
      </c>
      <c r="Z20" s="33">
        <v>12.783745</v>
      </c>
      <c r="AA20" s="33">
        <v>12.852081</v>
      </c>
      <c r="AB20" s="33">
        <v>12.852197</v>
      </c>
      <c r="AC20" s="33">
        <v>12.722051</v>
      </c>
      <c r="AD20" s="33">
        <v>12.560052</v>
      </c>
      <c r="AE20" s="33">
        <v>12.431891</v>
      </c>
      <c r="AF20" s="33">
        <v>12.294196</v>
      </c>
      <c r="AG20" s="33">
        <v>12.297743</v>
      </c>
      <c r="AH20" s="33">
        <v>12.440692</v>
      </c>
      <c r="AI20" s="33">
        <v>12.600317</v>
      </c>
      <c r="AJ20" s="33">
        <v>12.594726</v>
      </c>
      <c r="AK20" s="33">
        <v>12.59089</v>
      </c>
      <c r="AL20" s="33">
        <v>12.791121</v>
      </c>
      <c r="AM20" s="33">
        <v>12.844453</v>
      </c>
      <c r="AN20" s="33">
        <v>12.845538</v>
      </c>
      <c r="AO20" s="33">
        <v>12.82797</v>
      </c>
      <c r="AP20" s="33">
        <v>12.815713</v>
      </c>
      <c r="AQ20" s="33">
        <v>12.802052</v>
      </c>
      <c r="AR20" s="33">
        <v>12.774969</v>
      </c>
      <c r="AS20" s="33">
        <v>12.75705</v>
      </c>
      <c r="AT20" s="33">
        <v>12.748075</v>
      </c>
      <c r="AU20" s="33">
        <v>12.733049</v>
      </c>
      <c r="AV20" s="33">
        <v>12.728719</v>
      </c>
      <c r="AW20" s="33">
        <v>12.702645</v>
      </c>
      <c r="AX20" s="33">
        <v>12.308241</v>
      </c>
      <c r="AY20" s="33">
        <v>12.297094</v>
      </c>
      <c r="AZ20" s="33">
        <v>12.27893</v>
      </c>
      <c r="BA20" s="33">
        <v>12.271827</v>
      </c>
      <c r="BB20" s="33">
        <v>12.25319</v>
      </c>
      <c r="BC20" s="33">
        <v>12.39038</v>
      </c>
      <c r="BD20" s="33">
        <v>12.539929</v>
      </c>
      <c r="BE20" s="33">
        <v>12.435102</v>
      </c>
      <c r="BF20" s="33">
        <v>12.573104</v>
      </c>
      <c r="BG20" s="33">
        <v>12.568849</v>
      </c>
      <c r="BH20" s="33">
        <v>12.559265</v>
      </c>
      <c r="BI20" s="33">
        <v>12.466497</v>
      </c>
      <c r="BJ20" s="33">
        <v>12.548187</v>
      </c>
      <c r="BK20" s="33">
        <v>12.779886</v>
      </c>
      <c r="BL20" s="33">
        <v>12.825747</v>
      </c>
      <c r="BM20" s="33">
        <v>12.840714</v>
      </c>
      <c r="BN20" s="33">
        <v>12.812524</v>
      </c>
      <c r="BO20" s="33">
        <v>12.819998</v>
      </c>
      <c r="BP20" s="33">
        <v>12.813621</v>
      </c>
      <c r="BQ20" s="33">
        <v>12.619578</v>
      </c>
      <c r="BR20" s="33">
        <v>12.484122</v>
      </c>
      <c r="BS20" s="33">
        <v>12.483079</v>
      </c>
      <c r="BT20" s="33">
        <v>12.167426</v>
      </c>
      <c r="BU20" s="33">
        <v>12.107273</v>
      </c>
      <c r="BV20" s="33">
        <v>12.252745</v>
      </c>
      <c r="BW20" s="33">
        <v>12.235709</v>
      </c>
      <c r="BX20" s="33">
        <v>12.392774</v>
      </c>
      <c r="BY20" s="33">
        <v>12.626798</v>
      </c>
      <c r="BZ20" s="33">
        <v>12.662407</v>
      </c>
      <c r="CA20" s="33">
        <v>12.859011</v>
      </c>
      <c r="CB20" s="33">
        <v>12.880965</v>
      </c>
      <c r="CC20" s="33">
        <v>12.608304</v>
      </c>
      <c r="CD20" s="33">
        <v>12.643391</v>
      </c>
      <c r="CE20" s="33">
        <v>12.676334</v>
      </c>
      <c r="CF20" s="33">
        <v>12.698674</v>
      </c>
      <c r="CG20" s="33">
        <v>12.710476</v>
      </c>
      <c r="CH20" s="33">
        <v>12.746382</v>
      </c>
      <c r="CI20" s="33">
        <v>13.077373</v>
      </c>
      <c r="CJ20" s="33">
        <v>13.109633</v>
      </c>
      <c r="CK20" s="33">
        <v>13.130796</v>
      </c>
      <c r="CL20" s="33">
        <v>13.127608</v>
      </c>
      <c r="CM20" s="33">
        <v>13.142719</v>
      </c>
      <c r="CN20" s="33">
        <v>13.151897</v>
      </c>
      <c r="CO20" s="33">
        <v>13.155132</v>
      </c>
      <c r="CP20" s="33">
        <v>13.15703</v>
      </c>
      <c r="CQ20" s="33">
        <v>13.166785</v>
      </c>
      <c r="CR20" s="33">
        <v>12.864982</v>
      </c>
      <c r="CS20" s="33">
        <v>12.690578</v>
      </c>
      <c r="CT20" s="33">
        <v>12.692065</v>
      </c>
      <c r="CU20" s="33">
        <v>12.708422</v>
      </c>
      <c r="CV20" s="33">
        <v>12.716791</v>
      </c>
    </row>
    <row r="21" spans="1:100">
      <c r="A21" s="31">
        <v>42981</v>
      </c>
      <c r="B21" s="32" t="s">
        <v>29</v>
      </c>
      <c r="C21" s="32" t="s">
        <v>140</v>
      </c>
      <c r="D21" s="33">
        <v>349298.441938</v>
      </c>
      <c r="E21" s="33">
        <v>3257.875502</v>
      </c>
      <c r="F21" s="33">
        <v>3092.185073</v>
      </c>
      <c r="G21" s="33">
        <v>2923.876814</v>
      </c>
      <c r="H21" s="33">
        <v>2846.756767</v>
      </c>
      <c r="I21" s="33">
        <v>2843.755831</v>
      </c>
      <c r="J21" s="33">
        <v>2941.33931</v>
      </c>
      <c r="K21" s="33">
        <v>2937.734982</v>
      </c>
      <c r="L21" s="33">
        <v>2878.630151</v>
      </c>
      <c r="M21" s="33">
        <v>2840.603463</v>
      </c>
      <c r="N21" s="33">
        <v>2814.457005</v>
      </c>
      <c r="O21" s="33">
        <v>2773.795512</v>
      </c>
      <c r="P21" s="33">
        <v>2775.606215</v>
      </c>
      <c r="Q21" s="33">
        <v>2779.813382</v>
      </c>
      <c r="R21" s="33">
        <v>2776.523994</v>
      </c>
      <c r="S21" s="33">
        <v>2759.113799</v>
      </c>
      <c r="T21" s="33">
        <v>2764.228448</v>
      </c>
      <c r="U21" s="33">
        <v>2758.301347</v>
      </c>
      <c r="V21" s="33">
        <v>2758.505458</v>
      </c>
      <c r="W21" s="33">
        <v>2756.858946</v>
      </c>
      <c r="X21" s="33">
        <v>2774.07226</v>
      </c>
      <c r="Y21" s="33">
        <v>2798.364058</v>
      </c>
      <c r="Z21" s="33">
        <v>2818.428582</v>
      </c>
      <c r="AA21" s="33">
        <v>2825.910491</v>
      </c>
      <c r="AB21" s="33">
        <v>2827.7312</v>
      </c>
      <c r="AC21" s="33">
        <v>2801.247718</v>
      </c>
      <c r="AD21" s="33">
        <v>2806.953693</v>
      </c>
      <c r="AE21" s="33">
        <v>2821.796081</v>
      </c>
      <c r="AF21" s="33">
        <v>2842.839123</v>
      </c>
      <c r="AG21" s="33">
        <v>2858.219553</v>
      </c>
      <c r="AH21" s="33">
        <v>2898.992245</v>
      </c>
      <c r="AI21" s="33">
        <v>2934.733786</v>
      </c>
      <c r="AJ21" s="33">
        <v>2949.412151</v>
      </c>
      <c r="AK21" s="33">
        <v>2977.096593</v>
      </c>
      <c r="AL21" s="33">
        <v>3042.840569</v>
      </c>
      <c r="AM21" s="33">
        <v>3159.404201</v>
      </c>
      <c r="AN21" s="33">
        <v>3270.598837</v>
      </c>
      <c r="AO21" s="33">
        <v>3368.330337</v>
      </c>
      <c r="AP21" s="33">
        <v>3537.751564</v>
      </c>
      <c r="AQ21" s="33">
        <v>3654.121087</v>
      </c>
      <c r="AR21" s="33">
        <v>3712.054084</v>
      </c>
      <c r="AS21" s="33">
        <v>3792.511928</v>
      </c>
      <c r="AT21" s="33">
        <v>3855.114943</v>
      </c>
      <c r="AU21" s="33">
        <v>3913.923694</v>
      </c>
      <c r="AV21" s="33">
        <v>3961.160496</v>
      </c>
      <c r="AW21" s="33">
        <v>4056.284432</v>
      </c>
      <c r="AX21" s="33">
        <v>4108.773848</v>
      </c>
      <c r="AY21" s="33">
        <v>4128.045069</v>
      </c>
      <c r="AZ21" s="33">
        <v>4149.136092</v>
      </c>
      <c r="BA21" s="33">
        <v>4169.908809</v>
      </c>
      <c r="BB21" s="33">
        <v>4203.515018</v>
      </c>
      <c r="BC21" s="33">
        <v>4223.27963</v>
      </c>
      <c r="BD21" s="33">
        <v>4232.647804</v>
      </c>
      <c r="BE21" s="33">
        <v>4224.29063</v>
      </c>
      <c r="BF21" s="33">
        <v>4234.378848</v>
      </c>
      <c r="BG21" s="33">
        <v>4230.538931</v>
      </c>
      <c r="BH21" s="33">
        <v>4239.702367</v>
      </c>
      <c r="BI21" s="33">
        <v>4261.219711</v>
      </c>
      <c r="BJ21" s="33">
        <v>4285.056767</v>
      </c>
      <c r="BK21" s="33">
        <v>4291.304733</v>
      </c>
      <c r="BL21" s="33">
        <v>4288.02437</v>
      </c>
      <c r="BM21" s="33">
        <v>4288.382126</v>
      </c>
      <c r="BN21" s="33">
        <v>4309.290748</v>
      </c>
      <c r="BO21" s="33">
        <v>4309.520022</v>
      </c>
      <c r="BP21" s="33">
        <v>4300.14065</v>
      </c>
      <c r="BQ21" s="33">
        <v>4324.32269</v>
      </c>
      <c r="BR21" s="33">
        <v>4331.152269</v>
      </c>
      <c r="BS21" s="33">
        <v>4346.362644</v>
      </c>
      <c r="BT21" s="33">
        <v>4351.481247</v>
      </c>
      <c r="BU21" s="33">
        <v>4345.647155</v>
      </c>
      <c r="BV21" s="33">
        <v>4359.430578</v>
      </c>
      <c r="BW21" s="33">
        <v>4359.503433</v>
      </c>
      <c r="BX21" s="33">
        <v>4365.747827</v>
      </c>
      <c r="BY21" s="33">
        <v>4339.141146</v>
      </c>
      <c r="BZ21" s="33">
        <v>4295.023729</v>
      </c>
      <c r="CA21" s="33">
        <v>4305.993394</v>
      </c>
      <c r="CB21" s="33">
        <v>4306.398211</v>
      </c>
      <c r="CC21" s="33">
        <v>4299.084667</v>
      </c>
      <c r="CD21" s="33">
        <v>4296.209221</v>
      </c>
      <c r="CE21" s="33">
        <v>4266.457112</v>
      </c>
      <c r="CF21" s="33">
        <v>4242.910635</v>
      </c>
      <c r="CG21" s="33">
        <v>4216.000336</v>
      </c>
      <c r="CH21" s="33">
        <v>4205.907122</v>
      </c>
      <c r="CI21" s="33">
        <v>4201.962277</v>
      </c>
      <c r="CJ21" s="33">
        <v>4193.514229</v>
      </c>
      <c r="CK21" s="33">
        <v>4148.943179</v>
      </c>
      <c r="CL21" s="33">
        <v>4128.737103</v>
      </c>
      <c r="CM21" s="33">
        <v>4077.063476</v>
      </c>
      <c r="CN21" s="33">
        <v>3992.729346</v>
      </c>
      <c r="CO21" s="33">
        <v>3948.908713</v>
      </c>
      <c r="CP21" s="33">
        <v>3916.119763</v>
      </c>
      <c r="CQ21" s="33">
        <v>3815.718962</v>
      </c>
      <c r="CR21" s="33">
        <v>3642.220852</v>
      </c>
      <c r="CS21" s="33">
        <v>3548.468678</v>
      </c>
      <c r="CT21" s="33">
        <v>3512.507221</v>
      </c>
      <c r="CU21" s="33">
        <v>3360.535145</v>
      </c>
      <c r="CV21" s="33">
        <v>3237.2277</v>
      </c>
    </row>
    <row r="22" spans="1:100">
      <c r="A22" s="31">
        <v>42981</v>
      </c>
      <c r="B22" s="32" t="s">
        <v>30</v>
      </c>
      <c r="C22" s="32" t="s">
        <v>140</v>
      </c>
      <c r="D22" s="33">
        <v>65823.881013</v>
      </c>
      <c r="E22" s="33">
        <v>338.253918</v>
      </c>
      <c r="F22" s="33">
        <v>327.887024</v>
      </c>
      <c r="G22" s="33">
        <v>329.518211</v>
      </c>
      <c r="H22" s="33">
        <v>324.546292</v>
      </c>
      <c r="I22" s="33">
        <v>331.16481</v>
      </c>
      <c r="J22" s="33">
        <v>340.290521</v>
      </c>
      <c r="K22" s="33">
        <v>334.786565</v>
      </c>
      <c r="L22" s="33">
        <v>326.965539</v>
      </c>
      <c r="M22" s="33">
        <v>334.729009</v>
      </c>
      <c r="N22" s="33">
        <v>333.111517</v>
      </c>
      <c r="O22" s="33">
        <v>328.342065</v>
      </c>
      <c r="P22" s="33">
        <v>336.926069</v>
      </c>
      <c r="Q22" s="33">
        <v>331.834342</v>
      </c>
      <c r="R22" s="33">
        <v>330.066095</v>
      </c>
      <c r="S22" s="33">
        <v>326.349635</v>
      </c>
      <c r="T22" s="33">
        <v>330.556449</v>
      </c>
      <c r="U22" s="33">
        <v>325.76302</v>
      </c>
      <c r="V22" s="33">
        <v>327.704071</v>
      </c>
      <c r="W22" s="33">
        <v>326.454179</v>
      </c>
      <c r="X22" s="33">
        <v>328.475885</v>
      </c>
      <c r="Y22" s="33">
        <v>329.688044</v>
      </c>
      <c r="Z22" s="33">
        <v>326.266677</v>
      </c>
      <c r="AA22" s="33">
        <v>326.389138</v>
      </c>
      <c r="AB22" s="33">
        <v>325.673859</v>
      </c>
      <c r="AC22" s="33">
        <v>325.513893</v>
      </c>
      <c r="AD22" s="33">
        <v>326.635518</v>
      </c>
      <c r="AE22" s="33">
        <v>326.429014</v>
      </c>
      <c r="AF22" s="33">
        <v>327.098033</v>
      </c>
      <c r="AG22" s="33">
        <v>326.075508</v>
      </c>
      <c r="AH22" s="33">
        <v>329.459581</v>
      </c>
      <c r="AI22" s="33">
        <v>327.519367</v>
      </c>
      <c r="AJ22" s="33">
        <v>328.604303</v>
      </c>
      <c r="AK22" s="33">
        <v>327.982569</v>
      </c>
      <c r="AL22" s="33">
        <v>335.65567</v>
      </c>
      <c r="AM22" s="33">
        <v>336.141514</v>
      </c>
      <c r="AN22" s="33">
        <v>336.905434</v>
      </c>
      <c r="AO22" s="33">
        <v>335.578583</v>
      </c>
      <c r="AP22" s="33">
        <v>341.922539</v>
      </c>
      <c r="AQ22" s="33">
        <v>357.348331</v>
      </c>
      <c r="AR22" s="33">
        <v>370.611434</v>
      </c>
      <c r="AS22" s="33">
        <v>377.826513</v>
      </c>
      <c r="AT22" s="33">
        <v>397.680773</v>
      </c>
      <c r="AU22" s="33">
        <v>437.377058</v>
      </c>
      <c r="AV22" s="33">
        <v>448.379361</v>
      </c>
      <c r="AW22" s="33">
        <v>428.594643</v>
      </c>
      <c r="AX22" s="33">
        <v>462.796643</v>
      </c>
      <c r="AY22" s="33">
        <v>517.31064</v>
      </c>
      <c r="AZ22" s="33">
        <v>614.287133</v>
      </c>
      <c r="BA22" s="33">
        <v>682.186513</v>
      </c>
      <c r="BB22" s="33">
        <v>754.071796</v>
      </c>
      <c r="BC22" s="33">
        <v>869.631762</v>
      </c>
      <c r="BD22" s="33">
        <v>1023.376407</v>
      </c>
      <c r="BE22" s="33">
        <v>1169.832905</v>
      </c>
      <c r="BF22" s="33">
        <v>1292.760376</v>
      </c>
      <c r="BG22" s="33">
        <v>1413.926942</v>
      </c>
      <c r="BH22" s="33">
        <v>1480.842488</v>
      </c>
      <c r="BI22" s="33">
        <v>1543.963446</v>
      </c>
      <c r="BJ22" s="33">
        <v>1604.255589</v>
      </c>
      <c r="BK22" s="33">
        <v>1661.7693</v>
      </c>
      <c r="BL22" s="33">
        <v>1676.019622</v>
      </c>
      <c r="BM22" s="33">
        <v>1660.765208</v>
      </c>
      <c r="BN22" s="33">
        <v>1569.89382</v>
      </c>
      <c r="BO22" s="33">
        <v>1622.627101</v>
      </c>
      <c r="BP22" s="33">
        <v>1640.201015</v>
      </c>
      <c r="BQ22" s="33">
        <v>1622.510275</v>
      </c>
      <c r="BR22" s="33">
        <v>1660.377978</v>
      </c>
      <c r="BS22" s="33">
        <v>1577.449052</v>
      </c>
      <c r="BT22" s="33">
        <v>1568.584639</v>
      </c>
      <c r="BU22" s="33">
        <v>1485.680163</v>
      </c>
      <c r="BV22" s="33">
        <v>1495.993002</v>
      </c>
      <c r="BW22" s="33">
        <v>1532.472856</v>
      </c>
      <c r="BX22" s="33">
        <v>1451.425826</v>
      </c>
      <c r="BY22" s="33">
        <v>1389.817418</v>
      </c>
      <c r="BZ22" s="33">
        <v>1330.151419</v>
      </c>
      <c r="CA22" s="33">
        <v>1158.209889</v>
      </c>
      <c r="CB22" s="33">
        <v>1043.705484</v>
      </c>
      <c r="CC22" s="33">
        <v>898.981338</v>
      </c>
      <c r="CD22" s="33">
        <v>754.543962</v>
      </c>
      <c r="CE22" s="33">
        <v>706.707155</v>
      </c>
      <c r="CF22" s="33">
        <v>705.652357</v>
      </c>
      <c r="CG22" s="33">
        <v>681.345672</v>
      </c>
      <c r="CH22" s="33">
        <v>633.721443</v>
      </c>
      <c r="CI22" s="33">
        <v>563.458277</v>
      </c>
      <c r="CJ22" s="33">
        <v>504.445184</v>
      </c>
      <c r="CK22" s="33">
        <v>445.852754</v>
      </c>
      <c r="CL22" s="33">
        <v>398.37846</v>
      </c>
      <c r="CM22" s="33">
        <v>381.671721</v>
      </c>
      <c r="CN22" s="33">
        <v>376.235497</v>
      </c>
      <c r="CO22" s="33">
        <v>370.241824</v>
      </c>
      <c r="CP22" s="33">
        <v>362.28812</v>
      </c>
      <c r="CQ22" s="33">
        <v>353.556313</v>
      </c>
      <c r="CR22" s="33">
        <v>347.649889</v>
      </c>
      <c r="CS22" s="33">
        <v>352.307093</v>
      </c>
      <c r="CT22" s="33">
        <v>349.247859</v>
      </c>
      <c r="CU22" s="33">
        <v>345.740023</v>
      </c>
      <c r="CV22" s="33">
        <v>343.876792</v>
      </c>
    </row>
    <row r="23" spans="1:100">
      <c r="A23" s="31">
        <v>42981</v>
      </c>
      <c r="B23" s="32" t="s">
        <v>31</v>
      </c>
      <c r="C23" s="32" t="s">
        <v>140</v>
      </c>
      <c r="D23" s="33">
        <v>481071.261743</v>
      </c>
      <c r="E23" s="33">
        <v>3998.100102</v>
      </c>
      <c r="F23" s="33">
        <v>3928.657996</v>
      </c>
      <c r="G23" s="33">
        <v>3937.720552</v>
      </c>
      <c r="H23" s="33">
        <v>3900.214677</v>
      </c>
      <c r="I23" s="33">
        <v>3806.346883</v>
      </c>
      <c r="J23" s="33">
        <v>3668.579043</v>
      </c>
      <c r="K23" s="33">
        <v>3610.567807</v>
      </c>
      <c r="L23" s="33">
        <v>3581.397144</v>
      </c>
      <c r="M23" s="33">
        <v>3592.608298</v>
      </c>
      <c r="N23" s="33">
        <v>3584.15454</v>
      </c>
      <c r="O23" s="33">
        <v>3569.754861</v>
      </c>
      <c r="P23" s="33">
        <v>3580.441254</v>
      </c>
      <c r="Q23" s="33">
        <v>3531.069544</v>
      </c>
      <c r="R23" s="33">
        <v>3515.727455</v>
      </c>
      <c r="S23" s="33">
        <v>3494.762558</v>
      </c>
      <c r="T23" s="33">
        <v>3493.494116</v>
      </c>
      <c r="U23" s="33">
        <v>3513.486959</v>
      </c>
      <c r="V23" s="33">
        <v>3499.158928</v>
      </c>
      <c r="W23" s="33">
        <v>3507.356292</v>
      </c>
      <c r="X23" s="33">
        <v>3504.183455</v>
      </c>
      <c r="Y23" s="33">
        <v>3545.905007</v>
      </c>
      <c r="Z23" s="33">
        <v>3589.335651</v>
      </c>
      <c r="AA23" s="33">
        <v>3578.798168</v>
      </c>
      <c r="AB23" s="33">
        <v>3588.087771</v>
      </c>
      <c r="AC23" s="33">
        <v>3677.482529</v>
      </c>
      <c r="AD23" s="33">
        <v>3730.386803</v>
      </c>
      <c r="AE23" s="33">
        <v>3766.747779</v>
      </c>
      <c r="AF23" s="33">
        <v>3777.738659</v>
      </c>
      <c r="AG23" s="33">
        <v>3722.432489</v>
      </c>
      <c r="AH23" s="33">
        <v>3689.404883</v>
      </c>
      <c r="AI23" s="33">
        <v>3689.43211</v>
      </c>
      <c r="AJ23" s="33">
        <v>3802.218777</v>
      </c>
      <c r="AK23" s="33">
        <v>3903.607391</v>
      </c>
      <c r="AL23" s="33">
        <v>4003.07562</v>
      </c>
      <c r="AM23" s="33">
        <v>4077.280366</v>
      </c>
      <c r="AN23" s="33">
        <v>4156.534471</v>
      </c>
      <c r="AO23" s="33">
        <v>4304.179595</v>
      </c>
      <c r="AP23" s="33">
        <v>4412.414868</v>
      </c>
      <c r="AQ23" s="33">
        <v>4545.542112</v>
      </c>
      <c r="AR23" s="33">
        <v>4676.670505</v>
      </c>
      <c r="AS23" s="33">
        <v>4843.432139</v>
      </c>
      <c r="AT23" s="33">
        <v>5021.294552</v>
      </c>
      <c r="AU23" s="33">
        <v>5180.264176</v>
      </c>
      <c r="AV23" s="33">
        <v>5320.946988</v>
      </c>
      <c r="AW23" s="33">
        <v>5472.263998</v>
      </c>
      <c r="AX23" s="33">
        <v>5611.397338</v>
      </c>
      <c r="AY23" s="33">
        <v>5759.971389</v>
      </c>
      <c r="AZ23" s="33">
        <v>5891.775409</v>
      </c>
      <c r="BA23" s="33">
        <v>5977.736111</v>
      </c>
      <c r="BB23" s="33">
        <v>6109.111265</v>
      </c>
      <c r="BC23" s="33">
        <v>6167.707614</v>
      </c>
      <c r="BD23" s="33">
        <v>6219.588013</v>
      </c>
      <c r="BE23" s="33">
        <v>6223.589536</v>
      </c>
      <c r="BF23" s="33">
        <v>6269.489999</v>
      </c>
      <c r="BG23" s="33">
        <v>6274.854738</v>
      </c>
      <c r="BH23" s="33">
        <v>6315.439901</v>
      </c>
      <c r="BI23" s="33">
        <v>6357.048057</v>
      </c>
      <c r="BJ23" s="33">
        <v>6408.933966</v>
      </c>
      <c r="BK23" s="33">
        <v>6446.602587</v>
      </c>
      <c r="BL23" s="33">
        <v>6470.41381</v>
      </c>
      <c r="BM23" s="33">
        <v>6480.614272</v>
      </c>
      <c r="BN23" s="33">
        <v>6560.035595</v>
      </c>
      <c r="BO23" s="33">
        <v>6582.387807</v>
      </c>
      <c r="BP23" s="33">
        <v>6571.801023</v>
      </c>
      <c r="BQ23" s="33">
        <v>6604.582068</v>
      </c>
      <c r="BR23" s="33">
        <v>6576.983551</v>
      </c>
      <c r="BS23" s="33">
        <v>6588.065978</v>
      </c>
      <c r="BT23" s="33">
        <v>6593.618116</v>
      </c>
      <c r="BU23" s="33">
        <v>6608.322815</v>
      </c>
      <c r="BV23" s="33">
        <v>6563.062962</v>
      </c>
      <c r="BW23" s="33">
        <v>6511.520252</v>
      </c>
      <c r="BX23" s="33">
        <v>6483.055351</v>
      </c>
      <c r="BY23" s="33">
        <v>6503.642859</v>
      </c>
      <c r="BZ23" s="33">
        <v>6478.04951</v>
      </c>
      <c r="CA23" s="33">
        <v>6462.676886</v>
      </c>
      <c r="CB23" s="33">
        <v>6416.780996</v>
      </c>
      <c r="CC23" s="33">
        <v>6365.021352</v>
      </c>
      <c r="CD23" s="33">
        <v>6324.601409</v>
      </c>
      <c r="CE23" s="33">
        <v>6215.916558</v>
      </c>
      <c r="CF23" s="33">
        <v>6191.130177</v>
      </c>
      <c r="CG23" s="33">
        <v>6177.954403</v>
      </c>
      <c r="CH23" s="33">
        <v>6105.6273</v>
      </c>
      <c r="CI23" s="33">
        <v>5976.645278</v>
      </c>
      <c r="CJ23" s="33">
        <v>5839.786517</v>
      </c>
      <c r="CK23" s="33">
        <v>5703.089093</v>
      </c>
      <c r="CL23" s="33">
        <v>5558.386457</v>
      </c>
      <c r="CM23" s="33">
        <v>5404.83227</v>
      </c>
      <c r="CN23" s="33">
        <v>5222.416792</v>
      </c>
      <c r="CO23" s="33">
        <v>4998.128189</v>
      </c>
      <c r="CP23" s="33">
        <v>4795.729306</v>
      </c>
      <c r="CQ23" s="33">
        <v>4690.562968</v>
      </c>
      <c r="CR23" s="33">
        <v>4590.806561</v>
      </c>
      <c r="CS23" s="33">
        <v>4464.163835</v>
      </c>
      <c r="CT23" s="33">
        <v>4259.054166</v>
      </c>
      <c r="CU23" s="33">
        <v>4168.736644</v>
      </c>
      <c r="CV23" s="33">
        <v>4036.552823</v>
      </c>
    </row>
    <row r="24" spans="1:100">
      <c r="A24" s="31">
        <v>42981</v>
      </c>
      <c r="B24" s="32" t="s">
        <v>32</v>
      </c>
      <c r="C24" s="32" t="s">
        <v>140</v>
      </c>
      <c r="D24" s="33">
        <v>920.14363</v>
      </c>
      <c r="E24" s="33">
        <v>4.893717</v>
      </c>
      <c r="F24" s="33">
        <v>4.89428</v>
      </c>
      <c r="G24" s="33">
        <v>4.904714</v>
      </c>
      <c r="H24" s="33">
        <v>5.038141</v>
      </c>
      <c r="I24" s="33">
        <v>11.536353</v>
      </c>
      <c r="J24" s="33">
        <v>11.639699</v>
      </c>
      <c r="K24" s="33">
        <v>11.545903</v>
      </c>
      <c r="L24" s="33">
        <v>11.531485</v>
      </c>
      <c r="M24" s="33">
        <v>6.012862</v>
      </c>
      <c r="N24" s="33">
        <v>5.275823</v>
      </c>
      <c r="O24" s="33">
        <v>5.268913</v>
      </c>
      <c r="P24" s="33">
        <v>5.276696</v>
      </c>
      <c r="Q24" s="33">
        <v>5.270533</v>
      </c>
      <c r="R24" s="33">
        <v>5.271217</v>
      </c>
      <c r="S24" s="33">
        <v>5.266496</v>
      </c>
      <c r="T24" s="33">
        <v>5.275421</v>
      </c>
      <c r="U24" s="33">
        <v>5.268016</v>
      </c>
      <c r="V24" s="33">
        <v>5.270116</v>
      </c>
      <c r="W24" s="33">
        <v>5.269994</v>
      </c>
      <c r="X24" s="33">
        <v>5.268403</v>
      </c>
      <c r="Y24" s="33">
        <v>5.259834</v>
      </c>
      <c r="Z24" s="33">
        <v>5.259456</v>
      </c>
      <c r="AA24" s="33">
        <v>5.257789</v>
      </c>
      <c r="AB24" s="33">
        <v>5.254167</v>
      </c>
      <c r="AC24" s="33">
        <v>5.255853</v>
      </c>
      <c r="AD24" s="33">
        <v>5.273149</v>
      </c>
      <c r="AE24" s="33">
        <v>5.269578</v>
      </c>
      <c r="AF24" s="33">
        <v>5.269613</v>
      </c>
      <c r="AG24" s="33">
        <v>5.291213</v>
      </c>
      <c r="AH24" s="33">
        <v>5.334648</v>
      </c>
      <c r="AI24" s="33">
        <v>5.38998</v>
      </c>
      <c r="AJ24" s="33">
        <v>5.391229</v>
      </c>
      <c r="AK24" s="33">
        <v>19.789974</v>
      </c>
      <c r="AL24" s="33">
        <v>20.152341</v>
      </c>
      <c r="AM24" s="33">
        <v>20.030685</v>
      </c>
      <c r="AN24" s="33">
        <v>20.089541</v>
      </c>
      <c r="AO24" s="33">
        <v>11.555679</v>
      </c>
      <c r="AP24" s="33">
        <v>11.518832</v>
      </c>
      <c r="AQ24" s="33">
        <v>11.491857</v>
      </c>
      <c r="AR24" s="33">
        <v>11.498955</v>
      </c>
      <c r="AS24" s="33">
        <v>11.351582</v>
      </c>
      <c r="AT24" s="33">
        <v>11.370963</v>
      </c>
      <c r="AU24" s="33">
        <v>11.356799</v>
      </c>
      <c r="AV24" s="33">
        <v>11.365262</v>
      </c>
      <c r="AW24" s="33">
        <v>11.441006</v>
      </c>
      <c r="AX24" s="33">
        <v>11.375862</v>
      </c>
      <c r="AY24" s="33">
        <v>11.409468</v>
      </c>
      <c r="AZ24" s="33">
        <v>11.433396</v>
      </c>
      <c r="BA24" s="33">
        <v>11.01017</v>
      </c>
      <c r="BB24" s="33">
        <v>11.0163</v>
      </c>
      <c r="BC24" s="33">
        <v>10.830181</v>
      </c>
      <c r="BD24" s="33">
        <v>10.819919</v>
      </c>
      <c r="BE24" s="33">
        <v>10.839146</v>
      </c>
      <c r="BF24" s="33">
        <v>10.831556</v>
      </c>
      <c r="BG24" s="33">
        <v>10.777018</v>
      </c>
      <c r="BH24" s="33">
        <v>11.027057</v>
      </c>
      <c r="BI24" s="33">
        <v>16.477534</v>
      </c>
      <c r="BJ24" s="33">
        <v>17.310168</v>
      </c>
      <c r="BK24" s="33">
        <v>17.295369</v>
      </c>
      <c r="BL24" s="33">
        <v>17.262703</v>
      </c>
      <c r="BM24" s="33">
        <v>17.114686</v>
      </c>
      <c r="BN24" s="33">
        <v>17.123602</v>
      </c>
      <c r="BO24" s="33">
        <v>17.053712</v>
      </c>
      <c r="BP24" s="33">
        <v>16.929056</v>
      </c>
      <c r="BQ24" s="33">
        <v>17.17907</v>
      </c>
      <c r="BR24" s="33">
        <v>16.967403</v>
      </c>
      <c r="BS24" s="33">
        <v>17.044657</v>
      </c>
      <c r="BT24" s="33">
        <v>16.779171</v>
      </c>
      <c r="BU24" s="33">
        <v>16.703767</v>
      </c>
      <c r="BV24" s="33">
        <v>16.793258</v>
      </c>
      <c r="BW24" s="33">
        <v>16.671803</v>
      </c>
      <c r="BX24" s="33">
        <v>16.659199</v>
      </c>
      <c r="BY24" s="33">
        <v>12.794351</v>
      </c>
      <c r="BZ24" s="33">
        <v>11.516645</v>
      </c>
      <c r="CA24" s="33">
        <v>11.569986</v>
      </c>
      <c r="CB24" s="33">
        <v>11.538724</v>
      </c>
      <c r="CC24" s="33">
        <v>6.66032</v>
      </c>
      <c r="CD24" s="33">
        <v>5.091012</v>
      </c>
      <c r="CE24" s="33">
        <v>5.091266</v>
      </c>
      <c r="CF24" s="33">
        <v>5.044924</v>
      </c>
      <c r="CG24" s="33">
        <v>5.039872</v>
      </c>
      <c r="CH24" s="33">
        <v>5.035425</v>
      </c>
      <c r="CI24" s="33">
        <v>5.045068</v>
      </c>
      <c r="CJ24" s="33">
        <v>5.04153</v>
      </c>
      <c r="CK24" s="33">
        <v>5.053494</v>
      </c>
      <c r="CL24" s="33">
        <v>5.040037</v>
      </c>
      <c r="CM24" s="33">
        <v>5.046261</v>
      </c>
      <c r="CN24" s="33">
        <v>5.056513</v>
      </c>
      <c r="CO24" s="33">
        <v>5.158253</v>
      </c>
      <c r="CP24" s="33">
        <v>5.152715</v>
      </c>
      <c r="CQ24" s="33">
        <v>5.16326</v>
      </c>
      <c r="CR24" s="33">
        <v>5.149253</v>
      </c>
      <c r="CS24" s="33">
        <v>5.161046</v>
      </c>
      <c r="CT24" s="33">
        <v>5.148619</v>
      </c>
      <c r="CU24" s="33">
        <v>5.150962</v>
      </c>
      <c r="CV24" s="33">
        <v>5.160096</v>
      </c>
    </row>
    <row r="25" spans="1:100">
      <c r="A25" s="31">
        <v>42981</v>
      </c>
      <c r="B25" s="32" t="s">
        <v>33</v>
      </c>
      <c r="C25" s="32" t="s">
        <v>140</v>
      </c>
      <c r="D25" s="33">
        <v>90361.935242</v>
      </c>
      <c r="E25" s="33">
        <v>939.419219</v>
      </c>
      <c r="F25" s="33">
        <v>939.495481</v>
      </c>
      <c r="G25" s="33">
        <v>939.639434</v>
      </c>
      <c r="H25" s="33">
        <v>939.745684</v>
      </c>
      <c r="I25" s="33">
        <v>939.958546</v>
      </c>
      <c r="J25" s="33">
        <v>940.313499</v>
      </c>
      <c r="K25" s="33">
        <v>940.162638</v>
      </c>
      <c r="L25" s="33">
        <v>940.382183</v>
      </c>
      <c r="M25" s="33">
        <v>940.631381</v>
      </c>
      <c r="N25" s="33">
        <v>940.79921</v>
      </c>
      <c r="O25" s="33">
        <v>941.037451</v>
      </c>
      <c r="P25" s="33">
        <v>941.269419</v>
      </c>
      <c r="Q25" s="33">
        <v>941.358273</v>
      </c>
      <c r="R25" s="33">
        <v>941.36365</v>
      </c>
      <c r="S25" s="33">
        <v>941.383794</v>
      </c>
      <c r="T25" s="33">
        <v>941.607515</v>
      </c>
      <c r="U25" s="33">
        <v>941.605947</v>
      </c>
      <c r="V25" s="33">
        <v>941.969544</v>
      </c>
      <c r="W25" s="33">
        <v>942.25352</v>
      </c>
      <c r="X25" s="33">
        <v>942.326657</v>
      </c>
      <c r="Y25" s="33">
        <v>942.56163</v>
      </c>
      <c r="Z25" s="33">
        <v>942.635752</v>
      </c>
      <c r="AA25" s="33">
        <v>942.94089</v>
      </c>
      <c r="AB25" s="33">
        <v>942.901736</v>
      </c>
      <c r="AC25" s="33">
        <v>943.177143</v>
      </c>
      <c r="AD25" s="33">
        <v>943.453309</v>
      </c>
      <c r="AE25" s="33">
        <v>943.572339</v>
      </c>
      <c r="AF25" s="33">
        <v>943.691919</v>
      </c>
      <c r="AG25" s="33">
        <v>943.848565</v>
      </c>
      <c r="AH25" s="33">
        <v>944.33698</v>
      </c>
      <c r="AI25" s="33">
        <v>944.352443</v>
      </c>
      <c r="AJ25" s="33">
        <v>944.495999</v>
      </c>
      <c r="AK25" s="33">
        <v>944.590802</v>
      </c>
      <c r="AL25" s="33">
        <v>944.749108</v>
      </c>
      <c r="AM25" s="33">
        <v>944.69734</v>
      </c>
      <c r="AN25" s="33">
        <v>944.690119</v>
      </c>
      <c r="AO25" s="33">
        <v>944.796862</v>
      </c>
      <c r="AP25" s="33">
        <v>944.855767</v>
      </c>
      <c r="AQ25" s="33">
        <v>944.637416</v>
      </c>
      <c r="AR25" s="33">
        <v>944.855409</v>
      </c>
      <c r="AS25" s="33">
        <v>944.74445</v>
      </c>
      <c r="AT25" s="33">
        <v>944.83182</v>
      </c>
      <c r="AU25" s="33">
        <v>944.696786</v>
      </c>
      <c r="AV25" s="33">
        <v>944.656869</v>
      </c>
      <c r="AW25" s="33">
        <v>944.622014</v>
      </c>
      <c r="AX25" s="33">
        <v>944.782742</v>
      </c>
      <c r="AY25" s="33">
        <v>944.636202</v>
      </c>
      <c r="AZ25" s="33">
        <v>944.61564</v>
      </c>
      <c r="BA25" s="33">
        <v>944.258272</v>
      </c>
      <c r="BB25" s="33">
        <v>944.207184</v>
      </c>
      <c r="BC25" s="33">
        <v>943.947889</v>
      </c>
      <c r="BD25" s="33">
        <v>943.869112</v>
      </c>
      <c r="BE25" s="33">
        <v>943.852187</v>
      </c>
      <c r="BF25" s="33">
        <v>943.712594</v>
      </c>
      <c r="BG25" s="33">
        <v>943.32477</v>
      </c>
      <c r="BH25" s="33">
        <v>943.124681</v>
      </c>
      <c r="BI25" s="33">
        <v>942.767902</v>
      </c>
      <c r="BJ25" s="33">
        <v>942.606215</v>
      </c>
      <c r="BK25" s="33">
        <v>942.171058</v>
      </c>
      <c r="BL25" s="33">
        <v>941.869125</v>
      </c>
      <c r="BM25" s="33">
        <v>941.607546</v>
      </c>
      <c r="BN25" s="33">
        <v>941.22853</v>
      </c>
      <c r="BO25" s="33">
        <v>940.614871</v>
      </c>
      <c r="BP25" s="33">
        <v>940.558325</v>
      </c>
      <c r="BQ25" s="33">
        <v>940.673112</v>
      </c>
      <c r="BR25" s="33">
        <v>940.170193</v>
      </c>
      <c r="BS25" s="33">
        <v>940.439004</v>
      </c>
      <c r="BT25" s="33">
        <v>940.243127</v>
      </c>
      <c r="BU25" s="33">
        <v>940.250808</v>
      </c>
      <c r="BV25" s="33">
        <v>940.205447</v>
      </c>
      <c r="BW25" s="33">
        <v>937.767045</v>
      </c>
      <c r="BX25" s="33">
        <v>936.598188</v>
      </c>
      <c r="BY25" s="33">
        <v>936.437718</v>
      </c>
      <c r="BZ25" s="33">
        <v>936.186145</v>
      </c>
      <c r="CA25" s="33">
        <v>936.699146</v>
      </c>
      <c r="CB25" s="33">
        <v>936.385973</v>
      </c>
      <c r="CC25" s="33">
        <v>937.11135</v>
      </c>
      <c r="CD25" s="33">
        <v>937.075155</v>
      </c>
      <c r="CE25" s="33">
        <v>938.451305</v>
      </c>
      <c r="CF25" s="33">
        <v>939.023118</v>
      </c>
      <c r="CG25" s="33">
        <v>938.986205</v>
      </c>
      <c r="CH25" s="33">
        <v>938.819135</v>
      </c>
      <c r="CI25" s="33">
        <v>939.091959</v>
      </c>
      <c r="CJ25" s="33">
        <v>936.385439</v>
      </c>
      <c r="CK25" s="33">
        <v>936.110904</v>
      </c>
      <c r="CL25" s="33">
        <v>937.568649</v>
      </c>
      <c r="CM25" s="33">
        <v>936.691536</v>
      </c>
      <c r="CN25" s="33">
        <v>936.080333</v>
      </c>
      <c r="CO25" s="33">
        <v>936.152484</v>
      </c>
      <c r="CP25" s="33">
        <v>939.045218</v>
      </c>
      <c r="CQ25" s="33">
        <v>939.278391</v>
      </c>
      <c r="CR25" s="33">
        <v>939.060912</v>
      </c>
      <c r="CS25" s="33">
        <v>939.373371</v>
      </c>
      <c r="CT25" s="33">
        <v>939.176407</v>
      </c>
      <c r="CU25" s="33">
        <v>939.126677</v>
      </c>
      <c r="CV25" s="33">
        <v>939.399431</v>
      </c>
    </row>
    <row r="26" spans="1:100">
      <c r="A26" s="31">
        <v>42981</v>
      </c>
      <c r="B26" s="32" t="s">
        <v>34</v>
      </c>
      <c r="C26" s="32" t="s">
        <v>140</v>
      </c>
      <c r="D26" s="33">
        <v>-29.569327</v>
      </c>
      <c r="E26" s="33">
        <v>-0.505973</v>
      </c>
      <c r="F26" s="33">
        <v>-0.375472</v>
      </c>
      <c r="G26" s="33">
        <v>-0.018935</v>
      </c>
      <c r="H26" s="33">
        <v>0.247425</v>
      </c>
      <c r="I26" s="33">
        <v>-0.72981</v>
      </c>
      <c r="J26" s="33">
        <v>0.004342</v>
      </c>
      <c r="K26" s="33">
        <v>-0.945216</v>
      </c>
      <c r="L26" s="33">
        <v>-0.118398</v>
      </c>
      <c r="M26" s="33">
        <v>0.151545</v>
      </c>
      <c r="N26" s="33">
        <v>-0.162919</v>
      </c>
      <c r="O26" s="33">
        <v>0.131379</v>
      </c>
      <c r="P26" s="33">
        <v>-1.111984</v>
      </c>
      <c r="Q26" s="33">
        <v>0.379154</v>
      </c>
      <c r="R26" s="33">
        <v>-0.285227</v>
      </c>
      <c r="S26" s="33">
        <v>-0.301621</v>
      </c>
      <c r="T26" s="33">
        <v>-0.191809</v>
      </c>
      <c r="U26" s="33">
        <v>-0.47532</v>
      </c>
      <c r="V26" s="33">
        <v>-0.368957</v>
      </c>
      <c r="W26" s="33">
        <v>-0.185498</v>
      </c>
      <c r="X26" s="33">
        <v>-0.096242</v>
      </c>
      <c r="Y26" s="33">
        <v>-0.349444</v>
      </c>
      <c r="Z26" s="33">
        <v>-0.469053</v>
      </c>
      <c r="AA26" s="33">
        <v>-0.018196</v>
      </c>
      <c r="AB26" s="33">
        <v>-0.512861</v>
      </c>
      <c r="AC26" s="33">
        <v>-0.53487</v>
      </c>
      <c r="AD26" s="33">
        <v>-0.303065</v>
      </c>
      <c r="AE26" s="33">
        <v>-0.100767</v>
      </c>
      <c r="AF26" s="33">
        <v>-0.096628</v>
      </c>
      <c r="AG26" s="33">
        <v>-0.389791</v>
      </c>
      <c r="AH26" s="33">
        <v>-0.236265</v>
      </c>
      <c r="AI26" s="33">
        <v>0.33227</v>
      </c>
      <c r="AJ26" s="33">
        <v>-1.371464</v>
      </c>
      <c r="AK26" s="33">
        <v>-0.366248</v>
      </c>
      <c r="AL26" s="33">
        <v>-0.253593</v>
      </c>
      <c r="AM26" s="33">
        <v>-0.996125</v>
      </c>
      <c r="AN26" s="33">
        <v>0.375568</v>
      </c>
      <c r="AO26" s="33">
        <v>-0.353707</v>
      </c>
      <c r="AP26" s="33">
        <v>-0.71248</v>
      </c>
      <c r="AQ26" s="33">
        <v>-0.389728</v>
      </c>
      <c r="AR26" s="33">
        <v>-0.139001</v>
      </c>
      <c r="AS26" s="33">
        <v>-1.04187</v>
      </c>
      <c r="AT26" s="33">
        <v>-0.762708</v>
      </c>
      <c r="AU26" s="33">
        <v>-0.82692</v>
      </c>
      <c r="AV26" s="33">
        <v>0.63118</v>
      </c>
      <c r="AW26" s="33">
        <v>-1.211982</v>
      </c>
      <c r="AX26" s="33">
        <v>-1.11046</v>
      </c>
      <c r="AY26" s="33">
        <v>-1.01941</v>
      </c>
      <c r="AZ26" s="33">
        <v>-0.994899</v>
      </c>
      <c r="BA26" s="33">
        <v>-0.979824</v>
      </c>
      <c r="BB26" s="33">
        <v>-0.923241</v>
      </c>
      <c r="BC26" s="33">
        <v>0.583518</v>
      </c>
      <c r="BD26" s="33">
        <v>-2.42199</v>
      </c>
      <c r="BE26" s="33">
        <v>-0.335667</v>
      </c>
      <c r="BF26" s="33">
        <v>-0.189033</v>
      </c>
      <c r="BG26" s="33">
        <v>-0.644967</v>
      </c>
      <c r="BH26" s="33">
        <v>-0.368405</v>
      </c>
      <c r="BI26" s="33">
        <v>-0.141</v>
      </c>
      <c r="BJ26" s="33">
        <v>0.109752</v>
      </c>
      <c r="BK26" s="33">
        <v>-0.474996</v>
      </c>
      <c r="BL26" s="33">
        <v>0.775559</v>
      </c>
      <c r="BM26" s="33">
        <v>-0.948012</v>
      </c>
      <c r="BN26" s="33">
        <v>-0.250062</v>
      </c>
      <c r="BO26" s="33">
        <v>-0.359947</v>
      </c>
      <c r="BP26" s="33">
        <v>0.01473</v>
      </c>
      <c r="BQ26" s="33">
        <v>0.677817</v>
      </c>
      <c r="BR26" s="33">
        <v>-0.116695</v>
      </c>
      <c r="BS26" s="33">
        <v>0.383875</v>
      </c>
      <c r="BT26" s="33">
        <v>-0.004362</v>
      </c>
      <c r="BU26" s="33">
        <v>0.278198</v>
      </c>
      <c r="BV26" s="33">
        <v>1.884112</v>
      </c>
      <c r="BW26" s="33">
        <v>-1.714377</v>
      </c>
      <c r="BX26" s="33">
        <v>0.413346</v>
      </c>
      <c r="BY26" s="33">
        <v>-1.4028</v>
      </c>
      <c r="BZ26" s="33">
        <v>-0.837806</v>
      </c>
      <c r="CA26" s="33">
        <v>0.93779</v>
      </c>
      <c r="CB26" s="33">
        <v>-2.038321</v>
      </c>
      <c r="CC26" s="33">
        <v>-0.667109</v>
      </c>
      <c r="CD26" s="33">
        <v>-0.517483</v>
      </c>
      <c r="CE26" s="33">
        <v>-0.083552</v>
      </c>
      <c r="CF26" s="33">
        <v>-0.143899</v>
      </c>
      <c r="CG26" s="33">
        <v>-0.004399</v>
      </c>
      <c r="CH26" s="33">
        <v>-0.381414</v>
      </c>
      <c r="CI26" s="33">
        <v>0.040343</v>
      </c>
      <c r="CJ26" s="33">
        <v>-0.00151</v>
      </c>
      <c r="CK26" s="33">
        <v>-0.253009</v>
      </c>
      <c r="CL26" s="33">
        <v>-0.404377</v>
      </c>
      <c r="CM26" s="33">
        <v>-0.360977</v>
      </c>
      <c r="CN26" s="33">
        <v>0.592466</v>
      </c>
      <c r="CO26" s="33">
        <v>-0.666592</v>
      </c>
      <c r="CP26" s="33">
        <v>-0.147962</v>
      </c>
      <c r="CQ26" s="33">
        <v>-0.149432</v>
      </c>
      <c r="CR26" s="33">
        <v>0.010742</v>
      </c>
      <c r="CS26" s="33">
        <v>-0.484279</v>
      </c>
      <c r="CT26" s="33">
        <v>0.051982</v>
      </c>
      <c r="CU26" s="33">
        <v>-0.579065</v>
      </c>
      <c r="CV26" s="33">
        <v>0.85506</v>
      </c>
    </row>
    <row r="27" spans="1:100">
      <c r="A27" s="31">
        <v>42981</v>
      </c>
      <c r="B27" s="32" t="s">
        <v>35</v>
      </c>
      <c r="C27" s="32" t="s">
        <v>140</v>
      </c>
      <c r="D27" s="33">
        <v>8925.151122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0.057483</v>
      </c>
      <c r="AI27" s="33">
        <v>2.42542</v>
      </c>
      <c r="AJ27" s="33">
        <v>11.753992</v>
      </c>
      <c r="AK27" s="33">
        <v>29.538412</v>
      </c>
      <c r="AL27" s="33">
        <v>53.520624</v>
      </c>
      <c r="AM27" s="33">
        <v>89.822935</v>
      </c>
      <c r="AN27" s="33">
        <v>125.740677</v>
      </c>
      <c r="AO27" s="33">
        <v>168.705188</v>
      </c>
      <c r="AP27" s="33">
        <v>185.891876</v>
      </c>
      <c r="AQ27" s="33">
        <v>191.578429</v>
      </c>
      <c r="AR27" s="33">
        <v>206.413149</v>
      </c>
      <c r="AS27" s="33">
        <v>212.752894</v>
      </c>
      <c r="AT27" s="33">
        <v>221.113444</v>
      </c>
      <c r="AU27" s="33">
        <v>218.723395</v>
      </c>
      <c r="AV27" s="33">
        <v>231.236556</v>
      </c>
      <c r="AW27" s="33">
        <v>243.38441</v>
      </c>
      <c r="AX27" s="33">
        <v>244.120899</v>
      </c>
      <c r="AY27" s="33">
        <v>246.679212</v>
      </c>
      <c r="AZ27" s="33">
        <v>247.224764</v>
      </c>
      <c r="BA27" s="33">
        <v>245.892141</v>
      </c>
      <c r="BB27" s="33">
        <v>235.827186</v>
      </c>
      <c r="BC27" s="33">
        <v>235.222037</v>
      </c>
      <c r="BD27" s="33">
        <v>235.669315</v>
      </c>
      <c r="BE27" s="33">
        <v>245.595242</v>
      </c>
      <c r="BF27" s="33">
        <v>241.570191</v>
      </c>
      <c r="BG27" s="33">
        <v>246.461195</v>
      </c>
      <c r="BH27" s="33">
        <v>250.804283</v>
      </c>
      <c r="BI27" s="33">
        <v>243.173909</v>
      </c>
      <c r="BJ27" s="33">
        <v>248.664791</v>
      </c>
      <c r="BK27" s="33">
        <v>245.620131</v>
      </c>
      <c r="BL27" s="33">
        <v>247.141125</v>
      </c>
      <c r="BM27" s="33">
        <v>249.030542</v>
      </c>
      <c r="BN27" s="33">
        <v>242.82061</v>
      </c>
      <c r="BO27" s="33">
        <v>241.760415</v>
      </c>
      <c r="BP27" s="33">
        <v>244.642385</v>
      </c>
      <c r="BQ27" s="33">
        <v>226.245076</v>
      </c>
      <c r="BR27" s="33">
        <v>212.820205</v>
      </c>
      <c r="BS27" s="33">
        <v>226.442967</v>
      </c>
      <c r="BT27" s="33">
        <v>202.695201</v>
      </c>
      <c r="BU27" s="33">
        <v>200.977044</v>
      </c>
      <c r="BV27" s="33">
        <v>189.701829</v>
      </c>
      <c r="BW27" s="33">
        <v>143.31952</v>
      </c>
      <c r="BX27" s="33">
        <v>150.187266</v>
      </c>
      <c r="BY27" s="33">
        <v>133.219124</v>
      </c>
      <c r="BZ27" s="33">
        <v>125.903961</v>
      </c>
      <c r="CA27" s="33">
        <v>98.029847</v>
      </c>
      <c r="CB27" s="33">
        <v>79.423331</v>
      </c>
      <c r="CC27" s="33">
        <v>56.78335</v>
      </c>
      <c r="CD27" s="33">
        <v>31.443301</v>
      </c>
      <c r="CE27" s="33">
        <v>13.484556</v>
      </c>
      <c r="CF27" s="33">
        <v>3.779335</v>
      </c>
      <c r="CG27" s="33">
        <v>0.115952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42981</v>
      </c>
      <c r="B28" s="32" t="s">
        <v>36</v>
      </c>
      <c r="C28" s="32" t="s">
        <v>140</v>
      </c>
      <c r="D28" s="33">
        <v>58869.644382</v>
      </c>
      <c r="E28" s="33">
        <v>1423.298841</v>
      </c>
      <c r="F28" s="33">
        <v>1482.245174</v>
      </c>
      <c r="G28" s="33">
        <v>1462.507384</v>
      </c>
      <c r="H28" s="33">
        <v>1395.609271</v>
      </c>
      <c r="I28" s="33">
        <v>1330.276571</v>
      </c>
      <c r="J28" s="33">
        <v>1241.709583</v>
      </c>
      <c r="K28" s="33">
        <v>1190.237547</v>
      </c>
      <c r="L28" s="33">
        <v>1139.477595</v>
      </c>
      <c r="M28" s="33">
        <v>1083.137073</v>
      </c>
      <c r="N28" s="33">
        <v>1038.752099</v>
      </c>
      <c r="O28" s="33">
        <v>969.152139</v>
      </c>
      <c r="P28" s="33">
        <v>899.043101</v>
      </c>
      <c r="Q28" s="33">
        <v>830.082827</v>
      </c>
      <c r="R28" s="33">
        <v>770.286091</v>
      </c>
      <c r="S28" s="33">
        <v>712.801852</v>
      </c>
      <c r="T28" s="33">
        <v>662.568942</v>
      </c>
      <c r="U28" s="33">
        <v>637.399142</v>
      </c>
      <c r="V28" s="33">
        <v>605.307932</v>
      </c>
      <c r="W28" s="33">
        <v>566.989291</v>
      </c>
      <c r="X28" s="33">
        <v>513.883892</v>
      </c>
      <c r="Y28" s="33">
        <v>453.606604</v>
      </c>
      <c r="Z28" s="33">
        <v>404.146189</v>
      </c>
      <c r="AA28" s="33">
        <v>379.546433</v>
      </c>
      <c r="AB28" s="33">
        <v>353.752787</v>
      </c>
      <c r="AC28" s="33">
        <v>328.498896</v>
      </c>
      <c r="AD28" s="33">
        <v>312.608083</v>
      </c>
      <c r="AE28" s="33">
        <v>286.92095</v>
      </c>
      <c r="AF28" s="33">
        <v>276.397477</v>
      </c>
      <c r="AG28" s="33">
        <v>276.023392</v>
      </c>
      <c r="AH28" s="33">
        <v>262.047253</v>
      </c>
      <c r="AI28" s="33">
        <v>256.207921</v>
      </c>
      <c r="AJ28" s="33">
        <v>249.954154</v>
      </c>
      <c r="AK28" s="33">
        <v>240.285471</v>
      </c>
      <c r="AL28" s="33">
        <v>230.210058</v>
      </c>
      <c r="AM28" s="33">
        <v>212.83689</v>
      </c>
      <c r="AN28" s="33">
        <v>198.907669</v>
      </c>
      <c r="AO28" s="33">
        <v>178.870521</v>
      </c>
      <c r="AP28" s="33">
        <v>160.734836</v>
      </c>
      <c r="AQ28" s="33">
        <v>149.360515</v>
      </c>
      <c r="AR28" s="33">
        <v>138.382343</v>
      </c>
      <c r="AS28" s="33">
        <v>129.472975</v>
      </c>
      <c r="AT28" s="33">
        <v>117.077292</v>
      </c>
      <c r="AU28" s="33">
        <v>105.893401</v>
      </c>
      <c r="AV28" s="33">
        <v>103.913333</v>
      </c>
      <c r="AW28" s="33">
        <v>99.978347</v>
      </c>
      <c r="AX28" s="33">
        <v>97.15637</v>
      </c>
      <c r="AY28" s="33">
        <v>96.050663</v>
      </c>
      <c r="AZ28" s="33">
        <v>98.256639</v>
      </c>
      <c r="BA28" s="33">
        <v>112.454578</v>
      </c>
      <c r="BB28" s="33">
        <v>119.202078</v>
      </c>
      <c r="BC28" s="33">
        <v>123.540544</v>
      </c>
      <c r="BD28" s="33">
        <v>132.71696</v>
      </c>
      <c r="BE28" s="33">
        <v>144.773658</v>
      </c>
      <c r="BF28" s="33">
        <v>161.870994</v>
      </c>
      <c r="BG28" s="33">
        <v>194.606702</v>
      </c>
      <c r="BH28" s="33">
        <v>224.178314</v>
      </c>
      <c r="BI28" s="33">
        <v>217.48194</v>
      </c>
      <c r="BJ28" s="33">
        <v>204.61491</v>
      </c>
      <c r="BK28" s="33">
        <v>221.55616</v>
      </c>
      <c r="BL28" s="33">
        <v>242.867958</v>
      </c>
      <c r="BM28" s="33">
        <v>265.590587</v>
      </c>
      <c r="BN28" s="33">
        <v>286.026731</v>
      </c>
      <c r="BO28" s="33">
        <v>293.409946</v>
      </c>
      <c r="BP28" s="33">
        <v>310.565536</v>
      </c>
      <c r="BQ28" s="33">
        <v>340.562079</v>
      </c>
      <c r="BR28" s="33">
        <v>381.634011</v>
      </c>
      <c r="BS28" s="33">
        <v>418.62932</v>
      </c>
      <c r="BT28" s="33">
        <v>450.282431</v>
      </c>
      <c r="BU28" s="33">
        <v>496.043334</v>
      </c>
      <c r="BV28" s="33">
        <v>530.306462</v>
      </c>
      <c r="BW28" s="33">
        <v>533.718565</v>
      </c>
      <c r="BX28" s="33">
        <v>533.290304</v>
      </c>
      <c r="BY28" s="33">
        <v>538.576167</v>
      </c>
      <c r="BZ28" s="33">
        <v>555.15266</v>
      </c>
      <c r="CA28" s="33">
        <v>593.109565</v>
      </c>
      <c r="CB28" s="33">
        <v>632.62114</v>
      </c>
      <c r="CC28" s="33">
        <v>684.051244</v>
      </c>
      <c r="CD28" s="33">
        <v>731.097127</v>
      </c>
      <c r="CE28" s="33">
        <v>802.897814</v>
      </c>
      <c r="CF28" s="33">
        <v>825.757971</v>
      </c>
      <c r="CG28" s="33">
        <v>846.912923</v>
      </c>
      <c r="CH28" s="33">
        <v>909.438036</v>
      </c>
      <c r="CI28" s="33">
        <v>965.305523</v>
      </c>
      <c r="CJ28" s="33">
        <v>1019.791329</v>
      </c>
      <c r="CK28" s="33">
        <v>1091.018963</v>
      </c>
      <c r="CL28" s="33">
        <v>1153.901303</v>
      </c>
      <c r="CM28" s="33">
        <v>1217.256769</v>
      </c>
      <c r="CN28" s="33">
        <v>1290.417559</v>
      </c>
      <c r="CO28" s="33">
        <v>1337.00345</v>
      </c>
      <c r="CP28" s="33">
        <v>1371.383966</v>
      </c>
      <c r="CQ28" s="33">
        <v>1411.90278</v>
      </c>
      <c r="CR28" s="33">
        <v>1456.358331</v>
      </c>
      <c r="CS28" s="33">
        <v>1515.99481</v>
      </c>
      <c r="CT28" s="33">
        <v>1554.474124</v>
      </c>
      <c r="CU28" s="33">
        <v>1614.085945</v>
      </c>
      <c r="CV28" s="33">
        <v>1659.346972</v>
      </c>
    </row>
    <row r="29" spans="1:100">
      <c r="A29" s="31">
        <v>42982</v>
      </c>
      <c r="B29" s="32" t="s">
        <v>28</v>
      </c>
      <c r="C29" s="32" t="s">
        <v>140</v>
      </c>
      <c r="D29" s="33">
        <v>1191.013639</v>
      </c>
      <c r="E29" s="33">
        <v>12.714429</v>
      </c>
      <c r="F29" s="33">
        <v>12.720567</v>
      </c>
      <c r="G29" s="33">
        <v>12.740798</v>
      </c>
      <c r="H29" s="33">
        <v>12.76246</v>
      </c>
      <c r="I29" s="33">
        <v>12.756488</v>
      </c>
      <c r="J29" s="33">
        <v>12.771511</v>
      </c>
      <c r="K29" s="33">
        <v>12.767403</v>
      </c>
      <c r="L29" s="33">
        <v>12.779231</v>
      </c>
      <c r="M29" s="33">
        <v>12.771876</v>
      </c>
      <c r="N29" s="33">
        <v>12.778988</v>
      </c>
      <c r="O29" s="33">
        <v>12.777222</v>
      </c>
      <c r="P29" s="33">
        <v>12.776461</v>
      </c>
      <c r="Q29" s="33">
        <v>12.792524</v>
      </c>
      <c r="R29" s="33">
        <v>12.784991</v>
      </c>
      <c r="S29" s="33">
        <v>12.79005</v>
      </c>
      <c r="T29" s="33">
        <v>12.787573</v>
      </c>
      <c r="U29" s="33">
        <v>12.804539</v>
      </c>
      <c r="V29" s="33">
        <v>12.78642</v>
      </c>
      <c r="W29" s="33">
        <v>12.79475</v>
      </c>
      <c r="X29" s="33">
        <v>12.793199</v>
      </c>
      <c r="Y29" s="33">
        <v>12.80012</v>
      </c>
      <c r="Z29" s="33">
        <v>12.799301</v>
      </c>
      <c r="AA29" s="33">
        <v>12.796782</v>
      </c>
      <c r="AB29" s="33">
        <v>12.546779</v>
      </c>
      <c r="AC29" s="33">
        <v>12.460637</v>
      </c>
      <c r="AD29" s="33">
        <v>12.466066</v>
      </c>
      <c r="AE29" s="33">
        <v>12.463301</v>
      </c>
      <c r="AF29" s="33">
        <v>12.474766</v>
      </c>
      <c r="AG29" s="33">
        <v>12.468934</v>
      </c>
      <c r="AH29" s="33">
        <v>12.480942</v>
      </c>
      <c r="AI29" s="33">
        <v>12.423215</v>
      </c>
      <c r="AJ29" s="33">
        <v>12.56641</v>
      </c>
      <c r="AK29" s="33">
        <v>12.384546</v>
      </c>
      <c r="AL29" s="33">
        <v>12.166561</v>
      </c>
      <c r="AM29" s="33">
        <v>12.150142</v>
      </c>
      <c r="AN29" s="33">
        <v>12.142625</v>
      </c>
      <c r="AO29" s="33">
        <v>12.142788</v>
      </c>
      <c r="AP29" s="33">
        <v>12.166575</v>
      </c>
      <c r="AQ29" s="33">
        <v>12.278875</v>
      </c>
      <c r="AR29" s="33">
        <v>12.622621</v>
      </c>
      <c r="AS29" s="33">
        <v>12.730677</v>
      </c>
      <c r="AT29" s="33">
        <v>12.477485</v>
      </c>
      <c r="AU29" s="33">
        <v>12.485091</v>
      </c>
      <c r="AV29" s="33">
        <v>12.699495</v>
      </c>
      <c r="AW29" s="33">
        <v>12.709595</v>
      </c>
      <c r="AX29" s="33">
        <v>12.3975</v>
      </c>
      <c r="AY29" s="33">
        <v>12.363017</v>
      </c>
      <c r="AZ29" s="33">
        <v>12.341157</v>
      </c>
      <c r="BA29" s="33">
        <v>12.338059</v>
      </c>
      <c r="BB29" s="33">
        <v>12.488625</v>
      </c>
      <c r="BC29" s="33">
        <v>12.596837</v>
      </c>
      <c r="BD29" s="33">
        <v>12.591265</v>
      </c>
      <c r="BE29" s="33">
        <v>12.578356</v>
      </c>
      <c r="BF29" s="33">
        <v>12.550368</v>
      </c>
      <c r="BG29" s="33">
        <v>12.548401</v>
      </c>
      <c r="BH29" s="33">
        <v>12.546644</v>
      </c>
      <c r="BI29" s="33">
        <v>12.568612</v>
      </c>
      <c r="BJ29" s="33">
        <v>12.539048</v>
      </c>
      <c r="BK29" s="33">
        <v>12.226594</v>
      </c>
      <c r="BL29" s="33">
        <v>12.226018</v>
      </c>
      <c r="BM29" s="33">
        <v>12.190477</v>
      </c>
      <c r="BN29" s="33">
        <v>12.187587</v>
      </c>
      <c r="BO29" s="33">
        <v>12.174682</v>
      </c>
      <c r="BP29" s="33">
        <v>12.027255</v>
      </c>
      <c r="BQ29" s="33">
        <v>11.769229</v>
      </c>
      <c r="BR29" s="33">
        <v>11.616118</v>
      </c>
      <c r="BS29" s="33">
        <v>11.482742</v>
      </c>
      <c r="BT29" s="33">
        <v>11.26423</v>
      </c>
      <c r="BU29" s="33">
        <v>11.391282</v>
      </c>
      <c r="BV29" s="33">
        <v>11.636454</v>
      </c>
      <c r="BW29" s="33">
        <v>11.70166</v>
      </c>
      <c r="BX29" s="33">
        <v>11.645795</v>
      </c>
      <c r="BY29" s="33">
        <v>11.890485</v>
      </c>
      <c r="BZ29" s="33">
        <v>11.965374</v>
      </c>
      <c r="CA29" s="33">
        <v>11.997949</v>
      </c>
      <c r="CB29" s="33">
        <v>11.829957</v>
      </c>
      <c r="CC29" s="33">
        <v>11.646672</v>
      </c>
      <c r="CD29" s="33">
        <v>11.713965</v>
      </c>
      <c r="CE29" s="33">
        <v>12.170312</v>
      </c>
      <c r="CF29" s="33">
        <v>12.403141</v>
      </c>
      <c r="CG29" s="33">
        <v>12.091263</v>
      </c>
      <c r="CH29" s="33">
        <v>12.043377</v>
      </c>
      <c r="CI29" s="33">
        <v>12.309148</v>
      </c>
      <c r="CJ29" s="33">
        <v>12.467946</v>
      </c>
      <c r="CK29" s="33">
        <v>12.472378</v>
      </c>
      <c r="CL29" s="33">
        <v>12.494221</v>
      </c>
      <c r="CM29" s="33">
        <v>12.493897</v>
      </c>
      <c r="CN29" s="33">
        <v>12.51783</v>
      </c>
      <c r="CO29" s="33">
        <v>12.512162</v>
      </c>
      <c r="CP29" s="33">
        <v>12.512366</v>
      </c>
      <c r="CQ29" s="33">
        <v>12.530193</v>
      </c>
      <c r="CR29" s="33">
        <v>12.534816</v>
      </c>
      <c r="CS29" s="33">
        <v>12.557043</v>
      </c>
      <c r="CT29" s="33">
        <v>12.814926</v>
      </c>
      <c r="CU29" s="33">
        <v>12.852516</v>
      </c>
      <c r="CV29" s="33">
        <v>12.847881</v>
      </c>
    </row>
    <row r="30" spans="1:100">
      <c r="A30" s="31">
        <v>42982</v>
      </c>
      <c r="B30" s="32" t="s">
        <v>29</v>
      </c>
      <c r="C30" s="32" t="s">
        <v>140</v>
      </c>
      <c r="D30" s="33">
        <v>353565.366969</v>
      </c>
      <c r="E30" s="33">
        <v>3156.840916</v>
      </c>
      <c r="F30" s="33">
        <v>3150.856845</v>
      </c>
      <c r="G30" s="33">
        <v>3067.189745</v>
      </c>
      <c r="H30" s="33">
        <v>2969.610178</v>
      </c>
      <c r="I30" s="33">
        <v>2931.672525</v>
      </c>
      <c r="J30" s="33">
        <v>2874.914984</v>
      </c>
      <c r="K30" s="33">
        <v>2831.915866</v>
      </c>
      <c r="L30" s="33">
        <v>2757.448627</v>
      </c>
      <c r="M30" s="33">
        <v>2722.693359</v>
      </c>
      <c r="N30" s="33">
        <v>2693.287047</v>
      </c>
      <c r="O30" s="33">
        <v>2659.41177</v>
      </c>
      <c r="P30" s="33">
        <v>2612.038792</v>
      </c>
      <c r="Q30" s="33">
        <v>2554.527756</v>
      </c>
      <c r="R30" s="33">
        <v>2510.618516</v>
      </c>
      <c r="S30" s="33">
        <v>2472.530904</v>
      </c>
      <c r="T30" s="33">
        <v>2430.723692</v>
      </c>
      <c r="U30" s="33">
        <v>2396.232479</v>
      </c>
      <c r="V30" s="33">
        <v>2402.454415</v>
      </c>
      <c r="W30" s="33">
        <v>2384.798967</v>
      </c>
      <c r="X30" s="33">
        <v>2383.398363</v>
      </c>
      <c r="Y30" s="33">
        <v>2372.9151</v>
      </c>
      <c r="Z30" s="33">
        <v>2351.052239</v>
      </c>
      <c r="AA30" s="33">
        <v>2366.23044</v>
      </c>
      <c r="AB30" s="33">
        <v>2369.130718</v>
      </c>
      <c r="AC30" s="33">
        <v>2373.382223</v>
      </c>
      <c r="AD30" s="33">
        <v>2403.874753</v>
      </c>
      <c r="AE30" s="33">
        <v>2446.999416</v>
      </c>
      <c r="AF30" s="33">
        <v>2463.706457</v>
      </c>
      <c r="AG30" s="33">
        <v>2493.864369</v>
      </c>
      <c r="AH30" s="33">
        <v>2447.601668</v>
      </c>
      <c r="AI30" s="33">
        <v>2460.354139</v>
      </c>
      <c r="AJ30" s="33">
        <v>2517.263266</v>
      </c>
      <c r="AK30" s="33">
        <v>2569.320709</v>
      </c>
      <c r="AL30" s="33">
        <v>2677.996103</v>
      </c>
      <c r="AM30" s="33">
        <v>2769.980323</v>
      </c>
      <c r="AN30" s="33">
        <v>2913.47189</v>
      </c>
      <c r="AO30" s="33">
        <v>3107.708102</v>
      </c>
      <c r="AP30" s="33">
        <v>3282.777786</v>
      </c>
      <c r="AQ30" s="33">
        <v>3388.711119</v>
      </c>
      <c r="AR30" s="33">
        <v>3429.614922</v>
      </c>
      <c r="AS30" s="33">
        <v>3505.317117</v>
      </c>
      <c r="AT30" s="33">
        <v>3649.944124</v>
      </c>
      <c r="AU30" s="33">
        <v>3870.390233</v>
      </c>
      <c r="AV30" s="33">
        <v>4021.888835</v>
      </c>
      <c r="AW30" s="33">
        <v>4130.101301</v>
      </c>
      <c r="AX30" s="33">
        <v>4213.702345</v>
      </c>
      <c r="AY30" s="33">
        <v>4275.937318</v>
      </c>
      <c r="AZ30" s="33">
        <v>4326.556455</v>
      </c>
      <c r="BA30" s="33">
        <v>4384.552457</v>
      </c>
      <c r="BB30" s="33">
        <v>4422.638019</v>
      </c>
      <c r="BC30" s="33">
        <v>4450.12408</v>
      </c>
      <c r="BD30" s="33">
        <v>4493.961358</v>
      </c>
      <c r="BE30" s="33">
        <v>4544.715771</v>
      </c>
      <c r="BF30" s="33">
        <v>4554.378164</v>
      </c>
      <c r="BG30" s="33">
        <v>4564.570222</v>
      </c>
      <c r="BH30" s="33">
        <v>4575.724991</v>
      </c>
      <c r="BI30" s="33">
        <v>4594.504538</v>
      </c>
      <c r="BJ30" s="33">
        <v>4611.066396</v>
      </c>
      <c r="BK30" s="33">
        <v>4615.964242</v>
      </c>
      <c r="BL30" s="33">
        <v>4625.755605</v>
      </c>
      <c r="BM30" s="33">
        <v>4619.250031</v>
      </c>
      <c r="BN30" s="33">
        <v>4613.730692</v>
      </c>
      <c r="BO30" s="33">
        <v>4616.535588</v>
      </c>
      <c r="BP30" s="33">
        <v>4615.605041</v>
      </c>
      <c r="BQ30" s="33">
        <v>4607.541421</v>
      </c>
      <c r="BR30" s="33">
        <v>4611.262365</v>
      </c>
      <c r="BS30" s="33">
        <v>4617.074007</v>
      </c>
      <c r="BT30" s="33">
        <v>4616.280044</v>
      </c>
      <c r="BU30" s="33">
        <v>4622.593093</v>
      </c>
      <c r="BV30" s="33">
        <v>4609.021873</v>
      </c>
      <c r="BW30" s="33">
        <v>4605.018247</v>
      </c>
      <c r="BX30" s="33">
        <v>4617.551102</v>
      </c>
      <c r="BY30" s="33">
        <v>4616.567173</v>
      </c>
      <c r="BZ30" s="33">
        <v>4609.624499</v>
      </c>
      <c r="CA30" s="33">
        <v>4614.042133</v>
      </c>
      <c r="CB30" s="33">
        <v>4614.840973</v>
      </c>
      <c r="CC30" s="33">
        <v>4621.468855</v>
      </c>
      <c r="CD30" s="33">
        <v>4617.929454</v>
      </c>
      <c r="CE30" s="33">
        <v>4621.204291</v>
      </c>
      <c r="CF30" s="33">
        <v>4617.665088</v>
      </c>
      <c r="CG30" s="33">
        <v>4610.815085</v>
      </c>
      <c r="CH30" s="33">
        <v>4606.975549</v>
      </c>
      <c r="CI30" s="33">
        <v>4595.364172</v>
      </c>
      <c r="CJ30" s="33">
        <v>4578.205105</v>
      </c>
      <c r="CK30" s="33">
        <v>4582.870518</v>
      </c>
      <c r="CL30" s="33">
        <v>4556.599811</v>
      </c>
      <c r="CM30" s="33">
        <v>4496.651904</v>
      </c>
      <c r="CN30" s="33">
        <v>4421.563629</v>
      </c>
      <c r="CO30" s="33">
        <v>4377.093682</v>
      </c>
      <c r="CP30" s="33">
        <v>4305.979996</v>
      </c>
      <c r="CQ30" s="33">
        <v>4089.951975</v>
      </c>
      <c r="CR30" s="33">
        <v>3878.011284</v>
      </c>
      <c r="CS30" s="33">
        <v>3787.715625</v>
      </c>
      <c r="CT30" s="33">
        <v>3718.117003</v>
      </c>
      <c r="CU30" s="33">
        <v>3603.12366</v>
      </c>
      <c r="CV30" s="33">
        <v>3450.606942</v>
      </c>
    </row>
    <row r="31" spans="1:100">
      <c r="A31" s="31">
        <v>42982</v>
      </c>
      <c r="B31" s="32" t="s">
        <v>30</v>
      </c>
      <c r="C31" s="32" t="s">
        <v>140</v>
      </c>
      <c r="D31" s="33">
        <v>64716.222546</v>
      </c>
      <c r="E31" s="33">
        <v>342.253833</v>
      </c>
      <c r="F31" s="33">
        <v>342.315251</v>
      </c>
      <c r="G31" s="33">
        <v>329.22725</v>
      </c>
      <c r="H31" s="33">
        <v>318.93491</v>
      </c>
      <c r="I31" s="33">
        <v>312.98771</v>
      </c>
      <c r="J31" s="33">
        <v>316.273093</v>
      </c>
      <c r="K31" s="33">
        <v>315.734585</v>
      </c>
      <c r="L31" s="33">
        <v>322.467897</v>
      </c>
      <c r="M31" s="33">
        <v>318.845771</v>
      </c>
      <c r="N31" s="33">
        <v>323.369703</v>
      </c>
      <c r="O31" s="33">
        <v>322.506263</v>
      </c>
      <c r="P31" s="33">
        <v>322.26242</v>
      </c>
      <c r="Q31" s="33">
        <v>319.676331</v>
      </c>
      <c r="R31" s="33">
        <v>319.031205</v>
      </c>
      <c r="S31" s="33">
        <v>314.334569</v>
      </c>
      <c r="T31" s="33">
        <v>313.720188</v>
      </c>
      <c r="U31" s="33">
        <v>318.064469</v>
      </c>
      <c r="V31" s="33">
        <v>315.224049</v>
      </c>
      <c r="W31" s="33">
        <v>314.355527</v>
      </c>
      <c r="X31" s="33">
        <v>315.973431</v>
      </c>
      <c r="Y31" s="33">
        <v>315.847422</v>
      </c>
      <c r="Z31" s="33">
        <v>314.249482</v>
      </c>
      <c r="AA31" s="33">
        <v>314.333901</v>
      </c>
      <c r="AB31" s="33">
        <v>314.276554</v>
      </c>
      <c r="AC31" s="33">
        <v>315.310395</v>
      </c>
      <c r="AD31" s="33">
        <v>315.585773</v>
      </c>
      <c r="AE31" s="33">
        <v>313.42942</v>
      </c>
      <c r="AF31" s="33">
        <v>315.337877</v>
      </c>
      <c r="AG31" s="33">
        <v>316.79111</v>
      </c>
      <c r="AH31" s="33">
        <v>317.103329</v>
      </c>
      <c r="AI31" s="33">
        <v>338.496276</v>
      </c>
      <c r="AJ31" s="33">
        <v>357.645639</v>
      </c>
      <c r="AK31" s="33">
        <v>336.588494</v>
      </c>
      <c r="AL31" s="33">
        <v>327.758916</v>
      </c>
      <c r="AM31" s="33">
        <v>345.756638</v>
      </c>
      <c r="AN31" s="33">
        <v>351.749254</v>
      </c>
      <c r="AO31" s="33">
        <v>342.029007</v>
      </c>
      <c r="AP31" s="33">
        <v>339.484831</v>
      </c>
      <c r="AQ31" s="33">
        <v>343.673095</v>
      </c>
      <c r="AR31" s="33">
        <v>349.021318</v>
      </c>
      <c r="AS31" s="33">
        <v>353.136648</v>
      </c>
      <c r="AT31" s="33">
        <v>369.460385</v>
      </c>
      <c r="AU31" s="33">
        <v>383.923354</v>
      </c>
      <c r="AV31" s="33">
        <v>409.174389</v>
      </c>
      <c r="AW31" s="33">
        <v>417.595084</v>
      </c>
      <c r="AX31" s="33">
        <v>445.977458</v>
      </c>
      <c r="AY31" s="33">
        <v>472.17542</v>
      </c>
      <c r="AZ31" s="33">
        <v>507.566536</v>
      </c>
      <c r="BA31" s="33">
        <v>601.205632</v>
      </c>
      <c r="BB31" s="33">
        <v>653.514501</v>
      </c>
      <c r="BC31" s="33">
        <v>746.241676</v>
      </c>
      <c r="BD31" s="33">
        <v>862.254791</v>
      </c>
      <c r="BE31" s="33">
        <v>947.567725</v>
      </c>
      <c r="BF31" s="33">
        <v>1072.346062</v>
      </c>
      <c r="BG31" s="33">
        <v>1149.719294</v>
      </c>
      <c r="BH31" s="33">
        <v>1216.664508</v>
      </c>
      <c r="BI31" s="33">
        <v>1255.594128</v>
      </c>
      <c r="BJ31" s="33">
        <v>1337.917727</v>
      </c>
      <c r="BK31" s="33">
        <v>1387.500317</v>
      </c>
      <c r="BL31" s="33">
        <v>1433.31367</v>
      </c>
      <c r="BM31" s="33">
        <v>1418.623315</v>
      </c>
      <c r="BN31" s="33">
        <v>1449.93124</v>
      </c>
      <c r="BO31" s="33">
        <v>1499.858238</v>
      </c>
      <c r="BP31" s="33">
        <v>1531.725103</v>
      </c>
      <c r="BQ31" s="33">
        <v>1545.446609</v>
      </c>
      <c r="BR31" s="33">
        <v>1528.246892</v>
      </c>
      <c r="BS31" s="33">
        <v>1542.354814</v>
      </c>
      <c r="BT31" s="33">
        <v>1557.073167</v>
      </c>
      <c r="BU31" s="33">
        <v>1627.016828</v>
      </c>
      <c r="BV31" s="33">
        <v>1653.771891</v>
      </c>
      <c r="BW31" s="33">
        <v>1549.811669</v>
      </c>
      <c r="BX31" s="33">
        <v>1480.239315</v>
      </c>
      <c r="BY31" s="33">
        <v>1437.551165</v>
      </c>
      <c r="BZ31" s="33">
        <v>1440.205078</v>
      </c>
      <c r="CA31" s="33">
        <v>1377.924895</v>
      </c>
      <c r="CB31" s="33">
        <v>1310.926439</v>
      </c>
      <c r="CC31" s="33">
        <v>1197.050367</v>
      </c>
      <c r="CD31" s="33">
        <v>1092.515477</v>
      </c>
      <c r="CE31" s="33">
        <v>1029.928438</v>
      </c>
      <c r="CF31" s="33">
        <v>999.81563</v>
      </c>
      <c r="CG31" s="33">
        <v>943.676661</v>
      </c>
      <c r="CH31" s="33">
        <v>837.530433</v>
      </c>
      <c r="CI31" s="33">
        <v>741.273739</v>
      </c>
      <c r="CJ31" s="33">
        <v>663.855682</v>
      </c>
      <c r="CK31" s="33">
        <v>513.978838</v>
      </c>
      <c r="CL31" s="33">
        <v>386.79099</v>
      </c>
      <c r="CM31" s="33">
        <v>364.432597</v>
      </c>
      <c r="CN31" s="33">
        <v>346.817074</v>
      </c>
      <c r="CO31" s="33">
        <v>336.074681</v>
      </c>
      <c r="CP31" s="33">
        <v>336.370298</v>
      </c>
      <c r="CQ31" s="33">
        <v>327.23702</v>
      </c>
      <c r="CR31" s="33">
        <v>324.191679</v>
      </c>
      <c r="CS31" s="33">
        <v>325.413831</v>
      </c>
      <c r="CT31" s="33">
        <v>324.855577</v>
      </c>
      <c r="CU31" s="33">
        <v>324.418691</v>
      </c>
      <c r="CV31" s="33">
        <v>324.411694</v>
      </c>
    </row>
    <row r="32" spans="1:100">
      <c r="A32" s="31">
        <v>42982</v>
      </c>
      <c r="B32" s="32" t="s">
        <v>31</v>
      </c>
      <c r="C32" s="32" t="s">
        <v>140</v>
      </c>
      <c r="D32" s="33">
        <v>464388.990579</v>
      </c>
      <c r="E32" s="33">
        <v>3908.626041</v>
      </c>
      <c r="F32" s="33">
        <v>3675.203783</v>
      </c>
      <c r="G32" s="33">
        <v>3553.597304</v>
      </c>
      <c r="H32" s="33">
        <v>3433.487025</v>
      </c>
      <c r="I32" s="33">
        <v>3208.384964</v>
      </c>
      <c r="J32" s="33">
        <v>3084.519603</v>
      </c>
      <c r="K32" s="33">
        <v>3053.072392</v>
      </c>
      <c r="L32" s="33">
        <v>3056.888079</v>
      </c>
      <c r="M32" s="33">
        <v>2992.624516</v>
      </c>
      <c r="N32" s="33">
        <v>2906.270938</v>
      </c>
      <c r="O32" s="33">
        <v>2851.142418</v>
      </c>
      <c r="P32" s="33">
        <v>2813.486796</v>
      </c>
      <c r="Q32" s="33">
        <v>2750.906654</v>
      </c>
      <c r="R32" s="33">
        <v>2756.069186</v>
      </c>
      <c r="S32" s="33">
        <v>2749.55153</v>
      </c>
      <c r="T32" s="33">
        <v>2736.4138</v>
      </c>
      <c r="U32" s="33">
        <v>2744.390764</v>
      </c>
      <c r="V32" s="33">
        <v>2756.593948</v>
      </c>
      <c r="W32" s="33">
        <v>2753.153119</v>
      </c>
      <c r="X32" s="33">
        <v>2752.37988</v>
      </c>
      <c r="Y32" s="33">
        <v>2833.621161</v>
      </c>
      <c r="Z32" s="33">
        <v>2894.808282</v>
      </c>
      <c r="AA32" s="33">
        <v>2896.290658</v>
      </c>
      <c r="AB32" s="33">
        <v>2908.424279</v>
      </c>
      <c r="AC32" s="33">
        <v>3036.188301</v>
      </c>
      <c r="AD32" s="33">
        <v>3068.285103</v>
      </c>
      <c r="AE32" s="33">
        <v>3088.933622</v>
      </c>
      <c r="AF32" s="33">
        <v>3091.402361</v>
      </c>
      <c r="AG32" s="33">
        <v>3093.842438</v>
      </c>
      <c r="AH32" s="33">
        <v>3090.06531</v>
      </c>
      <c r="AI32" s="33">
        <v>3146.142313</v>
      </c>
      <c r="AJ32" s="33">
        <v>3202.699147</v>
      </c>
      <c r="AK32" s="33">
        <v>3334.73661</v>
      </c>
      <c r="AL32" s="33">
        <v>3452.562242</v>
      </c>
      <c r="AM32" s="33">
        <v>3678.537602</v>
      </c>
      <c r="AN32" s="33">
        <v>3869.687229</v>
      </c>
      <c r="AO32" s="33">
        <v>4044.587133</v>
      </c>
      <c r="AP32" s="33">
        <v>4199.303645</v>
      </c>
      <c r="AQ32" s="33">
        <v>4381.150185</v>
      </c>
      <c r="AR32" s="33">
        <v>4612.765597</v>
      </c>
      <c r="AS32" s="33">
        <v>4838.723206</v>
      </c>
      <c r="AT32" s="33">
        <v>5028.474767</v>
      </c>
      <c r="AU32" s="33">
        <v>5113.285534</v>
      </c>
      <c r="AV32" s="33">
        <v>5223.859431</v>
      </c>
      <c r="AW32" s="33">
        <v>5411.76627</v>
      </c>
      <c r="AX32" s="33">
        <v>5599.227481</v>
      </c>
      <c r="AY32" s="33">
        <v>5812.429083</v>
      </c>
      <c r="AZ32" s="33">
        <v>6026.858655</v>
      </c>
      <c r="BA32" s="33">
        <v>6176.927923</v>
      </c>
      <c r="BB32" s="33">
        <v>6322.285847</v>
      </c>
      <c r="BC32" s="33">
        <v>6419.394155</v>
      </c>
      <c r="BD32" s="33">
        <v>6470.473638</v>
      </c>
      <c r="BE32" s="33">
        <v>6501.637495</v>
      </c>
      <c r="BF32" s="33">
        <v>6537.737301</v>
      </c>
      <c r="BG32" s="33">
        <v>6580.99921</v>
      </c>
      <c r="BH32" s="33">
        <v>6625.370245</v>
      </c>
      <c r="BI32" s="33">
        <v>6643.537393</v>
      </c>
      <c r="BJ32" s="33">
        <v>6666.849209</v>
      </c>
      <c r="BK32" s="33">
        <v>6674.869645</v>
      </c>
      <c r="BL32" s="33">
        <v>6682.932226</v>
      </c>
      <c r="BM32" s="33">
        <v>6673.821455</v>
      </c>
      <c r="BN32" s="33">
        <v>6710.995013</v>
      </c>
      <c r="BO32" s="33">
        <v>6737.002285</v>
      </c>
      <c r="BP32" s="33">
        <v>6736.681539</v>
      </c>
      <c r="BQ32" s="33">
        <v>6732.488536</v>
      </c>
      <c r="BR32" s="33">
        <v>6731.223861</v>
      </c>
      <c r="BS32" s="33">
        <v>6740.754673</v>
      </c>
      <c r="BT32" s="33">
        <v>6734.703516</v>
      </c>
      <c r="BU32" s="33">
        <v>6758.34699</v>
      </c>
      <c r="BV32" s="33">
        <v>6708.831842</v>
      </c>
      <c r="BW32" s="33">
        <v>6690.600099</v>
      </c>
      <c r="BX32" s="33">
        <v>6670.06707</v>
      </c>
      <c r="BY32" s="33">
        <v>6595.278207</v>
      </c>
      <c r="BZ32" s="33">
        <v>6536.368546</v>
      </c>
      <c r="CA32" s="33">
        <v>6531.984768</v>
      </c>
      <c r="CB32" s="33">
        <v>6509.163001</v>
      </c>
      <c r="CC32" s="33">
        <v>6467.832844</v>
      </c>
      <c r="CD32" s="33">
        <v>6406.197169</v>
      </c>
      <c r="CE32" s="33">
        <v>6368.406475</v>
      </c>
      <c r="CF32" s="33">
        <v>6352.317876</v>
      </c>
      <c r="CG32" s="33">
        <v>6356.146614</v>
      </c>
      <c r="CH32" s="33">
        <v>6314.837506</v>
      </c>
      <c r="CI32" s="33">
        <v>6178.855453</v>
      </c>
      <c r="CJ32" s="33">
        <v>5961.566844</v>
      </c>
      <c r="CK32" s="33">
        <v>5843.129284</v>
      </c>
      <c r="CL32" s="33">
        <v>5686.432871</v>
      </c>
      <c r="CM32" s="33">
        <v>5456.275619</v>
      </c>
      <c r="CN32" s="33">
        <v>5241.888799</v>
      </c>
      <c r="CO32" s="33">
        <v>4965.365891</v>
      </c>
      <c r="CP32" s="33">
        <v>4764.203567</v>
      </c>
      <c r="CQ32" s="33">
        <v>4667.473254</v>
      </c>
      <c r="CR32" s="33">
        <v>4564.586435</v>
      </c>
      <c r="CS32" s="33">
        <v>4297.651832</v>
      </c>
      <c r="CT32" s="33">
        <v>4089.007026</v>
      </c>
      <c r="CU32" s="33">
        <v>3938.725583</v>
      </c>
      <c r="CV32" s="33">
        <v>3851.343564</v>
      </c>
    </row>
    <row r="33" spans="1:100">
      <c r="A33" s="31">
        <v>42982</v>
      </c>
      <c r="B33" s="32" t="s">
        <v>32</v>
      </c>
      <c r="C33" s="32" t="s">
        <v>140</v>
      </c>
      <c r="D33" s="33">
        <v>1720.398373</v>
      </c>
      <c r="E33" s="33">
        <v>5.146937</v>
      </c>
      <c r="F33" s="33">
        <v>5.16571</v>
      </c>
      <c r="G33" s="33">
        <v>5.19586</v>
      </c>
      <c r="H33" s="33">
        <v>5.24081</v>
      </c>
      <c r="I33" s="33">
        <v>11.329858</v>
      </c>
      <c r="J33" s="33">
        <v>11.824529</v>
      </c>
      <c r="K33" s="33">
        <v>11.745858</v>
      </c>
      <c r="L33" s="33">
        <v>11.822869</v>
      </c>
      <c r="M33" s="33">
        <v>5.675997</v>
      </c>
      <c r="N33" s="33">
        <v>5.277818</v>
      </c>
      <c r="O33" s="33">
        <v>5.268506</v>
      </c>
      <c r="P33" s="33">
        <v>5.266595</v>
      </c>
      <c r="Q33" s="33">
        <v>5.25759</v>
      </c>
      <c r="R33" s="33">
        <v>5.264052</v>
      </c>
      <c r="S33" s="33">
        <v>5.263001</v>
      </c>
      <c r="T33" s="33">
        <v>5.259423</v>
      </c>
      <c r="U33" s="33">
        <v>5.273461</v>
      </c>
      <c r="V33" s="33">
        <v>5.261121</v>
      </c>
      <c r="W33" s="33">
        <v>5.262858</v>
      </c>
      <c r="X33" s="33">
        <v>5.265314</v>
      </c>
      <c r="Y33" s="33">
        <v>5.266734</v>
      </c>
      <c r="Z33" s="33">
        <v>5.162934</v>
      </c>
      <c r="AA33" s="33">
        <v>5.157407</v>
      </c>
      <c r="AB33" s="33">
        <v>5.155398</v>
      </c>
      <c r="AC33" s="33">
        <v>5.204574</v>
      </c>
      <c r="AD33" s="33">
        <v>5.437972</v>
      </c>
      <c r="AE33" s="33">
        <v>5.460628</v>
      </c>
      <c r="AF33" s="33">
        <v>5.462609</v>
      </c>
      <c r="AG33" s="33">
        <v>5.218457</v>
      </c>
      <c r="AH33" s="33">
        <v>5.19676</v>
      </c>
      <c r="AI33" s="33">
        <v>5.203792</v>
      </c>
      <c r="AJ33" s="33">
        <v>5.25206</v>
      </c>
      <c r="AK33" s="33">
        <v>10.981637</v>
      </c>
      <c r="AL33" s="33">
        <v>12.112315</v>
      </c>
      <c r="AM33" s="33">
        <v>12.115849</v>
      </c>
      <c r="AN33" s="33">
        <v>12.059641</v>
      </c>
      <c r="AO33" s="33">
        <v>11.989146</v>
      </c>
      <c r="AP33" s="33">
        <v>11.949068</v>
      </c>
      <c r="AQ33" s="33">
        <v>11.870204</v>
      </c>
      <c r="AR33" s="33">
        <v>11.656828</v>
      </c>
      <c r="AS33" s="33">
        <v>11.666741</v>
      </c>
      <c r="AT33" s="33">
        <v>11.49609</v>
      </c>
      <c r="AU33" s="33">
        <v>11.432564</v>
      </c>
      <c r="AV33" s="33">
        <v>11.449817</v>
      </c>
      <c r="AW33" s="33">
        <v>11.446562</v>
      </c>
      <c r="AX33" s="33">
        <v>11.430011</v>
      </c>
      <c r="AY33" s="33">
        <v>11.463979</v>
      </c>
      <c r="AZ33" s="33">
        <v>11.432249</v>
      </c>
      <c r="BA33" s="33">
        <v>10.614451</v>
      </c>
      <c r="BB33" s="33">
        <v>10.384714</v>
      </c>
      <c r="BC33" s="33">
        <v>10.368462</v>
      </c>
      <c r="BD33" s="33">
        <v>10.370439</v>
      </c>
      <c r="BE33" s="33">
        <v>10.177323</v>
      </c>
      <c r="BF33" s="33">
        <v>10.053753</v>
      </c>
      <c r="BG33" s="33">
        <v>10.091771</v>
      </c>
      <c r="BH33" s="33">
        <v>17.561584</v>
      </c>
      <c r="BI33" s="33">
        <v>35.185597</v>
      </c>
      <c r="BJ33" s="33">
        <v>37.083415</v>
      </c>
      <c r="BK33" s="33">
        <v>36.940097</v>
      </c>
      <c r="BL33" s="33">
        <v>36.801481</v>
      </c>
      <c r="BM33" s="33">
        <v>43.521661</v>
      </c>
      <c r="BN33" s="33">
        <v>43.460793</v>
      </c>
      <c r="BO33" s="33">
        <v>43.463258</v>
      </c>
      <c r="BP33" s="33">
        <v>43.490484</v>
      </c>
      <c r="BQ33" s="33">
        <v>37.218731</v>
      </c>
      <c r="BR33" s="33">
        <v>37.162366</v>
      </c>
      <c r="BS33" s="33">
        <v>37.111939</v>
      </c>
      <c r="BT33" s="33">
        <v>37.128412</v>
      </c>
      <c r="BU33" s="33">
        <v>37.450888</v>
      </c>
      <c r="BV33" s="33">
        <v>36.95596</v>
      </c>
      <c r="BW33" s="33">
        <v>36.942642</v>
      </c>
      <c r="BX33" s="33">
        <v>36.830722</v>
      </c>
      <c r="BY33" s="33">
        <v>31.893746</v>
      </c>
      <c r="BZ33" s="33">
        <v>31.73659</v>
      </c>
      <c r="CA33" s="33">
        <v>31.790115</v>
      </c>
      <c r="CB33" s="33">
        <v>31.476435</v>
      </c>
      <c r="CC33" s="33">
        <v>25.211536</v>
      </c>
      <c r="CD33" s="33">
        <v>25.193658</v>
      </c>
      <c r="CE33" s="33">
        <v>25.198743</v>
      </c>
      <c r="CF33" s="33">
        <v>25.177049</v>
      </c>
      <c r="CG33" s="33">
        <v>25.168193</v>
      </c>
      <c r="CH33" s="33">
        <v>25.131626</v>
      </c>
      <c r="CI33" s="33">
        <v>25.142576</v>
      </c>
      <c r="CJ33" s="33">
        <v>25.18961</v>
      </c>
      <c r="CK33" s="33">
        <v>25.405915</v>
      </c>
      <c r="CL33" s="33">
        <v>25.465474</v>
      </c>
      <c r="CM33" s="33">
        <v>25.423273</v>
      </c>
      <c r="CN33" s="33">
        <v>25.472258</v>
      </c>
      <c r="CO33" s="33">
        <v>25.608415</v>
      </c>
      <c r="CP33" s="33">
        <v>25.067228</v>
      </c>
      <c r="CQ33" s="33">
        <v>25.388338</v>
      </c>
      <c r="CR33" s="33">
        <v>25.683039</v>
      </c>
      <c r="CS33" s="33">
        <v>25.71434</v>
      </c>
      <c r="CT33" s="33">
        <v>25.670633</v>
      </c>
      <c r="CU33" s="33">
        <v>25.663864</v>
      </c>
      <c r="CV33" s="33">
        <v>24.354583</v>
      </c>
    </row>
    <row r="34" spans="1:100">
      <c r="A34" s="31">
        <v>42982</v>
      </c>
      <c r="B34" s="32" t="s">
        <v>33</v>
      </c>
      <c r="C34" s="32" t="s">
        <v>140</v>
      </c>
      <c r="D34" s="33">
        <v>90573.745651</v>
      </c>
      <c r="E34" s="33">
        <v>939.385445</v>
      </c>
      <c r="F34" s="33">
        <v>939.557807</v>
      </c>
      <c r="G34" s="33">
        <v>939.525882</v>
      </c>
      <c r="H34" s="33">
        <v>939.599178</v>
      </c>
      <c r="I34" s="33">
        <v>939.547415</v>
      </c>
      <c r="J34" s="33">
        <v>940.001855</v>
      </c>
      <c r="K34" s="33">
        <v>939.783232</v>
      </c>
      <c r="L34" s="33">
        <v>940.151405</v>
      </c>
      <c r="M34" s="33">
        <v>939.835736</v>
      </c>
      <c r="N34" s="33">
        <v>940.187552</v>
      </c>
      <c r="O34" s="33">
        <v>940.115642</v>
      </c>
      <c r="P34" s="33">
        <v>940.11359</v>
      </c>
      <c r="Q34" s="33">
        <v>940.019425</v>
      </c>
      <c r="R34" s="33">
        <v>940.367931</v>
      </c>
      <c r="S34" s="33">
        <v>940.448346</v>
      </c>
      <c r="T34" s="33">
        <v>940.710772</v>
      </c>
      <c r="U34" s="33">
        <v>941.009436</v>
      </c>
      <c r="V34" s="33">
        <v>940.555995</v>
      </c>
      <c r="W34" s="33">
        <v>941.029361</v>
      </c>
      <c r="X34" s="33">
        <v>941.341742</v>
      </c>
      <c r="Y34" s="33">
        <v>941.560432</v>
      </c>
      <c r="Z34" s="33">
        <v>941.500235</v>
      </c>
      <c r="AA34" s="33">
        <v>941.558761</v>
      </c>
      <c r="AB34" s="33">
        <v>941.629299</v>
      </c>
      <c r="AC34" s="33">
        <v>942.041803</v>
      </c>
      <c r="AD34" s="33">
        <v>942.220399</v>
      </c>
      <c r="AE34" s="33">
        <v>942.366953</v>
      </c>
      <c r="AF34" s="33">
        <v>942.605296</v>
      </c>
      <c r="AG34" s="33">
        <v>942.436417</v>
      </c>
      <c r="AH34" s="33">
        <v>942.730773</v>
      </c>
      <c r="AI34" s="33">
        <v>943.181323</v>
      </c>
      <c r="AJ34" s="33">
        <v>943.223141</v>
      </c>
      <c r="AK34" s="33">
        <v>943.418716</v>
      </c>
      <c r="AL34" s="33">
        <v>943.662363</v>
      </c>
      <c r="AM34" s="33">
        <v>943.839126</v>
      </c>
      <c r="AN34" s="33">
        <v>943.751604</v>
      </c>
      <c r="AO34" s="33">
        <v>943.872523</v>
      </c>
      <c r="AP34" s="33">
        <v>944.104924</v>
      </c>
      <c r="AQ34" s="33">
        <v>944.055219</v>
      </c>
      <c r="AR34" s="33">
        <v>944.232446</v>
      </c>
      <c r="AS34" s="33">
        <v>944.268029</v>
      </c>
      <c r="AT34" s="33">
        <v>943.624258</v>
      </c>
      <c r="AU34" s="33">
        <v>943.579366</v>
      </c>
      <c r="AV34" s="33">
        <v>943.425658</v>
      </c>
      <c r="AW34" s="33">
        <v>943.531127</v>
      </c>
      <c r="AX34" s="33">
        <v>943.736567</v>
      </c>
      <c r="AY34" s="33">
        <v>943.735258</v>
      </c>
      <c r="AZ34" s="33">
        <v>943.30198</v>
      </c>
      <c r="BA34" s="33">
        <v>943.458734</v>
      </c>
      <c r="BB34" s="33">
        <v>943.100349</v>
      </c>
      <c r="BC34" s="33">
        <v>943.179028</v>
      </c>
      <c r="BD34" s="33">
        <v>943.128956</v>
      </c>
      <c r="BE34" s="33">
        <v>942.973156</v>
      </c>
      <c r="BF34" s="33">
        <v>942.289136</v>
      </c>
      <c r="BG34" s="33">
        <v>942.244053</v>
      </c>
      <c r="BH34" s="33">
        <v>942.086889</v>
      </c>
      <c r="BI34" s="33">
        <v>942.182447</v>
      </c>
      <c r="BJ34" s="33">
        <v>942.034758</v>
      </c>
      <c r="BK34" s="33">
        <v>941.56062</v>
      </c>
      <c r="BL34" s="33">
        <v>941.367472</v>
      </c>
      <c r="BM34" s="33">
        <v>941.476086</v>
      </c>
      <c r="BN34" s="33">
        <v>941.39383</v>
      </c>
      <c r="BO34" s="33">
        <v>941.162172</v>
      </c>
      <c r="BP34" s="33">
        <v>940.927423</v>
      </c>
      <c r="BQ34" s="33">
        <v>940.92261</v>
      </c>
      <c r="BR34" s="33">
        <v>940.935232</v>
      </c>
      <c r="BS34" s="33">
        <v>940.824388</v>
      </c>
      <c r="BT34" s="33">
        <v>940.78507</v>
      </c>
      <c r="BU34" s="33">
        <v>941.118689</v>
      </c>
      <c r="BV34" s="33">
        <v>940.647332</v>
      </c>
      <c r="BW34" s="33">
        <v>940.746131</v>
      </c>
      <c r="BX34" s="33">
        <v>940.691966</v>
      </c>
      <c r="BY34" s="33">
        <v>940.552003</v>
      </c>
      <c r="BZ34" s="33">
        <v>940.560361</v>
      </c>
      <c r="CA34" s="33">
        <v>940.552773</v>
      </c>
      <c r="CB34" s="33">
        <v>940.460937</v>
      </c>
      <c r="CC34" s="33">
        <v>940.53886</v>
      </c>
      <c r="CD34" s="33">
        <v>940.406386</v>
      </c>
      <c r="CE34" s="33">
        <v>940.366272</v>
      </c>
      <c r="CF34" s="33">
        <v>940.30285</v>
      </c>
      <c r="CG34" s="33">
        <v>940.157585</v>
      </c>
      <c r="CH34" s="33">
        <v>939.90896</v>
      </c>
      <c r="CI34" s="33">
        <v>940.060473</v>
      </c>
      <c r="CJ34" s="33">
        <v>940.320232</v>
      </c>
      <c r="CK34" s="33">
        <v>940.236957</v>
      </c>
      <c r="CL34" s="33">
        <v>940.66297</v>
      </c>
      <c r="CM34" s="33">
        <v>947.992571</v>
      </c>
      <c r="CN34" s="33">
        <v>947.992151</v>
      </c>
      <c r="CO34" s="33">
        <v>949.779395</v>
      </c>
      <c r="CP34" s="33">
        <v>950.683171</v>
      </c>
      <c r="CQ34" s="33">
        <v>955.946685</v>
      </c>
      <c r="CR34" s="33">
        <v>963.776312</v>
      </c>
      <c r="CS34" s="33">
        <v>969.335177</v>
      </c>
      <c r="CT34" s="33">
        <v>970.533368</v>
      </c>
      <c r="CU34" s="33">
        <v>970.463089</v>
      </c>
      <c r="CV34" s="33">
        <v>970.437843</v>
      </c>
    </row>
    <row r="35" spans="1:100">
      <c r="A35" s="31">
        <v>42982</v>
      </c>
      <c r="B35" s="32" t="s">
        <v>34</v>
      </c>
      <c r="C35" s="32" t="s">
        <v>140</v>
      </c>
      <c r="D35" s="33">
        <v>-13.233918</v>
      </c>
      <c r="E35" s="33">
        <v>-1.241367</v>
      </c>
      <c r="F35" s="33">
        <v>0.177178</v>
      </c>
      <c r="G35" s="33">
        <v>-0.541104</v>
      </c>
      <c r="H35" s="33">
        <v>-0.388674</v>
      </c>
      <c r="I35" s="33">
        <v>-0.320883</v>
      </c>
      <c r="J35" s="33">
        <v>0.754321</v>
      </c>
      <c r="K35" s="33">
        <v>-0.818303</v>
      </c>
      <c r="L35" s="33">
        <v>-0.153323</v>
      </c>
      <c r="M35" s="33">
        <v>-0.588593</v>
      </c>
      <c r="N35" s="33">
        <v>0.047772</v>
      </c>
      <c r="O35" s="33">
        <v>-0.396121</v>
      </c>
      <c r="P35" s="33">
        <v>-0.75991</v>
      </c>
      <c r="Q35" s="33">
        <v>0.750394</v>
      </c>
      <c r="R35" s="33">
        <v>-0.176918</v>
      </c>
      <c r="S35" s="33">
        <v>-0.143724</v>
      </c>
      <c r="T35" s="33">
        <v>-0.229523</v>
      </c>
      <c r="U35" s="33">
        <v>0.268365</v>
      </c>
      <c r="V35" s="33">
        <v>-0.320092</v>
      </c>
      <c r="W35" s="33">
        <v>-0.404497</v>
      </c>
      <c r="X35" s="33">
        <v>0.048618</v>
      </c>
      <c r="Y35" s="33">
        <v>-0.445569</v>
      </c>
      <c r="Z35" s="33">
        <v>-0.345331</v>
      </c>
      <c r="AA35" s="33">
        <v>1.124022</v>
      </c>
      <c r="AB35" s="33">
        <v>-1.248772</v>
      </c>
      <c r="AC35" s="33">
        <v>-0.157218</v>
      </c>
      <c r="AD35" s="33">
        <v>-0.09463</v>
      </c>
      <c r="AE35" s="33">
        <v>-0.403928</v>
      </c>
      <c r="AF35" s="33">
        <v>0.202548</v>
      </c>
      <c r="AG35" s="33">
        <v>-0.518715</v>
      </c>
      <c r="AH35" s="33">
        <v>0.013716</v>
      </c>
      <c r="AI35" s="33">
        <v>-0.454896</v>
      </c>
      <c r="AJ35" s="33">
        <v>-0.080915</v>
      </c>
      <c r="AK35" s="33">
        <v>-0.047393</v>
      </c>
      <c r="AL35" s="33">
        <v>-0.412521</v>
      </c>
      <c r="AM35" s="33">
        <v>-0.048717</v>
      </c>
      <c r="AN35" s="33">
        <v>0.197605</v>
      </c>
      <c r="AO35" s="33">
        <v>-0.502752</v>
      </c>
      <c r="AP35" s="33">
        <v>-0.187359</v>
      </c>
      <c r="AQ35" s="33">
        <v>-0.195581</v>
      </c>
      <c r="AR35" s="33">
        <v>-0.053475</v>
      </c>
      <c r="AS35" s="33">
        <v>-0.166123</v>
      </c>
      <c r="AT35" s="33">
        <v>-0.481278</v>
      </c>
      <c r="AU35" s="33">
        <v>-0.097959</v>
      </c>
      <c r="AV35" s="33">
        <v>-0.048409</v>
      </c>
      <c r="AW35" s="33">
        <v>-0.316209</v>
      </c>
      <c r="AX35" s="33">
        <v>-0.266344</v>
      </c>
      <c r="AY35" s="33">
        <v>-0.416833</v>
      </c>
      <c r="AZ35" s="33">
        <v>0.196221</v>
      </c>
      <c r="BA35" s="33">
        <v>-0.593179</v>
      </c>
      <c r="BB35" s="33">
        <v>-0.32455</v>
      </c>
      <c r="BC35" s="33">
        <v>-0.52842</v>
      </c>
      <c r="BD35" s="33">
        <v>-0.041451</v>
      </c>
      <c r="BE35" s="33">
        <v>-0.211129</v>
      </c>
      <c r="BF35" s="33">
        <v>-0.180752</v>
      </c>
      <c r="BG35" s="33">
        <v>-0.03656</v>
      </c>
      <c r="BH35" s="33">
        <v>-0.47346</v>
      </c>
      <c r="BI35" s="33">
        <v>0.010009</v>
      </c>
      <c r="BJ35" s="33">
        <v>-0.524721</v>
      </c>
      <c r="BK35" s="33">
        <v>-0.085497</v>
      </c>
      <c r="BL35" s="33">
        <v>0.357864</v>
      </c>
      <c r="BM35" s="33">
        <v>1.058906</v>
      </c>
      <c r="BN35" s="33">
        <v>-0.376642</v>
      </c>
      <c r="BO35" s="33">
        <v>0.122106</v>
      </c>
      <c r="BP35" s="33">
        <v>0.183715</v>
      </c>
      <c r="BQ35" s="33">
        <v>0.399635</v>
      </c>
      <c r="BR35" s="33">
        <v>0.415506</v>
      </c>
      <c r="BS35" s="33">
        <v>0.592686</v>
      </c>
      <c r="BT35" s="33">
        <v>1.446297</v>
      </c>
      <c r="BU35" s="33">
        <v>-0.070505</v>
      </c>
      <c r="BV35" s="33">
        <v>-0.784608</v>
      </c>
      <c r="BW35" s="33">
        <v>0.716944</v>
      </c>
      <c r="BX35" s="33">
        <v>-0.511639</v>
      </c>
      <c r="BY35" s="33">
        <v>-0.27902</v>
      </c>
      <c r="BZ35" s="33">
        <v>-0.334723</v>
      </c>
      <c r="CA35" s="33">
        <v>-0.10735</v>
      </c>
      <c r="CB35" s="33">
        <v>0.193115</v>
      </c>
      <c r="CC35" s="33">
        <v>-0.367995</v>
      </c>
      <c r="CD35" s="33">
        <v>-0.093976</v>
      </c>
      <c r="CE35" s="33">
        <v>-0.362324</v>
      </c>
      <c r="CF35" s="33">
        <v>-0.182135</v>
      </c>
      <c r="CG35" s="33">
        <v>0.270216</v>
      </c>
      <c r="CH35" s="33">
        <v>-0.401956</v>
      </c>
      <c r="CI35" s="33">
        <v>-0.692754</v>
      </c>
      <c r="CJ35" s="33">
        <v>1.256331</v>
      </c>
      <c r="CK35" s="33">
        <v>-1.091809</v>
      </c>
      <c r="CL35" s="33">
        <v>-0.382636</v>
      </c>
      <c r="CM35" s="33">
        <v>-0.028265</v>
      </c>
      <c r="CN35" s="33">
        <v>0.307915</v>
      </c>
      <c r="CO35" s="33">
        <v>-0.606151</v>
      </c>
      <c r="CP35" s="33">
        <v>-0.743344</v>
      </c>
      <c r="CQ35" s="33">
        <v>0.308731</v>
      </c>
      <c r="CR35" s="33">
        <v>-0.222627</v>
      </c>
      <c r="CS35" s="33">
        <v>0.121075</v>
      </c>
      <c r="CT35" s="33">
        <v>-0.245182</v>
      </c>
      <c r="CU35" s="33">
        <v>-0.290467</v>
      </c>
      <c r="CV35" s="33">
        <v>-0.125943</v>
      </c>
    </row>
    <row r="36" spans="1:100">
      <c r="A36" s="31">
        <v>42982</v>
      </c>
      <c r="B36" s="32" t="s">
        <v>35</v>
      </c>
      <c r="C36" s="32" t="s">
        <v>140</v>
      </c>
      <c r="D36" s="33">
        <v>9495.789391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1.1e-05</v>
      </c>
      <c r="AH36" s="33">
        <v>0.128209</v>
      </c>
      <c r="AI36" s="33">
        <v>3.146795</v>
      </c>
      <c r="AJ36" s="33">
        <v>14.172618</v>
      </c>
      <c r="AK36" s="33">
        <v>31.784537</v>
      </c>
      <c r="AL36" s="33">
        <v>57.595655</v>
      </c>
      <c r="AM36" s="33">
        <v>96.645774</v>
      </c>
      <c r="AN36" s="33">
        <v>148.217454</v>
      </c>
      <c r="AO36" s="33">
        <v>182.921069</v>
      </c>
      <c r="AP36" s="33">
        <v>201.824023</v>
      </c>
      <c r="AQ36" s="33">
        <v>212.807377</v>
      </c>
      <c r="AR36" s="33">
        <v>219.15695</v>
      </c>
      <c r="AS36" s="33">
        <v>226.155864</v>
      </c>
      <c r="AT36" s="33">
        <v>231.930127</v>
      </c>
      <c r="AU36" s="33">
        <v>236.568206</v>
      </c>
      <c r="AV36" s="33">
        <v>241.151705</v>
      </c>
      <c r="AW36" s="33">
        <v>243.051402</v>
      </c>
      <c r="AX36" s="33">
        <v>242.947732</v>
      </c>
      <c r="AY36" s="33">
        <v>249.235462</v>
      </c>
      <c r="AZ36" s="33">
        <v>247.364237</v>
      </c>
      <c r="BA36" s="33">
        <v>249.036108</v>
      </c>
      <c r="BB36" s="33">
        <v>251.05949</v>
      </c>
      <c r="BC36" s="33">
        <v>249.731899</v>
      </c>
      <c r="BD36" s="33">
        <v>245.924914</v>
      </c>
      <c r="BE36" s="33">
        <v>247.886678</v>
      </c>
      <c r="BF36" s="33">
        <v>248.927562</v>
      </c>
      <c r="BG36" s="33">
        <v>246.31621</v>
      </c>
      <c r="BH36" s="33">
        <v>251.443836</v>
      </c>
      <c r="BI36" s="33">
        <v>249.971061</v>
      </c>
      <c r="BJ36" s="33">
        <v>250.764792</v>
      </c>
      <c r="BK36" s="33">
        <v>249.925161</v>
      </c>
      <c r="BL36" s="33">
        <v>247.136074</v>
      </c>
      <c r="BM36" s="33">
        <v>246.278369</v>
      </c>
      <c r="BN36" s="33">
        <v>248.919369</v>
      </c>
      <c r="BO36" s="33">
        <v>237.418387</v>
      </c>
      <c r="BP36" s="33">
        <v>244.862458</v>
      </c>
      <c r="BQ36" s="33">
        <v>239.192139</v>
      </c>
      <c r="BR36" s="33">
        <v>240.342432</v>
      </c>
      <c r="BS36" s="33">
        <v>224.629836</v>
      </c>
      <c r="BT36" s="33">
        <v>224.595792</v>
      </c>
      <c r="BU36" s="33">
        <v>209.037076</v>
      </c>
      <c r="BV36" s="33">
        <v>191.006263</v>
      </c>
      <c r="BW36" s="33">
        <v>207.899472</v>
      </c>
      <c r="BX36" s="33">
        <v>195.711173</v>
      </c>
      <c r="BY36" s="33">
        <v>190.649784</v>
      </c>
      <c r="BZ36" s="33">
        <v>167.736658</v>
      </c>
      <c r="CA36" s="33">
        <v>133.266071</v>
      </c>
      <c r="CB36" s="33">
        <v>93.081407</v>
      </c>
      <c r="CC36" s="33">
        <v>65.55498</v>
      </c>
      <c r="CD36" s="33">
        <v>39.190905</v>
      </c>
      <c r="CE36" s="33">
        <v>17.345451</v>
      </c>
      <c r="CF36" s="33">
        <v>4.054423</v>
      </c>
      <c r="CG36" s="33">
        <v>0.087954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42982</v>
      </c>
      <c r="B37" s="32" t="s">
        <v>36</v>
      </c>
      <c r="C37" s="32" t="s">
        <v>140</v>
      </c>
      <c r="D37" s="33">
        <v>102120.429633</v>
      </c>
      <c r="E37" s="33">
        <v>1702.482285</v>
      </c>
      <c r="F37" s="33">
        <v>1754.595902</v>
      </c>
      <c r="G37" s="33">
        <v>1778.699711</v>
      </c>
      <c r="H37" s="33">
        <v>1844.12377</v>
      </c>
      <c r="I37" s="33">
        <v>1904.674358</v>
      </c>
      <c r="J37" s="33">
        <v>1928.779964</v>
      </c>
      <c r="K37" s="33">
        <v>1900.96617</v>
      </c>
      <c r="L37" s="33">
        <v>1879.828662</v>
      </c>
      <c r="M37" s="33">
        <v>1854.748031</v>
      </c>
      <c r="N37" s="33">
        <v>1876.509259</v>
      </c>
      <c r="O37" s="33">
        <v>1889.725133</v>
      </c>
      <c r="P37" s="33">
        <v>1881.48152</v>
      </c>
      <c r="Q37" s="33">
        <v>1842.394903</v>
      </c>
      <c r="R37" s="33">
        <v>1812.728643</v>
      </c>
      <c r="S37" s="33">
        <v>1804.494688</v>
      </c>
      <c r="T37" s="33">
        <v>1805.384107</v>
      </c>
      <c r="U37" s="33">
        <v>1811.646179</v>
      </c>
      <c r="V37" s="33">
        <v>1793.069307</v>
      </c>
      <c r="W37" s="33">
        <v>1791.771883</v>
      </c>
      <c r="X37" s="33">
        <v>1787.198055</v>
      </c>
      <c r="Y37" s="33">
        <v>1764.880904</v>
      </c>
      <c r="Z37" s="33">
        <v>1746.929826</v>
      </c>
      <c r="AA37" s="33">
        <v>1752.515541</v>
      </c>
      <c r="AB37" s="33">
        <v>1766.356662</v>
      </c>
      <c r="AC37" s="33">
        <v>1762.88165</v>
      </c>
      <c r="AD37" s="33">
        <v>1728.670513</v>
      </c>
      <c r="AE37" s="33">
        <v>1688.944111</v>
      </c>
      <c r="AF37" s="33">
        <v>1671.708588</v>
      </c>
      <c r="AG37" s="33">
        <v>1672.405104</v>
      </c>
      <c r="AH37" s="33">
        <v>1665.338974</v>
      </c>
      <c r="AI37" s="33">
        <v>1603.559473</v>
      </c>
      <c r="AJ37" s="33">
        <v>1542.150569</v>
      </c>
      <c r="AK37" s="33">
        <v>1514.37947</v>
      </c>
      <c r="AL37" s="33">
        <v>1434.712946</v>
      </c>
      <c r="AM37" s="33">
        <v>1270.075084</v>
      </c>
      <c r="AN37" s="33">
        <v>1114.793421</v>
      </c>
      <c r="AO37" s="33">
        <v>993.918035</v>
      </c>
      <c r="AP37" s="33">
        <v>899.604209</v>
      </c>
      <c r="AQ37" s="33">
        <v>845.754716</v>
      </c>
      <c r="AR37" s="33">
        <v>813.864969</v>
      </c>
      <c r="AS37" s="33">
        <v>764.777202</v>
      </c>
      <c r="AT37" s="33">
        <v>705.428027</v>
      </c>
      <c r="AU37" s="33">
        <v>650.486376</v>
      </c>
      <c r="AV37" s="33">
        <v>596.225608</v>
      </c>
      <c r="AW37" s="33">
        <v>533.500427</v>
      </c>
      <c r="AX37" s="33">
        <v>460.10005</v>
      </c>
      <c r="AY37" s="33">
        <v>395.031842</v>
      </c>
      <c r="AZ37" s="33">
        <v>337.702053</v>
      </c>
      <c r="BA37" s="33">
        <v>269.57846</v>
      </c>
      <c r="BB37" s="33">
        <v>219.756972</v>
      </c>
      <c r="BC37" s="33">
        <v>189.210753</v>
      </c>
      <c r="BD37" s="33">
        <v>178.240344</v>
      </c>
      <c r="BE37" s="33">
        <v>184.221971</v>
      </c>
      <c r="BF37" s="33">
        <v>204.229349</v>
      </c>
      <c r="BG37" s="33">
        <v>227.494205</v>
      </c>
      <c r="BH37" s="33">
        <v>239.681226</v>
      </c>
      <c r="BI37" s="33">
        <v>214.903426</v>
      </c>
      <c r="BJ37" s="33">
        <v>228.742114</v>
      </c>
      <c r="BK37" s="33">
        <v>256.342546</v>
      </c>
      <c r="BL37" s="33">
        <v>276.194079</v>
      </c>
      <c r="BM37" s="33">
        <v>297.373465</v>
      </c>
      <c r="BN37" s="33">
        <v>307.277127</v>
      </c>
      <c r="BO37" s="33">
        <v>310.573473</v>
      </c>
      <c r="BP37" s="33">
        <v>307.430399</v>
      </c>
      <c r="BQ37" s="33">
        <v>298.34848</v>
      </c>
      <c r="BR37" s="33">
        <v>317.404854</v>
      </c>
      <c r="BS37" s="33">
        <v>320.427062</v>
      </c>
      <c r="BT37" s="33">
        <v>322.75404</v>
      </c>
      <c r="BU37" s="33">
        <v>348.160032</v>
      </c>
      <c r="BV37" s="33">
        <v>401.201296</v>
      </c>
      <c r="BW37" s="33">
        <v>484.265396</v>
      </c>
      <c r="BX37" s="33">
        <v>519.518916</v>
      </c>
      <c r="BY37" s="33">
        <v>527.706457</v>
      </c>
      <c r="BZ37" s="33">
        <v>515.476796</v>
      </c>
      <c r="CA37" s="33">
        <v>517.980518</v>
      </c>
      <c r="CB37" s="33">
        <v>516.967905</v>
      </c>
      <c r="CC37" s="33">
        <v>521.795459</v>
      </c>
      <c r="CD37" s="33">
        <v>546.213608</v>
      </c>
      <c r="CE37" s="33">
        <v>563.778335</v>
      </c>
      <c r="CF37" s="33">
        <v>594.767636</v>
      </c>
      <c r="CG37" s="33">
        <v>664.571994</v>
      </c>
      <c r="CH37" s="33">
        <v>759.316624</v>
      </c>
      <c r="CI37" s="33">
        <v>886.734359</v>
      </c>
      <c r="CJ37" s="33">
        <v>1007.219608</v>
      </c>
      <c r="CK37" s="33">
        <v>1119.471125</v>
      </c>
      <c r="CL37" s="33">
        <v>1230.956117</v>
      </c>
      <c r="CM37" s="33">
        <v>1303.684322</v>
      </c>
      <c r="CN37" s="33">
        <v>1354.274965</v>
      </c>
      <c r="CO37" s="33">
        <v>1415.117425</v>
      </c>
      <c r="CP37" s="33">
        <v>1425.883261</v>
      </c>
      <c r="CQ37" s="33">
        <v>1458.514711</v>
      </c>
      <c r="CR37" s="33">
        <v>1493.294462</v>
      </c>
      <c r="CS37" s="33">
        <v>1551.253514</v>
      </c>
      <c r="CT37" s="33">
        <v>1596.662606</v>
      </c>
      <c r="CU37" s="33">
        <v>1631.537627</v>
      </c>
      <c r="CV37" s="33">
        <v>1651.921335</v>
      </c>
    </row>
    <row r="38" spans="1:100">
      <c r="A38" s="31">
        <v>42983</v>
      </c>
      <c r="B38" s="32" t="s">
        <v>28</v>
      </c>
      <c r="C38" s="32" t="s">
        <v>140</v>
      </c>
      <c r="D38" s="33">
        <v>1211.838544</v>
      </c>
      <c r="E38" s="33">
        <v>12.870407</v>
      </c>
      <c r="F38" s="33">
        <v>12.869858</v>
      </c>
      <c r="G38" s="33">
        <v>12.871782</v>
      </c>
      <c r="H38" s="33">
        <v>12.879079</v>
      </c>
      <c r="I38" s="33">
        <v>12.636574</v>
      </c>
      <c r="J38" s="33">
        <v>12.5687</v>
      </c>
      <c r="K38" s="33">
        <v>12.566883</v>
      </c>
      <c r="L38" s="33">
        <v>12.5808</v>
      </c>
      <c r="M38" s="33">
        <v>12.57729</v>
      </c>
      <c r="N38" s="33">
        <v>12.581462</v>
      </c>
      <c r="O38" s="33">
        <v>12.583105</v>
      </c>
      <c r="P38" s="33">
        <v>12.738199</v>
      </c>
      <c r="Q38" s="33">
        <v>12.917658</v>
      </c>
      <c r="R38" s="33">
        <v>12.9184</v>
      </c>
      <c r="S38" s="33">
        <v>12.92488</v>
      </c>
      <c r="T38" s="33">
        <v>12.922254</v>
      </c>
      <c r="U38" s="33">
        <v>12.920487</v>
      </c>
      <c r="V38" s="33">
        <v>12.933976</v>
      </c>
      <c r="W38" s="33">
        <v>12.920171</v>
      </c>
      <c r="X38" s="33">
        <v>12.932917</v>
      </c>
      <c r="Y38" s="33">
        <v>12.795051</v>
      </c>
      <c r="Z38" s="33">
        <v>12.615138</v>
      </c>
      <c r="AA38" s="33">
        <v>12.621385</v>
      </c>
      <c r="AB38" s="33">
        <v>12.615031</v>
      </c>
      <c r="AC38" s="33">
        <v>12.613257</v>
      </c>
      <c r="AD38" s="33">
        <v>12.619844</v>
      </c>
      <c r="AE38" s="33">
        <v>12.638476</v>
      </c>
      <c r="AF38" s="33">
        <v>12.596265</v>
      </c>
      <c r="AG38" s="33">
        <v>12.666504</v>
      </c>
      <c r="AH38" s="33">
        <v>12.918527</v>
      </c>
      <c r="AI38" s="33">
        <v>12.998985</v>
      </c>
      <c r="AJ38" s="33">
        <v>13.02871</v>
      </c>
      <c r="AK38" s="33">
        <v>13.046163</v>
      </c>
      <c r="AL38" s="33">
        <v>12.971053</v>
      </c>
      <c r="AM38" s="33">
        <v>12.66715</v>
      </c>
      <c r="AN38" s="33">
        <v>12.311163</v>
      </c>
      <c r="AO38" s="33">
        <v>12.418722</v>
      </c>
      <c r="AP38" s="33">
        <v>12.312117</v>
      </c>
      <c r="AQ38" s="33">
        <v>12.52463</v>
      </c>
      <c r="AR38" s="33">
        <v>12.735216</v>
      </c>
      <c r="AS38" s="33">
        <v>12.915975</v>
      </c>
      <c r="AT38" s="33">
        <v>12.907128</v>
      </c>
      <c r="AU38" s="33">
        <v>12.897572</v>
      </c>
      <c r="AV38" s="33">
        <v>12.334726</v>
      </c>
      <c r="AW38" s="33">
        <v>12.307755</v>
      </c>
      <c r="AX38" s="33">
        <v>12.396731</v>
      </c>
      <c r="AY38" s="33">
        <v>12.29493</v>
      </c>
      <c r="AZ38" s="33">
        <v>12.399764</v>
      </c>
      <c r="BA38" s="33">
        <v>12.221023</v>
      </c>
      <c r="BB38" s="33">
        <v>12.2909</v>
      </c>
      <c r="BC38" s="33">
        <v>12.147547</v>
      </c>
      <c r="BD38" s="33">
        <v>12.6871</v>
      </c>
      <c r="BE38" s="33">
        <v>12.723946</v>
      </c>
      <c r="BF38" s="33">
        <v>12.443797</v>
      </c>
      <c r="BG38" s="33">
        <v>12.904572</v>
      </c>
      <c r="BH38" s="33">
        <v>12.768152</v>
      </c>
      <c r="BI38" s="33">
        <v>12.647451</v>
      </c>
      <c r="BJ38" s="33">
        <v>12.71115</v>
      </c>
      <c r="BK38" s="33">
        <v>12.870376</v>
      </c>
      <c r="BL38" s="33">
        <v>12.843377</v>
      </c>
      <c r="BM38" s="33">
        <v>12.884612</v>
      </c>
      <c r="BN38" s="33">
        <v>13.017179</v>
      </c>
      <c r="BO38" s="33">
        <v>12.815485</v>
      </c>
      <c r="BP38" s="33">
        <v>12.672815</v>
      </c>
      <c r="BQ38" s="33">
        <v>12.882508</v>
      </c>
      <c r="BR38" s="33">
        <v>12.717801</v>
      </c>
      <c r="BS38" s="33">
        <v>12.759165</v>
      </c>
      <c r="BT38" s="33">
        <v>12.775425</v>
      </c>
      <c r="BU38" s="33">
        <v>12.730587</v>
      </c>
      <c r="BV38" s="33">
        <v>12.528322</v>
      </c>
      <c r="BW38" s="33">
        <v>12.314493</v>
      </c>
      <c r="BX38" s="33">
        <v>12.274151</v>
      </c>
      <c r="BY38" s="33">
        <v>12.261615</v>
      </c>
      <c r="BZ38" s="33">
        <v>12.282527</v>
      </c>
      <c r="CA38" s="33">
        <v>12.197911</v>
      </c>
      <c r="CB38" s="33">
        <v>12.382912</v>
      </c>
      <c r="CC38" s="33">
        <v>12.222286</v>
      </c>
      <c r="CD38" s="33">
        <v>12.028554</v>
      </c>
      <c r="CE38" s="33">
        <v>12.271434</v>
      </c>
      <c r="CF38" s="33">
        <v>12.504323</v>
      </c>
      <c r="CG38" s="33">
        <v>12.696287</v>
      </c>
      <c r="CH38" s="33">
        <v>12.804867</v>
      </c>
      <c r="CI38" s="33">
        <v>12.596112</v>
      </c>
      <c r="CJ38" s="33">
        <v>12.522508</v>
      </c>
      <c r="CK38" s="33">
        <v>12.525677</v>
      </c>
      <c r="CL38" s="33">
        <v>12.537546</v>
      </c>
      <c r="CM38" s="33">
        <v>12.555808</v>
      </c>
      <c r="CN38" s="33">
        <v>12.476641</v>
      </c>
      <c r="CO38" s="33">
        <v>12.278611</v>
      </c>
      <c r="CP38" s="33">
        <v>12.281262</v>
      </c>
      <c r="CQ38" s="33">
        <v>12.29249</v>
      </c>
      <c r="CR38" s="33">
        <v>12.300199</v>
      </c>
      <c r="CS38" s="33">
        <v>12.322007</v>
      </c>
      <c r="CT38" s="33">
        <v>12.357142</v>
      </c>
      <c r="CU38" s="33">
        <v>12.705064</v>
      </c>
      <c r="CV38" s="33">
        <v>12.919977</v>
      </c>
    </row>
    <row r="39" spans="1:100">
      <c r="A39" s="31">
        <v>42983</v>
      </c>
      <c r="B39" s="32" t="s">
        <v>29</v>
      </c>
      <c r="C39" s="32" t="s">
        <v>140</v>
      </c>
      <c r="D39" s="33">
        <v>365634.230227</v>
      </c>
      <c r="E39" s="33">
        <v>3401.901559</v>
      </c>
      <c r="F39" s="33">
        <v>3488.995102</v>
      </c>
      <c r="G39" s="33">
        <v>3454.554412</v>
      </c>
      <c r="H39" s="33">
        <v>3329.486559</v>
      </c>
      <c r="I39" s="33">
        <v>3198.567568</v>
      </c>
      <c r="J39" s="33">
        <v>3084.628605</v>
      </c>
      <c r="K39" s="33">
        <v>2976.760436</v>
      </c>
      <c r="L39" s="33">
        <v>2872.271196</v>
      </c>
      <c r="M39" s="33">
        <v>2851.452389</v>
      </c>
      <c r="N39" s="33">
        <v>2805.863781</v>
      </c>
      <c r="O39" s="33">
        <v>2773.095333</v>
      </c>
      <c r="P39" s="33">
        <v>2737.063969</v>
      </c>
      <c r="Q39" s="33">
        <v>2709.697165</v>
      </c>
      <c r="R39" s="33">
        <v>2712.76507</v>
      </c>
      <c r="S39" s="33">
        <v>2707.143175</v>
      </c>
      <c r="T39" s="33">
        <v>2724.915966</v>
      </c>
      <c r="U39" s="33">
        <v>2716.910799</v>
      </c>
      <c r="V39" s="33">
        <v>2681.700178</v>
      </c>
      <c r="W39" s="33">
        <v>2693.280746</v>
      </c>
      <c r="X39" s="33">
        <v>2723.109649</v>
      </c>
      <c r="Y39" s="33">
        <v>2829.24052</v>
      </c>
      <c r="Z39" s="33">
        <v>2933.670498</v>
      </c>
      <c r="AA39" s="33">
        <v>3007.233371</v>
      </c>
      <c r="AB39" s="33">
        <v>3085.399316</v>
      </c>
      <c r="AC39" s="33">
        <v>3120.513927</v>
      </c>
      <c r="AD39" s="33">
        <v>3245.217459</v>
      </c>
      <c r="AE39" s="33">
        <v>3322.132309</v>
      </c>
      <c r="AF39" s="33">
        <v>3402.706956</v>
      </c>
      <c r="AG39" s="33">
        <v>3401.633826</v>
      </c>
      <c r="AH39" s="33">
        <v>3362.273705</v>
      </c>
      <c r="AI39" s="33">
        <v>3333.844109</v>
      </c>
      <c r="AJ39" s="33">
        <v>3317.414125</v>
      </c>
      <c r="AK39" s="33">
        <v>3363.188577</v>
      </c>
      <c r="AL39" s="33">
        <v>3456.966126</v>
      </c>
      <c r="AM39" s="33">
        <v>3527.314322</v>
      </c>
      <c r="AN39" s="33">
        <v>3576.435092</v>
      </c>
      <c r="AO39" s="33">
        <v>3564.960052</v>
      </c>
      <c r="AP39" s="33">
        <v>3597.436249</v>
      </c>
      <c r="AQ39" s="33">
        <v>3595.129309</v>
      </c>
      <c r="AR39" s="33">
        <v>3565.926672</v>
      </c>
      <c r="AS39" s="33">
        <v>3561.074859</v>
      </c>
      <c r="AT39" s="33">
        <v>3566.689879</v>
      </c>
      <c r="AU39" s="33">
        <v>3582.742872</v>
      </c>
      <c r="AV39" s="33">
        <v>3600.093261</v>
      </c>
      <c r="AW39" s="33">
        <v>3660.620476</v>
      </c>
      <c r="AX39" s="33">
        <v>3774.98689</v>
      </c>
      <c r="AY39" s="33">
        <v>3917.403463</v>
      </c>
      <c r="AZ39" s="33">
        <v>4102.434121</v>
      </c>
      <c r="BA39" s="33">
        <v>4103.515931</v>
      </c>
      <c r="BB39" s="33">
        <v>4090.241962</v>
      </c>
      <c r="BC39" s="33">
        <v>4190.18979</v>
      </c>
      <c r="BD39" s="33">
        <v>4290.912343</v>
      </c>
      <c r="BE39" s="33">
        <v>4409.820491</v>
      </c>
      <c r="BF39" s="33">
        <v>4479.593826</v>
      </c>
      <c r="BG39" s="33">
        <v>4539.377717</v>
      </c>
      <c r="BH39" s="33">
        <v>4568.859623</v>
      </c>
      <c r="BI39" s="33">
        <v>4577.179427</v>
      </c>
      <c r="BJ39" s="33">
        <v>4602.668738</v>
      </c>
      <c r="BK39" s="33">
        <v>4616.492951</v>
      </c>
      <c r="BL39" s="33">
        <v>4644.112985</v>
      </c>
      <c r="BM39" s="33">
        <v>4644.6292</v>
      </c>
      <c r="BN39" s="33">
        <v>4635.227821</v>
      </c>
      <c r="BO39" s="33">
        <v>4638.651328</v>
      </c>
      <c r="BP39" s="33">
        <v>4646.893713</v>
      </c>
      <c r="BQ39" s="33">
        <v>4657.024766</v>
      </c>
      <c r="BR39" s="33">
        <v>4655.576101</v>
      </c>
      <c r="BS39" s="33">
        <v>4648.929933</v>
      </c>
      <c r="BT39" s="33">
        <v>4653.941619</v>
      </c>
      <c r="BU39" s="33">
        <v>4638.808854</v>
      </c>
      <c r="BV39" s="33">
        <v>4642.150624</v>
      </c>
      <c r="BW39" s="33">
        <v>4644.137895</v>
      </c>
      <c r="BX39" s="33">
        <v>4615.252696</v>
      </c>
      <c r="BY39" s="33">
        <v>4569.927758</v>
      </c>
      <c r="BZ39" s="33">
        <v>4555.346276</v>
      </c>
      <c r="CA39" s="33">
        <v>4530.577647</v>
      </c>
      <c r="CB39" s="33">
        <v>4512.211704</v>
      </c>
      <c r="CC39" s="33">
        <v>4501.21827</v>
      </c>
      <c r="CD39" s="33">
        <v>4496.342048</v>
      </c>
      <c r="CE39" s="33">
        <v>4503.88463</v>
      </c>
      <c r="CF39" s="33">
        <v>4507.704133</v>
      </c>
      <c r="CG39" s="33">
        <v>4518.68521</v>
      </c>
      <c r="CH39" s="33">
        <v>4543.150776</v>
      </c>
      <c r="CI39" s="33">
        <v>4516.11952</v>
      </c>
      <c r="CJ39" s="33">
        <v>4453.829375</v>
      </c>
      <c r="CK39" s="33">
        <v>4353.174473</v>
      </c>
      <c r="CL39" s="33">
        <v>4274.200919</v>
      </c>
      <c r="CM39" s="33">
        <v>4151.319067</v>
      </c>
      <c r="CN39" s="33">
        <v>4021.198209</v>
      </c>
      <c r="CO39" s="33">
        <v>4015.814847</v>
      </c>
      <c r="CP39" s="33">
        <v>4022.16746</v>
      </c>
      <c r="CQ39" s="33">
        <v>3967.145667</v>
      </c>
      <c r="CR39" s="33">
        <v>3865.511839</v>
      </c>
      <c r="CS39" s="33">
        <v>3714.704374</v>
      </c>
      <c r="CT39" s="33">
        <v>3712.627579</v>
      </c>
      <c r="CU39" s="33">
        <v>3762.297852</v>
      </c>
      <c r="CV39" s="33">
        <v>3712.034262</v>
      </c>
    </row>
    <row r="40" spans="1:100">
      <c r="A40" s="31">
        <v>42983</v>
      </c>
      <c r="B40" s="32" t="s">
        <v>30</v>
      </c>
      <c r="C40" s="32" t="s">
        <v>140</v>
      </c>
      <c r="D40" s="33">
        <v>44388.229441</v>
      </c>
      <c r="E40" s="33">
        <v>329.671691</v>
      </c>
      <c r="F40" s="33">
        <v>328.089829</v>
      </c>
      <c r="G40" s="33">
        <v>327.75249</v>
      </c>
      <c r="H40" s="33">
        <v>322.884347</v>
      </c>
      <c r="I40" s="33">
        <v>315.519017</v>
      </c>
      <c r="J40" s="33">
        <v>315.87695</v>
      </c>
      <c r="K40" s="33">
        <v>314.511601</v>
      </c>
      <c r="L40" s="33">
        <v>318.393412</v>
      </c>
      <c r="M40" s="33">
        <v>319.512804</v>
      </c>
      <c r="N40" s="33">
        <v>316.504559</v>
      </c>
      <c r="O40" s="33">
        <v>321.454575</v>
      </c>
      <c r="P40" s="33">
        <v>315.984044</v>
      </c>
      <c r="Q40" s="33">
        <v>319.575352</v>
      </c>
      <c r="R40" s="33">
        <v>319.972958</v>
      </c>
      <c r="S40" s="33">
        <v>319.979742</v>
      </c>
      <c r="T40" s="33">
        <v>326.159238</v>
      </c>
      <c r="U40" s="33">
        <v>316.15944</v>
      </c>
      <c r="V40" s="33">
        <v>319.922311</v>
      </c>
      <c r="W40" s="33">
        <v>320.343487</v>
      </c>
      <c r="X40" s="33">
        <v>329.096396</v>
      </c>
      <c r="Y40" s="33">
        <v>330.28611</v>
      </c>
      <c r="Z40" s="33">
        <v>322.867031</v>
      </c>
      <c r="AA40" s="33">
        <v>324.90607</v>
      </c>
      <c r="AB40" s="33">
        <v>319.968092</v>
      </c>
      <c r="AC40" s="33">
        <v>318.035544</v>
      </c>
      <c r="AD40" s="33">
        <v>319.267704</v>
      </c>
      <c r="AE40" s="33">
        <v>319.995026</v>
      </c>
      <c r="AF40" s="33">
        <v>320.965099</v>
      </c>
      <c r="AG40" s="33">
        <v>326.265154</v>
      </c>
      <c r="AH40" s="33">
        <v>325.764714</v>
      </c>
      <c r="AI40" s="33">
        <v>329.527381</v>
      </c>
      <c r="AJ40" s="33">
        <v>335.114884</v>
      </c>
      <c r="AK40" s="33">
        <v>337.604027</v>
      </c>
      <c r="AL40" s="33">
        <v>330.966935</v>
      </c>
      <c r="AM40" s="33">
        <v>329.960186</v>
      </c>
      <c r="AN40" s="33">
        <v>334.130956</v>
      </c>
      <c r="AO40" s="33">
        <v>344.168828</v>
      </c>
      <c r="AP40" s="33">
        <v>346.856018</v>
      </c>
      <c r="AQ40" s="33">
        <v>347.910188</v>
      </c>
      <c r="AR40" s="33">
        <v>345.892789</v>
      </c>
      <c r="AS40" s="33">
        <v>351.452411</v>
      </c>
      <c r="AT40" s="33">
        <v>364.444732</v>
      </c>
      <c r="AU40" s="33">
        <v>378.136765</v>
      </c>
      <c r="AV40" s="33">
        <v>400.700711</v>
      </c>
      <c r="AW40" s="33">
        <v>413.007061</v>
      </c>
      <c r="AX40" s="33">
        <v>432.301911</v>
      </c>
      <c r="AY40" s="33">
        <v>445.086598</v>
      </c>
      <c r="AZ40" s="33">
        <v>454.811111</v>
      </c>
      <c r="BA40" s="33">
        <v>504.321921</v>
      </c>
      <c r="BB40" s="33">
        <v>551.250351</v>
      </c>
      <c r="BC40" s="33">
        <v>596.695657</v>
      </c>
      <c r="BD40" s="33">
        <v>665.787494</v>
      </c>
      <c r="BE40" s="33">
        <v>697.955677</v>
      </c>
      <c r="BF40" s="33">
        <v>718.657058</v>
      </c>
      <c r="BG40" s="33">
        <v>758.966089</v>
      </c>
      <c r="BH40" s="33">
        <v>802.047286</v>
      </c>
      <c r="BI40" s="33">
        <v>817.588501</v>
      </c>
      <c r="BJ40" s="33">
        <v>874.153297</v>
      </c>
      <c r="BK40" s="33">
        <v>855.846635</v>
      </c>
      <c r="BL40" s="33">
        <v>799.402196</v>
      </c>
      <c r="BM40" s="33">
        <v>795.610346</v>
      </c>
      <c r="BN40" s="33">
        <v>817.465722</v>
      </c>
      <c r="BO40" s="33">
        <v>815.218227</v>
      </c>
      <c r="BP40" s="33">
        <v>905.268469</v>
      </c>
      <c r="BQ40" s="33">
        <v>923.276957</v>
      </c>
      <c r="BR40" s="33">
        <v>894.67343</v>
      </c>
      <c r="BS40" s="33">
        <v>811.906733</v>
      </c>
      <c r="BT40" s="33">
        <v>737.573335</v>
      </c>
      <c r="BU40" s="33">
        <v>732.269486</v>
      </c>
      <c r="BV40" s="33">
        <v>744.838032</v>
      </c>
      <c r="BW40" s="33">
        <v>730.22036</v>
      </c>
      <c r="BX40" s="33">
        <v>759.346538</v>
      </c>
      <c r="BY40" s="33">
        <v>750.013513</v>
      </c>
      <c r="BZ40" s="33">
        <v>624.68749</v>
      </c>
      <c r="CA40" s="33">
        <v>557.627775</v>
      </c>
      <c r="CB40" s="33">
        <v>520.846659</v>
      </c>
      <c r="CC40" s="33">
        <v>501.480325</v>
      </c>
      <c r="CD40" s="33">
        <v>480.537822</v>
      </c>
      <c r="CE40" s="33">
        <v>473.74974</v>
      </c>
      <c r="CF40" s="33">
        <v>462.817741</v>
      </c>
      <c r="CG40" s="33">
        <v>450.920311</v>
      </c>
      <c r="CH40" s="33">
        <v>403.035183</v>
      </c>
      <c r="CI40" s="33">
        <v>376.319817</v>
      </c>
      <c r="CJ40" s="33">
        <v>362.689611</v>
      </c>
      <c r="CK40" s="33">
        <v>333.444398</v>
      </c>
      <c r="CL40" s="33">
        <v>328.91017</v>
      </c>
      <c r="CM40" s="33">
        <v>330.279373</v>
      </c>
      <c r="CN40" s="33">
        <v>307.614355</v>
      </c>
      <c r="CO40" s="33">
        <v>325.503462</v>
      </c>
      <c r="CP40" s="33">
        <v>325.839699</v>
      </c>
      <c r="CQ40" s="33">
        <v>314.828648</v>
      </c>
      <c r="CR40" s="33">
        <v>319.02473</v>
      </c>
      <c r="CS40" s="33">
        <v>312.773839</v>
      </c>
      <c r="CT40" s="33">
        <v>321.505994</v>
      </c>
      <c r="CU40" s="33">
        <v>317.6659</v>
      </c>
      <c r="CV40" s="33">
        <v>308.01481</v>
      </c>
    </row>
    <row r="41" spans="1:100">
      <c r="A41" s="31">
        <v>42983</v>
      </c>
      <c r="B41" s="32" t="s">
        <v>31</v>
      </c>
      <c r="C41" s="32" t="s">
        <v>140</v>
      </c>
      <c r="D41" s="33">
        <v>435111.664347</v>
      </c>
      <c r="E41" s="33">
        <v>3665.531512</v>
      </c>
      <c r="F41" s="33">
        <v>3326.73486</v>
      </c>
      <c r="G41" s="33">
        <v>3136.821887</v>
      </c>
      <c r="H41" s="33">
        <v>3020.827144</v>
      </c>
      <c r="I41" s="33">
        <v>2915.319607</v>
      </c>
      <c r="J41" s="33">
        <v>2863.33998</v>
      </c>
      <c r="K41" s="33">
        <v>2832.546012</v>
      </c>
      <c r="L41" s="33">
        <v>2820.405211</v>
      </c>
      <c r="M41" s="33">
        <v>2806.518833</v>
      </c>
      <c r="N41" s="33">
        <v>2765.496089</v>
      </c>
      <c r="O41" s="33">
        <v>2761.52249</v>
      </c>
      <c r="P41" s="33">
        <v>2743.62885</v>
      </c>
      <c r="Q41" s="33">
        <v>2729.319599</v>
      </c>
      <c r="R41" s="33">
        <v>2728.274942</v>
      </c>
      <c r="S41" s="33">
        <v>2725.215416</v>
      </c>
      <c r="T41" s="33">
        <v>2736.986221</v>
      </c>
      <c r="U41" s="33">
        <v>2724.466336</v>
      </c>
      <c r="V41" s="33">
        <v>2724.396135</v>
      </c>
      <c r="W41" s="33">
        <v>2740.135315</v>
      </c>
      <c r="X41" s="33">
        <v>2767.128063</v>
      </c>
      <c r="Y41" s="33">
        <v>2868.526321</v>
      </c>
      <c r="Z41" s="33">
        <v>2889.130007</v>
      </c>
      <c r="AA41" s="33">
        <v>2942.58483</v>
      </c>
      <c r="AB41" s="33">
        <v>3038.5365</v>
      </c>
      <c r="AC41" s="33">
        <v>3255.041532</v>
      </c>
      <c r="AD41" s="33">
        <v>3348.432374</v>
      </c>
      <c r="AE41" s="33">
        <v>3410.83666</v>
      </c>
      <c r="AF41" s="33">
        <v>3490.72654</v>
      </c>
      <c r="AG41" s="33">
        <v>3552.057337</v>
      </c>
      <c r="AH41" s="33">
        <v>3555.943266</v>
      </c>
      <c r="AI41" s="33">
        <v>3570.037558</v>
      </c>
      <c r="AJ41" s="33">
        <v>3616.943647</v>
      </c>
      <c r="AK41" s="33">
        <v>3782.175094</v>
      </c>
      <c r="AL41" s="33">
        <v>3878.69053</v>
      </c>
      <c r="AM41" s="33">
        <v>3918.209429</v>
      </c>
      <c r="AN41" s="33">
        <v>4004.962642</v>
      </c>
      <c r="AO41" s="33">
        <v>4191.462</v>
      </c>
      <c r="AP41" s="33">
        <v>4323.052948</v>
      </c>
      <c r="AQ41" s="33">
        <v>4449.248621</v>
      </c>
      <c r="AR41" s="33">
        <v>4622.394804</v>
      </c>
      <c r="AS41" s="33">
        <v>4742.121825</v>
      </c>
      <c r="AT41" s="33">
        <v>4897.057998</v>
      </c>
      <c r="AU41" s="33">
        <v>5047.41086</v>
      </c>
      <c r="AV41" s="33">
        <v>5193.505722</v>
      </c>
      <c r="AW41" s="33">
        <v>5338.46239</v>
      </c>
      <c r="AX41" s="33">
        <v>5413.58393</v>
      </c>
      <c r="AY41" s="33">
        <v>5514.843697</v>
      </c>
      <c r="AZ41" s="33">
        <v>5547.122823</v>
      </c>
      <c r="BA41" s="33">
        <v>5572.221528</v>
      </c>
      <c r="BB41" s="33">
        <v>5682.045633</v>
      </c>
      <c r="BC41" s="33">
        <v>5704.623314</v>
      </c>
      <c r="BD41" s="33">
        <v>5734.937282</v>
      </c>
      <c r="BE41" s="33">
        <v>5743.402623</v>
      </c>
      <c r="BF41" s="33">
        <v>5819.618652</v>
      </c>
      <c r="BG41" s="33">
        <v>5904.272485</v>
      </c>
      <c r="BH41" s="33">
        <v>5972.062695</v>
      </c>
      <c r="BI41" s="33">
        <v>5994.663338</v>
      </c>
      <c r="BJ41" s="33">
        <v>6057.851771</v>
      </c>
      <c r="BK41" s="33">
        <v>6112.297549</v>
      </c>
      <c r="BL41" s="33">
        <v>6108.463927</v>
      </c>
      <c r="BM41" s="33">
        <v>6081.265138</v>
      </c>
      <c r="BN41" s="33">
        <v>6004.19416</v>
      </c>
      <c r="BO41" s="33">
        <v>5984.299752</v>
      </c>
      <c r="BP41" s="33">
        <v>5985.495818</v>
      </c>
      <c r="BQ41" s="33">
        <v>6081.956267</v>
      </c>
      <c r="BR41" s="33">
        <v>6120.372097</v>
      </c>
      <c r="BS41" s="33">
        <v>6097.14404</v>
      </c>
      <c r="BT41" s="33">
        <v>5989.485004</v>
      </c>
      <c r="BU41" s="33">
        <v>5865.382658</v>
      </c>
      <c r="BV41" s="33">
        <v>5863.297034</v>
      </c>
      <c r="BW41" s="33">
        <v>5894.323609</v>
      </c>
      <c r="BX41" s="33">
        <v>5932.228441</v>
      </c>
      <c r="BY41" s="33">
        <v>6009.096758</v>
      </c>
      <c r="BZ41" s="33">
        <v>5982.818963</v>
      </c>
      <c r="CA41" s="33">
        <v>5875.023179</v>
      </c>
      <c r="CB41" s="33">
        <v>5756.740659</v>
      </c>
      <c r="CC41" s="33">
        <v>5649.341651</v>
      </c>
      <c r="CD41" s="33">
        <v>5597.806644</v>
      </c>
      <c r="CE41" s="33">
        <v>5613.709565</v>
      </c>
      <c r="CF41" s="33">
        <v>5682.892983</v>
      </c>
      <c r="CG41" s="33">
        <v>5744.274711</v>
      </c>
      <c r="CH41" s="33">
        <v>5691.897156</v>
      </c>
      <c r="CI41" s="33">
        <v>5608.616281</v>
      </c>
      <c r="CJ41" s="33">
        <v>5485.742011</v>
      </c>
      <c r="CK41" s="33">
        <v>5341.035707</v>
      </c>
      <c r="CL41" s="33">
        <v>5181.977438</v>
      </c>
      <c r="CM41" s="33">
        <v>5039.013566</v>
      </c>
      <c r="CN41" s="33">
        <v>4907.45428</v>
      </c>
      <c r="CO41" s="33">
        <v>4636.768795</v>
      </c>
      <c r="CP41" s="33">
        <v>4382.121859</v>
      </c>
      <c r="CQ41" s="33">
        <v>4180.059796</v>
      </c>
      <c r="CR41" s="33">
        <v>4025.115626</v>
      </c>
      <c r="CS41" s="33">
        <v>3945.700883</v>
      </c>
      <c r="CT41" s="33">
        <v>3729.034188</v>
      </c>
      <c r="CU41" s="33">
        <v>3484.243432</v>
      </c>
      <c r="CV41" s="33">
        <v>3317.557014</v>
      </c>
    </row>
    <row r="42" spans="1:100">
      <c r="A42" s="31">
        <v>42983</v>
      </c>
      <c r="B42" s="32" t="s">
        <v>32</v>
      </c>
      <c r="C42" s="32" t="s">
        <v>140</v>
      </c>
      <c r="D42" s="33">
        <v>1898.644703</v>
      </c>
      <c r="E42" s="33">
        <v>6.961843</v>
      </c>
      <c r="F42" s="33">
        <v>5.460915</v>
      </c>
      <c r="G42" s="33">
        <v>5.458387</v>
      </c>
      <c r="H42" s="33">
        <v>5.454561</v>
      </c>
      <c r="I42" s="33">
        <v>11.451087</v>
      </c>
      <c r="J42" s="33">
        <v>11.829899</v>
      </c>
      <c r="K42" s="33">
        <v>11.763029</v>
      </c>
      <c r="L42" s="33">
        <v>11.817206</v>
      </c>
      <c r="M42" s="33">
        <v>5.568254</v>
      </c>
      <c r="N42" s="33">
        <v>5.294291</v>
      </c>
      <c r="O42" s="33">
        <v>5.298822</v>
      </c>
      <c r="P42" s="33">
        <v>5.293535</v>
      </c>
      <c r="Q42" s="33">
        <v>5.246965</v>
      </c>
      <c r="R42" s="33">
        <v>5.239447</v>
      </c>
      <c r="S42" s="33">
        <v>5.125445</v>
      </c>
      <c r="T42" s="33">
        <v>5.03769</v>
      </c>
      <c r="U42" s="33">
        <v>5.020535</v>
      </c>
      <c r="V42" s="33">
        <v>5.047598</v>
      </c>
      <c r="W42" s="33">
        <v>4.950359</v>
      </c>
      <c r="X42" s="33">
        <v>4.926104</v>
      </c>
      <c r="Y42" s="33">
        <v>4.698096</v>
      </c>
      <c r="Z42" s="33">
        <v>4.677718</v>
      </c>
      <c r="AA42" s="33">
        <v>4.726771</v>
      </c>
      <c r="AB42" s="33">
        <v>4.691231</v>
      </c>
      <c r="AC42" s="33">
        <v>4.730258</v>
      </c>
      <c r="AD42" s="33">
        <v>4.74541</v>
      </c>
      <c r="AE42" s="33">
        <v>4.764241</v>
      </c>
      <c r="AF42" s="33">
        <v>4.753316</v>
      </c>
      <c r="AG42" s="33">
        <v>11.244639</v>
      </c>
      <c r="AH42" s="33">
        <v>11.474744</v>
      </c>
      <c r="AI42" s="33">
        <v>11.481366</v>
      </c>
      <c r="AJ42" s="33">
        <v>11.354844</v>
      </c>
      <c r="AK42" s="33">
        <v>11.618738</v>
      </c>
      <c r="AL42" s="33">
        <v>11.378552</v>
      </c>
      <c r="AM42" s="33">
        <v>10.828245</v>
      </c>
      <c r="AN42" s="33">
        <v>9.567093</v>
      </c>
      <c r="AO42" s="33">
        <v>9.213567</v>
      </c>
      <c r="AP42" s="33">
        <v>9.119068</v>
      </c>
      <c r="AQ42" s="33">
        <v>8.932483</v>
      </c>
      <c r="AR42" s="33">
        <v>17.625674</v>
      </c>
      <c r="AS42" s="33">
        <v>29.183858</v>
      </c>
      <c r="AT42" s="33">
        <v>29.226073</v>
      </c>
      <c r="AU42" s="33">
        <v>29.245607</v>
      </c>
      <c r="AV42" s="33">
        <v>29.27996</v>
      </c>
      <c r="AW42" s="33">
        <v>29.251531</v>
      </c>
      <c r="AX42" s="33">
        <v>29.14919</v>
      </c>
      <c r="AY42" s="33">
        <v>29.482396</v>
      </c>
      <c r="AZ42" s="33">
        <v>29.73796</v>
      </c>
      <c r="BA42" s="33">
        <v>29.815222</v>
      </c>
      <c r="BB42" s="33">
        <v>29.883135</v>
      </c>
      <c r="BC42" s="33">
        <v>30.037917</v>
      </c>
      <c r="BD42" s="33">
        <v>30.159165</v>
      </c>
      <c r="BE42" s="33">
        <v>30.044366</v>
      </c>
      <c r="BF42" s="33">
        <v>29.998721</v>
      </c>
      <c r="BG42" s="33">
        <v>30.920441</v>
      </c>
      <c r="BH42" s="33">
        <v>31.423886</v>
      </c>
      <c r="BI42" s="33">
        <v>38.192431</v>
      </c>
      <c r="BJ42" s="33">
        <v>39.019894</v>
      </c>
      <c r="BK42" s="33">
        <v>38.842639</v>
      </c>
      <c r="BL42" s="33">
        <v>39.147224</v>
      </c>
      <c r="BM42" s="33">
        <v>47.587742</v>
      </c>
      <c r="BN42" s="33">
        <v>47.531001</v>
      </c>
      <c r="BO42" s="33">
        <v>47.838162</v>
      </c>
      <c r="BP42" s="33">
        <v>47.610403</v>
      </c>
      <c r="BQ42" s="33">
        <v>47.742506</v>
      </c>
      <c r="BR42" s="33">
        <v>47.385858</v>
      </c>
      <c r="BS42" s="33">
        <v>47.21478</v>
      </c>
      <c r="BT42" s="33">
        <v>46.670067</v>
      </c>
      <c r="BU42" s="33">
        <v>38.971267</v>
      </c>
      <c r="BV42" s="33">
        <v>38.944377</v>
      </c>
      <c r="BW42" s="33">
        <v>36.451446</v>
      </c>
      <c r="BX42" s="33">
        <v>36.288838</v>
      </c>
      <c r="BY42" s="33">
        <v>30.784648</v>
      </c>
      <c r="BZ42" s="33">
        <v>29.618124</v>
      </c>
      <c r="CA42" s="33">
        <v>29.668044</v>
      </c>
      <c r="CB42" s="33">
        <v>29.717395</v>
      </c>
      <c r="CC42" s="33">
        <v>26.323127</v>
      </c>
      <c r="CD42" s="33">
        <v>23.375032</v>
      </c>
      <c r="CE42" s="33">
        <v>23.458557</v>
      </c>
      <c r="CF42" s="33">
        <v>23.449693</v>
      </c>
      <c r="CG42" s="33">
        <v>23.459327</v>
      </c>
      <c r="CH42" s="33">
        <v>23.428341</v>
      </c>
      <c r="CI42" s="33">
        <v>23.424693</v>
      </c>
      <c r="CJ42" s="33">
        <v>23.412071</v>
      </c>
      <c r="CK42" s="33">
        <v>23.42776</v>
      </c>
      <c r="CL42" s="33">
        <v>23.411245</v>
      </c>
      <c r="CM42" s="33">
        <v>23.567169</v>
      </c>
      <c r="CN42" s="33">
        <v>22.267482</v>
      </c>
      <c r="CO42" s="33">
        <v>4.672629</v>
      </c>
      <c r="CP42" s="33">
        <v>3.583919</v>
      </c>
      <c r="CQ42" s="33">
        <v>3.578624</v>
      </c>
      <c r="CR42" s="33">
        <v>3.577544</v>
      </c>
      <c r="CS42" s="33">
        <v>3.572909</v>
      </c>
      <c r="CT42" s="33">
        <v>3.586182</v>
      </c>
      <c r="CU42" s="33">
        <v>3.566368</v>
      </c>
      <c r="CV42" s="33">
        <v>3.563731</v>
      </c>
    </row>
    <row r="43" spans="1:100">
      <c r="A43" s="31">
        <v>42983</v>
      </c>
      <c r="B43" s="32" t="s">
        <v>33</v>
      </c>
      <c r="C43" s="32" t="s">
        <v>140</v>
      </c>
      <c r="D43" s="33">
        <v>106234.424888</v>
      </c>
      <c r="E43" s="33">
        <v>972.736429</v>
      </c>
      <c r="F43" s="33">
        <v>981.600449</v>
      </c>
      <c r="G43" s="33">
        <v>989.584791</v>
      </c>
      <c r="H43" s="33">
        <v>1000.947088</v>
      </c>
      <c r="I43" s="33">
        <v>1010.41361</v>
      </c>
      <c r="J43" s="33">
        <v>1020.147529</v>
      </c>
      <c r="K43" s="33">
        <v>1030.630927</v>
      </c>
      <c r="L43" s="33">
        <v>1041.497814</v>
      </c>
      <c r="M43" s="33">
        <v>1052.174047</v>
      </c>
      <c r="N43" s="33">
        <v>1056.310857</v>
      </c>
      <c r="O43" s="33">
        <v>1056.453125</v>
      </c>
      <c r="P43" s="33">
        <v>1056.427135</v>
      </c>
      <c r="Q43" s="33">
        <v>1056.232996</v>
      </c>
      <c r="R43" s="33">
        <v>1056.045801</v>
      </c>
      <c r="S43" s="33">
        <v>1056.302708</v>
      </c>
      <c r="T43" s="33">
        <v>1056.414025</v>
      </c>
      <c r="U43" s="33">
        <v>1056.24665</v>
      </c>
      <c r="V43" s="33">
        <v>1056.6456</v>
      </c>
      <c r="W43" s="33">
        <v>1056.554021</v>
      </c>
      <c r="X43" s="33">
        <v>1056.662869</v>
      </c>
      <c r="Y43" s="33">
        <v>1059.342005</v>
      </c>
      <c r="Z43" s="33">
        <v>1060.418679</v>
      </c>
      <c r="AA43" s="33">
        <v>1060.640709</v>
      </c>
      <c r="AB43" s="33">
        <v>1060.360399</v>
      </c>
      <c r="AC43" s="33">
        <v>1060.580457</v>
      </c>
      <c r="AD43" s="33">
        <v>1060.835488</v>
      </c>
      <c r="AE43" s="33">
        <v>1061.108863</v>
      </c>
      <c r="AF43" s="33">
        <v>1060.917955</v>
      </c>
      <c r="AG43" s="33">
        <v>1060.957754</v>
      </c>
      <c r="AH43" s="33">
        <v>1061.144878</v>
      </c>
      <c r="AI43" s="33">
        <v>1061.152757</v>
      </c>
      <c r="AJ43" s="33">
        <v>1061.389521</v>
      </c>
      <c r="AK43" s="33">
        <v>1061.306731</v>
      </c>
      <c r="AL43" s="33">
        <v>1061.30609</v>
      </c>
      <c r="AM43" s="33">
        <v>1061.383204</v>
      </c>
      <c r="AN43" s="33">
        <v>1061.096821</v>
      </c>
      <c r="AO43" s="33">
        <v>1061.465361</v>
      </c>
      <c r="AP43" s="33">
        <v>1061.232353</v>
      </c>
      <c r="AQ43" s="33">
        <v>1061.081854</v>
      </c>
      <c r="AR43" s="33">
        <v>1061.488173</v>
      </c>
      <c r="AS43" s="33">
        <v>1061.216096</v>
      </c>
      <c r="AT43" s="33">
        <v>1061.209758</v>
      </c>
      <c r="AU43" s="33">
        <v>1061.442529</v>
      </c>
      <c r="AV43" s="33">
        <v>1061.774174</v>
      </c>
      <c r="AW43" s="33">
        <v>1062.692836</v>
      </c>
      <c r="AX43" s="33">
        <v>1066.352018</v>
      </c>
      <c r="AY43" s="33">
        <v>1068.820584</v>
      </c>
      <c r="AZ43" s="33">
        <v>1071.14713</v>
      </c>
      <c r="BA43" s="33">
        <v>1075.266353</v>
      </c>
      <c r="BB43" s="33">
        <v>1079.293441</v>
      </c>
      <c r="BC43" s="33">
        <v>1083.488936</v>
      </c>
      <c r="BD43" s="33">
        <v>1087.6175</v>
      </c>
      <c r="BE43" s="33">
        <v>1092.000583</v>
      </c>
      <c r="BF43" s="33">
        <v>1095.882868</v>
      </c>
      <c r="BG43" s="33">
        <v>1099.990443</v>
      </c>
      <c r="BH43" s="33">
        <v>1103.767909</v>
      </c>
      <c r="BI43" s="33">
        <v>1107.324159</v>
      </c>
      <c r="BJ43" s="33">
        <v>1111.135039</v>
      </c>
      <c r="BK43" s="33">
        <v>1114.39632</v>
      </c>
      <c r="BL43" s="33">
        <v>1118.442416</v>
      </c>
      <c r="BM43" s="33">
        <v>1121.565586</v>
      </c>
      <c r="BN43" s="33">
        <v>1124.849509</v>
      </c>
      <c r="BO43" s="33">
        <v>1128.790353</v>
      </c>
      <c r="BP43" s="33">
        <v>1132.165774</v>
      </c>
      <c r="BQ43" s="33">
        <v>1136.102485</v>
      </c>
      <c r="BR43" s="33">
        <v>1139.558673</v>
      </c>
      <c r="BS43" s="33">
        <v>1143.309733</v>
      </c>
      <c r="BT43" s="33">
        <v>1147.267633</v>
      </c>
      <c r="BU43" s="33">
        <v>1151.615527</v>
      </c>
      <c r="BV43" s="33">
        <v>1155.726956</v>
      </c>
      <c r="BW43" s="33">
        <v>1159.613598</v>
      </c>
      <c r="BX43" s="33">
        <v>1163.786398</v>
      </c>
      <c r="BY43" s="33">
        <v>1167.295665</v>
      </c>
      <c r="BZ43" s="33">
        <v>1171.208291</v>
      </c>
      <c r="CA43" s="33">
        <v>1175.100599</v>
      </c>
      <c r="CB43" s="33">
        <v>1178.886744</v>
      </c>
      <c r="CC43" s="33">
        <v>1182.770439</v>
      </c>
      <c r="CD43" s="33">
        <v>1186.668059</v>
      </c>
      <c r="CE43" s="33">
        <v>1190.591949</v>
      </c>
      <c r="CF43" s="33">
        <v>1194.638907</v>
      </c>
      <c r="CG43" s="33">
        <v>1198.393444</v>
      </c>
      <c r="CH43" s="33">
        <v>1202.104203</v>
      </c>
      <c r="CI43" s="33">
        <v>1205.865293</v>
      </c>
      <c r="CJ43" s="33">
        <v>1209.391681</v>
      </c>
      <c r="CK43" s="33">
        <v>1212.875615</v>
      </c>
      <c r="CL43" s="33">
        <v>1213.627806</v>
      </c>
      <c r="CM43" s="33">
        <v>1215.180748</v>
      </c>
      <c r="CN43" s="33">
        <v>1215.092348</v>
      </c>
      <c r="CO43" s="33">
        <v>1215.477295</v>
      </c>
      <c r="CP43" s="33">
        <v>1215.297029</v>
      </c>
      <c r="CQ43" s="33">
        <v>1216.362403</v>
      </c>
      <c r="CR43" s="33">
        <v>1220.080844</v>
      </c>
      <c r="CS43" s="33">
        <v>1224.227727</v>
      </c>
      <c r="CT43" s="33">
        <v>1228.462718</v>
      </c>
      <c r="CU43" s="33">
        <v>1232.095512</v>
      </c>
      <c r="CV43" s="33">
        <v>1235.877729</v>
      </c>
    </row>
    <row r="44" spans="1:100">
      <c r="A44" s="31">
        <v>42983</v>
      </c>
      <c r="B44" s="32" t="s">
        <v>34</v>
      </c>
      <c r="C44" s="32" t="s">
        <v>140</v>
      </c>
      <c r="D44" s="33">
        <v>-11.743292</v>
      </c>
      <c r="E44" s="33">
        <v>0.428916</v>
      </c>
      <c r="F44" s="33">
        <v>-0.089097</v>
      </c>
      <c r="G44" s="33">
        <v>-0.794646</v>
      </c>
      <c r="H44" s="33">
        <v>-0.077319</v>
      </c>
      <c r="I44" s="33">
        <v>-0.558647</v>
      </c>
      <c r="J44" s="33">
        <v>0.251033</v>
      </c>
      <c r="K44" s="33">
        <v>-0.339316</v>
      </c>
      <c r="L44" s="33">
        <v>-0.167855</v>
      </c>
      <c r="M44" s="33">
        <v>-0.329916</v>
      </c>
      <c r="N44" s="33">
        <v>-0.200199</v>
      </c>
      <c r="O44" s="33">
        <v>-0.0572</v>
      </c>
      <c r="P44" s="33">
        <v>-0.099458</v>
      </c>
      <c r="Q44" s="33">
        <v>-0.099839</v>
      </c>
      <c r="R44" s="33">
        <v>-0.098904</v>
      </c>
      <c r="S44" s="33">
        <v>-0.09697</v>
      </c>
      <c r="T44" s="33">
        <v>0.038362</v>
      </c>
      <c r="U44" s="33">
        <v>-0.578112</v>
      </c>
      <c r="V44" s="33">
        <v>-0.207927</v>
      </c>
      <c r="W44" s="33">
        <v>0.621565</v>
      </c>
      <c r="X44" s="33">
        <v>-0.335195</v>
      </c>
      <c r="Y44" s="33">
        <v>-0.106913</v>
      </c>
      <c r="Z44" s="33">
        <v>-0.607368</v>
      </c>
      <c r="AA44" s="33">
        <v>0.461359</v>
      </c>
      <c r="AB44" s="33">
        <v>-1.720848</v>
      </c>
      <c r="AC44" s="33">
        <v>0.438749</v>
      </c>
      <c r="AD44" s="33">
        <v>0.078998</v>
      </c>
      <c r="AE44" s="33">
        <v>-0.376183</v>
      </c>
      <c r="AF44" s="33">
        <v>0.020886</v>
      </c>
      <c r="AG44" s="33">
        <v>-0.112905</v>
      </c>
      <c r="AH44" s="33">
        <v>-0.38394</v>
      </c>
      <c r="AI44" s="33">
        <v>-0.290144</v>
      </c>
      <c r="AJ44" s="33">
        <v>0.501304</v>
      </c>
      <c r="AK44" s="33">
        <v>-0.485013</v>
      </c>
      <c r="AL44" s="33">
        <v>-0.173408</v>
      </c>
      <c r="AM44" s="33">
        <v>-0.302278</v>
      </c>
      <c r="AN44" s="33">
        <v>-0.598321</v>
      </c>
      <c r="AO44" s="33">
        <v>-0.072751</v>
      </c>
      <c r="AP44" s="33">
        <v>-0.392094</v>
      </c>
      <c r="AQ44" s="33">
        <v>-0.321703</v>
      </c>
      <c r="AR44" s="33">
        <v>0.064361</v>
      </c>
      <c r="AS44" s="33">
        <v>-0.415513</v>
      </c>
      <c r="AT44" s="33">
        <v>-0.270323</v>
      </c>
      <c r="AU44" s="33">
        <v>-0.121797</v>
      </c>
      <c r="AV44" s="33">
        <v>0.96325</v>
      </c>
      <c r="AW44" s="33">
        <v>-0.980502</v>
      </c>
      <c r="AX44" s="33">
        <v>-0.099644</v>
      </c>
      <c r="AY44" s="33">
        <v>-0.23677</v>
      </c>
      <c r="AZ44" s="33">
        <v>-0.486436</v>
      </c>
      <c r="BA44" s="33">
        <v>-0.188487</v>
      </c>
      <c r="BB44" s="33">
        <v>0.002284</v>
      </c>
      <c r="BC44" s="33">
        <v>-0.003936</v>
      </c>
      <c r="BD44" s="33">
        <v>0.020278</v>
      </c>
      <c r="BE44" s="33">
        <v>0.651077</v>
      </c>
      <c r="BF44" s="33">
        <v>-0.134882</v>
      </c>
      <c r="BG44" s="33">
        <v>-1.227952</v>
      </c>
      <c r="BH44" s="33">
        <v>-0.435462</v>
      </c>
      <c r="BI44" s="33">
        <v>0.359722</v>
      </c>
      <c r="BJ44" s="33">
        <v>-0.612476</v>
      </c>
      <c r="BK44" s="33">
        <v>-0.369734</v>
      </c>
      <c r="BL44" s="33">
        <v>0.253044</v>
      </c>
      <c r="BM44" s="33">
        <v>0.165218</v>
      </c>
      <c r="BN44" s="33">
        <v>0.369586</v>
      </c>
      <c r="BO44" s="33">
        <v>1.760851</v>
      </c>
      <c r="BP44" s="33">
        <v>-0.240034</v>
      </c>
      <c r="BQ44" s="33">
        <v>0.275268</v>
      </c>
      <c r="BR44" s="33">
        <v>0.128164</v>
      </c>
      <c r="BS44" s="33">
        <v>0.147136</v>
      </c>
      <c r="BT44" s="33">
        <v>0.380765</v>
      </c>
      <c r="BU44" s="33">
        <v>0.694838</v>
      </c>
      <c r="BV44" s="33">
        <v>-0.396017</v>
      </c>
      <c r="BW44" s="33">
        <v>0.100978</v>
      </c>
      <c r="BX44" s="33">
        <v>1.61621</v>
      </c>
      <c r="BY44" s="33">
        <v>-1.052659</v>
      </c>
      <c r="BZ44" s="33">
        <v>-1.614486</v>
      </c>
      <c r="CA44" s="33">
        <v>0.197117</v>
      </c>
      <c r="CB44" s="33">
        <v>-0.641526</v>
      </c>
      <c r="CC44" s="33">
        <v>-0.375871</v>
      </c>
      <c r="CD44" s="33">
        <v>-0.127338</v>
      </c>
      <c r="CE44" s="33">
        <v>-0.100503</v>
      </c>
      <c r="CF44" s="33">
        <v>0.037721</v>
      </c>
      <c r="CG44" s="33">
        <v>-0.336511</v>
      </c>
      <c r="CH44" s="33">
        <v>-0.16599</v>
      </c>
      <c r="CI44" s="33">
        <v>-0.100203</v>
      </c>
      <c r="CJ44" s="33">
        <v>-0.116789</v>
      </c>
      <c r="CK44" s="33">
        <v>-0.092769</v>
      </c>
      <c r="CL44" s="33">
        <v>-0.121311</v>
      </c>
      <c r="CM44" s="33">
        <v>-0.275515</v>
      </c>
      <c r="CN44" s="33">
        <v>-0.090743</v>
      </c>
      <c r="CO44" s="33">
        <v>-0.073478</v>
      </c>
      <c r="CP44" s="33">
        <v>-0.088256</v>
      </c>
      <c r="CQ44" s="33">
        <v>-0.115833</v>
      </c>
      <c r="CR44" s="33">
        <v>-0.134433</v>
      </c>
      <c r="CS44" s="33">
        <v>-0.141924</v>
      </c>
      <c r="CT44" s="33">
        <v>0.053633</v>
      </c>
      <c r="CU44" s="33">
        <v>-0.360252</v>
      </c>
      <c r="CV44" s="33">
        <v>-0.405141</v>
      </c>
    </row>
    <row r="45" spans="1:100">
      <c r="A45" s="31">
        <v>42983</v>
      </c>
      <c r="B45" s="32" t="s">
        <v>35</v>
      </c>
      <c r="C45" s="32" t="s">
        <v>140</v>
      </c>
      <c r="D45" s="33">
        <v>9069.302698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1.5e-05</v>
      </c>
      <c r="AH45" s="33">
        <v>0.121847</v>
      </c>
      <c r="AI45" s="33">
        <v>1.929446</v>
      </c>
      <c r="AJ45" s="33">
        <v>12.077572</v>
      </c>
      <c r="AK45" s="33">
        <v>33.032472</v>
      </c>
      <c r="AL45" s="33">
        <v>61.185099</v>
      </c>
      <c r="AM45" s="33">
        <v>98.981954</v>
      </c>
      <c r="AN45" s="33">
        <v>143.215032</v>
      </c>
      <c r="AO45" s="33">
        <v>182.600227</v>
      </c>
      <c r="AP45" s="33">
        <v>201.545084</v>
      </c>
      <c r="AQ45" s="33">
        <v>218.655286</v>
      </c>
      <c r="AR45" s="33">
        <v>226.46242</v>
      </c>
      <c r="AS45" s="33">
        <v>231.722435</v>
      </c>
      <c r="AT45" s="33">
        <v>235.659268</v>
      </c>
      <c r="AU45" s="33">
        <v>239.034948</v>
      </c>
      <c r="AV45" s="33">
        <v>239.190012</v>
      </c>
      <c r="AW45" s="33">
        <v>241.688421</v>
      </c>
      <c r="AX45" s="33">
        <v>245.595363</v>
      </c>
      <c r="AY45" s="33">
        <v>245.458466</v>
      </c>
      <c r="AZ45" s="33">
        <v>247.710897</v>
      </c>
      <c r="BA45" s="33">
        <v>243.04435</v>
      </c>
      <c r="BB45" s="33">
        <v>251.333762</v>
      </c>
      <c r="BC45" s="33">
        <v>245.058139</v>
      </c>
      <c r="BD45" s="33">
        <v>240.759079</v>
      </c>
      <c r="BE45" s="33">
        <v>236.260821</v>
      </c>
      <c r="BF45" s="33">
        <v>233.296807</v>
      </c>
      <c r="BG45" s="33">
        <v>232.141706</v>
      </c>
      <c r="BH45" s="33">
        <v>230.271672</v>
      </c>
      <c r="BI45" s="33">
        <v>243.441476</v>
      </c>
      <c r="BJ45" s="33">
        <v>226.568404</v>
      </c>
      <c r="BK45" s="33">
        <v>224.379179</v>
      </c>
      <c r="BL45" s="33">
        <v>219.131769</v>
      </c>
      <c r="BM45" s="33">
        <v>215.968638</v>
      </c>
      <c r="BN45" s="33">
        <v>232.772006</v>
      </c>
      <c r="BO45" s="33">
        <v>241.590055</v>
      </c>
      <c r="BP45" s="33">
        <v>238.159395</v>
      </c>
      <c r="BQ45" s="33">
        <v>225.732739</v>
      </c>
      <c r="BR45" s="33">
        <v>229.068469</v>
      </c>
      <c r="BS45" s="33">
        <v>215.894021</v>
      </c>
      <c r="BT45" s="33">
        <v>209.987311</v>
      </c>
      <c r="BU45" s="33">
        <v>200.344148</v>
      </c>
      <c r="BV45" s="33">
        <v>187.69905</v>
      </c>
      <c r="BW45" s="33">
        <v>178.687228</v>
      </c>
      <c r="BX45" s="33">
        <v>174.576233</v>
      </c>
      <c r="BY45" s="33">
        <v>173.897719</v>
      </c>
      <c r="BZ45" s="33">
        <v>147.376886</v>
      </c>
      <c r="CA45" s="33">
        <v>108.335689</v>
      </c>
      <c r="CB45" s="33">
        <v>78.611707</v>
      </c>
      <c r="CC45" s="33">
        <v>43.552482</v>
      </c>
      <c r="CD45" s="33">
        <v>22.777427</v>
      </c>
      <c r="CE45" s="33">
        <v>10.10554</v>
      </c>
      <c r="CF45" s="33">
        <v>2.612527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42983</v>
      </c>
      <c r="B46" s="32" t="s">
        <v>36</v>
      </c>
      <c r="C46" s="32" t="s">
        <v>140</v>
      </c>
      <c r="D46" s="33">
        <v>158067.907168</v>
      </c>
      <c r="E46" s="33">
        <v>1682.883388</v>
      </c>
      <c r="F46" s="33">
        <v>1712.956633</v>
      </c>
      <c r="G46" s="33">
        <v>1771.759963</v>
      </c>
      <c r="H46" s="33">
        <v>1826.59408</v>
      </c>
      <c r="I46" s="33">
        <v>1877.299904</v>
      </c>
      <c r="J46" s="33">
        <v>1890.766113</v>
      </c>
      <c r="K46" s="33">
        <v>1869.019332</v>
      </c>
      <c r="L46" s="33">
        <v>1859.143262</v>
      </c>
      <c r="M46" s="33">
        <v>1850.660983</v>
      </c>
      <c r="N46" s="33">
        <v>1861.064716</v>
      </c>
      <c r="O46" s="33">
        <v>1835.777509</v>
      </c>
      <c r="P46" s="33">
        <v>1804.410684</v>
      </c>
      <c r="Q46" s="33">
        <v>1775.748735</v>
      </c>
      <c r="R46" s="33">
        <v>1739.12973</v>
      </c>
      <c r="S46" s="33">
        <v>1705.825765</v>
      </c>
      <c r="T46" s="33">
        <v>1646.335448</v>
      </c>
      <c r="U46" s="33">
        <v>1648.426452</v>
      </c>
      <c r="V46" s="33">
        <v>1684.623516</v>
      </c>
      <c r="W46" s="33">
        <v>1680.599978</v>
      </c>
      <c r="X46" s="33">
        <v>1651.075524</v>
      </c>
      <c r="Y46" s="33">
        <v>1616.914649</v>
      </c>
      <c r="Z46" s="33">
        <v>1615.240302</v>
      </c>
      <c r="AA46" s="33">
        <v>1613.868028</v>
      </c>
      <c r="AB46" s="33">
        <v>1583.923796</v>
      </c>
      <c r="AC46" s="33">
        <v>1581.702699</v>
      </c>
      <c r="AD46" s="33">
        <v>1556.261535</v>
      </c>
      <c r="AE46" s="33">
        <v>1563.598165</v>
      </c>
      <c r="AF46" s="33">
        <v>1532.162092</v>
      </c>
      <c r="AG46" s="33">
        <v>1541.33784</v>
      </c>
      <c r="AH46" s="33">
        <v>1533.986129</v>
      </c>
      <c r="AI46" s="33">
        <v>1505.296888</v>
      </c>
      <c r="AJ46" s="33">
        <v>1509.55881</v>
      </c>
      <c r="AK46" s="33">
        <v>1421.733825</v>
      </c>
      <c r="AL46" s="33">
        <v>1361.628752</v>
      </c>
      <c r="AM46" s="33">
        <v>1377.910197</v>
      </c>
      <c r="AN46" s="33">
        <v>1369.514196</v>
      </c>
      <c r="AO46" s="33">
        <v>1360.299318</v>
      </c>
      <c r="AP46" s="33">
        <v>1379.284714</v>
      </c>
      <c r="AQ46" s="33">
        <v>1445.855875</v>
      </c>
      <c r="AR46" s="33">
        <v>1483.499448</v>
      </c>
      <c r="AS46" s="33">
        <v>1545.64226</v>
      </c>
      <c r="AT46" s="33">
        <v>1604.327719</v>
      </c>
      <c r="AU46" s="33">
        <v>1658.739705</v>
      </c>
      <c r="AV46" s="33">
        <v>1679.355504</v>
      </c>
      <c r="AW46" s="33">
        <v>1676.291834</v>
      </c>
      <c r="AX46" s="33">
        <v>1688.245069</v>
      </c>
      <c r="AY46" s="33">
        <v>1682.226772</v>
      </c>
      <c r="AZ46" s="33">
        <v>1680.744133</v>
      </c>
      <c r="BA46" s="33">
        <v>1707.919988</v>
      </c>
      <c r="BB46" s="33">
        <v>1745.197439</v>
      </c>
      <c r="BC46" s="33">
        <v>1772.333162</v>
      </c>
      <c r="BD46" s="33">
        <v>1790.433434</v>
      </c>
      <c r="BE46" s="33">
        <v>1824.742955</v>
      </c>
      <c r="BF46" s="33">
        <v>1849.701083</v>
      </c>
      <c r="BG46" s="33">
        <v>1857.886382</v>
      </c>
      <c r="BH46" s="33">
        <v>1856.204236</v>
      </c>
      <c r="BI46" s="33">
        <v>1835.183903</v>
      </c>
      <c r="BJ46" s="33">
        <v>1798.887295</v>
      </c>
      <c r="BK46" s="33">
        <v>1799.922968</v>
      </c>
      <c r="BL46" s="33">
        <v>1852.773458</v>
      </c>
      <c r="BM46" s="33">
        <v>1812.424815</v>
      </c>
      <c r="BN46" s="33">
        <v>1840.770545</v>
      </c>
      <c r="BO46" s="33">
        <v>1841.481257</v>
      </c>
      <c r="BP46" s="33">
        <v>1752.041284</v>
      </c>
      <c r="BQ46" s="33">
        <v>1696.735245</v>
      </c>
      <c r="BR46" s="33">
        <v>1689.343523</v>
      </c>
      <c r="BS46" s="33">
        <v>1757.232435</v>
      </c>
      <c r="BT46" s="33">
        <v>1809.009873</v>
      </c>
      <c r="BU46" s="33">
        <v>1810.164848</v>
      </c>
      <c r="BV46" s="33">
        <v>1737.426451</v>
      </c>
      <c r="BW46" s="33">
        <v>1689.528198</v>
      </c>
      <c r="BX46" s="33">
        <v>1600.297473</v>
      </c>
      <c r="BY46" s="33">
        <v>1538.347026</v>
      </c>
      <c r="BZ46" s="33">
        <v>1572.832008</v>
      </c>
      <c r="CA46" s="33">
        <v>1648.150173</v>
      </c>
      <c r="CB46" s="33">
        <v>1694.276881</v>
      </c>
      <c r="CC46" s="33">
        <v>1672.925295</v>
      </c>
      <c r="CD46" s="33">
        <v>1623.730291</v>
      </c>
      <c r="CE46" s="33">
        <v>1544.580547</v>
      </c>
      <c r="CF46" s="33">
        <v>1476.083579</v>
      </c>
      <c r="CG46" s="33">
        <v>1432.491354</v>
      </c>
      <c r="CH46" s="33">
        <v>1430.02462</v>
      </c>
      <c r="CI46" s="33">
        <v>1455.151824</v>
      </c>
      <c r="CJ46" s="33">
        <v>1480.475385</v>
      </c>
      <c r="CK46" s="33">
        <v>1494.002572</v>
      </c>
      <c r="CL46" s="33">
        <v>1509.462859</v>
      </c>
      <c r="CM46" s="33">
        <v>1541.240061</v>
      </c>
      <c r="CN46" s="33">
        <v>1572.79626</v>
      </c>
      <c r="CO46" s="33">
        <v>1579.10176</v>
      </c>
      <c r="CP46" s="33">
        <v>1561.70847</v>
      </c>
      <c r="CQ46" s="33">
        <v>1552.568659</v>
      </c>
      <c r="CR46" s="33">
        <v>1541.313644</v>
      </c>
      <c r="CS46" s="33">
        <v>1509.490202</v>
      </c>
      <c r="CT46" s="33">
        <v>1480.2804</v>
      </c>
      <c r="CU46" s="33">
        <v>1439.507578</v>
      </c>
      <c r="CV46" s="33">
        <v>1446.471502</v>
      </c>
    </row>
    <row r="47" spans="1:100">
      <c r="A47" s="31">
        <v>42984</v>
      </c>
      <c r="B47" s="32" t="s">
        <v>28</v>
      </c>
      <c r="C47" s="32" t="s">
        <v>140</v>
      </c>
      <c r="D47" s="33">
        <v>1227.565041</v>
      </c>
      <c r="E47" s="33">
        <v>12.938612</v>
      </c>
      <c r="F47" s="33">
        <v>12.954907</v>
      </c>
      <c r="G47" s="33">
        <v>12.952441</v>
      </c>
      <c r="H47" s="33">
        <v>12.958531</v>
      </c>
      <c r="I47" s="33">
        <v>12.956428</v>
      </c>
      <c r="J47" s="33">
        <v>12.961439</v>
      </c>
      <c r="K47" s="33">
        <v>12.94574</v>
      </c>
      <c r="L47" s="33">
        <v>12.583682</v>
      </c>
      <c r="M47" s="33">
        <v>12.562344</v>
      </c>
      <c r="N47" s="33">
        <v>12.562493</v>
      </c>
      <c r="O47" s="33">
        <v>12.557996</v>
      </c>
      <c r="P47" s="33">
        <v>12.555113</v>
      </c>
      <c r="Q47" s="33">
        <v>12.543824</v>
      </c>
      <c r="R47" s="33">
        <v>12.528304</v>
      </c>
      <c r="S47" s="33">
        <v>12.632012</v>
      </c>
      <c r="T47" s="33">
        <v>12.889997</v>
      </c>
      <c r="U47" s="33">
        <v>12.893581</v>
      </c>
      <c r="V47" s="33">
        <v>12.900036</v>
      </c>
      <c r="W47" s="33">
        <v>12.916283</v>
      </c>
      <c r="X47" s="33">
        <v>12.719191</v>
      </c>
      <c r="Y47" s="33">
        <v>12.552673</v>
      </c>
      <c r="Z47" s="33">
        <v>12.555452</v>
      </c>
      <c r="AA47" s="33">
        <v>12.591581</v>
      </c>
      <c r="AB47" s="33">
        <v>12.613713</v>
      </c>
      <c r="AC47" s="33">
        <v>12.62295</v>
      </c>
      <c r="AD47" s="33">
        <v>12.635139</v>
      </c>
      <c r="AE47" s="33">
        <v>12.65034</v>
      </c>
      <c r="AF47" s="33">
        <v>12.64805</v>
      </c>
      <c r="AG47" s="33">
        <v>12.501531</v>
      </c>
      <c r="AH47" s="33">
        <v>12.318166</v>
      </c>
      <c r="AI47" s="33">
        <v>12.26654</v>
      </c>
      <c r="AJ47" s="33">
        <v>12.024525</v>
      </c>
      <c r="AK47" s="33">
        <v>12.014831</v>
      </c>
      <c r="AL47" s="33">
        <v>11.551212</v>
      </c>
      <c r="AM47" s="33">
        <v>10.453792</v>
      </c>
      <c r="AN47" s="33">
        <v>10.426155</v>
      </c>
      <c r="AO47" s="33">
        <v>10.167461</v>
      </c>
      <c r="AP47" s="33">
        <v>9.917552</v>
      </c>
      <c r="AQ47" s="33">
        <v>9.317159</v>
      </c>
      <c r="AR47" s="33">
        <v>9.439828</v>
      </c>
      <c r="AS47" s="33">
        <v>9.674777</v>
      </c>
      <c r="AT47" s="33">
        <v>10.032075</v>
      </c>
      <c r="AU47" s="33">
        <v>9.872854</v>
      </c>
      <c r="AV47" s="33">
        <v>10.10553</v>
      </c>
      <c r="AW47" s="33">
        <v>11.636399</v>
      </c>
      <c r="AX47" s="33">
        <v>12.495399</v>
      </c>
      <c r="AY47" s="33">
        <v>11.233714</v>
      </c>
      <c r="AZ47" s="33">
        <v>11.269034</v>
      </c>
      <c r="BA47" s="33">
        <v>12.458644</v>
      </c>
      <c r="BB47" s="33">
        <v>13.721399</v>
      </c>
      <c r="BC47" s="33">
        <v>13.833792</v>
      </c>
      <c r="BD47" s="33">
        <v>13.816223</v>
      </c>
      <c r="BE47" s="33">
        <v>13.793012</v>
      </c>
      <c r="BF47" s="33">
        <v>13.768463</v>
      </c>
      <c r="BG47" s="33">
        <v>13.492949</v>
      </c>
      <c r="BH47" s="33">
        <v>13.3494</v>
      </c>
      <c r="BI47" s="33">
        <v>13.085751</v>
      </c>
      <c r="BJ47" s="33">
        <v>13.202997</v>
      </c>
      <c r="BK47" s="33">
        <v>13.486298</v>
      </c>
      <c r="BL47" s="33">
        <v>13.465912</v>
      </c>
      <c r="BM47" s="33">
        <v>13.449185</v>
      </c>
      <c r="BN47" s="33">
        <v>13.386727</v>
      </c>
      <c r="BO47" s="33">
        <v>13.03255</v>
      </c>
      <c r="BP47" s="33">
        <v>13.105181</v>
      </c>
      <c r="BQ47" s="33">
        <v>13.123225</v>
      </c>
      <c r="BR47" s="33">
        <v>13.115901</v>
      </c>
      <c r="BS47" s="33">
        <v>13.362068</v>
      </c>
      <c r="BT47" s="33">
        <v>13.484918</v>
      </c>
      <c r="BU47" s="33">
        <v>13.530427</v>
      </c>
      <c r="BV47" s="33">
        <v>13.534186</v>
      </c>
      <c r="BW47" s="33">
        <v>13.521732</v>
      </c>
      <c r="BX47" s="33">
        <v>13.737266</v>
      </c>
      <c r="BY47" s="33">
        <v>13.843804</v>
      </c>
      <c r="BZ47" s="33">
        <v>13.845548</v>
      </c>
      <c r="CA47" s="33">
        <v>13.872402</v>
      </c>
      <c r="CB47" s="33">
        <v>13.881236</v>
      </c>
      <c r="CC47" s="33">
        <v>13.900501</v>
      </c>
      <c r="CD47" s="33">
        <v>13.926926</v>
      </c>
      <c r="CE47" s="33">
        <v>13.953279</v>
      </c>
      <c r="CF47" s="33">
        <v>13.708861</v>
      </c>
      <c r="CG47" s="33">
        <v>13.618495</v>
      </c>
      <c r="CH47" s="33">
        <v>13.629554</v>
      </c>
      <c r="CI47" s="33">
        <v>13.635782</v>
      </c>
      <c r="CJ47" s="33">
        <v>13.490188</v>
      </c>
      <c r="CK47" s="33">
        <v>13.630686</v>
      </c>
      <c r="CL47" s="33">
        <v>13.754288</v>
      </c>
      <c r="CM47" s="33">
        <v>13.771762</v>
      </c>
      <c r="CN47" s="33">
        <v>13.792585</v>
      </c>
      <c r="CO47" s="33">
        <v>13.787264</v>
      </c>
      <c r="CP47" s="33">
        <v>13.775278</v>
      </c>
      <c r="CQ47" s="33">
        <v>13.778213</v>
      </c>
      <c r="CR47" s="33">
        <v>13.781108</v>
      </c>
      <c r="CS47" s="33">
        <v>13.79667</v>
      </c>
      <c r="CT47" s="33">
        <v>13.814552</v>
      </c>
      <c r="CU47" s="33">
        <v>13.801743</v>
      </c>
      <c r="CV47" s="33">
        <v>13.814724</v>
      </c>
    </row>
    <row r="48" spans="1:100">
      <c r="A48" s="31">
        <v>42984</v>
      </c>
      <c r="B48" s="32" t="s">
        <v>29</v>
      </c>
      <c r="C48" s="32" t="s">
        <v>140</v>
      </c>
      <c r="D48" s="33">
        <v>364844.164451</v>
      </c>
      <c r="E48" s="33">
        <v>3561.280497</v>
      </c>
      <c r="F48" s="33">
        <v>3378.774345</v>
      </c>
      <c r="G48" s="33">
        <v>3287.430095</v>
      </c>
      <c r="H48" s="33">
        <v>3206.260515</v>
      </c>
      <c r="I48" s="33">
        <v>3155.261155</v>
      </c>
      <c r="J48" s="33">
        <v>3094.249344</v>
      </c>
      <c r="K48" s="33">
        <v>3022.057787</v>
      </c>
      <c r="L48" s="33">
        <v>2973.937302</v>
      </c>
      <c r="M48" s="33">
        <v>2959.933175</v>
      </c>
      <c r="N48" s="33">
        <v>2930.743154</v>
      </c>
      <c r="O48" s="33">
        <v>2890.394636</v>
      </c>
      <c r="P48" s="33">
        <v>2881.121545</v>
      </c>
      <c r="Q48" s="33">
        <v>2877.491911</v>
      </c>
      <c r="R48" s="33">
        <v>2873.704753</v>
      </c>
      <c r="S48" s="33">
        <v>2891.932736</v>
      </c>
      <c r="T48" s="33">
        <v>2917.129904</v>
      </c>
      <c r="U48" s="33">
        <v>2928.138149</v>
      </c>
      <c r="V48" s="33">
        <v>2958.464613</v>
      </c>
      <c r="W48" s="33">
        <v>2997.930223</v>
      </c>
      <c r="X48" s="33">
        <v>3065.82051</v>
      </c>
      <c r="Y48" s="33">
        <v>3145.741939</v>
      </c>
      <c r="Z48" s="33">
        <v>3219.76304</v>
      </c>
      <c r="AA48" s="33">
        <v>3289.246648</v>
      </c>
      <c r="AB48" s="33">
        <v>3349.227282</v>
      </c>
      <c r="AC48" s="33">
        <v>3359.105572</v>
      </c>
      <c r="AD48" s="33">
        <v>3465.443692</v>
      </c>
      <c r="AE48" s="33">
        <v>3555.282242</v>
      </c>
      <c r="AF48" s="33">
        <v>3592.007045</v>
      </c>
      <c r="AG48" s="33">
        <v>3628.916495</v>
      </c>
      <c r="AH48" s="33">
        <v>3654.832448</v>
      </c>
      <c r="AI48" s="33">
        <v>3669.423078</v>
      </c>
      <c r="AJ48" s="33">
        <v>3696.139046</v>
      </c>
      <c r="AK48" s="33">
        <v>3738.200774</v>
      </c>
      <c r="AL48" s="33">
        <v>3746.309062</v>
      </c>
      <c r="AM48" s="33">
        <v>3744.469787</v>
      </c>
      <c r="AN48" s="33">
        <v>3747.898432</v>
      </c>
      <c r="AO48" s="33">
        <v>3744.568119</v>
      </c>
      <c r="AP48" s="33">
        <v>3791.044476</v>
      </c>
      <c r="AQ48" s="33">
        <v>3810.839874</v>
      </c>
      <c r="AR48" s="33">
        <v>3793.483365</v>
      </c>
      <c r="AS48" s="33">
        <v>3773.742693</v>
      </c>
      <c r="AT48" s="33">
        <v>3765.31892</v>
      </c>
      <c r="AU48" s="33">
        <v>3760.702598</v>
      </c>
      <c r="AV48" s="33">
        <v>3765.829725</v>
      </c>
      <c r="AW48" s="33">
        <v>3792.052042</v>
      </c>
      <c r="AX48" s="33">
        <v>3811.151895</v>
      </c>
      <c r="AY48" s="33">
        <v>3859.630991</v>
      </c>
      <c r="AZ48" s="33">
        <v>3895.139254</v>
      </c>
      <c r="BA48" s="33">
        <v>3921.692718</v>
      </c>
      <c r="BB48" s="33">
        <v>3947.184606</v>
      </c>
      <c r="BC48" s="33">
        <v>3995.11511</v>
      </c>
      <c r="BD48" s="33">
        <v>4072.347263</v>
      </c>
      <c r="BE48" s="33">
        <v>4176.6327</v>
      </c>
      <c r="BF48" s="33">
        <v>4277.391757</v>
      </c>
      <c r="BG48" s="33">
        <v>4368.59653</v>
      </c>
      <c r="BH48" s="33">
        <v>4445.956793</v>
      </c>
      <c r="BI48" s="33">
        <v>4485.865989</v>
      </c>
      <c r="BJ48" s="33">
        <v>4548.734623</v>
      </c>
      <c r="BK48" s="33">
        <v>4578.147615</v>
      </c>
      <c r="BL48" s="33">
        <v>4623.652623</v>
      </c>
      <c r="BM48" s="33">
        <v>4633.245269</v>
      </c>
      <c r="BN48" s="33">
        <v>4623.531933</v>
      </c>
      <c r="BO48" s="33">
        <v>4644.023688</v>
      </c>
      <c r="BP48" s="33">
        <v>4668.669208</v>
      </c>
      <c r="BQ48" s="33">
        <v>4687.445994</v>
      </c>
      <c r="BR48" s="33">
        <v>4711.372692</v>
      </c>
      <c r="BS48" s="33">
        <v>4718.375849</v>
      </c>
      <c r="BT48" s="33">
        <v>4720.521186</v>
      </c>
      <c r="BU48" s="33">
        <v>4710.536736</v>
      </c>
      <c r="BV48" s="33">
        <v>4733.286111</v>
      </c>
      <c r="BW48" s="33">
        <v>4731.24618</v>
      </c>
      <c r="BX48" s="33">
        <v>4716.147544</v>
      </c>
      <c r="BY48" s="33">
        <v>4697.158006</v>
      </c>
      <c r="BZ48" s="33">
        <v>4658.271748</v>
      </c>
      <c r="CA48" s="33">
        <v>4621.428047</v>
      </c>
      <c r="CB48" s="33">
        <v>4580.663936</v>
      </c>
      <c r="CC48" s="33">
        <v>4501.22704</v>
      </c>
      <c r="CD48" s="33">
        <v>4420.948928</v>
      </c>
      <c r="CE48" s="33">
        <v>4350.888793</v>
      </c>
      <c r="CF48" s="33">
        <v>4360.24945</v>
      </c>
      <c r="CG48" s="33">
        <v>4334.053476</v>
      </c>
      <c r="CH48" s="33">
        <v>4238.778911</v>
      </c>
      <c r="CI48" s="33">
        <v>4141.807924</v>
      </c>
      <c r="CJ48" s="33">
        <v>4016.507088</v>
      </c>
      <c r="CK48" s="33">
        <v>3906.106969</v>
      </c>
      <c r="CL48" s="33">
        <v>3833.451967</v>
      </c>
      <c r="CM48" s="33">
        <v>3755.812067</v>
      </c>
      <c r="CN48" s="33">
        <v>3684.607611</v>
      </c>
      <c r="CO48" s="33">
        <v>3605.068952</v>
      </c>
      <c r="CP48" s="33">
        <v>3480.575176</v>
      </c>
      <c r="CQ48" s="33">
        <v>3361.214904</v>
      </c>
      <c r="CR48" s="33">
        <v>3234.992062</v>
      </c>
      <c r="CS48" s="33">
        <v>3171.255309</v>
      </c>
      <c r="CT48" s="33">
        <v>3146.739157</v>
      </c>
      <c r="CU48" s="33">
        <v>3050.563068</v>
      </c>
      <c r="CV48" s="33">
        <v>2934.506262</v>
      </c>
    </row>
    <row r="49" spans="1:100">
      <c r="A49" s="31">
        <v>42984</v>
      </c>
      <c r="B49" s="32" t="s">
        <v>30</v>
      </c>
      <c r="C49" s="32" t="s">
        <v>140</v>
      </c>
      <c r="D49" s="33">
        <v>37336.513477</v>
      </c>
      <c r="E49" s="33">
        <v>307.413127</v>
      </c>
      <c r="F49" s="33">
        <v>308.771559</v>
      </c>
      <c r="G49" s="33">
        <v>303.925341</v>
      </c>
      <c r="H49" s="33">
        <v>300.549812</v>
      </c>
      <c r="I49" s="33">
        <v>302.436577</v>
      </c>
      <c r="J49" s="33">
        <v>299.88912</v>
      </c>
      <c r="K49" s="33">
        <v>302.703089</v>
      </c>
      <c r="L49" s="33">
        <v>300.793321</v>
      </c>
      <c r="M49" s="33">
        <v>305.698223</v>
      </c>
      <c r="N49" s="33">
        <v>302.200935</v>
      </c>
      <c r="O49" s="33">
        <v>306.312572</v>
      </c>
      <c r="P49" s="33">
        <v>307.32552</v>
      </c>
      <c r="Q49" s="33">
        <v>302.814972</v>
      </c>
      <c r="R49" s="33">
        <v>306.083959</v>
      </c>
      <c r="S49" s="33">
        <v>315.190138</v>
      </c>
      <c r="T49" s="33">
        <v>303.19837</v>
      </c>
      <c r="U49" s="33">
        <v>304.299234</v>
      </c>
      <c r="V49" s="33">
        <v>309.310365</v>
      </c>
      <c r="W49" s="33">
        <v>307.821293</v>
      </c>
      <c r="X49" s="33">
        <v>310.180393</v>
      </c>
      <c r="Y49" s="33">
        <v>310.180424</v>
      </c>
      <c r="Z49" s="33">
        <v>310.144506</v>
      </c>
      <c r="AA49" s="33">
        <v>310.133353</v>
      </c>
      <c r="AB49" s="33">
        <v>307.3437</v>
      </c>
      <c r="AC49" s="33">
        <v>304.552422</v>
      </c>
      <c r="AD49" s="33">
        <v>307.302782</v>
      </c>
      <c r="AE49" s="33">
        <v>306.006635</v>
      </c>
      <c r="AF49" s="33">
        <v>312.863233</v>
      </c>
      <c r="AG49" s="33">
        <v>319.101238</v>
      </c>
      <c r="AH49" s="33">
        <v>318.304342</v>
      </c>
      <c r="AI49" s="33">
        <v>314.944401</v>
      </c>
      <c r="AJ49" s="33">
        <v>314.5628</v>
      </c>
      <c r="AK49" s="33">
        <v>317.691982</v>
      </c>
      <c r="AL49" s="33">
        <v>322.25241</v>
      </c>
      <c r="AM49" s="33">
        <v>330.786605</v>
      </c>
      <c r="AN49" s="33">
        <v>331.659183</v>
      </c>
      <c r="AO49" s="33">
        <v>342.469818</v>
      </c>
      <c r="AP49" s="33">
        <v>354.440627</v>
      </c>
      <c r="AQ49" s="33">
        <v>372.683923</v>
      </c>
      <c r="AR49" s="33">
        <v>390.013334</v>
      </c>
      <c r="AS49" s="33">
        <v>389.77974</v>
      </c>
      <c r="AT49" s="33">
        <v>388.160405</v>
      </c>
      <c r="AU49" s="33">
        <v>388.417976</v>
      </c>
      <c r="AV49" s="33">
        <v>389.056696</v>
      </c>
      <c r="AW49" s="33">
        <v>400.847895</v>
      </c>
      <c r="AX49" s="33">
        <v>410.339405</v>
      </c>
      <c r="AY49" s="33">
        <v>415.684973</v>
      </c>
      <c r="AZ49" s="33">
        <v>416.146337</v>
      </c>
      <c r="BA49" s="33">
        <v>441.750098</v>
      </c>
      <c r="BB49" s="33">
        <v>460.438973</v>
      </c>
      <c r="BC49" s="33">
        <v>470.9173</v>
      </c>
      <c r="BD49" s="33">
        <v>479.572285</v>
      </c>
      <c r="BE49" s="33">
        <v>485.981001</v>
      </c>
      <c r="BF49" s="33">
        <v>487.351289</v>
      </c>
      <c r="BG49" s="33">
        <v>489.486642</v>
      </c>
      <c r="BH49" s="33">
        <v>502.887487</v>
      </c>
      <c r="BI49" s="33">
        <v>499.693255</v>
      </c>
      <c r="BJ49" s="33">
        <v>498.258744</v>
      </c>
      <c r="BK49" s="33">
        <v>500.933965</v>
      </c>
      <c r="BL49" s="33">
        <v>510.086003</v>
      </c>
      <c r="BM49" s="33">
        <v>522.241199</v>
      </c>
      <c r="BN49" s="33">
        <v>521.134378</v>
      </c>
      <c r="BO49" s="33">
        <v>517.841322</v>
      </c>
      <c r="BP49" s="33">
        <v>511.997614</v>
      </c>
      <c r="BQ49" s="33">
        <v>519.761626</v>
      </c>
      <c r="BR49" s="33">
        <v>532.733934</v>
      </c>
      <c r="BS49" s="33">
        <v>540.488777</v>
      </c>
      <c r="BT49" s="33">
        <v>538.485533</v>
      </c>
      <c r="BU49" s="33">
        <v>489.391121</v>
      </c>
      <c r="BV49" s="33">
        <v>478.628508</v>
      </c>
      <c r="BW49" s="33">
        <v>473.990666</v>
      </c>
      <c r="BX49" s="33">
        <v>469.92442</v>
      </c>
      <c r="BY49" s="33">
        <v>440.286122</v>
      </c>
      <c r="BZ49" s="33">
        <v>436.917608</v>
      </c>
      <c r="CA49" s="33">
        <v>437.127464</v>
      </c>
      <c r="CB49" s="33">
        <v>435.688469</v>
      </c>
      <c r="CC49" s="33">
        <v>425.783799</v>
      </c>
      <c r="CD49" s="33">
        <v>420.306275</v>
      </c>
      <c r="CE49" s="33">
        <v>423.0077</v>
      </c>
      <c r="CF49" s="33">
        <v>423.839865</v>
      </c>
      <c r="CG49" s="33">
        <v>412.734477</v>
      </c>
      <c r="CH49" s="33">
        <v>414.287827</v>
      </c>
      <c r="CI49" s="33">
        <v>413.985964</v>
      </c>
      <c r="CJ49" s="33">
        <v>409.214976</v>
      </c>
      <c r="CK49" s="33">
        <v>403.384526</v>
      </c>
      <c r="CL49" s="33">
        <v>397.385344</v>
      </c>
      <c r="CM49" s="33">
        <v>397.84123</v>
      </c>
      <c r="CN49" s="33">
        <v>403.680185</v>
      </c>
      <c r="CO49" s="33">
        <v>396.815078</v>
      </c>
      <c r="CP49" s="33">
        <v>394.414803</v>
      </c>
      <c r="CQ49" s="33">
        <v>390.121201</v>
      </c>
      <c r="CR49" s="33">
        <v>386.460605</v>
      </c>
      <c r="CS49" s="33">
        <v>376.195157</v>
      </c>
      <c r="CT49" s="33">
        <v>324.70848</v>
      </c>
      <c r="CU49" s="33">
        <v>311.316137</v>
      </c>
      <c r="CV49" s="33">
        <v>314.24498</v>
      </c>
    </row>
    <row r="50" spans="1:100">
      <c r="A50" s="31">
        <v>42984</v>
      </c>
      <c r="B50" s="32" t="s">
        <v>31</v>
      </c>
      <c r="C50" s="32" t="s">
        <v>140</v>
      </c>
      <c r="D50" s="33">
        <v>383611.005432</v>
      </c>
      <c r="E50" s="33">
        <v>3133.477337</v>
      </c>
      <c r="F50" s="33">
        <v>3064.750397</v>
      </c>
      <c r="G50" s="33">
        <v>3006.919232</v>
      </c>
      <c r="H50" s="33">
        <v>2955.565233</v>
      </c>
      <c r="I50" s="33">
        <v>2897.388136</v>
      </c>
      <c r="J50" s="33">
        <v>2845.370817</v>
      </c>
      <c r="K50" s="33">
        <v>2817.663957</v>
      </c>
      <c r="L50" s="33">
        <v>2800.528953</v>
      </c>
      <c r="M50" s="33">
        <v>2759.322401</v>
      </c>
      <c r="N50" s="33">
        <v>2738.760285</v>
      </c>
      <c r="O50" s="33">
        <v>2726.754358</v>
      </c>
      <c r="P50" s="33">
        <v>2733.283177</v>
      </c>
      <c r="Q50" s="33">
        <v>2726.449356</v>
      </c>
      <c r="R50" s="33">
        <v>2718.781988</v>
      </c>
      <c r="S50" s="33">
        <v>2735.689173</v>
      </c>
      <c r="T50" s="33">
        <v>2741.331304</v>
      </c>
      <c r="U50" s="33">
        <v>2741.866887</v>
      </c>
      <c r="V50" s="33">
        <v>2754.784311</v>
      </c>
      <c r="W50" s="33">
        <v>2771.487277</v>
      </c>
      <c r="X50" s="33">
        <v>2797.976708</v>
      </c>
      <c r="Y50" s="33">
        <v>2875.056254</v>
      </c>
      <c r="Z50" s="33">
        <v>2957.36921</v>
      </c>
      <c r="AA50" s="33">
        <v>3040.803264</v>
      </c>
      <c r="AB50" s="33">
        <v>3111.88627</v>
      </c>
      <c r="AC50" s="33">
        <v>3342.77289</v>
      </c>
      <c r="AD50" s="33">
        <v>3443.900686</v>
      </c>
      <c r="AE50" s="33">
        <v>3527.209967</v>
      </c>
      <c r="AF50" s="33">
        <v>3602.799563</v>
      </c>
      <c r="AG50" s="33">
        <v>3596.8496</v>
      </c>
      <c r="AH50" s="33">
        <v>3535.311977</v>
      </c>
      <c r="AI50" s="33">
        <v>3515.528427</v>
      </c>
      <c r="AJ50" s="33">
        <v>3530.598692</v>
      </c>
      <c r="AK50" s="33">
        <v>3564.196011</v>
      </c>
      <c r="AL50" s="33">
        <v>3612.597724</v>
      </c>
      <c r="AM50" s="33">
        <v>3688.880597</v>
      </c>
      <c r="AN50" s="33">
        <v>3747.454766</v>
      </c>
      <c r="AO50" s="33">
        <v>3909.222162</v>
      </c>
      <c r="AP50" s="33">
        <v>4002.981638</v>
      </c>
      <c r="AQ50" s="33">
        <v>4071.856236</v>
      </c>
      <c r="AR50" s="33">
        <v>4162.019929</v>
      </c>
      <c r="AS50" s="33">
        <v>4265.721992</v>
      </c>
      <c r="AT50" s="33">
        <v>4399.177797</v>
      </c>
      <c r="AU50" s="33">
        <v>4488.715671</v>
      </c>
      <c r="AV50" s="33">
        <v>4578.674478</v>
      </c>
      <c r="AW50" s="33">
        <v>4649.961941</v>
      </c>
      <c r="AX50" s="33">
        <v>4709.755807</v>
      </c>
      <c r="AY50" s="33">
        <v>4776.082527</v>
      </c>
      <c r="AZ50" s="33">
        <v>4825.289245</v>
      </c>
      <c r="BA50" s="33">
        <v>4877.747451</v>
      </c>
      <c r="BB50" s="33">
        <v>4946.084693</v>
      </c>
      <c r="BC50" s="33">
        <v>5000.764116</v>
      </c>
      <c r="BD50" s="33">
        <v>5003.896324</v>
      </c>
      <c r="BE50" s="33">
        <v>4976.9836</v>
      </c>
      <c r="BF50" s="33">
        <v>4982.952699</v>
      </c>
      <c r="BG50" s="33">
        <v>5009.470996</v>
      </c>
      <c r="BH50" s="33">
        <v>4991.547335</v>
      </c>
      <c r="BI50" s="33">
        <v>5025.447801</v>
      </c>
      <c r="BJ50" s="33">
        <v>5075.821853</v>
      </c>
      <c r="BK50" s="33">
        <v>5116.691299</v>
      </c>
      <c r="BL50" s="33">
        <v>5143.570011</v>
      </c>
      <c r="BM50" s="33">
        <v>5182.425766</v>
      </c>
      <c r="BN50" s="33">
        <v>5280.290965</v>
      </c>
      <c r="BO50" s="33">
        <v>5332.904148</v>
      </c>
      <c r="BP50" s="33">
        <v>5368.894512</v>
      </c>
      <c r="BQ50" s="33">
        <v>5372.844754</v>
      </c>
      <c r="BR50" s="33">
        <v>5416.643702</v>
      </c>
      <c r="BS50" s="33">
        <v>5448.962751</v>
      </c>
      <c r="BT50" s="33">
        <v>5484.141935</v>
      </c>
      <c r="BU50" s="33">
        <v>5468.749839</v>
      </c>
      <c r="BV50" s="33">
        <v>5435.308412</v>
      </c>
      <c r="BW50" s="33">
        <v>5348.188603</v>
      </c>
      <c r="BX50" s="33">
        <v>5303.901896</v>
      </c>
      <c r="BY50" s="33">
        <v>5212.262866</v>
      </c>
      <c r="BZ50" s="33">
        <v>5136.665728</v>
      </c>
      <c r="CA50" s="33">
        <v>5039.551571</v>
      </c>
      <c r="CB50" s="33">
        <v>4993.711593</v>
      </c>
      <c r="CC50" s="33">
        <v>4895.318368</v>
      </c>
      <c r="CD50" s="33">
        <v>4826.557476</v>
      </c>
      <c r="CE50" s="33">
        <v>4781.190048</v>
      </c>
      <c r="CF50" s="33">
        <v>4740.211588</v>
      </c>
      <c r="CG50" s="33">
        <v>4709.232985</v>
      </c>
      <c r="CH50" s="33">
        <v>4661.215755</v>
      </c>
      <c r="CI50" s="33">
        <v>4581.09852</v>
      </c>
      <c r="CJ50" s="33">
        <v>4446.022472</v>
      </c>
      <c r="CK50" s="33">
        <v>4261.65016</v>
      </c>
      <c r="CL50" s="33">
        <v>4030.860084</v>
      </c>
      <c r="CM50" s="33">
        <v>3793.023945</v>
      </c>
      <c r="CN50" s="33">
        <v>3588.509468</v>
      </c>
      <c r="CO50" s="33">
        <v>3356.388399</v>
      </c>
      <c r="CP50" s="33">
        <v>3132.169603</v>
      </c>
      <c r="CQ50" s="33">
        <v>2959.424185</v>
      </c>
      <c r="CR50" s="33">
        <v>2770.251615</v>
      </c>
      <c r="CS50" s="33">
        <v>2540.435543</v>
      </c>
      <c r="CT50" s="33">
        <v>2318.780107</v>
      </c>
      <c r="CU50" s="33">
        <v>2187.588252</v>
      </c>
      <c r="CV50" s="33">
        <v>2053.823032</v>
      </c>
    </row>
    <row r="51" spans="1:100">
      <c r="A51" s="31">
        <v>42984</v>
      </c>
      <c r="B51" s="32" t="s">
        <v>32</v>
      </c>
      <c r="C51" s="32" t="s">
        <v>140</v>
      </c>
      <c r="D51" s="33">
        <v>1888.423149</v>
      </c>
      <c r="E51" s="33">
        <v>3.550642</v>
      </c>
      <c r="F51" s="33">
        <v>3.582289</v>
      </c>
      <c r="G51" s="33">
        <v>4.405581</v>
      </c>
      <c r="H51" s="33">
        <v>4.558092</v>
      </c>
      <c r="I51" s="33">
        <v>4.759927</v>
      </c>
      <c r="J51" s="33">
        <v>4.864804</v>
      </c>
      <c r="K51" s="33">
        <v>4.863047</v>
      </c>
      <c r="L51" s="33">
        <v>4.859156</v>
      </c>
      <c r="M51" s="33">
        <v>4.839214</v>
      </c>
      <c r="N51" s="33">
        <v>4.839184</v>
      </c>
      <c r="O51" s="33">
        <v>4.839176</v>
      </c>
      <c r="P51" s="33">
        <v>4.839984</v>
      </c>
      <c r="Q51" s="33">
        <v>4.801888</v>
      </c>
      <c r="R51" s="33">
        <v>4.808269</v>
      </c>
      <c r="S51" s="33">
        <v>4.819395</v>
      </c>
      <c r="T51" s="33">
        <v>4.801687</v>
      </c>
      <c r="U51" s="33">
        <v>4.494378</v>
      </c>
      <c r="V51" s="33">
        <v>4.48012</v>
      </c>
      <c r="W51" s="33">
        <v>4.482482</v>
      </c>
      <c r="X51" s="33">
        <v>4.484525</v>
      </c>
      <c r="Y51" s="33">
        <v>4.450089</v>
      </c>
      <c r="Z51" s="33">
        <v>4.342574</v>
      </c>
      <c r="AA51" s="33">
        <v>4.350847</v>
      </c>
      <c r="AB51" s="33">
        <v>4.347857</v>
      </c>
      <c r="AC51" s="33">
        <v>4.34799</v>
      </c>
      <c r="AD51" s="33">
        <v>4.367016</v>
      </c>
      <c r="AE51" s="33">
        <v>4.363682</v>
      </c>
      <c r="AF51" s="33">
        <v>4.359799</v>
      </c>
      <c r="AG51" s="33">
        <v>4.363988</v>
      </c>
      <c r="AH51" s="33">
        <v>4.362872</v>
      </c>
      <c r="AI51" s="33">
        <v>4.358208</v>
      </c>
      <c r="AJ51" s="33">
        <v>4.363625</v>
      </c>
      <c r="AK51" s="33">
        <v>4.398739</v>
      </c>
      <c r="AL51" s="33">
        <v>4.380623</v>
      </c>
      <c r="AM51" s="33">
        <v>4.357243</v>
      </c>
      <c r="AN51" s="33">
        <v>10.777095</v>
      </c>
      <c r="AO51" s="33">
        <v>24.621682</v>
      </c>
      <c r="AP51" s="33">
        <v>24.600763</v>
      </c>
      <c r="AQ51" s="33">
        <v>24.606203</v>
      </c>
      <c r="AR51" s="33">
        <v>24.597394</v>
      </c>
      <c r="AS51" s="33">
        <v>23.970218</v>
      </c>
      <c r="AT51" s="33">
        <v>23.859341</v>
      </c>
      <c r="AU51" s="33">
        <v>23.609495</v>
      </c>
      <c r="AV51" s="33">
        <v>23.421027</v>
      </c>
      <c r="AW51" s="33">
        <v>23.438221</v>
      </c>
      <c r="AX51" s="33">
        <v>23.504259</v>
      </c>
      <c r="AY51" s="33">
        <v>23.440664</v>
      </c>
      <c r="AZ51" s="33">
        <v>23.706429</v>
      </c>
      <c r="BA51" s="33">
        <v>29.906114</v>
      </c>
      <c r="BB51" s="33">
        <v>30.112346</v>
      </c>
      <c r="BC51" s="33">
        <v>29.978832</v>
      </c>
      <c r="BD51" s="33">
        <v>29.942402</v>
      </c>
      <c r="BE51" s="33">
        <v>31.879801</v>
      </c>
      <c r="BF51" s="33">
        <v>36.80168</v>
      </c>
      <c r="BG51" s="33">
        <v>36.739055</v>
      </c>
      <c r="BH51" s="33">
        <v>36.651298</v>
      </c>
      <c r="BI51" s="33">
        <v>36.788588</v>
      </c>
      <c r="BJ51" s="33">
        <v>36.689107</v>
      </c>
      <c r="BK51" s="33">
        <v>36.769548</v>
      </c>
      <c r="BL51" s="33">
        <v>36.771953</v>
      </c>
      <c r="BM51" s="33">
        <v>45.42134</v>
      </c>
      <c r="BN51" s="33">
        <v>45.264762</v>
      </c>
      <c r="BO51" s="33">
        <v>45.065896</v>
      </c>
      <c r="BP51" s="33">
        <v>44.79746</v>
      </c>
      <c r="BQ51" s="33">
        <v>36.379248</v>
      </c>
      <c r="BR51" s="33">
        <v>36.637348</v>
      </c>
      <c r="BS51" s="33">
        <v>36.630719</v>
      </c>
      <c r="BT51" s="33">
        <v>36.564895</v>
      </c>
      <c r="BU51" s="33">
        <v>36.564325</v>
      </c>
      <c r="BV51" s="33">
        <v>36.507139</v>
      </c>
      <c r="BW51" s="33">
        <v>36.50429</v>
      </c>
      <c r="BX51" s="33">
        <v>36.516669</v>
      </c>
      <c r="BY51" s="33">
        <v>36.588216</v>
      </c>
      <c r="BZ51" s="33">
        <v>36.386762</v>
      </c>
      <c r="CA51" s="33">
        <v>36.514706</v>
      </c>
      <c r="CB51" s="33">
        <v>36.489276</v>
      </c>
      <c r="CC51" s="33">
        <v>36.654932</v>
      </c>
      <c r="CD51" s="33">
        <v>36.702622</v>
      </c>
      <c r="CE51" s="33">
        <v>37.210594</v>
      </c>
      <c r="CF51" s="33">
        <v>37.142462</v>
      </c>
      <c r="CG51" s="33">
        <v>32.853736</v>
      </c>
      <c r="CH51" s="33">
        <v>30.740218</v>
      </c>
      <c r="CI51" s="33">
        <v>30.759358</v>
      </c>
      <c r="CJ51" s="33">
        <v>30.755256</v>
      </c>
      <c r="CK51" s="33">
        <v>27.006424</v>
      </c>
      <c r="CL51" s="33">
        <v>24.300195</v>
      </c>
      <c r="CM51" s="33">
        <v>24.283698</v>
      </c>
      <c r="CN51" s="33">
        <v>22.866821</v>
      </c>
      <c r="CO51" s="33">
        <v>5.193761</v>
      </c>
      <c r="CP51" s="33">
        <v>4.053433</v>
      </c>
      <c r="CQ51" s="33">
        <v>4.057751</v>
      </c>
      <c r="CR51" s="33">
        <v>4.059113</v>
      </c>
      <c r="CS51" s="33">
        <v>4.069928</v>
      </c>
      <c r="CT51" s="33">
        <v>4.0672</v>
      </c>
      <c r="CU51" s="33">
        <v>4.064301</v>
      </c>
      <c r="CV51" s="33">
        <v>4.075788</v>
      </c>
    </row>
    <row r="52" spans="1:100">
      <c r="A52" s="31">
        <v>42984</v>
      </c>
      <c r="B52" s="32" t="s">
        <v>33</v>
      </c>
      <c r="C52" s="32" t="s">
        <v>140</v>
      </c>
      <c r="D52" s="33">
        <v>120148.135566</v>
      </c>
      <c r="E52" s="33">
        <v>1239.635017</v>
      </c>
      <c r="F52" s="33">
        <v>1243.734988</v>
      </c>
      <c r="G52" s="33">
        <v>1247.311229</v>
      </c>
      <c r="H52" s="33">
        <v>1248.767267</v>
      </c>
      <c r="I52" s="33">
        <v>1249.004295</v>
      </c>
      <c r="J52" s="33">
        <v>1248.924779</v>
      </c>
      <c r="K52" s="33">
        <v>1249.141798</v>
      </c>
      <c r="L52" s="33">
        <v>1249.234412</v>
      </c>
      <c r="M52" s="33">
        <v>1249.115277</v>
      </c>
      <c r="N52" s="33">
        <v>1249.300364</v>
      </c>
      <c r="O52" s="33">
        <v>1249.365306</v>
      </c>
      <c r="P52" s="33">
        <v>1249.290279</v>
      </c>
      <c r="Q52" s="33">
        <v>1249.26756</v>
      </c>
      <c r="R52" s="33">
        <v>1249.509206</v>
      </c>
      <c r="S52" s="33">
        <v>1249.623258</v>
      </c>
      <c r="T52" s="33">
        <v>1249.666692</v>
      </c>
      <c r="U52" s="33">
        <v>1249.538187</v>
      </c>
      <c r="V52" s="33">
        <v>1249.737822</v>
      </c>
      <c r="W52" s="33">
        <v>1249.6303</v>
      </c>
      <c r="X52" s="33">
        <v>1249.737028</v>
      </c>
      <c r="Y52" s="33">
        <v>1249.73661</v>
      </c>
      <c r="Z52" s="33">
        <v>1249.716233</v>
      </c>
      <c r="AA52" s="33">
        <v>1249.697324</v>
      </c>
      <c r="AB52" s="33">
        <v>1249.690828</v>
      </c>
      <c r="AC52" s="33">
        <v>1249.679156</v>
      </c>
      <c r="AD52" s="33">
        <v>1250.128613</v>
      </c>
      <c r="AE52" s="33">
        <v>1250.026281</v>
      </c>
      <c r="AF52" s="33">
        <v>1249.945065</v>
      </c>
      <c r="AG52" s="33">
        <v>1249.879006</v>
      </c>
      <c r="AH52" s="33">
        <v>1250.056144</v>
      </c>
      <c r="AI52" s="33">
        <v>1249.877694</v>
      </c>
      <c r="AJ52" s="33">
        <v>1250.187522</v>
      </c>
      <c r="AK52" s="33">
        <v>1250.16831</v>
      </c>
      <c r="AL52" s="33">
        <v>1250.493337</v>
      </c>
      <c r="AM52" s="33">
        <v>1250.644995</v>
      </c>
      <c r="AN52" s="33">
        <v>1250.583576</v>
      </c>
      <c r="AO52" s="33">
        <v>1250.980407</v>
      </c>
      <c r="AP52" s="33">
        <v>1250.874577</v>
      </c>
      <c r="AQ52" s="33">
        <v>1251.294687</v>
      </c>
      <c r="AR52" s="33">
        <v>1251.849129</v>
      </c>
      <c r="AS52" s="33">
        <v>1252.216427</v>
      </c>
      <c r="AT52" s="33">
        <v>1252.288233</v>
      </c>
      <c r="AU52" s="33">
        <v>1252.305205</v>
      </c>
      <c r="AV52" s="33">
        <v>1253.215132</v>
      </c>
      <c r="AW52" s="33">
        <v>1253.62657</v>
      </c>
      <c r="AX52" s="33">
        <v>1254.12253</v>
      </c>
      <c r="AY52" s="33">
        <v>1253.923136</v>
      </c>
      <c r="AZ52" s="33">
        <v>1254.321868</v>
      </c>
      <c r="BA52" s="33">
        <v>1253.917111</v>
      </c>
      <c r="BB52" s="33">
        <v>1254.066293</v>
      </c>
      <c r="BC52" s="33">
        <v>1254.100999</v>
      </c>
      <c r="BD52" s="33">
        <v>1254.16898</v>
      </c>
      <c r="BE52" s="33">
        <v>1253.905453</v>
      </c>
      <c r="BF52" s="33">
        <v>1253.435229</v>
      </c>
      <c r="BG52" s="33">
        <v>1252.781908</v>
      </c>
      <c r="BH52" s="33">
        <v>1251.753111</v>
      </c>
      <c r="BI52" s="33">
        <v>1252.010267</v>
      </c>
      <c r="BJ52" s="33">
        <v>1251.830004</v>
      </c>
      <c r="BK52" s="33">
        <v>1251.843052</v>
      </c>
      <c r="BL52" s="33">
        <v>1251.981893</v>
      </c>
      <c r="BM52" s="33">
        <v>1252.207003</v>
      </c>
      <c r="BN52" s="33">
        <v>1252.597862</v>
      </c>
      <c r="BO52" s="33">
        <v>1252.382362</v>
      </c>
      <c r="BP52" s="33">
        <v>1252.720386</v>
      </c>
      <c r="BQ52" s="33">
        <v>1253.023159</v>
      </c>
      <c r="BR52" s="33">
        <v>1253.033934</v>
      </c>
      <c r="BS52" s="33">
        <v>1253.074034</v>
      </c>
      <c r="BT52" s="33">
        <v>1253.181431</v>
      </c>
      <c r="BU52" s="33">
        <v>1253.186282</v>
      </c>
      <c r="BV52" s="33">
        <v>1252.97991</v>
      </c>
      <c r="BW52" s="33">
        <v>1253.263636</v>
      </c>
      <c r="BX52" s="33">
        <v>1253.200576</v>
      </c>
      <c r="BY52" s="33">
        <v>1253.203866</v>
      </c>
      <c r="BZ52" s="33">
        <v>1252.844959</v>
      </c>
      <c r="CA52" s="33">
        <v>1253.115779</v>
      </c>
      <c r="CB52" s="33">
        <v>1253.158207</v>
      </c>
      <c r="CC52" s="33">
        <v>1253.062673</v>
      </c>
      <c r="CD52" s="33">
        <v>1253.257212</v>
      </c>
      <c r="CE52" s="33">
        <v>1253.511732</v>
      </c>
      <c r="CF52" s="33">
        <v>1253.021008</v>
      </c>
      <c r="CG52" s="33">
        <v>1252.953762</v>
      </c>
      <c r="CH52" s="33">
        <v>1252.923671</v>
      </c>
      <c r="CI52" s="33">
        <v>1252.909902</v>
      </c>
      <c r="CJ52" s="33">
        <v>1252.835427</v>
      </c>
      <c r="CK52" s="33">
        <v>1252.900448</v>
      </c>
      <c r="CL52" s="33">
        <v>1252.913774</v>
      </c>
      <c r="CM52" s="33">
        <v>1252.772645</v>
      </c>
      <c r="CN52" s="33">
        <v>1253.208402</v>
      </c>
      <c r="CO52" s="33">
        <v>1253.095729</v>
      </c>
      <c r="CP52" s="33">
        <v>1253.345165</v>
      </c>
      <c r="CQ52" s="33">
        <v>1253.36641</v>
      </c>
      <c r="CR52" s="33">
        <v>1253.38538</v>
      </c>
      <c r="CS52" s="33">
        <v>1253.532495</v>
      </c>
      <c r="CT52" s="33">
        <v>1253.57006</v>
      </c>
      <c r="CU52" s="33">
        <v>1253.582511</v>
      </c>
      <c r="CV52" s="33">
        <v>1253.955815</v>
      </c>
    </row>
    <row r="53" spans="1:100">
      <c r="A53" s="31">
        <v>42984</v>
      </c>
      <c r="B53" s="32" t="s">
        <v>34</v>
      </c>
      <c r="C53" s="32" t="s">
        <v>140</v>
      </c>
      <c r="D53" s="33">
        <v>13.416087</v>
      </c>
      <c r="E53" s="33">
        <v>0.168472</v>
      </c>
      <c r="F53" s="33">
        <v>-0.060171</v>
      </c>
      <c r="G53" s="33">
        <v>-0.098862</v>
      </c>
      <c r="H53" s="33">
        <v>-0.097607</v>
      </c>
      <c r="I53" s="33">
        <v>-0.062013</v>
      </c>
      <c r="J53" s="33">
        <v>-0.107759</v>
      </c>
      <c r="K53" s="33">
        <v>-0.156886</v>
      </c>
      <c r="L53" s="33">
        <v>-0.154917</v>
      </c>
      <c r="M53" s="33">
        <v>-0.103155</v>
      </c>
      <c r="N53" s="33">
        <v>-0.104219</v>
      </c>
      <c r="O53" s="33">
        <v>-0.126723</v>
      </c>
      <c r="P53" s="33">
        <v>-0.140673</v>
      </c>
      <c r="Q53" s="33">
        <v>-0.132345</v>
      </c>
      <c r="R53" s="33">
        <v>-0.105</v>
      </c>
      <c r="S53" s="33">
        <v>-0.15327</v>
      </c>
      <c r="T53" s="33">
        <v>-0.1322</v>
      </c>
      <c r="U53" s="33">
        <v>0.005127</v>
      </c>
      <c r="V53" s="33">
        <v>-0.162138</v>
      </c>
      <c r="W53" s="33">
        <v>-0.155418</v>
      </c>
      <c r="X53" s="33">
        <v>-0.391468</v>
      </c>
      <c r="Y53" s="33">
        <v>-0.217156</v>
      </c>
      <c r="Z53" s="33">
        <v>0.068399</v>
      </c>
      <c r="AA53" s="33">
        <v>-0.118154</v>
      </c>
      <c r="AB53" s="33">
        <v>-0.814392</v>
      </c>
      <c r="AC53" s="33">
        <v>0.53214</v>
      </c>
      <c r="AD53" s="33">
        <v>-0.188046</v>
      </c>
      <c r="AE53" s="33">
        <v>-0.126459</v>
      </c>
      <c r="AF53" s="33">
        <v>-0.386451</v>
      </c>
      <c r="AG53" s="33">
        <v>-0.233274</v>
      </c>
      <c r="AH53" s="33">
        <v>-0.10079</v>
      </c>
      <c r="AI53" s="33">
        <v>-0.151333</v>
      </c>
      <c r="AJ53" s="33">
        <v>0.027007</v>
      </c>
      <c r="AK53" s="33">
        <v>-0.231492</v>
      </c>
      <c r="AL53" s="33">
        <v>-0.46575</v>
      </c>
      <c r="AM53" s="33">
        <v>0.039099</v>
      </c>
      <c r="AN53" s="33">
        <v>-0.30007</v>
      </c>
      <c r="AO53" s="33">
        <v>-0.306118</v>
      </c>
      <c r="AP53" s="33">
        <v>-0.383788</v>
      </c>
      <c r="AQ53" s="33">
        <v>-0.268661</v>
      </c>
      <c r="AR53" s="33">
        <v>-0.091885</v>
      </c>
      <c r="AS53" s="33">
        <v>3.73926</v>
      </c>
      <c r="AT53" s="33">
        <v>2.840128</v>
      </c>
      <c r="AU53" s="33">
        <v>-0.037901</v>
      </c>
      <c r="AV53" s="33">
        <v>0.134125</v>
      </c>
      <c r="AW53" s="33">
        <v>0.167692</v>
      </c>
      <c r="AX53" s="33">
        <v>0.020555</v>
      </c>
      <c r="AY53" s="33">
        <v>-0.134971</v>
      </c>
      <c r="AZ53" s="33">
        <v>0.589103</v>
      </c>
      <c r="BA53" s="33">
        <v>-0.345284</v>
      </c>
      <c r="BB53" s="33">
        <v>0.025669</v>
      </c>
      <c r="BC53" s="33">
        <v>0.220659</v>
      </c>
      <c r="BD53" s="33">
        <v>0.271713</v>
      </c>
      <c r="BE53" s="33">
        <v>3.066283</v>
      </c>
      <c r="BF53" s="33">
        <v>1.411935</v>
      </c>
      <c r="BG53" s="33">
        <v>0.298588</v>
      </c>
      <c r="BH53" s="33">
        <v>0.239905</v>
      </c>
      <c r="BI53" s="33">
        <v>0.269673</v>
      </c>
      <c r="BJ53" s="33">
        <v>0.260907</v>
      </c>
      <c r="BK53" s="33">
        <v>0.264001</v>
      </c>
      <c r="BL53" s="33">
        <v>-0.07435</v>
      </c>
      <c r="BM53" s="33">
        <v>0.139937</v>
      </c>
      <c r="BN53" s="33">
        <v>-0.064553</v>
      </c>
      <c r="BO53" s="33">
        <v>0.002427</v>
      </c>
      <c r="BP53" s="33">
        <v>0.003453</v>
      </c>
      <c r="BQ53" s="33">
        <v>0.0344</v>
      </c>
      <c r="BR53" s="33">
        <v>0.714856</v>
      </c>
      <c r="BS53" s="33">
        <v>-0.254599</v>
      </c>
      <c r="BT53" s="33">
        <v>0.035148</v>
      </c>
      <c r="BU53" s="33">
        <v>0.338358</v>
      </c>
      <c r="BV53" s="33">
        <v>-0.373096</v>
      </c>
      <c r="BW53" s="33">
        <v>0.329148</v>
      </c>
      <c r="BX53" s="33">
        <v>0.068137</v>
      </c>
      <c r="BY53" s="33">
        <v>0.498926</v>
      </c>
      <c r="BZ53" s="33">
        <v>-0.695644</v>
      </c>
      <c r="CA53" s="33">
        <v>0.030359</v>
      </c>
      <c r="CB53" s="33">
        <v>0.216442</v>
      </c>
      <c r="CC53" s="33">
        <v>0.39498</v>
      </c>
      <c r="CD53" s="33">
        <v>-0.006151</v>
      </c>
      <c r="CE53" s="33">
        <v>0.062364</v>
      </c>
      <c r="CF53" s="33">
        <v>0.331779</v>
      </c>
      <c r="CG53" s="33">
        <v>0.025618</v>
      </c>
      <c r="CH53" s="33">
        <v>0.562362</v>
      </c>
      <c r="CI53" s="33">
        <v>0.016297</v>
      </c>
      <c r="CJ53" s="33">
        <v>0.461146</v>
      </c>
      <c r="CK53" s="33">
        <v>0.378062</v>
      </c>
      <c r="CL53" s="33">
        <v>0.329094</v>
      </c>
      <c r="CM53" s="33">
        <v>-0.165826</v>
      </c>
      <c r="CN53" s="33">
        <v>0.326261</v>
      </c>
      <c r="CO53" s="33">
        <v>0.0306</v>
      </c>
      <c r="CP53" s="33">
        <v>0.110466</v>
      </c>
      <c r="CQ53" s="33">
        <v>0.096421</v>
      </c>
      <c r="CR53" s="33">
        <v>0.476561</v>
      </c>
      <c r="CS53" s="33">
        <v>0.272725</v>
      </c>
      <c r="CT53" s="33">
        <v>0.679484</v>
      </c>
      <c r="CU53" s="33">
        <v>0.083483</v>
      </c>
      <c r="CV53" s="33">
        <v>0.687371</v>
      </c>
    </row>
    <row r="54" spans="1:100">
      <c r="A54" s="31">
        <v>42984</v>
      </c>
      <c r="B54" s="32" t="s">
        <v>35</v>
      </c>
      <c r="C54" s="32" t="s">
        <v>140</v>
      </c>
      <c r="D54" s="33">
        <v>8999.945588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0.068004</v>
      </c>
      <c r="AI54" s="33">
        <v>1.542164</v>
      </c>
      <c r="AJ54" s="33">
        <v>7.220475</v>
      </c>
      <c r="AK54" s="33">
        <v>17.69419</v>
      </c>
      <c r="AL54" s="33">
        <v>33.639126</v>
      </c>
      <c r="AM54" s="33">
        <v>54.842294</v>
      </c>
      <c r="AN54" s="33">
        <v>90.207235</v>
      </c>
      <c r="AO54" s="33">
        <v>121.263844</v>
      </c>
      <c r="AP54" s="33">
        <v>134.143076</v>
      </c>
      <c r="AQ54" s="33">
        <v>150.35715</v>
      </c>
      <c r="AR54" s="33">
        <v>171.178102</v>
      </c>
      <c r="AS54" s="33">
        <v>181.372061</v>
      </c>
      <c r="AT54" s="33">
        <v>190.697455</v>
      </c>
      <c r="AU54" s="33">
        <v>206.189505</v>
      </c>
      <c r="AV54" s="33">
        <v>220.41235</v>
      </c>
      <c r="AW54" s="33">
        <v>230.107853</v>
      </c>
      <c r="AX54" s="33">
        <v>243.505218</v>
      </c>
      <c r="AY54" s="33">
        <v>250.217407</v>
      </c>
      <c r="AZ54" s="33">
        <v>252.612013</v>
      </c>
      <c r="BA54" s="33">
        <v>250.698972</v>
      </c>
      <c r="BB54" s="33">
        <v>250.830579</v>
      </c>
      <c r="BC54" s="33">
        <v>247.59417</v>
      </c>
      <c r="BD54" s="33">
        <v>251.98715</v>
      </c>
      <c r="BE54" s="33">
        <v>249.56471</v>
      </c>
      <c r="BF54" s="33">
        <v>250.448249</v>
      </c>
      <c r="BG54" s="33">
        <v>251.089168</v>
      </c>
      <c r="BH54" s="33">
        <v>251.77271</v>
      </c>
      <c r="BI54" s="33">
        <v>247.035339</v>
      </c>
      <c r="BJ54" s="33">
        <v>251.990898</v>
      </c>
      <c r="BK54" s="33">
        <v>253.673315</v>
      </c>
      <c r="BL54" s="33">
        <v>249.093251</v>
      </c>
      <c r="BM54" s="33">
        <v>248.632072</v>
      </c>
      <c r="BN54" s="33">
        <v>246.848269</v>
      </c>
      <c r="BO54" s="33">
        <v>249.434443</v>
      </c>
      <c r="BP54" s="33">
        <v>253.773608</v>
      </c>
      <c r="BQ54" s="33">
        <v>249.260245</v>
      </c>
      <c r="BR54" s="33">
        <v>243.855145</v>
      </c>
      <c r="BS54" s="33">
        <v>242.589067</v>
      </c>
      <c r="BT54" s="33">
        <v>237.440736</v>
      </c>
      <c r="BU54" s="33">
        <v>229.312462</v>
      </c>
      <c r="BV54" s="33">
        <v>221.916712</v>
      </c>
      <c r="BW54" s="33">
        <v>210.796726</v>
      </c>
      <c r="BX54" s="33">
        <v>196.724785</v>
      </c>
      <c r="BY54" s="33">
        <v>176.625613</v>
      </c>
      <c r="BZ54" s="33">
        <v>146.865924</v>
      </c>
      <c r="CA54" s="33">
        <v>111.672142</v>
      </c>
      <c r="CB54" s="33">
        <v>78.67635</v>
      </c>
      <c r="CC54" s="33">
        <v>50.781219</v>
      </c>
      <c r="CD54" s="33">
        <v>28.037992</v>
      </c>
      <c r="CE54" s="33">
        <v>11.165589</v>
      </c>
      <c r="CF54" s="33">
        <v>2.488456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42984</v>
      </c>
      <c r="B55" s="32" t="s">
        <v>36</v>
      </c>
      <c r="C55" s="32" t="s">
        <v>140</v>
      </c>
      <c r="D55" s="33">
        <v>84030.677854</v>
      </c>
      <c r="E55" s="33">
        <v>1476.290663</v>
      </c>
      <c r="F55" s="33">
        <v>1533.668436</v>
      </c>
      <c r="G55" s="33">
        <v>1525.367428</v>
      </c>
      <c r="H55" s="33">
        <v>1518.676041</v>
      </c>
      <c r="I55" s="33">
        <v>1500.903131</v>
      </c>
      <c r="J55" s="33">
        <v>1495.574489</v>
      </c>
      <c r="K55" s="33">
        <v>1485.396476</v>
      </c>
      <c r="L55" s="33">
        <v>1447.039668</v>
      </c>
      <c r="M55" s="33">
        <v>1399.292718</v>
      </c>
      <c r="N55" s="33">
        <v>1362.591667</v>
      </c>
      <c r="O55" s="33">
        <v>1324.806855</v>
      </c>
      <c r="P55" s="33">
        <v>1261.663271</v>
      </c>
      <c r="Q55" s="33">
        <v>1235.918503</v>
      </c>
      <c r="R55" s="33">
        <v>1195.513742</v>
      </c>
      <c r="S55" s="33">
        <v>1114.471828</v>
      </c>
      <c r="T55" s="33">
        <v>1062.98349</v>
      </c>
      <c r="U55" s="33">
        <v>1027.643961</v>
      </c>
      <c r="V55" s="33">
        <v>988.467959</v>
      </c>
      <c r="W55" s="33">
        <v>936.289665</v>
      </c>
      <c r="X55" s="33">
        <v>875.710616</v>
      </c>
      <c r="Y55" s="33">
        <v>813.029893</v>
      </c>
      <c r="Z55" s="33">
        <v>748.069003</v>
      </c>
      <c r="AA55" s="33">
        <v>711.145982</v>
      </c>
      <c r="AB55" s="33">
        <v>696.333715</v>
      </c>
      <c r="AC55" s="33">
        <v>685.913822</v>
      </c>
      <c r="AD55" s="33">
        <v>673.736573</v>
      </c>
      <c r="AE55" s="33">
        <v>636.811342</v>
      </c>
      <c r="AF55" s="33">
        <v>606.076445</v>
      </c>
      <c r="AG55" s="33">
        <v>575.181284</v>
      </c>
      <c r="AH55" s="33">
        <v>526.850759</v>
      </c>
      <c r="AI55" s="33">
        <v>484.840082</v>
      </c>
      <c r="AJ55" s="33">
        <v>456.705046</v>
      </c>
      <c r="AK55" s="33">
        <v>455.112787</v>
      </c>
      <c r="AL55" s="33">
        <v>438.339738</v>
      </c>
      <c r="AM55" s="33">
        <v>416.736499</v>
      </c>
      <c r="AN55" s="33">
        <v>375.656017</v>
      </c>
      <c r="AO55" s="33">
        <v>336.92035</v>
      </c>
      <c r="AP55" s="33">
        <v>300.64856</v>
      </c>
      <c r="AQ55" s="33">
        <v>292.065676</v>
      </c>
      <c r="AR55" s="33">
        <v>299.871434</v>
      </c>
      <c r="AS55" s="33">
        <v>340.387969</v>
      </c>
      <c r="AT55" s="33">
        <v>379.796438</v>
      </c>
      <c r="AU55" s="33">
        <v>406.564573</v>
      </c>
      <c r="AV55" s="33">
        <v>419.603178</v>
      </c>
      <c r="AW55" s="33">
        <v>432.129076</v>
      </c>
      <c r="AX55" s="33">
        <v>456.143795</v>
      </c>
      <c r="AY55" s="33">
        <v>462.359151</v>
      </c>
      <c r="AZ55" s="33">
        <v>474.161408</v>
      </c>
      <c r="BA55" s="33">
        <v>497.371368</v>
      </c>
      <c r="BB55" s="33">
        <v>505.844599</v>
      </c>
      <c r="BC55" s="33">
        <v>525.499789</v>
      </c>
      <c r="BD55" s="33">
        <v>539.265535</v>
      </c>
      <c r="BE55" s="33">
        <v>562.273809</v>
      </c>
      <c r="BF55" s="33">
        <v>577.512137</v>
      </c>
      <c r="BG55" s="33">
        <v>586.996902</v>
      </c>
      <c r="BH55" s="33">
        <v>601.371073</v>
      </c>
      <c r="BI55" s="33">
        <v>617.45119</v>
      </c>
      <c r="BJ55" s="33">
        <v>614.608332</v>
      </c>
      <c r="BK55" s="33">
        <v>613.447522</v>
      </c>
      <c r="BL55" s="33">
        <v>600.97651</v>
      </c>
      <c r="BM55" s="33">
        <v>600.559287</v>
      </c>
      <c r="BN55" s="33">
        <v>613.76074</v>
      </c>
      <c r="BO55" s="33">
        <v>623.377313</v>
      </c>
      <c r="BP55" s="33">
        <v>626.896233</v>
      </c>
      <c r="BQ55" s="33">
        <v>639.123066</v>
      </c>
      <c r="BR55" s="33">
        <v>620.247502</v>
      </c>
      <c r="BS55" s="33">
        <v>597.836336</v>
      </c>
      <c r="BT55" s="33">
        <v>578.04892</v>
      </c>
      <c r="BU55" s="33">
        <v>578.478864</v>
      </c>
      <c r="BV55" s="33">
        <v>582.136759</v>
      </c>
      <c r="BW55" s="33">
        <v>609.812173</v>
      </c>
      <c r="BX55" s="33">
        <v>633.127623</v>
      </c>
      <c r="BY55" s="33">
        <v>662.844296</v>
      </c>
      <c r="BZ55" s="33">
        <v>692.340685</v>
      </c>
      <c r="CA55" s="33">
        <v>723.904832</v>
      </c>
      <c r="CB55" s="33">
        <v>740.054693</v>
      </c>
      <c r="CC55" s="33">
        <v>766.008466</v>
      </c>
      <c r="CD55" s="33">
        <v>787.565115</v>
      </c>
      <c r="CE55" s="33">
        <v>808.30179</v>
      </c>
      <c r="CF55" s="33">
        <v>839.28759</v>
      </c>
      <c r="CG55" s="33">
        <v>898.38456</v>
      </c>
      <c r="CH55" s="33">
        <v>962.113489</v>
      </c>
      <c r="CI55" s="33">
        <v>1042.577112</v>
      </c>
      <c r="CJ55" s="33">
        <v>1144.637597</v>
      </c>
      <c r="CK55" s="33">
        <v>1264.588977</v>
      </c>
      <c r="CL55" s="33">
        <v>1381.584846</v>
      </c>
      <c r="CM55" s="33">
        <v>1473.471701</v>
      </c>
      <c r="CN55" s="33">
        <v>1542.650808</v>
      </c>
      <c r="CO55" s="33">
        <v>1625.312417</v>
      </c>
      <c r="CP55" s="33">
        <v>1691.281675</v>
      </c>
      <c r="CQ55" s="33">
        <v>1732.185227</v>
      </c>
      <c r="CR55" s="33">
        <v>1783.642965</v>
      </c>
      <c r="CS55" s="33">
        <v>1829.887041</v>
      </c>
      <c r="CT55" s="33">
        <v>1896.940337</v>
      </c>
      <c r="CU55" s="33">
        <v>1940.424569</v>
      </c>
      <c r="CV55" s="33">
        <v>1985.202283</v>
      </c>
    </row>
    <row r="56" spans="1:100">
      <c r="A56" s="31">
        <v>42985</v>
      </c>
      <c r="B56" s="32" t="s">
        <v>28</v>
      </c>
      <c r="C56" s="32" t="s">
        <v>140</v>
      </c>
      <c r="D56" s="33">
        <v>1299.516278</v>
      </c>
      <c r="E56" s="33">
        <v>13.798498</v>
      </c>
      <c r="F56" s="33">
        <v>13.793098</v>
      </c>
      <c r="G56" s="33">
        <v>13.798913</v>
      </c>
      <c r="H56" s="33">
        <v>13.803928</v>
      </c>
      <c r="I56" s="33">
        <v>13.548701</v>
      </c>
      <c r="J56" s="33">
        <v>13.527264</v>
      </c>
      <c r="K56" s="33">
        <v>13.536361</v>
      </c>
      <c r="L56" s="33">
        <v>13.420852</v>
      </c>
      <c r="M56" s="33">
        <v>13.221657</v>
      </c>
      <c r="N56" s="33">
        <v>13.488269</v>
      </c>
      <c r="O56" s="33">
        <v>13.530894</v>
      </c>
      <c r="P56" s="33">
        <v>13.534403</v>
      </c>
      <c r="Q56" s="33">
        <v>13.480731</v>
      </c>
      <c r="R56" s="33">
        <v>13.220995</v>
      </c>
      <c r="S56" s="33">
        <v>13.307956</v>
      </c>
      <c r="T56" s="33">
        <v>13.564178</v>
      </c>
      <c r="U56" s="33">
        <v>13.56036</v>
      </c>
      <c r="V56" s="33">
        <v>13.56103</v>
      </c>
      <c r="W56" s="33">
        <v>13.559006</v>
      </c>
      <c r="X56" s="33">
        <v>13.558981</v>
      </c>
      <c r="Y56" s="33">
        <v>13.568709</v>
      </c>
      <c r="Z56" s="33">
        <v>13.830285</v>
      </c>
      <c r="AA56" s="33">
        <v>13.881606</v>
      </c>
      <c r="AB56" s="33">
        <v>13.868882</v>
      </c>
      <c r="AC56" s="33">
        <v>13.882206</v>
      </c>
      <c r="AD56" s="33">
        <v>13.885167</v>
      </c>
      <c r="AE56" s="33">
        <v>13.914508</v>
      </c>
      <c r="AF56" s="33">
        <v>14.176006</v>
      </c>
      <c r="AG56" s="33">
        <v>14.155142</v>
      </c>
      <c r="AH56" s="33">
        <v>14.107125</v>
      </c>
      <c r="AI56" s="33">
        <v>14.180949</v>
      </c>
      <c r="AJ56" s="33">
        <v>13.37103</v>
      </c>
      <c r="AK56" s="33">
        <v>12.582377</v>
      </c>
      <c r="AL56" s="33">
        <v>12.226585</v>
      </c>
      <c r="AM56" s="33">
        <v>11.910142</v>
      </c>
      <c r="AN56" s="33">
        <v>11.88933</v>
      </c>
      <c r="AO56" s="33">
        <v>10.371568</v>
      </c>
      <c r="AP56" s="33">
        <v>9.409069</v>
      </c>
      <c r="AQ56" s="33">
        <v>9.438312</v>
      </c>
      <c r="AR56" s="33">
        <v>9.747741</v>
      </c>
      <c r="AS56" s="33">
        <v>9.758065</v>
      </c>
      <c r="AT56" s="33">
        <v>9.741537</v>
      </c>
      <c r="AU56" s="33">
        <v>9.844778</v>
      </c>
      <c r="AV56" s="33">
        <v>11.532772</v>
      </c>
      <c r="AW56" s="33">
        <v>12.063602</v>
      </c>
      <c r="AX56" s="33">
        <v>12.160086</v>
      </c>
      <c r="AY56" s="33">
        <v>12.147118</v>
      </c>
      <c r="AZ56" s="33">
        <v>12.238203</v>
      </c>
      <c r="BA56" s="33">
        <v>13.34167</v>
      </c>
      <c r="BB56" s="33">
        <v>14.263651</v>
      </c>
      <c r="BC56" s="33">
        <v>14.052415</v>
      </c>
      <c r="BD56" s="33">
        <v>13.915506</v>
      </c>
      <c r="BE56" s="33">
        <v>13.933148</v>
      </c>
      <c r="BF56" s="33">
        <v>14.322013</v>
      </c>
      <c r="BG56" s="33">
        <v>14.443099</v>
      </c>
      <c r="BH56" s="33">
        <v>14.377813</v>
      </c>
      <c r="BI56" s="33">
        <v>14.368705</v>
      </c>
      <c r="BJ56" s="33">
        <v>14.425903</v>
      </c>
      <c r="BK56" s="33">
        <v>14.213608</v>
      </c>
      <c r="BL56" s="33">
        <v>14.172067</v>
      </c>
      <c r="BM56" s="33">
        <v>14.1584</v>
      </c>
      <c r="BN56" s="33">
        <v>14.404422</v>
      </c>
      <c r="BO56" s="33">
        <v>14.450754</v>
      </c>
      <c r="BP56" s="33">
        <v>14.455625</v>
      </c>
      <c r="BQ56" s="33">
        <v>14.474394</v>
      </c>
      <c r="BR56" s="33">
        <v>14.458562</v>
      </c>
      <c r="BS56" s="33">
        <v>14.465624</v>
      </c>
      <c r="BT56" s="33">
        <v>14.45003</v>
      </c>
      <c r="BU56" s="33">
        <v>14.460577</v>
      </c>
      <c r="BV56" s="33">
        <v>14.471454</v>
      </c>
      <c r="BW56" s="33">
        <v>14.4767</v>
      </c>
      <c r="BX56" s="33">
        <v>14.474342</v>
      </c>
      <c r="BY56" s="33">
        <v>14.484553</v>
      </c>
      <c r="BZ56" s="33">
        <v>14.4874</v>
      </c>
      <c r="CA56" s="33">
        <v>14.500999</v>
      </c>
      <c r="CB56" s="33">
        <v>14.505875</v>
      </c>
      <c r="CC56" s="33">
        <v>14.532626</v>
      </c>
      <c r="CD56" s="33">
        <v>14.542272</v>
      </c>
      <c r="CE56" s="33">
        <v>14.581818</v>
      </c>
      <c r="CF56" s="33">
        <v>14.611682</v>
      </c>
      <c r="CG56" s="33">
        <v>14.341185</v>
      </c>
      <c r="CH56" s="33">
        <v>14.306779</v>
      </c>
      <c r="CI56" s="33">
        <v>14.230478</v>
      </c>
      <c r="CJ56" s="33">
        <v>14.044898</v>
      </c>
      <c r="CK56" s="33">
        <v>14.070872</v>
      </c>
      <c r="CL56" s="33">
        <v>14.067162</v>
      </c>
      <c r="CM56" s="33">
        <v>14.075223</v>
      </c>
      <c r="CN56" s="33">
        <v>13.78533</v>
      </c>
      <c r="CO56" s="33">
        <v>14.060025</v>
      </c>
      <c r="CP56" s="33">
        <v>14.056371</v>
      </c>
      <c r="CQ56" s="33">
        <v>14.056277</v>
      </c>
      <c r="CR56" s="33">
        <v>14.080047</v>
      </c>
      <c r="CS56" s="33">
        <v>14.086272</v>
      </c>
      <c r="CT56" s="33">
        <v>14.088448</v>
      </c>
      <c r="CU56" s="33">
        <v>14.088702</v>
      </c>
      <c r="CV56" s="33">
        <v>14.101527</v>
      </c>
    </row>
    <row r="57" spans="1:100">
      <c r="A57" s="31">
        <v>42985</v>
      </c>
      <c r="B57" s="32" t="s">
        <v>29</v>
      </c>
      <c r="C57" s="32" t="s">
        <v>140</v>
      </c>
      <c r="D57" s="33">
        <v>321747.266729</v>
      </c>
      <c r="E57" s="33">
        <v>2899.119377</v>
      </c>
      <c r="F57" s="33">
        <v>2851.849258</v>
      </c>
      <c r="G57" s="33">
        <v>2782.564451</v>
      </c>
      <c r="H57" s="33">
        <v>2676.845657</v>
      </c>
      <c r="I57" s="33">
        <v>2589.623191</v>
      </c>
      <c r="J57" s="33">
        <v>2492.264005</v>
      </c>
      <c r="K57" s="33">
        <v>2401.461697</v>
      </c>
      <c r="L57" s="33">
        <v>2295.11889</v>
      </c>
      <c r="M57" s="33">
        <v>2213.872396</v>
      </c>
      <c r="N57" s="33">
        <v>2166.144745</v>
      </c>
      <c r="O57" s="33">
        <v>2148.677751</v>
      </c>
      <c r="P57" s="33">
        <v>2107.141982</v>
      </c>
      <c r="Q57" s="33">
        <v>2085.649606</v>
      </c>
      <c r="R57" s="33">
        <v>2045.396215</v>
      </c>
      <c r="S57" s="33">
        <v>2014.86793</v>
      </c>
      <c r="T57" s="33">
        <v>2004.821608</v>
      </c>
      <c r="U57" s="33">
        <v>2030.357173</v>
      </c>
      <c r="V57" s="33">
        <v>2043.338362</v>
      </c>
      <c r="W57" s="33">
        <v>2046.250331</v>
      </c>
      <c r="X57" s="33">
        <v>2072.635263</v>
      </c>
      <c r="Y57" s="33">
        <v>2113.974762</v>
      </c>
      <c r="Z57" s="33">
        <v>2171.377538</v>
      </c>
      <c r="AA57" s="33">
        <v>2261.843954</v>
      </c>
      <c r="AB57" s="33">
        <v>2354.322895</v>
      </c>
      <c r="AC57" s="33">
        <v>2376.86509</v>
      </c>
      <c r="AD57" s="33">
        <v>2494.346501</v>
      </c>
      <c r="AE57" s="33">
        <v>2617.706867</v>
      </c>
      <c r="AF57" s="33">
        <v>2655.112451</v>
      </c>
      <c r="AG57" s="33">
        <v>2626.793405</v>
      </c>
      <c r="AH57" s="33">
        <v>2588.252869</v>
      </c>
      <c r="AI57" s="33">
        <v>2539.999618</v>
      </c>
      <c r="AJ57" s="33">
        <v>2545.057214</v>
      </c>
      <c r="AK57" s="33">
        <v>2584.552725</v>
      </c>
      <c r="AL57" s="33">
        <v>2672.023213</v>
      </c>
      <c r="AM57" s="33">
        <v>2798.97485</v>
      </c>
      <c r="AN57" s="33">
        <v>2901.680515</v>
      </c>
      <c r="AO57" s="33">
        <v>2966.51622</v>
      </c>
      <c r="AP57" s="33">
        <v>3052.762391</v>
      </c>
      <c r="AQ57" s="33">
        <v>3109.798616</v>
      </c>
      <c r="AR57" s="33">
        <v>3198.491964</v>
      </c>
      <c r="AS57" s="33">
        <v>3263.155272</v>
      </c>
      <c r="AT57" s="33">
        <v>3312.282524</v>
      </c>
      <c r="AU57" s="33">
        <v>3344.5575</v>
      </c>
      <c r="AV57" s="33">
        <v>3388.856038</v>
      </c>
      <c r="AW57" s="33">
        <v>3508.262596</v>
      </c>
      <c r="AX57" s="33">
        <v>3592.00589</v>
      </c>
      <c r="AY57" s="33">
        <v>3708.054367</v>
      </c>
      <c r="AZ57" s="33">
        <v>3756.290599</v>
      </c>
      <c r="BA57" s="33">
        <v>3814.462883</v>
      </c>
      <c r="BB57" s="33">
        <v>3889.495306</v>
      </c>
      <c r="BC57" s="33">
        <v>3963.994695</v>
      </c>
      <c r="BD57" s="33">
        <v>3964.040095</v>
      </c>
      <c r="BE57" s="33">
        <v>4040.147566</v>
      </c>
      <c r="BF57" s="33">
        <v>4092.182287</v>
      </c>
      <c r="BG57" s="33">
        <v>4202.440054</v>
      </c>
      <c r="BH57" s="33">
        <v>4263.040304</v>
      </c>
      <c r="BI57" s="33">
        <v>4339.258877</v>
      </c>
      <c r="BJ57" s="33">
        <v>4443.864735</v>
      </c>
      <c r="BK57" s="33">
        <v>4486.819796</v>
      </c>
      <c r="BL57" s="33">
        <v>4494.705097</v>
      </c>
      <c r="BM57" s="33">
        <v>4524.403541</v>
      </c>
      <c r="BN57" s="33">
        <v>4568.653511</v>
      </c>
      <c r="BO57" s="33">
        <v>4580.488877</v>
      </c>
      <c r="BP57" s="33">
        <v>4602.470401</v>
      </c>
      <c r="BQ57" s="33">
        <v>4592.752172</v>
      </c>
      <c r="BR57" s="33">
        <v>4607.415718</v>
      </c>
      <c r="BS57" s="33">
        <v>4633.280446</v>
      </c>
      <c r="BT57" s="33">
        <v>4668.538157</v>
      </c>
      <c r="BU57" s="33">
        <v>4670.186229</v>
      </c>
      <c r="BV57" s="33">
        <v>4650.164216</v>
      </c>
      <c r="BW57" s="33">
        <v>4618.04051</v>
      </c>
      <c r="BX57" s="33">
        <v>4583.568572</v>
      </c>
      <c r="BY57" s="33">
        <v>4555.835181</v>
      </c>
      <c r="BZ57" s="33">
        <v>4534.715243</v>
      </c>
      <c r="CA57" s="33">
        <v>4456.925356</v>
      </c>
      <c r="CB57" s="33">
        <v>4320.894317</v>
      </c>
      <c r="CC57" s="33">
        <v>4187.795964</v>
      </c>
      <c r="CD57" s="33">
        <v>4186.287605</v>
      </c>
      <c r="CE57" s="33">
        <v>4117.185099</v>
      </c>
      <c r="CF57" s="33">
        <v>4113.209034</v>
      </c>
      <c r="CG57" s="33">
        <v>4095.899142</v>
      </c>
      <c r="CH57" s="33">
        <v>3976.701709</v>
      </c>
      <c r="CI57" s="33">
        <v>3794.938929</v>
      </c>
      <c r="CJ57" s="33">
        <v>3700.456963</v>
      </c>
      <c r="CK57" s="33">
        <v>3626.984342</v>
      </c>
      <c r="CL57" s="33">
        <v>3580.38646</v>
      </c>
      <c r="CM57" s="33">
        <v>3512.90878</v>
      </c>
      <c r="CN57" s="33">
        <v>3467.081569</v>
      </c>
      <c r="CO57" s="33">
        <v>3441.044424</v>
      </c>
      <c r="CP57" s="33">
        <v>3495.005877</v>
      </c>
      <c r="CQ57" s="33">
        <v>3506.07907</v>
      </c>
      <c r="CR57" s="33">
        <v>3359.0092</v>
      </c>
      <c r="CS57" s="33">
        <v>3223.103296</v>
      </c>
      <c r="CT57" s="33">
        <v>3053.725939</v>
      </c>
      <c r="CU57" s="33">
        <v>2925.732626</v>
      </c>
      <c r="CV57" s="33">
        <v>2749.028227</v>
      </c>
    </row>
    <row r="58" spans="1:100">
      <c r="A58" s="31">
        <v>42985</v>
      </c>
      <c r="B58" s="32" t="s">
        <v>30</v>
      </c>
      <c r="C58" s="32" t="s">
        <v>140</v>
      </c>
      <c r="D58" s="33">
        <v>23486.471893</v>
      </c>
      <c r="E58" s="33">
        <v>294.36937</v>
      </c>
      <c r="F58" s="33">
        <v>254.947305</v>
      </c>
      <c r="G58" s="33">
        <v>235.778935</v>
      </c>
      <c r="H58" s="33">
        <v>235.826814</v>
      </c>
      <c r="I58" s="33">
        <v>234.098121</v>
      </c>
      <c r="J58" s="33">
        <v>232.897527</v>
      </c>
      <c r="K58" s="33">
        <v>231.888995</v>
      </c>
      <c r="L58" s="33">
        <v>232.111795</v>
      </c>
      <c r="M58" s="33">
        <v>231.886941</v>
      </c>
      <c r="N58" s="33">
        <v>231.820695</v>
      </c>
      <c r="O58" s="33">
        <v>231.521584</v>
      </c>
      <c r="P58" s="33">
        <v>231.766279</v>
      </c>
      <c r="Q58" s="33">
        <v>232.46749</v>
      </c>
      <c r="R58" s="33">
        <v>232.716285</v>
      </c>
      <c r="S58" s="33">
        <v>232.595006</v>
      </c>
      <c r="T58" s="33">
        <v>232.871045</v>
      </c>
      <c r="U58" s="33">
        <v>232.969422</v>
      </c>
      <c r="V58" s="33">
        <v>232.581803</v>
      </c>
      <c r="W58" s="33">
        <v>232.911957</v>
      </c>
      <c r="X58" s="33">
        <v>232.535166</v>
      </c>
      <c r="Y58" s="33">
        <v>234.316802</v>
      </c>
      <c r="Z58" s="33">
        <v>233.341996</v>
      </c>
      <c r="AA58" s="33">
        <v>237.661452</v>
      </c>
      <c r="AB58" s="33">
        <v>238.225466</v>
      </c>
      <c r="AC58" s="33">
        <v>239.958875</v>
      </c>
      <c r="AD58" s="33">
        <v>239.393341</v>
      </c>
      <c r="AE58" s="33">
        <v>239.668909</v>
      </c>
      <c r="AF58" s="33">
        <v>238.934928</v>
      </c>
      <c r="AG58" s="33">
        <v>240.731959</v>
      </c>
      <c r="AH58" s="33">
        <v>240.390462</v>
      </c>
      <c r="AI58" s="33">
        <v>240.118756</v>
      </c>
      <c r="AJ58" s="33">
        <v>241.236822</v>
      </c>
      <c r="AK58" s="33">
        <v>239.444419</v>
      </c>
      <c r="AL58" s="33">
        <v>222.30165</v>
      </c>
      <c r="AM58" s="33">
        <v>222.768406</v>
      </c>
      <c r="AN58" s="33">
        <v>219.271654</v>
      </c>
      <c r="AO58" s="33">
        <v>219.253155</v>
      </c>
      <c r="AP58" s="33">
        <v>216.403246</v>
      </c>
      <c r="AQ58" s="33">
        <v>215.705356</v>
      </c>
      <c r="AR58" s="33">
        <v>216.456618</v>
      </c>
      <c r="AS58" s="33">
        <v>220.51823</v>
      </c>
      <c r="AT58" s="33">
        <v>219.396748</v>
      </c>
      <c r="AU58" s="33">
        <v>219.426464</v>
      </c>
      <c r="AV58" s="33">
        <v>218.939133</v>
      </c>
      <c r="AW58" s="33">
        <v>233.299257</v>
      </c>
      <c r="AX58" s="33">
        <v>246.655069</v>
      </c>
      <c r="AY58" s="33">
        <v>251.925524</v>
      </c>
      <c r="AZ58" s="33">
        <v>258.751461</v>
      </c>
      <c r="BA58" s="33">
        <v>264.025698</v>
      </c>
      <c r="BB58" s="33">
        <v>266.440794</v>
      </c>
      <c r="BC58" s="33">
        <v>265.074282</v>
      </c>
      <c r="BD58" s="33">
        <v>270.127156</v>
      </c>
      <c r="BE58" s="33">
        <v>265.261767</v>
      </c>
      <c r="BF58" s="33">
        <v>267.604587</v>
      </c>
      <c r="BG58" s="33">
        <v>265.964959</v>
      </c>
      <c r="BH58" s="33">
        <v>267.542122</v>
      </c>
      <c r="BI58" s="33">
        <v>266.326749</v>
      </c>
      <c r="BJ58" s="33">
        <v>271.662388</v>
      </c>
      <c r="BK58" s="33">
        <v>273.171778</v>
      </c>
      <c r="BL58" s="33">
        <v>273.971265</v>
      </c>
      <c r="BM58" s="33">
        <v>274.078855</v>
      </c>
      <c r="BN58" s="33">
        <v>274.422449</v>
      </c>
      <c r="BO58" s="33">
        <v>273.757192</v>
      </c>
      <c r="BP58" s="33">
        <v>280.698681</v>
      </c>
      <c r="BQ58" s="33">
        <v>290.37461</v>
      </c>
      <c r="BR58" s="33">
        <v>298.518093</v>
      </c>
      <c r="BS58" s="33">
        <v>298.415876</v>
      </c>
      <c r="BT58" s="33">
        <v>296.167101</v>
      </c>
      <c r="BU58" s="33">
        <v>295.689453</v>
      </c>
      <c r="BV58" s="33">
        <v>297.641687</v>
      </c>
      <c r="BW58" s="33">
        <v>295.841829</v>
      </c>
      <c r="BX58" s="33">
        <v>294.867135</v>
      </c>
      <c r="BY58" s="33">
        <v>251.539937</v>
      </c>
      <c r="BZ58" s="33">
        <v>243.578578</v>
      </c>
      <c r="CA58" s="33">
        <v>241.608139</v>
      </c>
      <c r="CB58" s="33">
        <v>237.760496</v>
      </c>
      <c r="CC58" s="33">
        <v>239.529461</v>
      </c>
      <c r="CD58" s="33">
        <v>238.446449</v>
      </c>
      <c r="CE58" s="33">
        <v>238.056174</v>
      </c>
      <c r="CF58" s="33">
        <v>239.821433</v>
      </c>
      <c r="CG58" s="33">
        <v>237.972748</v>
      </c>
      <c r="CH58" s="33">
        <v>237.528162</v>
      </c>
      <c r="CI58" s="33">
        <v>237.629571</v>
      </c>
      <c r="CJ58" s="33">
        <v>237.530146</v>
      </c>
      <c r="CK58" s="33">
        <v>236.743613</v>
      </c>
      <c r="CL58" s="33">
        <v>232.82854</v>
      </c>
      <c r="CM58" s="33">
        <v>230.997951</v>
      </c>
      <c r="CN58" s="33">
        <v>230.867149</v>
      </c>
      <c r="CO58" s="33">
        <v>230.021422</v>
      </c>
      <c r="CP58" s="33">
        <v>216.831938</v>
      </c>
      <c r="CQ58" s="33">
        <v>216.561946</v>
      </c>
      <c r="CR58" s="33">
        <v>217.024194</v>
      </c>
      <c r="CS58" s="33">
        <v>215.883308</v>
      </c>
      <c r="CT58" s="33">
        <v>215.399777</v>
      </c>
      <c r="CU58" s="33">
        <v>214.714783</v>
      </c>
      <c r="CV58" s="33">
        <v>214.890779</v>
      </c>
    </row>
    <row r="59" spans="1:100">
      <c r="A59" s="31">
        <v>42985</v>
      </c>
      <c r="B59" s="32" t="s">
        <v>31</v>
      </c>
      <c r="C59" s="32" t="s">
        <v>140</v>
      </c>
      <c r="D59" s="33">
        <v>274719.831375</v>
      </c>
      <c r="E59" s="33">
        <v>1892.114803</v>
      </c>
      <c r="F59" s="33">
        <v>1791.934918</v>
      </c>
      <c r="G59" s="33">
        <v>1728.143359</v>
      </c>
      <c r="H59" s="33">
        <v>1686.959597</v>
      </c>
      <c r="I59" s="33">
        <v>1649.100095</v>
      </c>
      <c r="J59" s="33">
        <v>1625.509083</v>
      </c>
      <c r="K59" s="33">
        <v>1582.152693</v>
      </c>
      <c r="L59" s="33">
        <v>1578.360253</v>
      </c>
      <c r="M59" s="33">
        <v>1578.736799</v>
      </c>
      <c r="N59" s="33">
        <v>1527.298069</v>
      </c>
      <c r="O59" s="33">
        <v>1468.42161</v>
      </c>
      <c r="P59" s="33">
        <v>1443.073117</v>
      </c>
      <c r="Q59" s="33">
        <v>1450.084941</v>
      </c>
      <c r="R59" s="33">
        <v>1450.236356</v>
      </c>
      <c r="S59" s="33">
        <v>1459.461886</v>
      </c>
      <c r="T59" s="33">
        <v>1455.882875</v>
      </c>
      <c r="U59" s="33">
        <v>1477.567026</v>
      </c>
      <c r="V59" s="33">
        <v>1463.828686</v>
      </c>
      <c r="W59" s="33">
        <v>1457.492064</v>
      </c>
      <c r="X59" s="33">
        <v>1458.242076</v>
      </c>
      <c r="Y59" s="33">
        <v>1540.347876</v>
      </c>
      <c r="Z59" s="33">
        <v>1618.302632</v>
      </c>
      <c r="AA59" s="33">
        <v>1662.399006</v>
      </c>
      <c r="AB59" s="33">
        <v>1737.701699</v>
      </c>
      <c r="AC59" s="33">
        <v>1943.99625</v>
      </c>
      <c r="AD59" s="33">
        <v>2030.116494</v>
      </c>
      <c r="AE59" s="33">
        <v>2037.236821</v>
      </c>
      <c r="AF59" s="33">
        <v>2083.398516</v>
      </c>
      <c r="AG59" s="33">
        <v>2095.457236</v>
      </c>
      <c r="AH59" s="33">
        <v>2050.239608</v>
      </c>
      <c r="AI59" s="33">
        <v>2012.111749</v>
      </c>
      <c r="AJ59" s="33">
        <v>2054.948026</v>
      </c>
      <c r="AK59" s="33">
        <v>2118.424544</v>
      </c>
      <c r="AL59" s="33">
        <v>2222.57786</v>
      </c>
      <c r="AM59" s="33">
        <v>2308.545882</v>
      </c>
      <c r="AN59" s="33">
        <v>2466.89169</v>
      </c>
      <c r="AO59" s="33">
        <v>2629.280631</v>
      </c>
      <c r="AP59" s="33">
        <v>2673.769362</v>
      </c>
      <c r="AQ59" s="33">
        <v>2682.984552</v>
      </c>
      <c r="AR59" s="33">
        <v>2679.132736</v>
      </c>
      <c r="AS59" s="33">
        <v>2692.968909</v>
      </c>
      <c r="AT59" s="33">
        <v>2731.067165</v>
      </c>
      <c r="AU59" s="33">
        <v>2798.36377</v>
      </c>
      <c r="AV59" s="33">
        <v>2895.033046</v>
      </c>
      <c r="AW59" s="33">
        <v>2955.21642</v>
      </c>
      <c r="AX59" s="33">
        <v>3008.004986</v>
      </c>
      <c r="AY59" s="33">
        <v>3114.206691</v>
      </c>
      <c r="AZ59" s="33">
        <v>3220.315814</v>
      </c>
      <c r="BA59" s="33">
        <v>3318.635288</v>
      </c>
      <c r="BB59" s="33">
        <v>3428.754716</v>
      </c>
      <c r="BC59" s="33">
        <v>3516.454232</v>
      </c>
      <c r="BD59" s="33">
        <v>3655.179937</v>
      </c>
      <c r="BE59" s="33">
        <v>3752.97112</v>
      </c>
      <c r="BF59" s="33">
        <v>3861.96871</v>
      </c>
      <c r="BG59" s="33">
        <v>3932.869998</v>
      </c>
      <c r="BH59" s="33">
        <v>4024.39356</v>
      </c>
      <c r="BI59" s="33">
        <v>4107.326781</v>
      </c>
      <c r="BJ59" s="33">
        <v>4168.979459</v>
      </c>
      <c r="BK59" s="33">
        <v>4222.30831</v>
      </c>
      <c r="BL59" s="33">
        <v>4323.25347</v>
      </c>
      <c r="BM59" s="33">
        <v>4375.333068</v>
      </c>
      <c r="BN59" s="33">
        <v>4461.010563</v>
      </c>
      <c r="BO59" s="33">
        <v>4530.771672</v>
      </c>
      <c r="BP59" s="33">
        <v>4594.101249</v>
      </c>
      <c r="BQ59" s="33">
        <v>4629.526255</v>
      </c>
      <c r="BR59" s="33">
        <v>4711.146057</v>
      </c>
      <c r="BS59" s="33">
        <v>4747.396152</v>
      </c>
      <c r="BT59" s="33">
        <v>4732.321125</v>
      </c>
      <c r="BU59" s="33">
        <v>4705.022565</v>
      </c>
      <c r="BV59" s="33">
        <v>4662.685496</v>
      </c>
      <c r="BW59" s="33">
        <v>4619.773152</v>
      </c>
      <c r="BX59" s="33">
        <v>4560.204874</v>
      </c>
      <c r="BY59" s="33">
        <v>4481.108021</v>
      </c>
      <c r="BZ59" s="33">
        <v>4370.254588</v>
      </c>
      <c r="CA59" s="33">
        <v>4297.865565</v>
      </c>
      <c r="CB59" s="33">
        <v>4251.198637</v>
      </c>
      <c r="CC59" s="33">
        <v>4168.030346</v>
      </c>
      <c r="CD59" s="33">
        <v>4021.238147</v>
      </c>
      <c r="CE59" s="33">
        <v>3995.70521</v>
      </c>
      <c r="CF59" s="33">
        <v>4010.353326</v>
      </c>
      <c r="CG59" s="33">
        <v>3974.139574</v>
      </c>
      <c r="CH59" s="33">
        <v>3916.782396</v>
      </c>
      <c r="CI59" s="33">
        <v>3791.034408</v>
      </c>
      <c r="CJ59" s="33">
        <v>3598.7738</v>
      </c>
      <c r="CK59" s="33">
        <v>3382.588423</v>
      </c>
      <c r="CL59" s="33">
        <v>3183.922897</v>
      </c>
      <c r="CM59" s="33">
        <v>3010.799586</v>
      </c>
      <c r="CN59" s="33">
        <v>2819.662949</v>
      </c>
      <c r="CO59" s="33">
        <v>2520.876292</v>
      </c>
      <c r="CP59" s="33">
        <v>2172.757662</v>
      </c>
      <c r="CQ59" s="33">
        <v>1931.039315</v>
      </c>
      <c r="CR59" s="33">
        <v>1759.045145</v>
      </c>
      <c r="CS59" s="33">
        <v>1642.383942</v>
      </c>
      <c r="CT59" s="33">
        <v>1553.581409</v>
      </c>
      <c r="CU59" s="33">
        <v>1488.313142</v>
      </c>
      <c r="CV59" s="33">
        <v>1448.348509</v>
      </c>
    </row>
    <row r="60" spans="1:100">
      <c r="A60" s="31">
        <v>42985</v>
      </c>
      <c r="B60" s="32" t="s">
        <v>32</v>
      </c>
      <c r="C60" s="32" t="s">
        <v>140</v>
      </c>
      <c r="D60" s="33">
        <v>1933.766298</v>
      </c>
      <c r="E60" s="33">
        <v>4.080481</v>
      </c>
      <c r="F60" s="33">
        <v>4.107061</v>
      </c>
      <c r="G60" s="33">
        <v>4.095513</v>
      </c>
      <c r="H60" s="33">
        <v>4.09579</v>
      </c>
      <c r="I60" s="33">
        <v>4.064932</v>
      </c>
      <c r="J60" s="33">
        <v>4.068454</v>
      </c>
      <c r="K60" s="33">
        <v>4.06452</v>
      </c>
      <c r="L60" s="33">
        <v>4.063041</v>
      </c>
      <c r="M60" s="33">
        <v>4.062446</v>
      </c>
      <c r="N60" s="33">
        <v>4.05907</v>
      </c>
      <c r="O60" s="33">
        <v>4.065147</v>
      </c>
      <c r="P60" s="33">
        <v>4.07103</v>
      </c>
      <c r="Q60" s="33">
        <v>4.077795</v>
      </c>
      <c r="R60" s="33">
        <v>4.083868</v>
      </c>
      <c r="S60" s="33">
        <v>4.069251</v>
      </c>
      <c r="T60" s="33">
        <v>4.068864</v>
      </c>
      <c r="U60" s="33">
        <v>4.071332</v>
      </c>
      <c r="V60" s="33">
        <v>4.029729</v>
      </c>
      <c r="W60" s="33">
        <v>3.282475</v>
      </c>
      <c r="X60" s="33">
        <v>3.063853</v>
      </c>
      <c r="Y60" s="33">
        <v>11.505204</v>
      </c>
      <c r="Z60" s="33">
        <v>11.465533</v>
      </c>
      <c r="AA60" s="33">
        <v>11.334068</v>
      </c>
      <c r="AB60" s="33">
        <v>11.544351</v>
      </c>
      <c r="AC60" s="33">
        <v>13.503878</v>
      </c>
      <c r="AD60" s="33">
        <v>13.480244</v>
      </c>
      <c r="AE60" s="33">
        <v>13.485111</v>
      </c>
      <c r="AF60" s="33">
        <v>12.978469</v>
      </c>
      <c r="AG60" s="33">
        <v>3.153242</v>
      </c>
      <c r="AH60" s="33">
        <v>3.151538</v>
      </c>
      <c r="AI60" s="33">
        <v>3.14405</v>
      </c>
      <c r="AJ60" s="33">
        <v>3.159306</v>
      </c>
      <c r="AK60" s="33">
        <v>3.159287</v>
      </c>
      <c r="AL60" s="33">
        <v>3.157384</v>
      </c>
      <c r="AM60" s="33">
        <v>3.163531</v>
      </c>
      <c r="AN60" s="33">
        <v>10.576847</v>
      </c>
      <c r="AO60" s="33">
        <v>22.703584</v>
      </c>
      <c r="AP60" s="33">
        <v>22.834543</v>
      </c>
      <c r="AQ60" s="33">
        <v>22.88044</v>
      </c>
      <c r="AR60" s="33">
        <v>22.887902</v>
      </c>
      <c r="AS60" s="33">
        <v>22.872723</v>
      </c>
      <c r="AT60" s="33">
        <v>22.923452</v>
      </c>
      <c r="AU60" s="33">
        <v>22.923139</v>
      </c>
      <c r="AV60" s="33">
        <v>22.915647</v>
      </c>
      <c r="AW60" s="33">
        <v>23.698864</v>
      </c>
      <c r="AX60" s="33">
        <v>24.092408</v>
      </c>
      <c r="AY60" s="33">
        <v>24.082156</v>
      </c>
      <c r="AZ60" s="33">
        <v>24.048567</v>
      </c>
      <c r="BA60" s="33">
        <v>30.18913</v>
      </c>
      <c r="BB60" s="33">
        <v>30.798536</v>
      </c>
      <c r="BC60" s="33">
        <v>30.750711</v>
      </c>
      <c r="BD60" s="33">
        <v>31.503128</v>
      </c>
      <c r="BE60" s="33">
        <v>37.039028</v>
      </c>
      <c r="BF60" s="33">
        <v>37.052835</v>
      </c>
      <c r="BG60" s="33">
        <v>37.004753</v>
      </c>
      <c r="BH60" s="33">
        <v>37.05259</v>
      </c>
      <c r="BI60" s="33">
        <v>37.035234</v>
      </c>
      <c r="BJ60" s="33">
        <v>36.999655</v>
      </c>
      <c r="BK60" s="33">
        <v>37.03292</v>
      </c>
      <c r="BL60" s="33">
        <v>36.929925</v>
      </c>
      <c r="BM60" s="33">
        <v>45.562884</v>
      </c>
      <c r="BN60" s="33">
        <v>45.573202</v>
      </c>
      <c r="BO60" s="33">
        <v>45.460362</v>
      </c>
      <c r="BP60" s="33">
        <v>44.920318</v>
      </c>
      <c r="BQ60" s="33">
        <v>40.074568</v>
      </c>
      <c r="BR60" s="33">
        <v>40.167011</v>
      </c>
      <c r="BS60" s="33">
        <v>38.2874</v>
      </c>
      <c r="BT60" s="33">
        <v>36.704015</v>
      </c>
      <c r="BU60" s="33">
        <v>36.553191</v>
      </c>
      <c r="BV60" s="33">
        <v>36.757486</v>
      </c>
      <c r="BW60" s="33">
        <v>36.600245</v>
      </c>
      <c r="BX60" s="33">
        <v>36.632806</v>
      </c>
      <c r="BY60" s="33">
        <v>36.741497</v>
      </c>
      <c r="BZ60" s="33">
        <v>36.609649</v>
      </c>
      <c r="CA60" s="33">
        <v>36.835348</v>
      </c>
      <c r="CB60" s="33">
        <v>36.725497</v>
      </c>
      <c r="CC60" s="33">
        <v>37.227248</v>
      </c>
      <c r="CD60" s="33">
        <v>37.104619</v>
      </c>
      <c r="CE60" s="33">
        <v>37.219981</v>
      </c>
      <c r="CF60" s="33">
        <v>37.315876</v>
      </c>
      <c r="CG60" s="33">
        <v>32.627726</v>
      </c>
      <c r="CH60" s="33">
        <v>30.218688</v>
      </c>
      <c r="CI60" s="33">
        <v>30.083471</v>
      </c>
      <c r="CJ60" s="33">
        <v>30.000242</v>
      </c>
      <c r="CK60" s="33">
        <v>28.033078</v>
      </c>
      <c r="CL60" s="33">
        <v>23.316579</v>
      </c>
      <c r="CM60" s="33">
        <v>23.322633</v>
      </c>
      <c r="CN60" s="33">
        <v>21.244103</v>
      </c>
      <c r="CO60" s="33">
        <v>3.945834</v>
      </c>
      <c r="CP60" s="33">
        <v>3.168985</v>
      </c>
      <c r="CQ60" s="33">
        <v>3.158917</v>
      </c>
      <c r="CR60" s="33">
        <v>3.162363</v>
      </c>
      <c r="CS60" s="33">
        <v>3.135858</v>
      </c>
      <c r="CT60" s="33">
        <v>3.138918</v>
      </c>
      <c r="CU60" s="33">
        <v>3.137021</v>
      </c>
      <c r="CV60" s="33">
        <v>3.140114</v>
      </c>
    </row>
    <row r="61" spans="1:100">
      <c r="A61" s="31">
        <v>42985</v>
      </c>
      <c r="B61" s="32" t="s">
        <v>33</v>
      </c>
      <c r="C61" s="32" t="s">
        <v>140</v>
      </c>
      <c r="D61" s="33">
        <v>120488.496079</v>
      </c>
      <c r="E61" s="33">
        <v>1253.896337</v>
      </c>
      <c r="F61" s="33">
        <v>1254.071622</v>
      </c>
      <c r="G61" s="33">
        <v>1254.037303</v>
      </c>
      <c r="H61" s="33">
        <v>1254.321004</v>
      </c>
      <c r="I61" s="33">
        <v>1254.156216</v>
      </c>
      <c r="J61" s="33">
        <v>1254.283033</v>
      </c>
      <c r="K61" s="33">
        <v>1254.52898</v>
      </c>
      <c r="L61" s="33">
        <v>1254.498899</v>
      </c>
      <c r="M61" s="33">
        <v>1254.470413</v>
      </c>
      <c r="N61" s="33">
        <v>1254.226319</v>
      </c>
      <c r="O61" s="33">
        <v>1253.932494</v>
      </c>
      <c r="P61" s="33">
        <v>1254.427705</v>
      </c>
      <c r="Q61" s="33">
        <v>1254.615956</v>
      </c>
      <c r="R61" s="33">
        <v>1254.712429</v>
      </c>
      <c r="S61" s="33">
        <v>1254.746211</v>
      </c>
      <c r="T61" s="33">
        <v>1254.864706</v>
      </c>
      <c r="U61" s="33">
        <v>1255.090477</v>
      </c>
      <c r="V61" s="33">
        <v>1255.089937</v>
      </c>
      <c r="W61" s="33">
        <v>1255.188728</v>
      </c>
      <c r="X61" s="33">
        <v>1255.209535</v>
      </c>
      <c r="Y61" s="33">
        <v>1255.417729</v>
      </c>
      <c r="Z61" s="33">
        <v>1255.068693</v>
      </c>
      <c r="AA61" s="33">
        <v>1255.282763</v>
      </c>
      <c r="AB61" s="33">
        <v>1255.251193</v>
      </c>
      <c r="AC61" s="33">
        <v>1255.473462</v>
      </c>
      <c r="AD61" s="33">
        <v>1255.434671</v>
      </c>
      <c r="AE61" s="33">
        <v>1255.683191</v>
      </c>
      <c r="AF61" s="33">
        <v>1255.471274</v>
      </c>
      <c r="AG61" s="33">
        <v>1255.412738</v>
      </c>
      <c r="AH61" s="33">
        <v>1255.519245</v>
      </c>
      <c r="AI61" s="33">
        <v>1255.584538</v>
      </c>
      <c r="AJ61" s="33">
        <v>1255.858102</v>
      </c>
      <c r="AK61" s="33">
        <v>1256.137052</v>
      </c>
      <c r="AL61" s="33">
        <v>1255.548834</v>
      </c>
      <c r="AM61" s="33">
        <v>1254.917945</v>
      </c>
      <c r="AN61" s="33">
        <v>1255.53083</v>
      </c>
      <c r="AO61" s="33">
        <v>1255.613598</v>
      </c>
      <c r="AP61" s="33">
        <v>1255.428999</v>
      </c>
      <c r="AQ61" s="33">
        <v>1255.993084</v>
      </c>
      <c r="AR61" s="33">
        <v>1255.93574</v>
      </c>
      <c r="AS61" s="33">
        <v>1255.69777</v>
      </c>
      <c r="AT61" s="33">
        <v>1255.82345</v>
      </c>
      <c r="AU61" s="33">
        <v>1255.980835</v>
      </c>
      <c r="AV61" s="33">
        <v>1256.126767</v>
      </c>
      <c r="AW61" s="33">
        <v>1256.488944</v>
      </c>
      <c r="AX61" s="33">
        <v>1256.915721</v>
      </c>
      <c r="AY61" s="33">
        <v>1256.610939</v>
      </c>
      <c r="AZ61" s="33">
        <v>1256.443624</v>
      </c>
      <c r="BA61" s="33">
        <v>1256.609828</v>
      </c>
      <c r="BB61" s="33">
        <v>1256.681858</v>
      </c>
      <c r="BC61" s="33">
        <v>1256.660872</v>
      </c>
      <c r="BD61" s="33">
        <v>1256.693503</v>
      </c>
      <c r="BE61" s="33">
        <v>1256.36029</v>
      </c>
      <c r="BF61" s="33">
        <v>1256.426627</v>
      </c>
      <c r="BG61" s="33">
        <v>1255.777548</v>
      </c>
      <c r="BH61" s="33">
        <v>1255.292317</v>
      </c>
      <c r="BI61" s="33">
        <v>1254.932333</v>
      </c>
      <c r="BJ61" s="33">
        <v>1254.941389</v>
      </c>
      <c r="BK61" s="33">
        <v>1254.876499</v>
      </c>
      <c r="BL61" s="33">
        <v>1254.68054</v>
      </c>
      <c r="BM61" s="33">
        <v>1254.717207</v>
      </c>
      <c r="BN61" s="33">
        <v>1254.956728</v>
      </c>
      <c r="BO61" s="33">
        <v>1254.760337</v>
      </c>
      <c r="BP61" s="33">
        <v>1254.592478</v>
      </c>
      <c r="BQ61" s="33">
        <v>1254.698029</v>
      </c>
      <c r="BR61" s="33">
        <v>1254.80154</v>
      </c>
      <c r="BS61" s="33">
        <v>1254.237279</v>
      </c>
      <c r="BT61" s="33">
        <v>1254.703248</v>
      </c>
      <c r="BU61" s="33">
        <v>1254.472694</v>
      </c>
      <c r="BV61" s="33">
        <v>1254.715008</v>
      </c>
      <c r="BW61" s="33">
        <v>1254.579267</v>
      </c>
      <c r="BX61" s="33">
        <v>1254.465392</v>
      </c>
      <c r="BY61" s="33">
        <v>1254.567043</v>
      </c>
      <c r="BZ61" s="33">
        <v>1254.301263</v>
      </c>
      <c r="CA61" s="33">
        <v>1254.532417</v>
      </c>
      <c r="CB61" s="33">
        <v>1254.407748</v>
      </c>
      <c r="CC61" s="33">
        <v>1254.589328</v>
      </c>
      <c r="CD61" s="33">
        <v>1254.357473</v>
      </c>
      <c r="CE61" s="33">
        <v>1254.617158</v>
      </c>
      <c r="CF61" s="33">
        <v>1254.686317</v>
      </c>
      <c r="CG61" s="33">
        <v>1254.506308</v>
      </c>
      <c r="CH61" s="33">
        <v>1254.558685</v>
      </c>
      <c r="CI61" s="33">
        <v>1254.522289</v>
      </c>
      <c r="CJ61" s="33">
        <v>1254.594868</v>
      </c>
      <c r="CK61" s="33">
        <v>1254.777978</v>
      </c>
      <c r="CL61" s="33">
        <v>1254.737512</v>
      </c>
      <c r="CM61" s="33">
        <v>1254.942609</v>
      </c>
      <c r="CN61" s="33">
        <v>1254.595015</v>
      </c>
      <c r="CO61" s="33">
        <v>1255.25678</v>
      </c>
      <c r="CP61" s="33">
        <v>1254.816908</v>
      </c>
      <c r="CQ61" s="33">
        <v>1254.5408</v>
      </c>
      <c r="CR61" s="33">
        <v>1254.671644</v>
      </c>
      <c r="CS61" s="33">
        <v>1254.751208</v>
      </c>
      <c r="CT61" s="33">
        <v>1254.750268</v>
      </c>
      <c r="CU61" s="33">
        <v>1254.756004</v>
      </c>
      <c r="CV61" s="33">
        <v>1255.00561</v>
      </c>
    </row>
    <row r="62" spans="1:100">
      <c r="A62" s="31">
        <v>42985</v>
      </c>
      <c r="B62" s="32" t="s">
        <v>34</v>
      </c>
      <c r="C62" s="32" t="s">
        <v>140</v>
      </c>
      <c r="D62" s="33">
        <v>39.714413</v>
      </c>
      <c r="E62" s="33">
        <v>0.651673</v>
      </c>
      <c r="F62" s="33">
        <v>-0.246034</v>
      </c>
      <c r="G62" s="33">
        <v>0.058413</v>
      </c>
      <c r="H62" s="33">
        <v>0.395034</v>
      </c>
      <c r="I62" s="33">
        <v>0.072409</v>
      </c>
      <c r="J62" s="33">
        <v>0.630088</v>
      </c>
      <c r="K62" s="33">
        <v>0.273515</v>
      </c>
      <c r="L62" s="33">
        <v>0.559007</v>
      </c>
      <c r="M62" s="33">
        <v>-0.210094</v>
      </c>
      <c r="N62" s="33">
        <v>0.070585</v>
      </c>
      <c r="O62" s="33">
        <v>0.274049</v>
      </c>
      <c r="P62" s="33">
        <v>0.352764</v>
      </c>
      <c r="Q62" s="33">
        <v>0.346614</v>
      </c>
      <c r="R62" s="33">
        <v>1.090698</v>
      </c>
      <c r="S62" s="33">
        <v>-0.287386</v>
      </c>
      <c r="T62" s="33">
        <v>0.078327</v>
      </c>
      <c r="U62" s="33">
        <v>0.623782</v>
      </c>
      <c r="V62" s="33">
        <v>0.068598</v>
      </c>
      <c r="W62" s="33">
        <v>0.14529</v>
      </c>
      <c r="X62" s="33">
        <v>0.452467</v>
      </c>
      <c r="Y62" s="33">
        <v>0.363936</v>
      </c>
      <c r="Z62" s="33">
        <v>0.054791</v>
      </c>
      <c r="AA62" s="33">
        <v>0.517684</v>
      </c>
      <c r="AB62" s="33">
        <v>0.114012</v>
      </c>
      <c r="AC62" s="33">
        <v>0.889825</v>
      </c>
      <c r="AD62" s="33">
        <v>-0.354732</v>
      </c>
      <c r="AE62" s="33">
        <v>0.104728</v>
      </c>
      <c r="AF62" s="33">
        <v>0.533778</v>
      </c>
      <c r="AG62" s="33">
        <v>0.56794</v>
      </c>
      <c r="AH62" s="33">
        <v>0.577505</v>
      </c>
      <c r="AI62" s="33">
        <v>1.043377</v>
      </c>
      <c r="AJ62" s="33">
        <v>0.129418</v>
      </c>
      <c r="AK62" s="33">
        <v>0.838085</v>
      </c>
      <c r="AL62" s="33">
        <v>0.238184</v>
      </c>
      <c r="AM62" s="33">
        <v>0.550473</v>
      </c>
      <c r="AN62" s="33">
        <v>0.157787</v>
      </c>
      <c r="AO62" s="33">
        <v>0.820237</v>
      </c>
      <c r="AP62" s="33">
        <v>0.762531</v>
      </c>
      <c r="AQ62" s="33">
        <v>0.563141</v>
      </c>
      <c r="AR62" s="33">
        <v>0.248443</v>
      </c>
      <c r="AS62" s="33">
        <v>0.600306</v>
      </c>
      <c r="AT62" s="33">
        <v>0.487816</v>
      </c>
      <c r="AU62" s="33">
        <v>0.607247</v>
      </c>
      <c r="AV62" s="33">
        <v>1.303206</v>
      </c>
      <c r="AW62" s="33">
        <v>-0.412222</v>
      </c>
      <c r="AX62" s="33">
        <v>0.986004</v>
      </c>
      <c r="AY62" s="33">
        <v>0.100638</v>
      </c>
      <c r="AZ62" s="33">
        <v>0.334809</v>
      </c>
      <c r="BA62" s="33">
        <v>0.503566</v>
      </c>
      <c r="BB62" s="33">
        <v>0.683601</v>
      </c>
      <c r="BC62" s="33">
        <v>1.281356</v>
      </c>
      <c r="BD62" s="33">
        <v>-0.116275</v>
      </c>
      <c r="BE62" s="33">
        <v>0.346285</v>
      </c>
      <c r="BF62" s="33">
        <v>0.573244</v>
      </c>
      <c r="BG62" s="33">
        <v>0.314362</v>
      </c>
      <c r="BH62" s="33">
        <v>0.857783</v>
      </c>
      <c r="BI62" s="33">
        <v>0.309335</v>
      </c>
      <c r="BJ62" s="33">
        <v>0.69531</v>
      </c>
      <c r="BK62" s="33">
        <v>0.475674</v>
      </c>
      <c r="BL62" s="33">
        <v>0.381368</v>
      </c>
      <c r="BM62" s="33">
        <v>0.289288</v>
      </c>
      <c r="BN62" s="33">
        <v>1.245733</v>
      </c>
      <c r="BO62" s="33">
        <v>0.700431</v>
      </c>
      <c r="BP62" s="33">
        <v>-0.257695</v>
      </c>
      <c r="BQ62" s="33">
        <v>0.999419</v>
      </c>
      <c r="BR62" s="33">
        <v>0.086844</v>
      </c>
      <c r="BS62" s="33">
        <v>0.406962</v>
      </c>
      <c r="BT62" s="33">
        <v>0.001548</v>
      </c>
      <c r="BU62" s="33">
        <v>0.284361</v>
      </c>
      <c r="BV62" s="33">
        <v>0.692718</v>
      </c>
      <c r="BW62" s="33">
        <v>0.613457</v>
      </c>
      <c r="BX62" s="33">
        <v>0.406483</v>
      </c>
      <c r="BY62" s="33">
        <v>0.664463</v>
      </c>
      <c r="BZ62" s="33">
        <v>0.278927</v>
      </c>
      <c r="CA62" s="33">
        <v>0.51268</v>
      </c>
      <c r="CB62" s="33">
        <v>0.131165</v>
      </c>
      <c r="CC62" s="33">
        <v>0.718883</v>
      </c>
      <c r="CD62" s="33">
        <v>0.05484</v>
      </c>
      <c r="CE62" s="33">
        <v>0.193975</v>
      </c>
      <c r="CF62" s="33">
        <v>0.367743</v>
      </c>
      <c r="CG62" s="33">
        <v>0.394448</v>
      </c>
      <c r="CH62" s="33">
        <v>0.365119</v>
      </c>
      <c r="CI62" s="33">
        <v>0.617249</v>
      </c>
      <c r="CJ62" s="33">
        <v>0.421202</v>
      </c>
      <c r="CK62" s="33">
        <v>0.25983</v>
      </c>
      <c r="CL62" s="33">
        <v>0.259079</v>
      </c>
      <c r="CM62" s="33">
        <v>0.247052</v>
      </c>
      <c r="CN62" s="33">
        <v>0.335895</v>
      </c>
      <c r="CO62" s="33">
        <v>2.510899</v>
      </c>
      <c r="CP62" s="33">
        <v>-0.671368</v>
      </c>
      <c r="CQ62" s="33">
        <v>-0.857269</v>
      </c>
      <c r="CR62" s="33">
        <v>1.298411</v>
      </c>
      <c r="CS62" s="33">
        <v>0.533375</v>
      </c>
      <c r="CT62" s="33">
        <v>0.268551</v>
      </c>
      <c r="CU62" s="33">
        <v>0.328575</v>
      </c>
      <c r="CV62" s="33">
        <v>0.576785</v>
      </c>
    </row>
    <row r="63" spans="1:100">
      <c r="A63" s="31">
        <v>42985</v>
      </c>
      <c r="B63" s="32" t="s">
        <v>35</v>
      </c>
      <c r="C63" s="32" t="s">
        <v>140</v>
      </c>
      <c r="D63" s="33">
        <v>9788.6133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2.4e-05</v>
      </c>
      <c r="AH63" s="33">
        <v>0.200799</v>
      </c>
      <c r="AI63" s="33">
        <v>3.47907</v>
      </c>
      <c r="AJ63" s="33">
        <v>14.441018</v>
      </c>
      <c r="AK63" s="33">
        <v>33.883277</v>
      </c>
      <c r="AL63" s="33">
        <v>58.910046</v>
      </c>
      <c r="AM63" s="33">
        <v>92.110162</v>
      </c>
      <c r="AN63" s="33">
        <v>131.142896</v>
      </c>
      <c r="AO63" s="33">
        <v>178.786865</v>
      </c>
      <c r="AP63" s="33">
        <v>201.288719</v>
      </c>
      <c r="AQ63" s="33">
        <v>216.104366</v>
      </c>
      <c r="AR63" s="33">
        <v>220.979046</v>
      </c>
      <c r="AS63" s="33">
        <v>230.275067</v>
      </c>
      <c r="AT63" s="33">
        <v>238.569287</v>
      </c>
      <c r="AU63" s="33">
        <v>246.009382</v>
      </c>
      <c r="AV63" s="33">
        <v>249.930698</v>
      </c>
      <c r="AW63" s="33">
        <v>251.968937</v>
      </c>
      <c r="AX63" s="33">
        <v>253.823609</v>
      </c>
      <c r="AY63" s="33">
        <v>255.823591</v>
      </c>
      <c r="AZ63" s="33">
        <v>259.477946</v>
      </c>
      <c r="BA63" s="33">
        <v>260.499908</v>
      </c>
      <c r="BB63" s="33">
        <v>261.787378</v>
      </c>
      <c r="BC63" s="33">
        <v>262.782056</v>
      </c>
      <c r="BD63" s="33">
        <v>264.057558</v>
      </c>
      <c r="BE63" s="33">
        <v>263.195672</v>
      </c>
      <c r="BF63" s="33">
        <v>264.546066</v>
      </c>
      <c r="BG63" s="33">
        <v>265.100531</v>
      </c>
      <c r="BH63" s="33">
        <v>264.174251</v>
      </c>
      <c r="BI63" s="33">
        <v>264.576252</v>
      </c>
      <c r="BJ63" s="33">
        <v>264.339719</v>
      </c>
      <c r="BK63" s="33">
        <v>263.003549</v>
      </c>
      <c r="BL63" s="33">
        <v>261.341308</v>
      </c>
      <c r="BM63" s="33">
        <v>263.747954</v>
      </c>
      <c r="BN63" s="33">
        <v>261.780106</v>
      </c>
      <c r="BO63" s="33">
        <v>260.8495</v>
      </c>
      <c r="BP63" s="33">
        <v>256.980025</v>
      </c>
      <c r="BQ63" s="33">
        <v>255.494097</v>
      </c>
      <c r="BR63" s="33">
        <v>249.919708</v>
      </c>
      <c r="BS63" s="33">
        <v>245.209778</v>
      </c>
      <c r="BT63" s="33">
        <v>231.398242</v>
      </c>
      <c r="BU63" s="33">
        <v>223.776158</v>
      </c>
      <c r="BV63" s="33">
        <v>221.398145</v>
      </c>
      <c r="BW63" s="33">
        <v>211.219668</v>
      </c>
      <c r="BX63" s="33">
        <v>200.030224</v>
      </c>
      <c r="BY63" s="33">
        <v>181.948481</v>
      </c>
      <c r="BZ63" s="33">
        <v>138.743826</v>
      </c>
      <c r="CA63" s="33">
        <v>109.142832</v>
      </c>
      <c r="CB63" s="33">
        <v>83.274345</v>
      </c>
      <c r="CC63" s="33">
        <v>54.457953</v>
      </c>
      <c r="CD63" s="33">
        <v>30.171339</v>
      </c>
      <c r="CE63" s="33">
        <v>10.734702</v>
      </c>
      <c r="CF63" s="33">
        <v>1.727164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42985</v>
      </c>
      <c r="B64" s="32" t="s">
        <v>36</v>
      </c>
      <c r="C64" s="32" t="s">
        <v>140</v>
      </c>
      <c r="D64" s="33">
        <v>193681.354382</v>
      </c>
      <c r="E64" s="33">
        <v>1989.183191</v>
      </c>
      <c r="F64" s="33">
        <v>2001.995528</v>
      </c>
      <c r="G64" s="33">
        <v>2034.570516</v>
      </c>
      <c r="H64" s="33">
        <v>2062.225721</v>
      </c>
      <c r="I64" s="33">
        <v>2100.676794</v>
      </c>
      <c r="J64" s="33">
        <v>2134.499866</v>
      </c>
      <c r="K64" s="33">
        <v>2168.622786</v>
      </c>
      <c r="L64" s="33">
        <v>2187.761429</v>
      </c>
      <c r="M64" s="33">
        <v>2203.549859</v>
      </c>
      <c r="N64" s="33">
        <v>2241.67197</v>
      </c>
      <c r="O64" s="33">
        <v>2264.757496</v>
      </c>
      <c r="P64" s="33">
        <v>2262.060414</v>
      </c>
      <c r="Q64" s="33">
        <v>2248.860407</v>
      </c>
      <c r="R64" s="33">
        <v>2248.222219</v>
      </c>
      <c r="S64" s="33">
        <v>2238.076856</v>
      </c>
      <c r="T64" s="33">
        <v>2234.469491</v>
      </c>
      <c r="U64" s="33">
        <v>2234.870065</v>
      </c>
      <c r="V64" s="33">
        <v>2256.711615</v>
      </c>
      <c r="W64" s="33">
        <v>2277.530871</v>
      </c>
      <c r="X64" s="33">
        <v>2279.526398</v>
      </c>
      <c r="Y64" s="33">
        <v>2275.292451</v>
      </c>
      <c r="Z64" s="33">
        <v>2251.340478</v>
      </c>
      <c r="AA64" s="33">
        <v>2238.832049</v>
      </c>
      <c r="AB64" s="33">
        <v>2218.826398</v>
      </c>
      <c r="AC64" s="33">
        <v>2217.976429</v>
      </c>
      <c r="AD64" s="33">
        <v>2240.604341</v>
      </c>
      <c r="AE64" s="33">
        <v>2265.964022</v>
      </c>
      <c r="AF64" s="33">
        <v>2286.487791</v>
      </c>
      <c r="AG64" s="33">
        <v>2309.705419</v>
      </c>
      <c r="AH64" s="33">
        <v>2352.694324</v>
      </c>
      <c r="AI64" s="33">
        <v>2373.951629</v>
      </c>
      <c r="AJ64" s="33">
        <v>2362.999725</v>
      </c>
      <c r="AK64" s="33">
        <v>2334.91985</v>
      </c>
      <c r="AL64" s="33">
        <v>2251.860881</v>
      </c>
      <c r="AM64" s="33">
        <v>2090.977127</v>
      </c>
      <c r="AN64" s="33">
        <v>1894.080077</v>
      </c>
      <c r="AO64" s="33">
        <v>1753.306192</v>
      </c>
      <c r="AP64" s="33">
        <v>1727.464345</v>
      </c>
      <c r="AQ64" s="33">
        <v>1761.615094</v>
      </c>
      <c r="AR64" s="33">
        <v>1799.142092</v>
      </c>
      <c r="AS64" s="33">
        <v>1872.316594</v>
      </c>
      <c r="AT64" s="33">
        <v>1911.121549</v>
      </c>
      <c r="AU64" s="33">
        <v>1925.80923</v>
      </c>
      <c r="AV64" s="33">
        <v>1893.460108</v>
      </c>
      <c r="AW64" s="33">
        <v>1834.537711</v>
      </c>
      <c r="AX64" s="33">
        <v>1781.826767</v>
      </c>
      <c r="AY64" s="33">
        <v>1699.900307</v>
      </c>
      <c r="AZ64" s="33">
        <v>1620.270019</v>
      </c>
      <c r="BA64" s="33">
        <v>1579.661111</v>
      </c>
      <c r="BB64" s="33">
        <v>1528.68933</v>
      </c>
      <c r="BC64" s="33">
        <v>1510.001986</v>
      </c>
      <c r="BD64" s="33">
        <v>1492.249425</v>
      </c>
      <c r="BE64" s="33">
        <v>1477.854696</v>
      </c>
      <c r="BF64" s="33">
        <v>1449.427168</v>
      </c>
      <c r="BG64" s="33">
        <v>1418.424182</v>
      </c>
      <c r="BH64" s="33">
        <v>1410.872298</v>
      </c>
      <c r="BI64" s="33">
        <v>1410.556804</v>
      </c>
      <c r="BJ64" s="33">
        <v>1414.285253</v>
      </c>
      <c r="BK64" s="33">
        <v>1419.361517</v>
      </c>
      <c r="BL64" s="33">
        <v>1400.245992</v>
      </c>
      <c r="BM64" s="33">
        <v>1391.556665</v>
      </c>
      <c r="BN64" s="33">
        <v>1387.989581</v>
      </c>
      <c r="BO64" s="33">
        <v>1410.432087</v>
      </c>
      <c r="BP64" s="33">
        <v>1449.970907</v>
      </c>
      <c r="BQ64" s="33">
        <v>1457.922067</v>
      </c>
      <c r="BR64" s="33">
        <v>1445.855747</v>
      </c>
      <c r="BS64" s="33">
        <v>1454.36964</v>
      </c>
      <c r="BT64" s="33">
        <v>1487.585225</v>
      </c>
      <c r="BU64" s="33">
        <v>1491.292885</v>
      </c>
      <c r="BV64" s="33">
        <v>1539.613707</v>
      </c>
      <c r="BW64" s="33">
        <v>1597.195969</v>
      </c>
      <c r="BX64" s="33">
        <v>1639.068858</v>
      </c>
      <c r="BY64" s="33">
        <v>1685.534095</v>
      </c>
      <c r="BZ64" s="33">
        <v>1737.445242</v>
      </c>
      <c r="CA64" s="33">
        <v>1796.882947</v>
      </c>
      <c r="CB64" s="33">
        <v>1868.555251</v>
      </c>
      <c r="CC64" s="33">
        <v>1925.076388</v>
      </c>
      <c r="CD64" s="33">
        <v>1939.331411</v>
      </c>
      <c r="CE64" s="33">
        <v>1956.866747</v>
      </c>
      <c r="CF64" s="33">
        <v>1951.010965</v>
      </c>
      <c r="CG64" s="33">
        <v>1997.629876</v>
      </c>
      <c r="CH64" s="33">
        <v>2120.52706</v>
      </c>
      <c r="CI64" s="33">
        <v>2286.961383</v>
      </c>
      <c r="CJ64" s="33">
        <v>2443.647731</v>
      </c>
      <c r="CK64" s="33">
        <v>2552.765579</v>
      </c>
      <c r="CL64" s="33">
        <v>2637.179313</v>
      </c>
      <c r="CM64" s="33">
        <v>2685.999114</v>
      </c>
      <c r="CN64" s="33">
        <v>2709.387789</v>
      </c>
      <c r="CO64" s="33">
        <v>2780.010608</v>
      </c>
      <c r="CP64" s="33">
        <v>2802.201342</v>
      </c>
      <c r="CQ64" s="33">
        <v>2818.587681</v>
      </c>
      <c r="CR64" s="33">
        <v>2869.98199</v>
      </c>
      <c r="CS64" s="33">
        <v>2889.019812</v>
      </c>
      <c r="CT64" s="33">
        <v>2915.802743</v>
      </c>
      <c r="CU64" s="33">
        <v>2915.580488</v>
      </c>
      <c r="CV64" s="33">
        <v>2913.759237</v>
      </c>
    </row>
    <row r="65" spans="1:100">
      <c r="A65" s="31">
        <v>42986</v>
      </c>
      <c r="B65" s="32" t="s">
        <v>28</v>
      </c>
      <c r="C65" s="32" t="s">
        <v>140</v>
      </c>
      <c r="D65" s="33">
        <v>1340.016234</v>
      </c>
      <c r="E65" s="33">
        <v>14.107325</v>
      </c>
      <c r="F65" s="33">
        <v>14.102345</v>
      </c>
      <c r="G65" s="33">
        <v>14.107527</v>
      </c>
      <c r="H65" s="33">
        <v>14.102323</v>
      </c>
      <c r="I65" s="33">
        <v>14.11039</v>
      </c>
      <c r="J65" s="33">
        <v>14.099807</v>
      </c>
      <c r="K65" s="33">
        <v>14.109577</v>
      </c>
      <c r="L65" s="33">
        <v>14.109667</v>
      </c>
      <c r="M65" s="33">
        <v>14.122597</v>
      </c>
      <c r="N65" s="33">
        <v>14.11492</v>
      </c>
      <c r="O65" s="33">
        <v>14.123674</v>
      </c>
      <c r="P65" s="33">
        <v>14.129681</v>
      </c>
      <c r="Q65" s="33">
        <v>14.130069</v>
      </c>
      <c r="R65" s="33">
        <v>14.1375</v>
      </c>
      <c r="S65" s="33">
        <v>14.15288</v>
      </c>
      <c r="T65" s="33">
        <v>14.149778</v>
      </c>
      <c r="U65" s="33">
        <v>14.158815</v>
      </c>
      <c r="V65" s="33">
        <v>14.144477</v>
      </c>
      <c r="W65" s="33">
        <v>14.150385</v>
      </c>
      <c r="X65" s="33">
        <v>14.153051</v>
      </c>
      <c r="Y65" s="33">
        <v>14.15911</v>
      </c>
      <c r="Z65" s="33">
        <v>14.149314</v>
      </c>
      <c r="AA65" s="33">
        <v>14.150509</v>
      </c>
      <c r="AB65" s="33">
        <v>14.136259</v>
      </c>
      <c r="AC65" s="33">
        <v>14.054493</v>
      </c>
      <c r="AD65" s="33">
        <v>13.581877</v>
      </c>
      <c r="AE65" s="33">
        <v>13.567372</v>
      </c>
      <c r="AF65" s="33">
        <v>13.583236</v>
      </c>
      <c r="AG65" s="33">
        <v>12.328472</v>
      </c>
      <c r="AH65" s="33">
        <v>11.683216</v>
      </c>
      <c r="AI65" s="33">
        <v>11.888629</v>
      </c>
      <c r="AJ65" s="33">
        <v>12.789422</v>
      </c>
      <c r="AK65" s="33">
        <v>13.337263</v>
      </c>
      <c r="AL65" s="33">
        <v>13.391802</v>
      </c>
      <c r="AM65" s="33">
        <v>13.304628</v>
      </c>
      <c r="AN65" s="33">
        <v>13.263791</v>
      </c>
      <c r="AO65" s="33">
        <v>13.172644</v>
      </c>
      <c r="AP65" s="33">
        <v>12.602029</v>
      </c>
      <c r="AQ65" s="33">
        <v>12.121192</v>
      </c>
      <c r="AR65" s="33">
        <v>11.208735</v>
      </c>
      <c r="AS65" s="33">
        <v>11.687574</v>
      </c>
      <c r="AT65" s="33">
        <v>12.461354</v>
      </c>
      <c r="AU65" s="33">
        <v>12.924028</v>
      </c>
      <c r="AV65" s="33">
        <v>13.066208</v>
      </c>
      <c r="AW65" s="33">
        <v>13.022245</v>
      </c>
      <c r="AX65" s="33">
        <v>13.064552</v>
      </c>
      <c r="AY65" s="33">
        <v>13.263824</v>
      </c>
      <c r="AZ65" s="33">
        <v>13.281605</v>
      </c>
      <c r="BA65" s="33">
        <v>13.576103</v>
      </c>
      <c r="BB65" s="33">
        <v>13.937368</v>
      </c>
      <c r="BC65" s="33">
        <v>13.90065</v>
      </c>
      <c r="BD65" s="33">
        <v>13.91605</v>
      </c>
      <c r="BE65" s="33">
        <v>14.088922</v>
      </c>
      <c r="BF65" s="33">
        <v>14.532357</v>
      </c>
      <c r="BG65" s="33">
        <v>14.591</v>
      </c>
      <c r="BH65" s="33">
        <v>13.999748</v>
      </c>
      <c r="BI65" s="33">
        <v>12.172754</v>
      </c>
      <c r="BJ65" s="33">
        <v>13.297115</v>
      </c>
      <c r="BK65" s="33">
        <v>14.131587</v>
      </c>
      <c r="BL65" s="33">
        <v>14.161894</v>
      </c>
      <c r="BM65" s="33">
        <v>14.176655</v>
      </c>
      <c r="BN65" s="33">
        <v>14.481553</v>
      </c>
      <c r="BO65" s="33">
        <v>14.080284</v>
      </c>
      <c r="BP65" s="33">
        <v>14.326745</v>
      </c>
      <c r="BQ65" s="33">
        <v>14.339504</v>
      </c>
      <c r="BR65" s="33">
        <v>14.262392</v>
      </c>
      <c r="BS65" s="33">
        <v>14.353586</v>
      </c>
      <c r="BT65" s="33">
        <v>14.355295</v>
      </c>
      <c r="BU65" s="33">
        <v>14.35385</v>
      </c>
      <c r="BV65" s="33">
        <v>14.337721</v>
      </c>
      <c r="BW65" s="33">
        <v>14.346349</v>
      </c>
      <c r="BX65" s="33">
        <v>14.3679</v>
      </c>
      <c r="BY65" s="33">
        <v>14.393903</v>
      </c>
      <c r="BZ65" s="33">
        <v>14.376909</v>
      </c>
      <c r="CA65" s="33">
        <v>14.40834</v>
      </c>
      <c r="CB65" s="33">
        <v>14.58125</v>
      </c>
      <c r="CC65" s="33">
        <v>14.730433</v>
      </c>
      <c r="CD65" s="33">
        <v>14.746133</v>
      </c>
      <c r="CE65" s="33">
        <v>14.7701</v>
      </c>
      <c r="CF65" s="33">
        <v>14.793813</v>
      </c>
      <c r="CG65" s="33">
        <v>14.77638</v>
      </c>
      <c r="CH65" s="33">
        <v>14.79603</v>
      </c>
      <c r="CI65" s="33">
        <v>14.816041</v>
      </c>
      <c r="CJ65" s="33">
        <v>14.820332</v>
      </c>
      <c r="CK65" s="33">
        <v>14.836731</v>
      </c>
      <c r="CL65" s="33">
        <v>14.815039</v>
      </c>
      <c r="CM65" s="33">
        <v>14.830747</v>
      </c>
      <c r="CN65" s="33">
        <v>14.839567</v>
      </c>
      <c r="CO65" s="33">
        <v>14.852646</v>
      </c>
      <c r="CP65" s="33">
        <v>14.859427</v>
      </c>
      <c r="CQ65" s="33">
        <v>14.860832</v>
      </c>
      <c r="CR65" s="33">
        <v>14.852705</v>
      </c>
      <c r="CS65" s="33">
        <v>14.848825</v>
      </c>
      <c r="CT65" s="33">
        <v>14.854978</v>
      </c>
      <c r="CU65" s="33">
        <v>14.84498</v>
      </c>
      <c r="CV65" s="33">
        <v>14.86054</v>
      </c>
    </row>
    <row r="66" spans="1:100">
      <c r="A66" s="31">
        <v>42986</v>
      </c>
      <c r="B66" s="32" t="s">
        <v>29</v>
      </c>
      <c r="C66" s="32" t="s">
        <v>140</v>
      </c>
      <c r="D66" s="33">
        <v>334641.943502</v>
      </c>
      <c r="E66" s="33">
        <v>2651.84895</v>
      </c>
      <c r="F66" s="33">
        <v>2654.528158</v>
      </c>
      <c r="G66" s="33">
        <v>2570.511527</v>
      </c>
      <c r="H66" s="33">
        <v>2494.427012</v>
      </c>
      <c r="I66" s="33">
        <v>2447.555498</v>
      </c>
      <c r="J66" s="33">
        <v>2433.181359</v>
      </c>
      <c r="K66" s="33">
        <v>2354.501104</v>
      </c>
      <c r="L66" s="33">
        <v>2309.424147</v>
      </c>
      <c r="M66" s="33">
        <v>2250.227101</v>
      </c>
      <c r="N66" s="33">
        <v>2194.121209</v>
      </c>
      <c r="O66" s="33">
        <v>2135.479798</v>
      </c>
      <c r="P66" s="33">
        <v>2096.523338</v>
      </c>
      <c r="Q66" s="33">
        <v>2042.321199</v>
      </c>
      <c r="R66" s="33">
        <v>2031.540427</v>
      </c>
      <c r="S66" s="33">
        <v>2013.133675</v>
      </c>
      <c r="T66" s="33">
        <v>1957.211358</v>
      </c>
      <c r="U66" s="33">
        <v>1976.155461</v>
      </c>
      <c r="V66" s="33">
        <v>2013.031442</v>
      </c>
      <c r="W66" s="33">
        <v>2020.520263</v>
      </c>
      <c r="X66" s="33">
        <v>2069.404651</v>
      </c>
      <c r="Y66" s="33">
        <v>2181.142289</v>
      </c>
      <c r="Z66" s="33">
        <v>2290.958608</v>
      </c>
      <c r="AA66" s="33">
        <v>2411.781099</v>
      </c>
      <c r="AB66" s="33">
        <v>2506.623381</v>
      </c>
      <c r="AC66" s="33">
        <v>2547.120113</v>
      </c>
      <c r="AD66" s="33">
        <v>2664.403984</v>
      </c>
      <c r="AE66" s="33">
        <v>2780.32567</v>
      </c>
      <c r="AF66" s="33">
        <v>2880.517553</v>
      </c>
      <c r="AG66" s="33">
        <v>2902.622239</v>
      </c>
      <c r="AH66" s="33">
        <v>2866.814045</v>
      </c>
      <c r="AI66" s="33">
        <v>2845.773773</v>
      </c>
      <c r="AJ66" s="33">
        <v>2867.402364</v>
      </c>
      <c r="AK66" s="33">
        <v>2851.258493</v>
      </c>
      <c r="AL66" s="33">
        <v>3010.098198</v>
      </c>
      <c r="AM66" s="33">
        <v>3162.553532</v>
      </c>
      <c r="AN66" s="33">
        <v>3310.489419</v>
      </c>
      <c r="AO66" s="33">
        <v>3397.988679</v>
      </c>
      <c r="AP66" s="33">
        <v>3506.282236</v>
      </c>
      <c r="AQ66" s="33">
        <v>3578.459251</v>
      </c>
      <c r="AR66" s="33">
        <v>3578.422153</v>
      </c>
      <c r="AS66" s="33">
        <v>3571.07477</v>
      </c>
      <c r="AT66" s="33">
        <v>3572.825758</v>
      </c>
      <c r="AU66" s="33">
        <v>3579.804581</v>
      </c>
      <c r="AV66" s="33">
        <v>3560.803915</v>
      </c>
      <c r="AW66" s="33">
        <v>3544.712581</v>
      </c>
      <c r="AX66" s="33">
        <v>3581.188877</v>
      </c>
      <c r="AY66" s="33">
        <v>3619.211527</v>
      </c>
      <c r="AZ66" s="33">
        <v>3708.226505</v>
      </c>
      <c r="BA66" s="33">
        <v>3785.576456</v>
      </c>
      <c r="BB66" s="33">
        <v>3856.265812</v>
      </c>
      <c r="BC66" s="33">
        <v>3896.476892</v>
      </c>
      <c r="BD66" s="33">
        <v>3945.803879</v>
      </c>
      <c r="BE66" s="33">
        <v>4033.304188</v>
      </c>
      <c r="BF66" s="33">
        <v>4118.968348</v>
      </c>
      <c r="BG66" s="33">
        <v>4150.288821</v>
      </c>
      <c r="BH66" s="33">
        <v>4202.289761</v>
      </c>
      <c r="BI66" s="33">
        <v>4227.666917</v>
      </c>
      <c r="BJ66" s="33">
        <v>4276.177858</v>
      </c>
      <c r="BK66" s="33">
        <v>4347.285152</v>
      </c>
      <c r="BL66" s="33">
        <v>4397.232823</v>
      </c>
      <c r="BM66" s="33">
        <v>4459.51324</v>
      </c>
      <c r="BN66" s="33">
        <v>4544.719978</v>
      </c>
      <c r="BO66" s="33">
        <v>4588.090379</v>
      </c>
      <c r="BP66" s="33">
        <v>4631.859611</v>
      </c>
      <c r="BQ66" s="33">
        <v>4640.112538</v>
      </c>
      <c r="BR66" s="33">
        <v>4657.013591</v>
      </c>
      <c r="BS66" s="33">
        <v>4677.3349</v>
      </c>
      <c r="BT66" s="33">
        <v>4688.603894</v>
      </c>
      <c r="BU66" s="33">
        <v>4697.704982</v>
      </c>
      <c r="BV66" s="33">
        <v>4733.651109</v>
      </c>
      <c r="BW66" s="33">
        <v>4727.792501</v>
      </c>
      <c r="BX66" s="33">
        <v>4725.674508</v>
      </c>
      <c r="BY66" s="33">
        <v>4687.154294</v>
      </c>
      <c r="BZ66" s="33">
        <v>4664.469395</v>
      </c>
      <c r="CA66" s="33">
        <v>4623.463233</v>
      </c>
      <c r="CB66" s="33">
        <v>4576.758339</v>
      </c>
      <c r="CC66" s="33">
        <v>4528.036387</v>
      </c>
      <c r="CD66" s="33">
        <v>4525.401819</v>
      </c>
      <c r="CE66" s="33">
        <v>4506.662867</v>
      </c>
      <c r="CF66" s="33">
        <v>4459.825591</v>
      </c>
      <c r="CG66" s="33">
        <v>4438.312024</v>
      </c>
      <c r="CH66" s="33">
        <v>4355.621643</v>
      </c>
      <c r="CI66" s="33">
        <v>4226.7289</v>
      </c>
      <c r="CJ66" s="33">
        <v>4118.185026</v>
      </c>
      <c r="CK66" s="33">
        <v>4008.494472</v>
      </c>
      <c r="CL66" s="33">
        <v>3954.627083</v>
      </c>
      <c r="CM66" s="33">
        <v>3831.995354</v>
      </c>
      <c r="CN66" s="33">
        <v>3699.4521</v>
      </c>
      <c r="CO66" s="33">
        <v>3694.047897</v>
      </c>
      <c r="CP66" s="33">
        <v>3835.886653</v>
      </c>
      <c r="CQ66" s="33">
        <v>3760.444359</v>
      </c>
      <c r="CR66" s="33">
        <v>3617.465492</v>
      </c>
      <c r="CS66" s="33">
        <v>3523.236394</v>
      </c>
      <c r="CT66" s="33">
        <v>3544.997609</v>
      </c>
      <c r="CU66" s="33">
        <v>3520.519325</v>
      </c>
      <c r="CV66" s="33">
        <v>3336.215838</v>
      </c>
    </row>
    <row r="67" spans="1:100">
      <c r="A67" s="31">
        <v>42986</v>
      </c>
      <c r="B67" s="32" t="s">
        <v>30</v>
      </c>
      <c r="C67" s="32" t="s">
        <v>140</v>
      </c>
      <c r="D67" s="33">
        <v>15104.414759</v>
      </c>
      <c r="E67" s="33">
        <v>191.785572</v>
      </c>
      <c r="F67" s="33">
        <v>145.464353</v>
      </c>
      <c r="G67" s="33">
        <v>142.475678</v>
      </c>
      <c r="H67" s="33">
        <v>142.56897</v>
      </c>
      <c r="I67" s="33">
        <v>142.924895</v>
      </c>
      <c r="J67" s="33">
        <v>142.52929</v>
      </c>
      <c r="K67" s="33">
        <v>143.002963</v>
      </c>
      <c r="L67" s="33">
        <v>143.13878</v>
      </c>
      <c r="M67" s="33">
        <v>143.259561</v>
      </c>
      <c r="N67" s="33">
        <v>143.19754</v>
      </c>
      <c r="O67" s="33">
        <v>143.64902</v>
      </c>
      <c r="P67" s="33">
        <v>143.848886</v>
      </c>
      <c r="Q67" s="33">
        <v>143.805574</v>
      </c>
      <c r="R67" s="33">
        <v>143.694506</v>
      </c>
      <c r="S67" s="33">
        <v>144.057607</v>
      </c>
      <c r="T67" s="33">
        <v>142.79923</v>
      </c>
      <c r="U67" s="33">
        <v>143.590986</v>
      </c>
      <c r="V67" s="33">
        <v>142.695433</v>
      </c>
      <c r="W67" s="33">
        <v>143.141573</v>
      </c>
      <c r="X67" s="33">
        <v>147.352709</v>
      </c>
      <c r="Y67" s="33">
        <v>150.536</v>
      </c>
      <c r="Z67" s="33">
        <v>149.410425</v>
      </c>
      <c r="AA67" s="33">
        <v>154.647223</v>
      </c>
      <c r="AB67" s="33">
        <v>149.246374</v>
      </c>
      <c r="AC67" s="33">
        <v>146.528244</v>
      </c>
      <c r="AD67" s="33">
        <v>144.053651</v>
      </c>
      <c r="AE67" s="33">
        <v>143.787009</v>
      </c>
      <c r="AF67" s="33">
        <v>144.239041</v>
      </c>
      <c r="AG67" s="33">
        <v>144.945201</v>
      </c>
      <c r="AH67" s="33">
        <v>144.79597</v>
      </c>
      <c r="AI67" s="33">
        <v>144.619622</v>
      </c>
      <c r="AJ67" s="33">
        <v>144.349163</v>
      </c>
      <c r="AK67" s="33">
        <v>143.736802</v>
      </c>
      <c r="AL67" s="33">
        <v>145.119316</v>
      </c>
      <c r="AM67" s="33">
        <v>152.957909</v>
      </c>
      <c r="AN67" s="33">
        <v>153.075165</v>
      </c>
      <c r="AO67" s="33">
        <v>151.99193</v>
      </c>
      <c r="AP67" s="33">
        <v>147.388968</v>
      </c>
      <c r="AQ67" s="33">
        <v>145.860656</v>
      </c>
      <c r="AR67" s="33">
        <v>145.150374</v>
      </c>
      <c r="AS67" s="33">
        <v>143.970273</v>
      </c>
      <c r="AT67" s="33">
        <v>143.808834</v>
      </c>
      <c r="AU67" s="33">
        <v>143.144881</v>
      </c>
      <c r="AV67" s="33">
        <v>143.136675</v>
      </c>
      <c r="AW67" s="33">
        <v>147.007966</v>
      </c>
      <c r="AX67" s="33">
        <v>156.298499</v>
      </c>
      <c r="AY67" s="33">
        <v>161.0219</v>
      </c>
      <c r="AZ67" s="33">
        <v>163.558854</v>
      </c>
      <c r="BA67" s="33">
        <v>165.222843</v>
      </c>
      <c r="BB67" s="33">
        <v>165.431999</v>
      </c>
      <c r="BC67" s="33">
        <v>165.152988</v>
      </c>
      <c r="BD67" s="33">
        <v>164.770309</v>
      </c>
      <c r="BE67" s="33">
        <v>163.680884</v>
      </c>
      <c r="BF67" s="33">
        <v>163.567218</v>
      </c>
      <c r="BG67" s="33">
        <v>163.606348</v>
      </c>
      <c r="BH67" s="33">
        <v>163.019667</v>
      </c>
      <c r="BI67" s="33">
        <v>166.617819</v>
      </c>
      <c r="BJ67" s="33">
        <v>164.147051</v>
      </c>
      <c r="BK67" s="33">
        <v>163.370995</v>
      </c>
      <c r="BL67" s="33">
        <v>172.146612</v>
      </c>
      <c r="BM67" s="33">
        <v>183.693083</v>
      </c>
      <c r="BN67" s="33">
        <v>182.689373</v>
      </c>
      <c r="BO67" s="33">
        <v>182.419432</v>
      </c>
      <c r="BP67" s="33">
        <v>181.72958</v>
      </c>
      <c r="BQ67" s="33">
        <v>181.852472</v>
      </c>
      <c r="BR67" s="33">
        <v>188.266809</v>
      </c>
      <c r="BS67" s="33">
        <v>194.697349</v>
      </c>
      <c r="BT67" s="33">
        <v>184.409365</v>
      </c>
      <c r="BU67" s="33">
        <v>166.659568</v>
      </c>
      <c r="BV67" s="33">
        <v>165.659182</v>
      </c>
      <c r="BW67" s="33">
        <v>165.640144</v>
      </c>
      <c r="BX67" s="33">
        <v>165.881225</v>
      </c>
      <c r="BY67" s="33">
        <v>166.621459</v>
      </c>
      <c r="BZ67" s="33">
        <v>162.394656</v>
      </c>
      <c r="CA67" s="33">
        <v>161.141118</v>
      </c>
      <c r="CB67" s="33">
        <v>161.315037</v>
      </c>
      <c r="CC67" s="33">
        <v>165.369853</v>
      </c>
      <c r="CD67" s="33">
        <v>161.748717</v>
      </c>
      <c r="CE67" s="33">
        <v>162.131127</v>
      </c>
      <c r="CF67" s="33">
        <v>161.902924</v>
      </c>
      <c r="CG67" s="33">
        <v>161.767038</v>
      </c>
      <c r="CH67" s="33">
        <v>161.558741</v>
      </c>
      <c r="CI67" s="33">
        <v>161.658417</v>
      </c>
      <c r="CJ67" s="33">
        <v>162.252314</v>
      </c>
      <c r="CK67" s="33">
        <v>162.687955</v>
      </c>
      <c r="CL67" s="33">
        <v>161.65155</v>
      </c>
      <c r="CM67" s="33">
        <v>162.321126</v>
      </c>
      <c r="CN67" s="33">
        <v>163.097641</v>
      </c>
      <c r="CO67" s="33">
        <v>164.491562</v>
      </c>
      <c r="CP67" s="33">
        <v>164.345027</v>
      </c>
      <c r="CQ67" s="33">
        <v>164.054989</v>
      </c>
      <c r="CR67" s="33">
        <v>164.673609</v>
      </c>
      <c r="CS67" s="33">
        <v>165.541166</v>
      </c>
      <c r="CT67" s="33">
        <v>165.869079</v>
      </c>
      <c r="CU67" s="33">
        <v>164.631758</v>
      </c>
      <c r="CV67" s="33">
        <v>159.48553</v>
      </c>
    </row>
    <row r="68" spans="1:100">
      <c r="A68" s="31">
        <v>42986</v>
      </c>
      <c r="B68" s="32" t="s">
        <v>31</v>
      </c>
      <c r="C68" s="32" t="s">
        <v>140</v>
      </c>
      <c r="D68" s="33">
        <v>275878.051709</v>
      </c>
      <c r="E68" s="33">
        <v>1407.511727</v>
      </c>
      <c r="F68" s="33">
        <v>1305.840547</v>
      </c>
      <c r="G68" s="33">
        <v>1266.441435</v>
      </c>
      <c r="H68" s="33">
        <v>1268.739489</v>
      </c>
      <c r="I68" s="33">
        <v>1242.535414</v>
      </c>
      <c r="J68" s="33">
        <v>1230.883859</v>
      </c>
      <c r="K68" s="33">
        <v>1215.014949</v>
      </c>
      <c r="L68" s="33">
        <v>1209.231414</v>
      </c>
      <c r="M68" s="33">
        <v>1197.147525</v>
      </c>
      <c r="N68" s="33">
        <v>1177.349361</v>
      </c>
      <c r="O68" s="33">
        <v>1153.903153</v>
      </c>
      <c r="P68" s="33">
        <v>1113.474854</v>
      </c>
      <c r="Q68" s="33">
        <v>1095.080909</v>
      </c>
      <c r="R68" s="33">
        <v>1112.353411</v>
      </c>
      <c r="S68" s="33">
        <v>1129.328617</v>
      </c>
      <c r="T68" s="33">
        <v>1119.500511</v>
      </c>
      <c r="U68" s="33">
        <v>1130.290226</v>
      </c>
      <c r="V68" s="33">
        <v>1124.628438</v>
      </c>
      <c r="W68" s="33">
        <v>1139.379998</v>
      </c>
      <c r="X68" s="33">
        <v>1189.324258</v>
      </c>
      <c r="Y68" s="33">
        <v>1298.488252</v>
      </c>
      <c r="Z68" s="33">
        <v>1332.606179</v>
      </c>
      <c r="AA68" s="33">
        <v>1403.247597</v>
      </c>
      <c r="AB68" s="33">
        <v>1496.359841</v>
      </c>
      <c r="AC68" s="33">
        <v>1722.304885</v>
      </c>
      <c r="AD68" s="33">
        <v>1769.64542</v>
      </c>
      <c r="AE68" s="33">
        <v>1812.152789</v>
      </c>
      <c r="AF68" s="33">
        <v>1842.941512</v>
      </c>
      <c r="AG68" s="33">
        <v>1861.807185</v>
      </c>
      <c r="AH68" s="33">
        <v>1835.373741</v>
      </c>
      <c r="AI68" s="33">
        <v>1853.476174</v>
      </c>
      <c r="AJ68" s="33">
        <v>1949.1593</v>
      </c>
      <c r="AK68" s="33">
        <v>2120.149423</v>
      </c>
      <c r="AL68" s="33">
        <v>2177.047048</v>
      </c>
      <c r="AM68" s="33">
        <v>2266.49918</v>
      </c>
      <c r="AN68" s="33">
        <v>2364.203697</v>
      </c>
      <c r="AO68" s="33">
        <v>2519.710549</v>
      </c>
      <c r="AP68" s="33">
        <v>2574.851481</v>
      </c>
      <c r="AQ68" s="33">
        <v>2636.95434</v>
      </c>
      <c r="AR68" s="33">
        <v>2705.014338</v>
      </c>
      <c r="AS68" s="33">
        <v>2741.465855</v>
      </c>
      <c r="AT68" s="33">
        <v>2840.640645</v>
      </c>
      <c r="AU68" s="33">
        <v>2961.09428</v>
      </c>
      <c r="AV68" s="33">
        <v>3118.627018</v>
      </c>
      <c r="AW68" s="33">
        <v>3195.588003</v>
      </c>
      <c r="AX68" s="33">
        <v>3288.486207</v>
      </c>
      <c r="AY68" s="33">
        <v>3411.123353</v>
      </c>
      <c r="AZ68" s="33">
        <v>3564.422149</v>
      </c>
      <c r="BA68" s="33">
        <v>3654.378353</v>
      </c>
      <c r="BB68" s="33">
        <v>3726.097641</v>
      </c>
      <c r="BC68" s="33">
        <v>3844.493649</v>
      </c>
      <c r="BD68" s="33">
        <v>3954.439233</v>
      </c>
      <c r="BE68" s="33">
        <v>4005.188308</v>
      </c>
      <c r="BF68" s="33">
        <v>4056.818836</v>
      </c>
      <c r="BG68" s="33">
        <v>4141.714717</v>
      </c>
      <c r="BH68" s="33">
        <v>4190.932347</v>
      </c>
      <c r="BI68" s="33">
        <v>4272.329427</v>
      </c>
      <c r="BJ68" s="33">
        <v>4348.895393</v>
      </c>
      <c r="BK68" s="33">
        <v>4476.463275</v>
      </c>
      <c r="BL68" s="33">
        <v>4545.658341</v>
      </c>
      <c r="BM68" s="33">
        <v>4592.099948</v>
      </c>
      <c r="BN68" s="33">
        <v>4636.07115</v>
      </c>
      <c r="BO68" s="33">
        <v>4704.34012</v>
      </c>
      <c r="BP68" s="33">
        <v>4806.82804</v>
      </c>
      <c r="BQ68" s="33">
        <v>4877.587136</v>
      </c>
      <c r="BR68" s="33">
        <v>4947.419492</v>
      </c>
      <c r="BS68" s="33">
        <v>4977.329049</v>
      </c>
      <c r="BT68" s="33">
        <v>4987.731559</v>
      </c>
      <c r="BU68" s="33">
        <v>4908.931479</v>
      </c>
      <c r="BV68" s="33">
        <v>4871.296049</v>
      </c>
      <c r="BW68" s="33">
        <v>4821.139927</v>
      </c>
      <c r="BX68" s="33">
        <v>4750.115846</v>
      </c>
      <c r="BY68" s="33">
        <v>4591.463536</v>
      </c>
      <c r="BZ68" s="33">
        <v>4506.15927</v>
      </c>
      <c r="CA68" s="33">
        <v>4396.8745</v>
      </c>
      <c r="CB68" s="33">
        <v>4345.951925</v>
      </c>
      <c r="CC68" s="33">
        <v>4211.410582</v>
      </c>
      <c r="CD68" s="33">
        <v>4138.028286</v>
      </c>
      <c r="CE68" s="33">
        <v>4111.29406</v>
      </c>
      <c r="CF68" s="33">
        <v>4083.289606</v>
      </c>
      <c r="CG68" s="33">
        <v>4029.150524</v>
      </c>
      <c r="CH68" s="33">
        <v>3914.452723</v>
      </c>
      <c r="CI68" s="33">
        <v>3770.786215</v>
      </c>
      <c r="CJ68" s="33">
        <v>3620.765155</v>
      </c>
      <c r="CK68" s="33">
        <v>3498.791803</v>
      </c>
      <c r="CL68" s="33">
        <v>3369.040535</v>
      </c>
      <c r="CM68" s="33">
        <v>3254.613444</v>
      </c>
      <c r="CN68" s="33">
        <v>3092.402607</v>
      </c>
      <c r="CO68" s="33">
        <v>2845.135563</v>
      </c>
      <c r="CP68" s="33">
        <v>2504.895623</v>
      </c>
      <c r="CQ68" s="33">
        <v>2336.970788</v>
      </c>
      <c r="CR68" s="33">
        <v>2255.053657</v>
      </c>
      <c r="CS68" s="33">
        <v>2134.790952</v>
      </c>
      <c r="CT68" s="33">
        <v>1869.617872</v>
      </c>
      <c r="CU68" s="33">
        <v>1719.554234</v>
      </c>
      <c r="CV68" s="33">
        <v>1687.858398</v>
      </c>
    </row>
    <row r="69" spans="1:100">
      <c r="A69" s="31">
        <v>42986</v>
      </c>
      <c r="B69" s="32" t="s">
        <v>32</v>
      </c>
      <c r="C69" s="32" t="s">
        <v>140</v>
      </c>
      <c r="D69" s="33">
        <v>1918.648437</v>
      </c>
      <c r="E69" s="33">
        <v>3.950026</v>
      </c>
      <c r="F69" s="33">
        <v>4.127127</v>
      </c>
      <c r="G69" s="33">
        <v>4.279616</v>
      </c>
      <c r="H69" s="33">
        <v>4.405939</v>
      </c>
      <c r="I69" s="33">
        <v>4.385115</v>
      </c>
      <c r="J69" s="33">
        <v>4.361211</v>
      </c>
      <c r="K69" s="33">
        <v>4.363599</v>
      </c>
      <c r="L69" s="33">
        <v>4.363909</v>
      </c>
      <c r="M69" s="33">
        <v>4.368977</v>
      </c>
      <c r="N69" s="33">
        <v>4.367336</v>
      </c>
      <c r="O69" s="33">
        <v>4.369638</v>
      </c>
      <c r="P69" s="33">
        <v>4.368421</v>
      </c>
      <c r="Q69" s="33">
        <v>4.15583</v>
      </c>
      <c r="R69" s="33">
        <v>4.137838</v>
      </c>
      <c r="S69" s="33">
        <v>4.150141</v>
      </c>
      <c r="T69" s="33">
        <v>4.122977</v>
      </c>
      <c r="U69" s="33">
        <v>4.130571</v>
      </c>
      <c r="V69" s="33">
        <v>4.12356</v>
      </c>
      <c r="W69" s="33">
        <v>4.126245</v>
      </c>
      <c r="X69" s="33">
        <v>4.131029</v>
      </c>
      <c r="Y69" s="33">
        <v>4.100174</v>
      </c>
      <c r="Z69" s="33">
        <v>4.064244</v>
      </c>
      <c r="AA69" s="33">
        <v>4.064266</v>
      </c>
      <c r="AB69" s="33">
        <v>4.059933</v>
      </c>
      <c r="AC69" s="33">
        <v>4.071839</v>
      </c>
      <c r="AD69" s="33">
        <v>4.073045</v>
      </c>
      <c r="AE69" s="33">
        <v>4.073047</v>
      </c>
      <c r="AF69" s="33">
        <v>4.04749</v>
      </c>
      <c r="AG69" s="33">
        <v>11.278804</v>
      </c>
      <c r="AH69" s="33">
        <v>11.800248</v>
      </c>
      <c r="AI69" s="33">
        <v>11.674884</v>
      </c>
      <c r="AJ69" s="33">
        <v>11.180923</v>
      </c>
      <c r="AK69" s="33">
        <v>3.009057</v>
      </c>
      <c r="AL69" s="33">
        <v>2.883968</v>
      </c>
      <c r="AM69" s="33">
        <v>2.8764</v>
      </c>
      <c r="AN69" s="33">
        <v>11.048318</v>
      </c>
      <c r="AO69" s="33">
        <v>23.400486</v>
      </c>
      <c r="AP69" s="33">
        <v>23.430621</v>
      </c>
      <c r="AQ69" s="33">
        <v>23.431195</v>
      </c>
      <c r="AR69" s="33">
        <v>23.394459</v>
      </c>
      <c r="AS69" s="33">
        <v>23.454853</v>
      </c>
      <c r="AT69" s="33">
        <v>23.445364</v>
      </c>
      <c r="AU69" s="33">
        <v>23.428751</v>
      </c>
      <c r="AV69" s="33">
        <v>23.424435</v>
      </c>
      <c r="AW69" s="33">
        <v>23.475439</v>
      </c>
      <c r="AX69" s="33">
        <v>23.412196</v>
      </c>
      <c r="AY69" s="33">
        <v>23.526379</v>
      </c>
      <c r="AZ69" s="33">
        <v>23.892452</v>
      </c>
      <c r="BA69" s="33">
        <v>29.882762</v>
      </c>
      <c r="BB69" s="33">
        <v>29.901385</v>
      </c>
      <c r="BC69" s="33">
        <v>29.937469</v>
      </c>
      <c r="BD69" s="33">
        <v>30.429528</v>
      </c>
      <c r="BE69" s="33">
        <v>36.35591</v>
      </c>
      <c r="BF69" s="33">
        <v>36.214515</v>
      </c>
      <c r="BG69" s="33">
        <v>36.231962</v>
      </c>
      <c r="BH69" s="33">
        <v>36.150085</v>
      </c>
      <c r="BI69" s="33">
        <v>37.140535</v>
      </c>
      <c r="BJ69" s="33">
        <v>37.448991</v>
      </c>
      <c r="BK69" s="33">
        <v>37.399491</v>
      </c>
      <c r="BL69" s="33">
        <v>37.422267</v>
      </c>
      <c r="BM69" s="33">
        <v>45.974148</v>
      </c>
      <c r="BN69" s="33">
        <v>46.069343</v>
      </c>
      <c r="BO69" s="33">
        <v>45.748955</v>
      </c>
      <c r="BP69" s="33">
        <v>45.23527</v>
      </c>
      <c r="BQ69" s="33">
        <v>37.146613</v>
      </c>
      <c r="BR69" s="33">
        <v>37.18629</v>
      </c>
      <c r="BS69" s="33">
        <v>36.966188</v>
      </c>
      <c r="BT69" s="33">
        <v>36.909962</v>
      </c>
      <c r="BU69" s="33">
        <v>36.845973</v>
      </c>
      <c r="BV69" s="33">
        <v>36.768083</v>
      </c>
      <c r="BW69" s="33">
        <v>36.764585</v>
      </c>
      <c r="BX69" s="33">
        <v>38.07393</v>
      </c>
      <c r="BY69" s="33">
        <v>38.225549</v>
      </c>
      <c r="BZ69" s="33">
        <v>38.210955</v>
      </c>
      <c r="CA69" s="33">
        <v>38.475349</v>
      </c>
      <c r="CB69" s="33">
        <v>38.492877</v>
      </c>
      <c r="CC69" s="33">
        <v>38.115558</v>
      </c>
      <c r="CD69" s="33">
        <v>37.448936</v>
      </c>
      <c r="CE69" s="33">
        <v>37.626326</v>
      </c>
      <c r="CF69" s="33">
        <v>37.625121</v>
      </c>
      <c r="CG69" s="33">
        <v>33.940806</v>
      </c>
      <c r="CH69" s="33">
        <v>31.146842</v>
      </c>
      <c r="CI69" s="33">
        <v>31.164488</v>
      </c>
      <c r="CJ69" s="33">
        <v>29.780741</v>
      </c>
      <c r="CK69" s="33">
        <v>24.847279</v>
      </c>
      <c r="CL69" s="33">
        <v>24.799943</v>
      </c>
      <c r="CM69" s="33">
        <v>24.818219</v>
      </c>
      <c r="CN69" s="33">
        <v>23.082051</v>
      </c>
      <c r="CO69" s="33">
        <v>5.657271</v>
      </c>
      <c r="CP69" s="33">
        <v>4.630334</v>
      </c>
      <c r="CQ69" s="33">
        <v>3.743087</v>
      </c>
      <c r="CR69" s="33">
        <v>3.621855</v>
      </c>
      <c r="CS69" s="33">
        <v>3.626641</v>
      </c>
      <c r="CT69" s="33">
        <v>3.628237</v>
      </c>
      <c r="CU69" s="33">
        <v>3.480623</v>
      </c>
      <c r="CV69" s="33">
        <v>3.442734</v>
      </c>
    </row>
    <row r="70" spans="1:100">
      <c r="A70" s="31">
        <v>42986</v>
      </c>
      <c r="B70" s="32" t="s">
        <v>33</v>
      </c>
      <c r="C70" s="32" t="s">
        <v>140</v>
      </c>
      <c r="D70" s="33">
        <v>120551.197074</v>
      </c>
      <c r="E70" s="33">
        <v>1254.977856</v>
      </c>
      <c r="F70" s="33">
        <v>1254.789057</v>
      </c>
      <c r="G70" s="33">
        <v>1254.87563</v>
      </c>
      <c r="H70" s="33">
        <v>1254.858439</v>
      </c>
      <c r="I70" s="33">
        <v>1255.36621</v>
      </c>
      <c r="J70" s="33">
        <v>1255.386147</v>
      </c>
      <c r="K70" s="33">
        <v>1255.414184</v>
      </c>
      <c r="L70" s="33">
        <v>1255.296083</v>
      </c>
      <c r="M70" s="33">
        <v>1255.555681</v>
      </c>
      <c r="N70" s="33">
        <v>1255.557543</v>
      </c>
      <c r="O70" s="33">
        <v>1255.609522</v>
      </c>
      <c r="P70" s="33">
        <v>1255.562153</v>
      </c>
      <c r="Q70" s="33">
        <v>1255.642155</v>
      </c>
      <c r="R70" s="33">
        <v>1255.711134</v>
      </c>
      <c r="S70" s="33">
        <v>1256.005358</v>
      </c>
      <c r="T70" s="33">
        <v>1255.755361</v>
      </c>
      <c r="U70" s="33">
        <v>1255.8585</v>
      </c>
      <c r="V70" s="33">
        <v>1255.724749</v>
      </c>
      <c r="W70" s="33">
        <v>1255.869492</v>
      </c>
      <c r="X70" s="33">
        <v>1256.196564</v>
      </c>
      <c r="Y70" s="33">
        <v>1256.285081</v>
      </c>
      <c r="Z70" s="33">
        <v>1255.933496</v>
      </c>
      <c r="AA70" s="33">
        <v>1256.116035</v>
      </c>
      <c r="AB70" s="33">
        <v>1256.067817</v>
      </c>
      <c r="AC70" s="33">
        <v>1256.294713</v>
      </c>
      <c r="AD70" s="33">
        <v>1256.419124</v>
      </c>
      <c r="AE70" s="33">
        <v>1256.504569</v>
      </c>
      <c r="AF70" s="33">
        <v>1256.460653</v>
      </c>
      <c r="AG70" s="33">
        <v>1256.527454</v>
      </c>
      <c r="AH70" s="33">
        <v>1256.426631</v>
      </c>
      <c r="AI70" s="33">
        <v>1256.555438</v>
      </c>
      <c r="AJ70" s="33">
        <v>1256.474734</v>
      </c>
      <c r="AK70" s="33">
        <v>1256.794678</v>
      </c>
      <c r="AL70" s="33">
        <v>1257.326644</v>
      </c>
      <c r="AM70" s="33">
        <v>1256.556078</v>
      </c>
      <c r="AN70" s="33">
        <v>1256.768772</v>
      </c>
      <c r="AO70" s="33">
        <v>1256.925326</v>
      </c>
      <c r="AP70" s="33">
        <v>1256.575296</v>
      </c>
      <c r="AQ70" s="33">
        <v>1256.522225</v>
      </c>
      <c r="AR70" s="33">
        <v>1256.372802</v>
      </c>
      <c r="AS70" s="33">
        <v>1256.516279</v>
      </c>
      <c r="AT70" s="33">
        <v>1255.966111</v>
      </c>
      <c r="AU70" s="33">
        <v>1256.475073</v>
      </c>
      <c r="AV70" s="33">
        <v>1256.234617</v>
      </c>
      <c r="AW70" s="33">
        <v>1256.636377</v>
      </c>
      <c r="AX70" s="33">
        <v>1256.283554</v>
      </c>
      <c r="AY70" s="33">
        <v>1256.837919</v>
      </c>
      <c r="AZ70" s="33">
        <v>1256.47539</v>
      </c>
      <c r="BA70" s="33">
        <v>1256.611079</v>
      </c>
      <c r="BB70" s="33">
        <v>1256.404428</v>
      </c>
      <c r="BC70" s="33">
        <v>1256.482097</v>
      </c>
      <c r="BD70" s="33">
        <v>1256.281374</v>
      </c>
      <c r="BE70" s="33">
        <v>1256.313558</v>
      </c>
      <c r="BF70" s="33">
        <v>1256.29473</v>
      </c>
      <c r="BG70" s="33">
        <v>1256.27638</v>
      </c>
      <c r="BH70" s="33">
        <v>1256.379292</v>
      </c>
      <c r="BI70" s="33">
        <v>1256.499021</v>
      </c>
      <c r="BJ70" s="33">
        <v>1256.592365</v>
      </c>
      <c r="BK70" s="33">
        <v>1256.458411</v>
      </c>
      <c r="BL70" s="33">
        <v>1256.355678</v>
      </c>
      <c r="BM70" s="33">
        <v>1256.248939</v>
      </c>
      <c r="BN70" s="33">
        <v>1256.654161</v>
      </c>
      <c r="BO70" s="33">
        <v>1256.17302</v>
      </c>
      <c r="BP70" s="33">
        <v>1256.176245</v>
      </c>
      <c r="BQ70" s="33">
        <v>1256.070984</v>
      </c>
      <c r="BR70" s="33">
        <v>1256.330066</v>
      </c>
      <c r="BS70" s="33">
        <v>1255.838613</v>
      </c>
      <c r="BT70" s="33">
        <v>1255.639361</v>
      </c>
      <c r="BU70" s="33">
        <v>1255.774456</v>
      </c>
      <c r="BV70" s="33">
        <v>1255.658209</v>
      </c>
      <c r="BW70" s="33">
        <v>1255.633824</v>
      </c>
      <c r="BX70" s="33">
        <v>1255.551492</v>
      </c>
      <c r="BY70" s="33">
        <v>1255.580523</v>
      </c>
      <c r="BZ70" s="33">
        <v>1255.554859</v>
      </c>
      <c r="CA70" s="33">
        <v>1255.655406</v>
      </c>
      <c r="CB70" s="33">
        <v>1255.613299</v>
      </c>
      <c r="CC70" s="33">
        <v>1255.835095</v>
      </c>
      <c r="CD70" s="33">
        <v>1255.682551</v>
      </c>
      <c r="CE70" s="33">
        <v>1255.604818</v>
      </c>
      <c r="CF70" s="33">
        <v>1255.677442</v>
      </c>
      <c r="CG70" s="33">
        <v>1255.539405</v>
      </c>
      <c r="CH70" s="33">
        <v>1255.801583</v>
      </c>
      <c r="CI70" s="33">
        <v>1255.61681</v>
      </c>
      <c r="CJ70" s="33">
        <v>1255.963667</v>
      </c>
      <c r="CK70" s="33">
        <v>1254.890716</v>
      </c>
      <c r="CL70" s="33">
        <v>1255.7018</v>
      </c>
      <c r="CM70" s="33">
        <v>1254.163438</v>
      </c>
      <c r="CN70" s="33">
        <v>1252.790264</v>
      </c>
      <c r="CO70" s="33">
        <v>1253.263917</v>
      </c>
      <c r="CP70" s="33">
        <v>1253.246507</v>
      </c>
      <c r="CQ70" s="33">
        <v>1252.863216</v>
      </c>
      <c r="CR70" s="33">
        <v>1253.195394</v>
      </c>
      <c r="CS70" s="33">
        <v>1253.303433</v>
      </c>
      <c r="CT70" s="33">
        <v>1253.598198</v>
      </c>
      <c r="CU70" s="33">
        <v>1253.051445</v>
      </c>
      <c r="CV70" s="33">
        <v>1252.960801</v>
      </c>
    </row>
    <row r="71" spans="1:100">
      <c r="A71" s="31">
        <v>42986</v>
      </c>
      <c r="B71" s="32" t="s">
        <v>34</v>
      </c>
      <c r="C71" s="32" t="s">
        <v>140</v>
      </c>
      <c r="D71" s="33">
        <v>70.189241</v>
      </c>
      <c r="E71" s="33">
        <v>0.993306</v>
      </c>
      <c r="F71" s="33">
        <v>0.221175</v>
      </c>
      <c r="G71" s="33">
        <v>0.352449</v>
      </c>
      <c r="H71" s="33">
        <v>0.597714</v>
      </c>
      <c r="I71" s="33">
        <v>1.13655</v>
      </c>
      <c r="J71" s="33">
        <v>0.13542</v>
      </c>
      <c r="K71" s="33">
        <v>0.806037</v>
      </c>
      <c r="L71" s="33">
        <v>0.39637</v>
      </c>
      <c r="M71" s="33">
        <v>0.606791</v>
      </c>
      <c r="N71" s="33">
        <v>0.519248</v>
      </c>
      <c r="O71" s="33">
        <v>1.083291</v>
      </c>
      <c r="P71" s="33">
        <v>0.254767</v>
      </c>
      <c r="Q71" s="33">
        <v>0.660408</v>
      </c>
      <c r="R71" s="33">
        <v>0.847063</v>
      </c>
      <c r="S71" s="33">
        <v>1.182099</v>
      </c>
      <c r="T71" s="33">
        <v>0.721821</v>
      </c>
      <c r="U71" s="33">
        <v>0.715006</v>
      </c>
      <c r="V71" s="33">
        <v>0.585448</v>
      </c>
      <c r="W71" s="33">
        <v>1.669262</v>
      </c>
      <c r="X71" s="33">
        <v>-0.07844</v>
      </c>
      <c r="Y71" s="33">
        <v>1.418424</v>
      </c>
      <c r="Z71" s="33">
        <v>-0.025807</v>
      </c>
      <c r="AA71" s="33">
        <v>0.585173</v>
      </c>
      <c r="AB71" s="33">
        <v>0.591215</v>
      </c>
      <c r="AC71" s="33">
        <v>1.211361</v>
      </c>
      <c r="AD71" s="33">
        <v>0.475904</v>
      </c>
      <c r="AE71" s="33">
        <v>0.882943</v>
      </c>
      <c r="AF71" s="33">
        <v>0.563504</v>
      </c>
      <c r="AG71" s="33">
        <v>0.743713</v>
      </c>
      <c r="AH71" s="33">
        <v>1.268127</v>
      </c>
      <c r="AI71" s="33">
        <v>0.407514</v>
      </c>
      <c r="AJ71" s="33">
        <v>0.3924</v>
      </c>
      <c r="AK71" s="33">
        <v>1.660865</v>
      </c>
      <c r="AL71" s="33">
        <v>0.512841</v>
      </c>
      <c r="AM71" s="33">
        <v>0.683129</v>
      </c>
      <c r="AN71" s="33">
        <v>1.236313</v>
      </c>
      <c r="AO71" s="33">
        <v>0.063968</v>
      </c>
      <c r="AP71" s="33">
        <v>0.792126</v>
      </c>
      <c r="AQ71" s="33">
        <v>0.599689</v>
      </c>
      <c r="AR71" s="33">
        <v>0.492271</v>
      </c>
      <c r="AS71" s="33">
        <v>1.74045</v>
      </c>
      <c r="AT71" s="33">
        <v>0.522638</v>
      </c>
      <c r="AU71" s="33">
        <v>0.771853</v>
      </c>
      <c r="AV71" s="33">
        <v>0.855155</v>
      </c>
      <c r="AW71" s="33">
        <v>0.556638</v>
      </c>
      <c r="AX71" s="33">
        <v>0.741197</v>
      </c>
      <c r="AY71" s="33">
        <v>0.867274</v>
      </c>
      <c r="AZ71" s="33">
        <v>0.366394</v>
      </c>
      <c r="BA71" s="33">
        <v>1.009893</v>
      </c>
      <c r="BB71" s="33">
        <v>0.430479</v>
      </c>
      <c r="BC71" s="33">
        <v>0.909479</v>
      </c>
      <c r="BD71" s="33">
        <v>0.401924</v>
      </c>
      <c r="BE71" s="33">
        <v>0.916972</v>
      </c>
      <c r="BF71" s="33">
        <v>0.880567</v>
      </c>
      <c r="BG71" s="33">
        <v>0.855765</v>
      </c>
      <c r="BH71" s="33">
        <v>0.513682</v>
      </c>
      <c r="BI71" s="33">
        <v>0.875004</v>
      </c>
      <c r="BJ71" s="33">
        <v>0.989069</v>
      </c>
      <c r="BK71" s="33">
        <v>0.453794</v>
      </c>
      <c r="BL71" s="33">
        <v>1.364439</v>
      </c>
      <c r="BM71" s="33">
        <v>0.644327</v>
      </c>
      <c r="BN71" s="33">
        <v>1.569086</v>
      </c>
      <c r="BO71" s="33">
        <v>-0.089461</v>
      </c>
      <c r="BP71" s="33">
        <v>0.185995</v>
      </c>
      <c r="BQ71" s="33">
        <v>1.293493</v>
      </c>
      <c r="BR71" s="33">
        <v>2.779672</v>
      </c>
      <c r="BS71" s="33">
        <v>-1.494226</v>
      </c>
      <c r="BT71" s="33">
        <v>0.269546</v>
      </c>
      <c r="BU71" s="33">
        <v>1.164643</v>
      </c>
      <c r="BV71" s="33">
        <v>0.389979</v>
      </c>
      <c r="BW71" s="33">
        <v>0.854743</v>
      </c>
      <c r="BX71" s="33">
        <v>0.435091</v>
      </c>
      <c r="BY71" s="33">
        <v>1.612113</v>
      </c>
      <c r="BZ71" s="33">
        <v>0.284515</v>
      </c>
      <c r="CA71" s="33">
        <v>0.489154</v>
      </c>
      <c r="CB71" s="33">
        <v>0.824947</v>
      </c>
      <c r="CC71" s="33">
        <v>1.398374</v>
      </c>
      <c r="CD71" s="33">
        <v>0.63865</v>
      </c>
      <c r="CE71" s="33">
        <v>0.089527</v>
      </c>
      <c r="CF71" s="33">
        <v>0.992445</v>
      </c>
      <c r="CG71" s="33">
        <v>0.62909</v>
      </c>
      <c r="CH71" s="33">
        <v>0.497833</v>
      </c>
      <c r="CI71" s="33">
        <v>0.99298</v>
      </c>
      <c r="CJ71" s="33">
        <v>0.620129</v>
      </c>
      <c r="CK71" s="33">
        <v>1.12218</v>
      </c>
      <c r="CL71" s="33">
        <v>0.457008</v>
      </c>
      <c r="CM71" s="33">
        <v>0.559873</v>
      </c>
      <c r="CN71" s="33">
        <v>1.120855</v>
      </c>
      <c r="CO71" s="33">
        <v>1.26308</v>
      </c>
      <c r="CP71" s="33">
        <v>0.766253</v>
      </c>
      <c r="CQ71" s="33">
        <v>0.512108</v>
      </c>
      <c r="CR71" s="33">
        <v>1.140412</v>
      </c>
      <c r="CS71" s="33">
        <v>0.673746</v>
      </c>
      <c r="CT71" s="33">
        <v>1.103759</v>
      </c>
      <c r="CU71" s="33">
        <v>0.271698</v>
      </c>
      <c r="CV71" s="33">
        <v>0.1415</v>
      </c>
    </row>
    <row r="72" spans="1:100">
      <c r="A72" s="31">
        <v>42986</v>
      </c>
      <c r="B72" s="32" t="s">
        <v>35</v>
      </c>
      <c r="C72" s="32" t="s">
        <v>140</v>
      </c>
      <c r="D72" s="33">
        <v>9467.334594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0.117907</v>
      </c>
      <c r="AI72" s="33">
        <v>3.129265</v>
      </c>
      <c r="AJ72" s="33">
        <v>14.865374</v>
      </c>
      <c r="AK72" s="33">
        <v>34.971473</v>
      </c>
      <c r="AL72" s="33">
        <v>63.68383</v>
      </c>
      <c r="AM72" s="33">
        <v>98.819825</v>
      </c>
      <c r="AN72" s="33">
        <v>150.776091</v>
      </c>
      <c r="AO72" s="33">
        <v>190.590535</v>
      </c>
      <c r="AP72" s="33">
        <v>211.741514</v>
      </c>
      <c r="AQ72" s="33">
        <v>215.688963</v>
      </c>
      <c r="AR72" s="33">
        <v>226.938829</v>
      </c>
      <c r="AS72" s="33">
        <v>235.44491</v>
      </c>
      <c r="AT72" s="33">
        <v>230.11639</v>
      </c>
      <c r="AU72" s="33">
        <v>207.228883</v>
      </c>
      <c r="AV72" s="33">
        <v>198.740844</v>
      </c>
      <c r="AW72" s="33">
        <v>217.513888</v>
      </c>
      <c r="AX72" s="33">
        <v>233.493424</v>
      </c>
      <c r="AY72" s="33">
        <v>248.618846</v>
      </c>
      <c r="AZ72" s="33">
        <v>247.207105</v>
      </c>
      <c r="BA72" s="33">
        <v>264.939422</v>
      </c>
      <c r="BB72" s="33">
        <v>266.177511</v>
      </c>
      <c r="BC72" s="33">
        <v>258.145403</v>
      </c>
      <c r="BD72" s="33">
        <v>258.460895</v>
      </c>
      <c r="BE72" s="33">
        <v>263.500913</v>
      </c>
      <c r="BF72" s="33">
        <v>260.874328</v>
      </c>
      <c r="BG72" s="33">
        <v>254.800045</v>
      </c>
      <c r="BH72" s="33">
        <v>262.517899</v>
      </c>
      <c r="BI72" s="33">
        <v>267.268322</v>
      </c>
      <c r="BJ72" s="33">
        <v>268.363005</v>
      </c>
      <c r="BK72" s="33">
        <v>265.903604</v>
      </c>
      <c r="BL72" s="33">
        <v>251.622262</v>
      </c>
      <c r="BM72" s="33">
        <v>258.627406</v>
      </c>
      <c r="BN72" s="33">
        <v>265.350573</v>
      </c>
      <c r="BO72" s="33">
        <v>264.886899</v>
      </c>
      <c r="BP72" s="33">
        <v>251.251695</v>
      </c>
      <c r="BQ72" s="33">
        <v>253.391617</v>
      </c>
      <c r="BR72" s="33">
        <v>248.997805</v>
      </c>
      <c r="BS72" s="33">
        <v>222.592507</v>
      </c>
      <c r="BT72" s="33">
        <v>215.052868</v>
      </c>
      <c r="BU72" s="33">
        <v>213.388433</v>
      </c>
      <c r="BV72" s="33">
        <v>195.557312</v>
      </c>
      <c r="BW72" s="33">
        <v>189.536966</v>
      </c>
      <c r="BX72" s="33">
        <v>157.843106</v>
      </c>
      <c r="BY72" s="33">
        <v>151.582129</v>
      </c>
      <c r="BZ72" s="33">
        <v>115.714189</v>
      </c>
      <c r="CA72" s="33">
        <v>101.433379</v>
      </c>
      <c r="CB72" s="33">
        <v>77.555256</v>
      </c>
      <c r="CC72" s="33">
        <v>62.036037</v>
      </c>
      <c r="CD72" s="33">
        <v>36.103372</v>
      </c>
      <c r="CE72" s="33">
        <v>12.164433</v>
      </c>
      <c r="CF72" s="33">
        <v>2.007107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42986</v>
      </c>
      <c r="B73" s="32" t="s">
        <v>36</v>
      </c>
      <c r="C73" s="32" t="s">
        <v>140</v>
      </c>
      <c r="D73" s="33">
        <v>188268.051794</v>
      </c>
      <c r="E73" s="33">
        <v>2902.732191</v>
      </c>
      <c r="F73" s="33">
        <v>2869.48027</v>
      </c>
      <c r="G73" s="33">
        <v>2848.39055</v>
      </c>
      <c r="H73" s="33">
        <v>2799.544901</v>
      </c>
      <c r="I73" s="33">
        <v>2751.559828</v>
      </c>
      <c r="J73" s="33">
        <v>2683.815499</v>
      </c>
      <c r="K73" s="33">
        <v>2667.723448</v>
      </c>
      <c r="L73" s="33">
        <v>2661.161251</v>
      </c>
      <c r="M73" s="33">
        <v>2643.659336</v>
      </c>
      <c r="N73" s="33">
        <v>2649.361125</v>
      </c>
      <c r="O73" s="33">
        <v>2658.442223</v>
      </c>
      <c r="P73" s="33">
        <v>2679.060818</v>
      </c>
      <c r="Q73" s="33">
        <v>2677.183766</v>
      </c>
      <c r="R73" s="33">
        <v>2622.075974</v>
      </c>
      <c r="S73" s="33">
        <v>2638.23321</v>
      </c>
      <c r="T73" s="33">
        <v>2711.892167</v>
      </c>
      <c r="U73" s="33">
        <v>2702.819492</v>
      </c>
      <c r="V73" s="33">
        <v>2682.410449</v>
      </c>
      <c r="W73" s="33">
        <v>2673.003823</v>
      </c>
      <c r="X73" s="33">
        <v>2640.738098</v>
      </c>
      <c r="Y73" s="33">
        <v>2578.333593</v>
      </c>
      <c r="Z73" s="33">
        <v>2517.63349</v>
      </c>
      <c r="AA73" s="33">
        <v>2451.27615</v>
      </c>
      <c r="AB73" s="33">
        <v>2433.955695</v>
      </c>
      <c r="AC73" s="33">
        <v>2438.614245</v>
      </c>
      <c r="AD73" s="33">
        <v>2463.12925</v>
      </c>
      <c r="AE73" s="33">
        <v>2467.556061</v>
      </c>
      <c r="AF73" s="33">
        <v>2439.678087</v>
      </c>
      <c r="AG73" s="33">
        <v>2417.74288</v>
      </c>
      <c r="AH73" s="33">
        <v>2425.805532</v>
      </c>
      <c r="AI73" s="33">
        <v>2381.384655</v>
      </c>
      <c r="AJ73" s="33">
        <v>2296.462967</v>
      </c>
      <c r="AK73" s="33">
        <v>2252.954068</v>
      </c>
      <c r="AL73" s="33">
        <v>2109.375229</v>
      </c>
      <c r="AM73" s="33">
        <v>1894.710841</v>
      </c>
      <c r="AN73" s="33">
        <v>1695.118357</v>
      </c>
      <c r="AO73" s="33">
        <v>1564.914727</v>
      </c>
      <c r="AP73" s="33">
        <v>1513.512536</v>
      </c>
      <c r="AQ73" s="33">
        <v>1534.71306</v>
      </c>
      <c r="AR73" s="33">
        <v>1601.687429</v>
      </c>
      <c r="AS73" s="33">
        <v>1705.501503</v>
      </c>
      <c r="AT73" s="33">
        <v>1757.256412</v>
      </c>
      <c r="AU73" s="33">
        <v>1773.444388</v>
      </c>
      <c r="AV73" s="33">
        <v>1776.819975</v>
      </c>
      <c r="AW73" s="33">
        <v>1791.31275</v>
      </c>
      <c r="AX73" s="33">
        <v>1768.35446</v>
      </c>
      <c r="AY73" s="33">
        <v>1708.037829</v>
      </c>
      <c r="AZ73" s="33">
        <v>1600.155308</v>
      </c>
      <c r="BA73" s="33">
        <v>1535.585746</v>
      </c>
      <c r="BB73" s="33">
        <v>1492.842423</v>
      </c>
      <c r="BC73" s="33">
        <v>1477.175617</v>
      </c>
      <c r="BD73" s="33">
        <v>1454.133729</v>
      </c>
      <c r="BE73" s="33">
        <v>1441.317183</v>
      </c>
      <c r="BF73" s="33">
        <v>1458.072864</v>
      </c>
      <c r="BG73" s="33">
        <v>1469.028014</v>
      </c>
      <c r="BH73" s="33">
        <v>1498.109423</v>
      </c>
      <c r="BI73" s="33">
        <v>1508.157494</v>
      </c>
      <c r="BJ73" s="33">
        <v>1483.080576</v>
      </c>
      <c r="BK73" s="33">
        <v>1416.789866</v>
      </c>
      <c r="BL73" s="33">
        <v>1388.927862</v>
      </c>
      <c r="BM73" s="33">
        <v>1354.884366</v>
      </c>
      <c r="BN73" s="33">
        <v>1337.273874</v>
      </c>
      <c r="BO73" s="33">
        <v>1310.776095</v>
      </c>
      <c r="BP73" s="33">
        <v>1292.405172</v>
      </c>
      <c r="BQ73" s="33">
        <v>1282.153244</v>
      </c>
      <c r="BR73" s="33">
        <v>1274.891835</v>
      </c>
      <c r="BS73" s="33">
        <v>1273.140488</v>
      </c>
      <c r="BT73" s="33">
        <v>1265.439815</v>
      </c>
      <c r="BU73" s="33">
        <v>1289.044773</v>
      </c>
      <c r="BV73" s="33">
        <v>1299.456763</v>
      </c>
      <c r="BW73" s="33">
        <v>1315.439628</v>
      </c>
      <c r="BX73" s="33">
        <v>1345.687763</v>
      </c>
      <c r="BY73" s="33">
        <v>1345.864165</v>
      </c>
      <c r="BZ73" s="33">
        <v>1358.44653</v>
      </c>
      <c r="CA73" s="33">
        <v>1361.997913</v>
      </c>
      <c r="CB73" s="33">
        <v>1318.534937</v>
      </c>
      <c r="CC73" s="33">
        <v>1304.989638</v>
      </c>
      <c r="CD73" s="33">
        <v>1297.060557</v>
      </c>
      <c r="CE73" s="33">
        <v>1289.216003</v>
      </c>
      <c r="CF73" s="33">
        <v>1323.122869</v>
      </c>
      <c r="CG73" s="33">
        <v>1412.066448</v>
      </c>
      <c r="CH73" s="33">
        <v>1538.901383</v>
      </c>
      <c r="CI73" s="33">
        <v>1679.985891</v>
      </c>
      <c r="CJ73" s="33">
        <v>1807.656555</v>
      </c>
      <c r="CK73" s="33">
        <v>1891.612837</v>
      </c>
      <c r="CL73" s="33">
        <v>1949.668693</v>
      </c>
      <c r="CM73" s="33">
        <v>2043.540089</v>
      </c>
      <c r="CN73" s="33">
        <v>2138.46926</v>
      </c>
      <c r="CO73" s="33">
        <v>2178.270799</v>
      </c>
      <c r="CP73" s="33">
        <v>2208.647352</v>
      </c>
      <c r="CQ73" s="33">
        <v>2255.822292</v>
      </c>
      <c r="CR73" s="33">
        <v>2295.826822</v>
      </c>
      <c r="CS73" s="33">
        <v>2329.788109</v>
      </c>
      <c r="CT73" s="33">
        <v>2361.104733</v>
      </c>
      <c r="CU73" s="33">
        <v>2386.393584</v>
      </c>
      <c r="CV73" s="33">
        <v>2404.519827</v>
      </c>
    </row>
    <row r="74" spans="1:100">
      <c r="A74" s="31">
        <v>42987</v>
      </c>
      <c r="B74" s="32" t="s">
        <v>28</v>
      </c>
      <c r="C74" s="32" t="s">
        <v>140</v>
      </c>
      <c r="D74" s="33">
        <v>1396.318485</v>
      </c>
      <c r="E74" s="33">
        <v>14.873994</v>
      </c>
      <c r="F74" s="33">
        <v>14.866991</v>
      </c>
      <c r="G74" s="33">
        <v>14.863289</v>
      </c>
      <c r="H74" s="33">
        <v>14.878491</v>
      </c>
      <c r="I74" s="33">
        <v>14.88485</v>
      </c>
      <c r="J74" s="33">
        <v>14.905882</v>
      </c>
      <c r="K74" s="33">
        <v>14.912784</v>
      </c>
      <c r="L74" s="33">
        <v>14.898603</v>
      </c>
      <c r="M74" s="33">
        <v>14.928371</v>
      </c>
      <c r="N74" s="33">
        <v>14.926844</v>
      </c>
      <c r="O74" s="33">
        <v>14.932719</v>
      </c>
      <c r="P74" s="33">
        <v>14.927247</v>
      </c>
      <c r="Q74" s="33">
        <v>14.926392</v>
      </c>
      <c r="R74" s="33">
        <v>14.937842</v>
      </c>
      <c r="S74" s="33">
        <v>14.942964</v>
      </c>
      <c r="T74" s="33">
        <v>14.961032</v>
      </c>
      <c r="U74" s="33">
        <v>14.952196</v>
      </c>
      <c r="V74" s="33">
        <v>14.954747</v>
      </c>
      <c r="W74" s="33">
        <v>14.95705</v>
      </c>
      <c r="X74" s="33">
        <v>14.949124</v>
      </c>
      <c r="Y74" s="33">
        <v>14.96552</v>
      </c>
      <c r="Z74" s="33">
        <v>14.956789</v>
      </c>
      <c r="AA74" s="33">
        <v>14.968802</v>
      </c>
      <c r="AB74" s="33">
        <v>14.958836</v>
      </c>
      <c r="AC74" s="33">
        <v>14.965131</v>
      </c>
      <c r="AD74" s="33">
        <v>14.950882</v>
      </c>
      <c r="AE74" s="33">
        <v>14.968207</v>
      </c>
      <c r="AF74" s="33">
        <v>14.96419</v>
      </c>
      <c r="AG74" s="33">
        <v>14.969407</v>
      </c>
      <c r="AH74" s="33">
        <v>14.955919</v>
      </c>
      <c r="AI74" s="33">
        <v>14.680508</v>
      </c>
      <c r="AJ74" s="33">
        <v>14.6256</v>
      </c>
      <c r="AK74" s="33">
        <v>14.631515</v>
      </c>
      <c r="AL74" s="33">
        <v>14.617225</v>
      </c>
      <c r="AM74" s="33">
        <v>14.698838</v>
      </c>
      <c r="AN74" s="33">
        <v>14.710104</v>
      </c>
      <c r="AO74" s="33">
        <v>14.718255</v>
      </c>
      <c r="AP74" s="33">
        <v>14.852213</v>
      </c>
      <c r="AQ74" s="33">
        <v>14.846007</v>
      </c>
      <c r="AR74" s="33">
        <v>14.802621</v>
      </c>
      <c r="AS74" s="33">
        <v>14.815264</v>
      </c>
      <c r="AT74" s="33">
        <v>14.800182</v>
      </c>
      <c r="AU74" s="33">
        <v>14.784292</v>
      </c>
      <c r="AV74" s="33">
        <v>14.780353</v>
      </c>
      <c r="AW74" s="33">
        <v>14.760976</v>
      </c>
      <c r="AX74" s="33">
        <v>14.737115</v>
      </c>
      <c r="AY74" s="33">
        <v>14.723575</v>
      </c>
      <c r="AZ74" s="33">
        <v>14.719643</v>
      </c>
      <c r="BA74" s="33">
        <v>14.715591</v>
      </c>
      <c r="BB74" s="33">
        <v>14.247027</v>
      </c>
      <c r="BC74" s="33">
        <v>14.363204</v>
      </c>
      <c r="BD74" s="33">
        <v>14.31778</v>
      </c>
      <c r="BE74" s="33">
        <v>14.324534</v>
      </c>
      <c r="BF74" s="33">
        <v>14.285486</v>
      </c>
      <c r="BG74" s="33">
        <v>14.372374</v>
      </c>
      <c r="BH74" s="33">
        <v>14.343128</v>
      </c>
      <c r="BI74" s="33">
        <v>14.337076</v>
      </c>
      <c r="BJ74" s="33">
        <v>14.30913</v>
      </c>
      <c r="BK74" s="33">
        <v>14.143869</v>
      </c>
      <c r="BL74" s="33">
        <v>14.003927</v>
      </c>
      <c r="BM74" s="33">
        <v>14.007161</v>
      </c>
      <c r="BN74" s="33">
        <v>14.12313</v>
      </c>
      <c r="BO74" s="33">
        <v>14.290238</v>
      </c>
      <c r="BP74" s="33">
        <v>14.310162</v>
      </c>
      <c r="BQ74" s="33">
        <v>14.548443</v>
      </c>
      <c r="BR74" s="33">
        <v>14.402477</v>
      </c>
      <c r="BS74" s="33">
        <v>14.231777</v>
      </c>
      <c r="BT74" s="33">
        <v>14.232977</v>
      </c>
      <c r="BU74" s="33">
        <v>14.240254</v>
      </c>
      <c r="BV74" s="33">
        <v>14.033203</v>
      </c>
      <c r="BW74" s="33">
        <v>14.018596</v>
      </c>
      <c r="BX74" s="33">
        <v>13.6335</v>
      </c>
      <c r="BY74" s="33">
        <v>13.487973</v>
      </c>
      <c r="BZ74" s="33">
        <v>13.722233</v>
      </c>
      <c r="CA74" s="33">
        <v>13.915826</v>
      </c>
      <c r="CB74" s="33">
        <v>13.997132</v>
      </c>
      <c r="CC74" s="33">
        <v>13.991401</v>
      </c>
      <c r="CD74" s="33">
        <v>13.773204</v>
      </c>
      <c r="CE74" s="33">
        <v>14.048265</v>
      </c>
      <c r="CF74" s="33">
        <v>14.05506</v>
      </c>
      <c r="CG74" s="33">
        <v>14.261644</v>
      </c>
      <c r="CH74" s="33">
        <v>14.434554</v>
      </c>
      <c r="CI74" s="33">
        <v>14.45074</v>
      </c>
      <c r="CJ74" s="33">
        <v>14.450698</v>
      </c>
      <c r="CK74" s="33">
        <v>14.478078</v>
      </c>
      <c r="CL74" s="33">
        <v>14.493809</v>
      </c>
      <c r="CM74" s="33">
        <v>14.499221</v>
      </c>
      <c r="CN74" s="33">
        <v>14.492185</v>
      </c>
      <c r="CO74" s="33">
        <v>14.49227</v>
      </c>
      <c r="CP74" s="33">
        <v>14.485395</v>
      </c>
      <c r="CQ74" s="33">
        <v>14.507183</v>
      </c>
      <c r="CR74" s="33">
        <v>14.234012</v>
      </c>
      <c r="CS74" s="33">
        <v>14.215913</v>
      </c>
      <c r="CT74" s="33">
        <v>14.252294</v>
      </c>
      <c r="CU74" s="33">
        <v>14.210041</v>
      </c>
      <c r="CV74" s="33">
        <v>14.224929</v>
      </c>
    </row>
    <row r="75" spans="1:100">
      <c r="A75" s="31">
        <v>42987</v>
      </c>
      <c r="B75" s="32" t="s">
        <v>29</v>
      </c>
      <c r="C75" s="32" t="s">
        <v>140</v>
      </c>
      <c r="D75" s="33">
        <v>341517.495374</v>
      </c>
      <c r="E75" s="33">
        <v>3153.761211</v>
      </c>
      <c r="F75" s="33">
        <v>3000.454835</v>
      </c>
      <c r="G75" s="33">
        <v>2835.264413</v>
      </c>
      <c r="H75" s="33">
        <v>2673.248735</v>
      </c>
      <c r="I75" s="33">
        <v>2594.44379</v>
      </c>
      <c r="J75" s="33">
        <v>2506.95469</v>
      </c>
      <c r="K75" s="33">
        <v>2428.788201</v>
      </c>
      <c r="L75" s="33">
        <v>2388.879851</v>
      </c>
      <c r="M75" s="33">
        <v>2362.143623</v>
      </c>
      <c r="N75" s="33">
        <v>2394.61778</v>
      </c>
      <c r="O75" s="33">
        <v>2347.285988</v>
      </c>
      <c r="P75" s="33">
        <v>2322.659264</v>
      </c>
      <c r="Q75" s="33">
        <v>2301.515696</v>
      </c>
      <c r="R75" s="33">
        <v>2237.034781</v>
      </c>
      <c r="S75" s="33">
        <v>2197.184508</v>
      </c>
      <c r="T75" s="33">
        <v>2218.526236</v>
      </c>
      <c r="U75" s="33">
        <v>2244.011497</v>
      </c>
      <c r="V75" s="33">
        <v>2273.50822</v>
      </c>
      <c r="W75" s="33">
        <v>2302.867692</v>
      </c>
      <c r="X75" s="33">
        <v>2329.150204</v>
      </c>
      <c r="Y75" s="33">
        <v>2351.99437</v>
      </c>
      <c r="Z75" s="33">
        <v>2392.95767</v>
      </c>
      <c r="AA75" s="33">
        <v>2398.255873</v>
      </c>
      <c r="AB75" s="33">
        <v>2462.760799</v>
      </c>
      <c r="AC75" s="33">
        <v>2585.054373</v>
      </c>
      <c r="AD75" s="33">
        <v>2686.651336</v>
      </c>
      <c r="AE75" s="33">
        <v>2739.652118</v>
      </c>
      <c r="AF75" s="33">
        <v>2764.525368</v>
      </c>
      <c r="AG75" s="33">
        <v>2806.839723</v>
      </c>
      <c r="AH75" s="33">
        <v>2852.8642</v>
      </c>
      <c r="AI75" s="33">
        <v>2892.491175</v>
      </c>
      <c r="AJ75" s="33">
        <v>2948.156228</v>
      </c>
      <c r="AK75" s="33">
        <v>3015.98764</v>
      </c>
      <c r="AL75" s="33">
        <v>3190.979036</v>
      </c>
      <c r="AM75" s="33">
        <v>3426.490971</v>
      </c>
      <c r="AN75" s="33">
        <v>3579.795036</v>
      </c>
      <c r="AO75" s="33">
        <v>3544.955748</v>
      </c>
      <c r="AP75" s="33">
        <v>3499.147453</v>
      </c>
      <c r="AQ75" s="33">
        <v>3532.18331</v>
      </c>
      <c r="AR75" s="33">
        <v>3578.154454</v>
      </c>
      <c r="AS75" s="33">
        <v>3535.602373</v>
      </c>
      <c r="AT75" s="33">
        <v>3624.627465</v>
      </c>
      <c r="AU75" s="33">
        <v>3690.56512</v>
      </c>
      <c r="AV75" s="33">
        <v>3754.094268</v>
      </c>
      <c r="AW75" s="33">
        <v>3819.875382</v>
      </c>
      <c r="AX75" s="33">
        <v>3956.021241</v>
      </c>
      <c r="AY75" s="33">
        <v>4081.482074</v>
      </c>
      <c r="AZ75" s="33">
        <v>4169.670384</v>
      </c>
      <c r="BA75" s="33">
        <v>4189.495867</v>
      </c>
      <c r="BB75" s="33">
        <v>4185.184481</v>
      </c>
      <c r="BC75" s="33">
        <v>4229.186541</v>
      </c>
      <c r="BD75" s="33">
        <v>4293.968562</v>
      </c>
      <c r="BE75" s="33">
        <v>4291.178519</v>
      </c>
      <c r="BF75" s="33">
        <v>4311.865078</v>
      </c>
      <c r="BG75" s="33">
        <v>4354.539963</v>
      </c>
      <c r="BH75" s="33">
        <v>4404.547184</v>
      </c>
      <c r="BI75" s="33">
        <v>4454.264978</v>
      </c>
      <c r="BJ75" s="33">
        <v>4514.318128</v>
      </c>
      <c r="BK75" s="33">
        <v>4529.957699</v>
      </c>
      <c r="BL75" s="33">
        <v>4539.501454</v>
      </c>
      <c r="BM75" s="33">
        <v>4525.667204</v>
      </c>
      <c r="BN75" s="33">
        <v>4510.438044</v>
      </c>
      <c r="BO75" s="33">
        <v>4509.797191</v>
      </c>
      <c r="BP75" s="33">
        <v>4518.130494</v>
      </c>
      <c r="BQ75" s="33">
        <v>4516.759593</v>
      </c>
      <c r="BR75" s="33">
        <v>4529.140672</v>
      </c>
      <c r="BS75" s="33">
        <v>4549.96902</v>
      </c>
      <c r="BT75" s="33">
        <v>4590.608805</v>
      </c>
      <c r="BU75" s="33">
        <v>4620.627209</v>
      </c>
      <c r="BV75" s="33">
        <v>4616.191921</v>
      </c>
      <c r="BW75" s="33">
        <v>4624.150579</v>
      </c>
      <c r="BX75" s="33">
        <v>4667.370187</v>
      </c>
      <c r="BY75" s="33">
        <v>4673.895026</v>
      </c>
      <c r="BZ75" s="33">
        <v>4682.055063</v>
      </c>
      <c r="CA75" s="33">
        <v>4669.384605</v>
      </c>
      <c r="CB75" s="33">
        <v>4605.118408</v>
      </c>
      <c r="CC75" s="33">
        <v>4543.874345</v>
      </c>
      <c r="CD75" s="33">
        <v>4537.196532</v>
      </c>
      <c r="CE75" s="33">
        <v>4473.303444</v>
      </c>
      <c r="CF75" s="33">
        <v>4442.985816</v>
      </c>
      <c r="CG75" s="33">
        <v>4359.025282</v>
      </c>
      <c r="CH75" s="33">
        <v>4268.201858</v>
      </c>
      <c r="CI75" s="33">
        <v>4182.372084</v>
      </c>
      <c r="CJ75" s="33">
        <v>4081.901601</v>
      </c>
      <c r="CK75" s="33">
        <v>3923.834269</v>
      </c>
      <c r="CL75" s="33">
        <v>3802.426119</v>
      </c>
      <c r="CM75" s="33">
        <v>3703.474156</v>
      </c>
      <c r="CN75" s="33">
        <v>3701.934337</v>
      </c>
      <c r="CO75" s="33">
        <v>3666.99902</v>
      </c>
      <c r="CP75" s="33">
        <v>3627.879602</v>
      </c>
      <c r="CQ75" s="33">
        <v>3476.238059</v>
      </c>
      <c r="CR75" s="33">
        <v>3278.11188</v>
      </c>
      <c r="CS75" s="33">
        <v>3197.585472</v>
      </c>
      <c r="CT75" s="33">
        <v>3241.735572</v>
      </c>
      <c r="CU75" s="33">
        <v>3234.225361</v>
      </c>
      <c r="CV75" s="33">
        <v>3072.741687</v>
      </c>
    </row>
    <row r="76" spans="1:100">
      <c r="A76" s="31">
        <v>42987</v>
      </c>
      <c r="B76" s="32" t="s">
        <v>30</v>
      </c>
      <c r="C76" s="32" t="s">
        <v>140</v>
      </c>
      <c r="D76" s="33">
        <v>20312.179533</v>
      </c>
      <c r="E76" s="33">
        <v>162.48483</v>
      </c>
      <c r="F76" s="33">
        <v>158.873698</v>
      </c>
      <c r="G76" s="33">
        <v>158.100513</v>
      </c>
      <c r="H76" s="33">
        <v>158.190281</v>
      </c>
      <c r="I76" s="33">
        <v>158.561619</v>
      </c>
      <c r="J76" s="33">
        <v>159.366939</v>
      </c>
      <c r="K76" s="33">
        <v>158.847812</v>
      </c>
      <c r="L76" s="33">
        <v>159.796566</v>
      </c>
      <c r="M76" s="33">
        <v>159.171207</v>
      </c>
      <c r="N76" s="33">
        <v>159.393709</v>
      </c>
      <c r="O76" s="33">
        <v>158.676993</v>
      </c>
      <c r="P76" s="33">
        <v>159.253211</v>
      </c>
      <c r="Q76" s="33">
        <v>159.108457</v>
      </c>
      <c r="R76" s="33">
        <v>159.818731</v>
      </c>
      <c r="S76" s="33">
        <v>158.621509</v>
      </c>
      <c r="T76" s="33">
        <v>157.366438</v>
      </c>
      <c r="U76" s="33">
        <v>156.645532</v>
      </c>
      <c r="V76" s="33">
        <v>157.171546</v>
      </c>
      <c r="W76" s="33">
        <v>157.017973</v>
      </c>
      <c r="X76" s="33">
        <v>156.871994</v>
      </c>
      <c r="Y76" s="33">
        <v>157.681304</v>
      </c>
      <c r="Z76" s="33">
        <v>157.429827</v>
      </c>
      <c r="AA76" s="33">
        <v>157.801027</v>
      </c>
      <c r="AB76" s="33">
        <v>157.660399</v>
      </c>
      <c r="AC76" s="33">
        <v>158.243492</v>
      </c>
      <c r="AD76" s="33">
        <v>157.84538</v>
      </c>
      <c r="AE76" s="33">
        <v>157.847558</v>
      </c>
      <c r="AF76" s="33">
        <v>158.200204</v>
      </c>
      <c r="AG76" s="33">
        <v>158.436633</v>
      </c>
      <c r="AH76" s="33">
        <v>158.476169</v>
      </c>
      <c r="AI76" s="33">
        <v>159.603983</v>
      </c>
      <c r="AJ76" s="33">
        <v>159.313582</v>
      </c>
      <c r="AK76" s="33">
        <v>161.724464</v>
      </c>
      <c r="AL76" s="33">
        <v>164.711736</v>
      </c>
      <c r="AM76" s="33">
        <v>164.225583</v>
      </c>
      <c r="AN76" s="33">
        <v>163.531254</v>
      </c>
      <c r="AO76" s="33">
        <v>159.484663</v>
      </c>
      <c r="AP76" s="33">
        <v>161.972321</v>
      </c>
      <c r="AQ76" s="33">
        <v>161.8577</v>
      </c>
      <c r="AR76" s="33">
        <v>161.17385</v>
      </c>
      <c r="AS76" s="33">
        <v>161.783065</v>
      </c>
      <c r="AT76" s="33">
        <v>161.042036</v>
      </c>
      <c r="AU76" s="33">
        <v>165.318004</v>
      </c>
      <c r="AV76" s="33">
        <v>167.303254</v>
      </c>
      <c r="AW76" s="33">
        <v>169.74343</v>
      </c>
      <c r="AX76" s="33">
        <v>179.885274</v>
      </c>
      <c r="AY76" s="33">
        <v>199.493628</v>
      </c>
      <c r="AZ76" s="33">
        <v>202.867038</v>
      </c>
      <c r="BA76" s="33">
        <v>203.316862</v>
      </c>
      <c r="BB76" s="33">
        <v>201.85458</v>
      </c>
      <c r="BC76" s="33">
        <v>201.762005</v>
      </c>
      <c r="BD76" s="33">
        <v>203.543882</v>
      </c>
      <c r="BE76" s="33">
        <v>205.567851</v>
      </c>
      <c r="BF76" s="33">
        <v>198.841208</v>
      </c>
      <c r="BG76" s="33">
        <v>191.471335</v>
      </c>
      <c r="BH76" s="33">
        <v>200.37501</v>
      </c>
      <c r="BI76" s="33">
        <v>214.783034</v>
      </c>
      <c r="BJ76" s="33">
        <v>222.924319</v>
      </c>
      <c r="BK76" s="33">
        <v>234.064817</v>
      </c>
      <c r="BL76" s="33">
        <v>275.339405</v>
      </c>
      <c r="BM76" s="33">
        <v>333.868581</v>
      </c>
      <c r="BN76" s="33">
        <v>350.133354</v>
      </c>
      <c r="BO76" s="33">
        <v>380.475896</v>
      </c>
      <c r="BP76" s="33">
        <v>466.975832</v>
      </c>
      <c r="BQ76" s="33">
        <v>511.922581</v>
      </c>
      <c r="BR76" s="33">
        <v>535.766848</v>
      </c>
      <c r="BS76" s="33">
        <v>534.855572</v>
      </c>
      <c r="BT76" s="33">
        <v>561.723039</v>
      </c>
      <c r="BU76" s="33">
        <v>583.28182</v>
      </c>
      <c r="BV76" s="33">
        <v>576.266646</v>
      </c>
      <c r="BW76" s="33">
        <v>506.454162</v>
      </c>
      <c r="BX76" s="33">
        <v>432.083308</v>
      </c>
      <c r="BY76" s="33">
        <v>363.279049</v>
      </c>
      <c r="BZ76" s="33">
        <v>331.194795</v>
      </c>
      <c r="CA76" s="33">
        <v>291.20809</v>
      </c>
      <c r="CB76" s="33">
        <v>233.767271</v>
      </c>
      <c r="CC76" s="33">
        <v>215.017649</v>
      </c>
      <c r="CD76" s="33">
        <v>168.125916</v>
      </c>
      <c r="CE76" s="33">
        <v>150.044689</v>
      </c>
      <c r="CF76" s="33">
        <v>146.248562</v>
      </c>
      <c r="CG76" s="33">
        <v>146.000914</v>
      </c>
      <c r="CH76" s="33">
        <v>146.182443</v>
      </c>
      <c r="CI76" s="33">
        <v>145.996756</v>
      </c>
      <c r="CJ76" s="33">
        <v>145.321598</v>
      </c>
      <c r="CK76" s="33">
        <v>143.606923</v>
      </c>
      <c r="CL76" s="33">
        <v>148.192912</v>
      </c>
      <c r="CM76" s="33">
        <v>142.631616</v>
      </c>
      <c r="CN76" s="33">
        <v>142.977049</v>
      </c>
      <c r="CO76" s="33">
        <v>143.584494</v>
      </c>
      <c r="CP76" s="33">
        <v>143.067284</v>
      </c>
      <c r="CQ76" s="33">
        <v>143.355056</v>
      </c>
      <c r="CR76" s="33">
        <v>143.623232</v>
      </c>
      <c r="CS76" s="33">
        <v>143.20958</v>
      </c>
      <c r="CT76" s="33">
        <v>145.755145</v>
      </c>
      <c r="CU76" s="33">
        <v>143.661961</v>
      </c>
      <c r="CV76" s="33">
        <v>140.478186</v>
      </c>
    </row>
    <row r="77" spans="1:100">
      <c r="A77" s="31">
        <v>42987</v>
      </c>
      <c r="B77" s="32" t="s">
        <v>31</v>
      </c>
      <c r="C77" s="32" t="s">
        <v>140</v>
      </c>
      <c r="D77" s="33">
        <v>300793.154357</v>
      </c>
      <c r="E77" s="33">
        <v>1645.080747</v>
      </c>
      <c r="F77" s="33">
        <v>1621.693472</v>
      </c>
      <c r="G77" s="33">
        <v>1606.48346</v>
      </c>
      <c r="H77" s="33">
        <v>1584.120874</v>
      </c>
      <c r="I77" s="33">
        <v>1586.208071</v>
      </c>
      <c r="J77" s="33">
        <v>1554.933754</v>
      </c>
      <c r="K77" s="33">
        <v>1525.759299</v>
      </c>
      <c r="L77" s="33">
        <v>1514.891837</v>
      </c>
      <c r="M77" s="33">
        <v>1481.801893</v>
      </c>
      <c r="N77" s="33">
        <v>1447.902228</v>
      </c>
      <c r="O77" s="33">
        <v>1421.779101</v>
      </c>
      <c r="P77" s="33">
        <v>1432.412062</v>
      </c>
      <c r="Q77" s="33">
        <v>1427.678944</v>
      </c>
      <c r="R77" s="33">
        <v>1424.903403</v>
      </c>
      <c r="S77" s="33">
        <v>1428.034394</v>
      </c>
      <c r="T77" s="33">
        <v>1451.091785</v>
      </c>
      <c r="U77" s="33">
        <v>1458.774583</v>
      </c>
      <c r="V77" s="33">
        <v>1465.105934</v>
      </c>
      <c r="W77" s="33">
        <v>1461.688768</v>
      </c>
      <c r="X77" s="33">
        <v>1468.11835</v>
      </c>
      <c r="Y77" s="33">
        <v>1502.880881</v>
      </c>
      <c r="Z77" s="33">
        <v>1540.722348</v>
      </c>
      <c r="AA77" s="33">
        <v>1647.224842</v>
      </c>
      <c r="AB77" s="33">
        <v>1688.020255</v>
      </c>
      <c r="AC77" s="33">
        <v>1696.595999</v>
      </c>
      <c r="AD77" s="33">
        <v>1685.380569</v>
      </c>
      <c r="AE77" s="33">
        <v>1702.867999</v>
      </c>
      <c r="AF77" s="33">
        <v>1707.067637</v>
      </c>
      <c r="AG77" s="33">
        <v>1710.879181</v>
      </c>
      <c r="AH77" s="33">
        <v>1725.722399</v>
      </c>
      <c r="AI77" s="33">
        <v>1738.887046</v>
      </c>
      <c r="AJ77" s="33">
        <v>1786.642575</v>
      </c>
      <c r="AK77" s="33">
        <v>1920.883041</v>
      </c>
      <c r="AL77" s="33">
        <v>2014.921934</v>
      </c>
      <c r="AM77" s="33">
        <v>2085.924335</v>
      </c>
      <c r="AN77" s="33">
        <v>2192.123188</v>
      </c>
      <c r="AO77" s="33">
        <v>2487.340052</v>
      </c>
      <c r="AP77" s="33">
        <v>2692.216279</v>
      </c>
      <c r="AQ77" s="33">
        <v>2742.954124</v>
      </c>
      <c r="AR77" s="33">
        <v>2879.979026</v>
      </c>
      <c r="AS77" s="33">
        <v>3043.897446</v>
      </c>
      <c r="AT77" s="33">
        <v>3156.550784</v>
      </c>
      <c r="AU77" s="33">
        <v>3269.736995</v>
      </c>
      <c r="AV77" s="33">
        <v>3402.271393</v>
      </c>
      <c r="AW77" s="33">
        <v>3544.121123</v>
      </c>
      <c r="AX77" s="33">
        <v>3603.399465</v>
      </c>
      <c r="AY77" s="33">
        <v>3714.033099</v>
      </c>
      <c r="AZ77" s="33">
        <v>3799.098492</v>
      </c>
      <c r="BA77" s="33">
        <v>3938.301574</v>
      </c>
      <c r="BB77" s="33">
        <v>4097.956864</v>
      </c>
      <c r="BC77" s="33">
        <v>4205.885711</v>
      </c>
      <c r="BD77" s="33">
        <v>4335.228619</v>
      </c>
      <c r="BE77" s="33">
        <v>4467.730465</v>
      </c>
      <c r="BF77" s="33">
        <v>4587.100046</v>
      </c>
      <c r="BG77" s="33">
        <v>4713.84543</v>
      </c>
      <c r="BH77" s="33">
        <v>4798.729904</v>
      </c>
      <c r="BI77" s="33">
        <v>4793.192827</v>
      </c>
      <c r="BJ77" s="33">
        <v>4828.456336</v>
      </c>
      <c r="BK77" s="33">
        <v>4908.972119</v>
      </c>
      <c r="BL77" s="33">
        <v>4961.227298</v>
      </c>
      <c r="BM77" s="33">
        <v>4985.850858</v>
      </c>
      <c r="BN77" s="33">
        <v>5028.519237</v>
      </c>
      <c r="BO77" s="33">
        <v>5091.755869</v>
      </c>
      <c r="BP77" s="33">
        <v>5098.963162</v>
      </c>
      <c r="BQ77" s="33">
        <v>5092.198902</v>
      </c>
      <c r="BR77" s="33">
        <v>5086.74936</v>
      </c>
      <c r="BS77" s="33">
        <v>5085.694546</v>
      </c>
      <c r="BT77" s="33">
        <v>5118.997234</v>
      </c>
      <c r="BU77" s="33">
        <v>5102.446884</v>
      </c>
      <c r="BV77" s="33">
        <v>5084.207111</v>
      </c>
      <c r="BW77" s="33">
        <v>5049.467771</v>
      </c>
      <c r="BX77" s="33">
        <v>4986.208852</v>
      </c>
      <c r="BY77" s="33">
        <v>4895.785292</v>
      </c>
      <c r="BZ77" s="33">
        <v>4801.142768</v>
      </c>
      <c r="CA77" s="33">
        <v>4693.734549</v>
      </c>
      <c r="CB77" s="33">
        <v>4609.978522</v>
      </c>
      <c r="CC77" s="33">
        <v>4498.756304</v>
      </c>
      <c r="CD77" s="33">
        <v>4392.440877</v>
      </c>
      <c r="CE77" s="33">
        <v>4328.471899</v>
      </c>
      <c r="CF77" s="33">
        <v>4338.525394</v>
      </c>
      <c r="CG77" s="33">
        <v>4312.999966</v>
      </c>
      <c r="CH77" s="33">
        <v>4216.586622</v>
      </c>
      <c r="CI77" s="33">
        <v>4034.980053</v>
      </c>
      <c r="CJ77" s="33">
        <v>3873.203238</v>
      </c>
      <c r="CK77" s="33">
        <v>3792.016223</v>
      </c>
      <c r="CL77" s="33">
        <v>3654.976456</v>
      </c>
      <c r="CM77" s="33">
        <v>3534.472842</v>
      </c>
      <c r="CN77" s="33">
        <v>3334.237776</v>
      </c>
      <c r="CO77" s="33">
        <v>3108.958245</v>
      </c>
      <c r="CP77" s="33">
        <v>2941.862185</v>
      </c>
      <c r="CQ77" s="33">
        <v>2859.601867</v>
      </c>
      <c r="CR77" s="33">
        <v>2810.343427</v>
      </c>
      <c r="CS77" s="33">
        <v>2700.824264</v>
      </c>
      <c r="CT77" s="33">
        <v>2431.596261</v>
      </c>
      <c r="CU77" s="33">
        <v>2265.462791</v>
      </c>
      <c r="CV77" s="33">
        <v>2223.704091</v>
      </c>
    </row>
    <row r="78" spans="1:100">
      <c r="A78" s="31">
        <v>42987</v>
      </c>
      <c r="B78" s="32" t="s">
        <v>32</v>
      </c>
      <c r="C78" s="32" t="s">
        <v>140</v>
      </c>
      <c r="D78" s="33">
        <v>1506.323639</v>
      </c>
      <c r="E78" s="33">
        <v>3.44291</v>
      </c>
      <c r="F78" s="33">
        <v>3.443486</v>
      </c>
      <c r="G78" s="33">
        <v>3.440853</v>
      </c>
      <c r="H78" s="33">
        <v>3.451844</v>
      </c>
      <c r="I78" s="33">
        <v>3.441452</v>
      </c>
      <c r="J78" s="33">
        <v>3.447376</v>
      </c>
      <c r="K78" s="33">
        <v>3.367553</v>
      </c>
      <c r="L78" s="33">
        <v>3.342107</v>
      </c>
      <c r="M78" s="33">
        <v>3.163694</v>
      </c>
      <c r="N78" s="33">
        <v>3.025491</v>
      </c>
      <c r="O78" s="33">
        <v>3.863403</v>
      </c>
      <c r="P78" s="33">
        <v>4.017838</v>
      </c>
      <c r="Q78" s="33">
        <v>4.217969</v>
      </c>
      <c r="R78" s="33">
        <v>4.24615</v>
      </c>
      <c r="S78" s="33">
        <v>4.233209</v>
      </c>
      <c r="T78" s="33">
        <v>4.219925</v>
      </c>
      <c r="U78" s="33">
        <v>4.216857</v>
      </c>
      <c r="V78" s="33">
        <v>4.222022</v>
      </c>
      <c r="W78" s="33">
        <v>4.21785</v>
      </c>
      <c r="X78" s="33">
        <v>4.204905</v>
      </c>
      <c r="Y78" s="33">
        <v>3.999228</v>
      </c>
      <c r="Z78" s="33">
        <v>3.972507</v>
      </c>
      <c r="AA78" s="33">
        <v>3.984022</v>
      </c>
      <c r="AB78" s="33">
        <v>3.977573</v>
      </c>
      <c r="AC78" s="33">
        <v>3.976011</v>
      </c>
      <c r="AD78" s="33">
        <v>3.955645</v>
      </c>
      <c r="AE78" s="33">
        <v>3.96638</v>
      </c>
      <c r="AF78" s="33">
        <v>3.970406</v>
      </c>
      <c r="AG78" s="33">
        <v>12.40879</v>
      </c>
      <c r="AH78" s="33">
        <v>12.381959</v>
      </c>
      <c r="AI78" s="33">
        <v>12.388725</v>
      </c>
      <c r="AJ78" s="33">
        <v>12.32659</v>
      </c>
      <c r="AK78" s="33">
        <v>3.932229</v>
      </c>
      <c r="AL78" s="33">
        <v>3.936107</v>
      </c>
      <c r="AM78" s="33">
        <v>3.929502</v>
      </c>
      <c r="AN78" s="33">
        <v>3.927671</v>
      </c>
      <c r="AO78" s="33">
        <v>3.925336</v>
      </c>
      <c r="AP78" s="33">
        <v>3.924014</v>
      </c>
      <c r="AQ78" s="33">
        <v>3.936318</v>
      </c>
      <c r="AR78" s="33">
        <v>3.883715</v>
      </c>
      <c r="AS78" s="33">
        <v>3.758216</v>
      </c>
      <c r="AT78" s="33">
        <v>3.754918</v>
      </c>
      <c r="AU78" s="33">
        <v>3.632538</v>
      </c>
      <c r="AV78" s="33">
        <v>3.508185</v>
      </c>
      <c r="AW78" s="33">
        <v>3.500377</v>
      </c>
      <c r="AX78" s="33">
        <v>3.249995</v>
      </c>
      <c r="AY78" s="33">
        <v>3.246271</v>
      </c>
      <c r="AZ78" s="33">
        <v>3.282977</v>
      </c>
      <c r="BA78" s="33">
        <v>9.621216</v>
      </c>
      <c r="BB78" s="33">
        <v>9.775006</v>
      </c>
      <c r="BC78" s="33">
        <v>9.834759</v>
      </c>
      <c r="BD78" s="33">
        <v>19.620455</v>
      </c>
      <c r="BE78" s="33">
        <v>35.035316</v>
      </c>
      <c r="BF78" s="33">
        <v>36.754804</v>
      </c>
      <c r="BG78" s="33">
        <v>36.687497</v>
      </c>
      <c r="BH78" s="33">
        <v>36.45096</v>
      </c>
      <c r="BI78" s="33">
        <v>36.273292</v>
      </c>
      <c r="BJ78" s="33">
        <v>36.0597</v>
      </c>
      <c r="BK78" s="33">
        <v>35.804827</v>
      </c>
      <c r="BL78" s="33">
        <v>36.350897</v>
      </c>
      <c r="BM78" s="33">
        <v>36.286997</v>
      </c>
      <c r="BN78" s="33">
        <v>36.286006</v>
      </c>
      <c r="BO78" s="33">
        <v>36.197189</v>
      </c>
      <c r="BP78" s="33">
        <v>36.360435</v>
      </c>
      <c r="BQ78" s="33">
        <v>36.433244</v>
      </c>
      <c r="BR78" s="33">
        <v>36.498378</v>
      </c>
      <c r="BS78" s="33">
        <v>36.819438</v>
      </c>
      <c r="BT78" s="33">
        <v>36.847936</v>
      </c>
      <c r="BU78" s="33">
        <v>37.055923</v>
      </c>
      <c r="BV78" s="33">
        <v>37.233546</v>
      </c>
      <c r="BW78" s="33">
        <v>37.323924</v>
      </c>
      <c r="BX78" s="33">
        <v>37.288199</v>
      </c>
      <c r="BY78" s="33">
        <v>37.347363</v>
      </c>
      <c r="BZ78" s="33">
        <v>37.569692</v>
      </c>
      <c r="CA78" s="33">
        <v>37.56977</v>
      </c>
      <c r="CB78" s="33">
        <v>37.750173</v>
      </c>
      <c r="CC78" s="33">
        <v>49.586195</v>
      </c>
      <c r="CD78" s="33">
        <v>48.746195</v>
      </c>
      <c r="CE78" s="33">
        <v>48.920374</v>
      </c>
      <c r="CF78" s="33">
        <v>45.194886</v>
      </c>
      <c r="CG78" s="33">
        <v>36.858922</v>
      </c>
      <c r="CH78" s="33">
        <v>36.556201</v>
      </c>
      <c r="CI78" s="33">
        <v>25.750587</v>
      </c>
      <c r="CJ78" s="33">
        <v>18.919081</v>
      </c>
      <c r="CK78" s="33">
        <v>4.569179</v>
      </c>
      <c r="CL78" s="33">
        <v>3.916033</v>
      </c>
      <c r="CM78" s="33">
        <v>3.925398</v>
      </c>
      <c r="CN78" s="33">
        <v>3.924102</v>
      </c>
      <c r="CO78" s="33">
        <v>3.920541</v>
      </c>
      <c r="CP78" s="33">
        <v>3.921212</v>
      </c>
      <c r="CQ78" s="33">
        <v>4.059538</v>
      </c>
      <c r="CR78" s="33">
        <v>4.173263</v>
      </c>
      <c r="CS78" s="33">
        <v>5.839026</v>
      </c>
      <c r="CT78" s="33">
        <v>4.205457</v>
      </c>
      <c r="CU78" s="33">
        <v>4.161348</v>
      </c>
      <c r="CV78" s="33">
        <v>4.17606</v>
      </c>
    </row>
    <row r="79" spans="1:100">
      <c r="A79" s="31">
        <v>42987</v>
      </c>
      <c r="B79" s="32" t="s">
        <v>33</v>
      </c>
      <c r="C79" s="32" t="s">
        <v>140</v>
      </c>
      <c r="D79" s="33">
        <v>120689.144092</v>
      </c>
      <c r="E79" s="33">
        <v>1252.832163</v>
      </c>
      <c r="F79" s="33">
        <v>1255.371148</v>
      </c>
      <c r="G79" s="33">
        <v>1256.419274</v>
      </c>
      <c r="H79" s="33">
        <v>1256.604948</v>
      </c>
      <c r="I79" s="33">
        <v>1256.49493</v>
      </c>
      <c r="J79" s="33">
        <v>1256.654333</v>
      </c>
      <c r="K79" s="33">
        <v>1256.645715</v>
      </c>
      <c r="L79" s="33">
        <v>1256.770968</v>
      </c>
      <c r="M79" s="33">
        <v>1256.862583</v>
      </c>
      <c r="N79" s="33">
        <v>1256.946829</v>
      </c>
      <c r="O79" s="33">
        <v>1257.169837</v>
      </c>
      <c r="P79" s="33">
        <v>1257.152019</v>
      </c>
      <c r="Q79" s="33">
        <v>1256.704134</v>
      </c>
      <c r="R79" s="33">
        <v>1256.967187</v>
      </c>
      <c r="S79" s="33">
        <v>1256.912005</v>
      </c>
      <c r="T79" s="33">
        <v>1257.205513</v>
      </c>
      <c r="U79" s="33">
        <v>1257.097109</v>
      </c>
      <c r="V79" s="33">
        <v>1257.157435</v>
      </c>
      <c r="W79" s="33">
        <v>1257.248713</v>
      </c>
      <c r="X79" s="33">
        <v>1257.160266</v>
      </c>
      <c r="Y79" s="33">
        <v>1257.579167</v>
      </c>
      <c r="Z79" s="33">
        <v>1257.169778</v>
      </c>
      <c r="AA79" s="33">
        <v>1257.668184</v>
      </c>
      <c r="AB79" s="33">
        <v>1257.546139</v>
      </c>
      <c r="AC79" s="33">
        <v>1257.70377</v>
      </c>
      <c r="AD79" s="33">
        <v>1257.457687</v>
      </c>
      <c r="AE79" s="33">
        <v>1257.512349</v>
      </c>
      <c r="AF79" s="33">
        <v>1257.642822</v>
      </c>
      <c r="AG79" s="33">
        <v>1257.518274</v>
      </c>
      <c r="AH79" s="33">
        <v>1257.481028</v>
      </c>
      <c r="AI79" s="33">
        <v>1257.753911</v>
      </c>
      <c r="AJ79" s="33">
        <v>1257.781422</v>
      </c>
      <c r="AK79" s="33">
        <v>1257.918677</v>
      </c>
      <c r="AL79" s="33">
        <v>1258.003662</v>
      </c>
      <c r="AM79" s="33">
        <v>1257.85535</v>
      </c>
      <c r="AN79" s="33">
        <v>1257.88426</v>
      </c>
      <c r="AO79" s="33">
        <v>1257.885027</v>
      </c>
      <c r="AP79" s="33">
        <v>1258.078939</v>
      </c>
      <c r="AQ79" s="33">
        <v>1258.331031</v>
      </c>
      <c r="AR79" s="33">
        <v>1257.587816</v>
      </c>
      <c r="AS79" s="33">
        <v>1258.233876</v>
      </c>
      <c r="AT79" s="33">
        <v>1258.001107</v>
      </c>
      <c r="AU79" s="33">
        <v>1257.771962</v>
      </c>
      <c r="AV79" s="33">
        <v>1258.275651</v>
      </c>
      <c r="AW79" s="33">
        <v>1258.272676</v>
      </c>
      <c r="AX79" s="33">
        <v>1258.063946</v>
      </c>
      <c r="AY79" s="33">
        <v>1258.087206</v>
      </c>
      <c r="AZ79" s="33">
        <v>1258.15947</v>
      </c>
      <c r="BA79" s="33">
        <v>1258.221122</v>
      </c>
      <c r="BB79" s="33">
        <v>1257.903921</v>
      </c>
      <c r="BC79" s="33">
        <v>1257.987312</v>
      </c>
      <c r="BD79" s="33">
        <v>1257.570422</v>
      </c>
      <c r="BE79" s="33">
        <v>1257.923714</v>
      </c>
      <c r="BF79" s="33">
        <v>1257.971951</v>
      </c>
      <c r="BG79" s="33">
        <v>1257.955534</v>
      </c>
      <c r="BH79" s="33">
        <v>1257.645725</v>
      </c>
      <c r="BI79" s="33">
        <v>1257.275779</v>
      </c>
      <c r="BJ79" s="33">
        <v>1257.733539</v>
      </c>
      <c r="BK79" s="33">
        <v>1257.61594</v>
      </c>
      <c r="BL79" s="33">
        <v>1257.48342</v>
      </c>
      <c r="BM79" s="33">
        <v>1257.411345</v>
      </c>
      <c r="BN79" s="33">
        <v>1257.306049</v>
      </c>
      <c r="BO79" s="33">
        <v>1257.207877</v>
      </c>
      <c r="BP79" s="33">
        <v>1257.213998</v>
      </c>
      <c r="BQ79" s="33">
        <v>1256.918049</v>
      </c>
      <c r="BR79" s="33">
        <v>1256.941234</v>
      </c>
      <c r="BS79" s="33">
        <v>1256.937674</v>
      </c>
      <c r="BT79" s="33">
        <v>1256.914627</v>
      </c>
      <c r="BU79" s="33">
        <v>1256.840091</v>
      </c>
      <c r="BV79" s="33">
        <v>1256.715183</v>
      </c>
      <c r="BW79" s="33">
        <v>1256.899388</v>
      </c>
      <c r="BX79" s="33">
        <v>1256.791098</v>
      </c>
      <c r="BY79" s="33">
        <v>1256.903668</v>
      </c>
      <c r="BZ79" s="33">
        <v>1256.820667</v>
      </c>
      <c r="CA79" s="33">
        <v>1256.579931</v>
      </c>
      <c r="CB79" s="33">
        <v>1256.740953</v>
      </c>
      <c r="CC79" s="33">
        <v>1256.962976</v>
      </c>
      <c r="CD79" s="33">
        <v>1256.656367</v>
      </c>
      <c r="CE79" s="33">
        <v>1256.84118</v>
      </c>
      <c r="CF79" s="33">
        <v>1256.595286</v>
      </c>
      <c r="CG79" s="33">
        <v>1256.723405</v>
      </c>
      <c r="CH79" s="33">
        <v>1256.639765</v>
      </c>
      <c r="CI79" s="33">
        <v>1256.525998</v>
      </c>
      <c r="CJ79" s="33">
        <v>1256.576032</v>
      </c>
      <c r="CK79" s="33">
        <v>1256.591544</v>
      </c>
      <c r="CL79" s="33">
        <v>1256.454479</v>
      </c>
      <c r="CM79" s="33">
        <v>1256.439353</v>
      </c>
      <c r="CN79" s="33">
        <v>1256.348028</v>
      </c>
      <c r="CO79" s="33">
        <v>1256.31698</v>
      </c>
      <c r="CP79" s="33">
        <v>1256.15704</v>
      </c>
      <c r="CQ79" s="33">
        <v>1256.408923</v>
      </c>
      <c r="CR79" s="33">
        <v>1256.597093</v>
      </c>
      <c r="CS79" s="33">
        <v>1256.613313</v>
      </c>
      <c r="CT79" s="33">
        <v>1257.743562</v>
      </c>
      <c r="CU79" s="33">
        <v>1256.846209</v>
      </c>
      <c r="CV79" s="33">
        <v>1257.074052</v>
      </c>
    </row>
    <row r="80" spans="1:100">
      <c r="A80" s="31">
        <v>42987</v>
      </c>
      <c r="B80" s="32" t="s">
        <v>34</v>
      </c>
      <c r="C80" s="32" t="s">
        <v>140</v>
      </c>
      <c r="D80" s="33">
        <v>68.060595</v>
      </c>
      <c r="E80" s="33">
        <v>0.876272</v>
      </c>
      <c r="F80" s="33">
        <v>0.747243</v>
      </c>
      <c r="G80" s="33">
        <v>0.729112</v>
      </c>
      <c r="H80" s="33">
        <v>1.528132</v>
      </c>
      <c r="I80" s="33">
        <v>0.067572</v>
      </c>
      <c r="J80" s="33">
        <v>0.164787</v>
      </c>
      <c r="K80" s="33">
        <v>0.483506</v>
      </c>
      <c r="L80" s="33">
        <v>1.039702</v>
      </c>
      <c r="M80" s="33">
        <v>1.562121</v>
      </c>
      <c r="N80" s="33">
        <v>0.222308</v>
      </c>
      <c r="O80" s="33">
        <v>0.148922</v>
      </c>
      <c r="P80" s="33">
        <v>0.392339</v>
      </c>
      <c r="Q80" s="33">
        <v>0.117464</v>
      </c>
      <c r="R80" s="33">
        <v>1.380924</v>
      </c>
      <c r="S80" s="33">
        <v>0.718662</v>
      </c>
      <c r="T80" s="33">
        <v>1.150406</v>
      </c>
      <c r="U80" s="33">
        <v>0.421868</v>
      </c>
      <c r="V80" s="33">
        <v>0.528582</v>
      </c>
      <c r="W80" s="33">
        <v>0.507841</v>
      </c>
      <c r="X80" s="33">
        <v>0.416245</v>
      </c>
      <c r="Y80" s="33">
        <v>1.44731</v>
      </c>
      <c r="Z80" s="33">
        <v>0.092872</v>
      </c>
      <c r="AA80" s="33">
        <v>1.027998</v>
      </c>
      <c r="AB80" s="33">
        <v>0.127847</v>
      </c>
      <c r="AC80" s="33">
        <v>0.884729</v>
      </c>
      <c r="AD80" s="33">
        <v>0.510641</v>
      </c>
      <c r="AE80" s="33">
        <v>0.201642</v>
      </c>
      <c r="AF80" s="33">
        <v>1.118457</v>
      </c>
      <c r="AG80" s="33">
        <v>0.499899</v>
      </c>
      <c r="AH80" s="33">
        <v>0.904062</v>
      </c>
      <c r="AI80" s="33">
        <v>0.749468</v>
      </c>
      <c r="AJ80" s="33">
        <v>0.879549</v>
      </c>
      <c r="AK80" s="33">
        <v>0.983562</v>
      </c>
      <c r="AL80" s="33">
        <v>0.823101</v>
      </c>
      <c r="AM80" s="33">
        <v>-0.327521</v>
      </c>
      <c r="AN80" s="33">
        <v>1.424199</v>
      </c>
      <c r="AO80" s="33">
        <v>0.211068</v>
      </c>
      <c r="AP80" s="33">
        <v>0.409315</v>
      </c>
      <c r="AQ80" s="33">
        <v>1.717819</v>
      </c>
      <c r="AR80" s="33">
        <v>-0.229247</v>
      </c>
      <c r="AS80" s="33">
        <v>1.904789</v>
      </c>
      <c r="AT80" s="33">
        <v>0.137445</v>
      </c>
      <c r="AU80" s="33">
        <v>0.788239</v>
      </c>
      <c r="AV80" s="33">
        <v>1.625984</v>
      </c>
      <c r="AW80" s="33">
        <v>-0.088971</v>
      </c>
      <c r="AX80" s="33">
        <v>0.654359</v>
      </c>
      <c r="AY80" s="33">
        <v>1.178783</v>
      </c>
      <c r="AZ80" s="33">
        <v>0.718889</v>
      </c>
      <c r="BA80" s="33">
        <v>1.873895</v>
      </c>
      <c r="BB80" s="33">
        <v>-0.012858</v>
      </c>
      <c r="BC80" s="33">
        <v>1.673571</v>
      </c>
      <c r="BD80" s="33">
        <v>-0.495043</v>
      </c>
      <c r="BE80" s="33">
        <v>1.707168</v>
      </c>
      <c r="BF80" s="33">
        <v>0.357535</v>
      </c>
      <c r="BG80" s="33">
        <v>0.748246</v>
      </c>
      <c r="BH80" s="33">
        <v>0.498441</v>
      </c>
      <c r="BI80" s="33">
        <v>0.577148</v>
      </c>
      <c r="BJ80" s="33">
        <v>1.398221</v>
      </c>
      <c r="BK80" s="33">
        <v>0.699227</v>
      </c>
      <c r="BL80" s="33">
        <v>0.999015</v>
      </c>
      <c r="BM80" s="33">
        <v>-0.107839</v>
      </c>
      <c r="BN80" s="33">
        <v>0.781673</v>
      </c>
      <c r="BO80" s="33">
        <v>0.718422</v>
      </c>
      <c r="BP80" s="33">
        <v>0.486178</v>
      </c>
      <c r="BQ80" s="33">
        <v>0.500322</v>
      </c>
      <c r="BR80" s="33">
        <v>0.979882</v>
      </c>
      <c r="BS80" s="33">
        <v>0.821907</v>
      </c>
      <c r="BT80" s="33">
        <v>0.694219</v>
      </c>
      <c r="BU80" s="33">
        <v>1.218958</v>
      </c>
      <c r="BV80" s="33">
        <v>0.919228</v>
      </c>
      <c r="BW80" s="33">
        <v>-0.055685</v>
      </c>
      <c r="BX80" s="33">
        <v>0.825392</v>
      </c>
      <c r="BY80" s="33">
        <v>0.99281</v>
      </c>
      <c r="BZ80" s="33">
        <v>0.902822</v>
      </c>
      <c r="CA80" s="33">
        <v>-0.030592</v>
      </c>
      <c r="CB80" s="33">
        <v>0.410227</v>
      </c>
      <c r="CC80" s="33">
        <v>1.532497</v>
      </c>
      <c r="CD80" s="33">
        <v>-0.415023</v>
      </c>
      <c r="CE80" s="33">
        <v>1.009612</v>
      </c>
      <c r="CF80" s="33">
        <v>0.488325</v>
      </c>
      <c r="CG80" s="33">
        <v>0.584098</v>
      </c>
      <c r="CH80" s="33">
        <v>1.075607</v>
      </c>
      <c r="CI80" s="33">
        <v>0.792254</v>
      </c>
      <c r="CJ80" s="33">
        <v>0.294444</v>
      </c>
      <c r="CK80" s="33">
        <v>1.127543</v>
      </c>
      <c r="CL80" s="33">
        <v>0.560616</v>
      </c>
      <c r="CM80" s="33">
        <v>1.025427</v>
      </c>
      <c r="CN80" s="33">
        <v>0.644066</v>
      </c>
      <c r="CO80" s="33">
        <v>0.907964</v>
      </c>
      <c r="CP80" s="33">
        <v>0.434317</v>
      </c>
      <c r="CQ80" s="33">
        <v>0.557168</v>
      </c>
      <c r="CR80" s="33">
        <v>1.097383</v>
      </c>
      <c r="CS80" s="33">
        <v>-0.549077</v>
      </c>
      <c r="CT80" s="33">
        <v>2.686557</v>
      </c>
      <c r="CU80" s="33">
        <v>-0.02925</v>
      </c>
      <c r="CV80" s="33">
        <v>0.573282</v>
      </c>
    </row>
    <row r="81" spans="1:100">
      <c r="A81" s="31">
        <v>42987</v>
      </c>
      <c r="B81" s="32" t="s">
        <v>35</v>
      </c>
      <c r="C81" s="32" t="s">
        <v>140</v>
      </c>
      <c r="D81" s="33">
        <v>9017.296466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0.14898</v>
      </c>
      <c r="AI81" s="33">
        <v>2.571708</v>
      </c>
      <c r="AJ81" s="33">
        <v>12.691471</v>
      </c>
      <c r="AK81" s="33">
        <v>33.851008</v>
      </c>
      <c r="AL81" s="33">
        <v>63.903817</v>
      </c>
      <c r="AM81" s="33">
        <v>98.639653</v>
      </c>
      <c r="AN81" s="33">
        <v>149.354962</v>
      </c>
      <c r="AO81" s="33">
        <v>191.03745</v>
      </c>
      <c r="AP81" s="33">
        <v>202.014107</v>
      </c>
      <c r="AQ81" s="33">
        <v>235.928988</v>
      </c>
      <c r="AR81" s="33">
        <v>233.444432</v>
      </c>
      <c r="AS81" s="33">
        <v>240.524915</v>
      </c>
      <c r="AT81" s="33">
        <v>242.983575</v>
      </c>
      <c r="AU81" s="33">
        <v>244.390224</v>
      </c>
      <c r="AV81" s="33">
        <v>249.376909</v>
      </c>
      <c r="AW81" s="33">
        <v>251.932944</v>
      </c>
      <c r="AX81" s="33">
        <v>252.069363</v>
      </c>
      <c r="AY81" s="33">
        <v>239.514055</v>
      </c>
      <c r="AZ81" s="33">
        <v>239.41772</v>
      </c>
      <c r="BA81" s="33">
        <v>251.949606</v>
      </c>
      <c r="BB81" s="33">
        <v>264.685798</v>
      </c>
      <c r="BC81" s="33">
        <v>259.740876</v>
      </c>
      <c r="BD81" s="33">
        <v>249.567447</v>
      </c>
      <c r="BE81" s="33">
        <v>242.667489</v>
      </c>
      <c r="BF81" s="33">
        <v>246.010524</v>
      </c>
      <c r="BG81" s="33">
        <v>255.472023</v>
      </c>
      <c r="BH81" s="33">
        <v>264.484528</v>
      </c>
      <c r="BI81" s="33">
        <v>254.006725</v>
      </c>
      <c r="BJ81" s="33">
        <v>228.524132</v>
      </c>
      <c r="BK81" s="33">
        <v>221.512107</v>
      </c>
      <c r="BL81" s="33">
        <v>211.606583</v>
      </c>
      <c r="BM81" s="33">
        <v>226.281066</v>
      </c>
      <c r="BN81" s="33">
        <v>233.067439</v>
      </c>
      <c r="BO81" s="33">
        <v>230.929742</v>
      </c>
      <c r="BP81" s="33">
        <v>227.297354</v>
      </c>
      <c r="BQ81" s="33">
        <v>202.605106</v>
      </c>
      <c r="BR81" s="33">
        <v>221.406199</v>
      </c>
      <c r="BS81" s="33">
        <v>232.77445</v>
      </c>
      <c r="BT81" s="33">
        <v>211.092197</v>
      </c>
      <c r="BU81" s="33">
        <v>168.714506</v>
      </c>
      <c r="BV81" s="33">
        <v>159.357075</v>
      </c>
      <c r="BW81" s="33">
        <v>155.559201</v>
      </c>
      <c r="BX81" s="33">
        <v>157.936166</v>
      </c>
      <c r="BY81" s="33">
        <v>163.795147</v>
      </c>
      <c r="BZ81" s="33">
        <v>119.394619</v>
      </c>
      <c r="CA81" s="33">
        <v>82.998146</v>
      </c>
      <c r="CB81" s="33">
        <v>43.658074</v>
      </c>
      <c r="CC81" s="33">
        <v>27.093714</v>
      </c>
      <c r="CD81" s="33">
        <v>13.745108</v>
      </c>
      <c r="CE81" s="33">
        <v>5.027803</v>
      </c>
      <c r="CF81" s="33">
        <v>0.539235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42987</v>
      </c>
      <c r="B82" s="32" t="s">
        <v>36</v>
      </c>
      <c r="C82" s="32" t="s">
        <v>140</v>
      </c>
      <c r="D82" s="33">
        <v>139776.696749</v>
      </c>
      <c r="E82" s="33">
        <v>2460.418617</v>
      </c>
      <c r="F82" s="33">
        <v>2511.969692</v>
      </c>
      <c r="G82" s="33">
        <v>2548.741674</v>
      </c>
      <c r="H82" s="33">
        <v>2564.788716</v>
      </c>
      <c r="I82" s="33">
        <v>2560.279908</v>
      </c>
      <c r="J82" s="33">
        <v>2555.118602</v>
      </c>
      <c r="K82" s="33">
        <v>2549.818383</v>
      </c>
      <c r="L82" s="33">
        <v>2510.106537</v>
      </c>
      <c r="M82" s="33">
        <v>2496.23245</v>
      </c>
      <c r="N82" s="33">
        <v>2465.77148</v>
      </c>
      <c r="O82" s="33">
        <v>2435.074451</v>
      </c>
      <c r="P82" s="33">
        <v>2412.034038</v>
      </c>
      <c r="Q82" s="33">
        <v>2394.539103</v>
      </c>
      <c r="R82" s="33">
        <v>2381.733127</v>
      </c>
      <c r="S82" s="33">
        <v>2350.828164</v>
      </c>
      <c r="T82" s="33">
        <v>2293.100279</v>
      </c>
      <c r="U82" s="33">
        <v>2245.25484</v>
      </c>
      <c r="V82" s="33">
        <v>2174.110763</v>
      </c>
      <c r="W82" s="33">
        <v>2113.175643</v>
      </c>
      <c r="X82" s="33">
        <v>2072.9074</v>
      </c>
      <c r="Y82" s="33">
        <v>2038.663072</v>
      </c>
      <c r="Z82" s="33">
        <v>2006.494522</v>
      </c>
      <c r="AA82" s="33">
        <v>1944.281697</v>
      </c>
      <c r="AB82" s="33">
        <v>1885.357</v>
      </c>
      <c r="AC82" s="33">
        <v>1841.430537</v>
      </c>
      <c r="AD82" s="33">
        <v>1799.568059</v>
      </c>
      <c r="AE82" s="33">
        <v>1759.018949</v>
      </c>
      <c r="AF82" s="33">
        <v>1751.138844</v>
      </c>
      <c r="AG82" s="33">
        <v>1725.54968</v>
      </c>
      <c r="AH82" s="33">
        <v>1675.773782</v>
      </c>
      <c r="AI82" s="33">
        <v>1643.964521</v>
      </c>
      <c r="AJ82" s="33">
        <v>1616.723332</v>
      </c>
      <c r="AK82" s="33">
        <v>1549.898225</v>
      </c>
      <c r="AL82" s="33">
        <v>1429.249495</v>
      </c>
      <c r="AM82" s="33">
        <v>1234.500952</v>
      </c>
      <c r="AN82" s="33">
        <v>1052.165603</v>
      </c>
      <c r="AO82" s="33">
        <v>973.749839</v>
      </c>
      <c r="AP82" s="33">
        <v>988.024549</v>
      </c>
      <c r="AQ82" s="33">
        <v>1041.034703</v>
      </c>
      <c r="AR82" s="33">
        <v>1064.964196</v>
      </c>
      <c r="AS82" s="33">
        <v>1089.881509</v>
      </c>
      <c r="AT82" s="33">
        <v>1058.688921</v>
      </c>
      <c r="AU82" s="33">
        <v>1029.616899</v>
      </c>
      <c r="AV82" s="33">
        <v>983.596508</v>
      </c>
      <c r="AW82" s="33">
        <v>919.485746</v>
      </c>
      <c r="AX82" s="33">
        <v>840.9421</v>
      </c>
      <c r="AY82" s="33">
        <v>773.181136</v>
      </c>
      <c r="AZ82" s="33">
        <v>732.820117</v>
      </c>
      <c r="BA82" s="33">
        <v>679.088612</v>
      </c>
      <c r="BB82" s="33">
        <v>639.315469</v>
      </c>
      <c r="BC82" s="33">
        <v>618.604706</v>
      </c>
      <c r="BD82" s="33">
        <v>608.239291</v>
      </c>
      <c r="BE82" s="33">
        <v>606.250648</v>
      </c>
      <c r="BF82" s="33">
        <v>621.504842</v>
      </c>
      <c r="BG82" s="33">
        <v>629.367077</v>
      </c>
      <c r="BH82" s="33">
        <v>633.2794</v>
      </c>
      <c r="BI82" s="33">
        <v>636.632626</v>
      </c>
      <c r="BJ82" s="33">
        <v>658.787817</v>
      </c>
      <c r="BK82" s="33">
        <v>665.287701</v>
      </c>
      <c r="BL82" s="33">
        <v>672.926779</v>
      </c>
      <c r="BM82" s="33">
        <v>672.299633</v>
      </c>
      <c r="BN82" s="33">
        <v>665.301568</v>
      </c>
      <c r="BO82" s="33">
        <v>660.486123</v>
      </c>
      <c r="BP82" s="33">
        <v>672.237186</v>
      </c>
      <c r="BQ82" s="33">
        <v>677.378294</v>
      </c>
      <c r="BR82" s="33">
        <v>684.845425</v>
      </c>
      <c r="BS82" s="33">
        <v>693.53701</v>
      </c>
      <c r="BT82" s="33">
        <v>690.802894</v>
      </c>
      <c r="BU82" s="33">
        <v>708.512281</v>
      </c>
      <c r="BV82" s="33">
        <v>723.599438</v>
      </c>
      <c r="BW82" s="33">
        <v>741.283512</v>
      </c>
      <c r="BX82" s="33">
        <v>766.778024</v>
      </c>
      <c r="BY82" s="33">
        <v>797.459523</v>
      </c>
      <c r="BZ82" s="33">
        <v>835.560599</v>
      </c>
      <c r="CA82" s="33">
        <v>882.314587</v>
      </c>
      <c r="CB82" s="33">
        <v>944.848454</v>
      </c>
      <c r="CC82" s="33">
        <v>993.542133</v>
      </c>
      <c r="CD82" s="33">
        <v>1022.714424</v>
      </c>
      <c r="CE82" s="33">
        <v>1055.238302</v>
      </c>
      <c r="CF82" s="33">
        <v>1102.093912</v>
      </c>
      <c r="CG82" s="33">
        <v>1196.838079</v>
      </c>
      <c r="CH82" s="33">
        <v>1333.94223</v>
      </c>
      <c r="CI82" s="33">
        <v>1471.571547</v>
      </c>
      <c r="CJ82" s="33">
        <v>1590.383171</v>
      </c>
      <c r="CK82" s="33">
        <v>1700.771753</v>
      </c>
      <c r="CL82" s="33">
        <v>1810.495977</v>
      </c>
      <c r="CM82" s="33">
        <v>1875.321735</v>
      </c>
      <c r="CN82" s="33">
        <v>1924.256695</v>
      </c>
      <c r="CO82" s="33">
        <v>1966.97026</v>
      </c>
      <c r="CP82" s="33">
        <v>2000.047041</v>
      </c>
      <c r="CQ82" s="33">
        <v>2044.396321</v>
      </c>
      <c r="CR82" s="33">
        <v>2099.736334</v>
      </c>
      <c r="CS82" s="33">
        <v>2113.86777</v>
      </c>
      <c r="CT82" s="33">
        <v>2144.452516</v>
      </c>
      <c r="CU82" s="33">
        <v>2145.421556</v>
      </c>
      <c r="CV82" s="33">
        <v>2152.337115</v>
      </c>
    </row>
    <row r="83" spans="1:100">
      <c r="A83" s="31">
        <v>42988</v>
      </c>
      <c r="B83" s="32" t="s">
        <v>28</v>
      </c>
      <c r="C83" s="32" t="s">
        <v>140</v>
      </c>
      <c r="D83" s="33">
        <v>1356.937419</v>
      </c>
      <c r="E83" s="33">
        <v>14.391966</v>
      </c>
      <c r="F83" s="33">
        <v>14.564376</v>
      </c>
      <c r="G83" s="33">
        <v>14.561097</v>
      </c>
      <c r="H83" s="33">
        <v>14.567191</v>
      </c>
      <c r="I83" s="33">
        <v>14.575707</v>
      </c>
      <c r="J83" s="33">
        <v>14.593789</v>
      </c>
      <c r="K83" s="33">
        <v>14.605074</v>
      </c>
      <c r="L83" s="33">
        <v>14.604514</v>
      </c>
      <c r="M83" s="33">
        <v>14.390157</v>
      </c>
      <c r="N83" s="33">
        <v>14.217365</v>
      </c>
      <c r="O83" s="33">
        <v>14.232767</v>
      </c>
      <c r="P83" s="33">
        <v>14.248366</v>
      </c>
      <c r="Q83" s="33">
        <v>14.250839</v>
      </c>
      <c r="R83" s="33">
        <v>14.240447</v>
      </c>
      <c r="S83" s="33">
        <v>14.237225</v>
      </c>
      <c r="T83" s="33">
        <v>14.222751</v>
      </c>
      <c r="U83" s="33">
        <v>14.236653</v>
      </c>
      <c r="V83" s="33">
        <v>14.259047</v>
      </c>
      <c r="W83" s="33">
        <v>14.257916</v>
      </c>
      <c r="X83" s="33">
        <v>14.266764</v>
      </c>
      <c r="Y83" s="33">
        <v>14.294024</v>
      </c>
      <c r="Z83" s="33">
        <v>14.298504</v>
      </c>
      <c r="AA83" s="33">
        <v>14.312739</v>
      </c>
      <c r="AB83" s="33">
        <v>14.311321</v>
      </c>
      <c r="AC83" s="33">
        <v>14.307131</v>
      </c>
      <c r="AD83" s="33">
        <v>14.322491</v>
      </c>
      <c r="AE83" s="33">
        <v>14.313756</v>
      </c>
      <c r="AF83" s="33">
        <v>14.319155</v>
      </c>
      <c r="AG83" s="33">
        <v>14.324125</v>
      </c>
      <c r="AH83" s="33">
        <v>14.332947</v>
      </c>
      <c r="AI83" s="33">
        <v>14.320052</v>
      </c>
      <c r="AJ83" s="33">
        <v>14.334326</v>
      </c>
      <c r="AK83" s="33">
        <v>14.31375</v>
      </c>
      <c r="AL83" s="33">
        <v>14.302676</v>
      </c>
      <c r="AM83" s="33">
        <v>14.142432</v>
      </c>
      <c r="AN83" s="33">
        <v>14.250624</v>
      </c>
      <c r="AO83" s="33">
        <v>14.212114</v>
      </c>
      <c r="AP83" s="33">
        <v>14.186485</v>
      </c>
      <c r="AQ83" s="33">
        <v>14.170191</v>
      </c>
      <c r="AR83" s="33">
        <v>14.154299</v>
      </c>
      <c r="AS83" s="33">
        <v>14.130186</v>
      </c>
      <c r="AT83" s="33">
        <v>14.115032</v>
      </c>
      <c r="AU83" s="33">
        <v>14.095086</v>
      </c>
      <c r="AV83" s="33">
        <v>14.065893</v>
      </c>
      <c r="AW83" s="33">
        <v>14.081004</v>
      </c>
      <c r="AX83" s="33">
        <v>14.038779</v>
      </c>
      <c r="AY83" s="33">
        <v>14.379715</v>
      </c>
      <c r="AZ83" s="33">
        <v>14.397855</v>
      </c>
      <c r="BA83" s="33">
        <v>14.382158</v>
      </c>
      <c r="BB83" s="33">
        <v>14.378511</v>
      </c>
      <c r="BC83" s="33">
        <v>14.392385</v>
      </c>
      <c r="BD83" s="33">
        <v>14.369116</v>
      </c>
      <c r="BE83" s="33">
        <v>14.352271</v>
      </c>
      <c r="BF83" s="33">
        <v>14.344739</v>
      </c>
      <c r="BG83" s="33">
        <v>14.351891</v>
      </c>
      <c r="BH83" s="33">
        <v>14.337175</v>
      </c>
      <c r="BI83" s="33">
        <v>14.336702</v>
      </c>
      <c r="BJ83" s="33">
        <v>14.3304</v>
      </c>
      <c r="BK83" s="33">
        <v>14.165527</v>
      </c>
      <c r="BL83" s="33">
        <v>13.924929</v>
      </c>
      <c r="BM83" s="33">
        <v>13.906011</v>
      </c>
      <c r="BN83" s="33">
        <v>13.900804</v>
      </c>
      <c r="BO83" s="33">
        <v>13.902419</v>
      </c>
      <c r="BP83" s="33">
        <v>13.90739</v>
      </c>
      <c r="BQ83" s="33">
        <v>13.916581</v>
      </c>
      <c r="BR83" s="33">
        <v>13.907109</v>
      </c>
      <c r="BS83" s="33">
        <v>13.90308</v>
      </c>
      <c r="BT83" s="33">
        <v>13.88383</v>
      </c>
      <c r="BU83" s="33">
        <v>13.900328</v>
      </c>
      <c r="BV83" s="33">
        <v>13.89787</v>
      </c>
      <c r="BW83" s="33">
        <v>13.890114</v>
      </c>
      <c r="BX83" s="33">
        <v>13.472668</v>
      </c>
      <c r="BY83" s="33">
        <v>13.236088</v>
      </c>
      <c r="BZ83" s="33">
        <v>12.955191</v>
      </c>
      <c r="CA83" s="33">
        <v>12.985453</v>
      </c>
      <c r="CB83" s="33">
        <v>12.974415</v>
      </c>
      <c r="CC83" s="33">
        <v>13.217763</v>
      </c>
      <c r="CD83" s="33">
        <v>13.428791</v>
      </c>
      <c r="CE83" s="33">
        <v>13.695173</v>
      </c>
      <c r="CF83" s="33">
        <v>13.996398</v>
      </c>
      <c r="CG83" s="33">
        <v>14.033889</v>
      </c>
      <c r="CH83" s="33">
        <v>14.059246</v>
      </c>
      <c r="CI83" s="33">
        <v>13.86702</v>
      </c>
      <c r="CJ83" s="33">
        <v>14.040583</v>
      </c>
      <c r="CK83" s="33">
        <v>14.140677</v>
      </c>
      <c r="CL83" s="33">
        <v>14.140366</v>
      </c>
      <c r="CM83" s="33">
        <v>14.152004</v>
      </c>
      <c r="CN83" s="33">
        <v>14.147918</v>
      </c>
      <c r="CO83" s="33">
        <v>14.167275</v>
      </c>
      <c r="CP83" s="33">
        <v>14.171422</v>
      </c>
      <c r="CQ83" s="33">
        <v>14.186541</v>
      </c>
      <c r="CR83" s="33">
        <v>14.187614</v>
      </c>
      <c r="CS83" s="33">
        <v>14.186094</v>
      </c>
      <c r="CT83" s="33">
        <v>14.188201</v>
      </c>
      <c r="CU83" s="33">
        <v>14.190383</v>
      </c>
      <c r="CV83" s="33">
        <v>14.184203</v>
      </c>
    </row>
    <row r="84" spans="1:100">
      <c r="A84" s="31">
        <v>42988</v>
      </c>
      <c r="B84" s="32" t="s">
        <v>29</v>
      </c>
      <c r="C84" s="32" t="s">
        <v>140</v>
      </c>
      <c r="D84" s="33">
        <v>351361.226272</v>
      </c>
      <c r="E84" s="33">
        <v>3024.16488</v>
      </c>
      <c r="F84" s="33">
        <v>2934.557145</v>
      </c>
      <c r="G84" s="33">
        <v>2820.012218</v>
      </c>
      <c r="H84" s="33">
        <v>2747.171488</v>
      </c>
      <c r="I84" s="33">
        <v>2710.146069</v>
      </c>
      <c r="J84" s="33">
        <v>2652.887083</v>
      </c>
      <c r="K84" s="33">
        <v>2564.564003</v>
      </c>
      <c r="L84" s="33">
        <v>2490.162743</v>
      </c>
      <c r="M84" s="33">
        <v>2454.1032</v>
      </c>
      <c r="N84" s="33">
        <v>2412.813572</v>
      </c>
      <c r="O84" s="33">
        <v>2367.872625</v>
      </c>
      <c r="P84" s="33">
        <v>2343.941372</v>
      </c>
      <c r="Q84" s="33">
        <v>2333.1639</v>
      </c>
      <c r="R84" s="33">
        <v>2330.970436</v>
      </c>
      <c r="S84" s="33">
        <v>2325.45908</v>
      </c>
      <c r="T84" s="33">
        <v>2327.797848</v>
      </c>
      <c r="U84" s="33">
        <v>2303.782366</v>
      </c>
      <c r="V84" s="33">
        <v>2288.224295</v>
      </c>
      <c r="W84" s="33">
        <v>2288.786307</v>
      </c>
      <c r="X84" s="33">
        <v>2320.215459</v>
      </c>
      <c r="Y84" s="33">
        <v>2335.601246</v>
      </c>
      <c r="Z84" s="33">
        <v>2387.730384</v>
      </c>
      <c r="AA84" s="33">
        <v>2424.976345</v>
      </c>
      <c r="AB84" s="33">
        <v>2476.805567</v>
      </c>
      <c r="AC84" s="33">
        <v>2557.5829</v>
      </c>
      <c r="AD84" s="33">
        <v>2623.719976</v>
      </c>
      <c r="AE84" s="33">
        <v>2670.972318</v>
      </c>
      <c r="AF84" s="33">
        <v>2690.301588</v>
      </c>
      <c r="AG84" s="33">
        <v>2704.740652</v>
      </c>
      <c r="AH84" s="33">
        <v>2691.977681</v>
      </c>
      <c r="AI84" s="33">
        <v>2761.984132</v>
      </c>
      <c r="AJ84" s="33">
        <v>2831.120238</v>
      </c>
      <c r="AK84" s="33">
        <v>2877.041371</v>
      </c>
      <c r="AL84" s="33">
        <v>2980.014863</v>
      </c>
      <c r="AM84" s="33">
        <v>3146.16369</v>
      </c>
      <c r="AN84" s="33">
        <v>3294.83781</v>
      </c>
      <c r="AO84" s="33">
        <v>3357.789874</v>
      </c>
      <c r="AP84" s="33">
        <v>3461.896075</v>
      </c>
      <c r="AQ84" s="33">
        <v>3537.221673</v>
      </c>
      <c r="AR84" s="33">
        <v>3562.246955</v>
      </c>
      <c r="AS84" s="33">
        <v>3610.040992</v>
      </c>
      <c r="AT84" s="33">
        <v>3656.072032</v>
      </c>
      <c r="AU84" s="33">
        <v>3719.038529</v>
      </c>
      <c r="AV84" s="33">
        <v>3812.297135</v>
      </c>
      <c r="AW84" s="33">
        <v>3823.918757</v>
      </c>
      <c r="AX84" s="33">
        <v>3941.554418</v>
      </c>
      <c r="AY84" s="33">
        <v>4036.805778</v>
      </c>
      <c r="AZ84" s="33">
        <v>4123.836069</v>
      </c>
      <c r="BA84" s="33">
        <v>4157.680822</v>
      </c>
      <c r="BB84" s="33">
        <v>4214.277117</v>
      </c>
      <c r="BC84" s="33">
        <v>4370.676354</v>
      </c>
      <c r="BD84" s="33">
        <v>4471.789555</v>
      </c>
      <c r="BE84" s="33">
        <v>4531.804259</v>
      </c>
      <c r="BF84" s="33">
        <v>4571.770569</v>
      </c>
      <c r="BG84" s="33">
        <v>4585.328576</v>
      </c>
      <c r="BH84" s="33">
        <v>4622.398412</v>
      </c>
      <c r="BI84" s="33">
        <v>4644.012588</v>
      </c>
      <c r="BJ84" s="33">
        <v>4665.062142</v>
      </c>
      <c r="BK84" s="33">
        <v>4689.104988</v>
      </c>
      <c r="BL84" s="33">
        <v>4706.261302</v>
      </c>
      <c r="BM84" s="33">
        <v>4710.886044</v>
      </c>
      <c r="BN84" s="33">
        <v>4723.813307</v>
      </c>
      <c r="BO84" s="33">
        <v>4720.517893</v>
      </c>
      <c r="BP84" s="33">
        <v>4726.542822</v>
      </c>
      <c r="BQ84" s="33">
        <v>4720.043598</v>
      </c>
      <c r="BR84" s="33">
        <v>4719.062109</v>
      </c>
      <c r="BS84" s="33">
        <v>4727.020626</v>
      </c>
      <c r="BT84" s="33">
        <v>4730.031414</v>
      </c>
      <c r="BU84" s="33">
        <v>4719.069358</v>
      </c>
      <c r="BV84" s="33">
        <v>4718.179381</v>
      </c>
      <c r="BW84" s="33">
        <v>4713.311446</v>
      </c>
      <c r="BX84" s="33">
        <v>4719.032968</v>
      </c>
      <c r="BY84" s="33">
        <v>4707.341216</v>
      </c>
      <c r="BZ84" s="33">
        <v>4704.983769</v>
      </c>
      <c r="CA84" s="33">
        <v>4691.940949</v>
      </c>
      <c r="CB84" s="33">
        <v>4698.518066</v>
      </c>
      <c r="CC84" s="33">
        <v>4705.3224</v>
      </c>
      <c r="CD84" s="33">
        <v>4710.507687</v>
      </c>
      <c r="CE84" s="33">
        <v>4714.35538</v>
      </c>
      <c r="CF84" s="33">
        <v>4705.940805</v>
      </c>
      <c r="CG84" s="33">
        <v>4688.525361</v>
      </c>
      <c r="CH84" s="33">
        <v>4656.960271</v>
      </c>
      <c r="CI84" s="33">
        <v>4514.538827</v>
      </c>
      <c r="CJ84" s="33">
        <v>4494.415727</v>
      </c>
      <c r="CK84" s="33">
        <v>4552.656606</v>
      </c>
      <c r="CL84" s="33">
        <v>4545.577052</v>
      </c>
      <c r="CM84" s="33">
        <v>4431.776778</v>
      </c>
      <c r="CN84" s="33">
        <v>4328.14184</v>
      </c>
      <c r="CO84" s="33">
        <v>4121.217359</v>
      </c>
      <c r="CP84" s="33">
        <v>3884.110591</v>
      </c>
      <c r="CQ84" s="33">
        <v>3694.216259</v>
      </c>
      <c r="CR84" s="33">
        <v>3525.868597</v>
      </c>
      <c r="CS84" s="33">
        <v>3434.20699</v>
      </c>
      <c r="CT84" s="33">
        <v>3385.166719</v>
      </c>
      <c r="CU84" s="33">
        <v>3279.73152</v>
      </c>
      <c r="CV84" s="33">
        <v>3168.442716</v>
      </c>
    </row>
    <row r="85" spans="1:100">
      <c r="A85" s="31">
        <v>42988</v>
      </c>
      <c r="B85" s="32" t="s">
        <v>30</v>
      </c>
      <c r="C85" s="32" t="s">
        <v>140</v>
      </c>
      <c r="D85" s="33">
        <v>19996.167809</v>
      </c>
      <c r="E85" s="33">
        <v>139.092697</v>
      </c>
      <c r="F85" s="33">
        <v>137.902454</v>
      </c>
      <c r="G85" s="33">
        <v>135.227257</v>
      </c>
      <c r="H85" s="33">
        <v>134.722023</v>
      </c>
      <c r="I85" s="33">
        <v>135.592792</v>
      </c>
      <c r="J85" s="33">
        <v>137.245732</v>
      </c>
      <c r="K85" s="33">
        <v>136.682147</v>
      </c>
      <c r="L85" s="33">
        <v>135.982747</v>
      </c>
      <c r="M85" s="33">
        <v>136.303273</v>
      </c>
      <c r="N85" s="33">
        <v>136.053115</v>
      </c>
      <c r="O85" s="33">
        <v>136.80311</v>
      </c>
      <c r="P85" s="33">
        <v>138.084792</v>
      </c>
      <c r="Q85" s="33">
        <v>137.960585</v>
      </c>
      <c r="R85" s="33">
        <v>137.934147</v>
      </c>
      <c r="S85" s="33">
        <v>137.557547</v>
      </c>
      <c r="T85" s="33">
        <v>136.992014</v>
      </c>
      <c r="U85" s="33">
        <v>137.45545</v>
      </c>
      <c r="V85" s="33">
        <v>137.506905</v>
      </c>
      <c r="W85" s="33">
        <v>137.890127</v>
      </c>
      <c r="X85" s="33">
        <v>138.585259</v>
      </c>
      <c r="Y85" s="33">
        <v>139.501571</v>
      </c>
      <c r="Z85" s="33">
        <v>139.241658</v>
      </c>
      <c r="AA85" s="33">
        <v>139.620955</v>
      </c>
      <c r="AB85" s="33">
        <v>139.12134</v>
      </c>
      <c r="AC85" s="33">
        <v>139.341454</v>
      </c>
      <c r="AD85" s="33">
        <v>139.645744</v>
      </c>
      <c r="AE85" s="33">
        <v>139.762655</v>
      </c>
      <c r="AF85" s="33">
        <v>140.452764</v>
      </c>
      <c r="AG85" s="33">
        <v>139.785343</v>
      </c>
      <c r="AH85" s="33">
        <v>140.807367</v>
      </c>
      <c r="AI85" s="33">
        <v>142.364527</v>
      </c>
      <c r="AJ85" s="33">
        <v>142.138508</v>
      </c>
      <c r="AK85" s="33">
        <v>142.465495</v>
      </c>
      <c r="AL85" s="33">
        <v>140.054689</v>
      </c>
      <c r="AM85" s="33">
        <v>145.266073</v>
      </c>
      <c r="AN85" s="33">
        <v>145.562502</v>
      </c>
      <c r="AO85" s="33">
        <v>144.851696</v>
      </c>
      <c r="AP85" s="33">
        <v>148.0178</v>
      </c>
      <c r="AQ85" s="33">
        <v>151.69217</v>
      </c>
      <c r="AR85" s="33">
        <v>154.469988</v>
      </c>
      <c r="AS85" s="33">
        <v>165.060684</v>
      </c>
      <c r="AT85" s="33">
        <v>184.13789</v>
      </c>
      <c r="AU85" s="33">
        <v>179.472491</v>
      </c>
      <c r="AV85" s="33">
        <v>177.512823</v>
      </c>
      <c r="AW85" s="33">
        <v>179.326354</v>
      </c>
      <c r="AX85" s="33">
        <v>179.74956</v>
      </c>
      <c r="AY85" s="33">
        <v>181.646699</v>
      </c>
      <c r="AZ85" s="33">
        <v>183.209566</v>
      </c>
      <c r="BA85" s="33">
        <v>183.387494</v>
      </c>
      <c r="BB85" s="33">
        <v>188.702185</v>
      </c>
      <c r="BC85" s="33">
        <v>202.016355</v>
      </c>
      <c r="BD85" s="33">
        <v>220.458323</v>
      </c>
      <c r="BE85" s="33">
        <v>223.036628</v>
      </c>
      <c r="BF85" s="33">
        <v>220.275481</v>
      </c>
      <c r="BG85" s="33">
        <v>218.761253</v>
      </c>
      <c r="BH85" s="33">
        <v>223.707598</v>
      </c>
      <c r="BI85" s="33">
        <v>233.112826</v>
      </c>
      <c r="BJ85" s="33">
        <v>234.061257</v>
      </c>
      <c r="BK85" s="33">
        <v>236.435016</v>
      </c>
      <c r="BL85" s="33">
        <v>272.820428</v>
      </c>
      <c r="BM85" s="33">
        <v>350.844578</v>
      </c>
      <c r="BN85" s="33">
        <v>391.415491</v>
      </c>
      <c r="BO85" s="33">
        <v>428.741195</v>
      </c>
      <c r="BP85" s="33">
        <v>456.501662</v>
      </c>
      <c r="BQ85" s="33">
        <v>466.747953</v>
      </c>
      <c r="BR85" s="33">
        <v>482.316255</v>
      </c>
      <c r="BS85" s="33">
        <v>491.417732</v>
      </c>
      <c r="BT85" s="33">
        <v>507.957131</v>
      </c>
      <c r="BU85" s="33">
        <v>513.853588</v>
      </c>
      <c r="BV85" s="33">
        <v>513.322567</v>
      </c>
      <c r="BW85" s="33">
        <v>470.006642</v>
      </c>
      <c r="BX85" s="33">
        <v>430.713156</v>
      </c>
      <c r="BY85" s="33">
        <v>400.706854</v>
      </c>
      <c r="BZ85" s="33">
        <v>397.634338</v>
      </c>
      <c r="CA85" s="33">
        <v>363.578133</v>
      </c>
      <c r="CB85" s="33">
        <v>346.654478</v>
      </c>
      <c r="CC85" s="33">
        <v>278.641051</v>
      </c>
      <c r="CD85" s="33">
        <v>233.095539</v>
      </c>
      <c r="CE85" s="33">
        <v>209.948395</v>
      </c>
      <c r="CF85" s="33">
        <v>186.841091</v>
      </c>
      <c r="CG85" s="33">
        <v>182.026694</v>
      </c>
      <c r="CH85" s="33">
        <v>181.229323</v>
      </c>
      <c r="CI85" s="33">
        <v>182.545092</v>
      </c>
      <c r="CJ85" s="33">
        <v>175.371276</v>
      </c>
      <c r="CK85" s="33">
        <v>168.28788</v>
      </c>
      <c r="CL85" s="33">
        <v>141.236525</v>
      </c>
      <c r="CM85" s="33">
        <v>135.194234</v>
      </c>
      <c r="CN85" s="33">
        <v>135.820579</v>
      </c>
      <c r="CO85" s="33">
        <v>136.794379</v>
      </c>
      <c r="CP85" s="33">
        <v>137.337785</v>
      </c>
      <c r="CQ85" s="33">
        <v>137.847177</v>
      </c>
      <c r="CR85" s="33">
        <v>137.227669</v>
      </c>
      <c r="CS85" s="33">
        <v>136.218965</v>
      </c>
      <c r="CT85" s="33">
        <v>135.972725</v>
      </c>
      <c r="CU85" s="33">
        <v>135.621555</v>
      </c>
      <c r="CV85" s="33">
        <v>133.868739</v>
      </c>
    </row>
    <row r="86" spans="1:100">
      <c r="A86" s="31">
        <v>42988</v>
      </c>
      <c r="B86" s="32" t="s">
        <v>31</v>
      </c>
      <c r="C86" s="32" t="s">
        <v>140</v>
      </c>
      <c r="D86" s="33">
        <v>321680.938014</v>
      </c>
      <c r="E86" s="33">
        <v>2092.361714</v>
      </c>
      <c r="F86" s="33">
        <v>1973.65904</v>
      </c>
      <c r="G86" s="33">
        <v>1962.129643</v>
      </c>
      <c r="H86" s="33">
        <v>1933.7037</v>
      </c>
      <c r="I86" s="33">
        <v>1871.438884</v>
      </c>
      <c r="J86" s="33">
        <v>1823.867323</v>
      </c>
      <c r="K86" s="33">
        <v>1774.760207</v>
      </c>
      <c r="L86" s="33">
        <v>1747.338728</v>
      </c>
      <c r="M86" s="33">
        <v>1738.222591</v>
      </c>
      <c r="N86" s="33">
        <v>1733.134852</v>
      </c>
      <c r="O86" s="33">
        <v>1724.519908</v>
      </c>
      <c r="P86" s="33">
        <v>1725.281486</v>
      </c>
      <c r="Q86" s="33">
        <v>1722.868567</v>
      </c>
      <c r="R86" s="33">
        <v>1722.05539</v>
      </c>
      <c r="S86" s="33">
        <v>1719.503975</v>
      </c>
      <c r="T86" s="33">
        <v>1721.015342</v>
      </c>
      <c r="U86" s="33">
        <v>1714.854237</v>
      </c>
      <c r="V86" s="33">
        <v>1710.077275</v>
      </c>
      <c r="W86" s="33">
        <v>1712.44231</v>
      </c>
      <c r="X86" s="33">
        <v>1731.229124</v>
      </c>
      <c r="Y86" s="33">
        <v>1741.979719</v>
      </c>
      <c r="Z86" s="33">
        <v>1756.682196</v>
      </c>
      <c r="AA86" s="33">
        <v>1758.850632</v>
      </c>
      <c r="AB86" s="33">
        <v>1782.968645</v>
      </c>
      <c r="AC86" s="33">
        <v>1800.393023</v>
      </c>
      <c r="AD86" s="33">
        <v>1814.874632</v>
      </c>
      <c r="AE86" s="33">
        <v>1835.64554</v>
      </c>
      <c r="AF86" s="33">
        <v>1842.635885</v>
      </c>
      <c r="AG86" s="33">
        <v>1860.395406</v>
      </c>
      <c r="AH86" s="33">
        <v>1867.553008</v>
      </c>
      <c r="AI86" s="33">
        <v>1905.305324</v>
      </c>
      <c r="AJ86" s="33">
        <v>1973.201326</v>
      </c>
      <c r="AK86" s="33">
        <v>2127.84147</v>
      </c>
      <c r="AL86" s="33">
        <v>2220.371944</v>
      </c>
      <c r="AM86" s="33">
        <v>2318.043384</v>
      </c>
      <c r="AN86" s="33">
        <v>2469.938118</v>
      </c>
      <c r="AO86" s="33">
        <v>2711.253801</v>
      </c>
      <c r="AP86" s="33">
        <v>2763.973069</v>
      </c>
      <c r="AQ86" s="33">
        <v>2831.61356</v>
      </c>
      <c r="AR86" s="33">
        <v>2967.312084</v>
      </c>
      <c r="AS86" s="33">
        <v>3033.099084</v>
      </c>
      <c r="AT86" s="33">
        <v>3127.651431</v>
      </c>
      <c r="AU86" s="33">
        <v>3251.784589</v>
      </c>
      <c r="AV86" s="33">
        <v>3403.585177</v>
      </c>
      <c r="AW86" s="33">
        <v>3627.302599</v>
      </c>
      <c r="AX86" s="33">
        <v>3754.255764</v>
      </c>
      <c r="AY86" s="33">
        <v>3864.295525</v>
      </c>
      <c r="AZ86" s="33">
        <v>4000.982134</v>
      </c>
      <c r="BA86" s="33">
        <v>4165.2798</v>
      </c>
      <c r="BB86" s="33">
        <v>4279.86606</v>
      </c>
      <c r="BC86" s="33">
        <v>4365.964464</v>
      </c>
      <c r="BD86" s="33">
        <v>4450.971423</v>
      </c>
      <c r="BE86" s="33">
        <v>4503.587195</v>
      </c>
      <c r="BF86" s="33">
        <v>4601.722041</v>
      </c>
      <c r="BG86" s="33">
        <v>4747.514379</v>
      </c>
      <c r="BH86" s="33">
        <v>4856.045771</v>
      </c>
      <c r="BI86" s="33">
        <v>4910.954646</v>
      </c>
      <c r="BJ86" s="33">
        <v>4986.658518</v>
      </c>
      <c r="BK86" s="33">
        <v>5061.195369</v>
      </c>
      <c r="BL86" s="33">
        <v>5123.256758</v>
      </c>
      <c r="BM86" s="33">
        <v>5152.05812</v>
      </c>
      <c r="BN86" s="33">
        <v>5197.845828</v>
      </c>
      <c r="BO86" s="33">
        <v>5242.23757</v>
      </c>
      <c r="BP86" s="33">
        <v>5279.537562</v>
      </c>
      <c r="BQ86" s="33">
        <v>5309.845705</v>
      </c>
      <c r="BR86" s="33">
        <v>5320.897929</v>
      </c>
      <c r="BS86" s="33">
        <v>5331.20772</v>
      </c>
      <c r="BT86" s="33">
        <v>5347.401351</v>
      </c>
      <c r="BU86" s="33">
        <v>5332.256169</v>
      </c>
      <c r="BV86" s="33">
        <v>5331.702376</v>
      </c>
      <c r="BW86" s="33">
        <v>5306.364066</v>
      </c>
      <c r="BX86" s="33">
        <v>5301.703153</v>
      </c>
      <c r="BY86" s="33">
        <v>5224.284351</v>
      </c>
      <c r="BZ86" s="33">
        <v>5138.142525</v>
      </c>
      <c r="CA86" s="33">
        <v>5053.849425</v>
      </c>
      <c r="CB86" s="33">
        <v>4983.538463</v>
      </c>
      <c r="CC86" s="33">
        <v>4895.509868</v>
      </c>
      <c r="CD86" s="33">
        <v>4766.550205</v>
      </c>
      <c r="CE86" s="33">
        <v>4695.886414</v>
      </c>
      <c r="CF86" s="33">
        <v>4676.698926</v>
      </c>
      <c r="CG86" s="33">
        <v>4575.155099</v>
      </c>
      <c r="CH86" s="33">
        <v>4430.895919</v>
      </c>
      <c r="CI86" s="33">
        <v>4337.106455</v>
      </c>
      <c r="CJ86" s="33">
        <v>4113.74221</v>
      </c>
      <c r="CK86" s="33">
        <v>3896.768761</v>
      </c>
      <c r="CL86" s="33">
        <v>3708.615843</v>
      </c>
      <c r="CM86" s="33">
        <v>3576.318501</v>
      </c>
      <c r="CN86" s="33">
        <v>3436.066661</v>
      </c>
      <c r="CO86" s="33">
        <v>3339.979377</v>
      </c>
      <c r="CP86" s="33">
        <v>3305.949686</v>
      </c>
      <c r="CQ86" s="33">
        <v>3225.344041</v>
      </c>
      <c r="CR86" s="33">
        <v>3159.212643</v>
      </c>
      <c r="CS86" s="33">
        <v>3045.529216</v>
      </c>
      <c r="CT86" s="33">
        <v>2843.012628</v>
      </c>
      <c r="CU86" s="33">
        <v>2771.191738</v>
      </c>
      <c r="CV86" s="33">
        <v>2707.261721</v>
      </c>
    </row>
    <row r="87" spans="1:100">
      <c r="A87" s="31">
        <v>42988</v>
      </c>
      <c r="B87" s="32" t="s">
        <v>32</v>
      </c>
      <c r="C87" s="32" t="s">
        <v>140</v>
      </c>
      <c r="D87" s="33">
        <v>1466.620738</v>
      </c>
      <c r="E87" s="33">
        <v>4.162577</v>
      </c>
      <c r="F87" s="33">
        <v>4.167011</v>
      </c>
      <c r="G87" s="33">
        <v>4.173895</v>
      </c>
      <c r="H87" s="33">
        <v>4.165952</v>
      </c>
      <c r="I87" s="33">
        <v>4.172053</v>
      </c>
      <c r="J87" s="33">
        <v>4.133542</v>
      </c>
      <c r="K87" s="33">
        <v>3.024765</v>
      </c>
      <c r="L87" s="33">
        <v>2.985559</v>
      </c>
      <c r="M87" s="33">
        <v>2.997643</v>
      </c>
      <c r="N87" s="33">
        <v>2.987233</v>
      </c>
      <c r="O87" s="33">
        <v>2.98041</v>
      </c>
      <c r="P87" s="33">
        <v>2.983751</v>
      </c>
      <c r="Q87" s="33">
        <v>2.983541</v>
      </c>
      <c r="R87" s="33">
        <v>2.970293</v>
      </c>
      <c r="S87" s="33">
        <v>2.970854</v>
      </c>
      <c r="T87" s="33">
        <v>2.962093</v>
      </c>
      <c r="U87" s="33">
        <v>2.966775</v>
      </c>
      <c r="V87" s="33">
        <v>2.971112</v>
      </c>
      <c r="W87" s="33">
        <v>2.966307</v>
      </c>
      <c r="X87" s="33">
        <v>2.942501</v>
      </c>
      <c r="Y87" s="33">
        <v>2.942894</v>
      </c>
      <c r="Z87" s="33">
        <v>2.926028</v>
      </c>
      <c r="AA87" s="33">
        <v>2.931144</v>
      </c>
      <c r="AB87" s="33">
        <v>2.955196</v>
      </c>
      <c r="AC87" s="33">
        <v>13.478874</v>
      </c>
      <c r="AD87" s="33">
        <v>13.516969</v>
      </c>
      <c r="AE87" s="33">
        <v>13.490236</v>
      </c>
      <c r="AF87" s="33">
        <v>13.216365</v>
      </c>
      <c r="AG87" s="33">
        <v>2.974344</v>
      </c>
      <c r="AH87" s="33">
        <v>2.944009</v>
      </c>
      <c r="AI87" s="33">
        <v>2.939334</v>
      </c>
      <c r="AJ87" s="33">
        <v>2.973626</v>
      </c>
      <c r="AK87" s="33">
        <v>4.042345</v>
      </c>
      <c r="AL87" s="33">
        <v>4.118493</v>
      </c>
      <c r="AM87" s="33">
        <v>4.116151</v>
      </c>
      <c r="AN87" s="33">
        <v>4.105221</v>
      </c>
      <c r="AO87" s="33">
        <v>4.108471</v>
      </c>
      <c r="AP87" s="33">
        <v>4.114192</v>
      </c>
      <c r="AQ87" s="33">
        <v>4.111478</v>
      </c>
      <c r="AR87" s="33">
        <v>4.105458</v>
      </c>
      <c r="AS87" s="33">
        <v>3.881714</v>
      </c>
      <c r="AT87" s="33">
        <v>3.878409</v>
      </c>
      <c r="AU87" s="33">
        <v>3.886979</v>
      </c>
      <c r="AV87" s="33">
        <v>3.869968</v>
      </c>
      <c r="AW87" s="33">
        <v>3.929325</v>
      </c>
      <c r="AX87" s="33">
        <v>3.927255</v>
      </c>
      <c r="AY87" s="33">
        <v>3.937206</v>
      </c>
      <c r="AZ87" s="33">
        <v>3.928719</v>
      </c>
      <c r="BA87" s="33">
        <v>7.724432</v>
      </c>
      <c r="BB87" s="33">
        <v>10.431489</v>
      </c>
      <c r="BC87" s="33">
        <v>10.516067</v>
      </c>
      <c r="BD87" s="33">
        <v>17.375675</v>
      </c>
      <c r="BE87" s="33">
        <v>30.831463</v>
      </c>
      <c r="BF87" s="33">
        <v>37.508041</v>
      </c>
      <c r="BG87" s="33">
        <v>37.27159</v>
      </c>
      <c r="BH87" s="33">
        <v>37.262227</v>
      </c>
      <c r="BI87" s="33">
        <v>45.89296</v>
      </c>
      <c r="BJ87" s="33">
        <v>45.84423</v>
      </c>
      <c r="BK87" s="33">
        <v>45.916633</v>
      </c>
      <c r="BL87" s="33">
        <v>45.291918</v>
      </c>
      <c r="BM87" s="33">
        <v>37.042902</v>
      </c>
      <c r="BN87" s="33">
        <v>36.995849</v>
      </c>
      <c r="BO87" s="33">
        <v>36.888411</v>
      </c>
      <c r="BP87" s="33">
        <v>36.869031</v>
      </c>
      <c r="BQ87" s="33">
        <v>36.90805</v>
      </c>
      <c r="BR87" s="33">
        <v>36.934529</v>
      </c>
      <c r="BS87" s="33">
        <v>36.926831</v>
      </c>
      <c r="BT87" s="33">
        <v>36.803255</v>
      </c>
      <c r="BU87" s="33">
        <v>35.985147</v>
      </c>
      <c r="BV87" s="33">
        <v>36.910706</v>
      </c>
      <c r="BW87" s="33">
        <v>37.591255</v>
      </c>
      <c r="BX87" s="33">
        <v>37.564931</v>
      </c>
      <c r="BY87" s="33">
        <v>37.647757</v>
      </c>
      <c r="BZ87" s="33">
        <v>37.668256</v>
      </c>
      <c r="CA87" s="33">
        <v>37.681984</v>
      </c>
      <c r="CB87" s="33">
        <v>37.676308</v>
      </c>
      <c r="CC87" s="33">
        <v>37.700635</v>
      </c>
      <c r="CD87" s="33">
        <v>37.688507</v>
      </c>
      <c r="CE87" s="33">
        <v>36.888256</v>
      </c>
      <c r="CF87" s="33">
        <v>36.723689</v>
      </c>
      <c r="CG87" s="33">
        <v>29.740596</v>
      </c>
      <c r="CH87" s="33">
        <v>28.614696</v>
      </c>
      <c r="CI87" s="33">
        <v>28.242146</v>
      </c>
      <c r="CJ87" s="33">
        <v>26.399309</v>
      </c>
      <c r="CK87" s="33">
        <v>3.598752</v>
      </c>
      <c r="CL87" s="33">
        <v>2.062799</v>
      </c>
      <c r="CM87" s="33">
        <v>2.064156</v>
      </c>
      <c r="CN87" s="33">
        <v>2.064005</v>
      </c>
      <c r="CO87" s="33">
        <v>1.980016</v>
      </c>
      <c r="CP87" s="33">
        <v>1.970147</v>
      </c>
      <c r="CQ87" s="33">
        <v>2.3562</v>
      </c>
      <c r="CR87" s="33">
        <v>3.014967</v>
      </c>
      <c r="CS87" s="33">
        <v>2.865549</v>
      </c>
      <c r="CT87" s="33">
        <v>2.872378</v>
      </c>
      <c r="CU87" s="33">
        <v>2.874315</v>
      </c>
      <c r="CV87" s="33">
        <v>2.919423</v>
      </c>
    </row>
    <row r="88" spans="1:100">
      <c r="A88" s="31">
        <v>42988</v>
      </c>
      <c r="B88" s="32" t="s">
        <v>33</v>
      </c>
      <c r="C88" s="32" t="s">
        <v>140</v>
      </c>
      <c r="D88" s="33">
        <v>120764.860651</v>
      </c>
      <c r="E88" s="33">
        <v>1256.944597</v>
      </c>
      <c r="F88" s="33">
        <v>1256.959595</v>
      </c>
      <c r="G88" s="33">
        <v>1257.1073</v>
      </c>
      <c r="H88" s="33">
        <v>1257.122863</v>
      </c>
      <c r="I88" s="33">
        <v>1257.246573</v>
      </c>
      <c r="J88" s="33">
        <v>1257.307615</v>
      </c>
      <c r="K88" s="33">
        <v>1257.214967</v>
      </c>
      <c r="L88" s="33">
        <v>1257.511166</v>
      </c>
      <c r="M88" s="33">
        <v>1257.705408</v>
      </c>
      <c r="N88" s="33">
        <v>1257.538718</v>
      </c>
      <c r="O88" s="33">
        <v>1257.53271</v>
      </c>
      <c r="P88" s="33">
        <v>1257.49026</v>
      </c>
      <c r="Q88" s="33">
        <v>1257.557571</v>
      </c>
      <c r="R88" s="33">
        <v>1257.629159</v>
      </c>
      <c r="S88" s="33">
        <v>1257.578133</v>
      </c>
      <c r="T88" s="33">
        <v>1257.382456</v>
      </c>
      <c r="U88" s="33">
        <v>1257.512328</v>
      </c>
      <c r="V88" s="33">
        <v>1257.789836</v>
      </c>
      <c r="W88" s="33">
        <v>1257.956128</v>
      </c>
      <c r="X88" s="33">
        <v>1257.881009</v>
      </c>
      <c r="Y88" s="33">
        <v>1258.245579</v>
      </c>
      <c r="Z88" s="33">
        <v>1258.058196</v>
      </c>
      <c r="AA88" s="33">
        <v>1258.454148</v>
      </c>
      <c r="AB88" s="33">
        <v>1258.3132</v>
      </c>
      <c r="AC88" s="33">
        <v>1258.393728</v>
      </c>
      <c r="AD88" s="33">
        <v>1258.436088</v>
      </c>
      <c r="AE88" s="33">
        <v>1258.181644</v>
      </c>
      <c r="AF88" s="33">
        <v>1258.358672</v>
      </c>
      <c r="AG88" s="33">
        <v>1258.16552</v>
      </c>
      <c r="AH88" s="33">
        <v>1258.349011</v>
      </c>
      <c r="AI88" s="33">
        <v>1258.520674</v>
      </c>
      <c r="AJ88" s="33">
        <v>1258.623994</v>
      </c>
      <c r="AK88" s="33">
        <v>1258.624471</v>
      </c>
      <c r="AL88" s="33">
        <v>1258.698971</v>
      </c>
      <c r="AM88" s="33">
        <v>1258.662179</v>
      </c>
      <c r="AN88" s="33">
        <v>1258.521766</v>
      </c>
      <c r="AO88" s="33">
        <v>1258.662132</v>
      </c>
      <c r="AP88" s="33">
        <v>1258.820736</v>
      </c>
      <c r="AQ88" s="33">
        <v>1258.788187</v>
      </c>
      <c r="AR88" s="33">
        <v>1258.781356</v>
      </c>
      <c r="AS88" s="33">
        <v>1258.775982</v>
      </c>
      <c r="AT88" s="33">
        <v>1258.538955</v>
      </c>
      <c r="AU88" s="33">
        <v>1258.83299</v>
      </c>
      <c r="AV88" s="33">
        <v>1258.406078</v>
      </c>
      <c r="AW88" s="33">
        <v>1258.837639</v>
      </c>
      <c r="AX88" s="33">
        <v>1258.390698</v>
      </c>
      <c r="AY88" s="33">
        <v>1258.635332</v>
      </c>
      <c r="AZ88" s="33">
        <v>1258.533268</v>
      </c>
      <c r="BA88" s="33">
        <v>1258.531612</v>
      </c>
      <c r="BB88" s="33">
        <v>1258.46186</v>
      </c>
      <c r="BC88" s="33">
        <v>1258.728695</v>
      </c>
      <c r="BD88" s="33">
        <v>1258.172729</v>
      </c>
      <c r="BE88" s="33">
        <v>1258.30868</v>
      </c>
      <c r="BF88" s="33">
        <v>1258.446846</v>
      </c>
      <c r="BG88" s="33">
        <v>1258.31492</v>
      </c>
      <c r="BH88" s="33">
        <v>1258.304605</v>
      </c>
      <c r="BI88" s="33">
        <v>1258.173116</v>
      </c>
      <c r="BJ88" s="33">
        <v>1257.896235</v>
      </c>
      <c r="BK88" s="33">
        <v>1257.936665</v>
      </c>
      <c r="BL88" s="33">
        <v>1257.756199</v>
      </c>
      <c r="BM88" s="33">
        <v>1257.942386</v>
      </c>
      <c r="BN88" s="33">
        <v>1257.874941</v>
      </c>
      <c r="BO88" s="33">
        <v>1257.894838</v>
      </c>
      <c r="BP88" s="33">
        <v>1257.708729</v>
      </c>
      <c r="BQ88" s="33">
        <v>1257.736263</v>
      </c>
      <c r="BR88" s="33">
        <v>1257.894332</v>
      </c>
      <c r="BS88" s="33">
        <v>1257.728534</v>
      </c>
      <c r="BT88" s="33">
        <v>1257.641795</v>
      </c>
      <c r="BU88" s="33">
        <v>1257.619759</v>
      </c>
      <c r="BV88" s="33">
        <v>1257.682034</v>
      </c>
      <c r="BW88" s="33">
        <v>1257.624338</v>
      </c>
      <c r="BX88" s="33">
        <v>1257.840814</v>
      </c>
      <c r="BY88" s="33">
        <v>1257.700309</v>
      </c>
      <c r="BZ88" s="33">
        <v>1257.84969</v>
      </c>
      <c r="CA88" s="33">
        <v>1257.715303</v>
      </c>
      <c r="CB88" s="33">
        <v>1257.680282</v>
      </c>
      <c r="CC88" s="33">
        <v>1257.50975</v>
      </c>
      <c r="CD88" s="33">
        <v>1257.518913</v>
      </c>
      <c r="CE88" s="33">
        <v>1257.714457</v>
      </c>
      <c r="CF88" s="33">
        <v>1257.60905</v>
      </c>
      <c r="CG88" s="33">
        <v>1257.898692</v>
      </c>
      <c r="CH88" s="33">
        <v>1257.441179</v>
      </c>
      <c r="CI88" s="33">
        <v>1257.591079</v>
      </c>
      <c r="CJ88" s="33">
        <v>1257.832478</v>
      </c>
      <c r="CK88" s="33">
        <v>1257.623237</v>
      </c>
      <c r="CL88" s="33">
        <v>1257.533461</v>
      </c>
      <c r="CM88" s="33">
        <v>1257.695102</v>
      </c>
      <c r="CN88" s="33">
        <v>1257.603445</v>
      </c>
      <c r="CO88" s="33">
        <v>1257.652772</v>
      </c>
      <c r="CP88" s="33">
        <v>1257.68394</v>
      </c>
      <c r="CQ88" s="33">
        <v>1257.838276</v>
      </c>
      <c r="CR88" s="33">
        <v>1257.88614</v>
      </c>
      <c r="CS88" s="33">
        <v>1257.739293</v>
      </c>
      <c r="CT88" s="33">
        <v>1257.949206</v>
      </c>
      <c r="CU88" s="33">
        <v>1257.833067</v>
      </c>
      <c r="CV88" s="33">
        <v>1257.961019</v>
      </c>
    </row>
    <row r="89" spans="1:100">
      <c r="A89" s="31">
        <v>42988</v>
      </c>
      <c r="B89" s="32" t="s">
        <v>34</v>
      </c>
      <c r="C89" s="32" t="s">
        <v>140</v>
      </c>
      <c r="D89" s="33">
        <v>60.675173</v>
      </c>
      <c r="E89" s="33">
        <v>0.800252</v>
      </c>
      <c r="F89" s="33">
        <v>0.430145</v>
      </c>
      <c r="G89" s="33">
        <v>0.916492</v>
      </c>
      <c r="H89" s="33">
        <v>-0.375361</v>
      </c>
      <c r="I89" s="33">
        <v>1.4974</v>
      </c>
      <c r="J89" s="33">
        <v>0.42437</v>
      </c>
      <c r="K89" s="33">
        <v>2.196222</v>
      </c>
      <c r="L89" s="33">
        <v>-0.608175</v>
      </c>
      <c r="M89" s="33">
        <v>0.736246</v>
      </c>
      <c r="N89" s="33">
        <v>0.702343</v>
      </c>
      <c r="O89" s="33">
        <v>1.026917</v>
      </c>
      <c r="P89" s="33">
        <v>1.051414</v>
      </c>
      <c r="Q89" s="33">
        <v>0.010039</v>
      </c>
      <c r="R89" s="33">
        <v>0.537582</v>
      </c>
      <c r="S89" s="33">
        <v>1.144926</v>
      </c>
      <c r="T89" s="33">
        <v>0.450511</v>
      </c>
      <c r="U89" s="33">
        <v>0.384466</v>
      </c>
      <c r="V89" s="33">
        <v>1.268269</v>
      </c>
      <c r="W89" s="33">
        <v>0.69752</v>
      </c>
      <c r="X89" s="33">
        <v>0.466875</v>
      </c>
      <c r="Y89" s="33">
        <v>2.568836</v>
      </c>
      <c r="Z89" s="33">
        <v>0.588138</v>
      </c>
      <c r="AA89" s="33">
        <v>0.025214</v>
      </c>
      <c r="AB89" s="33">
        <v>-0.537039</v>
      </c>
      <c r="AC89" s="33">
        <v>1.080265</v>
      </c>
      <c r="AD89" s="33">
        <v>0.690023</v>
      </c>
      <c r="AE89" s="33">
        <v>0.014615</v>
      </c>
      <c r="AF89" s="33">
        <v>0.840004</v>
      </c>
      <c r="AG89" s="33">
        <v>0.643579</v>
      </c>
      <c r="AH89" s="33">
        <v>1.344111</v>
      </c>
      <c r="AI89" s="33">
        <v>-0.256064</v>
      </c>
      <c r="AJ89" s="33">
        <v>1.498934</v>
      </c>
      <c r="AK89" s="33">
        <v>0.486385</v>
      </c>
      <c r="AL89" s="33">
        <v>1.573058</v>
      </c>
      <c r="AM89" s="33">
        <v>-0.210467</v>
      </c>
      <c r="AN89" s="33">
        <v>1.2985</v>
      </c>
      <c r="AO89" s="33">
        <v>-0.293568</v>
      </c>
      <c r="AP89" s="33">
        <v>0.579233</v>
      </c>
      <c r="AQ89" s="33">
        <v>0.069013</v>
      </c>
      <c r="AR89" s="33">
        <v>0.342256</v>
      </c>
      <c r="AS89" s="33">
        <v>0.548008</v>
      </c>
      <c r="AT89" s="33">
        <v>0.5546</v>
      </c>
      <c r="AU89" s="33">
        <v>1.174649</v>
      </c>
      <c r="AV89" s="33">
        <v>-0.576452</v>
      </c>
      <c r="AW89" s="33">
        <v>1.824061</v>
      </c>
      <c r="AX89" s="33">
        <v>0.042033</v>
      </c>
      <c r="AY89" s="33">
        <v>0.832356</v>
      </c>
      <c r="AZ89" s="33">
        <v>0.536119</v>
      </c>
      <c r="BA89" s="33">
        <v>1.210928</v>
      </c>
      <c r="BB89" s="33">
        <v>0.488886</v>
      </c>
      <c r="BC89" s="33">
        <v>0.634597</v>
      </c>
      <c r="BD89" s="33">
        <v>-0.188387</v>
      </c>
      <c r="BE89" s="33">
        <v>1.276888</v>
      </c>
      <c r="BF89" s="33">
        <v>0.423606</v>
      </c>
      <c r="BG89" s="33">
        <v>0.770352</v>
      </c>
      <c r="BH89" s="33">
        <v>0.781833</v>
      </c>
      <c r="BI89" s="33">
        <v>0.774527</v>
      </c>
      <c r="BJ89" s="33">
        <v>0.475821</v>
      </c>
      <c r="BK89" s="33">
        <v>0.830392</v>
      </c>
      <c r="BL89" s="33">
        <v>-0.362519</v>
      </c>
      <c r="BM89" s="33">
        <v>0.269697</v>
      </c>
      <c r="BN89" s="33">
        <v>1.085619</v>
      </c>
      <c r="BO89" s="33">
        <v>0.696967</v>
      </c>
      <c r="BP89" s="33">
        <v>0.570879</v>
      </c>
      <c r="BQ89" s="33">
        <v>0.213689</v>
      </c>
      <c r="BR89" s="33">
        <v>0.747074</v>
      </c>
      <c r="BS89" s="33">
        <v>0.794726</v>
      </c>
      <c r="BT89" s="33">
        <v>0.470714</v>
      </c>
      <c r="BU89" s="33">
        <v>0.841452</v>
      </c>
      <c r="BV89" s="33">
        <v>0.928081</v>
      </c>
      <c r="BW89" s="33">
        <v>0.327874</v>
      </c>
      <c r="BX89" s="33">
        <v>0.768343</v>
      </c>
      <c r="BY89" s="33">
        <v>0.673258</v>
      </c>
      <c r="BZ89" s="33">
        <v>0.090181</v>
      </c>
      <c r="CA89" s="33">
        <v>1.448336</v>
      </c>
      <c r="CB89" s="33">
        <v>1.600762</v>
      </c>
      <c r="CC89" s="33">
        <v>-0.617616</v>
      </c>
      <c r="CD89" s="33">
        <v>0.772453</v>
      </c>
      <c r="CE89" s="33">
        <v>0.365018</v>
      </c>
      <c r="CF89" s="33">
        <v>0.42408</v>
      </c>
      <c r="CG89" s="33">
        <v>1.862231</v>
      </c>
      <c r="CH89" s="33">
        <v>-0.38739</v>
      </c>
      <c r="CI89" s="33">
        <v>0.632694</v>
      </c>
      <c r="CJ89" s="33">
        <v>1.730767</v>
      </c>
      <c r="CK89" s="33">
        <v>-0.391612</v>
      </c>
      <c r="CL89" s="33">
        <v>0.692519</v>
      </c>
      <c r="CM89" s="33">
        <v>0.585131</v>
      </c>
      <c r="CN89" s="33">
        <v>0.159994</v>
      </c>
      <c r="CO89" s="33">
        <v>0.692997</v>
      </c>
      <c r="CP89" s="33">
        <v>0.683191</v>
      </c>
      <c r="CQ89" s="33">
        <v>0.653279</v>
      </c>
      <c r="CR89" s="33">
        <v>0.924754</v>
      </c>
      <c r="CS89" s="33">
        <v>0.451253</v>
      </c>
      <c r="CT89" s="33">
        <v>1.092745</v>
      </c>
      <c r="CU89" s="33">
        <v>0.281149</v>
      </c>
      <c r="CV89" s="33">
        <v>0.384107</v>
      </c>
    </row>
    <row r="90" spans="1:100">
      <c r="A90" s="31">
        <v>42988</v>
      </c>
      <c r="B90" s="32" t="s">
        <v>35</v>
      </c>
      <c r="C90" s="32" t="s">
        <v>140</v>
      </c>
      <c r="D90" s="33">
        <v>9514.976577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0.096125</v>
      </c>
      <c r="AI90" s="33">
        <v>2.097103</v>
      </c>
      <c r="AJ90" s="33">
        <v>11.001521</v>
      </c>
      <c r="AK90" s="33">
        <v>28.659664</v>
      </c>
      <c r="AL90" s="33">
        <v>67.714053</v>
      </c>
      <c r="AM90" s="33">
        <v>108.410316</v>
      </c>
      <c r="AN90" s="33">
        <v>140.760192</v>
      </c>
      <c r="AO90" s="33">
        <v>158.770889</v>
      </c>
      <c r="AP90" s="33">
        <v>176.523691</v>
      </c>
      <c r="AQ90" s="33">
        <v>200.642155</v>
      </c>
      <c r="AR90" s="33">
        <v>216.742308</v>
      </c>
      <c r="AS90" s="33">
        <v>225.010361</v>
      </c>
      <c r="AT90" s="33">
        <v>234.111144</v>
      </c>
      <c r="AU90" s="33">
        <v>233.161608</v>
      </c>
      <c r="AV90" s="33">
        <v>229.278259</v>
      </c>
      <c r="AW90" s="33">
        <v>238.375097</v>
      </c>
      <c r="AX90" s="33">
        <v>240.266803</v>
      </c>
      <c r="AY90" s="33">
        <v>239.44844</v>
      </c>
      <c r="AZ90" s="33">
        <v>239.640402</v>
      </c>
      <c r="BA90" s="33">
        <v>247.573618</v>
      </c>
      <c r="BB90" s="33">
        <v>243.172475</v>
      </c>
      <c r="BC90" s="33">
        <v>243.156688</v>
      </c>
      <c r="BD90" s="33">
        <v>244.234784</v>
      </c>
      <c r="BE90" s="33">
        <v>251.690627</v>
      </c>
      <c r="BF90" s="33">
        <v>250.92384</v>
      </c>
      <c r="BG90" s="33">
        <v>259.022375</v>
      </c>
      <c r="BH90" s="33">
        <v>260.189772</v>
      </c>
      <c r="BI90" s="33">
        <v>259.469598</v>
      </c>
      <c r="BJ90" s="33">
        <v>256.283807</v>
      </c>
      <c r="BK90" s="33">
        <v>258.312577</v>
      </c>
      <c r="BL90" s="33">
        <v>259.792657</v>
      </c>
      <c r="BM90" s="33">
        <v>261.484896</v>
      </c>
      <c r="BN90" s="33">
        <v>250.524747</v>
      </c>
      <c r="BO90" s="33">
        <v>238.4743</v>
      </c>
      <c r="BP90" s="33">
        <v>238.188872</v>
      </c>
      <c r="BQ90" s="33">
        <v>251.563353</v>
      </c>
      <c r="BR90" s="33">
        <v>244.384846</v>
      </c>
      <c r="BS90" s="33">
        <v>228.544866</v>
      </c>
      <c r="BT90" s="33">
        <v>222.964339</v>
      </c>
      <c r="BU90" s="33">
        <v>221.66813</v>
      </c>
      <c r="BV90" s="33">
        <v>216.2375</v>
      </c>
      <c r="BW90" s="33">
        <v>226.682319</v>
      </c>
      <c r="BX90" s="33">
        <v>219.561905</v>
      </c>
      <c r="BY90" s="33">
        <v>198.797775</v>
      </c>
      <c r="BZ90" s="33">
        <v>164.160033</v>
      </c>
      <c r="CA90" s="33">
        <v>124.870297</v>
      </c>
      <c r="CB90" s="33">
        <v>86.738127</v>
      </c>
      <c r="CC90" s="33">
        <v>55.026287</v>
      </c>
      <c r="CD90" s="33">
        <v>29.429897</v>
      </c>
      <c r="CE90" s="33">
        <v>9.676142</v>
      </c>
      <c r="CF90" s="33">
        <v>1.464997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42988</v>
      </c>
      <c r="B91" s="32" t="s">
        <v>36</v>
      </c>
      <c r="C91" s="32" t="s">
        <v>140</v>
      </c>
      <c r="D91" s="33">
        <v>104072.466608</v>
      </c>
      <c r="E91" s="33">
        <v>2157.500778</v>
      </c>
      <c r="F91" s="33">
        <v>2181.121356</v>
      </c>
      <c r="G91" s="33">
        <v>2180.119964</v>
      </c>
      <c r="H91" s="33">
        <v>2155.065779</v>
      </c>
      <c r="I91" s="33">
        <v>2150.877249</v>
      </c>
      <c r="J91" s="33">
        <v>2142.95561</v>
      </c>
      <c r="K91" s="33">
        <v>2152.549526</v>
      </c>
      <c r="L91" s="33">
        <v>2157.956239</v>
      </c>
      <c r="M91" s="33">
        <v>2140.016089</v>
      </c>
      <c r="N91" s="33">
        <v>2109.185135</v>
      </c>
      <c r="O91" s="33">
        <v>2079.468587</v>
      </c>
      <c r="P91" s="33">
        <v>2026.106552</v>
      </c>
      <c r="Q91" s="33">
        <v>1985.391907</v>
      </c>
      <c r="R91" s="33">
        <v>1943.077225</v>
      </c>
      <c r="S91" s="33">
        <v>1905.164772</v>
      </c>
      <c r="T91" s="33">
        <v>1867.178494</v>
      </c>
      <c r="U91" s="33">
        <v>1840.22754</v>
      </c>
      <c r="V91" s="33">
        <v>1819.944592</v>
      </c>
      <c r="W91" s="33">
        <v>1778.783451</v>
      </c>
      <c r="X91" s="33">
        <v>1732.283451</v>
      </c>
      <c r="Y91" s="33">
        <v>1687.326057</v>
      </c>
      <c r="Z91" s="33">
        <v>1627.377474</v>
      </c>
      <c r="AA91" s="33">
        <v>1599.847153</v>
      </c>
      <c r="AB91" s="33">
        <v>1548.446094</v>
      </c>
      <c r="AC91" s="33">
        <v>1490.799086</v>
      </c>
      <c r="AD91" s="33">
        <v>1436.142218</v>
      </c>
      <c r="AE91" s="33">
        <v>1391.735374</v>
      </c>
      <c r="AF91" s="33">
        <v>1357.664416</v>
      </c>
      <c r="AG91" s="33">
        <v>1311.875063</v>
      </c>
      <c r="AH91" s="33">
        <v>1262.441154</v>
      </c>
      <c r="AI91" s="33">
        <v>1205.37421</v>
      </c>
      <c r="AJ91" s="33">
        <v>1169.992556</v>
      </c>
      <c r="AK91" s="33">
        <v>1119.056217</v>
      </c>
      <c r="AL91" s="33">
        <v>1037.243337</v>
      </c>
      <c r="AM91" s="33">
        <v>891.845208</v>
      </c>
      <c r="AN91" s="33">
        <v>720.354714</v>
      </c>
      <c r="AO91" s="33">
        <v>620.254605</v>
      </c>
      <c r="AP91" s="33">
        <v>604.224078</v>
      </c>
      <c r="AQ91" s="33">
        <v>621.724941</v>
      </c>
      <c r="AR91" s="33">
        <v>656.344757</v>
      </c>
      <c r="AS91" s="33">
        <v>694.311942</v>
      </c>
      <c r="AT91" s="33">
        <v>703.928322</v>
      </c>
      <c r="AU91" s="33">
        <v>679.998639</v>
      </c>
      <c r="AV91" s="33">
        <v>616.698133</v>
      </c>
      <c r="AW91" s="33">
        <v>553.856256</v>
      </c>
      <c r="AX91" s="33">
        <v>499.426283</v>
      </c>
      <c r="AY91" s="33">
        <v>457.580629</v>
      </c>
      <c r="AZ91" s="33">
        <v>412.822778</v>
      </c>
      <c r="BA91" s="33">
        <v>374.444387</v>
      </c>
      <c r="BB91" s="33">
        <v>348.046197</v>
      </c>
      <c r="BC91" s="33">
        <v>320.085619</v>
      </c>
      <c r="BD91" s="33">
        <v>294.718168</v>
      </c>
      <c r="BE91" s="33">
        <v>277.324905</v>
      </c>
      <c r="BF91" s="33">
        <v>278.218539</v>
      </c>
      <c r="BG91" s="33">
        <v>269.933853</v>
      </c>
      <c r="BH91" s="33">
        <v>261.45956</v>
      </c>
      <c r="BI91" s="33">
        <v>267.396761</v>
      </c>
      <c r="BJ91" s="33">
        <v>274.992971</v>
      </c>
      <c r="BK91" s="33">
        <v>281.551896</v>
      </c>
      <c r="BL91" s="33">
        <v>282.109716</v>
      </c>
      <c r="BM91" s="33">
        <v>288.654082</v>
      </c>
      <c r="BN91" s="33">
        <v>296.975861</v>
      </c>
      <c r="BO91" s="33">
        <v>315.727504</v>
      </c>
      <c r="BP91" s="33">
        <v>340.300173</v>
      </c>
      <c r="BQ91" s="33">
        <v>363.04041</v>
      </c>
      <c r="BR91" s="33">
        <v>393.709738</v>
      </c>
      <c r="BS91" s="33">
        <v>414.669117</v>
      </c>
      <c r="BT91" s="33">
        <v>423.770362</v>
      </c>
      <c r="BU91" s="33">
        <v>431.318325</v>
      </c>
      <c r="BV91" s="33">
        <v>445.900107</v>
      </c>
      <c r="BW91" s="33">
        <v>466.56175</v>
      </c>
      <c r="BX91" s="33">
        <v>480.668478</v>
      </c>
      <c r="BY91" s="33">
        <v>486.488484</v>
      </c>
      <c r="BZ91" s="33">
        <v>522.833784</v>
      </c>
      <c r="CA91" s="33">
        <v>556.628471</v>
      </c>
      <c r="CB91" s="33">
        <v>579.067932</v>
      </c>
      <c r="CC91" s="33">
        <v>613.418728</v>
      </c>
      <c r="CD91" s="33">
        <v>652.382303</v>
      </c>
      <c r="CE91" s="33">
        <v>700.990243</v>
      </c>
      <c r="CF91" s="33">
        <v>777.412083</v>
      </c>
      <c r="CG91" s="33">
        <v>885.596106</v>
      </c>
      <c r="CH91" s="33">
        <v>1003.69378</v>
      </c>
      <c r="CI91" s="33">
        <v>1111.310039</v>
      </c>
      <c r="CJ91" s="33">
        <v>1210.16266</v>
      </c>
      <c r="CK91" s="33">
        <v>1305.199612</v>
      </c>
      <c r="CL91" s="33">
        <v>1385.655042</v>
      </c>
      <c r="CM91" s="33">
        <v>1450.825615</v>
      </c>
      <c r="CN91" s="33">
        <v>1490.985457</v>
      </c>
      <c r="CO91" s="33">
        <v>1536.782595</v>
      </c>
      <c r="CP91" s="33">
        <v>1567.863037</v>
      </c>
      <c r="CQ91" s="33">
        <v>1609.895628</v>
      </c>
      <c r="CR91" s="33">
        <v>1604.917133</v>
      </c>
      <c r="CS91" s="33">
        <v>1596.346817</v>
      </c>
      <c r="CT91" s="33">
        <v>1586.909917</v>
      </c>
      <c r="CU91" s="33">
        <v>1583.579112</v>
      </c>
      <c r="CV91" s="33">
        <v>1578.277562</v>
      </c>
    </row>
    <row r="92" spans="1:100">
      <c r="A92" s="31">
        <v>42989</v>
      </c>
      <c r="B92" s="32" t="s">
        <v>28</v>
      </c>
      <c r="C92" s="32" t="s">
        <v>140</v>
      </c>
      <c r="D92" s="33">
        <v>1322.517504</v>
      </c>
      <c r="E92" s="33">
        <v>14.197878</v>
      </c>
      <c r="F92" s="33">
        <v>14.21293</v>
      </c>
      <c r="G92" s="33">
        <v>14.211364</v>
      </c>
      <c r="H92" s="33">
        <v>14.216874</v>
      </c>
      <c r="I92" s="33">
        <v>14.221256</v>
      </c>
      <c r="J92" s="33">
        <v>14.234881</v>
      </c>
      <c r="K92" s="33">
        <v>14.239525</v>
      </c>
      <c r="L92" s="33">
        <v>14.248902</v>
      </c>
      <c r="M92" s="33">
        <v>14.255096</v>
      </c>
      <c r="N92" s="33">
        <v>14.261974</v>
      </c>
      <c r="O92" s="33">
        <v>14.260272</v>
      </c>
      <c r="P92" s="33">
        <v>14.269429</v>
      </c>
      <c r="Q92" s="33">
        <v>14.265014</v>
      </c>
      <c r="R92" s="33">
        <v>14.261176</v>
      </c>
      <c r="S92" s="33">
        <v>14.249995</v>
      </c>
      <c r="T92" s="33">
        <v>14.268444</v>
      </c>
      <c r="U92" s="33">
        <v>14.268071</v>
      </c>
      <c r="V92" s="33">
        <v>14.269523</v>
      </c>
      <c r="W92" s="33">
        <v>14.274763</v>
      </c>
      <c r="X92" s="33">
        <v>14.198713</v>
      </c>
      <c r="Y92" s="33">
        <v>14.249676</v>
      </c>
      <c r="Z92" s="33">
        <v>14.291988</v>
      </c>
      <c r="AA92" s="33">
        <v>14.298792</v>
      </c>
      <c r="AB92" s="33">
        <v>14.305739</v>
      </c>
      <c r="AC92" s="33">
        <v>14.317999</v>
      </c>
      <c r="AD92" s="33">
        <v>14.320174</v>
      </c>
      <c r="AE92" s="33">
        <v>14.351707</v>
      </c>
      <c r="AF92" s="33">
        <v>14.34805</v>
      </c>
      <c r="AG92" s="33">
        <v>14.334</v>
      </c>
      <c r="AH92" s="33">
        <v>14.197766</v>
      </c>
      <c r="AI92" s="33">
        <v>12.946492</v>
      </c>
      <c r="AJ92" s="33">
        <v>12.92929</v>
      </c>
      <c r="AK92" s="33">
        <v>12.920569</v>
      </c>
      <c r="AL92" s="33">
        <v>12.731447</v>
      </c>
      <c r="AM92" s="33">
        <v>12.563801</v>
      </c>
      <c r="AN92" s="33">
        <v>12.559311</v>
      </c>
      <c r="AO92" s="33">
        <v>12.588085</v>
      </c>
      <c r="AP92" s="33">
        <v>13.437562</v>
      </c>
      <c r="AQ92" s="33">
        <v>13.778139</v>
      </c>
      <c r="AR92" s="33">
        <v>13.417477</v>
      </c>
      <c r="AS92" s="33">
        <v>13.261592</v>
      </c>
      <c r="AT92" s="33">
        <v>13.05828</v>
      </c>
      <c r="AU92" s="33">
        <v>13.017224</v>
      </c>
      <c r="AV92" s="33">
        <v>13.188859</v>
      </c>
      <c r="AW92" s="33">
        <v>13.390004</v>
      </c>
      <c r="AX92" s="33">
        <v>13.364204</v>
      </c>
      <c r="AY92" s="33">
        <v>12.422242</v>
      </c>
      <c r="AZ92" s="33">
        <v>11.492734</v>
      </c>
      <c r="BA92" s="33">
        <v>12.155407</v>
      </c>
      <c r="BB92" s="33">
        <v>12.442127</v>
      </c>
      <c r="BC92" s="33">
        <v>12.914589</v>
      </c>
      <c r="BD92" s="33">
        <v>12.976578</v>
      </c>
      <c r="BE92" s="33">
        <v>13.318659</v>
      </c>
      <c r="BF92" s="33">
        <v>13.610894</v>
      </c>
      <c r="BG92" s="33">
        <v>13.623697</v>
      </c>
      <c r="BH92" s="33">
        <v>13.551633</v>
      </c>
      <c r="BI92" s="33">
        <v>13.342185</v>
      </c>
      <c r="BJ92" s="33">
        <v>13.58192</v>
      </c>
      <c r="BK92" s="33">
        <v>13.342096</v>
      </c>
      <c r="BL92" s="33">
        <v>13.229404</v>
      </c>
      <c r="BM92" s="33">
        <v>13.241231</v>
      </c>
      <c r="BN92" s="33">
        <v>13.15044</v>
      </c>
      <c r="BO92" s="33">
        <v>13.146992</v>
      </c>
      <c r="BP92" s="33">
        <v>13.174883</v>
      </c>
      <c r="BQ92" s="33">
        <v>13.057706</v>
      </c>
      <c r="BR92" s="33">
        <v>13.264774</v>
      </c>
      <c r="BS92" s="33">
        <v>13.266795</v>
      </c>
      <c r="BT92" s="33">
        <v>13.260564</v>
      </c>
      <c r="BU92" s="33">
        <v>13.269089</v>
      </c>
      <c r="BV92" s="33">
        <v>13.627764</v>
      </c>
      <c r="BW92" s="33">
        <v>13.878182</v>
      </c>
      <c r="BX92" s="33">
        <v>14.045117</v>
      </c>
      <c r="BY92" s="33">
        <v>14.34729</v>
      </c>
      <c r="BZ92" s="33">
        <v>14.358613</v>
      </c>
      <c r="CA92" s="33">
        <v>14.364793</v>
      </c>
      <c r="CB92" s="33">
        <v>14.366148</v>
      </c>
      <c r="CC92" s="33">
        <v>14.362873</v>
      </c>
      <c r="CD92" s="33">
        <v>14.361107</v>
      </c>
      <c r="CE92" s="33">
        <v>14.386158</v>
      </c>
      <c r="CF92" s="33">
        <v>14.213104</v>
      </c>
      <c r="CG92" s="33">
        <v>14.161076</v>
      </c>
      <c r="CH92" s="33">
        <v>14.148066</v>
      </c>
      <c r="CI92" s="33">
        <v>13.975356</v>
      </c>
      <c r="CJ92" s="33">
        <v>13.986087</v>
      </c>
      <c r="CK92" s="33">
        <v>14.190874</v>
      </c>
      <c r="CL92" s="33">
        <v>14.29516</v>
      </c>
      <c r="CM92" s="33">
        <v>14.301724</v>
      </c>
      <c r="CN92" s="33">
        <v>14.318615</v>
      </c>
      <c r="CO92" s="33">
        <v>14.328417</v>
      </c>
      <c r="CP92" s="33">
        <v>14.34693</v>
      </c>
      <c r="CQ92" s="33">
        <v>14.362137</v>
      </c>
      <c r="CR92" s="33">
        <v>14.375245</v>
      </c>
      <c r="CS92" s="33">
        <v>14.362893</v>
      </c>
      <c r="CT92" s="33">
        <v>14.389961</v>
      </c>
      <c r="CU92" s="33">
        <v>14.387516</v>
      </c>
      <c r="CV92" s="33">
        <v>14.385352</v>
      </c>
    </row>
    <row r="93" spans="1:100">
      <c r="A93" s="31">
        <v>42989</v>
      </c>
      <c r="B93" s="32" t="s">
        <v>29</v>
      </c>
      <c r="C93" s="32" t="s">
        <v>140</v>
      </c>
      <c r="D93" s="33">
        <v>368848.865892</v>
      </c>
      <c r="E93" s="33">
        <v>3135.009029</v>
      </c>
      <c r="F93" s="33">
        <v>3041.902317</v>
      </c>
      <c r="G93" s="33">
        <v>2948.591148</v>
      </c>
      <c r="H93" s="33">
        <v>2859.206614</v>
      </c>
      <c r="I93" s="33">
        <v>2790.328755</v>
      </c>
      <c r="J93" s="33">
        <v>2730.717162</v>
      </c>
      <c r="K93" s="33">
        <v>2666.025849</v>
      </c>
      <c r="L93" s="33">
        <v>2650.817317</v>
      </c>
      <c r="M93" s="33">
        <v>2637.416231</v>
      </c>
      <c r="N93" s="33">
        <v>2605.800635</v>
      </c>
      <c r="O93" s="33">
        <v>2583.452683</v>
      </c>
      <c r="P93" s="33">
        <v>2536.032067</v>
      </c>
      <c r="Q93" s="33">
        <v>2553.291796</v>
      </c>
      <c r="R93" s="33">
        <v>2549.529378</v>
      </c>
      <c r="S93" s="33">
        <v>2566.645558</v>
      </c>
      <c r="T93" s="33">
        <v>2537.633924</v>
      </c>
      <c r="U93" s="33">
        <v>2574.605651</v>
      </c>
      <c r="V93" s="33">
        <v>2597.561023</v>
      </c>
      <c r="W93" s="33">
        <v>2628.898317</v>
      </c>
      <c r="X93" s="33">
        <v>2702.67906</v>
      </c>
      <c r="Y93" s="33">
        <v>2782.317667</v>
      </c>
      <c r="Z93" s="33">
        <v>2909.01045</v>
      </c>
      <c r="AA93" s="33">
        <v>3021.866173</v>
      </c>
      <c r="AB93" s="33">
        <v>3151.237245</v>
      </c>
      <c r="AC93" s="33">
        <v>3332.169635</v>
      </c>
      <c r="AD93" s="33">
        <v>3512.480776</v>
      </c>
      <c r="AE93" s="33">
        <v>3636.341356</v>
      </c>
      <c r="AF93" s="33">
        <v>3739.310376</v>
      </c>
      <c r="AG93" s="33">
        <v>3708.569077</v>
      </c>
      <c r="AH93" s="33">
        <v>3650.396795</v>
      </c>
      <c r="AI93" s="33">
        <v>3618.955116</v>
      </c>
      <c r="AJ93" s="33">
        <v>3593.066756</v>
      </c>
      <c r="AK93" s="33">
        <v>3663.189249</v>
      </c>
      <c r="AL93" s="33">
        <v>3766.262974</v>
      </c>
      <c r="AM93" s="33">
        <v>3794.240435</v>
      </c>
      <c r="AN93" s="33">
        <v>3800.933279</v>
      </c>
      <c r="AO93" s="33">
        <v>3823.888873</v>
      </c>
      <c r="AP93" s="33">
        <v>3896.807637</v>
      </c>
      <c r="AQ93" s="33">
        <v>3947.604511</v>
      </c>
      <c r="AR93" s="33">
        <v>3916.363849</v>
      </c>
      <c r="AS93" s="33">
        <v>3920.120851</v>
      </c>
      <c r="AT93" s="33">
        <v>3960.61112</v>
      </c>
      <c r="AU93" s="33">
        <v>3988.50968</v>
      </c>
      <c r="AV93" s="33">
        <v>3973.768489</v>
      </c>
      <c r="AW93" s="33">
        <v>3970.598336</v>
      </c>
      <c r="AX93" s="33">
        <v>4010.391447</v>
      </c>
      <c r="AY93" s="33">
        <v>4057.924408</v>
      </c>
      <c r="AZ93" s="33">
        <v>4045.260707</v>
      </c>
      <c r="BA93" s="33">
        <v>4106.74549</v>
      </c>
      <c r="BB93" s="33">
        <v>4174.075396</v>
      </c>
      <c r="BC93" s="33">
        <v>4186.133271</v>
      </c>
      <c r="BD93" s="33">
        <v>4225.053199</v>
      </c>
      <c r="BE93" s="33">
        <v>4284.362688</v>
      </c>
      <c r="BF93" s="33">
        <v>4389.864531</v>
      </c>
      <c r="BG93" s="33">
        <v>4476.717264</v>
      </c>
      <c r="BH93" s="33">
        <v>4525.489334</v>
      </c>
      <c r="BI93" s="33">
        <v>4554.447263</v>
      </c>
      <c r="BJ93" s="33">
        <v>4567.371489</v>
      </c>
      <c r="BK93" s="33">
        <v>4600.678419</v>
      </c>
      <c r="BL93" s="33">
        <v>4621.452851</v>
      </c>
      <c r="BM93" s="33">
        <v>4634.802691</v>
      </c>
      <c r="BN93" s="33">
        <v>4663.65544</v>
      </c>
      <c r="BO93" s="33">
        <v>4690.179664</v>
      </c>
      <c r="BP93" s="33">
        <v>4708.939793</v>
      </c>
      <c r="BQ93" s="33">
        <v>4711.78908</v>
      </c>
      <c r="BR93" s="33">
        <v>4713.558186</v>
      </c>
      <c r="BS93" s="33">
        <v>4712.678796</v>
      </c>
      <c r="BT93" s="33">
        <v>4724.955806</v>
      </c>
      <c r="BU93" s="33">
        <v>4736.242642</v>
      </c>
      <c r="BV93" s="33">
        <v>4739.096724</v>
      </c>
      <c r="BW93" s="33">
        <v>4727.644334</v>
      </c>
      <c r="BX93" s="33">
        <v>4731.279151</v>
      </c>
      <c r="BY93" s="33">
        <v>4727.106271</v>
      </c>
      <c r="BZ93" s="33">
        <v>4727.628609</v>
      </c>
      <c r="CA93" s="33">
        <v>4711.317138</v>
      </c>
      <c r="CB93" s="33">
        <v>4677.089775</v>
      </c>
      <c r="CC93" s="33">
        <v>4646.754858</v>
      </c>
      <c r="CD93" s="33">
        <v>4642.765837</v>
      </c>
      <c r="CE93" s="33">
        <v>4622.637506</v>
      </c>
      <c r="CF93" s="33">
        <v>4601.582236</v>
      </c>
      <c r="CG93" s="33">
        <v>4574.648997</v>
      </c>
      <c r="CH93" s="33">
        <v>4581.915614</v>
      </c>
      <c r="CI93" s="33">
        <v>4532.987346</v>
      </c>
      <c r="CJ93" s="33">
        <v>4535.382534</v>
      </c>
      <c r="CK93" s="33">
        <v>4471.24544</v>
      </c>
      <c r="CL93" s="33">
        <v>4391.582219</v>
      </c>
      <c r="CM93" s="33">
        <v>4315.980149</v>
      </c>
      <c r="CN93" s="33">
        <v>4221.809556</v>
      </c>
      <c r="CO93" s="33">
        <v>4075.258901</v>
      </c>
      <c r="CP93" s="33">
        <v>3917.568848</v>
      </c>
      <c r="CQ93" s="33">
        <v>3871.562691</v>
      </c>
      <c r="CR93" s="33">
        <v>3744.258968</v>
      </c>
      <c r="CS93" s="33">
        <v>3638.505125</v>
      </c>
      <c r="CT93" s="33">
        <v>3545.322841</v>
      </c>
      <c r="CU93" s="33">
        <v>3443.659351</v>
      </c>
      <c r="CV93" s="33">
        <v>3334.739799</v>
      </c>
    </row>
    <row r="94" spans="1:100">
      <c r="A94" s="31">
        <v>42989</v>
      </c>
      <c r="B94" s="32" t="s">
        <v>30</v>
      </c>
      <c r="C94" s="32" t="s">
        <v>140</v>
      </c>
      <c r="D94" s="33">
        <v>22066.679944</v>
      </c>
      <c r="E94" s="33">
        <v>134.870028</v>
      </c>
      <c r="F94" s="33">
        <v>134.171811</v>
      </c>
      <c r="G94" s="33">
        <v>131.948332</v>
      </c>
      <c r="H94" s="33">
        <v>131.759141</v>
      </c>
      <c r="I94" s="33">
        <v>131.843186</v>
      </c>
      <c r="J94" s="33">
        <v>132.168187</v>
      </c>
      <c r="K94" s="33">
        <v>132.637785</v>
      </c>
      <c r="L94" s="33">
        <v>132.518959</v>
      </c>
      <c r="M94" s="33">
        <v>132.521359</v>
      </c>
      <c r="N94" s="33">
        <v>133.494433</v>
      </c>
      <c r="O94" s="33">
        <v>133.088044</v>
      </c>
      <c r="P94" s="33">
        <v>134.31159</v>
      </c>
      <c r="Q94" s="33">
        <v>133.733957</v>
      </c>
      <c r="R94" s="33">
        <v>134.17952</v>
      </c>
      <c r="S94" s="33">
        <v>134.523542</v>
      </c>
      <c r="T94" s="33">
        <v>135.251023</v>
      </c>
      <c r="U94" s="33">
        <v>134.730959</v>
      </c>
      <c r="V94" s="33">
        <v>135.099963</v>
      </c>
      <c r="W94" s="33">
        <v>135.896199</v>
      </c>
      <c r="X94" s="33">
        <v>136.043573</v>
      </c>
      <c r="Y94" s="33">
        <v>137.850504</v>
      </c>
      <c r="Z94" s="33">
        <v>137.911761</v>
      </c>
      <c r="AA94" s="33">
        <v>142.260348</v>
      </c>
      <c r="AB94" s="33">
        <v>143.682491</v>
      </c>
      <c r="AC94" s="33">
        <v>140.802042</v>
      </c>
      <c r="AD94" s="33">
        <v>139.19849</v>
      </c>
      <c r="AE94" s="33">
        <v>138.612986</v>
      </c>
      <c r="AF94" s="33">
        <v>137.379028</v>
      </c>
      <c r="AG94" s="33">
        <v>141.060167</v>
      </c>
      <c r="AH94" s="33">
        <v>142.439761</v>
      </c>
      <c r="AI94" s="33">
        <v>143.141084</v>
      </c>
      <c r="AJ94" s="33">
        <v>143.067786</v>
      </c>
      <c r="AK94" s="33">
        <v>142.924189</v>
      </c>
      <c r="AL94" s="33">
        <v>142.310176</v>
      </c>
      <c r="AM94" s="33">
        <v>142.81797</v>
      </c>
      <c r="AN94" s="33">
        <v>142.088941</v>
      </c>
      <c r="AO94" s="33">
        <v>139.402553</v>
      </c>
      <c r="AP94" s="33">
        <v>141.012811</v>
      </c>
      <c r="AQ94" s="33">
        <v>143.159706</v>
      </c>
      <c r="AR94" s="33">
        <v>142.689467</v>
      </c>
      <c r="AS94" s="33">
        <v>141.636576</v>
      </c>
      <c r="AT94" s="33">
        <v>140.562369</v>
      </c>
      <c r="AU94" s="33">
        <v>140.173226</v>
      </c>
      <c r="AV94" s="33">
        <v>147.408495</v>
      </c>
      <c r="AW94" s="33">
        <v>164.975284</v>
      </c>
      <c r="AX94" s="33">
        <v>172.924586</v>
      </c>
      <c r="AY94" s="33">
        <v>183.248618</v>
      </c>
      <c r="AZ94" s="33">
        <v>206.752666</v>
      </c>
      <c r="BA94" s="33">
        <v>222.468799</v>
      </c>
      <c r="BB94" s="33">
        <v>231.055765</v>
      </c>
      <c r="BC94" s="33">
        <v>262.337447</v>
      </c>
      <c r="BD94" s="33">
        <v>280.05745</v>
      </c>
      <c r="BE94" s="33">
        <v>286.470331</v>
      </c>
      <c r="BF94" s="33">
        <v>294.497155</v>
      </c>
      <c r="BG94" s="33">
        <v>316.606224</v>
      </c>
      <c r="BH94" s="33">
        <v>332.199425</v>
      </c>
      <c r="BI94" s="33">
        <v>364.066692</v>
      </c>
      <c r="BJ94" s="33">
        <v>362.39426</v>
      </c>
      <c r="BK94" s="33">
        <v>390.754922</v>
      </c>
      <c r="BL94" s="33">
        <v>389.133067</v>
      </c>
      <c r="BM94" s="33">
        <v>384.948943</v>
      </c>
      <c r="BN94" s="33">
        <v>386.120393</v>
      </c>
      <c r="BO94" s="33">
        <v>373.489334</v>
      </c>
      <c r="BP94" s="33">
        <v>393.999523</v>
      </c>
      <c r="BQ94" s="33">
        <v>420.545617</v>
      </c>
      <c r="BR94" s="33">
        <v>435.010324</v>
      </c>
      <c r="BS94" s="33">
        <v>449.591402</v>
      </c>
      <c r="BT94" s="33">
        <v>479.569063</v>
      </c>
      <c r="BU94" s="33">
        <v>439.221258</v>
      </c>
      <c r="BV94" s="33">
        <v>449.157468</v>
      </c>
      <c r="BW94" s="33">
        <v>429.090122</v>
      </c>
      <c r="BX94" s="33">
        <v>397.660477</v>
      </c>
      <c r="BY94" s="33">
        <v>359.827227</v>
      </c>
      <c r="BZ94" s="33">
        <v>354.316497</v>
      </c>
      <c r="CA94" s="33">
        <v>350.707331</v>
      </c>
      <c r="CB94" s="33">
        <v>352.119258</v>
      </c>
      <c r="CC94" s="33">
        <v>338.898294</v>
      </c>
      <c r="CD94" s="33">
        <v>325.116276</v>
      </c>
      <c r="CE94" s="33">
        <v>312.923668</v>
      </c>
      <c r="CF94" s="33">
        <v>324.157034</v>
      </c>
      <c r="CG94" s="33">
        <v>322.254191</v>
      </c>
      <c r="CH94" s="33">
        <v>272.852442</v>
      </c>
      <c r="CI94" s="33">
        <v>249.829341</v>
      </c>
      <c r="CJ94" s="33">
        <v>240.039447</v>
      </c>
      <c r="CK94" s="33">
        <v>239.243336</v>
      </c>
      <c r="CL94" s="33">
        <v>238.758953</v>
      </c>
      <c r="CM94" s="33">
        <v>237.684132</v>
      </c>
      <c r="CN94" s="33">
        <v>229.431083</v>
      </c>
      <c r="CO94" s="33">
        <v>226.7039</v>
      </c>
      <c r="CP94" s="33">
        <v>218.215478</v>
      </c>
      <c r="CQ94" s="33">
        <v>219.116257</v>
      </c>
      <c r="CR94" s="33">
        <v>220.213183</v>
      </c>
      <c r="CS94" s="33">
        <v>219.308847</v>
      </c>
      <c r="CT94" s="33">
        <v>221.146599</v>
      </c>
      <c r="CU94" s="33">
        <v>217.279026</v>
      </c>
      <c r="CV94" s="33">
        <v>209.807011</v>
      </c>
    </row>
    <row r="95" spans="1:100">
      <c r="A95" s="31">
        <v>42989</v>
      </c>
      <c r="B95" s="32" t="s">
        <v>31</v>
      </c>
      <c r="C95" s="32" t="s">
        <v>140</v>
      </c>
      <c r="D95" s="33">
        <v>393904.037315</v>
      </c>
      <c r="E95" s="33">
        <v>2570.773192</v>
      </c>
      <c r="F95" s="33">
        <v>2477.905946</v>
      </c>
      <c r="G95" s="33">
        <v>2444.640869</v>
      </c>
      <c r="H95" s="33">
        <v>2408.872639</v>
      </c>
      <c r="I95" s="33">
        <v>2372.826077</v>
      </c>
      <c r="J95" s="33">
        <v>2336.58167</v>
      </c>
      <c r="K95" s="33">
        <v>2313.68047</v>
      </c>
      <c r="L95" s="33">
        <v>2324.65217</v>
      </c>
      <c r="M95" s="33">
        <v>2315.763983</v>
      </c>
      <c r="N95" s="33">
        <v>2308.241108</v>
      </c>
      <c r="O95" s="33">
        <v>2294.260515</v>
      </c>
      <c r="P95" s="33">
        <v>2283.664994</v>
      </c>
      <c r="Q95" s="33">
        <v>2297.449835</v>
      </c>
      <c r="R95" s="33">
        <v>2300.047506</v>
      </c>
      <c r="S95" s="33">
        <v>2304.710557</v>
      </c>
      <c r="T95" s="33">
        <v>2287.385285</v>
      </c>
      <c r="U95" s="33">
        <v>2320.550147</v>
      </c>
      <c r="V95" s="33">
        <v>2318.29363</v>
      </c>
      <c r="W95" s="33">
        <v>2347.777552</v>
      </c>
      <c r="X95" s="33">
        <v>2368.565807</v>
      </c>
      <c r="Y95" s="33">
        <v>2434.534255</v>
      </c>
      <c r="Z95" s="33">
        <v>2532.659612</v>
      </c>
      <c r="AA95" s="33">
        <v>2601.148877</v>
      </c>
      <c r="AB95" s="33">
        <v>2634.140601</v>
      </c>
      <c r="AC95" s="33">
        <v>2728.041689</v>
      </c>
      <c r="AD95" s="33">
        <v>2807.225138</v>
      </c>
      <c r="AE95" s="33">
        <v>2902.655034</v>
      </c>
      <c r="AF95" s="33">
        <v>2955.168186</v>
      </c>
      <c r="AG95" s="33">
        <v>3051.704149</v>
      </c>
      <c r="AH95" s="33">
        <v>3060.268151</v>
      </c>
      <c r="AI95" s="33">
        <v>3089.129771</v>
      </c>
      <c r="AJ95" s="33">
        <v>3110.500304</v>
      </c>
      <c r="AK95" s="33">
        <v>3220.989189</v>
      </c>
      <c r="AL95" s="33">
        <v>3238.229745</v>
      </c>
      <c r="AM95" s="33">
        <v>3338.647088</v>
      </c>
      <c r="AN95" s="33">
        <v>3486.169933</v>
      </c>
      <c r="AO95" s="33">
        <v>3722.687699</v>
      </c>
      <c r="AP95" s="33">
        <v>3826.784898</v>
      </c>
      <c r="AQ95" s="33">
        <v>3902.966387</v>
      </c>
      <c r="AR95" s="33">
        <v>4056.748826</v>
      </c>
      <c r="AS95" s="33">
        <v>4177.870996</v>
      </c>
      <c r="AT95" s="33">
        <v>4257.682246</v>
      </c>
      <c r="AU95" s="33">
        <v>4344.90579</v>
      </c>
      <c r="AV95" s="33">
        <v>4483.865496</v>
      </c>
      <c r="AW95" s="33">
        <v>4603.500487</v>
      </c>
      <c r="AX95" s="33">
        <v>4741.367595</v>
      </c>
      <c r="AY95" s="33">
        <v>4810.969175</v>
      </c>
      <c r="AZ95" s="33">
        <v>4916.009591</v>
      </c>
      <c r="BA95" s="33">
        <v>5026.418681</v>
      </c>
      <c r="BB95" s="33">
        <v>5036.183246</v>
      </c>
      <c r="BC95" s="33">
        <v>5127.116146</v>
      </c>
      <c r="BD95" s="33">
        <v>5196.251816</v>
      </c>
      <c r="BE95" s="33">
        <v>5275.910521</v>
      </c>
      <c r="BF95" s="33">
        <v>5302.364257</v>
      </c>
      <c r="BG95" s="33">
        <v>5327.077065</v>
      </c>
      <c r="BH95" s="33">
        <v>5389.743358</v>
      </c>
      <c r="BI95" s="33">
        <v>5495.371246</v>
      </c>
      <c r="BJ95" s="33">
        <v>5586.294633</v>
      </c>
      <c r="BK95" s="33">
        <v>5645.70953</v>
      </c>
      <c r="BL95" s="33">
        <v>5712.064207</v>
      </c>
      <c r="BM95" s="33">
        <v>5737.3168</v>
      </c>
      <c r="BN95" s="33">
        <v>5827.577985</v>
      </c>
      <c r="BO95" s="33">
        <v>5878.574722</v>
      </c>
      <c r="BP95" s="33">
        <v>5919.784533</v>
      </c>
      <c r="BQ95" s="33">
        <v>5928.971688</v>
      </c>
      <c r="BR95" s="33">
        <v>5995.073771</v>
      </c>
      <c r="BS95" s="33">
        <v>6000.864744</v>
      </c>
      <c r="BT95" s="33">
        <v>6020.255482</v>
      </c>
      <c r="BU95" s="33">
        <v>5980.449856</v>
      </c>
      <c r="BV95" s="33">
        <v>5985.521898</v>
      </c>
      <c r="BW95" s="33">
        <v>5895.644628</v>
      </c>
      <c r="BX95" s="33">
        <v>5874.471299</v>
      </c>
      <c r="BY95" s="33">
        <v>5794.968741</v>
      </c>
      <c r="BZ95" s="33">
        <v>5759.717396</v>
      </c>
      <c r="CA95" s="33">
        <v>5713.87136</v>
      </c>
      <c r="CB95" s="33">
        <v>5679.145465</v>
      </c>
      <c r="CC95" s="33">
        <v>5545.946253</v>
      </c>
      <c r="CD95" s="33">
        <v>5451.764492</v>
      </c>
      <c r="CE95" s="33">
        <v>5410.01215</v>
      </c>
      <c r="CF95" s="33">
        <v>5410.834202</v>
      </c>
      <c r="CG95" s="33">
        <v>5330.310299</v>
      </c>
      <c r="CH95" s="33">
        <v>5255.245594</v>
      </c>
      <c r="CI95" s="33">
        <v>5135.625413</v>
      </c>
      <c r="CJ95" s="33">
        <v>4947.303737</v>
      </c>
      <c r="CK95" s="33">
        <v>4801.198349</v>
      </c>
      <c r="CL95" s="33">
        <v>4624.331075</v>
      </c>
      <c r="CM95" s="33">
        <v>4452.385358</v>
      </c>
      <c r="CN95" s="33">
        <v>4291.821965</v>
      </c>
      <c r="CO95" s="33">
        <v>4173.322079</v>
      </c>
      <c r="CP95" s="33">
        <v>4062.508179</v>
      </c>
      <c r="CQ95" s="33">
        <v>3857.197593</v>
      </c>
      <c r="CR95" s="33">
        <v>3702.601362</v>
      </c>
      <c r="CS95" s="33">
        <v>3523.158135</v>
      </c>
      <c r="CT95" s="33">
        <v>3354.487882</v>
      </c>
      <c r="CU95" s="33">
        <v>3244.647598</v>
      </c>
      <c r="CV95" s="33">
        <v>3183.405666</v>
      </c>
    </row>
    <row r="96" spans="1:100">
      <c r="A96" s="31">
        <v>42989</v>
      </c>
      <c r="B96" s="32" t="s">
        <v>32</v>
      </c>
      <c r="C96" s="32" t="s">
        <v>140</v>
      </c>
      <c r="D96" s="33">
        <v>1718.153104</v>
      </c>
      <c r="E96" s="33">
        <v>3.796056</v>
      </c>
      <c r="F96" s="33">
        <v>4.065903</v>
      </c>
      <c r="G96" s="33">
        <v>4.15463</v>
      </c>
      <c r="H96" s="33">
        <v>4.161214</v>
      </c>
      <c r="I96" s="33">
        <v>3.869797</v>
      </c>
      <c r="J96" s="33">
        <v>3.690471</v>
      </c>
      <c r="K96" s="33">
        <v>3.686008</v>
      </c>
      <c r="L96" s="33">
        <v>3.696378</v>
      </c>
      <c r="M96" s="33">
        <v>3.719657</v>
      </c>
      <c r="N96" s="33">
        <v>3.765642</v>
      </c>
      <c r="O96" s="33">
        <v>3.755058</v>
      </c>
      <c r="P96" s="33">
        <v>3.769426</v>
      </c>
      <c r="Q96" s="33">
        <v>3.762655</v>
      </c>
      <c r="R96" s="33">
        <v>3.760239</v>
      </c>
      <c r="S96" s="33">
        <v>3.74364</v>
      </c>
      <c r="T96" s="33">
        <v>3.753316</v>
      </c>
      <c r="U96" s="33">
        <v>3.993004</v>
      </c>
      <c r="V96" s="33">
        <v>3.987786</v>
      </c>
      <c r="W96" s="33">
        <v>4.001472</v>
      </c>
      <c r="X96" s="33">
        <v>3.977693</v>
      </c>
      <c r="Y96" s="33">
        <v>4.033672</v>
      </c>
      <c r="Z96" s="33">
        <v>4.028889</v>
      </c>
      <c r="AA96" s="33">
        <v>4.02346</v>
      </c>
      <c r="AB96" s="33">
        <v>4.030862</v>
      </c>
      <c r="AC96" s="33">
        <v>12.405292</v>
      </c>
      <c r="AD96" s="33">
        <v>12.377095</v>
      </c>
      <c r="AE96" s="33">
        <v>12.386727</v>
      </c>
      <c r="AF96" s="33">
        <v>12.549919</v>
      </c>
      <c r="AG96" s="33">
        <v>4.301983</v>
      </c>
      <c r="AH96" s="33">
        <v>4.329106</v>
      </c>
      <c r="AI96" s="33">
        <v>4.334796</v>
      </c>
      <c r="AJ96" s="33">
        <v>4.330482</v>
      </c>
      <c r="AK96" s="33">
        <v>4.335223</v>
      </c>
      <c r="AL96" s="33">
        <v>4.329555</v>
      </c>
      <c r="AM96" s="33">
        <v>4.332892</v>
      </c>
      <c r="AN96" s="33">
        <v>4.344891</v>
      </c>
      <c r="AO96" s="33">
        <v>4.343231</v>
      </c>
      <c r="AP96" s="33">
        <v>4.348702</v>
      </c>
      <c r="AQ96" s="33">
        <v>4.339333</v>
      </c>
      <c r="AR96" s="33">
        <v>4.600235</v>
      </c>
      <c r="AS96" s="33">
        <v>7.694051</v>
      </c>
      <c r="AT96" s="33">
        <v>7.431636</v>
      </c>
      <c r="AU96" s="33">
        <v>7.414896</v>
      </c>
      <c r="AV96" s="33">
        <v>14.83082</v>
      </c>
      <c r="AW96" s="33">
        <v>35.16755</v>
      </c>
      <c r="AX96" s="33">
        <v>35.133292</v>
      </c>
      <c r="AY96" s="33">
        <v>35.106306</v>
      </c>
      <c r="AZ96" s="33">
        <v>36.324365</v>
      </c>
      <c r="BA96" s="33">
        <v>36.962067</v>
      </c>
      <c r="BB96" s="33">
        <v>37.012936</v>
      </c>
      <c r="BC96" s="33">
        <v>36.901542</v>
      </c>
      <c r="BD96" s="33">
        <v>36.983149</v>
      </c>
      <c r="BE96" s="33">
        <v>34.190132</v>
      </c>
      <c r="BF96" s="33">
        <v>35.006552</v>
      </c>
      <c r="BG96" s="33">
        <v>35.098982</v>
      </c>
      <c r="BH96" s="33">
        <v>35.044199</v>
      </c>
      <c r="BI96" s="33">
        <v>34.984593</v>
      </c>
      <c r="BJ96" s="33">
        <v>35.068787</v>
      </c>
      <c r="BK96" s="33">
        <v>35.216002</v>
      </c>
      <c r="BL96" s="33">
        <v>35.005331</v>
      </c>
      <c r="BM96" s="33">
        <v>35.09405</v>
      </c>
      <c r="BN96" s="33">
        <v>34.957392</v>
      </c>
      <c r="BO96" s="33">
        <v>35.045242</v>
      </c>
      <c r="BP96" s="33">
        <v>34.906245</v>
      </c>
      <c r="BQ96" s="33">
        <v>35.589398</v>
      </c>
      <c r="BR96" s="33">
        <v>35.792319</v>
      </c>
      <c r="BS96" s="33">
        <v>35.918835</v>
      </c>
      <c r="BT96" s="33">
        <v>36.10811</v>
      </c>
      <c r="BU96" s="33">
        <v>36.321394</v>
      </c>
      <c r="BV96" s="33">
        <v>36.275804</v>
      </c>
      <c r="BW96" s="33">
        <v>36.210337</v>
      </c>
      <c r="BX96" s="33">
        <v>36.284305</v>
      </c>
      <c r="BY96" s="33">
        <v>36.242602</v>
      </c>
      <c r="BZ96" s="33">
        <v>36.151714</v>
      </c>
      <c r="CA96" s="33">
        <v>35.859852</v>
      </c>
      <c r="CB96" s="33">
        <v>35.892057</v>
      </c>
      <c r="CC96" s="33">
        <v>36.283588</v>
      </c>
      <c r="CD96" s="33">
        <v>36.228157</v>
      </c>
      <c r="CE96" s="33">
        <v>36.14275</v>
      </c>
      <c r="CF96" s="33">
        <v>36.263192</v>
      </c>
      <c r="CG96" s="33">
        <v>43.917197</v>
      </c>
      <c r="CH96" s="33">
        <v>38.291961</v>
      </c>
      <c r="CI96" s="33">
        <v>38.395841</v>
      </c>
      <c r="CJ96" s="33">
        <v>36.223998</v>
      </c>
      <c r="CK96" s="33">
        <v>4.848243</v>
      </c>
      <c r="CL96" s="33">
        <v>3.571132</v>
      </c>
      <c r="CM96" s="33">
        <v>3.572071</v>
      </c>
      <c r="CN96" s="33">
        <v>3.559295</v>
      </c>
      <c r="CO96" s="33">
        <v>3.548923</v>
      </c>
      <c r="CP96" s="33">
        <v>3.551467</v>
      </c>
      <c r="CQ96" s="33">
        <v>3.551567</v>
      </c>
      <c r="CR96" s="33">
        <v>3.55472</v>
      </c>
      <c r="CS96" s="33">
        <v>3.551505</v>
      </c>
      <c r="CT96" s="33">
        <v>3.559092</v>
      </c>
      <c r="CU96" s="33">
        <v>2.711371</v>
      </c>
      <c r="CV96" s="33">
        <v>2.3838</v>
      </c>
    </row>
    <row r="97" spans="1:100">
      <c r="A97" s="31">
        <v>42989</v>
      </c>
      <c r="B97" s="32" t="s">
        <v>33</v>
      </c>
      <c r="C97" s="32" t="s">
        <v>140</v>
      </c>
      <c r="D97" s="33">
        <v>120860.322277</v>
      </c>
      <c r="E97" s="33">
        <v>1258.019271</v>
      </c>
      <c r="F97" s="33">
        <v>1258.048943</v>
      </c>
      <c r="G97" s="33">
        <v>1257.993171</v>
      </c>
      <c r="H97" s="33">
        <v>1258.189215</v>
      </c>
      <c r="I97" s="33">
        <v>1258.312704</v>
      </c>
      <c r="J97" s="33">
        <v>1258.265937</v>
      </c>
      <c r="K97" s="33">
        <v>1258.325029</v>
      </c>
      <c r="L97" s="33">
        <v>1258.604325</v>
      </c>
      <c r="M97" s="33">
        <v>1258.389845</v>
      </c>
      <c r="N97" s="33">
        <v>1258.519549</v>
      </c>
      <c r="O97" s="33">
        <v>1258.366461</v>
      </c>
      <c r="P97" s="33">
        <v>1258.765818</v>
      </c>
      <c r="Q97" s="33">
        <v>1258.611991</v>
      </c>
      <c r="R97" s="33">
        <v>1258.654042</v>
      </c>
      <c r="S97" s="33">
        <v>1258.685444</v>
      </c>
      <c r="T97" s="33">
        <v>1258.927962</v>
      </c>
      <c r="U97" s="33">
        <v>1259.162812</v>
      </c>
      <c r="V97" s="33">
        <v>1258.832362</v>
      </c>
      <c r="W97" s="33">
        <v>1259.167689</v>
      </c>
      <c r="X97" s="33">
        <v>1258.892298</v>
      </c>
      <c r="Y97" s="33">
        <v>1259.212361</v>
      </c>
      <c r="Z97" s="33">
        <v>1259.15308</v>
      </c>
      <c r="AA97" s="33">
        <v>1258.944372</v>
      </c>
      <c r="AB97" s="33">
        <v>1259.0917</v>
      </c>
      <c r="AC97" s="33">
        <v>1259.153075</v>
      </c>
      <c r="AD97" s="33">
        <v>1259.105117</v>
      </c>
      <c r="AE97" s="33">
        <v>1259.327411</v>
      </c>
      <c r="AF97" s="33">
        <v>1259.017927</v>
      </c>
      <c r="AG97" s="33">
        <v>1258.915169</v>
      </c>
      <c r="AH97" s="33">
        <v>1259.189338</v>
      </c>
      <c r="AI97" s="33">
        <v>1259.321261</v>
      </c>
      <c r="AJ97" s="33">
        <v>1259.239369</v>
      </c>
      <c r="AK97" s="33">
        <v>1259.372002</v>
      </c>
      <c r="AL97" s="33">
        <v>1259.31448</v>
      </c>
      <c r="AM97" s="33">
        <v>1259.389964</v>
      </c>
      <c r="AN97" s="33">
        <v>1259.670999</v>
      </c>
      <c r="AO97" s="33">
        <v>1259.447713</v>
      </c>
      <c r="AP97" s="33">
        <v>1259.653668</v>
      </c>
      <c r="AQ97" s="33">
        <v>1259.729696</v>
      </c>
      <c r="AR97" s="33">
        <v>1259.513058</v>
      </c>
      <c r="AS97" s="33">
        <v>1259.266048</v>
      </c>
      <c r="AT97" s="33">
        <v>1259.224833</v>
      </c>
      <c r="AU97" s="33">
        <v>1259.08449</v>
      </c>
      <c r="AV97" s="33">
        <v>1259.360738</v>
      </c>
      <c r="AW97" s="33">
        <v>1259.352152</v>
      </c>
      <c r="AX97" s="33">
        <v>1259.390921</v>
      </c>
      <c r="AY97" s="33">
        <v>1259.375876</v>
      </c>
      <c r="AZ97" s="33">
        <v>1259.469712</v>
      </c>
      <c r="BA97" s="33">
        <v>1259.202912</v>
      </c>
      <c r="BB97" s="33">
        <v>1259.179968</v>
      </c>
      <c r="BC97" s="33">
        <v>1258.974237</v>
      </c>
      <c r="BD97" s="33">
        <v>1259.227077</v>
      </c>
      <c r="BE97" s="33">
        <v>1259.200263</v>
      </c>
      <c r="BF97" s="33">
        <v>1259.202855</v>
      </c>
      <c r="BG97" s="33">
        <v>1259.085904</v>
      </c>
      <c r="BH97" s="33">
        <v>1259.25895</v>
      </c>
      <c r="BI97" s="33">
        <v>1259.053991</v>
      </c>
      <c r="BJ97" s="33">
        <v>1259.219082</v>
      </c>
      <c r="BK97" s="33">
        <v>1259.207881</v>
      </c>
      <c r="BL97" s="33">
        <v>1258.927557</v>
      </c>
      <c r="BM97" s="33">
        <v>1259.035724</v>
      </c>
      <c r="BN97" s="33">
        <v>1259.00219</v>
      </c>
      <c r="BO97" s="33">
        <v>1258.961978</v>
      </c>
      <c r="BP97" s="33">
        <v>1258.7869</v>
      </c>
      <c r="BQ97" s="33">
        <v>1259.040772</v>
      </c>
      <c r="BR97" s="33">
        <v>1258.919153</v>
      </c>
      <c r="BS97" s="33">
        <v>1258.887195</v>
      </c>
      <c r="BT97" s="33">
        <v>1258.62753</v>
      </c>
      <c r="BU97" s="33">
        <v>1258.976423</v>
      </c>
      <c r="BV97" s="33">
        <v>1258.761999</v>
      </c>
      <c r="BW97" s="33">
        <v>1258.841936</v>
      </c>
      <c r="BX97" s="33">
        <v>1258.705839</v>
      </c>
      <c r="BY97" s="33">
        <v>1258.526278</v>
      </c>
      <c r="BZ97" s="33">
        <v>1258.797516</v>
      </c>
      <c r="CA97" s="33">
        <v>1258.579451</v>
      </c>
      <c r="CB97" s="33">
        <v>1258.738135</v>
      </c>
      <c r="CC97" s="33">
        <v>1259.082232</v>
      </c>
      <c r="CD97" s="33">
        <v>1258.788443</v>
      </c>
      <c r="CE97" s="33">
        <v>1258.761597</v>
      </c>
      <c r="CF97" s="33">
        <v>1258.614062</v>
      </c>
      <c r="CG97" s="33">
        <v>1258.891922</v>
      </c>
      <c r="CH97" s="33">
        <v>1258.537563</v>
      </c>
      <c r="CI97" s="33">
        <v>1258.878776</v>
      </c>
      <c r="CJ97" s="33">
        <v>1258.757031</v>
      </c>
      <c r="CK97" s="33">
        <v>1258.942467</v>
      </c>
      <c r="CL97" s="33">
        <v>1258.861239</v>
      </c>
      <c r="CM97" s="33">
        <v>1258.805632</v>
      </c>
      <c r="CN97" s="33">
        <v>1259.124751</v>
      </c>
      <c r="CO97" s="33">
        <v>1258.897901</v>
      </c>
      <c r="CP97" s="33">
        <v>1258.995618</v>
      </c>
      <c r="CQ97" s="33">
        <v>1258.771906</v>
      </c>
      <c r="CR97" s="33">
        <v>1259.013682</v>
      </c>
      <c r="CS97" s="33">
        <v>1258.89372</v>
      </c>
      <c r="CT97" s="33">
        <v>1259.305165</v>
      </c>
      <c r="CU97" s="33">
        <v>1259.232252</v>
      </c>
      <c r="CV97" s="33">
        <v>1259.215224</v>
      </c>
    </row>
    <row r="98" spans="1:100">
      <c r="A98" s="31">
        <v>42989</v>
      </c>
      <c r="B98" s="32" t="s">
        <v>34</v>
      </c>
      <c r="C98" s="32" t="s">
        <v>140</v>
      </c>
      <c r="D98" s="33">
        <v>35.701554</v>
      </c>
      <c r="E98" s="33">
        <v>0.669609</v>
      </c>
      <c r="F98" s="33">
        <v>0.791666</v>
      </c>
      <c r="G98" s="33">
        <v>0.527713</v>
      </c>
      <c r="H98" s="33">
        <v>0.631248</v>
      </c>
      <c r="I98" s="33">
        <v>0.755662</v>
      </c>
      <c r="J98" s="33">
        <v>0.617917</v>
      </c>
      <c r="K98" s="33">
        <v>0.797346</v>
      </c>
      <c r="L98" s="33">
        <v>0.568855</v>
      </c>
      <c r="M98" s="33">
        <v>0.346735</v>
      </c>
      <c r="N98" s="33">
        <v>1.119207</v>
      </c>
      <c r="O98" s="33">
        <v>-0.091236</v>
      </c>
      <c r="P98" s="33">
        <v>1.952115</v>
      </c>
      <c r="Q98" s="33">
        <v>0.377807</v>
      </c>
      <c r="R98" s="33">
        <v>-0.261899</v>
      </c>
      <c r="S98" s="33">
        <v>0.274714</v>
      </c>
      <c r="T98" s="33">
        <v>0.843279</v>
      </c>
      <c r="U98" s="33">
        <v>1.420493</v>
      </c>
      <c r="V98" s="33">
        <v>-0.047418</v>
      </c>
      <c r="W98" s="33">
        <v>2.362117</v>
      </c>
      <c r="X98" s="33">
        <v>-1.514387</v>
      </c>
      <c r="Y98" s="33">
        <v>0.730348</v>
      </c>
      <c r="Z98" s="33">
        <v>0.506858</v>
      </c>
      <c r="AA98" s="33">
        <v>0.228756</v>
      </c>
      <c r="AB98" s="33">
        <v>0.198985</v>
      </c>
      <c r="AC98" s="33">
        <v>0.638493</v>
      </c>
      <c r="AD98" s="33">
        <v>-0.573843</v>
      </c>
      <c r="AE98" s="33">
        <v>0.255593</v>
      </c>
      <c r="AF98" s="33">
        <v>-0.022211</v>
      </c>
      <c r="AG98" s="33">
        <v>0.403493</v>
      </c>
      <c r="AH98" s="33">
        <v>0.419128</v>
      </c>
      <c r="AI98" s="33">
        <v>0.518789</v>
      </c>
      <c r="AJ98" s="33">
        <v>0.29116</v>
      </c>
      <c r="AK98" s="33">
        <v>0.402192</v>
      </c>
      <c r="AL98" s="33">
        <v>0.436544</v>
      </c>
      <c r="AM98" s="33">
        <v>0.194471</v>
      </c>
      <c r="AN98" s="33">
        <v>0.494447</v>
      </c>
      <c r="AO98" s="33">
        <v>0.098137</v>
      </c>
      <c r="AP98" s="33">
        <v>0.262317</v>
      </c>
      <c r="AQ98" s="33">
        <v>0.535805</v>
      </c>
      <c r="AR98" s="33">
        <v>0.181273</v>
      </c>
      <c r="AS98" s="33">
        <v>0.15078</v>
      </c>
      <c r="AT98" s="33">
        <v>0.677227</v>
      </c>
      <c r="AU98" s="33">
        <v>0.544394</v>
      </c>
      <c r="AV98" s="33">
        <v>-1.103162</v>
      </c>
      <c r="AW98" s="33">
        <v>2.005823</v>
      </c>
      <c r="AX98" s="33">
        <v>-0.818099</v>
      </c>
      <c r="AY98" s="33">
        <v>-1.219843</v>
      </c>
      <c r="AZ98" s="33">
        <v>-0.210746</v>
      </c>
      <c r="BA98" s="33">
        <v>-0.573588</v>
      </c>
      <c r="BB98" s="33">
        <v>-0.002494</v>
      </c>
      <c r="BC98" s="33">
        <v>0.113438</v>
      </c>
      <c r="BD98" s="33">
        <v>0.911208</v>
      </c>
      <c r="BE98" s="33">
        <v>-0.617197</v>
      </c>
      <c r="BF98" s="33">
        <v>-0.022475</v>
      </c>
      <c r="BG98" s="33">
        <v>0.392919</v>
      </c>
      <c r="BH98" s="33">
        <v>0.647331</v>
      </c>
      <c r="BI98" s="33">
        <v>0.145014</v>
      </c>
      <c r="BJ98" s="33">
        <v>0.416324</v>
      </c>
      <c r="BK98" s="33">
        <v>0.099028</v>
      </c>
      <c r="BL98" s="33">
        <v>0.123775</v>
      </c>
      <c r="BM98" s="33">
        <v>0.554377</v>
      </c>
      <c r="BN98" s="33">
        <v>0.92755</v>
      </c>
      <c r="BO98" s="33">
        <v>0.557405</v>
      </c>
      <c r="BP98" s="33">
        <v>-0.26886</v>
      </c>
      <c r="BQ98" s="33">
        <v>0.649793</v>
      </c>
      <c r="BR98" s="33">
        <v>0.348105</v>
      </c>
      <c r="BS98" s="33">
        <v>0.310655</v>
      </c>
      <c r="BT98" s="33">
        <v>0.068342</v>
      </c>
      <c r="BU98" s="33">
        <v>1.48991</v>
      </c>
      <c r="BV98" s="33">
        <v>-0.392777</v>
      </c>
      <c r="BW98" s="33">
        <v>0.598256</v>
      </c>
      <c r="BX98" s="33">
        <v>0.48936</v>
      </c>
      <c r="BY98" s="33">
        <v>0.407171</v>
      </c>
      <c r="BZ98" s="33">
        <v>0.118348</v>
      </c>
      <c r="CA98" s="33">
        <v>-0.014925</v>
      </c>
      <c r="CB98" s="33">
        <v>0.16364</v>
      </c>
      <c r="CC98" s="33">
        <v>1.390197</v>
      </c>
      <c r="CD98" s="33">
        <v>-0.708332</v>
      </c>
      <c r="CE98" s="33">
        <v>-0.212251</v>
      </c>
      <c r="CF98" s="33">
        <v>0.081314</v>
      </c>
      <c r="CG98" s="33">
        <v>0.759497</v>
      </c>
      <c r="CH98" s="33">
        <v>0.018778</v>
      </c>
      <c r="CI98" s="33">
        <v>0.950108</v>
      </c>
      <c r="CJ98" s="33">
        <v>0.050051</v>
      </c>
      <c r="CK98" s="33">
        <v>0.638241</v>
      </c>
      <c r="CL98" s="33">
        <v>0.922</v>
      </c>
      <c r="CM98" s="33">
        <v>0.525945</v>
      </c>
      <c r="CN98" s="33">
        <v>0.563267</v>
      </c>
      <c r="CO98" s="33">
        <v>0.148203</v>
      </c>
      <c r="CP98" s="33">
        <v>1.082044</v>
      </c>
      <c r="CQ98" s="33">
        <v>0.401083</v>
      </c>
      <c r="CR98" s="33">
        <v>0.759314</v>
      </c>
      <c r="CS98" s="33">
        <v>0.094011</v>
      </c>
      <c r="CT98" s="33">
        <v>1.128036</v>
      </c>
      <c r="CU98" s="33">
        <v>0.426606</v>
      </c>
      <c r="CV98" s="33">
        <v>0.675157</v>
      </c>
    </row>
    <row r="99" spans="1:100">
      <c r="A99" s="31">
        <v>42989</v>
      </c>
      <c r="B99" s="32" t="s">
        <v>35</v>
      </c>
      <c r="C99" s="32" t="s">
        <v>140</v>
      </c>
      <c r="D99" s="33">
        <v>9802.689434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0.093476</v>
      </c>
      <c r="AI99" s="33">
        <v>1.938827</v>
      </c>
      <c r="AJ99" s="33">
        <v>11.110437</v>
      </c>
      <c r="AK99" s="33">
        <v>31.156813</v>
      </c>
      <c r="AL99" s="33">
        <v>59.634173</v>
      </c>
      <c r="AM99" s="33">
        <v>95.614817</v>
      </c>
      <c r="AN99" s="33">
        <v>141.560179</v>
      </c>
      <c r="AO99" s="33">
        <v>180.80787</v>
      </c>
      <c r="AP99" s="33">
        <v>201.869418</v>
      </c>
      <c r="AQ99" s="33">
        <v>216.2495</v>
      </c>
      <c r="AR99" s="33">
        <v>227.058894</v>
      </c>
      <c r="AS99" s="33">
        <v>234.846505</v>
      </c>
      <c r="AT99" s="33">
        <v>241.687972</v>
      </c>
      <c r="AU99" s="33">
        <v>246.405194</v>
      </c>
      <c r="AV99" s="33">
        <v>250.227566</v>
      </c>
      <c r="AW99" s="33">
        <v>252.87466</v>
      </c>
      <c r="AX99" s="33">
        <v>254.158954</v>
      </c>
      <c r="AY99" s="33">
        <v>255.057033</v>
      </c>
      <c r="AZ99" s="33">
        <v>254.327487</v>
      </c>
      <c r="BA99" s="33">
        <v>255.077134</v>
      </c>
      <c r="BB99" s="33">
        <v>254.848758</v>
      </c>
      <c r="BC99" s="33">
        <v>255.331012</v>
      </c>
      <c r="BD99" s="33">
        <v>255.86238</v>
      </c>
      <c r="BE99" s="33">
        <v>252.656154</v>
      </c>
      <c r="BF99" s="33">
        <v>252.218209</v>
      </c>
      <c r="BG99" s="33">
        <v>258.042059</v>
      </c>
      <c r="BH99" s="33">
        <v>259.574755</v>
      </c>
      <c r="BI99" s="33">
        <v>257.539396</v>
      </c>
      <c r="BJ99" s="33">
        <v>259.333296</v>
      </c>
      <c r="BK99" s="33">
        <v>259.162181</v>
      </c>
      <c r="BL99" s="33">
        <v>259.518816</v>
      </c>
      <c r="BM99" s="33">
        <v>260.021382</v>
      </c>
      <c r="BN99" s="33">
        <v>259.274264</v>
      </c>
      <c r="BO99" s="33">
        <v>259.471866</v>
      </c>
      <c r="BP99" s="33">
        <v>257.387511</v>
      </c>
      <c r="BQ99" s="33">
        <v>255.29168</v>
      </c>
      <c r="BR99" s="33">
        <v>253.274861</v>
      </c>
      <c r="BS99" s="33">
        <v>249.328482</v>
      </c>
      <c r="BT99" s="33">
        <v>245.114173</v>
      </c>
      <c r="BU99" s="33">
        <v>239.748101</v>
      </c>
      <c r="BV99" s="33">
        <v>232.650337</v>
      </c>
      <c r="BW99" s="33">
        <v>223.229798</v>
      </c>
      <c r="BX99" s="33">
        <v>211.492878</v>
      </c>
      <c r="BY99" s="33">
        <v>189.985825</v>
      </c>
      <c r="BZ99" s="33">
        <v>155.254559</v>
      </c>
      <c r="CA99" s="33">
        <v>114.650742</v>
      </c>
      <c r="CB99" s="33">
        <v>78.52167</v>
      </c>
      <c r="CC99" s="33">
        <v>49.031571</v>
      </c>
      <c r="CD99" s="33">
        <v>24.752198</v>
      </c>
      <c r="CE99" s="33">
        <v>7.423726</v>
      </c>
      <c r="CF99" s="33">
        <v>0.939885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42989</v>
      </c>
      <c r="B100" s="32" t="s">
        <v>36</v>
      </c>
      <c r="C100" s="32" t="s">
        <v>140</v>
      </c>
      <c r="D100" s="33">
        <v>64718.375703</v>
      </c>
      <c r="E100" s="33">
        <v>1565.005032</v>
      </c>
      <c r="F100" s="33">
        <v>1575.429847</v>
      </c>
      <c r="G100" s="33">
        <v>1576.735743</v>
      </c>
      <c r="H100" s="33">
        <v>1576.304516</v>
      </c>
      <c r="I100" s="33">
        <v>1566.087807</v>
      </c>
      <c r="J100" s="33">
        <v>1550.287704</v>
      </c>
      <c r="K100" s="33">
        <v>1518.983827</v>
      </c>
      <c r="L100" s="33">
        <v>1468.120946</v>
      </c>
      <c r="M100" s="33">
        <v>1423.234283</v>
      </c>
      <c r="N100" s="33">
        <v>1384.713982</v>
      </c>
      <c r="O100" s="33">
        <v>1367.489448</v>
      </c>
      <c r="P100" s="33">
        <v>1348.942826</v>
      </c>
      <c r="Q100" s="33">
        <v>1321.815597</v>
      </c>
      <c r="R100" s="33">
        <v>1276.529467</v>
      </c>
      <c r="S100" s="33">
        <v>1235.936949</v>
      </c>
      <c r="T100" s="33">
        <v>1230.390855</v>
      </c>
      <c r="U100" s="33">
        <v>1227.876728</v>
      </c>
      <c r="V100" s="33">
        <v>1218.710385</v>
      </c>
      <c r="W100" s="33">
        <v>1198.715858</v>
      </c>
      <c r="X100" s="33">
        <v>1157.284396</v>
      </c>
      <c r="Y100" s="33">
        <v>1114.504783</v>
      </c>
      <c r="Z100" s="33">
        <v>1055.000096</v>
      </c>
      <c r="AA100" s="33">
        <v>999.145838</v>
      </c>
      <c r="AB100" s="33">
        <v>981.705504</v>
      </c>
      <c r="AC100" s="33">
        <v>950.342808</v>
      </c>
      <c r="AD100" s="33">
        <v>903.081533</v>
      </c>
      <c r="AE100" s="33">
        <v>866.066524</v>
      </c>
      <c r="AF100" s="33">
        <v>825.995805</v>
      </c>
      <c r="AG100" s="33">
        <v>793.740964</v>
      </c>
      <c r="AH100" s="33">
        <v>763.635612</v>
      </c>
      <c r="AI100" s="33">
        <v>744.155209</v>
      </c>
      <c r="AJ100" s="33">
        <v>706.954508</v>
      </c>
      <c r="AK100" s="33">
        <v>653.060928</v>
      </c>
      <c r="AL100" s="33">
        <v>590.922374</v>
      </c>
      <c r="AM100" s="33">
        <v>514.236468</v>
      </c>
      <c r="AN100" s="33">
        <v>419.278844</v>
      </c>
      <c r="AO100" s="33">
        <v>307.631915</v>
      </c>
      <c r="AP100" s="33">
        <v>253.088433</v>
      </c>
      <c r="AQ100" s="33">
        <v>242.926667</v>
      </c>
      <c r="AR100" s="33">
        <v>260.836333</v>
      </c>
      <c r="AS100" s="33">
        <v>289.805611</v>
      </c>
      <c r="AT100" s="33">
        <v>325.636743</v>
      </c>
      <c r="AU100" s="33">
        <v>332.649509</v>
      </c>
      <c r="AV100" s="33">
        <v>349.571554</v>
      </c>
      <c r="AW100" s="33">
        <v>372.937902</v>
      </c>
      <c r="AX100" s="33">
        <v>361.673091</v>
      </c>
      <c r="AY100" s="33">
        <v>344.36969</v>
      </c>
      <c r="AZ100" s="33">
        <v>333.550854</v>
      </c>
      <c r="BA100" s="33">
        <v>325.650494</v>
      </c>
      <c r="BB100" s="33">
        <v>330.301805</v>
      </c>
      <c r="BC100" s="33">
        <v>336.560004</v>
      </c>
      <c r="BD100" s="33">
        <v>330.547956</v>
      </c>
      <c r="BE100" s="33">
        <v>321.680959</v>
      </c>
      <c r="BF100" s="33">
        <v>312.810864</v>
      </c>
      <c r="BG100" s="33">
        <v>301.878323</v>
      </c>
      <c r="BH100" s="33">
        <v>305.950607</v>
      </c>
      <c r="BI100" s="33">
        <v>301.430736</v>
      </c>
      <c r="BJ100" s="33">
        <v>305.75035</v>
      </c>
      <c r="BK100" s="33">
        <v>318.906147</v>
      </c>
      <c r="BL100" s="33">
        <v>316.513553</v>
      </c>
      <c r="BM100" s="33">
        <v>318.848266</v>
      </c>
      <c r="BN100" s="33">
        <v>316.85101</v>
      </c>
      <c r="BO100" s="33">
        <v>330.552761</v>
      </c>
      <c r="BP100" s="33">
        <v>335.430254</v>
      </c>
      <c r="BQ100" s="33">
        <v>340.490659</v>
      </c>
      <c r="BR100" s="33">
        <v>343.272788</v>
      </c>
      <c r="BS100" s="33">
        <v>351.174965</v>
      </c>
      <c r="BT100" s="33">
        <v>356.507525</v>
      </c>
      <c r="BU100" s="33">
        <v>360.010363</v>
      </c>
      <c r="BV100" s="33">
        <v>363.464095</v>
      </c>
      <c r="BW100" s="33">
        <v>353.347197</v>
      </c>
      <c r="BX100" s="33">
        <v>342.930101</v>
      </c>
      <c r="BY100" s="33">
        <v>329.667587</v>
      </c>
      <c r="BZ100" s="33">
        <v>311.04592</v>
      </c>
      <c r="CA100" s="33">
        <v>290.983948</v>
      </c>
      <c r="CB100" s="33">
        <v>278.365897</v>
      </c>
      <c r="CC100" s="33">
        <v>279.193875</v>
      </c>
      <c r="CD100" s="33">
        <v>289.81682</v>
      </c>
      <c r="CE100" s="33">
        <v>318.424162</v>
      </c>
      <c r="CF100" s="33">
        <v>354.335286</v>
      </c>
      <c r="CG100" s="33">
        <v>403.521278</v>
      </c>
      <c r="CH100" s="33">
        <v>452.932393</v>
      </c>
      <c r="CI100" s="33">
        <v>498.148881</v>
      </c>
      <c r="CJ100" s="33">
        <v>542.356274</v>
      </c>
      <c r="CK100" s="33">
        <v>587.29973</v>
      </c>
      <c r="CL100" s="33">
        <v>623.966986</v>
      </c>
      <c r="CM100" s="33">
        <v>664.83429</v>
      </c>
      <c r="CN100" s="33">
        <v>677.194191</v>
      </c>
      <c r="CO100" s="33">
        <v>675.317905</v>
      </c>
      <c r="CP100" s="33">
        <v>666.850718</v>
      </c>
      <c r="CQ100" s="33">
        <v>661.125305</v>
      </c>
      <c r="CR100" s="33">
        <v>684.274353</v>
      </c>
      <c r="CS100" s="33">
        <v>697.125715</v>
      </c>
      <c r="CT100" s="33">
        <v>691.022123</v>
      </c>
      <c r="CU100" s="33">
        <v>689.268862</v>
      </c>
      <c r="CV100" s="33">
        <v>685.339127</v>
      </c>
    </row>
    <row r="101" spans="1:100">
      <c r="A101" s="31">
        <v>42990</v>
      </c>
      <c r="B101" s="32" t="s">
        <v>28</v>
      </c>
      <c r="C101" s="32" t="s">
        <v>140</v>
      </c>
      <c r="D101" s="33">
        <v>1283.069653</v>
      </c>
      <c r="E101" s="33">
        <v>14.385616</v>
      </c>
      <c r="F101" s="33">
        <v>14.401956</v>
      </c>
      <c r="G101" s="33">
        <v>14.38905</v>
      </c>
      <c r="H101" s="33">
        <v>14.394312</v>
      </c>
      <c r="I101" s="33">
        <v>13.325303</v>
      </c>
      <c r="J101" s="33">
        <v>13.097569</v>
      </c>
      <c r="K101" s="33">
        <v>13.096555</v>
      </c>
      <c r="L101" s="33">
        <v>13.106195</v>
      </c>
      <c r="M101" s="33">
        <v>13.106314</v>
      </c>
      <c r="N101" s="33">
        <v>13.683506</v>
      </c>
      <c r="O101" s="33">
        <v>14.122088</v>
      </c>
      <c r="P101" s="33">
        <v>14.078039</v>
      </c>
      <c r="Q101" s="33">
        <v>14.091515</v>
      </c>
      <c r="R101" s="33">
        <v>14.081249</v>
      </c>
      <c r="S101" s="33">
        <v>14.0909</v>
      </c>
      <c r="T101" s="33">
        <v>14.086678</v>
      </c>
      <c r="U101" s="33">
        <v>14.087869</v>
      </c>
      <c r="V101" s="33">
        <v>14.10167</v>
      </c>
      <c r="W101" s="33">
        <v>14.10241</v>
      </c>
      <c r="X101" s="33">
        <v>14.096792</v>
      </c>
      <c r="Y101" s="33">
        <v>13.901819</v>
      </c>
      <c r="Z101" s="33">
        <v>13.900028</v>
      </c>
      <c r="AA101" s="33">
        <v>13.901729</v>
      </c>
      <c r="AB101" s="33">
        <v>13.898118</v>
      </c>
      <c r="AC101" s="33">
        <v>13.91808</v>
      </c>
      <c r="AD101" s="33">
        <v>13.916038</v>
      </c>
      <c r="AE101" s="33">
        <v>13.939618</v>
      </c>
      <c r="AF101" s="33">
        <v>13.925492</v>
      </c>
      <c r="AG101" s="33">
        <v>13.936341</v>
      </c>
      <c r="AH101" s="33">
        <v>13.938743</v>
      </c>
      <c r="AI101" s="33">
        <v>13.950588</v>
      </c>
      <c r="AJ101" s="33">
        <v>13.884715</v>
      </c>
      <c r="AK101" s="33">
        <v>13.681794</v>
      </c>
      <c r="AL101" s="33">
        <v>13.730601</v>
      </c>
      <c r="AM101" s="33">
        <v>13.895642</v>
      </c>
      <c r="AN101" s="33">
        <v>13.619224</v>
      </c>
      <c r="AO101" s="33">
        <v>13.64844</v>
      </c>
      <c r="AP101" s="33">
        <v>13.930191</v>
      </c>
      <c r="AQ101" s="33">
        <v>14.131837</v>
      </c>
      <c r="AR101" s="33">
        <v>14.203827</v>
      </c>
      <c r="AS101" s="33">
        <v>14.031211</v>
      </c>
      <c r="AT101" s="33">
        <v>14.007024</v>
      </c>
      <c r="AU101" s="33">
        <v>13.736271</v>
      </c>
      <c r="AV101" s="33">
        <v>13.862028</v>
      </c>
      <c r="AW101" s="33">
        <v>13.327701</v>
      </c>
      <c r="AX101" s="33">
        <v>13.273865</v>
      </c>
      <c r="AY101" s="33">
        <v>12.987675</v>
      </c>
      <c r="AZ101" s="33">
        <v>12.739827</v>
      </c>
      <c r="BA101" s="33">
        <v>12.64714</v>
      </c>
      <c r="BB101" s="33">
        <v>13.066377</v>
      </c>
      <c r="BC101" s="33">
        <v>13.138969</v>
      </c>
      <c r="BD101" s="33">
        <v>13.179919</v>
      </c>
      <c r="BE101" s="33">
        <v>13.326112</v>
      </c>
      <c r="BF101" s="33">
        <v>13.248367</v>
      </c>
      <c r="BG101" s="33">
        <v>13.198745</v>
      </c>
      <c r="BH101" s="33">
        <v>13.037476</v>
      </c>
      <c r="BI101" s="33">
        <v>12.800471</v>
      </c>
      <c r="BJ101" s="33">
        <v>12.143346</v>
      </c>
      <c r="BK101" s="33">
        <v>12.060168</v>
      </c>
      <c r="BL101" s="33">
        <v>11.077774</v>
      </c>
      <c r="BM101" s="33">
        <v>11.127283</v>
      </c>
      <c r="BN101" s="33">
        <v>10.932833</v>
      </c>
      <c r="BO101" s="33">
        <v>11.26044</v>
      </c>
      <c r="BP101" s="33">
        <v>11.696176</v>
      </c>
      <c r="BQ101" s="33">
        <v>11.835228</v>
      </c>
      <c r="BR101" s="33">
        <v>11.92213</v>
      </c>
      <c r="BS101" s="33">
        <v>11.568544</v>
      </c>
      <c r="BT101" s="33">
        <v>11.539703</v>
      </c>
      <c r="BU101" s="33">
        <v>11.448433</v>
      </c>
      <c r="BV101" s="33">
        <v>11.620678</v>
      </c>
      <c r="BW101" s="33">
        <v>13.023739</v>
      </c>
      <c r="BX101" s="33">
        <v>13.535854</v>
      </c>
      <c r="BY101" s="33">
        <v>13.557963</v>
      </c>
      <c r="BZ101" s="33">
        <v>12.955993</v>
      </c>
      <c r="CA101" s="33">
        <v>13.211637</v>
      </c>
      <c r="CB101" s="33">
        <v>13.215741</v>
      </c>
      <c r="CC101" s="33">
        <v>13.428961</v>
      </c>
      <c r="CD101" s="33">
        <v>13.666291</v>
      </c>
      <c r="CE101" s="33">
        <v>13.717259</v>
      </c>
      <c r="CF101" s="33">
        <v>13.764957</v>
      </c>
      <c r="CG101" s="33">
        <v>13.76449</v>
      </c>
      <c r="CH101" s="33">
        <v>13.392729</v>
      </c>
      <c r="CI101" s="33">
        <v>13.424381</v>
      </c>
      <c r="CJ101" s="33">
        <v>13.462717</v>
      </c>
      <c r="CK101" s="33">
        <v>13.476911</v>
      </c>
      <c r="CL101" s="33">
        <v>13.711779</v>
      </c>
      <c r="CM101" s="33">
        <v>13.890257</v>
      </c>
      <c r="CN101" s="33">
        <v>13.67149</v>
      </c>
      <c r="CO101" s="33">
        <v>13.359741</v>
      </c>
      <c r="CP101" s="33">
        <v>13.292237</v>
      </c>
      <c r="CQ101" s="33">
        <v>13.450982</v>
      </c>
      <c r="CR101" s="33">
        <v>13.575992</v>
      </c>
      <c r="CS101" s="33">
        <v>13.587064</v>
      </c>
      <c r="CT101" s="33">
        <v>13.589108</v>
      </c>
      <c r="CU101" s="33">
        <v>13.849122</v>
      </c>
      <c r="CV101" s="33">
        <v>13.871893</v>
      </c>
    </row>
    <row r="102" spans="1:100">
      <c r="A102" s="31">
        <v>42990</v>
      </c>
      <c r="B102" s="32" t="s">
        <v>29</v>
      </c>
      <c r="C102" s="32" t="s">
        <v>140</v>
      </c>
      <c r="D102" s="33">
        <v>367415.471415</v>
      </c>
      <c r="E102" s="33">
        <v>3313.158679</v>
      </c>
      <c r="F102" s="33">
        <v>3265.322704</v>
      </c>
      <c r="G102" s="33">
        <v>3346.863421</v>
      </c>
      <c r="H102" s="33">
        <v>3362.146224</v>
      </c>
      <c r="I102" s="33">
        <v>3339.55084</v>
      </c>
      <c r="J102" s="33">
        <v>3343.141768</v>
      </c>
      <c r="K102" s="33">
        <v>3316.638196</v>
      </c>
      <c r="L102" s="33">
        <v>3285.350618</v>
      </c>
      <c r="M102" s="33">
        <v>3230.661029</v>
      </c>
      <c r="N102" s="33">
        <v>3215.075596</v>
      </c>
      <c r="O102" s="33">
        <v>3193.287921</v>
      </c>
      <c r="P102" s="33">
        <v>3173.469146</v>
      </c>
      <c r="Q102" s="33">
        <v>3170.349707</v>
      </c>
      <c r="R102" s="33">
        <v>3186.323974</v>
      </c>
      <c r="S102" s="33">
        <v>3153.913546</v>
      </c>
      <c r="T102" s="33">
        <v>3162.410261</v>
      </c>
      <c r="U102" s="33">
        <v>3202.44642</v>
      </c>
      <c r="V102" s="33">
        <v>3241.791757</v>
      </c>
      <c r="W102" s="33">
        <v>3262.621286</v>
      </c>
      <c r="X102" s="33">
        <v>3279.187968</v>
      </c>
      <c r="Y102" s="33">
        <v>3340.49075</v>
      </c>
      <c r="Z102" s="33">
        <v>3413.074016</v>
      </c>
      <c r="AA102" s="33">
        <v>3466.696445</v>
      </c>
      <c r="AB102" s="33">
        <v>3487.841628</v>
      </c>
      <c r="AC102" s="33">
        <v>3497.174078</v>
      </c>
      <c r="AD102" s="33">
        <v>3646.931802</v>
      </c>
      <c r="AE102" s="33">
        <v>3694.278499</v>
      </c>
      <c r="AF102" s="33">
        <v>3769.807482</v>
      </c>
      <c r="AG102" s="33">
        <v>3717.120065</v>
      </c>
      <c r="AH102" s="33">
        <v>3611.261369</v>
      </c>
      <c r="AI102" s="33">
        <v>3563.983689</v>
      </c>
      <c r="AJ102" s="33">
        <v>3535.655648</v>
      </c>
      <c r="AK102" s="33">
        <v>3572.959947</v>
      </c>
      <c r="AL102" s="33">
        <v>3612.476075</v>
      </c>
      <c r="AM102" s="33">
        <v>3629.011422</v>
      </c>
      <c r="AN102" s="33">
        <v>3655.864775</v>
      </c>
      <c r="AO102" s="33">
        <v>3672.327106</v>
      </c>
      <c r="AP102" s="33">
        <v>3677.989962</v>
      </c>
      <c r="AQ102" s="33">
        <v>3672.35735</v>
      </c>
      <c r="AR102" s="33">
        <v>3664.922617</v>
      </c>
      <c r="AS102" s="33">
        <v>3654.674274</v>
      </c>
      <c r="AT102" s="33">
        <v>3660.296624</v>
      </c>
      <c r="AU102" s="33">
        <v>3675.659295</v>
      </c>
      <c r="AV102" s="33">
        <v>3673.076777</v>
      </c>
      <c r="AW102" s="33">
        <v>3709.241978</v>
      </c>
      <c r="AX102" s="33">
        <v>3781.660242</v>
      </c>
      <c r="AY102" s="33">
        <v>3817.713365</v>
      </c>
      <c r="AZ102" s="33">
        <v>3910.577296</v>
      </c>
      <c r="BA102" s="33">
        <v>3945.728778</v>
      </c>
      <c r="BB102" s="33">
        <v>4041.260248</v>
      </c>
      <c r="BC102" s="33">
        <v>4095.934215</v>
      </c>
      <c r="BD102" s="33">
        <v>4128.229332</v>
      </c>
      <c r="BE102" s="33">
        <v>4067.590738</v>
      </c>
      <c r="BF102" s="33">
        <v>4092.463937</v>
      </c>
      <c r="BG102" s="33">
        <v>4152.275534</v>
      </c>
      <c r="BH102" s="33">
        <v>4226.898275</v>
      </c>
      <c r="BI102" s="33">
        <v>4250.661487</v>
      </c>
      <c r="BJ102" s="33">
        <v>4306.607852</v>
      </c>
      <c r="BK102" s="33">
        <v>4340.014086</v>
      </c>
      <c r="BL102" s="33">
        <v>4388.774371</v>
      </c>
      <c r="BM102" s="33">
        <v>4415.869094</v>
      </c>
      <c r="BN102" s="33">
        <v>4429.171394</v>
      </c>
      <c r="BO102" s="33">
        <v>4437.724903</v>
      </c>
      <c r="BP102" s="33">
        <v>4449.389716</v>
      </c>
      <c r="BQ102" s="33">
        <v>4454.795952</v>
      </c>
      <c r="BR102" s="33">
        <v>4466.651227</v>
      </c>
      <c r="BS102" s="33">
        <v>4474.116073</v>
      </c>
      <c r="BT102" s="33">
        <v>4476.301413</v>
      </c>
      <c r="BU102" s="33">
        <v>4480.25348</v>
      </c>
      <c r="BV102" s="33">
        <v>4503.951053</v>
      </c>
      <c r="BW102" s="33">
        <v>4494.669672</v>
      </c>
      <c r="BX102" s="33">
        <v>4496.537363</v>
      </c>
      <c r="BY102" s="33">
        <v>4481.182376</v>
      </c>
      <c r="BZ102" s="33">
        <v>4495.962611</v>
      </c>
      <c r="CA102" s="33">
        <v>4486.509574</v>
      </c>
      <c r="CB102" s="33">
        <v>4449.180168</v>
      </c>
      <c r="CC102" s="33">
        <v>4468.779607</v>
      </c>
      <c r="CD102" s="33">
        <v>4469.640187</v>
      </c>
      <c r="CE102" s="33">
        <v>4420.548932</v>
      </c>
      <c r="CF102" s="33">
        <v>4369.421885</v>
      </c>
      <c r="CG102" s="33">
        <v>4366.928718</v>
      </c>
      <c r="CH102" s="33">
        <v>4394.143234</v>
      </c>
      <c r="CI102" s="33">
        <v>4363.606858</v>
      </c>
      <c r="CJ102" s="33">
        <v>4350.447614</v>
      </c>
      <c r="CK102" s="33">
        <v>4278.450359</v>
      </c>
      <c r="CL102" s="33">
        <v>4061.300485</v>
      </c>
      <c r="CM102" s="33">
        <v>3865.927617</v>
      </c>
      <c r="CN102" s="33">
        <v>3808.001593</v>
      </c>
      <c r="CO102" s="33">
        <v>3755.205224</v>
      </c>
      <c r="CP102" s="33">
        <v>3726.763365</v>
      </c>
      <c r="CQ102" s="33">
        <v>3635.791317</v>
      </c>
      <c r="CR102" s="33">
        <v>3519.672466</v>
      </c>
      <c r="CS102" s="33">
        <v>3409.159575</v>
      </c>
      <c r="CT102" s="33">
        <v>3357.572601</v>
      </c>
      <c r="CU102" s="33">
        <v>3262.458993</v>
      </c>
      <c r="CV102" s="33">
        <v>3174.110226</v>
      </c>
    </row>
    <row r="103" spans="1:100">
      <c r="A103" s="31">
        <v>42990</v>
      </c>
      <c r="B103" s="32" t="s">
        <v>30</v>
      </c>
      <c r="C103" s="32" t="s">
        <v>140</v>
      </c>
      <c r="D103" s="33">
        <v>25285.171102</v>
      </c>
      <c r="E103" s="33">
        <v>213.079425</v>
      </c>
      <c r="F103" s="33">
        <v>211.932007</v>
      </c>
      <c r="G103" s="33">
        <v>210.63698</v>
      </c>
      <c r="H103" s="33">
        <v>213.640101</v>
      </c>
      <c r="I103" s="33">
        <v>213.975355</v>
      </c>
      <c r="J103" s="33">
        <v>217.568175</v>
      </c>
      <c r="K103" s="33">
        <v>216.648636</v>
      </c>
      <c r="L103" s="33">
        <v>207.167591</v>
      </c>
      <c r="M103" s="33">
        <v>206.749984</v>
      </c>
      <c r="N103" s="33">
        <v>212.953771</v>
      </c>
      <c r="O103" s="33">
        <v>214.862691</v>
      </c>
      <c r="P103" s="33">
        <v>215.132467</v>
      </c>
      <c r="Q103" s="33">
        <v>208.380735</v>
      </c>
      <c r="R103" s="33">
        <v>204.269296</v>
      </c>
      <c r="S103" s="33">
        <v>203.335905</v>
      </c>
      <c r="T103" s="33">
        <v>203.395055</v>
      </c>
      <c r="U103" s="33">
        <v>208.198408</v>
      </c>
      <c r="V103" s="33">
        <v>205.310264</v>
      </c>
      <c r="W103" s="33">
        <v>207.750842</v>
      </c>
      <c r="X103" s="33">
        <v>206.095833</v>
      </c>
      <c r="Y103" s="33">
        <v>210.646918</v>
      </c>
      <c r="Z103" s="33">
        <v>206.217521</v>
      </c>
      <c r="AA103" s="33">
        <v>205.972887</v>
      </c>
      <c r="AB103" s="33">
        <v>202.140126</v>
      </c>
      <c r="AC103" s="33">
        <v>203.240781</v>
      </c>
      <c r="AD103" s="33">
        <v>199.298515</v>
      </c>
      <c r="AE103" s="33">
        <v>201.025824</v>
      </c>
      <c r="AF103" s="33">
        <v>201.944313</v>
      </c>
      <c r="AG103" s="33">
        <v>207.70015</v>
      </c>
      <c r="AH103" s="33">
        <v>219.179791</v>
      </c>
      <c r="AI103" s="33">
        <v>227.978457</v>
      </c>
      <c r="AJ103" s="33">
        <v>240.95172</v>
      </c>
      <c r="AK103" s="33">
        <v>241.751823</v>
      </c>
      <c r="AL103" s="33">
        <v>240.860522</v>
      </c>
      <c r="AM103" s="33">
        <v>241.1813</v>
      </c>
      <c r="AN103" s="33">
        <v>243.007051</v>
      </c>
      <c r="AO103" s="33">
        <v>246.041731</v>
      </c>
      <c r="AP103" s="33">
        <v>242.448401</v>
      </c>
      <c r="AQ103" s="33">
        <v>242.539177</v>
      </c>
      <c r="AR103" s="33">
        <v>246.768945</v>
      </c>
      <c r="AS103" s="33">
        <v>263.411958</v>
      </c>
      <c r="AT103" s="33">
        <v>267.480896</v>
      </c>
      <c r="AU103" s="33">
        <v>258.349222</v>
      </c>
      <c r="AV103" s="33">
        <v>270.837137</v>
      </c>
      <c r="AW103" s="33">
        <v>284.260353</v>
      </c>
      <c r="AX103" s="33">
        <v>293.133084</v>
      </c>
      <c r="AY103" s="33">
        <v>297.923639</v>
      </c>
      <c r="AZ103" s="33">
        <v>294.415726</v>
      </c>
      <c r="BA103" s="33">
        <v>295.743885</v>
      </c>
      <c r="BB103" s="33">
        <v>295.218794</v>
      </c>
      <c r="BC103" s="33">
        <v>297.881078</v>
      </c>
      <c r="BD103" s="33">
        <v>299.01269</v>
      </c>
      <c r="BE103" s="33">
        <v>335.961813</v>
      </c>
      <c r="BF103" s="33">
        <v>351.881038</v>
      </c>
      <c r="BG103" s="33">
        <v>366.112095</v>
      </c>
      <c r="BH103" s="33">
        <v>372.755064</v>
      </c>
      <c r="BI103" s="33">
        <v>370.208331</v>
      </c>
      <c r="BJ103" s="33">
        <v>362.617872</v>
      </c>
      <c r="BK103" s="33">
        <v>364.824194</v>
      </c>
      <c r="BL103" s="33">
        <v>370.380756</v>
      </c>
      <c r="BM103" s="33">
        <v>368.160112</v>
      </c>
      <c r="BN103" s="33">
        <v>360.107517</v>
      </c>
      <c r="BO103" s="33">
        <v>356.112794</v>
      </c>
      <c r="BP103" s="33">
        <v>339.774507</v>
      </c>
      <c r="BQ103" s="33">
        <v>339.767746</v>
      </c>
      <c r="BR103" s="33">
        <v>342.21565</v>
      </c>
      <c r="BS103" s="33">
        <v>354.500294</v>
      </c>
      <c r="BT103" s="33">
        <v>363.324848</v>
      </c>
      <c r="BU103" s="33">
        <v>360.718117</v>
      </c>
      <c r="BV103" s="33">
        <v>347.716803</v>
      </c>
      <c r="BW103" s="33">
        <v>325.20783</v>
      </c>
      <c r="BX103" s="33">
        <v>315.141117</v>
      </c>
      <c r="BY103" s="33">
        <v>307.161129</v>
      </c>
      <c r="BZ103" s="33">
        <v>300.55713</v>
      </c>
      <c r="CA103" s="33">
        <v>303.060226</v>
      </c>
      <c r="CB103" s="33">
        <v>297.880182</v>
      </c>
      <c r="CC103" s="33">
        <v>285.798522</v>
      </c>
      <c r="CD103" s="33">
        <v>276.83802</v>
      </c>
      <c r="CE103" s="33">
        <v>280.862373</v>
      </c>
      <c r="CF103" s="33">
        <v>284.622804</v>
      </c>
      <c r="CG103" s="33">
        <v>267.871871</v>
      </c>
      <c r="CH103" s="33">
        <v>256.190222</v>
      </c>
      <c r="CI103" s="33">
        <v>256.557429</v>
      </c>
      <c r="CJ103" s="33">
        <v>251.933254</v>
      </c>
      <c r="CK103" s="33">
        <v>247.719001</v>
      </c>
      <c r="CL103" s="33">
        <v>233.524067</v>
      </c>
      <c r="CM103" s="33">
        <v>228.407659</v>
      </c>
      <c r="CN103" s="33">
        <v>226.421618</v>
      </c>
      <c r="CO103" s="33">
        <v>232.444191</v>
      </c>
      <c r="CP103" s="33">
        <v>229.51962</v>
      </c>
      <c r="CQ103" s="33">
        <v>228.098174</v>
      </c>
      <c r="CR103" s="33">
        <v>228.357879</v>
      </c>
      <c r="CS103" s="33">
        <v>226.985623</v>
      </c>
      <c r="CT103" s="33">
        <v>227.235681</v>
      </c>
      <c r="CU103" s="33">
        <v>225.165694</v>
      </c>
      <c r="CV103" s="33">
        <v>224.822299</v>
      </c>
    </row>
    <row r="104" spans="1:100">
      <c r="A104" s="31">
        <v>42990</v>
      </c>
      <c r="B104" s="32" t="s">
        <v>31</v>
      </c>
      <c r="C104" s="32" t="s">
        <v>140</v>
      </c>
      <c r="D104" s="33">
        <v>418347.329229</v>
      </c>
      <c r="E104" s="33">
        <v>3082.121688</v>
      </c>
      <c r="F104" s="33">
        <v>2942.85873</v>
      </c>
      <c r="G104" s="33">
        <v>2761.51924</v>
      </c>
      <c r="H104" s="33">
        <v>2623.135751</v>
      </c>
      <c r="I104" s="33">
        <v>2542.118009</v>
      </c>
      <c r="J104" s="33">
        <v>2474.241771</v>
      </c>
      <c r="K104" s="33">
        <v>2464.595808</v>
      </c>
      <c r="L104" s="33">
        <v>2455.726675</v>
      </c>
      <c r="M104" s="33">
        <v>2460.478421</v>
      </c>
      <c r="N104" s="33">
        <v>2443.595868</v>
      </c>
      <c r="O104" s="33">
        <v>2437.219431</v>
      </c>
      <c r="P104" s="33">
        <v>2437.285926</v>
      </c>
      <c r="Q104" s="33">
        <v>2428.387799</v>
      </c>
      <c r="R104" s="33">
        <v>2426.59343</v>
      </c>
      <c r="S104" s="33">
        <v>2427.505657</v>
      </c>
      <c r="T104" s="33">
        <v>2429.414928</v>
      </c>
      <c r="U104" s="33">
        <v>2456.594302</v>
      </c>
      <c r="V104" s="33">
        <v>2451.241921</v>
      </c>
      <c r="W104" s="33">
        <v>2478.079781</v>
      </c>
      <c r="X104" s="33">
        <v>2481.810082</v>
      </c>
      <c r="Y104" s="33">
        <v>2581.234725</v>
      </c>
      <c r="Z104" s="33">
        <v>2618.05353</v>
      </c>
      <c r="AA104" s="33">
        <v>2707.896282</v>
      </c>
      <c r="AB104" s="33">
        <v>2862.173111</v>
      </c>
      <c r="AC104" s="33">
        <v>3120.882774</v>
      </c>
      <c r="AD104" s="33">
        <v>3191.468229</v>
      </c>
      <c r="AE104" s="33">
        <v>3292.381147</v>
      </c>
      <c r="AF104" s="33">
        <v>3321.674855</v>
      </c>
      <c r="AG104" s="33">
        <v>3372.074757</v>
      </c>
      <c r="AH104" s="33">
        <v>3384.480325</v>
      </c>
      <c r="AI104" s="33">
        <v>3344.804513</v>
      </c>
      <c r="AJ104" s="33">
        <v>3376.050974</v>
      </c>
      <c r="AK104" s="33">
        <v>3440.928964</v>
      </c>
      <c r="AL104" s="33">
        <v>3468.82349</v>
      </c>
      <c r="AM104" s="33">
        <v>3524.811529</v>
      </c>
      <c r="AN104" s="33">
        <v>3604.989703</v>
      </c>
      <c r="AO104" s="33">
        <v>3759.456867</v>
      </c>
      <c r="AP104" s="33">
        <v>3907.871356</v>
      </c>
      <c r="AQ104" s="33">
        <v>4030.952469</v>
      </c>
      <c r="AR104" s="33">
        <v>4168.509993</v>
      </c>
      <c r="AS104" s="33">
        <v>4308.071811</v>
      </c>
      <c r="AT104" s="33">
        <v>4462.728357</v>
      </c>
      <c r="AU104" s="33">
        <v>4606.858381</v>
      </c>
      <c r="AV104" s="33">
        <v>4774.56221</v>
      </c>
      <c r="AW104" s="33">
        <v>4875.519677</v>
      </c>
      <c r="AX104" s="33">
        <v>4923.34557</v>
      </c>
      <c r="AY104" s="33">
        <v>4997.987438</v>
      </c>
      <c r="AZ104" s="33">
        <v>5046.486234</v>
      </c>
      <c r="BA104" s="33">
        <v>5112.829204</v>
      </c>
      <c r="BB104" s="33">
        <v>5175.672758</v>
      </c>
      <c r="BC104" s="33">
        <v>5263.906503</v>
      </c>
      <c r="BD104" s="33">
        <v>5380.061312</v>
      </c>
      <c r="BE104" s="33">
        <v>5560.515107</v>
      </c>
      <c r="BF104" s="33">
        <v>5650.643713</v>
      </c>
      <c r="BG104" s="33">
        <v>5727.069899</v>
      </c>
      <c r="BH104" s="33">
        <v>5797.270054</v>
      </c>
      <c r="BI104" s="33">
        <v>5925.743547</v>
      </c>
      <c r="BJ104" s="33">
        <v>6016.08102</v>
      </c>
      <c r="BK104" s="33">
        <v>6096.047696</v>
      </c>
      <c r="BL104" s="33">
        <v>6125.577419</v>
      </c>
      <c r="BM104" s="33">
        <v>6181.599185</v>
      </c>
      <c r="BN104" s="33">
        <v>6297.513079</v>
      </c>
      <c r="BO104" s="33">
        <v>6389.501857</v>
      </c>
      <c r="BP104" s="33">
        <v>6501.456202</v>
      </c>
      <c r="BQ104" s="33">
        <v>6504.833226</v>
      </c>
      <c r="BR104" s="33">
        <v>6555.032821</v>
      </c>
      <c r="BS104" s="33">
        <v>6608.423555</v>
      </c>
      <c r="BT104" s="33">
        <v>6615.267287</v>
      </c>
      <c r="BU104" s="33">
        <v>6598.039506</v>
      </c>
      <c r="BV104" s="33">
        <v>6568.493323</v>
      </c>
      <c r="BW104" s="33">
        <v>6550.492244</v>
      </c>
      <c r="BX104" s="33">
        <v>6469.293584</v>
      </c>
      <c r="BY104" s="33">
        <v>6338.897947</v>
      </c>
      <c r="BZ104" s="33">
        <v>6216.226503</v>
      </c>
      <c r="CA104" s="33">
        <v>6128.906447</v>
      </c>
      <c r="CB104" s="33">
        <v>6018.575375</v>
      </c>
      <c r="CC104" s="33">
        <v>5867.657717</v>
      </c>
      <c r="CD104" s="33">
        <v>5720.999642</v>
      </c>
      <c r="CE104" s="33">
        <v>5688.926524</v>
      </c>
      <c r="CF104" s="33">
        <v>5669.656479</v>
      </c>
      <c r="CG104" s="33">
        <v>5605.881978</v>
      </c>
      <c r="CH104" s="33">
        <v>5451.674847</v>
      </c>
      <c r="CI104" s="33">
        <v>5281.408304</v>
      </c>
      <c r="CJ104" s="33">
        <v>5077.110642</v>
      </c>
      <c r="CK104" s="33">
        <v>4848.654878</v>
      </c>
      <c r="CL104" s="33">
        <v>4682.401448</v>
      </c>
      <c r="CM104" s="33">
        <v>4583.394037</v>
      </c>
      <c r="CN104" s="33">
        <v>4437.062175</v>
      </c>
      <c r="CO104" s="33">
        <v>4214.674973</v>
      </c>
      <c r="CP104" s="33">
        <v>4038.658595</v>
      </c>
      <c r="CQ104" s="33">
        <v>3868.85018</v>
      </c>
      <c r="CR104" s="33">
        <v>3767.436386</v>
      </c>
      <c r="CS104" s="33">
        <v>3590.006443</v>
      </c>
      <c r="CT104" s="33">
        <v>3387.490567</v>
      </c>
      <c r="CU104" s="33">
        <v>3250.280999</v>
      </c>
      <c r="CV104" s="33">
        <v>3161.527553</v>
      </c>
    </row>
    <row r="105" spans="1:100">
      <c r="A105" s="31">
        <v>42990</v>
      </c>
      <c r="B105" s="32" t="s">
        <v>32</v>
      </c>
      <c r="C105" s="32" t="s">
        <v>140</v>
      </c>
      <c r="D105" s="33">
        <v>1302.337096</v>
      </c>
      <c r="E105" s="33">
        <v>2.379949</v>
      </c>
      <c r="F105" s="33">
        <v>2.382059</v>
      </c>
      <c r="G105" s="33">
        <v>2.220244</v>
      </c>
      <c r="H105" s="33">
        <v>2.06988</v>
      </c>
      <c r="I105" s="33">
        <v>3.616622</v>
      </c>
      <c r="J105" s="33">
        <v>3.862084</v>
      </c>
      <c r="K105" s="33">
        <v>3.857505</v>
      </c>
      <c r="L105" s="33">
        <v>3.862744</v>
      </c>
      <c r="M105" s="33">
        <v>3.84418</v>
      </c>
      <c r="N105" s="33">
        <v>3.835484</v>
      </c>
      <c r="O105" s="33">
        <v>3.837187</v>
      </c>
      <c r="P105" s="33">
        <v>3.839396</v>
      </c>
      <c r="Q105" s="33">
        <v>3.838945</v>
      </c>
      <c r="R105" s="33">
        <v>3.836109</v>
      </c>
      <c r="S105" s="33">
        <v>3.845345</v>
      </c>
      <c r="T105" s="33">
        <v>3.840243</v>
      </c>
      <c r="U105" s="33">
        <v>3.855039</v>
      </c>
      <c r="V105" s="33">
        <v>3.84511</v>
      </c>
      <c r="W105" s="33">
        <v>3.85569</v>
      </c>
      <c r="X105" s="33">
        <v>3.851632</v>
      </c>
      <c r="Y105" s="33">
        <v>3.857633</v>
      </c>
      <c r="Z105" s="33">
        <v>3.846645</v>
      </c>
      <c r="AA105" s="33">
        <v>3.842779</v>
      </c>
      <c r="AB105" s="33">
        <v>4.306836</v>
      </c>
      <c r="AC105" s="33">
        <v>4.551265</v>
      </c>
      <c r="AD105" s="33">
        <v>4.750915</v>
      </c>
      <c r="AE105" s="33">
        <v>5.012721</v>
      </c>
      <c r="AF105" s="33">
        <v>5.024341</v>
      </c>
      <c r="AG105" s="33">
        <v>13.613921</v>
      </c>
      <c r="AH105" s="33">
        <v>13.657132</v>
      </c>
      <c r="AI105" s="33">
        <v>13.657604</v>
      </c>
      <c r="AJ105" s="33">
        <v>13.670743</v>
      </c>
      <c r="AK105" s="33">
        <v>5.051741</v>
      </c>
      <c r="AL105" s="33">
        <v>5.048453</v>
      </c>
      <c r="AM105" s="33">
        <v>5.023651</v>
      </c>
      <c r="AN105" s="33">
        <v>5.067553</v>
      </c>
      <c r="AO105" s="33">
        <v>5.087634</v>
      </c>
      <c r="AP105" s="33">
        <v>5.088107</v>
      </c>
      <c r="AQ105" s="33">
        <v>5.100606</v>
      </c>
      <c r="AR105" s="33">
        <v>5.07148</v>
      </c>
      <c r="AS105" s="33">
        <v>4.869079</v>
      </c>
      <c r="AT105" s="33">
        <v>4.862608</v>
      </c>
      <c r="AU105" s="33">
        <v>4.859884</v>
      </c>
      <c r="AV105" s="33">
        <v>4.831559</v>
      </c>
      <c r="AW105" s="33">
        <v>4.447544</v>
      </c>
      <c r="AX105" s="33">
        <v>4.434804</v>
      </c>
      <c r="AY105" s="33">
        <v>4.233759</v>
      </c>
      <c r="AZ105" s="33">
        <v>11.047112</v>
      </c>
      <c r="BA105" s="33">
        <v>29.898702</v>
      </c>
      <c r="BB105" s="33">
        <v>30.669814</v>
      </c>
      <c r="BC105" s="33">
        <v>30.522073</v>
      </c>
      <c r="BD105" s="33">
        <v>30.666541</v>
      </c>
      <c r="BE105" s="33">
        <v>35.11986</v>
      </c>
      <c r="BF105" s="33">
        <v>35.05038</v>
      </c>
      <c r="BG105" s="33">
        <v>35.119166</v>
      </c>
      <c r="BH105" s="33">
        <v>34.972656</v>
      </c>
      <c r="BI105" s="33">
        <v>35.304976</v>
      </c>
      <c r="BJ105" s="33">
        <v>35.292023</v>
      </c>
      <c r="BK105" s="33">
        <v>29.495652</v>
      </c>
      <c r="BL105" s="33">
        <v>25.376159</v>
      </c>
      <c r="BM105" s="33">
        <v>26.317881</v>
      </c>
      <c r="BN105" s="33">
        <v>26.460729</v>
      </c>
      <c r="BO105" s="33">
        <v>26.429558</v>
      </c>
      <c r="BP105" s="33">
        <v>26.516182</v>
      </c>
      <c r="BQ105" s="33">
        <v>26.386322</v>
      </c>
      <c r="BR105" s="33">
        <v>26.403183</v>
      </c>
      <c r="BS105" s="33">
        <v>26.448072</v>
      </c>
      <c r="BT105" s="33">
        <v>26.351654</v>
      </c>
      <c r="BU105" s="33">
        <v>26.522907</v>
      </c>
      <c r="BV105" s="33">
        <v>26.623298</v>
      </c>
      <c r="BW105" s="33">
        <v>26.556158</v>
      </c>
      <c r="BX105" s="33">
        <v>26.642078</v>
      </c>
      <c r="BY105" s="33">
        <v>26.546859</v>
      </c>
      <c r="BZ105" s="33">
        <v>26.692841</v>
      </c>
      <c r="CA105" s="33">
        <v>26.584803</v>
      </c>
      <c r="CB105" s="33">
        <v>26.653951</v>
      </c>
      <c r="CC105" s="33">
        <v>34.967743</v>
      </c>
      <c r="CD105" s="33">
        <v>34.711921</v>
      </c>
      <c r="CE105" s="33">
        <v>34.54711</v>
      </c>
      <c r="CF105" s="33">
        <v>33.752602</v>
      </c>
      <c r="CG105" s="33">
        <v>22.053861</v>
      </c>
      <c r="CH105" s="33">
        <v>17.833752</v>
      </c>
      <c r="CI105" s="33">
        <v>17.888499</v>
      </c>
      <c r="CJ105" s="33">
        <v>17.656898</v>
      </c>
      <c r="CK105" s="33">
        <v>3.228802</v>
      </c>
      <c r="CL105" s="33">
        <v>3.199406</v>
      </c>
      <c r="CM105" s="33">
        <v>3.209603</v>
      </c>
      <c r="CN105" s="33">
        <v>3.189431</v>
      </c>
      <c r="CO105" s="33">
        <v>3.07254</v>
      </c>
      <c r="CP105" s="33">
        <v>3.0658</v>
      </c>
      <c r="CQ105" s="33">
        <v>3.06731</v>
      </c>
      <c r="CR105" s="33">
        <v>3.069716</v>
      </c>
      <c r="CS105" s="33">
        <v>2.26785</v>
      </c>
      <c r="CT105" s="33">
        <v>2.046597</v>
      </c>
      <c r="CU105" s="33">
        <v>1.810326</v>
      </c>
      <c r="CV105" s="33">
        <v>1.779295</v>
      </c>
    </row>
    <row r="106" spans="1:100">
      <c r="A106" s="31">
        <v>42990</v>
      </c>
      <c r="B106" s="32" t="s">
        <v>33</v>
      </c>
      <c r="C106" s="32" t="s">
        <v>140</v>
      </c>
      <c r="D106" s="33">
        <v>120947.881211</v>
      </c>
      <c r="E106" s="33">
        <v>1259.15867</v>
      </c>
      <c r="F106" s="33">
        <v>1259.263574</v>
      </c>
      <c r="G106" s="33">
        <v>1259.159821</v>
      </c>
      <c r="H106" s="33">
        <v>1259.567692</v>
      </c>
      <c r="I106" s="33">
        <v>1259.546376</v>
      </c>
      <c r="J106" s="33">
        <v>1259.535284</v>
      </c>
      <c r="K106" s="33">
        <v>1259.613472</v>
      </c>
      <c r="L106" s="33">
        <v>1259.716189</v>
      </c>
      <c r="M106" s="33">
        <v>1259.849426</v>
      </c>
      <c r="N106" s="33">
        <v>1259.845318</v>
      </c>
      <c r="O106" s="33">
        <v>1260.0055</v>
      </c>
      <c r="P106" s="33">
        <v>1259.985472</v>
      </c>
      <c r="Q106" s="33">
        <v>1260.237075</v>
      </c>
      <c r="R106" s="33">
        <v>1259.962833</v>
      </c>
      <c r="S106" s="33">
        <v>1260.283696</v>
      </c>
      <c r="T106" s="33">
        <v>1260.15879</v>
      </c>
      <c r="U106" s="33">
        <v>1260.564452</v>
      </c>
      <c r="V106" s="33">
        <v>1260.20177</v>
      </c>
      <c r="W106" s="33">
        <v>1260.332104</v>
      </c>
      <c r="X106" s="33">
        <v>1260.158942</v>
      </c>
      <c r="Y106" s="33">
        <v>1260.442553</v>
      </c>
      <c r="Z106" s="33">
        <v>1260.238035</v>
      </c>
      <c r="AA106" s="33">
        <v>1260.134627</v>
      </c>
      <c r="AB106" s="33">
        <v>1260.200225</v>
      </c>
      <c r="AC106" s="33">
        <v>1260.441669</v>
      </c>
      <c r="AD106" s="33">
        <v>1260.033622</v>
      </c>
      <c r="AE106" s="33">
        <v>1260.372675</v>
      </c>
      <c r="AF106" s="33">
        <v>1260.048472</v>
      </c>
      <c r="AG106" s="33">
        <v>1260.125439</v>
      </c>
      <c r="AH106" s="33">
        <v>1260.269638</v>
      </c>
      <c r="AI106" s="33">
        <v>1260.393778</v>
      </c>
      <c r="AJ106" s="33">
        <v>1260.623747</v>
      </c>
      <c r="AK106" s="33">
        <v>1260.622988</v>
      </c>
      <c r="AL106" s="33">
        <v>1260.574488</v>
      </c>
      <c r="AM106" s="33">
        <v>1260.461211</v>
      </c>
      <c r="AN106" s="33">
        <v>1260.372025</v>
      </c>
      <c r="AO106" s="33">
        <v>1260.435824</v>
      </c>
      <c r="AP106" s="33">
        <v>1260.130252</v>
      </c>
      <c r="AQ106" s="33">
        <v>1260.141622</v>
      </c>
      <c r="AR106" s="33">
        <v>1260.090703</v>
      </c>
      <c r="AS106" s="33">
        <v>1260.380999</v>
      </c>
      <c r="AT106" s="33">
        <v>1260.166849</v>
      </c>
      <c r="AU106" s="33">
        <v>1260.077552</v>
      </c>
      <c r="AV106" s="33">
        <v>1260.018068</v>
      </c>
      <c r="AW106" s="33">
        <v>1259.909031</v>
      </c>
      <c r="AX106" s="33">
        <v>1259.848365</v>
      </c>
      <c r="AY106" s="33">
        <v>1260.23203</v>
      </c>
      <c r="AZ106" s="33">
        <v>1259.9313</v>
      </c>
      <c r="BA106" s="33">
        <v>1260.050703</v>
      </c>
      <c r="BB106" s="33">
        <v>1260.022363</v>
      </c>
      <c r="BC106" s="33">
        <v>1260.10743</v>
      </c>
      <c r="BD106" s="33">
        <v>1259.747893</v>
      </c>
      <c r="BE106" s="33">
        <v>1259.702723</v>
      </c>
      <c r="BF106" s="33">
        <v>1259.806566</v>
      </c>
      <c r="BG106" s="33">
        <v>1260.075009</v>
      </c>
      <c r="BH106" s="33">
        <v>1259.873192</v>
      </c>
      <c r="BI106" s="33">
        <v>1259.90191</v>
      </c>
      <c r="BJ106" s="33">
        <v>1259.660206</v>
      </c>
      <c r="BK106" s="33">
        <v>1259.745166</v>
      </c>
      <c r="BL106" s="33">
        <v>1259.627908</v>
      </c>
      <c r="BM106" s="33">
        <v>1259.70326</v>
      </c>
      <c r="BN106" s="33">
        <v>1260.038245</v>
      </c>
      <c r="BO106" s="33">
        <v>1259.755168</v>
      </c>
      <c r="BP106" s="33">
        <v>1259.544369</v>
      </c>
      <c r="BQ106" s="33">
        <v>1259.716081</v>
      </c>
      <c r="BR106" s="33">
        <v>1259.819853</v>
      </c>
      <c r="BS106" s="33">
        <v>1259.802985</v>
      </c>
      <c r="BT106" s="33">
        <v>1259.798118</v>
      </c>
      <c r="BU106" s="33">
        <v>1259.659203</v>
      </c>
      <c r="BV106" s="33">
        <v>1259.677811</v>
      </c>
      <c r="BW106" s="33">
        <v>1259.495157</v>
      </c>
      <c r="BX106" s="33">
        <v>1259.659028</v>
      </c>
      <c r="BY106" s="33">
        <v>1259.640986</v>
      </c>
      <c r="BZ106" s="33">
        <v>1259.765067</v>
      </c>
      <c r="CA106" s="33">
        <v>1259.523565</v>
      </c>
      <c r="CB106" s="33">
        <v>1259.652651</v>
      </c>
      <c r="CC106" s="33">
        <v>1259.724119</v>
      </c>
      <c r="CD106" s="33">
        <v>1259.485071</v>
      </c>
      <c r="CE106" s="33">
        <v>1259.516981</v>
      </c>
      <c r="CF106" s="33">
        <v>1259.349074</v>
      </c>
      <c r="CG106" s="33">
        <v>1259.636477</v>
      </c>
      <c r="CH106" s="33">
        <v>1259.566556</v>
      </c>
      <c r="CI106" s="33">
        <v>1259.687924</v>
      </c>
      <c r="CJ106" s="33">
        <v>1259.504076</v>
      </c>
      <c r="CK106" s="33">
        <v>1259.348121</v>
      </c>
      <c r="CL106" s="33">
        <v>1259.286619</v>
      </c>
      <c r="CM106" s="33">
        <v>1259.466959</v>
      </c>
      <c r="CN106" s="33">
        <v>1259.241667</v>
      </c>
      <c r="CO106" s="33">
        <v>1259.793118</v>
      </c>
      <c r="CP106" s="33">
        <v>1259.525292</v>
      </c>
      <c r="CQ106" s="33">
        <v>1259.542006</v>
      </c>
      <c r="CR106" s="33">
        <v>1259.502751</v>
      </c>
      <c r="CS106" s="33">
        <v>1259.394323</v>
      </c>
      <c r="CT106" s="33">
        <v>1259.679634</v>
      </c>
      <c r="CU106" s="33">
        <v>1259.510756</v>
      </c>
      <c r="CV106" s="33">
        <v>1259.682828</v>
      </c>
    </row>
    <row r="107" spans="1:100">
      <c r="A107" s="31">
        <v>42990</v>
      </c>
      <c r="B107" s="32" t="s">
        <v>34</v>
      </c>
      <c r="C107" s="32" t="s">
        <v>140</v>
      </c>
      <c r="D107" s="33">
        <v>37.707919</v>
      </c>
      <c r="E107" s="33">
        <v>0.571116</v>
      </c>
      <c r="F107" s="33">
        <v>1.305435</v>
      </c>
      <c r="G107" s="33">
        <v>-0.763721</v>
      </c>
      <c r="H107" s="33">
        <v>0.62977</v>
      </c>
      <c r="I107" s="33">
        <v>0.560048</v>
      </c>
      <c r="J107" s="33">
        <v>-0.152093</v>
      </c>
      <c r="K107" s="33">
        <v>0.429875</v>
      </c>
      <c r="L107" s="33">
        <v>0.851509</v>
      </c>
      <c r="M107" s="33">
        <v>0.701055</v>
      </c>
      <c r="N107" s="33">
        <v>0.387582</v>
      </c>
      <c r="O107" s="33">
        <v>0.61005</v>
      </c>
      <c r="P107" s="33">
        <v>0.292851</v>
      </c>
      <c r="Q107" s="33">
        <v>1.201927</v>
      </c>
      <c r="R107" s="33">
        <v>0.148821</v>
      </c>
      <c r="S107" s="33">
        <v>0.566232</v>
      </c>
      <c r="T107" s="33">
        <v>-0.041674</v>
      </c>
      <c r="U107" s="33">
        <v>0.249068</v>
      </c>
      <c r="V107" s="33">
        <v>0.424042</v>
      </c>
      <c r="W107" s="33">
        <v>0.614838</v>
      </c>
      <c r="X107" s="33">
        <v>0.176198</v>
      </c>
      <c r="Y107" s="33">
        <v>0.036731</v>
      </c>
      <c r="Z107" s="33">
        <v>0.380156</v>
      </c>
      <c r="AA107" s="33">
        <v>0.500292</v>
      </c>
      <c r="AB107" s="33">
        <v>-0.350084</v>
      </c>
      <c r="AC107" s="33">
        <v>0.654591</v>
      </c>
      <c r="AD107" s="33">
        <v>-0.359496</v>
      </c>
      <c r="AE107" s="33">
        <v>0.885365</v>
      </c>
      <c r="AF107" s="33">
        <v>0.101705</v>
      </c>
      <c r="AG107" s="33">
        <v>0.42104</v>
      </c>
      <c r="AH107" s="33">
        <v>0.597706</v>
      </c>
      <c r="AI107" s="33">
        <v>0.447044</v>
      </c>
      <c r="AJ107" s="33">
        <v>0.197992</v>
      </c>
      <c r="AK107" s="33">
        <v>-0.159265</v>
      </c>
      <c r="AL107" s="33">
        <v>0.100024</v>
      </c>
      <c r="AM107" s="33">
        <v>0.719753</v>
      </c>
      <c r="AN107" s="33">
        <v>-0.424069</v>
      </c>
      <c r="AO107" s="33">
        <v>0.072909</v>
      </c>
      <c r="AP107" s="33">
        <v>0.145467</v>
      </c>
      <c r="AQ107" s="33">
        <v>0.265053</v>
      </c>
      <c r="AR107" s="33">
        <v>-0.100866</v>
      </c>
      <c r="AS107" s="33">
        <v>0.934787</v>
      </c>
      <c r="AT107" s="33">
        <v>-0.835594</v>
      </c>
      <c r="AU107" s="33">
        <v>0.125626</v>
      </c>
      <c r="AV107" s="33">
        <v>-0.103603</v>
      </c>
      <c r="AW107" s="33">
        <v>0.013225</v>
      </c>
      <c r="AX107" s="33">
        <v>0.567897</v>
      </c>
      <c r="AY107" s="33">
        <v>0.191184</v>
      </c>
      <c r="AZ107" s="33">
        <v>0.375397</v>
      </c>
      <c r="BA107" s="33">
        <v>0.263491</v>
      </c>
      <c r="BB107" s="33">
        <v>0.442271</v>
      </c>
      <c r="BC107" s="33">
        <v>0.448782</v>
      </c>
      <c r="BD107" s="33">
        <v>-0.3252</v>
      </c>
      <c r="BE107" s="33">
        <v>0.998599</v>
      </c>
      <c r="BF107" s="33">
        <v>0.213358</v>
      </c>
      <c r="BG107" s="33">
        <v>0.463715</v>
      </c>
      <c r="BH107" s="33">
        <v>0.4329</v>
      </c>
      <c r="BI107" s="33">
        <v>0.517059</v>
      </c>
      <c r="BJ107" s="33">
        <v>0.500099</v>
      </c>
      <c r="BK107" s="33">
        <v>0.237729</v>
      </c>
      <c r="BL107" s="33">
        <v>0.505062</v>
      </c>
      <c r="BM107" s="33">
        <v>1.192935</v>
      </c>
      <c r="BN107" s="33">
        <v>0.616037</v>
      </c>
      <c r="BO107" s="33">
        <v>1.066188</v>
      </c>
      <c r="BP107" s="33">
        <v>0.287036</v>
      </c>
      <c r="BQ107" s="33">
        <v>1.344063</v>
      </c>
      <c r="BR107" s="33">
        <v>0.292202</v>
      </c>
      <c r="BS107" s="33">
        <v>-0.557975</v>
      </c>
      <c r="BT107" s="33">
        <v>0.544712</v>
      </c>
      <c r="BU107" s="33">
        <v>0.40368</v>
      </c>
      <c r="BV107" s="33">
        <v>0.537852</v>
      </c>
      <c r="BW107" s="33">
        <v>0.387448</v>
      </c>
      <c r="BX107" s="33">
        <v>0.614105</v>
      </c>
      <c r="BY107" s="33">
        <v>1.100103</v>
      </c>
      <c r="BZ107" s="33">
        <v>-0.442591</v>
      </c>
      <c r="CA107" s="33">
        <v>-0.031128</v>
      </c>
      <c r="CB107" s="33">
        <v>0.302416</v>
      </c>
      <c r="CC107" s="33">
        <v>0.510025</v>
      </c>
      <c r="CD107" s="33">
        <v>0.459069</v>
      </c>
      <c r="CE107" s="33">
        <v>0.601864</v>
      </c>
      <c r="CF107" s="33">
        <v>0.727495</v>
      </c>
      <c r="CG107" s="33">
        <v>0.681998</v>
      </c>
      <c r="CH107" s="33">
        <v>0.392092</v>
      </c>
      <c r="CI107" s="33">
        <v>1.034211</v>
      </c>
      <c r="CJ107" s="33">
        <v>-0.028152</v>
      </c>
      <c r="CK107" s="33">
        <v>0.444039</v>
      </c>
      <c r="CL107" s="33">
        <v>0.746134</v>
      </c>
      <c r="CM107" s="33">
        <v>0.429179</v>
      </c>
      <c r="CN107" s="33">
        <v>0.460731</v>
      </c>
      <c r="CO107" s="33">
        <v>1.683824</v>
      </c>
      <c r="CP107" s="33">
        <v>-0.305444</v>
      </c>
      <c r="CQ107" s="33">
        <v>0.468945</v>
      </c>
      <c r="CR107" s="33">
        <v>0.645646</v>
      </c>
      <c r="CS107" s="33">
        <v>0.712699</v>
      </c>
      <c r="CT107" s="33">
        <v>0.707248</v>
      </c>
      <c r="CU107" s="33">
        <v>0.523285</v>
      </c>
      <c r="CV107" s="33">
        <v>0.294187</v>
      </c>
    </row>
    <row r="108" spans="1:100">
      <c r="A108" s="31">
        <v>42990</v>
      </c>
      <c r="B108" s="32" t="s">
        <v>35</v>
      </c>
      <c r="C108" s="32" t="s">
        <v>140</v>
      </c>
      <c r="D108" s="33">
        <v>9614.382581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0.084689</v>
      </c>
      <c r="AI108" s="33">
        <v>1.743567</v>
      </c>
      <c r="AJ108" s="33">
        <v>11.664528</v>
      </c>
      <c r="AK108" s="33">
        <v>31.137264</v>
      </c>
      <c r="AL108" s="33">
        <v>59.638446</v>
      </c>
      <c r="AM108" s="33">
        <v>95.918576</v>
      </c>
      <c r="AN108" s="33">
        <v>143.081292</v>
      </c>
      <c r="AO108" s="33">
        <v>181.955391</v>
      </c>
      <c r="AP108" s="33">
        <v>203.196147</v>
      </c>
      <c r="AQ108" s="33">
        <v>216.183096</v>
      </c>
      <c r="AR108" s="33">
        <v>225.96632</v>
      </c>
      <c r="AS108" s="33">
        <v>233.417724</v>
      </c>
      <c r="AT108" s="33">
        <v>239.001</v>
      </c>
      <c r="AU108" s="33">
        <v>243.634918</v>
      </c>
      <c r="AV108" s="33">
        <v>247.342798</v>
      </c>
      <c r="AW108" s="33">
        <v>250.255453</v>
      </c>
      <c r="AX108" s="33">
        <v>251.97509</v>
      </c>
      <c r="AY108" s="33">
        <v>253.781456</v>
      </c>
      <c r="AZ108" s="33">
        <v>254.530691</v>
      </c>
      <c r="BA108" s="33">
        <v>255.613517</v>
      </c>
      <c r="BB108" s="33">
        <v>256.533685</v>
      </c>
      <c r="BC108" s="33">
        <v>256.587777</v>
      </c>
      <c r="BD108" s="33">
        <v>254.528594</v>
      </c>
      <c r="BE108" s="33">
        <v>244.607298</v>
      </c>
      <c r="BF108" s="33">
        <v>255.741391</v>
      </c>
      <c r="BG108" s="33">
        <v>255.670172</v>
      </c>
      <c r="BH108" s="33">
        <v>254.467495</v>
      </c>
      <c r="BI108" s="33">
        <v>253.975381</v>
      </c>
      <c r="BJ108" s="33">
        <v>254.594156</v>
      </c>
      <c r="BK108" s="33">
        <v>254.05071</v>
      </c>
      <c r="BL108" s="33">
        <v>254.2206</v>
      </c>
      <c r="BM108" s="33">
        <v>254.073441</v>
      </c>
      <c r="BN108" s="33">
        <v>252.770032</v>
      </c>
      <c r="BO108" s="33">
        <v>250.490918</v>
      </c>
      <c r="BP108" s="33">
        <v>246.728237</v>
      </c>
      <c r="BQ108" s="33">
        <v>247.189926</v>
      </c>
      <c r="BR108" s="33">
        <v>245.253376</v>
      </c>
      <c r="BS108" s="33">
        <v>242.100695</v>
      </c>
      <c r="BT108" s="33">
        <v>236.350289</v>
      </c>
      <c r="BU108" s="33">
        <v>228.45578</v>
      </c>
      <c r="BV108" s="33">
        <v>221.783314</v>
      </c>
      <c r="BW108" s="33">
        <v>215.130424</v>
      </c>
      <c r="BX108" s="33">
        <v>203.092154</v>
      </c>
      <c r="BY108" s="33">
        <v>180.233802</v>
      </c>
      <c r="BZ108" s="33">
        <v>146.173506</v>
      </c>
      <c r="CA108" s="33">
        <v>105.619004</v>
      </c>
      <c r="CB108" s="33">
        <v>71.541129</v>
      </c>
      <c r="CC108" s="33">
        <v>43.651929</v>
      </c>
      <c r="CD108" s="33">
        <v>21.748081</v>
      </c>
      <c r="CE108" s="33">
        <v>6.376181</v>
      </c>
      <c r="CF108" s="33">
        <v>0.521141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42990</v>
      </c>
      <c r="B109" s="32" t="s">
        <v>36</v>
      </c>
      <c r="C109" s="32" t="s">
        <v>140</v>
      </c>
      <c r="D109" s="33">
        <v>36876.825592</v>
      </c>
      <c r="E109" s="33">
        <v>674.482659</v>
      </c>
      <c r="F109" s="33">
        <v>661.97679</v>
      </c>
      <c r="G109" s="33">
        <v>648.997868</v>
      </c>
      <c r="H109" s="33">
        <v>634.89943</v>
      </c>
      <c r="I109" s="33">
        <v>607.249227</v>
      </c>
      <c r="J109" s="33">
        <v>571.497528</v>
      </c>
      <c r="K109" s="33">
        <v>529.038511</v>
      </c>
      <c r="L109" s="33">
        <v>494.935016</v>
      </c>
      <c r="M109" s="33">
        <v>451.754182</v>
      </c>
      <c r="N109" s="33">
        <v>418.970475</v>
      </c>
      <c r="O109" s="33">
        <v>395.299594</v>
      </c>
      <c r="P109" s="33">
        <v>362.346304</v>
      </c>
      <c r="Q109" s="33">
        <v>320.924347</v>
      </c>
      <c r="R109" s="33">
        <v>293.121994</v>
      </c>
      <c r="S109" s="33">
        <v>272.709764</v>
      </c>
      <c r="T109" s="33">
        <v>250.755761</v>
      </c>
      <c r="U109" s="33">
        <v>228.471758</v>
      </c>
      <c r="V109" s="33">
        <v>214.126196</v>
      </c>
      <c r="W109" s="33">
        <v>205.825676</v>
      </c>
      <c r="X109" s="33">
        <v>195.31331</v>
      </c>
      <c r="Y109" s="33">
        <v>192.747906</v>
      </c>
      <c r="Z109" s="33">
        <v>192.21634</v>
      </c>
      <c r="AA109" s="33">
        <v>187.750727</v>
      </c>
      <c r="AB109" s="33">
        <v>176.722386</v>
      </c>
      <c r="AC109" s="33">
        <v>174.984305</v>
      </c>
      <c r="AD109" s="33">
        <v>180.840697</v>
      </c>
      <c r="AE109" s="33">
        <v>184.52348</v>
      </c>
      <c r="AF109" s="33">
        <v>185.292003</v>
      </c>
      <c r="AG109" s="33">
        <v>203.194492</v>
      </c>
      <c r="AH109" s="33">
        <v>216.773171</v>
      </c>
      <c r="AI109" s="33">
        <v>233.8303</v>
      </c>
      <c r="AJ109" s="33">
        <v>238.762428</v>
      </c>
      <c r="AK109" s="33">
        <v>232.682008</v>
      </c>
      <c r="AL109" s="33">
        <v>222.59139</v>
      </c>
      <c r="AM109" s="33">
        <v>190.550178</v>
      </c>
      <c r="AN109" s="33">
        <v>152.153005</v>
      </c>
      <c r="AO109" s="33">
        <v>108.646451</v>
      </c>
      <c r="AP109" s="33">
        <v>68.46713</v>
      </c>
      <c r="AQ109" s="33">
        <v>51.958351</v>
      </c>
      <c r="AR109" s="33">
        <v>50.072591</v>
      </c>
      <c r="AS109" s="33">
        <v>47.700765</v>
      </c>
      <c r="AT109" s="33">
        <v>39.090526</v>
      </c>
      <c r="AU109" s="33">
        <v>33.037827</v>
      </c>
      <c r="AV109" s="33">
        <v>29.526627</v>
      </c>
      <c r="AW109" s="33">
        <v>27.869698</v>
      </c>
      <c r="AX109" s="33">
        <v>33.947664</v>
      </c>
      <c r="AY109" s="33">
        <v>39.870247</v>
      </c>
      <c r="AZ109" s="33">
        <v>48.826418</v>
      </c>
      <c r="BA109" s="33">
        <v>67.704682</v>
      </c>
      <c r="BB109" s="33">
        <v>86.708806</v>
      </c>
      <c r="BC109" s="33">
        <v>101.87695</v>
      </c>
      <c r="BD109" s="33">
        <v>124.133074</v>
      </c>
      <c r="BE109" s="33">
        <v>133.496609</v>
      </c>
      <c r="BF109" s="33">
        <v>141.738517</v>
      </c>
      <c r="BG109" s="33">
        <v>144.545457</v>
      </c>
      <c r="BH109" s="33">
        <v>142.715738</v>
      </c>
      <c r="BI109" s="33">
        <v>137.906849</v>
      </c>
      <c r="BJ109" s="33">
        <v>134.085182</v>
      </c>
      <c r="BK109" s="33">
        <v>133.949259</v>
      </c>
      <c r="BL109" s="33">
        <v>136.36567</v>
      </c>
      <c r="BM109" s="33">
        <v>145.704042</v>
      </c>
      <c r="BN109" s="33">
        <v>150.329288</v>
      </c>
      <c r="BO109" s="33">
        <v>167.92916</v>
      </c>
      <c r="BP109" s="33">
        <v>194.677998</v>
      </c>
      <c r="BQ109" s="33">
        <v>216.337917</v>
      </c>
      <c r="BR109" s="33">
        <v>231.771308</v>
      </c>
      <c r="BS109" s="33">
        <v>229.324214</v>
      </c>
      <c r="BT109" s="33">
        <v>239.923543</v>
      </c>
      <c r="BU109" s="33">
        <v>249.149246</v>
      </c>
      <c r="BV109" s="33">
        <v>270.05749</v>
      </c>
      <c r="BW109" s="33">
        <v>281.789017</v>
      </c>
      <c r="BX109" s="33">
        <v>292.348757</v>
      </c>
      <c r="BY109" s="33">
        <v>294.359885</v>
      </c>
      <c r="BZ109" s="33">
        <v>314.600164</v>
      </c>
      <c r="CA109" s="33">
        <v>343.466609</v>
      </c>
      <c r="CB109" s="33">
        <v>372.503945</v>
      </c>
      <c r="CC109" s="33">
        <v>393.418007</v>
      </c>
      <c r="CD109" s="33">
        <v>439.895456</v>
      </c>
      <c r="CE109" s="33">
        <v>507.248608</v>
      </c>
      <c r="CF109" s="33">
        <v>591.604109</v>
      </c>
      <c r="CG109" s="33">
        <v>668.969319</v>
      </c>
      <c r="CH109" s="33">
        <v>750.161631</v>
      </c>
      <c r="CI109" s="33">
        <v>818.073306</v>
      </c>
      <c r="CJ109" s="33">
        <v>892.363196</v>
      </c>
      <c r="CK109" s="33">
        <v>1028.869433</v>
      </c>
      <c r="CL109" s="33">
        <v>1222.387447</v>
      </c>
      <c r="CM109" s="33">
        <v>1267.779958</v>
      </c>
      <c r="CN109" s="33">
        <v>1241.318095</v>
      </c>
      <c r="CO109" s="33">
        <v>1222.73933</v>
      </c>
      <c r="CP109" s="33">
        <v>1189.040003</v>
      </c>
      <c r="CQ109" s="33">
        <v>1164.396684</v>
      </c>
      <c r="CR109" s="33">
        <v>1150.129163</v>
      </c>
      <c r="CS109" s="33">
        <v>1150.942215</v>
      </c>
      <c r="CT109" s="33">
        <v>1178.837497</v>
      </c>
      <c r="CU109" s="33">
        <v>1180.496427</v>
      </c>
      <c r="CV109" s="33">
        <v>1161.330831</v>
      </c>
    </row>
    <row r="110" spans="1:100">
      <c r="A110" s="31">
        <v>42991</v>
      </c>
      <c r="B110" s="32" t="s">
        <v>28</v>
      </c>
      <c r="C110" s="32" t="s">
        <v>140</v>
      </c>
      <c r="D110" s="33">
        <v>1286.812122</v>
      </c>
      <c r="E110" s="33">
        <v>13.888066</v>
      </c>
      <c r="F110" s="33">
        <v>13.891669</v>
      </c>
      <c r="G110" s="33">
        <v>13.891858</v>
      </c>
      <c r="H110" s="33">
        <v>13.897917</v>
      </c>
      <c r="I110" s="33">
        <v>13.889341</v>
      </c>
      <c r="J110" s="33">
        <v>13.909415</v>
      </c>
      <c r="K110" s="33">
        <v>13.905188</v>
      </c>
      <c r="L110" s="33">
        <v>13.90265</v>
      </c>
      <c r="M110" s="33">
        <v>13.90876</v>
      </c>
      <c r="N110" s="33">
        <v>12.743127</v>
      </c>
      <c r="O110" s="33">
        <v>12.739802</v>
      </c>
      <c r="P110" s="33">
        <v>12.752559</v>
      </c>
      <c r="Q110" s="33">
        <v>12.760293</v>
      </c>
      <c r="R110" s="33">
        <v>13.197326</v>
      </c>
      <c r="S110" s="33">
        <v>13.854953</v>
      </c>
      <c r="T110" s="33">
        <v>13.909177</v>
      </c>
      <c r="U110" s="33">
        <v>13.905383</v>
      </c>
      <c r="V110" s="33">
        <v>13.908273</v>
      </c>
      <c r="W110" s="33">
        <v>13.909029</v>
      </c>
      <c r="X110" s="33">
        <v>13.90697</v>
      </c>
      <c r="Y110" s="33">
        <v>13.911135</v>
      </c>
      <c r="Z110" s="33">
        <v>13.923321</v>
      </c>
      <c r="AA110" s="33">
        <v>13.920962</v>
      </c>
      <c r="AB110" s="33">
        <v>13.915494</v>
      </c>
      <c r="AC110" s="33">
        <v>13.910483</v>
      </c>
      <c r="AD110" s="33">
        <v>13.927591</v>
      </c>
      <c r="AE110" s="33">
        <v>13.789003</v>
      </c>
      <c r="AF110" s="33">
        <v>13.903585</v>
      </c>
      <c r="AG110" s="33">
        <v>13.598871</v>
      </c>
      <c r="AH110" s="33">
        <v>13.618986</v>
      </c>
      <c r="AI110" s="33">
        <v>13.639751</v>
      </c>
      <c r="AJ110" s="33">
        <v>13.643109</v>
      </c>
      <c r="AK110" s="33">
        <v>13.70685</v>
      </c>
      <c r="AL110" s="33">
        <v>13.325234</v>
      </c>
      <c r="AM110" s="33">
        <v>13.24881</v>
      </c>
      <c r="AN110" s="33">
        <v>13.002173</v>
      </c>
      <c r="AO110" s="33">
        <v>13.135479</v>
      </c>
      <c r="AP110" s="33">
        <v>12.882019</v>
      </c>
      <c r="AQ110" s="33">
        <v>11.480661</v>
      </c>
      <c r="AR110" s="33">
        <v>10.916602</v>
      </c>
      <c r="AS110" s="33">
        <v>11.582594</v>
      </c>
      <c r="AT110" s="33">
        <v>12.737941</v>
      </c>
      <c r="AU110" s="33">
        <v>12.877671</v>
      </c>
      <c r="AV110" s="33">
        <v>13.369475</v>
      </c>
      <c r="AW110" s="33">
        <v>14.016742</v>
      </c>
      <c r="AX110" s="33">
        <v>14.092518</v>
      </c>
      <c r="AY110" s="33">
        <v>14.069474</v>
      </c>
      <c r="AZ110" s="33">
        <v>14.060825</v>
      </c>
      <c r="BA110" s="33">
        <v>14.047472</v>
      </c>
      <c r="BB110" s="33">
        <v>14.032704</v>
      </c>
      <c r="BC110" s="33">
        <v>14.015213</v>
      </c>
      <c r="BD110" s="33">
        <v>13.976565</v>
      </c>
      <c r="BE110" s="33">
        <v>13.9774</v>
      </c>
      <c r="BF110" s="33">
        <v>13.953609</v>
      </c>
      <c r="BG110" s="33">
        <v>13.92693</v>
      </c>
      <c r="BH110" s="33">
        <v>13.712905</v>
      </c>
      <c r="BI110" s="33">
        <v>12.823176</v>
      </c>
      <c r="BJ110" s="33">
        <v>11.909017</v>
      </c>
      <c r="BK110" s="33">
        <v>9.951647</v>
      </c>
      <c r="BL110" s="33">
        <v>9.427128</v>
      </c>
      <c r="BM110" s="33">
        <v>11.070287</v>
      </c>
      <c r="BN110" s="33">
        <v>11.772595</v>
      </c>
      <c r="BO110" s="33">
        <v>12.798805</v>
      </c>
      <c r="BP110" s="33">
        <v>13.383724</v>
      </c>
      <c r="BQ110" s="33">
        <v>13.640268</v>
      </c>
      <c r="BR110" s="33">
        <v>13.637587</v>
      </c>
      <c r="BS110" s="33">
        <v>14.005168</v>
      </c>
      <c r="BT110" s="33">
        <v>13.509178</v>
      </c>
      <c r="BU110" s="33">
        <v>12.849874</v>
      </c>
      <c r="BV110" s="33">
        <v>12.668162</v>
      </c>
      <c r="BW110" s="33">
        <v>12.895049</v>
      </c>
      <c r="BX110" s="33">
        <v>12.918747</v>
      </c>
      <c r="BY110" s="33">
        <v>13.422942</v>
      </c>
      <c r="BZ110" s="33">
        <v>13.399559</v>
      </c>
      <c r="CA110" s="33">
        <v>13.429532</v>
      </c>
      <c r="CB110" s="33">
        <v>13.450327</v>
      </c>
      <c r="CC110" s="33">
        <v>13.481512</v>
      </c>
      <c r="CD110" s="33">
        <v>13.514905</v>
      </c>
      <c r="CE110" s="33">
        <v>13.787713</v>
      </c>
      <c r="CF110" s="33">
        <v>13.829336</v>
      </c>
      <c r="CG110" s="33">
        <v>13.481094</v>
      </c>
      <c r="CH110" s="33">
        <v>13.495422</v>
      </c>
      <c r="CI110" s="33">
        <v>13.561334</v>
      </c>
      <c r="CJ110" s="33">
        <v>13.575733</v>
      </c>
      <c r="CK110" s="33">
        <v>13.611176</v>
      </c>
      <c r="CL110" s="33">
        <v>13.839923</v>
      </c>
      <c r="CM110" s="33">
        <v>13.878258</v>
      </c>
      <c r="CN110" s="33">
        <v>13.887863</v>
      </c>
      <c r="CO110" s="33">
        <v>13.896692</v>
      </c>
      <c r="CP110" s="33">
        <v>13.894746</v>
      </c>
      <c r="CQ110" s="33">
        <v>13.907658</v>
      </c>
      <c r="CR110" s="33">
        <v>13.932624</v>
      </c>
      <c r="CS110" s="33">
        <v>13.92179</v>
      </c>
      <c r="CT110" s="33">
        <v>13.945958</v>
      </c>
      <c r="CU110" s="33">
        <v>13.937273</v>
      </c>
      <c r="CV110" s="33">
        <v>13.946427</v>
      </c>
    </row>
    <row r="111" spans="1:100">
      <c r="A111" s="31">
        <v>42991</v>
      </c>
      <c r="B111" s="32" t="s">
        <v>29</v>
      </c>
      <c r="C111" s="32" t="s">
        <v>140</v>
      </c>
      <c r="D111" s="33">
        <v>361981.603512</v>
      </c>
      <c r="E111" s="33">
        <v>3240.543269</v>
      </c>
      <c r="F111" s="33">
        <v>3299.30573</v>
      </c>
      <c r="G111" s="33">
        <v>3260.225462</v>
      </c>
      <c r="H111" s="33">
        <v>3156.133925</v>
      </c>
      <c r="I111" s="33">
        <v>3077.239436</v>
      </c>
      <c r="J111" s="33">
        <v>2993.434302</v>
      </c>
      <c r="K111" s="33">
        <v>2931.308289</v>
      </c>
      <c r="L111" s="33">
        <v>2853.745121</v>
      </c>
      <c r="M111" s="33">
        <v>2798.970311</v>
      </c>
      <c r="N111" s="33">
        <v>2747.195065</v>
      </c>
      <c r="O111" s="33">
        <v>2741.274291</v>
      </c>
      <c r="P111" s="33">
        <v>2714.497774</v>
      </c>
      <c r="Q111" s="33">
        <v>2687.697709</v>
      </c>
      <c r="R111" s="33">
        <v>2668.462899</v>
      </c>
      <c r="S111" s="33">
        <v>2656.022212</v>
      </c>
      <c r="T111" s="33">
        <v>2656.018054</v>
      </c>
      <c r="U111" s="33">
        <v>2649.758398</v>
      </c>
      <c r="V111" s="33">
        <v>2648.526161</v>
      </c>
      <c r="W111" s="33">
        <v>2655.543605</v>
      </c>
      <c r="X111" s="33">
        <v>2693.955812</v>
      </c>
      <c r="Y111" s="33">
        <v>2742.789608</v>
      </c>
      <c r="Z111" s="33">
        <v>2822.58116</v>
      </c>
      <c r="AA111" s="33">
        <v>2928.807969</v>
      </c>
      <c r="AB111" s="33">
        <v>3041.772281</v>
      </c>
      <c r="AC111" s="33">
        <v>3145.627306</v>
      </c>
      <c r="AD111" s="33">
        <v>3229.430035</v>
      </c>
      <c r="AE111" s="33">
        <v>3372.160773</v>
      </c>
      <c r="AF111" s="33">
        <v>3466.774624</v>
      </c>
      <c r="AG111" s="33">
        <v>3501.444504</v>
      </c>
      <c r="AH111" s="33">
        <v>3440.309963</v>
      </c>
      <c r="AI111" s="33">
        <v>3384.295705</v>
      </c>
      <c r="AJ111" s="33">
        <v>3364.845074</v>
      </c>
      <c r="AK111" s="33">
        <v>3344.311217</v>
      </c>
      <c r="AL111" s="33">
        <v>3371.533996</v>
      </c>
      <c r="AM111" s="33">
        <v>3425.006624</v>
      </c>
      <c r="AN111" s="33">
        <v>3455.911459</v>
      </c>
      <c r="AO111" s="33">
        <v>3583.237481</v>
      </c>
      <c r="AP111" s="33">
        <v>3669.063408</v>
      </c>
      <c r="AQ111" s="33">
        <v>3707.790767</v>
      </c>
      <c r="AR111" s="33">
        <v>3680.750495</v>
      </c>
      <c r="AS111" s="33">
        <v>3661.923185</v>
      </c>
      <c r="AT111" s="33">
        <v>3682.899885</v>
      </c>
      <c r="AU111" s="33">
        <v>3748.527088</v>
      </c>
      <c r="AV111" s="33">
        <v>3747.769496</v>
      </c>
      <c r="AW111" s="33">
        <v>3720.327232</v>
      </c>
      <c r="AX111" s="33">
        <v>3731.660529</v>
      </c>
      <c r="AY111" s="33">
        <v>3764.391074</v>
      </c>
      <c r="AZ111" s="33">
        <v>3831.387845</v>
      </c>
      <c r="BA111" s="33">
        <v>3957.477215</v>
      </c>
      <c r="BB111" s="33">
        <v>4091.785362</v>
      </c>
      <c r="BC111" s="33">
        <v>4238.783722</v>
      </c>
      <c r="BD111" s="33">
        <v>4357.598296</v>
      </c>
      <c r="BE111" s="33">
        <v>4427.27476</v>
      </c>
      <c r="BF111" s="33">
        <v>4500.563895</v>
      </c>
      <c r="BG111" s="33">
        <v>4567.117661</v>
      </c>
      <c r="BH111" s="33">
        <v>4593.428009</v>
      </c>
      <c r="BI111" s="33">
        <v>4602.836725</v>
      </c>
      <c r="BJ111" s="33">
        <v>4666.106307</v>
      </c>
      <c r="BK111" s="33">
        <v>4680.807818</v>
      </c>
      <c r="BL111" s="33">
        <v>4660.938198</v>
      </c>
      <c r="BM111" s="33">
        <v>4632.640041</v>
      </c>
      <c r="BN111" s="33">
        <v>4640.125516</v>
      </c>
      <c r="BO111" s="33">
        <v>4638.071767</v>
      </c>
      <c r="BP111" s="33">
        <v>4672.093661</v>
      </c>
      <c r="BQ111" s="33">
        <v>4701.602236</v>
      </c>
      <c r="BR111" s="33">
        <v>4720.443103</v>
      </c>
      <c r="BS111" s="33">
        <v>4733.410611</v>
      </c>
      <c r="BT111" s="33">
        <v>4736.763392</v>
      </c>
      <c r="BU111" s="33">
        <v>4743.616045</v>
      </c>
      <c r="BV111" s="33">
        <v>4744.551105</v>
      </c>
      <c r="BW111" s="33">
        <v>4752.920972</v>
      </c>
      <c r="BX111" s="33">
        <v>4759.087734</v>
      </c>
      <c r="BY111" s="33">
        <v>4741.859648</v>
      </c>
      <c r="BZ111" s="33">
        <v>4751.702866</v>
      </c>
      <c r="CA111" s="33">
        <v>4739.015948</v>
      </c>
      <c r="CB111" s="33">
        <v>4731.609437</v>
      </c>
      <c r="CC111" s="33">
        <v>4681.16642</v>
      </c>
      <c r="CD111" s="33">
        <v>4638.578471</v>
      </c>
      <c r="CE111" s="33">
        <v>4591.072002</v>
      </c>
      <c r="CF111" s="33">
        <v>4510.215825</v>
      </c>
      <c r="CG111" s="33">
        <v>4416.739166</v>
      </c>
      <c r="CH111" s="33">
        <v>4381.992704</v>
      </c>
      <c r="CI111" s="33">
        <v>4287.834856</v>
      </c>
      <c r="CJ111" s="33">
        <v>4180.899277</v>
      </c>
      <c r="CK111" s="33">
        <v>4027.493326</v>
      </c>
      <c r="CL111" s="33">
        <v>3914.363492</v>
      </c>
      <c r="CM111" s="33">
        <v>3781.704737</v>
      </c>
      <c r="CN111" s="33">
        <v>3702.76466</v>
      </c>
      <c r="CO111" s="33">
        <v>3597.284824</v>
      </c>
      <c r="CP111" s="33">
        <v>3602.059309</v>
      </c>
      <c r="CQ111" s="33">
        <v>3643.053392</v>
      </c>
      <c r="CR111" s="33">
        <v>3583.921961</v>
      </c>
      <c r="CS111" s="33">
        <v>3589.594231</v>
      </c>
      <c r="CT111" s="33">
        <v>3600.185504</v>
      </c>
      <c r="CU111" s="33">
        <v>3458.956165</v>
      </c>
      <c r="CV111" s="33">
        <v>3310.302532</v>
      </c>
    </row>
    <row r="112" spans="1:100">
      <c r="A112" s="31">
        <v>42991</v>
      </c>
      <c r="B112" s="32" t="s">
        <v>30</v>
      </c>
      <c r="C112" s="32" t="s">
        <v>140</v>
      </c>
      <c r="D112" s="33">
        <v>34959.14833</v>
      </c>
      <c r="E112" s="33">
        <v>229.788582</v>
      </c>
      <c r="F112" s="33">
        <v>223.671226</v>
      </c>
      <c r="G112" s="33">
        <v>221.060777</v>
      </c>
      <c r="H112" s="33">
        <v>222.788663</v>
      </c>
      <c r="I112" s="33">
        <v>222.360547</v>
      </c>
      <c r="J112" s="33">
        <v>223.113072</v>
      </c>
      <c r="K112" s="33">
        <v>229.038401</v>
      </c>
      <c r="L112" s="33">
        <v>222.306943</v>
      </c>
      <c r="M112" s="33">
        <v>224.473226</v>
      </c>
      <c r="N112" s="33">
        <v>224.519843</v>
      </c>
      <c r="O112" s="33">
        <v>227.871984</v>
      </c>
      <c r="P112" s="33">
        <v>223.226378</v>
      </c>
      <c r="Q112" s="33">
        <v>226.324146</v>
      </c>
      <c r="R112" s="33">
        <v>224.818097</v>
      </c>
      <c r="S112" s="33">
        <v>231.2591</v>
      </c>
      <c r="T112" s="33">
        <v>228.484299</v>
      </c>
      <c r="U112" s="33">
        <v>231.552905</v>
      </c>
      <c r="V112" s="33">
        <v>225.040035</v>
      </c>
      <c r="W112" s="33">
        <v>226.444649</v>
      </c>
      <c r="X112" s="33">
        <v>226.234665</v>
      </c>
      <c r="Y112" s="33">
        <v>228.952669</v>
      </c>
      <c r="Z112" s="33">
        <v>228.616068</v>
      </c>
      <c r="AA112" s="33">
        <v>226.971832</v>
      </c>
      <c r="AB112" s="33">
        <v>225.858081</v>
      </c>
      <c r="AC112" s="33">
        <v>223.96587</v>
      </c>
      <c r="AD112" s="33">
        <v>225.392824</v>
      </c>
      <c r="AE112" s="33">
        <v>228.74828</v>
      </c>
      <c r="AF112" s="33">
        <v>226.738075</v>
      </c>
      <c r="AG112" s="33">
        <v>241.749932</v>
      </c>
      <c r="AH112" s="33">
        <v>245.499254</v>
      </c>
      <c r="AI112" s="33">
        <v>254.492563</v>
      </c>
      <c r="AJ112" s="33">
        <v>266.918273</v>
      </c>
      <c r="AK112" s="33">
        <v>281.982836</v>
      </c>
      <c r="AL112" s="33">
        <v>280.177679</v>
      </c>
      <c r="AM112" s="33">
        <v>284.471309</v>
      </c>
      <c r="AN112" s="33">
        <v>287.623166</v>
      </c>
      <c r="AO112" s="33">
        <v>295.426319</v>
      </c>
      <c r="AP112" s="33">
        <v>288.802352</v>
      </c>
      <c r="AQ112" s="33">
        <v>295.73481</v>
      </c>
      <c r="AR112" s="33">
        <v>314.959298</v>
      </c>
      <c r="AS112" s="33">
        <v>322.419954</v>
      </c>
      <c r="AT112" s="33">
        <v>320.634365</v>
      </c>
      <c r="AU112" s="33">
        <v>319.039622</v>
      </c>
      <c r="AV112" s="33">
        <v>320.530723</v>
      </c>
      <c r="AW112" s="33">
        <v>326.357695</v>
      </c>
      <c r="AX112" s="33">
        <v>329.064804</v>
      </c>
      <c r="AY112" s="33">
        <v>327.505382</v>
      </c>
      <c r="AZ112" s="33">
        <v>336.625752</v>
      </c>
      <c r="BA112" s="33">
        <v>330.267392</v>
      </c>
      <c r="BB112" s="33">
        <v>356.474866</v>
      </c>
      <c r="BC112" s="33">
        <v>369.179361</v>
      </c>
      <c r="BD112" s="33">
        <v>409.110643</v>
      </c>
      <c r="BE112" s="33">
        <v>444.148251</v>
      </c>
      <c r="BF112" s="33">
        <v>442.317501</v>
      </c>
      <c r="BG112" s="33">
        <v>438.78574</v>
      </c>
      <c r="BH112" s="33">
        <v>459.849549</v>
      </c>
      <c r="BI112" s="33">
        <v>498.734668</v>
      </c>
      <c r="BJ112" s="33">
        <v>503.207124</v>
      </c>
      <c r="BK112" s="33">
        <v>518.666511</v>
      </c>
      <c r="BL112" s="33">
        <v>559.437077</v>
      </c>
      <c r="BM112" s="33">
        <v>604.717189</v>
      </c>
      <c r="BN112" s="33">
        <v>646.271095</v>
      </c>
      <c r="BO112" s="33">
        <v>678.239756</v>
      </c>
      <c r="BP112" s="33">
        <v>690.505493</v>
      </c>
      <c r="BQ112" s="33">
        <v>698.652778</v>
      </c>
      <c r="BR112" s="33">
        <v>715.704438</v>
      </c>
      <c r="BS112" s="33">
        <v>721.412708</v>
      </c>
      <c r="BT112" s="33">
        <v>728.891715</v>
      </c>
      <c r="BU112" s="33">
        <v>702.09232</v>
      </c>
      <c r="BV112" s="33">
        <v>666.211759</v>
      </c>
      <c r="BW112" s="33">
        <v>629.497838</v>
      </c>
      <c r="BX112" s="33">
        <v>601.257057</v>
      </c>
      <c r="BY112" s="33">
        <v>564.778726</v>
      </c>
      <c r="BZ112" s="33">
        <v>532.094525</v>
      </c>
      <c r="CA112" s="33">
        <v>519.427646</v>
      </c>
      <c r="CB112" s="33">
        <v>479.775773</v>
      </c>
      <c r="CC112" s="33">
        <v>451.798432</v>
      </c>
      <c r="CD112" s="33">
        <v>425.806504</v>
      </c>
      <c r="CE112" s="33">
        <v>424.377275</v>
      </c>
      <c r="CF112" s="33">
        <v>422.033513</v>
      </c>
      <c r="CG112" s="33">
        <v>399.106567</v>
      </c>
      <c r="CH112" s="33">
        <v>356.157238</v>
      </c>
      <c r="CI112" s="33">
        <v>351.075662</v>
      </c>
      <c r="CJ112" s="33">
        <v>357.679387</v>
      </c>
      <c r="CK112" s="33">
        <v>359.888279</v>
      </c>
      <c r="CL112" s="33">
        <v>338.281961</v>
      </c>
      <c r="CM112" s="33">
        <v>331.731564</v>
      </c>
      <c r="CN112" s="33">
        <v>332.302032</v>
      </c>
      <c r="CO112" s="33">
        <v>333.056847</v>
      </c>
      <c r="CP112" s="33">
        <v>333.783341</v>
      </c>
      <c r="CQ112" s="33">
        <v>333.077725</v>
      </c>
      <c r="CR112" s="33">
        <v>335.235777</v>
      </c>
      <c r="CS112" s="33">
        <v>333.190189</v>
      </c>
      <c r="CT112" s="33">
        <v>327.387415</v>
      </c>
      <c r="CU112" s="33">
        <v>320.731837</v>
      </c>
      <c r="CV112" s="33">
        <v>313.099961</v>
      </c>
    </row>
    <row r="113" spans="1:100">
      <c r="A113" s="31">
        <v>42991</v>
      </c>
      <c r="B113" s="32" t="s">
        <v>31</v>
      </c>
      <c r="C113" s="32" t="s">
        <v>140</v>
      </c>
      <c r="D113" s="33">
        <v>410966.139216</v>
      </c>
      <c r="E113" s="33">
        <v>2930.383681</v>
      </c>
      <c r="F113" s="33">
        <v>2740.363385</v>
      </c>
      <c r="G113" s="33">
        <v>2635.698391</v>
      </c>
      <c r="H113" s="33">
        <v>2597.130889</v>
      </c>
      <c r="I113" s="33">
        <v>2541.790604</v>
      </c>
      <c r="J113" s="33">
        <v>2515.702059</v>
      </c>
      <c r="K113" s="33">
        <v>2507.792606</v>
      </c>
      <c r="L113" s="33">
        <v>2472.583047</v>
      </c>
      <c r="M113" s="33">
        <v>2451.859826</v>
      </c>
      <c r="N113" s="33">
        <v>2438.441591</v>
      </c>
      <c r="O113" s="33">
        <v>2434.122414</v>
      </c>
      <c r="P113" s="33">
        <v>2406.617528</v>
      </c>
      <c r="Q113" s="33">
        <v>2402.751915</v>
      </c>
      <c r="R113" s="33">
        <v>2387.614646</v>
      </c>
      <c r="S113" s="33">
        <v>2397.979246</v>
      </c>
      <c r="T113" s="33">
        <v>2393.312857</v>
      </c>
      <c r="U113" s="33">
        <v>2398.665279</v>
      </c>
      <c r="V113" s="33">
        <v>2401.147701</v>
      </c>
      <c r="W113" s="33">
        <v>2419.054901</v>
      </c>
      <c r="X113" s="33">
        <v>2433.525159</v>
      </c>
      <c r="Y113" s="33">
        <v>2504.572626</v>
      </c>
      <c r="Z113" s="33">
        <v>2553.940796</v>
      </c>
      <c r="AA113" s="33">
        <v>2610.540787</v>
      </c>
      <c r="AB113" s="33">
        <v>2674.009889</v>
      </c>
      <c r="AC113" s="33">
        <v>2871.667115</v>
      </c>
      <c r="AD113" s="33">
        <v>2987.295149</v>
      </c>
      <c r="AE113" s="33">
        <v>3044.180902</v>
      </c>
      <c r="AF113" s="33">
        <v>3059.653145</v>
      </c>
      <c r="AG113" s="33">
        <v>3120.050844</v>
      </c>
      <c r="AH113" s="33">
        <v>3125.430264</v>
      </c>
      <c r="AI113" s="33">
        <v>3117.303845</v>
      </c>
      <c r="AJ113" s="33">
        <v>3108.472259</v>
      </c>
      <c r="AK113" s="33">
        <v>3225.451002</v>
      </c>
      <c r="AL113" s="33">
        <v>3318.189365</v>
      </c>
      <c r="AM113" s="33">
        <v>3413.087195</v>
      </c>
      <c r="AN113" s="33">
        <v>3590.224332</v>
      </c>
      <c r="AO113" s="33">
        <v>3795.860486</v>
      </c>
      <c r="AP113" s="33">
        <v>3936.086886</v>
      </c>
      <c r="AQ113" s="33">
        <v>4023.838882</v>
      </c>
      <c r="AR113" s="33">
        <v>4141.252116</v>
      </c>
      <c r="AS113" s="33">
        <v>4309.2273</v>
      </c>
      <c r="AT113" s="33">
        <v>4442.765053</v>
      </c>
      <c r="AU113" s="33">
        <v>4557.947677</v>
      </c>
      <c r="AV113" s="33">
        <v>4700.116648</v>
      </c>
      <c r="AW113" s="33">
        <v>4902.6041</v>
      </c>
      <c r="AX113" s="33">
        <v>5072.47904</v>
      </c>
      <c r="AY113" s="33">
        <v>5257.341085</v>
      </c>
      <c r="AZ113" s="33">
        <v>5392.105009</v>
      </c>
      <c r="BA113" s="33">
        <v>5454.100174</v>
      </c>
      <c r="BB113" s="33">
        <v>5493.16124</v>
      </c>
      <c r="BC113" s="33">
        <v>5597.427121</v>
      </c>
      <c r="BD113" s="33">
        <v>5687.125413</v>
      </c>
      <c r="BE113" s="33">
        <v>5733.299761</v>
      </c>
      <c r="BF113" s="33">
        <v>5870.307124</v>
      </c>
      <c r="BG113" s="33">
        <v>5966.151872</v>
      </c>
      <c r="BH113" s="33">
        <v>6104.854004</v>
      </c>
      <c r="BI113" s="33">
        <v>6278.020426</v>
      </c>
      <c r="BJ113" s="33">
        <v>6364.510824</v>
      </c>
      <c r="BK113" s="33">
        <v>6452.911782</v>
      </c>
      <c r="BL113" s="33">
        <v>6562.89794</v>
      </c>
      <c r="BM113" s="33">
        <v>6606.693237</v>
      </c>
      <c r="BN113" s="33">
        <v>6683.004682</v>
      </c>
      <c r="BO113" s="33">
        <v>6717.020827</v>
      </c>
      <c r="BP113" s="33">
        <v>6724.606199</v>
      </c>
      <c r="BQ113" s="33">
        <v>6753.156232</v>
      </c>
      <c r="BR113" s="33">
        <v>6781.653636</v>
      </c>
      <c r="BS113" s="33">
        <v>6800.209862</v>
      </c>
      <c r="BT113" s="33">
        <v>6804.415913</v>
      </c>
      <c r="BU113" s="33">
        <v>6783.291951</v>
      </c>
      <c r="BV113" s="33">
        <v>6761.622678</v>
      </c>
      <c r="BW113" s="33">
        <v>6714.121068</v>
      </c>
      <c r="BX113" s="33">
        <v>6646.026326</v>
      </c>
      <c r="BY113" s="33">
        <v>6515.463126</v>
      </c>
      <c r="BZ113" s="33">
        <v>6420.118997</v>
      </c>
      <c r="CA113" s="33">
        <v>6256.558516</v>
      </c>
      <c r="CB113" s="33">
        <v>6110.376681</v>
      </c>
      <c r="CC113" s="33">
        <v>5955.295003</v>
      </c>
      <c r="CD113" s="33">
        <v>5811.127279</v>
      </c>
      <c r="CE113" s="33">
        <v>5686.417951</v>
      </c>
      <c r="CF113" s="33">
        <v>5579.821227</v>
      </c>
      <c r="CG113" s="33">
        <v>5364.573685</v>
      </c>
      <c r="CH113" s="33">
        <v>5094.619394</v>
      </c>
      <c r="CI113" s="33">
        <v>4876.664084</v>
      </c>
      <c r="CJ113" s="33">
        <v>4643.890138</v>
      </c>
      <c r="CK113" s="33">
        <v>4464.309421</v>
      </c>
      <c r="CL113" s="33">
        <v>4306.909721</v>
      </c>
      <c r="CM113" s="33">
        <v>4136.41721</v>
      </c>
      <c r="CN113" s="33">
        <v>3899.479941</v>
      </c>
      <c r="CO113" s="33">
        <v>3627.323009</v>
      </c>
      <c r="CP113" s="33">
        <v>3303.629361</v>
      </c>
      <c r="CQ113" s="33">
        <v>2945.196805</v>
      </c>
      <c r="CR113" s="33">
        <v>2635.168687</v>
      </c>
      <c r="CS113" s="33">
        <v>2333.323456</v>
      </c>
      <c r="CT113" s="33">
        <v>2041.799287</v>
      </c>
      <c r="CU113" s="33">
        <v>1951.763385</v>
      </c>
      <c r="CV113" s="33">
        <v>1903.071038</v>
      </c>
    </row>
    <row r="114" spans="1:100">
      <c r="A114" s="31">
        <v>42991</v>
      </c>
      <c r="B114" s="32" t="s">
        <v>32</v>
      </c>
      <c r="C114" s="32" t="s">
        <v>140</v>
      </c>
      <c r="D114" s="33">
        <v>1620.656887</v>
      </c>
      <c r="E114" s="33">
        <v>1.773996</v>
      </c>
      <c r="F114" s="33">
        <v>1.772976</v>
      </c>
      <c r="G114" s="33">
        <v>1.771994</v>
      </c>
      <c r="H114" s="33">
        <v>1.774576</v>
      </c>
      <c r="I114" s="33">
        <v>6.385354</v>
      </c>
      <c r="J114" s="33">
        <v>8.757149</v>
      </c>
      <c r="K114" s="33">
        <v>8.7396</v>
      </c>
      <c r="L114" s="33">
        <v>8.71562</v>
      </c>
      <c r="M114" s="33">
        <v>2.530703</v>
      </c>
      <c r="N114" s="33">
        <v>1.756482</v>
      </c>
      <c r="O114" s="33">
        <v>1.750828</v>
      </c>
      <c r="P114" s="33">
        <v>1.753684</v>
      </c>
      <c r="Q114" s="33">
        <v>1.946209</v>
      </c>
      <c r="R114" s="33">
        <v>1.997345</v>
      </c>
      <c r="S114" s="33">
        <v>1.999433</v>
      </c>
      <c r="T114" s="33">
        <v>1.99634</v>
      </c>
      <c r="U114" s="33">
        <v>1.999383</v>
      </c>
      <c r="V114" s="33">
        <v>1.997135</v>
      </c>
      <c r="W114" s="33">
        <v>1.999144</v>
      </c>
      <c r="X114" s="33">
        <v>1.992152</v>
      </c>
      <c r="Y114" s="33">
        <v>2.861526</v>
      </c>
      <c r="Z114" s="33">
        <v>3.222001</v>
      </c>
      <c r="AA114" s="33">
        <v>3.215346</v>
      </c>
      <c r="AB114" s="33">
        <v>3.212374</v>
      </c>
      <c r="AC114" s="33">
        <v>10.490135</v>
      </c>
      <c r="AD114" s="33">
        <v>13.587911</v>
      </c>
      <c r="AE114" s="33">
        <v>13.585537</v>
      </c>
      <c r="AF114" s="33">
        <v>13.603818</v>
      </c>
      <c r="AG114" s="33">
        <v>3.180235</v>
      </c>
      <c r="AH114" s="33">
        <v>3.215294</v>
      </c>
      <c r="AI114" s="33">
        <v>3.195476</v>
      </c>
      <c r="AJ114" s="33">
        <v>6.782407</v>
      </c>
      <c r="AK114" s="33">
        <v>19.615876</v>
      </c>
      <c r="AL114" s="33">
        <v>19.799277</v>
      </c>
      <c r="AM114" s="33">
        <v>19.733926</v>
      </c>
      <c r="AN114" s="33">
        <v>19.738645</v>
      </c>
      <c r="AO114" s="33">
        <v>19.698331</v>
      </c>
      <c r="AP114" s="33">
        <v>19.607053</v>
      </c>
      <c r="AQ114" s="33">
        <v>19.047786</v>
      </c>
      <c r="AR114" s="33">
        <v>18.501316</v>
      </c>
      <c r="AS114" s="33">
        <v>18.462799</v>
      </c>
      <c r="AT114" s="33">
        <v>18.666674</v>
      </c>
      <c r="AU114" s="33">
        <v>18.591167</v>
      </c>
      <c r="AV114" s="33">
        <v>17.922198</v>
      </c>
      <c r="AW114" s="33">
        <v>9.230891</v>
      </c>
      <c r="AX114" s="33">
        <v>8.539019</v>
      </c>
      <c r="AY114" s="33">
        <v>8.493339</v>
      </c>
      <c r="AZ114" s="33">
        <v>8.558362</v>
      </c>
      <c r="BA114" s="33">
        <v>8.255047</v>
      </c>
      <c r="BB114" s="33">
        <v>8.242098</v>
      </c>
      <c r="BC114" s="33">
        <v>8.221142</v>
      </c>
      <c r="BD114" s="33">
        <v>15.484693</v>
      </c>
      <c r="BE114" s="33">
        <v>30.272921</v>
      </c>
      <c r="BF114" s="33">
        <v>30.182313</v>
      </c>
      <c r="BG114" s="33">
        <v>30.144608</v>
      </c>
      <c r="BH114" s="33">
        <v>30.854451</v>
      </c>
      <c r="BI114" s="33">
        <v>37.278021</v>
      </c>
      <c r="BJ114" s="33">
        <v>37.642774</v>
      </c>
      <c r="BK114" s="33">
        <v>37.968888</v>
      </c>
      <c r="BL114" s="33">
        <v>38.046491</v>
      </c>
      <c r="BM114" s="33">
        <v>41.20705</v>
      </c>
      <c r="BN114" s="33">
        <v>41.225609</v>
      </c>
      <c r="BO114" s="33">
        <v>41.172872</v>
      </c>
      <c r="BP114" s="33">
        <v>41.337948</v>
      </c>
      <c r="BQ114" s="33">
        <v>42.130562</v>
      </c>
      <c r="BR114" s="33">
        <v>42.108265</v>
      </c>
      <c r="BS114" s="33">
        <v>42.151336</v>
      </c>
      <c r="BT114" s="33">
        <v>42.08373</v>
      </c>
      <c r="BU114" s="33">
        <v>38.012463</v>
      </c>
      <c r="BV114" s="33">
        <v>37.945148</v>
      </c>
      <c r="BW114" s="33">
        <v>37.994371</v>
      </c>
      <c r="BX114" s="33">
        <v>38.035277</v>
      </c>
      <c r="BY114" s="33">
        <v>36.3073</v>
      </c>
      <c r="BZ114" s="33">
        <v>31.675164</v>
      </c>
      <c r="CA114" s="33">
        <v>31.534832</v>
      </c>
      <c r="CB114" s="33">
        <v>31.317424</v>
      </c>
      <c r="CC114" s="33">
        <v>25.633536</v>
      </c>
      <c r="CD114" s="33">
        <v>25.173818</v>
      </c>
      <c r="CE114" s="33">
        <v>25.165052</v>
      </c>
      <c r="CF114" s="33">
        <v>25.203082</v>
      </c>
      <c r="CG114" s="33">
        <v>33.730603</v>
      </c>
      <c r="CH114" s="33">
        <v>33.754938</v>
      </c>
      <c r="CI114" s="33">
        <v>33.76142</v>
      </c>
      <c r="CJ114" s="33">
        <v>31.418289</v>
      </c>
      <c r="CK114" s="33">
        <v>5.850561</v>
      </c>
      <c r="CL114" s="33">
        <v>5.054177</v>
      </c>
      <c r="CM114" s="33">
        <v>5.055747</v>
      </c>
      <c r="CN114" s="33">
        <v>5.057317</v>
      </c>
      <c r="CO114" s="33">
        <v>3.980696</v>
      </c>
      <c r="CP114" s="33">
        <v>3.809351</v>
      </c>
      <c r="CQ114" s="33">
        <v>3.640252</v>
      </c>
      <c r="CR114" s="33">
        <v>3.559859</v>
      </c>
      <c r="CS114" s="33">
        <v>3.553084</v>
      </c>
      <c r="CT114" s="33">
        <v>3.561222</v>
      </c>
      <c r="CU114" s="33">
        <v>3.545577</v>
      </c>
      <c r="CV114" s="33">
        <v>3.546686</v>
      </c>
    </row>
    <row r="115" spans="1:100">
      <c r="A115" s="31">
        <v>42991</v>
      </c>
      <c r="B115" s="32" t="s">
        <v>33</v>
      </c>
      <c r="C115" s="32" t="s">
        <v>140</v>
      </c>
      <c r="D115" s="33">
        <v>120938.858299</v>
      </c>
      <c r="E115" s="33">
        <v>1259.992417</v>
      </c>
      <c r="F115" s="33">
        <v>1259.658696</v>
      </c>
      <c r="G115" s="33">
        <v>1259.76672</v>
      </c>
      <c r="H115" s="33">
        <v>1259.792862</v>
      </c>
      <c r="I115" s="33">
        <v>1259.834621</v>
      </c>
      <c r="J115" s="33">
        <v>1259.759384</v>
      </c>
      <c r="K115" s="33">
        <v>1259.744846</v>
      </c>
      <c r="L115" s="33">
        <v>1259.721966</v>
      </c>
      <c r="M115" s="33">
        <v>1259.678869</v>
      </c>
      <c r="N115" s="33">
        <v>1259.922623</v>
      </c>
      <c r="O115" s="33">
        <v>1259.960723</v>
      </c>
      <c r="P115" s="33">
        <v>1259.961778</v>
      </c>
      <c r="Q115" s="33">
        <v>1260.003049</v>
      </c>
      <c r="R115" s="33">
        <v>1259.862306</v>
      </c>
      <c r="S115" s="33">
        <v>1260.140268</v>
      </c>
      <c r="T115" s="33">
        <v>1259.86198</v>
      </c>
      <c r="U115" s="33">
        <v>1259.966752</v>
      </c>
      <c r="V115" s="33">
        <v>1259.921959</v>
      </c>
      <c r="W115" s="33">
        <v>1260.084048</v>
      </c>
      <c r="X115" s="33">
        <v>1260.059178</v>
      </c>
      <c r="Y115" s="33">
        <v>1260.039522</v>
      </c>
      <c r="Z115" s="33">
        <v>1260.19359</v>
      </c>
      <c r="AA115" s="33">
        <v>1260.048507</v>
      </c>
      <c r="AB115" s="33">
        <v>1260.134075</v>
      </c>
      <c r="AC115" s="33">
        <v>1260.043739</v>
      </c>
      <c r="AD115" s="33">
        <v>1260.42954</v>
      </c>
      <c r="AE115" s="33">
        <v>1260.26155</v>
      </c>
      <c r="AF115" s="33">
        <v>1260.288729</v>
      </c>
      <c r="AG115" s="33">
        <v>1260.197028</v>
      </c>
      <c r="AH115" s="33">
        <v>1259.879031</v>
      </c>
      <c r="AI115" s="33">
        <v>1260.093347</v>
      </c>
      <c r="AJ115" s="33">
        <v>1259.928279</v>
      </c>
      <c r="AK115" s="33">
        <v>1260.272305</v>
      </c>
      <c r="AL115" s="33">
        <v>1260.411927</v>
      </c>
      <c r="AM115" s="33">
        <v>1260.330218</v>
      </c>
      <c r="AN115" s="33">
        <v>1260.62252</v>
      </c>
      <c r="AO115" s="33">
        <v>1260.551853</v>
      </c>
      <c r="AP115" s="33">
        <v>1260.315641</v>
      </c>
      <c r="AQ115" s="33">
        <v>1260.722397</v>
      </c>
      <c r="AR115" s="33">
        <v>1260.258002</v>
      </c>
      <c r="AS115" s="33">
        <v>1260.596484</v>
      </c>
      <c r="AT115" s="33">
        <v>1261.841664</v>
      </c>
      <c r="AU115" s="33">
        <v>1262.002619</v>
      </c>
      <c r="AV115" s="33">
        <v>1262.546232</v>
      </c>
      <c r="AW115" s="33">
        <v>1262.922619</v>
      </c>
      <c r="AX115" s="33">
        <v>1262.825555</v>
      </c>
      <c r="AY115" s="33">
        <v>1262.666532</v>
      </c>
      <c r="AZ115" s="33">
        <v>1263.152758</v>
      </c>
      <c r="BA115" s="33">
        <v>1262.752925</v>
      </c>
      <c r="BB115" s="33">
        <v>1262.129804</v>
      </c>
      <c r="BC115" s="33">
        <v>1261.632826</v>
      </c>
      <c r="BD115" s="33">
        <v>1260.998209</v>
      </c>
      <c r="BE115" s="33">
        <v>1261.114769</v>
      </c>
      <c r="BF115" s="33">
        <v>1260.869211</v>
      </c>
      <c r="BG115" s="33">
        <v>1260.644886</v>
      </c>
      <c r="BH115" s="33">
        <v>1261.129492</v>
      </c>
      <c r="BI115" s="33">
        <v>1260.855967</v>
      </c>
      <c r="BJ115" s="33">
        <v>1260.596201</v>
      </c>
      <c r="BK115" s="33">
        <v>1260.243493</v>
      </c>
      <c r="BL115" s="33">
        <v>1259.434826</v>
      </c>
      <c r="BM115" s="33">
        <v>1259.024501</v>
      </c>
      <c r="BN115" s="33">
        <v>1258.978308</v>
      </c>
      <c r="BO115" s="33">
        <v>1258.58347</v>
      </c>
      <c r="BP115" s="33">
        <v>1259.27452</v>
      </c>
      <c r="BQ115" s="33">
        <v>1258.825576</v>
      </c>
      <c r="BR115" s="33">
        <v>1258.540532</v>
      </c>
      <c r="BS115" s="33">
        <v>1258.596298</v>
      </c>
      <c r="BT115" s="33">
        <v>1258.595872</v>
      </c>
      <c r="BU115" s="33">
        <v>1258.575931</v>
      </c>
      <c r="BV115" s="33">
        <v>1258.63958</v>
      </c>
      <c r="BW115" s="33">
        <v>1258.760088</v>
      </c>
      <c r="BX115" s="33">
        <v>1258.793504</v>
      </c>
      <c r="BY115" s="33">
        <v>1258.564645</v>
      </c>
      <c r="BZ115" s="33">
        <v>1258.570075</v>
      </c>
      <c r="CA115" s="33">
        <v>1258.622763</v>
      </c>
      <c r="CB115" s="33">
        <v>1258.550069</v>
      </c>
      <c r="CC115" s="33">
        <v>1258.602848</v>
      </c>
      <c r="CD115" s="33">
        <v>1258.673341</v>
      </c>
      <c r="CE115" s="33">
        <v>1258.476011</v>
      </c>
      <c r="CF115" s="33">
        <v>1258.427521</v>
      </c>
      <c r="CG115" s="33">
        <v>1258.250034</v>
      </c>
      <c r="CH115" s="33">
        <v>1258.160309</v>
      </c>
      <c r="CI115" s="33">
        <v>1258.256089</v>
      </c>
      <c r="CJ115" s="33">
        <v>1258.10871</v>
      </c>
      <c r="CK115" s="33">
        <v>1258.513519</v>
      </c>
      <c r="CL115" s="33">
        <v>1258.197982</v>
      </c>
      <c r="CM115" s="33">
        <v>1258.23538</v>
      </c>
      <c r="CN115" s="33">
        <v>1258.188</v>
      </c>
      <c r="CO115" s="33">
        <v>1258.347454</v>
      </c>
      <c r="CP115" s="33">
        <v>1258.119367</v>
      </c>
      <c r="CQ115" s="33">
        <v>1258.182863</v>
      </c>
      <c r="CR115" s="33">
        <v>1258.354995</v>
      </c>
      <c r="CS115" s="33">
        <v>1258.119378</v>
      </c>
      <c r="CT115" s="33">
        <v>1258.462716</v>
      </c>
      <c r="CU115" s="33">
        <v>1258.020693</v>
      </c>
      <c r="CV115" s="33">
        <v>1257.99144</v>
      </c>
    </row>
    <row r="116" spans="1:100">
      <c r="A116" s="31">
        <v>42991</v>
      </c>
      <c r="B116" s="32" t="s">
        <v>34</v>
      </c>
      <c r="C116" s="32" t="s">
        <v>140</v>
      </c>
      <c r="D116" s="33">
        <v>46.968216</v>
      </c>
      <c r="E116" s="33">
        <v>0.692475</v>
      </c>
      <c r="F116" s="33">
        <v>0.118471</v>
      </c>
      <c r="G116" s="33">
        <v>0.443157</v>
      </c>
      <c r="H116" s="33">
        <v>0.710727</v>
      </c>
      <c r="I116" s="33">
        <v>0.681203</v>
      </c>
      <c r="J116" s="33">
        <v>0.61536</v>
      </c>
      <c r="K116" s="33">
        <v>0.226316</v>
      </c>
      <c r="L116" s="33">
        <v>1.276615</v>
      </c>
      <c r="M116" s="33">
        <v>0.299986</v>
      </c>
      <c r="N116" s="33">
        <v>0.68651</v>
      </c>
      <c r="O116" s="33">
        <v>0.686482</v>
      </c>
      <c r="P116" s="33">
        <v>0.707159</v>
      </c>
      <c r="Q116" s="33">
        <v>0.419436</v>
      </c>
      <c r="R116" s="33">
        <v>0.97426</v>
      </c>
      <c r="S116" s="33">
        <v>0.261781</v>
      </c>
      <c r="T116" s="33">
        <v>1.05076</v>
      </c>
      <c r="U116" s="33">
        <v>1.427221</v>
      </c>
      <c r="V116" s="33">
        <v>-0.040471</v>
      </c>
      <c r="W116" s="33">
        <v>0.534594</v>
      </c>
      <c r="X116" s="33">
        <v>0.426202</v>
      </c>
      <c r="Y116" s="33">
        <v>0.363503</v>
      </c>
      <c r="Z116" s="33">
        <v>0.229008</v>
      </c>
      <c r="AA116" s="33">
        <v>0.434016</v>
      </c>
      <c r="AB116" s="33">
        <v>0.450995</v>
      </c>
      <c r="AC116" s="33">
        <v>0.048464</v>
      </c>
      <c r="AD116" s="33">
        <v>1.505985</v>
      </c>
      <c r="AE116" s="33">
        <v>-0.347492</v>
      </c>
      <c r="AF116" s="33">
        <v>0.101939</v>
      </c>
      <c r="AG116" s="33">
        <v>0.017749</v>
      </c>
      <c r="AH116" s="33">
        <v>1.18521</v>
      </c>
      <c r="AI116" s="33">
        <v>-1.223529</v>
      </c>
      <c r="AJ116" s="33">
        <v>0.425813</v>
      </c>
      <c r="AK116" s="33">
        <v>0.397938</v>
      </c>
      <c r="AL116" s="33">
        <v>0.338593</v>
      </c>
      <c r="AM116" s="33">
        <v>0.48181</v>
      </c>
      <c r="AN116" s="33">
        <v>0.750869</v>
      </c>
      <c r="AO116" s="33">
        <v>0.23339</v>
      </c>
      <c r="AP116" s="33">
        <v>0.405781</v>
      </c>
      <c r="AQ116" s="33">
        <v>0.255133</v>
      </c>
      <c r="AR116" s="33">
        <v>0.423935</v>
      </c>
      <c r="AS116" s="33">
        <v>0.34366</v>
      </c>
      <c r="AT116" s="33">
        <v>0.428333</v>
      </c>
      <c r="AU116" s="33">
        <v>-0.15047</v>
      </c>
      <c r="AV116" s="33">
        <v>1.34398</v>
      </c>
      <c r="AW116" s="33">
        <v>0.088899</v>
      </c>
      <c r="AX116" s="33">
        <v>0.020993</v>
      </c>
      <c r="AY116" s="33">
        <v>0.252435</v>
      </c>
      <c r="AZ116" s="33">
        <v>0.234475</v>
      </c>
      <c r="BA116" s="33">
        <v>0.215359</v>
      </c>
      <c r="BB116" s="33">
        <v>0.426071</v>
      </c>
      <c r="BC116" s="33">
        <v>0.677948</v>
      </c>
      <c r="BD116" s="33">
        <v>0.44324</v>
      </c>
      <c r="BE116" s="33">
        <v>1.534973</v>
      </c>
      <c r="BF116" s="33">
        <v>-0.732365</v>
      </c>
      <c r="BG116" s="33">
        <v>0.422364</v>
      </c>
      <c r="BH116" s="33">
        <v>1.595143</v>
      </c>
      <c r="BI116" s="33">
        <v>-0.228659</v>
      </c>
      <c r="BJ116" s="33">
        <v>-0.374299</v>
      </c>
      <c r="BK116" s="33">
        <v>0.428206</v>
      </c>
      <c r="BL116" s="33">
        <v>0.494692</v>
      </c>
      <c r="BM116" s="33">
        <v>0.499832</v>
      </c>
      <c r="BN116" s="33">
        <v>0.695733</v>
      </c>
      <c r="BO116" s="33">
        <v>0.537942</v>
      </c>
      <c r="BP116" s="33">
        <v>1.233868</v>
      </c>
      <c r="BQ116" s="33">
        <v>-0.211334</v>
      </c>
      <c r="BR116" s="33">
        <v>0.376403</v>
      </c>
      <c r="BS116" s="33">
        <v>0.434211</v>
      </c>
      <c r="BT116" s="33">
        <v>0.665465</v>
      </c>
      <c r="BU116" s="33">
        <v>0.654761</v>
      </c>
      <c r="BV116" s="33">
        <v>0.568661</v>
      </c>
      <c r="BW116" s="33">
        <v>0.472726</v>
      </c>
      <c r="BX116" s="33">
        <v>0.698395</v>
      </c>
      <c r="BY116" s="33">
        <v>0.76393</v>
      </c>
      <c r="BZ116" s="33">
        <v>0.218379</v>
      </c>
      <c r="CA116" s="33">
        <v>0.427865</v>
      </c>
      <c r="CB116" s="33">
        <v>0.636798</v>
      </c>
      <c r="CC116" s="33">
        <v>0.710281</v>
      </c>
      <c r="CD116" s="33">
        <v>0.696714</v>
      </c>
      <c r="CE116" s="33">
        <v>0.695933</v>
      </c>
      <c r="CF116" s="33">
        <v>0.683922</v>
      </c>
      <c r="CG116" s="33">
        <v>1.01628</v>
      </c>
      <c r="CH116" s="33">
        <v>0.152058</v>
      </c>
      <c r="CI116" s="33">
        <v>0.439625</v>
      </c>
      <c r="CJ116" s="33">
        <v>0.598613</v>
      </c>
      <c r="CK116" s="33">
        <v>1.388904</v>
      </c>
      <c r="CL116" s="33">
        <v>-0.039879</v>
      </c>
      <c r="CM116" s="33">
        <v>0.406361</v>
      </c>
      <c r="CN116" s="33">
        <v>0.610238</v>
      </c>
      <c r="CO116" s="33">
        <v>1.287764</v>
      </c>
      <c r="CP116" s="33">
        <v>0.37457</v>
      </c>
      <c r="CQ116" s="33">
        <v>0.43429</v>
      </c>
      <c r="CR116" s="33">
        <v>0.743069</v>
      </c>
      <c r="CS116" s="33">
        <v>-0.49207</v>
      </c>
      <c r="CT116" s="33">
        <v>1.604301</v>
      </c>
      <c r="CU116" s="33">
        <v>0.408107</v>
      </c>
      <c r="CV116" s="33">
        <v>0.433168</v>
      </c>
    </row>
    <row r="117" spans="1:100">
      <c r="A117" s="31">
        <v>42991</v>
      </c>
      <c r="B117" s="32" t="s">
        <v>35</v>
      </c>
      <c r="C117" s="32" t="s">
        <v>140</v>
      </c>
      <c r="D117" s="33">
        <v>7700.056676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0.055513</v>
      </c>
      <c r="AI117" s="33">
        <v>0.867738</v>
      </c>
      <c r="AJ117" s="33">
        <v>5.396686</v>
      </c>
      <c r="AK117" s="33">
        <v>15.479029</v>
      </c>
      <c r="AL117" s="33">
        <v>25.850527</v>
      </c>
      <c r="AM117" s="33">
        <v>38.40309</v>
      </c>
      <c r="AN117" s="33">
        <v>56.335503</v>
      </c>
      <c r="AO117" s="33">
        <v>71.468835</v>
      </c>
      <c r="AP117" s="33">
        <v>83.781098</v>
      </c>
      <c r="AQ117" s="33">
        <v>91.776504</v>
      </c>
      <c r="AR117" s="33">
        <v>92.623373</v>
      </c>
      <c r="AS117" s="33">
        <v>109.069711</v>
      </c>
      <c r="AT117" s="33">
        <v>129.095167</v>
      </c>
      <c r="AU117" s="33">
        <v>130.834716</v>
      </c>
      <c r="AV117" s="33">
        <v>139.464428</v>
      </c>
      <c r="AW117" s="33">
        <v>158.737777</v>
      </c>
      <c r="AX117" s="33">
        <v>179.730296</v>
      </c>
      <c r="AY117" s="33">
        <v>196.159972</v>
      </c>
      <c r="AZ117" s="33">
        <v>173.212102</v>
      </c>
      <c r="BA117" s="33">
        <v>168.677757</v>
      </c>
      <c r="BB117" s="33">
        <v>216.023077</v>
      </c>
      <c r="BC117" s="33">
        <v>216.109032</v>
      </c>
      <c r="BD117" s="33">
        <v>195.000151</v>
      </c>
      <c r="BE117" s="33">
        <v>212.035968</v>
      </c>
      <c r="BF117" s="33">
        <v>222.73929</v>
      </c>
      <c r="BG117" s="33">
        <v>239.902568</v>
      </c>
      <c r="BH117" s="33">
        <v>237.101049</v>
      </c>
      <c r="BI117" s="33">
        <v>243.408406</v>
      </c>
      <c r="BJ117" s="33">
        <v>243.988921</v>
      </c>
      <c r="BK117" s="33">
        <v>250.982682</v>
      </c>
      <c r="BL117" s="33">
        <v>247.824457</v>
      </c>
      <c r="BM117" s="33">
        <v>247.849201</v>
      </c>
      <c r="BN117" s="33">
        <v>248.582846</v>
      </c>
      <c r="BO117" s="33">
        <v>244.913576</v>
      </c>
      <c r="BP117" s="33">
        <v>244.972082</v>
      </c>
      <c r="BQ117" s="33">
        <v>242.446099</v>
      </c>
      <c r="BR117" s="33">
        <v>239.562805</v>
      </c>
      <c r="BS117" s="33">
        <v>231.130181</v>
      </c>
      <c r="BT117" s="33">
        <v>230.522524</v>
      </c>
      <c r="BU117" s="33">
        <v>218.474821</v>
      </c>
      <c r="BV117" s="33">
        <v>212.197878</v>
      </c>
      <c r="BW117" s="33">
        <v>205.037609</v>
      </c>
      <c r="BX117" s="33">
        <v>190.224693</v>
      </c>
      <c r="BY117" s="33">
        <v>167.600337</v>
      </c>
      <c r="BZ117" s="33">
        <v>136.667115</v>
      </c>
      <c r="CA117" s="33">
        <v>102.532829</v>
      </c>
      <c r="CB117" s="33">
        <v>70.913941</v>
      </c>
      <c r="CC117" s="33">
        <v>45.111849</v>
      </c>
      <c r="CD117" s="33">
        <v>22.555786</v>
      </c>
      <c r="CE117" s="33">
        <v>6.346405</v>
      </c>
      <c r="CF117" s="33">
        <v>0.278676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42991</v>
      </c>
      <c r="B118" s="32" t="s">
        <v>36</v>
      </c>
      <c r="C118" s="32" t="s">
        <v>140</v>
      </c>
      <c r="D118" s="33">
        <v>99090.201818</v>
      </c>
      <c r="E118" s="33">
        <v>1140.972613</v>
      </c>
      <c r="F118" s="33">
        <v>1127.381134</v>
      </c>
      <c r="G118" s="33">
        <v>1134.913866</v>
      </c>
      <c r="H118" s="33">
        <v>1146.614186</v>
      </c>
      <c r="I118" s="33">
        <v>1163.450173</v>
      </c>
      <c r="J118" s="33">
        <v>1153.442731</v>
      </c>
      <c r="K118" s="33">
        <v>1153.491076</v>
      </c>
      <c r="L118" s="33">
        <v>1161.075641</v>
      </c>
      <c r="M118" s="33">
        <v>1175.225741</v>
      </c>
      <c r="N118" s="33">
        <v>1168.986213</v>
      </c>
      <c r="O118" s="33">
        <v>1144.008169</v>
      </c>
      <c r="P118" s="33">
        <v>1122.267338</v>
      </c>
      <c r="Q118" s="33">
        <v>1105.858064</v>
      </c>
      <c r="R118" s="33">
        <v>1091.191065</v>
      </c>
      <c r="S118" s="33">
        <v>1073.699079</v>
      </c>
      <c r="T118" s="33">
        <v>1060.234554</v>
      </c>
      <c r="U118" s="33">
        <v>1074.19887</v>
      </c>
      <c r="V118" s="33">
        <v>1090.837652</v>
      </c>
      <c r="W118" s="33">
        <v>1114.212921</v>
      </c>
      <c r="X118" s="33">
        <v>1117.62904</v>
      </c>
      <c r="Y118" s="33">
        <v>1105.617474</v>
      </c>
      <c r="Z118" s="33">
        <v>1089.31656</v>
      </c>
      <c r="AA118" s="33">
        <v>1077.113665</v>
      </c>
      <c r="AB118" s="33">
        <v>1053.307715</v>
      </c>
      <c r="AC118" s="33">
        <v>1033.718435</v>
      </c>
      <c r="AD118" s="33">
        <v>1022.137452</v>
      </c>
      <c r="AE118" s="33">
        <v>1019.256525</v>
      </c>
      <c r="AF118" s="33">
        <v>1015.818043</v>
      </c>
      <c r="AG118" s="33">
        <v>1012.789989</v>
      </c>
      <c r="AH118" s="33">
        <v>1015.653439</v>
      </c>
      <c r="AI118" s="33">
        <v>1012.391803</v>
      </c>
      <c r="AJ118" s="33">
        <v>997.437491</v>
      </c>
      <c r="AK118" s="33">
        <v>964.030824</v>
      </c>
      <c r="AL118" s="33">
        <v>910.681063</v>
      </c>
      <c r="AM118" s="33">
        <v>829.170001</v>
      </c>
      <c r="AN118" s="33">
        <v>698.754926</v>
      </c>
      <c r="AO118" s="33">
        <v>552.083191</v>
      </c>
      <c r="AP118" s="33">
        <v>452.059521</v>
      </c>
      <c r="AQ118" s="33">
        <v>434.687754</v>
      </c>
      <c r="AR118" s="33">
        <v>465.173289</v>
      </c>
      <c r="AS118" s="33">
        <v>484.904315</v>
      </c>
      <c r="AT118" s="33">
        <v>487.355462</v>
      </c>
      <c r="AU118" s="33">
        <v>479.488578</v>
      </c>
      <c r="AV118" s="33">
        <v>454.402127</v>
      </c>
      <c r="AW118" s="33">
        <v>443.049486</v>
      </c>
      <c r="AX118" s="33">
        <v>424.905025</v>
      </c>
      <c r="AY118" s="33">
        <v>399.374934</v>
      </c>
      <c r="AZ118" s="33">
        <v>374.833076</v>
      </c>
      <c r="BA118" s="33">
        <v>351.703418</v>
      </c>
      <c r="BB118" s="33">
        <v>322.266726</v>
      </c>
      <c r="BC118" s="33">
        <v>284.654226</v>
      </c>
      <c r="BD118" s="33">
        <v>256.472801</v>
      </c>
      <c r="BE118" s="33">
        <v>237.673648</v>
      </c>
      <c r="BF118" s="33">
        <v>221.805147</v>
      </c>
      <c r="BG118" s="33">
        <v>212.287256</v>
      </c>
      <c r="BH118" s="33">
        <v>207.187456</v>
      </c>
      <c r="BI118" s="33">
        <v>199.995537</v>
      </c>
      <c r="BJ118" s="33">
        <v>201.892522</v>
      </c>
      <c r="BK118" s="33">
        <v>214.210312</v>
      </c>
      <c r="BL118" s="33">
        <v>227.184029</v>
      </c>
      <c r="BM118" s="33">
        <v>242.741236</v>
      </c>
      <c r="BN118" s="33">
        <v>256.174077</v>
      </c>
      <c r="BO118" s="33">
        <v>281.544709</v>
      </c>
      <c r="BP118" s="33">
        <v>309.566378</v>
      </c>
      <c r="BQ118" s="33">
        <v>325.020695</v>
      </c>
      <c r="BR118" s="33">
        <v>339.859165</v>
      </c>
      <c r="BS118" s="33">
        <v>353.675507</v>
      </c>
      <c r="BT118" s="33">
        <v>386.183152</v>
      </c>
      <c r="BU118" s="33">
        <v>427.522343</v>
      </c>
      <c r="BV118" s="33">
        <v>481.0164</v>
      </c>
      <c r="BW118" s="33">
        <v>541.674372</v>
      </c>
      <c r="BX118" s="33">
        <v>596.665547</v>
      </c>
      <c r="BY118" s="33">
        <v>645.905927</v>
      </c>
      <c r="BZ118" s="33">
        <v>722.326518</v>
      </c>
      <c r="CA118" s="33">
        <v>792.615372</v>
      </c>
      <c r="CB118" s="33">
        <v>872.739123</v>
      </c>
      <c r="CC118" s="33">
        <v>961.683578</v>
      </c>
      <c r="CD118" s="33">
        <v>1067.694244</v>
      </c>
      <c r="CE118" s="33">
        <v>1199.781144</v>
      </c>
      <c r="CF118" s="33">
        <v>1387.968731</v>
      </c>
      <c r="CG118" s="33">
        <v>1611.297572</v>
      </c>
      <c r="CH118" s="33">
        <v>1858.626688</v>
      </c>
      <c r="CI118" s="33">
        <v>2069.899436</v>
      </c>
      <c r="CJ118" s="33">
        <v>2204.378121</v>
      </c>
      <c r="CK118" s="33">
        <v>2324.682061</v>
      </c>
      <c r="CL118" s="33">
        <v>2395.059783</v>
      </c>
      <c r="CM118" s="33">
        <v>2496.498841</v>
      </c>
      <c r="CN118" s="33">
        <v>2582.124858</v>
      </c>
      <c r="CO118" s="33">
        <v>2632.318426</v>
      </c>
      <c r="CP118" s="33">
        <v>2679.521037</v>
      </c>
      <c r="CQ118" s="33">
        <v>2764.939068</v>
      </c>
      <c r="CR118" s="33">
        <v>2849.502137</v>
      </c>
      <c r="CS118" s="33">
        <v>2880.223783</v>
      </c>
      <c r="CT118" s="33">
        <v>2918.501999</v>
      </c>
      <c r="CU118" s="33">
        <v>2933.297179</v>
      </c>
      <c r="CV118" s="33">
        <v>2930.437245</v>
      </c>
    </row>
    <row r="119" spans="1:100">
      <c r="A119" s="31">
        <v>42992</v>
      </c>
      <c r="B119" s="32" t="s">
        <v>28</v>
      </c>
      <c r="C119" s="32" t="s">
        <v>140</v>
      </c>
      <c r="D119" s="33">
        <v>1306.528425</v>
      </c>
      <c r="E119" s="33">
        <v>13.97219</v>
      </c>
      <c r="F119" s="33">
        <v>13.968415</v>
      </c>
      <c r="G119" s="33">
        <v>13.973721</v>
      </c>
      <c r="H119" s="33">
        <v>13.973148</v>
      </c>
      <c r="I119" s="33">
        <v>13.981635</v>
      </c>
      <c r="J119" s="33">
        <v>13.984993</v>
      </c>
      <c r="K119" s="33">
        <v>13.995384</v>
      </c>
      <c r="L119" s="33">
        <v>14.002184</v>
      </c>
      <c r="M119" s="33">
        <v>14.002406</v>
      </c>
      <c r="N119" s="33">
        <v>14.008996</v>
      </c>
      <c r="O119" s="33">
        <v>14.004428</v>
      </c>
      <c r="P119" s="33">
        <v>14.008986</v>
      </c>
      <c r="Q119" s="33">
        <v>14.007811</v>
      </c>
      <c r="R119" s="33">
        <v>14.013705</v>
      </c>
      <c r="S119" s="33">
        <v>14.021967</v>
      </c>
      <c r="T119" s="33">
        <v>13.892677</v>
      </c>
      <c r="U119" s="33">
        <v>14.022137</v>
      </c>
      <c r="V119" s="33">
        <v>14.020526</v>
      </c>
      <c r="W119" s="33">
        <v>13.926256</v>
      </c>
      <c r="X119" s="33">
        <v>13.715577</v>
      </c>
      <c r="Y119" s="33">
        <v>13.711986</v>
      </c>
      <c r="Z119" s="33">
        <v>13.788323</v>
      </c>
      <c r="AA119" s="33">
        <v>13.868194</v>
      </c>
      <c r="AB119" s="33">
        <v>13.992086</v>
      </c>
      <c r="AC119" s="33">
        <v>13.986411</v>
      </c>
      <c r="AD119" s="33">
        <v>13.986457</v>
      </c>
      <c r="AE119" s="33">
        <v>14.000838</v>
      </c>
      <c r="AF119" s="33">
        <v>13.994833</v>
      </c>
      <c r="AG119" s="33">
        <v>14.382792</v>
      </c>
      <c r="AH119" s="33">
        <v>14.394476</v>
      </c>
      <c r="AI119" s="33">
        <v>14.409483</v>
      </c>
      <c r="AJ119" s="33">
        <v>14.39892</v>
      </c>
      <c r="AK119" s="33">
        <v>14.427274</v>
      </c>
      <c r="AL119" s="33">
        <v>14.081506</v>
      </c>
      <c r="AM119" s="33">
        <v>14.10112</v>
      </c>
      <c r="AN119" s="33">
        <v>13.449713</v>
      </c>
      <c r="AO119" s="33">
        <v>13.393775</v>
      </c>
      <c r="AP119" s="33">
        <v>13.612274</v>
      </c>
      <c r="AQ119" s="33">
        <v>13.010304</v>
      </c>
      <c r="AR119" s="33">
        <v>13.021042</v>
      </c>
      <c r="AS119" s="33">
        <v>13.550248</v>
      </c>
      <c r="AT119" s="33">
        <v>13.644781</v>
      </c>
      <c r="AU119" s="33">
        <v>13.420017</v>
      </c>
      <c r="AV119" s="33">
        <v>13.081855</v>
      </c>
      <c r="AW119" s="33">
        <v>13.209117</v>
      </c>
      <c r="AX119" s="33">
        <v>13.41438</v>
      </c>
      <c r="AY119" s="33">
        <v>13.586203</v>
      </c>
      <c r="AZ119" s="33">
        <v>13.830186</v>
      </c>
      <c r="BA119" s="33">
        <v>13.286833</v>
      </c>
      <c r="BB119" s="33">
        <v>13.61529</v>
      </c>
      <c r="BC119" s="33">
        <v>12.22537</v>
      </c>
      <c r="BD119" s="33">
        <v>11.599437</v>
      </c>
      <c r="BE119" s="33">
        <v>11.600772</v>
      </c>
      <c r="BF119" s="33">
        <v>12.264053</v>
      </c>
      <c r="BG119" s="33">
        <v>11.915975</v>
      </c>
      <c r="BH119" s="33">
        <v>12.279423</v>
      </c>
      <c r="BI119" s="33">
        <v>12.551136</v>
      </c>
      <c r="BJ119" s="33">
        <v>13.022077</v>
      </c>
      <c r="BK119" s="33">
        <v>13.093229</v>
      </c>
      <c r="BL119" s="33">
        <v>12.484657</v>
      </c>
      <c r="BM119" s="33">
        <v>12.155202</v>
      </c>
      <c r="BN119" s="33">
        <v>12.561169</v>
      </c>
      <c r="BO119" s="33">
        <v>12.327531</v>
      </c>
      <c r="BP119" s="33">
        <v>12.591113</v>
      </c>
      <c r="BQ119" s="33">
        <v>12.680637</v>
      </c>
      <c r="BR119" s="33">
        <v>13.255387</v>
      </c>
      <c r="BS119" s="33">
        <v>13.462986</v>
      </c>
      <c r="BT119" s="33">
        <v>13.479468</v>
      </c>
      <c r="BU119" s="33">
        <v>13.430705</v>
      </c>
      <c r="BV119" s="33">
        <v>13.435688</v>
      </c>
      <c r="BW119" s="33">
        <v>13.450112</v>
      </c>
      <c r="BX119" s="33">
        <v>13.587755</v>
      </c>
      <c r="BY119" s="33">
        <v>13.513674</v>
      </c>
      <c r="BZ119" s="33">
        <v>13.600983</v>
      </c>
      <c r="CA119" s="33">
        <v>13.714007</v>
      </c>
      <c r="CB119" s="33">
        <v>13.866145</v>
      </c>
      <c r="CC119" s="33">
        <v>13.931064</v>
      </c>
      <c r="CD119" s="33">
        <v>13.964557</v>
      </c>
      <c r="CE119" s="33">
        <v>13.977331</v>
      </c>
      <c r="CF119" s="33">
        <v>14.042815</v>
      </c>
      <c r="CG119" s="33">
        <v>14.063023</v>
      </c>
      <c r="CH119" s="33">
        <v>14.085138</v>
      </c>
      <c r="CI119" s="33">
        <v>14.099158</v>
      </c>
      <c r="CJ119" s="33">
        <v>14.112417</v>
      </c>
      <c r="CK119" s="33">
        <v>14.125719</v>
      </c>
      <c r="CL119" s="33">
        <v>13.966203</v>
      </c>
      <c r="CM119" s="33">
        <v>13.703529</v>
      </c>
      <c r="CN119" s="33">
        <v>13.513709</v>
      </c>
      <c r="CO119" s="33">
        <v>13.658435</v>
      </c>
      <c r="CP119" s="33">
        <v>14.061238</v>
      </c>
      <c r="CQ119" s="33">
        <v>14.143672</v>
      </c>
      <c r="CR119" s="33">
        <v>14.161413</v>
      </c>
      <c r="CS119" s="33">
        <v>14.158694</v>
      </c>
      <c r="CT119" s="33">
        <v>14.171496</v>
      </c>
      <c r="CU119" s="33">
        <v>14.141207</v>
      </c>
      <c r="CV119" s="33">
        <v>14.151057</v>
      </c>
    </row>
    <row r="120" spans="1:100">
      <c r="A120" s="31">
        <v>42992</v>
      </c>
      <c r="B120" s="32" t="s">
        <v>29</v>
      </c>
      <c r="C120" s="32" t="s">
        <v>140</v>
      </c>
      <c r="D120" s="33">
        <v>374059.491711</v>
      </c>
      <c r="E120" s="33">
        <v>3248.070384</v>
      </c>
      <c r="F120" s="33">
        <v>3240.866267</v>
      </c>
      <c r="G120" s="33">
        <v>3148.870069</v>
      </c>
      <c r="H120" s="33">
        <v>3089.732297</v>
      </c>
      <c r="I120" s="33">
        <v>2980.751245</v>
      </c>
      <c r="J120" s="33">
        <v>2888.93591</v>
      </c>
      <c r="K120" s="33">
        <v>2864.256425</v>
      </c>
      <c r="L120" s="33">
        <v>2802.008435</v>
      </c>
      <c r="M120" s="33">
        <v>2757.991582</v>
      </c>
      <c r="N120" s="33">
        <v>2724.423343</v>
      </c>
      <c r="O120" s="33">
        <v>2671.802376</v>
      </c>
      <c r="P120" s="33">
        <v>2613.586808</v>
      </c>
      <c r="Q120" s="33">
        <v>2604.022104</v>
      </c>
      <c r="R120" s="33">
        <v>2604.440631</v>
      </c>
      <c r="S120" s="33">
        <v>2631.835653</v>
      </c>
      <c r="T120" s="33">
        <v>2650.302897</v>
      </c>
      <c r="U120" s="33">
        <v>2676.399082</v>
      </c>
      <c r="V120" s="33">
        <v>2691.131475</v>
      </c>
      <c r="W120" s="33">
        <v>2697.964272</v>
      </c>
      <c r="X120" s="33">
        <v>2754.449287</v>
      </c>
      <c r="Y120" s="33">
        <v>2852.506613</v>
      </c>
      <c r="Z120" s="33">
        <v>2994.388929</v>
      </c>
      <c r="AA120" s="33">
        <v>3112.511356</v>
      </c>
      <c r="AB120" s="33">
        <v>3223.731578</v>
      </c>
      <c r="AC120" s="33">
        <v>3358.267282</v>
      </c>
      <c r="AD120" s="33">
        <v>3476.201159</v>
      </c>
      <c r="AE120" s="33">
        <v>3555.44564</v>
      </c>
      <c r="AF120" s="33">
        <v>3673.02589</v>
      </c>
      <c r="AG120" s="33">
        <v>3677.114274</v>
      </c>
      <c r="AH120" s="33">
        <v>3651.147566</v>
      </c>
      <c r="AI120" s="33">
        <v>3579.191861</v>
      </c>
      <c r="AJ120" s="33">
        <v>3509.976695</v>
      </c>
      <c r="AK120" s="33">
        <v>3487.11316</v>
      </c>
      <c r="AL120" s="33">
        <v>3570.404791</v>
      </c>
      <c r="AM120" s="33">
        <v>3674.7359</v>
      </c>
      <c r="AN120" s="33">
        <v>3725.949381</v>
      </c>
      <c r="AO120" s="33">
        <v>3717.797681</v>
      </c>
      <c r="AP120" s="33">
        <v>3772.432383</v>
      </c>
      <c r="AQ120" s="33">
        <v>3845.381633</v>
      </c>
      <c r="AR120" s="33">
        <v>3970.158093</v>
      </c>
      <c r="AS120" s="33">
        <v>4077.474549</v>
      </c>
      <c r="AT120" s="33">
        <v>4179.460319</v>
      </c>
      <c r="AU120" s="33">
        <v>4242.628347</v>
      </c>
      <c r="AV120" s="33">
        <v>4218.930171</v>
      </c>
      <c r="AW120" s="33">
        <v>4151.00619</v>
      </c>
      <c r="AX120" s="33">
        <v>4212.256321</v>
      </c>
      <c r="AY120" s="33">
        <v>4294.852934</v>
      </c>
      <c r="AZ120" s="33">
        <v>4381.487993</v>
      </c>
      <c r="BA120" s="33">
        <v>4466.703287</v>
      </c>
      <c r="BB120" s="33">
        <v>4499.302729</v>
      </c>
      <c r="BC120" s="33">
        <v>4515.12115</v>
      </c>
      <c r="BD120" s="33">
        <v>4522.308841</v>
      </c>
      <c r="BE120" s="33">
        <v>4535.644044</v>
      </c>
      <c r="BF120" s="33">
        <v>4539.28568</v>
      </c>
      <c r="BG120" s="33">
        <v>4549.209159</v>
      </c>
      <c r="BH120" s="33">
        <v>4552.863541</v>
      </c>
      <c r="BI120" s="33">
        <v>4547.514729</v>
      </c>
      <c r="BJ120" s="33">
        <v>4552.541746</v>
      </c>
      <c r="BK120" s="33">
        <v>4554.286408</v>
      </c>
      <c r="BL120" s="33">
        <v>4560.154978</v>
      </c>
      <c r="BM120" s="33">
        <v>4549.482453</v>
      </c>
      <c r="BN120" s="33">
        <v>4543.529526</v>
      </c>
      <c r="BO120" s="33">
        <v>4549.423084</v>
      </c>
      <c r="BP120" s="33">
        <v>4557.763446</v>
      </c>
      <c r="BQ120" s="33">
        <v>4564.647182</v>
      </c>
      <c r="BR120" s="33">
        <v>4575.713977</v>
      </c>
      <c r="BS120" s="33">
        <v>4575.749078</v>
      </c>
      <c r="BT120" s="33">
        <v>4579.998062</v>
      </c>
      <c r="BU120" s="33">
        <v>4584.459327</v>
      </c>
      <c r="BV120" s="33">
        <v>4597.618753</v>
      </c>
      <c r="BW120" s="33">
        <v>4600.036448</v>
      </c>
      <c r="BX120" s="33">
        <v>4606.00697</v>
      </c>
      <c r="BY120" s="33">
        <v>4602.899951</v>
      </c>
      <c r="BZ120" s="33">
        <v>4607.492111</v>
      </c>
      <c r="CA120" s="33">
        <v>4606.966987</v>
      </c>
      <c r="CB120" s="33">
        <v>4592.604192</v>
      </c>
      <c r="CC120" s="33">
        <v>4596.626405</v>
      </c>
      <c r="CD120" s="33">
        <v>4598.205695</v>
      </c>
      <c r="CE120" s="33">
        <v>4575.757266</v>
      </c>
      <c r="CF120" s="33">
        <v>4575.44758</v>
      </c>
      <c r="CG120" s="33">
        <v>4540.329059</v>
      </c>
      <c r="CH120" s="33">
        <v>4556.152296</v>
      </c>
      <c r="CI120" s="33">
        <v>4533.598488</v>
      </c>
      <c r="CJ120" s="33">
        <v>4506.148219</v>
      </c>
      <c r="CK120" s="33">
        <v>4392.617719</v>
      </c>
      <c r="CL120" s="33">
        <v>4224.158705</v>
      </c>
      <c r="CM120" s="33">
        <v>4262.548951</v>
      </c>
      <c r="CN120" s="33">
        <v>4339.938479</v>
      </c>
      <c r="CO120" s="33">
        <v>4323.974549</v>
      </c>
      <c r="CP120" s="33">
        <v>4312.92053</v>
      </c>
      <c r="CQ120" s="33">
        <v>4205.472</v>
      </c>
      <c r="CR120" s="33">
        <v>4045.959111</v>
      </c>
      <c r="CS120" s="33">
        <v>4056.336182</v>
      </c>
      <c r="CT120" s="33">
        <v>3930.379226</v>
      </c>
      <c r="CU120" s="33">
        <v>3740.614115</v>
      </c>
      <c r="CV120" s="33">
        <v>3525.560066</v>
      </c>
    </row>
    <row r="121" spans="1:100">
      <c r="A121" s="31">
        <v>42992</v>
      </c>
      <c r="B121" s="32" t="s">
        <v>30</v>
      </c>
      <c r="C121" s="32" t="s">
        <v>140</v>
      </c>
      <c r="D121" s="33">
        <v>39339.643445</v>
      </c>
      <c r="E121" s="33">
        <v>287.282447</v>
      </c>
      <c r="F121" s="33">
        <v>242.257085</v>
      </c>
      <c r="G121" s="33">
        <v>235.621779</v>
      </c>
      <c r="H121" s="33">
        <v>233.528659</v>
      </c>
      <c r="I121" s="33">
        <v>232.034524</v>
      </c>
      <c r="J121" s="33">
        <v>236.795428</v>
      </c>
      <c r="K121" s="33">
        <v>237.154739</v>
      </c>
      <c r="L121" s="33">
        <v>231.12314</v>
      </c>
      <c r="M121" s="33">
        <v>235.527539</v>
      </c>
      <c r="N121" s="33">
        <v>233.541221</v>
      </c>
      <c r="O121" s="33">
        <v>232.857362</v>
      </c>
      <c r="P121" s="33">
        <v>233.441652</v>
      </c>
      <c r="Q121" s="33">
        <v>232.630573</v>
      </c>
      <c r="R121" s="33">
        <v>236.692822</v>
      </c>
      <c r="S121" s="33">
        <v>237.526422</v>
      </c>
      <c r="T121" s="33">
        <v>232.505295</v>
      </c>
      <c r="U121" s="33">
        <v>235.658144</v>
      </c>
      <c r="V121" s="33">
        <v>232.155177</v>
      </c>
      <c r="W121" s="33">
        <v>238.132266</v>
      </c>
      <c r="X121" s="33">
        <v>240.988562</v>
      </c>
      <c r="Y121" s="33">
        <v>245.964282</v>
      </c>
      <c r="Z121" s="33">
        <v>243.919657</v>
      </c>
      <c r="AA121" s="33">
        <v>245.910695</v>
      </c>
      <c r="AB121" s="33">
        <v>242.289229</v>
      </c>
      <c r="AC121" s="33">
        <v>247.404089</v>
      </c>
      <c r="AD121" s="33">
        <v>240.171334</v>
      </c>
      <c r="AE121" s="33">
        <v>242.910989</v>
      </c>
      <c r="AF121" s="33">
        <v>241.538997</v>
      </c>
      <c r="AG121" s="33">
        <v>245.159388</v>
      </c>
      <c r="AH121" s="33">
        <v>242.945952</v>
      </c>
      <c r="AI121" s="33">
        <v>244.156528</v>
      </c>
      <c r="AJ121" s="33">
        <v>240.729579</v>
      </c>
      <c r="AK121" s="33">
        <v>247.253587</v>
      </c>
      <c r="AL121" s="33">
        <v>263.615577</v>
      </c>
      <c r="AM121" s="33">
        <v>271.663665</v>
      </c>
      <c r="AN121" s="33">
        <v>292.966206</v>
      </c>
      <c r="AO121" s="33">
        <v>310.776906</v>
      </c>
      <c r="AP121" s="33">
        <v>313.418608</v>
      </c>
      <c r="AQ121" s="33">
        <v>322.870006</v>
      </c>
      <c r="AR121" s="33">
        <v>345.768965</v>
      </c>
      <c r="AS121" s="33">
        <v>348.144697</v>
      </c>
      <c r="AT121" s="33">
        <v>349.1246</v>
      </c>
      <c r="AU121" s="33">
        <v>357.262521</v>
      </c>
      <c r="AV121" s="33">
        <v>352.561723</v>
      </c>
      <c r="AW121" s="33">
        <v>359.591404</v>
      </c>
      <c r="AX121" s="33">
        <v>354.091433</v>
      </c>
      <c r="AY121" s="33">
        <v>374.397821</v>
      </c>
      <c r="AZ121" s="33">
        <v>384.427539</v>
      </c>
      <c r="BA121" s="33">
        <v>369.946768</v>
      </c>
      <c r="BB121" s="33">
        <v>360.316997</v>
      </c>
      <c r="BC121" s="33">
        <v>366.396848</v>
      </c>
      <c r="BD121" s="33">
        <v>410.366515</v>
      </c>
      <c r="BE121" s="33">
        <v>464.836897</v>
      </c>
      <c r="BF121" s="33">
        <v>583.003339</v>
      </c>
      <c r="BG121" s="33">
        <v>671.551239</v>
      </c>
      <c r="BH121" s="33">
        <v>735.461885</v>
      </c>
      <c r="BI121" s="33">
        <v>745.580804</v>
      </c>
      <c r="BJ121" s="33">
        <v>721.344128</v>
      </c>
      <c r="BK121" s="33">
        <v>726.197109</v>
      </c>
      <c r="BL121" s="33">
        <v>702.198047</v>
      </c>
      <c r="BM121" s="33">
        <v>702.104931</v>
      </c>
      <c r="BN121" s="33">
        <v>741.514255</v>
      </c>
      <c r="BO121" s="33">
        <v>783.542077</v>
      </c>
      <c r="BP121" s="33">
        <v>863.023891</v>
      </c>
      <c r="BQ121" s="33">
        <v>863.276864</v>
      </c>
      <c r="BR121" s="33">
        <v>818.237106</v>
      </c>
      <c r="BS121" s="33">
        <v>832.951021</v>
      </c>
      <c r="BT121" s="33">
        <v>822.707657</v>
      </c>
      <c r="BU121" s="33">
        <v>770.665903</v>
      </c>
      <c r="BV121" s="33">
        <v>748.454128</v>
      </c>
      <c r="BW121" s="33">
        <v>738.163431</v>
      </c>
      <c r="BX121" s="33">
        <v>686.431633</v>
      </c>
      <c r="BY121" s="33">
        <v>658.737052</v>
      </c>
      <c r="BZ121" s="33">
        <v>578.953926</v>
      </c>
      <c r="CA121" s="33">
        <v>509.549858</v>
      </c>
      <c r="CB121" s="33">
        <v>464.874263</v>
      </c>
      <c r="CC121" s="33">
        <v>476.160471</v>
      </c>
      <c r="CD121" s="33">
        <v>570.769344</v>
      </c>
      <c r="CE121" s="33">
        <v>583.045785</v>
      </c>
      <c r="CF121" s="33">
        <v>527.280854</v>
      </c>
      <c r="CG121" s="33">
        <v>501.408894</v>
      </c>
      <c r="CH121" s="33">
        <v>455.231439</v>
      </c>
      <c r="CI121" s="33">
        <v>413.556676</v>
      </c>
      <c r="CJ121" s="33">
        <v>386.691112</v>
      </c>
      <c r="CK121" s="33">
        <v>393.737152</v>
      </c>
      <c r="CL121" s="33">
        <v>411.223876</v>
      </c>
      <c r="CM121" s="33">
        <v>382.707508</v>
      </c>
      <c r="CN121" s="33">
        <v>353.421668</v>
      </c>
      <c r="CO121" s="33">
        <v>347.651249</v>
      </c>
      <c r="CP121" s="33">
        <v>338.870871</v>
      </c>
      <c r="CQ121" s="33">
        <v>318.472657</v>
      </c>
      <c r="CR121" s="33">
        <v>311.680472</v>
      </c>
      <c r="CS121" s="33">
        <v>301.677044</v>
      </c>
      <c r="CT121" s="33">
        <v>288.475089</v>
      </c>
      <c r="CU121" s="33">
        <v>300.63338</v>
      </c>
      <c r="CV121" s="33">
        <v>308.068519</v>
      </c>
    </row>
    <row r="122" spans="1:100">
      <c r="A122" s="31">
        <v>42992</v>
      </c>
      <c r="B122" s="32" t="s">
        <v>31</v>
      </c>
      <c r="C122" s="32" t="s">
        <v>140</v>
      </c>
      <c r="D122" s="33">
        <v>387140.579525</v>
      </c>
      <c r="E122" s="33">
        <v>1789.79232</v>
      </c>
      <c r="F122" s="33">
        <v>1661.871092</v>
      </c>
      <c r="G122" s="33">
        <v>1614.6446</v>
      </c>
      <c r="H122" s="33">
        <v>1570.673298</v>
      </c>
      <c r="I122" s="33">
        <v>1523.714272</v>
      </c>
      <c r="J122" s="33">
        <v>1512.118357</v>
      </c>
      <c r="K122" s="33">
        <v>1516.052049</v>
      </c>
      <c r="L122" s="33">
        <v>1495.428084</v>
      </c>
      <c r="M122" s="33">
        <v>1494.954008</v>
      </c>
      <c r="N122" s="33">
        <v>1487.923287</v>
      </c>
      <c r="O122" s="33">
        <v>1464.280337</v>
      </c>
      <c r="P122" s="33">
        <v>1464.584974</v>
      </c>
      <c r="Q122" s="33">
        <v>1461.618158</v>
      </c>
      <c r="R122" s="33">
        <v>1469.008475</v>
      </c>
      <c r="S122" s="33">
        <v>1467.024988</v>
      </c>
      <c r="T122" s="33">
        <v>1465.535665</v>
      </c>
      <c r="U122" s="33">
        <v>1485.616011</v>
      </c>
      <c r="V122" s="33">
        <v>1485.407433</v>
      </c>
      <c r="W122" s="33">
        <v>1505.721107</v>
      </c>
      <c r="X122" s="33">
        <v>1552.408436</v>
      </c>
      <c r="Y122" s="33">
        <v>1649.560185</v>
      </c>
      <c r="Z122" s="33">
        <v>1711.758127</v>
      </c>
      <c r="AA122" s="33">
        <v>1771.806243</v>
      </c>
      <c r="AB122" s="33">
        <v>1819.304917</v>
      </c>
      <c r="AC122" s="33">
        <v>1974.225183</v>
      </c>
      <c r="AD122" s="33">
        <v>2137.674548</v>
      </c>
      <c r="AE122" s="33">
        <v>2222.904262</v>
      </c>
      <c r="AF122" s="33">
        <v>2275.958145</v>
      </c>
      <c r="AG122" s="33">
        <v>2354.083262</v>
      </c>
      <c r="AH122" s="33">
        <v>2385.36893</v>
      </c>
      <c r="AI122" s="33">
        <v>2397.758892</v>
      </c>
      <c r="AJ122" s="33">
        <v>2517.862655</v>
      </c>
      <c r="AK122" s="33">
        <v>2686.937717</v>
      </c>
      <c r="AL122" s="33">
        <v>2787.94901</v>
      </c>
      <c r="AM122" s="33">
        <v>2935.433953</v>
      </c>
      <c r="AN122" s="33">
        <v>3145.069435</v>
      </c>
      <c r="AO122" s="33">
        <v>3470.185509</v>
      </c>
      <c r="AP122" s="33">
        <v>3685.996795</v>
      </c>
      <c r="AQ122" s="33">
        <v>3796.296392</v>
      </c>
      <c r="AR122" s="33">
        <v>3873.463184</v>
      </c>
      <c r="AS122" s="33">
        <v>3966.743181</v>
      </c>
      <c r="AT122" s="33">
        <v>4102.894699</v>
      </c>
      <c r="AU122" s="33">
        <v>4296.807167</v>
      </c>
      <c r="AV122" s="33">
        <v>4663.035168</v>
      </c>
      <c r="AW122" s="33">
        <v>5061.133334</v>
      </c>
      <c r="AX122" s="33">
        <v>5253.447769</v>
      </c>
      <c r="AY122" s="33">
        <v>5399.591474</v>
      </c>
      <c r="AZ122" s="33">
        <v>5593.887792</v>
      </c>
      <c r="BA122" s="33">
        <v>5749.556568</v>
      </c>
      <c r="BB122" s="33">
        <v>5898.221572</v>
      </c>
      <c r="BC122" s="33">
        <v>6132.349968</v>
      </c>
      <c r="BD122" s="33">
        <v>6296.922623</v>
      </c>
      <c r="BE122" s="33">
        <v>6424.904399</v>
      </c>
      <c r="BF122" s="33">
        <v>6496.124057</v>
      </c>
      <c r="BG122" s="33">
        <v>6550.500465</v>
      </c>
      <c r="BH122" s="33">
        <v>6620.754918</v>
      </c>
      <c r="BI122" s="33">
        <v>6632.064369</v>
      </c>
      <c r="BJ122" s="33">
        <v>6654.360608</v>
      </c>
      <c r="BK122" s="33">
        <v>6658.711927</v>
      </c>
      <c r="BL122" s="33">
        <v>6667.280159</v>
      </c>
      <c r="BM122" s="33">
        <v>6652.626623</v>
      </c>
      <c r="BN122" s="33">
        <v>6629.844725</v>
      </c>
      <c r="BO122" s="33">
        <v>6652.314901</v>
      </c>
      <c r="BP122" s="33">
        <v>6635.495031</v>
      </c>
      <c r="BQ122" s="33">
        <v>6626.747359</v>
      </c>
      <c r="BR122" s="33">
        <v>6676.722862</v>
      </c>
      <c r="BS122" s="33">
        <v>6669.573959</v>
      </c>
      <c r="BT122" s="33">
        <v>6671.970774</v>
      </c>
      <c r="BU122" s="33">
        <v>6666.663693</v>
      </c>
      <c r="BV122" s="33">
        <v>6637.776731</v>
      </c>
      <c r="BW122" s="33">
        <v>6590.077761</v>
      </c>
      <c r="BX122" s="33">
        <v>6539.296367</v>
      </c>
      <c r="BY122" s="33">
        <v>6415.39908</v>
      </c>
      <c r="BZ122" s="33">
        <v>6341.486464</v>
      </c>
      <c r="CA122" s="33">
        <v>6315.872036</v>
      </c>
      <c r="CB122" s="33">
        <v>6269.717807</v>
      </c>
      <c r="CC122" s="33">
        <v>6104.389704</v>
      </c>
      <c r="CD122" s="33">
        <v>5906.996229</v>
      </c>
      <c r="CE122" s="33">
        <v>5853.91214</v>
      </c>
      <c r="CF122" s="33">
        <v>5843.633988</v>
      </c>
      <c r="CG122" s="33">
        <v>5708.978799</v>
      </c>
      <c r="CH122" s="33">
        <v>5507.051672</v>
      </c>
      <c r="CI122" s="33">
        <v>5329.255739</v>
      </c>
      <c r="CJ122" s="33">
        <v>5092.267218</v>
      </c>
      <c r="CK122" s="33">
        <v>4767.97523</v>
      </c>
      <c r="CL122" s="33">
        <v>4570.1036</v>
      </c>
      <c r="CM122" s="33">
        <v>4251.057027</v>
      </c>
      <c r="CN122" s="33">
        <v>3875.609333</v>
      </c>
      <c r="CO122" s="33">
        <v>3533.21794</v>
      </c>
      <c r="CP122" s="33">
        <v>3187.616622</v>
      </c>
      <c r="CQ122" s="33">
        <v>3008.852177</v>
      </c>
      <c r="CR122" s="33">
        <v>2850.13114</v>
      </c>
      <c r="CS122" s="33">
        <v>2569.111577</v>
      </c>
      <c r="CT122" s="33">
        <v>2410.610109</v>
      </c>
      <c r="CU122" s="33">
        <v>2330.3035</v>
      </c>
      <c r="CV122" s="33">
        <v>2240.653096</v>
      </c>
    </row>
    <row r="123" spans="1:100">
      <c r="A123" s="31">
        <v>42992</v>
      </c>
      <c r="B123" s="32" t="s">
        <v>32</v>
      </c>
      <c r="C123" s="32" t="s">
        <v>140</v>
      </c>
      <c r="D123" s="33">
        <v>1351.332852</v>
      </c>
      <c r="E123" s="33">
        <v>3.567609</v>
      </c>
      <c r="F123" s="33">
        <v>3.650972</v>
      </c>
      <c r="G123" s="33">
        <v>3.658326</v>
      </c>
      <c r="H123" s="33">
        <v>3.953703</v>
      </c>
      <c r="I123" s="33">
        <v>8.126101</v>
      </c>
      <c r="J123" s="33">
        <v>8.19888</v>
      </c>
      <c r="K123" s="33">
        <v>8.167576</v>
      </c>
      <c r="L123" s="33">
        <v>8.127916</v>
      </c>
      <c r="M123" s="33">
        <v>2.106633</v>
      </c>
      <c r="N123" s="33">
        <v>1.765534</v>
      </c>
      <c r="O123" s="33">
        <v>1.766673</v>
      </c>
      <c r="P123" s="33">
        <v>1.767659</v>
      </c>
      <c r="Q123" s="33">
        <v>1.956962</v>
      </c>
      <c r="R123" s="33">
        <v>2.00809</v>
      </c>
      <c r="S123" s="33">
        <v>2.002581</v>
      </c>
      <c r="T123" s="33">
        <v>1.998881</v>
      </c>
      <c r="U123" s="33">
        <v>2.772884</v>
      </c>
      <c r="V123" s="33">
        <v>3.193921</v>
      </c>
      <c r="W123" s="33">
        <v>3.198659</v>
      </c>
      <c r="X123" s="33">
        <v>3.255666</v>
      </c>
      <c r="Y123" s="33">
        <v>11.843292</v>
      </c>
      <c r="Z123" s="33">
        <v>11.769982</v>
      </c>
      <c r="AA123" s="33">
        <v>11.828515</v>
      </c>
      <c r="AB123" s="33">
        <v>11.79781</v>
      </c>
      <c r="AC123" s="33">
        <v>13.891428</v>
      </c>
      <c r="AD123" s="33">
        <v>13.81368</v>
      </c>
      <c r="AE123" s="33">
        <v>13.899399</v>
      </c>
      <c r="AF123" s="33">
        <v>13.849722</v>
      </c>
      <c r="AG123" s="33">
        <v>5.260831</v>
      </c>
      <c r="AH123" s="33">
        <v>4.583339</v>
      </c>
      <c r="AI123" s="33">
        <v>3.155502</v>
      </c>
      <c r="AJ123" s="33">
        <v>3.982612</v>
      </c>
      <c r="AK123" s="33">
        <v>9.519222</v>
      </c>
      <c r="AL123" s="33">
        <v>9.506151</v>
      </c>
      <c r="AM123" s="33">
        <v>9.450908</v>
      </c>
      <c r="AN123" s="33">
        <v>9.432469</v>
      </c>
      <c r="AO123" s="33">
        <v>9.453849</v>
      </c>
      <c r="AP123" s="33">
        <v>8.39851</v>
      </c>
      <c r="AQ123" s="33">
        <v>8.447882</v>
      </c>
      <c r="AR123" s="33">
        <v>8.431031</v>
      </c>
      <c r="AS123" s="33">
        <v>8.455149</v>
      </c>
      <c r="AT123" s="33">
        <v>8.42764</v>
      </c>
      <c r="AU123" s="33">
        <v>8.229434</v>
      </c>
      <c r="AV123" s="33">
        <v>8.175132</v>
      </c>
      <c r="AW123" s="33">
        <v>8.171815</v>
      </c>
      <c r="AX123" s="33">
        <v>8.143937</v>
      </c>
      <c r="AY123" s="33">
        <v>8.172952</v>
      </c>
      <c r="AZ123" s="33">
        <v>8.170468</v>
      </c>
      <c r="BA123" s="33">
        <v>8.115759</v>
      </c>
      <c r="BB123" s="33">
        <v>8.08605</v>
      </c>
      <c r="BC123" s="33">
        <v>8.134216</v>
      </c>
      <c r="BD123" s="33">
        <v>15.921003</v>
      </c>
      <c r="BE123" s="33">
        <v>30.291387</v>
      </c>
      <c r="BF123" s="33">
        <v>30.27383</v>
      </c>
      <c r="BG123" s="33">
        <v>30.389511</v>
      </c>
      <c r="BH123" s="33">
        <v>32.048837</v>
      </c>
      <c r="BI123" s="33">
        <v>37.83367</v>
      </c>
      <c r="BJ123" s="33">
        <v>38.066818</v>
      </c>
      <c r="BK123" s="33">
        <v>38.16467</v>
      </c>
      <c r="BL123" s="33">
        <v>38.204831</v>
      </c>
      <c r="BM123" s="33">
        <v>46.730445</v>
      </c>
      <c r="BN123" s="33">
        <v>46.871753</v>
      </c>
      <c r="BO123" s="33">
        <v>48.167156</v>
      </c>
      <c r="BP123" s="33">
        <v>48.297052</v>
      </c>
      <c r="BQ123" s="33">
        <v>39.919249</v>
      </c>
      <c r="BR123" s="33">
        <v>39.964298</v>
      </c>
      <c r="BS123" s="33">
        <v>39.923224</v>
      </c>
      <c r="BT123" s="33">
        <v>39.607813</v>
      </c>
      <c r="BU123" s="33">
        <v>39.649324</v>
      </c>
      <c r="BV123" s="33">
        <v>39.502567</v>
      </c>
      <c r="BW123" s="33">
        <v>37.96873</v>
      </c>
      <c r="BX123" s="33">
        <v>38.114101</v>
      </c>
      <c r="BY123" s="33">
        <v>33.863226</v>
      </c>
      <c r="BZ123" s="33">
        <v>31.435847</v>
      </c>
      <c r="CA123" s="33">
        <v>30.541203</v>
      </c>
      <c r="CB123" s="33">
        <v>28.374094</v>
      </c>
      <c r="CC123" s="33">
        <v>6.154669</v>
      </c>
      <c r="CD123" s="33">
        <v>3.549083</v>
      </c>
      <c r="CE123" s="33">
        <v>3.51678</v>
      </c>
      <c r="CF123" s="33">
        <v>3.528494</v>
      </c>
      <c r="CG123" s="33">
        <v>3.521921</v>
      </c>
      <c r="CH123" s="33">
        <v>3.522935</v>
      </c>
      <c r="CI123" s="33">
        <v>3.524142</v>
      </c>
      <c r="CJ123" s="33">
        <v>3.538225</v>
      </c>
      <c r="CK123" s="33">
        <v>3.536277</v>
      </c>
      <c r="CL123" s="33">
        <v>3.533119</v>
      </c>
      <c r="CM123" s="33">
        <v>3.54322</v>
      </c>
      <c r="CN123" s="33">
        <v>3.529715</v>
      </c>
      <c r="CO123" s="33">
        <v>3.54764</v>
      </c>
      <c r="CP123" s="33">
        <v>3.55116</v>
      </c>
      <c r="CQ123" s="33">
        <v>3.553022</v>
      </c>
      <c r="CR123" s="33">
        <v>3.555657</v>
      </c>
      <c r="CS123" s="33">
        <v>3.537592</v>
      </c>
      <c r="CT123" s="33">
        <v>3.539374</v>
      </c>
      <c r="CU123" s="33">
        <v>3.535166</v>
      </c>
      <c r="CV123" s="33">
        <v>3.54611</v>
      </c>
    </row>
    <row r="124" spans="1:100">
      <c r="A124" s="31">
        <v>42992</v>
      </c>
      <c r="B124" s="32" t="s">
        <v>33</v>
      </c>
      <c r="C124" s="32" t="s">
        <v>140</v>
      </c>
      <c r="D124" s="33">
        <v>120614.758574</v>
      </c>
      <c r="E124" s="33">
        <v>1258.161407</v>
      </c>
      <c r="F124" s="33">
        <v>1257.938127</v>
      </c>
      <c r="G124" s="33">
        <v>1258.045017</v>
      </c>
      <c r="H124" s="33">
        <v>1257.955471</v>
      </c>
      <c r="I124" s="33">
        <v>1257.940486</v>
      </c>
      <c r="J124" s="33">
        <v>1258.227293</v>
      </c>
      <c r="K124" s="33">
        <v>1258.122702</v>
      </c>
      <c r="L124" s="33">
        <v>1257.761656</v>
      </c>
      <c r="M124" s="33">
        <v>1257.852175</v>
      </c>
      <c r="N124" s="33">
        <v>1257.75525</v>
      </c>
      <c r="O124" s="33">
        <v>1257.831874</v>
      </c>
      <c r="P124" s="33">
        <v>1258.040047</v>
      </c>
      <c r="Q124" s="33">
        <v>1257.916518</v>
      </c>
      <c r="R124" s="33">
        <v>1257.817565</v>
      </c>
      <c r="S124" s="33">
        <v>1258.111679</v>
      </c>
      <c r="T124" s="33">
        <v>1257.950579</v>
      </c>
      <c r="U124" s="33">
        <v>1257.918263</v>
      </c>
      <c r="V124" s="33">
        <v>1257.730518</v>
      </c>
      <c r="W124" s="33">
        <v>1258.049859</v>
      </c>
      <c r="X124" s="33">
        <v>1257.959915</v>
      </c>
      <c r="Y124" s="33">
        <v>1257.832513</v>
      </c>
      <c r="Z124" s="33">
        <v>1257.423847</v>
      </c>
      <c r="AA124" s="33">
        <v>1257.971568</v>
      </c>
      <c r="AB124" s="33">
        <v>1257.707875</v>
      </c>
      <c r="AC124" s="33">
        <v>1257.643887</v>
      </c>
      <c r="AD124" s="33">
        <v>1257.038021</v>
      </c>
      <c r="AE124" s="33">
        <v>1257.311131</v>
      </c>
      <c r="AF124" s="33">
        <v>1257.086643</v>
      </c>
      <c r="AG124" s="33">
        <v>1257.617029</v>
      </c>
      <c r="AH124" s="33">
        <v>1257.229238</v>
      </c>
      <c r="AI124" s="33">
        <v>1257.444212</v>
      </c>
      <c r="AJ124" s="33">
        <v>1257.157707</v>
      </c>
      <c r="AK124" s="33">
        <v>1257.532587</v>
      </c>
      <c r="AL124" s="33">
        <v>1257.662745</v>
      </c>
      <c r="AM124" s="33">
        <v>1257.185637</v>
      </c>
      <c r="AN124" s="33">
        <v>1256.85357</v>
      </c>
      <c r="AO124" s="33">
        <v>1257.042716</v>
      </c>
      <c r="AP124" s="33">
        <v>1256.117769</v>
      </c>
      <c r="AQ124" s="33">
        <v>1255.729339</v>
      </c>
      <c r="AR124" s="33">
        <v>1256.120117</v>
      </c>
      <c r="AS124" s="33">
        <v>1256.749934</v>
      </c>
      <c r="AT124" s="33">
        <v>1256.639286</v>
      </c>
      <c r="AU124" s="33">
        <v>1256.485781</v>
      </c>
      <c r="AV124" s="33">
        <v>1256.767037</v>
      </c>
      <c r="AW124" s="33">
        <v>1256.804454</v>
      </c>
      <c r="AX124" s="33">
        <v>1256.801191</v>
      </c>
      <c r="AY124" s="33">
        <v>1256.624903</v>
      </c>
      <c r="AZ124" s="33">
        <v>1256.633079</v>
      </c>
      <c r="BA124" s="33">
        <v>1256.770301</v>
      </c>
      <c r="BB124" s="33">
        <v>1256.775104</v>
      </c>
      <c r="BC124" s="33">
        <v>1256.841613</v>
      </c>
      <c r="BD124" s="33">
        <v>1256.467405</v>
      </c>
      <c r="BE124" s="33">
        <v>1256.586943</v>
      </c>
      <c r="BF124" s="33">
        <v>1256.555872</v>
      </c>
      <c r="BG124" s="33">
        <v>1256.284905</v>
      </c>
      <c r="BH124" s="33">
        <v>1255.447601</v>
      </c>
      <c r="BI124" s="33">
        <v>1255.228164</v>
      </c>
      <c r="BJ124" s="33">
        <v>1255.161575</v>
      </c>
      <c r="BK124" s="33">
        <v>1255.231687</v>
      </c>
      <c r="BL124" s="33">
        <v>1255.072443</v>
      </c>
      <c r="BM124" s="33">
        <v>1255.150241</v>
      </c>
      <c r="BN124" s="33">
        <v>1255.270391</v>
      </c>
      <c r="BO124" s="33">
        <v>1255.262497</v>
      </c>
      <c r="BP124" s="33">
        <v>1255.547616</v>
      </c>
      <c r="BQ124" s="33">
        <v>1255.139437</v>
      </c>
      <c r="BR124" s="33">
        <v>1255.228905</v>
      </c>
      <c r="BS124" s="33">
        <v>1255.250404</v>
      </c>
      <c r="BT124" s="33">
        <v>1255.38457</v>
      </c>
      <c r="BU124" s="33">
        <v>1255.357941</v>
      </c>
      <c r="BV124" s="33">
        <v>1255.055146</v>
      </c>
      <c r="BW124" s="33">
        <v>1254.999823</v>
      </c>
      <c r="BX124" s="33">
        <v>1255.286655</v>
      </c>
      <c r="BY124" s="33">
        <v>1254.931378</v>
      </c>
      <c r="BZ124" s="33">
        <v>1255.050178</v>
      </c>
      <c r="CA124" s="33">
        <v>1255.052169</v>
      </c>
      <c r="CB124" s="33">
        <v>1254.687859</v>
      </c>
      <c r="CC124" s="33">
        <v>1255.680269</v>
      </c>
      <c r="CD124" s="33">
        <v>1255.658234</v>
      </c>
      <c r="CE124" s="33">
        <v>1254.921232</v>
      </c>
      <c r="CF124" s="33">
        <v>1255.129062</v>
      </c>
      <c r="CG124" s="33">
        <v>1255.175376</v>
      </c>
      <c r="CH124" s="33">
        <v>1255.044703</v>
      </c>
      <c r="CI124" s="33">
        <v>1255.156335</v>
      </c>
      <c r="CJ124" s="33">
        <v>1255.145511</v>
      </c>
      <c r="CK124" s="33">
        <v>1255.074343</v>
      </c>
      <c r="CL124" s="33">
        <v>1255.040963</v>
      </c>
      <c r="CM124" s="33">
        <v>1255.324355</v>
      </c>
      <c r="CN124" s="33">
        <v>1254.905003</v>
      </c>
      <c r="CO124" s="33">
        <v>1255.133676</v>
      </c>
      <c r="CP124" s="33">
        <v>1255.03254</v>
      </c>
      <c r="CQ124" s="33">
        <v>1255.07509</v>
      </c>
      <c r="CR124" s="33">
        <v>1255.25532</v>
      </c>
      <c r="CS124" s="33">
        <v>1255.11544</v>
      </c>
      <c r="CT124" s="33">
        <v>1255.170661</v>
      </c>
      <c r="CU124" s="33">
        <v>1255.046289</v>
      </c>
      <c r="CV124" s="33">
        <v>1255.295132</v>
      </c>
    </row>
    <row r="125" spans="1:100">
      <c r="A125" s="31">
        <v>42992</v>
      </c>
      <c r="B125" s="32" t="s">
        <v>34</v>
      </c>
      <c r="C125" s="32" t="s">
        <v>140</v>
      </c>
      <c r="D125" s="33">
        <v>66.908858</v>
      </c>
      <c r="E125" s="33">
        <v>0.872652</v>
      </c>
      <c r="F125" s="33">
        <v>0.44226</v>
      </c>
      <c r="G125" s="33">
        <v>0.535524</v>
      </c>
      <c r="H125" s="33">
        <v>0.718176</v>
      </c>
      <c r="I125" s="33">
        <v>0.668689</v>
      </c>
      <c r="J125" s="33">
        <v>0.980025</v>
      </c>
      <c r="K125" s="33">
        <v>0.436519</v>
      </c>
      <c r="L125" s="33">
        <v>0.556912</v>
      </c>
      <c r="M125" s="33">
        <v>0.702207</v>
      </c>
      <c r="N125" s="33">
        <v>0.354979</v>
      </c>
      <c r="O125" s="33">
        <v>1.141731</v>
      </c>
      <c r="P125" s="33">
        <v>0.519432</v>
      </c>
      <c r="Q125" s="33">
        <v>0.594624</v>
      </c>
      <c r="R125" s="33">
        <v>0.870955</v>
      </c>
      <c r="S125" s="33">
        <v>0.746144</v>
      </c>
      <c r="T125" s="33">
        <v>0.402506</v>
      </c>
      <c r="U125" s="33">
        <v>0.427257</v>
      </c>
      <c r="V125" s="33">
        <v>0.681004</v>
      </c>
      <c r="W125" s="33">
        <v>1.008008</v>
      </c>
      <c r="X125" s="33">
        <v>0.761499</v>
      </c>
      <c r="Y125" s="33">
        <v>0.779348</v>
      </c>
      <c r="Z125" s="33">
        <v>-0.08319</v>
      </c>
      <c r="AA125" s="33">
        <v>0.658439</v>
      </c>
      <c r="AB125" s="33">
        <v>1.358084</v>
      </c>
      <c r="AC125" s="33">
        <v>-0.715954</v>
      </c>
      <c r="AD125" s="33">
        <v>0.883738</v>
      </c>
      <c r="AE125" s="33">
        <v>0.764395</v>
      </c>
      <c r="AF125" s="33">
        <v>0.543967</v>
      </c>
      <c r="AG125" s="33">
        <v>0.568854</v>
      </c>
      <c r="AH125" s="33">
        <v>0.365776</v>
      </c>
      <c r="AI125" s="33">
        <v>0.49252</v>
      </c>
      <c r="AJ125" s="33">
        <v>0.558594</v>
      </c>
      <c r="AK125" s="33">
        <v>1.018298</v>
      </c>
      <c r="AL125" s="33">
        <v>1.07183</v>
      </c>
      <c r="AM125" s="33">
        <v>0.095568</v>
      </c>
      <c r="AN125" s="33">
        <v>0.679136</v>
      </c>
      <c r="AO125" s="33">
        <v>0.576377</v>
      </c>
      <c r="AP125" s="33">
        <v>0.034171</v>
      </c>
      <c r="AQ125" s="33">
        <v>0.646483</v>
      </c>
      <c r="AR125" s="33">
        <v>0.057585</v>
      </c>
      <c r="AS125" s="33">
        <v>0.374382</v>
      </c>
      <c r="AT125" s="33">
        <v>0.331569</v>
      </c>
      <c r="AU125" s="33">
        <v>0.37146</v>
      </c>
      <c r="AV125" s="33">
        <v>0.583519</v>
      </c>
      <c r="AW125" s="33">
        <v>0.351258</v>
      </c>
      <c r="AX125" s="33">
        <v>0.538229</v>
      </c>
      <c r="AY125" s="33">
        <v>0.622707</v>
      </c>
      <c r="AZ125" s="33">
        <v>0.839351</v>
      </c>
      <c r="BA125" s="33">
        <v>0.542279</v>
      </c>
      <c r="BB125" s="33">
        <v>0.428299</v>
      </c>
      <c r="BC125" s="33">
        <v>0.698527</v>
      </c>
      <c r="BD125" s="33">
        <v>0.364265</v>
      </c>
      <c r="BE125" s="33">
        <v>0.855979</v>
      </c>
      <c r="BF125" s="33">
        <v>0.376875</v>
      </c>
      <c r="BG125" s="33">
        <v>1.153128</v>
      </c>
      <c r="BH125" s="33">
        <v>-0.170764</v>
      </c>
      <c r="BI125" s="33">
        <v>0.600129</v>
      </c>
      <c r="BJ125" s="33">
        <v>0.750126</v>
      </c>
      <c r="BK125" s="33">
        <v>1.174181</v>
      </c>
      <c r="BL125" s="33">
        <v>1.135773</v>
      </c>
      <c r="BM125" s="33">
        <v>1.095591</v>
      </c>
      <c r="BN125" s="33">
        <v>1.103523</v>
      </c>
      <c r="BO125" s="33">
        <v>1.075985</v>
      </c>
      <c r="BP125" s="33">
        <v>0.988078</v>
      </c>
      <c r="BQ125" s="33">
        <v>1.123564</v>
      </c>
      <c r="BR125" s="33">
        <v>1.183154</v>
      </c>
      <c r="BS125" s="33">
        <v>1.481617</v>
      </c>
      <c r="BT125" s="33">
        <v>0.885722</v>
      </c>
      <c r="BU125" s="33">
        <v>1.063719</v>
      </c>
      <c r="BV125" s="33">
        <v>0.360048</v>
      </c>
      <c r="BW125" s="33">
        <v>0.711797</v>
      </c>
      <c r="BX125" s="33">
        <v>0.522393</v>
      </c>
      <c r="BY125" s="33">
        <v>0.373106</v>
      </c>
      <c r="BZ125" s="33">
        <v>0.570373</v>
      </c>
      <c r="CA125" s="33">
        <v>0.488994</v>
      </c>
      <c r="CB125" s="33">
        <v>0.588027</v>
      </c>
      <c r="CC125" s="33">
        <v>3.475026</v>
      </c>
      <c r="CD125" s="33">
        <v>-1.866548</v>
      </c>
      <c r="CE125" s="33">
        <v>0.051662</v>
      </c>
      <c r="CF125" s="33">
        <v>0.790953</v>
      </c>
      <c r="CG125" s="33">
        <v>0.687497</v>
      </c>
      <c r="CH125" s="33">
        <v>-0.210466</v>
      </c>
      <c r="CI125" s="33">
        <v>1.005559</v>
      </c>
      <c r="CJ125" s="33">
        <v>0.664128</v>
      </c>
      <c r="CK125" s="33">
        <v>3.154879</v>
      </c>
      <c r="CL125" s="33">
        <v>4.846773</v>
      </c>
      <c r="CM125" s="33">
        <v>3.228765</v>
      </c>
      <c r="CN125" s="33">
        <v>-2.321993</v>
      </c>
      <c r="CO125" s="33">
        <v>0.222033</v>
      </c>
      <c r="CP125" s="33">
        <v>0.34141</v>
      </c>
      <c r="CQ125" s="33">
        <v>0.382862</v>
      </c>
      <c r="CR125" s="33">
        <v>1.056474</v>
      </c>
      <c r="CS125" s="33">
        <v>0.344751</v>
      </c>
      <c r="CT125" s="33">
        <v>0.757097</v>
      </c>
      <c r="CU125" s="33">
        <v>0.367387</v>
      </c>
      <c r="CV125" s="33">
        <v>0.618524</v>
      </c>
    </row>
    <row r="126" spans="1:100">
      <c r="A126" s="31">
        <v>42992</v>
      </c>
      <c r="B126" s="32" t="s">
        <v>35</v>
      </c>
      <c r="C126" s="32" t="s">
        <v>140</v>
      </c>
      <c r="D126" s="33">
        <v>9350.884607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0.005467</v>
      </c>
      <c r="AI126" s="33">
        <v>0.483057</v>
      </c>
      <c r="AJ126" s="33">
        <v>6.645116</v>
      </c>
      <c r="AK126" s="33">
        <v>23.1238</v>
      </c>
      <c r="AL126" s="33">
        <v>52.316334</v>
      </c>
      <c r="AM126" s="33">
        <v>85.455408</v>
      </c>
      <c r="AN126" s="33">
        <v>126.980619</v>
      </c>
      <c r="AO126" s="33">
        <v>169.562283</v>
      </c>
      <c r="AP126" s="33">
        <v>205.769519</v>
      </c>
      <c r="AQ126" s="33">
        <v>220.512378</v>
      </c>
      <c r="AR126" s="33">
        <v>233.309882</v>
      </c>
      <c r="AS126" s="33">
        <v>238.509933</v>
      </c>
      <c r="AT126" s="33">
        <v>234.383125</v>
      </c>
      <c r="AU126" s="33">
        <v>253.359591</v>
      </c>
      <c r="AV126" s="33">
        <v>252.635659</v>
      </c>
      <c r="AW126" s="33">
        <v>255.848771</v>
      </c>
      <c r="AX126" s="33">
        <v>257.036334</v>
      </c>
      <c r="AY126" s="33">
        <v>257.842137</v>
      </c>
      <c r="AZ126" s="33">
        <v>254.592947</v>
      </c>
      <c r="BA126" s="33">
        <v>257.615414</v>
      </c>
      <c r="BB126" s="33">
        <v>257.666319</v>
      </c>
      <c r="BC126" s="33">
        <v>257.818007</v>
      </c>
      <c r="BD126" s="33">
        <v>257.455104</v>
      </c>
      <c r="BE126" s="33">
        <v>256.312495</v>
      </c>
      <c r="BF126" s="33">
        <v>255.866417</v>
      </c>
      <c r="BG126" s="33">
        <v>255.49704</v>
      </c>
      <c r="BH126" s="33">
        <v>252.047117</v>
      </c>
      <c r="BI126" s="33">
        <v>250.809112</v>
      </c>
      <c r="BJ126" s="33">
        <v>252.835514</v>
      </c>
      <c r="BK126" s="33">
        <v>247.96571</v>
      </c>
      <c r="BL126" s="33">
        <v>248.579433</v>
      </c>
      <c r="BM126" s="33">
        <v>245.995514</v>
      </c>
      <c r="BN126" s="33">
        <v>240.992995</v>
      </c>
      <c r="BO126" s="33">
        <v>233.581927</v>
      </c>
      <c r="BP126" s="33">
        <v>230.186436</v>
      </c>
      <c r="BQ126" s="33">
        <v>237.888074</v>
      </c>
      <c r="BR126" s="33">
        <v>239.145867</v>
      </c>
      <c r="BS126" s="33">
        <v>236.581719</v>
      </c>
      <c r="BT126" s="33">
        <v>232.504394</v>
      </c>
      <c r="BU126" s="33">
        <v>223.120831</v>
      </c>
      <c r="BV126" s="33">
        <v>213.953631</v>
      </c>
      <c r="BW126" s="33">
        <v>191.641625</v>
      </c>
      <c r="BX126" s="33">
        <v>193.44514</v>
      </c>
      <c r="BY126" s="33">
        <v>153.641275</v>
      </c>
      <c r="BZ126" s="33">
        <v>134.075229</v>
      </c>
      <c r="CA126" s="33">
        <v>86.489287</v>
      </c>
      <c r="CB126" s="33">
        <v>46.64127</v>
      </c>
      <c r="CC126" s="33">
        <v>22.744448</v>
      </c>
      <c r="CD126" s="33">
        <v>7.599284</v>
      </c>
      <c r="CE126" s="33">
        <v>1.698042</v>
      </c>
      <c r="CF126" s="33">
        <v>0.117577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42992</v>
      </c>
      <c r="B127" s="32" t="s">
        <v>36</v>
      </c>
      <c r="C127" s="32" t="s">
        <v>140</v>
      </c>
      <c r="D127" s="33">
        <v>195606.661283</v>
      </c>
      <c r="E127" s="33">
        <v>2953.957695</v>
      </c>
      <c r="F127" s="33">
        <v>2946.846204</v>
      </c>
      <c r="G127" s="33">
        <v>2930.124903</v>
      </c>
      <c r="H127" s="33">
        <v>2910.239868</v>
      </c>
      <c r="I127" s="33">
        <v>2911.857795</v>
      </c>
      <c r="J127" s="33">
        <v>2883.513905</v>
      </c>
      <c r="K127" s="33">
        <v>2828.292736</v>
      </c>
      <c r="L127" s="33">
        <v>2789.058377</v>
      </c>
      <c r="M127" s="33">
        <v>2773.303513</v>
      </c>
      <c r="N127" s="33">
        <v>2759.31658</v>
      </c>
      <c r="O127" s="33">
        <v>2758.555068</v>
      </c>
      <c r="P127" s="33">
        <v>2769.323339</v>
      </c>
      <c r="Q127" s="33">
        <v>2738.741183</v>
      </c>
      <c r="R127" s="33">
        <v>2672.651542</v>
      </c>
      <c r="S127" s="33">
        <v>2602.819445</v>
      </c>
      <c r="T127" s="33">
        <v>2564.77008</v>
      </c>
      <c r="U127" s="33">
        <v>2550.232628</v>
      </c>
      <c r="V127" s="33">
        <v>2533.064125</v>
      </c>
      <c r="W127" s="33">
        <v>2516.661974</v>
      </c>
      <c r="X127" s="33">
        <v>2464.897971</v>
      </c>
      <c r="Y127" s="33">
        <v>2395.124606</v>
      </c>
      <c r="Z127" s="33">
        <v>2323.439307</v>
      </c>
      <c r="AA127" s="33">
        <v>2298.693237</v>
      </c>
      <c r="AB127" s="33">
        <v>2275.101891</v>
      </c>
      <c r="AC127" s="33">
        <v>2264.076028</v>
      </c>
      <c r="AD127" s="33">
        <v>2241.550929</v>
      </c>
      <c r="AE127" s="33">
        <v>2226.040962</v>
      </c>
      <c r="AF127" s="33">
        <v>2183.284931</v>
      </c>
      <c r="AG127" s="33">
        <v>2146.722985</v>
      </c>
      <c r="AH127" s="33">
        <v>2096.792442</v>
      </c>
      <c r="AI127" s="33">
        <v>2064.935688</v>
      </c>
      <c r="AJ127" s="33">
        <v>2011.963738</v>
      </c>
      <c r="AK127" s="33">
        <v>1962.384022</v>
      </c>
      <c r="AL127" s="33">
        <v>1858.590679</v>
      </c>
      <c r="AM127" s="33">
        <v>1680.508972</v>
      </c>
      <c r="AN127" s="33">
        <v>1506.542739</v>
      </c>
      <c r="AO127" s="33">
        <v>1343.469047</v>
      </c>
      <c r="AP127" s="33">
        <v>1234.287897</v>
      </c>
      <c r="AQ127" s="33">
        <v>1205.468039</v>
      </c>
      <c r="AR127" s="33">
        <v>1195.923237</v>
      </c>
      <c r="AS127" s="33">
        <v>1197.433828</v>
      </c>
      <c r="AT127" s="33">
        <v>1156.077144</v>
      </c>
      <c r="AU127" s="33">
        <v>1080.185828</v>
      </c>
      <c r="AV127" s="33">
        <v>981.298784</v>
      </c>
      <c r="AW127" s="33">
        <v>883.028157</v>
      </c>
      <c r="AX127" s="33">
        <v>832.876127</v>
      </c>
      <c r="AY127" s="33">
        <v>795.096399</v>
      </c>
      <c r="AZ127" s="33">
        <v>763.724623</v>
      </c>
      <c r="BA127" s="33">
        <v>763.149352</v>
      </c>
      <c r="BB127" s="33">
        <v>786.40062</v>
      </c>
      <c r="BC127" s="33">
        <v>786.235767</v>
      </c>
      <c r="BD127" s="33">
        <v>798.305106</v>
      </c>
      <c r="BE127" s="33">
        <v>818.404942</v>
      </c>
      <c r="BF127" s="33">
        <v>845.429837</v>
      </c>
      <c r="BG127" s="33">
        <v>885.605132</v>
      </c>
      <c r="BH127" s="33">
        <v>967.854471</v>
      </c>
      <c r="BI127" s="33">
        <v>1059.761256</v>
      </c>
      <c r="BJ127" s="33">
        <v>1174.005085</v>
      </c>
      <c r="BK127" s="33">
        <v>1290.896781</v>
      </c>
      <c r="BL127" s="33">
        <v>1381.210931</v>
      </c>
      <c r="BM127" s="33">
        <v>1503.582797</v>
      </c>
      <c r="BN127" s="33">
        <v>1578.105028</v>
      </c>
      <c r="BO127" s="33">
        <v>1625.726618</v>
      </c>
      <c r="BP127" s="33">
        <v>1661.742282</v>
      </c>
      <c r="BQ127" s="33">
        <v>1676.309113</v>
      </c>
      <c r="BR127" s="33">
        <v>1710.627497</v>
      </c>
      <c r="BS127" s="33">
        <v>1723.132476</v>
      </c>
      <c r="BT127" s="33">
        <v>1735.300715</v>
      </c>
      <c r="BU127" s="33">
        <v>1752.72517</v>
      </c>
      <c r="BV127" s="33">
        <v>1820.377718</v>
      </c>
      <c r="BW127" s="33">
        <v>1882.997117</v>
      </c>
      <c r="BX127" s="33">
        <v>1901.356662</v>
      </c>
      <c r="BY127" s="33">
        <v>1920.123946</v>
      </c>
      <c r="BZ127" s="33">
        <v>1939.090422</v>
      </c>
      <c r="CA127" s="33">
        <v>1942.794516</v>
      </c>
      <c r="CB127" s="33">
        <v>1912.284278</v>
      </c>
      <c r="CC127" s="33">
        <v>1873.66407</v>
      </c>
      <c r="CD127" s="33">
        <v>1877.827981</v>
      </c>
      <c r="CE127" s="33">
        <v>1917.05511</v>
      </c>
      <c r="CF127" s="33">
        <v>1998.780977</v>
      </c>
      <c r="CG127" s="33">
        <v>2133.093738</v>
      </c>
      <c r="CH127" s="33">
        <v>2262.688618</v>
      </c>
      <c r="CI127" s="33">
        <v>2381.767059</v>
      </c>
      <c r="CJ127" s="33">
        <v>2527.984205</v>
      </c>
      <c r="CK127" s="33">
        <v>2686.992288</v>
      </c>
      <c r="CL127" s="33">
        <v>2809.366203</v>
      </c>
      <c r="CM127" s="33">
        <v>2913.113408</v>
      </c>
      <c r="CN127" s="33">
        <v>3017.793938</v>
      </c>
      <c r="CO127" s="33">
        <v>3137.395985</v>
      </c>
      <c r="CP127" s="33">
        <v>3225.362786</v>
      </c>
      <c r="CQ127" s="33">
        <v>3269.698191</v>
      </c>
      <c r="CR127" s="33">
        <v>3312.447812</v>
      </c>
      <c r="CS127" s="33">
        <v>3310.062642</v>
      </c>
      <c r="CT127" s="33">
        <v>3331.311298</v>
      </c>
      <c r="CU127" s="33">
        <v>3336.173716</v>
      </c>
      <c r="CV127" s="33">
        <v>3377.694427</v>
      </c>
    </row>
    <row r="128" spans="1:100">
      <c r="A128" s="31">
        <v>42993</v>
      </c>
      <c r="B128" s="32" t="s">
        <v>28</v>
      </c>
      <c r="C128" s="32" t="s">
        <v>140</v>
      </c>
      <c r="D128" s="33">
        <v>1303.826692</v>
      </c>
      <c r="E128" s="33">
        <v>14.101101</v>
      </c>
      <c r="F128" s="33">
        <v>14.111672</v>
      </c>
      <c r="G128" s="33">
        <v>14.143379</v>
      </c>
      <c r="H128" s="33">
        <v>14.13795</v>
      </c>
      <c r="I128" s="33">
        <v>14.131846</v>
      </c>
      <c r="J128" s="33">
        <v>14.112097</v>
      </c>
      <c r="K128" s="33">
        <v>14.126932</v>
      </c>
      <c r="L128" s="33">
        <v>14.119891</v>
      </c>
      <c r="M128" s="33">
        <v>14.125553</v>
      </c>
      <c r="N128" s="33">
        <v>14.130588</v>
      </c>
      <c r="O128" s="33">
        <v>14.132528</v>
      </c>
      <c r="P128" s="33">
        <v>14.130627</v>
      </c>
      <c r="Q128" s="33">
        <v>14.112312</v>
      </c>
      <c r="R128" s="33">
        <v>14.10602</v>
      </c>
      <c r="S128" s="33">
        <v>14.113681</v>
      </c>
      <c r="T128" s="33">
        <v>14.152241</v>
      </c>
      <c r="U128" s="33">
        <v>14.12786</v>
      </c>
      <c r="V128" s="33">
        <v>14.130704</v>
      </c>
      <c r="W128" s="33">
        <v>14.149403</v>
      </c>
      <c r="X128" s="33">
        <v>14.065788</v>
      </c>
      <c r="Y128" s="33">
        <v>13.781174</v>
      </c>
      <c r="Z128" s="33">
        <v>13.782336</v>
      </c>
      <c r="AA128" s="33">
        <v>13.782047</v>
      </c>
      <c r="AB128" s="33">
        <v>13.774004</v>
      </c>
      <c r="AC128" s="33">
        <v>13.782307</v>
      </c>
      <c r="AD128" s="33">
        <v>13.781363</v>
      </c>
      <c r="AE128" s="33">
        <v>13.792946</v>
      </c>
      <c r="AF128" s="33">
        <v>13.752516</v>
      </c>
      <c r="AG128" s="33">
        <v>13.585881</v>
      </c>
      <c r="AH128" s="33">
        <v>13.558574</v>
      </c>
      <c r="AI128" s="33">
        <v>13.796338</v>
      </c>
      <c r="AJ128" s="33">
        <v>13.879492</v>
      </c>
      <c r="AK128" s="33">
        <v>13.866678</v>
      </c>
      <c r="AL128" s="33">
        <v>13.594386</v>
      </c>
      <c r="AM128" s="33">
        <v>13.578986</v>
      </c>
      <c r="AN128" s="33">
        <v>13.863052</v>
      </c>
      <c r="AO128" s="33">
        <v>13.768117</v>
      </c>
      <c r="AP128" s="33">
        <v>14.023252</v>
      </c>
      <c r="AQ128" s="33">
        <v>14.042083</v>
      </c>
      <c r="AR128" s="33">
        <v>13.811054</v>
      </c>
      <c r="AS128" s="33">
        <v>13.633596</v>
      </c>
      <c r="AT128" s="33">
        <v>13.689736</v>
      </c>
      <c r="AU128" s="33">
        <v>13.667006</v>
      </c>
      <c r="AV128" s="33">
        <v>13.953306</v>
      </c>
      <c r="AW128" s="33">
        <v>13.971248</v>
      </c>
      <c r="AX128" s="33">
        <v>13.967296</v>
      </c>
      <c r="AY128" s="33">
        <v>13.907679</v>
      </c>
      <c r="AZ128" s="33">
        <v>13.886127</v>
      </c>
      <c r="BA128" s="33">
        <v>13.935767</v>
      </c>
      <c r="BB128" s="33">
        <v>14.127763</v>
      </c>
      <c r="BC128" s="33">
        <v>13.810126</v>
      </c>
      <c r="BD128" s="33">
        <v>14.039461</v>
      </c>
      <c r="BE128" s="33">
        <v>12.530646</v>
      </c>
      <c r="BF128" s="33">
        <v>12.962408</v>
      </c>
      <c r="BG128" s="33">
        <v>13.425233</v>
      </c>
      <c r="BH128" s="33">
        <v>13.146516</v>
      </c>
      <c r="BI128" s="33">
        <v>13.159967</v>
      </c>
      <c r="BJ128" s="33">
        <v>13.395417</v>
      </c>
      <c r="BK128" s="33">
        <v>13.325917</v>
      </c>
      <c r="BL128" s="33">
        <v>13.184572</v>
      </c>
      <c r="BM128" s="33">
        <v>13.026279</v>
      </c>
      <c r="BN128" s="33">
        <v>12.878095</v>
      </c>
      <c r="BO128" s="33">
        <v>12.155752</v>
      </c>
      <c r="BP128" s="33">
        <v>12.387898</v>
      </c>
      <c r="BQ128" s="33">
        <v>12.316183</v>
      </c>
      <c r="BR128" s="33">
        <v>12.467426</v>
      </c>
      <c r="BS128" s="33">
        <v>12.581008</v>
      </c>
      <c r="BT128" s="33">
        <v>12.370791</v>
      </c>
      <c r="BU128" s="33">
        <v>11.949344</v>
      </c>
      <c r="BV128" s="33">
        <v>12.344904</v>
      </c>
      <c r="BW128" s="33">
        <v>12.352525</v>
      </c>
      <c r="BX128" s="33">
        <v>12.357382</v>
      </c>
      <c r="BY128" s="33">
        <v>12.494408</v>
      </c>
      <c r="BZ128" s="33">
        <v>12.448792</v>
      </c>
      <c r="CA128" s="33">
        <v>12.778945</v>
      </c>
      <c r="CB128" s="33">
        <v>13.186781</v>
      </c>
      <c r="CC128" s="33">
        <v>13.211364</v>
      </c>
      <c r="CD128" s="33">
        <v>13.242413</v>
      </c>
      <c r="CE128" s="33">
        <v>13.280654</v>
      </c>
      <c r="CF128" s="33">
        <v>13.289852</v>
      </c>
      <c r="CG128" s="33">
        <v>13.351195</v>
      </c>
      <c r="CH128" s="33">
        <v>13.596167</v>
      </c>
      <c r="CI128" s="33">
        <v>13.957462</v>
      </c>
      <c r="CJ128" s="33">
        <v>13.945652</v>
      </c>
      <c r="CK128" s="33">
        <v>13.775531</v>
      </c>
      <c r="CL128" s="33">
        <v>13.799474</v>
      </c>
      <c r="CM128" s="33">
        <v>13.81018</v>
      </c>
      <c r="CN128" s="33">
        <v>13.823168</v>
      </c>
      <c r="CO128" s="33">
        <v>13.837857</v>
      </c>
      <c r="CP128" s="33">
        <v>13.833896</v>
      </c>
      <c r="CQ128" s="33">
        <v>13.846189</v>
      </c>
      <c r="CR128" s="33">
        <v>13.851728</v>
      </c>
      <c r="CS128" s="33">
        <v>13.86447</v>
      </c>
      <c r="CT128" s="33">
        <v>13.870665</v>
      </c>
      <c r="CU128" s="33">
        <v>13.884578</v>
      </c>
      <c r="CV128" s="33">
        <v>13.879138</v>
      </c>
    </row>
    <row r="129" spans="1:100">
      <c r="A129" s="31">
        <v>42993</v>
      </c>
      <c r="B129" s="32" t="s">
        <v>29</v>
      </c>
      <c r="C129" s="32" t="s">
        <v>140</v>
      </c>
      <c r="D129" s="33">
        <v>360247.208509</v>
      </c>
      <c r="E129" s="33">
        <v>3363.390325</v>
      </c>
      <c r="F129" s="33">
        <v>3222.185888</v>
      </c>
      <c r="G129" s="33">
        <v>3177.194178</v>
      </c>
      <c r="H129" s="33">
        <v>3122.807926</v>
      </c>
      <c r="I129" s="33">
        <v>3042.364356</v>
      </c>
      <c r="J129" s="33">
        <v>2944.052953</v>
      </c>
      <c r="K129" s="33">
        <v>2845.890649</v>
      </c>
      <c r="L129" s="33">
        <v>2785.215562</v>
      </c>
      <c r="M129" s="33">
        <v>2762.198472</v>
      </c>
      <c r="N129" s="33">
        <v>2700.800237</v>
      </c>
      <c r="O129" s="33">
        <v>2653.876466</v>
      </c>
      <c r="P129" s="33">
        <v>2630.125498</v>
      </c>
      <c r="Q129" s="33">
        <v>2577.386276</v>
      </c>
      <c r="R129" s="33">
        <v>2522.006051</v>
      </c>
      <c r="S129" s="33">
        <v>2499.621543</v>
      </c>
      <c r="T129" s="33">
        <v>2501.390707</v>
      </c>
      <c r="U129" s="33">
        <v>2544.424182</v>
      </c>
      <c r="V129" s="33">
        <v>2568.67589</v>
      </c>
      <c r="W129" s="33">
        <v>2636.335733</v>
      </c>
      <c r="X129" s="33">
        <v>2698.910493</v>
      </c>
      <c r="Y129" s="33">
        <v>2806.870635</v>
      </c>
      <c r="Z129" s="33">
        <v>2914.912964</v>
      </c>
      <c r="AA129" s="33">
        <v>3021.51957</v>
      </c>
      <c r="AB129" s="33">
        <v>3146.182972</v>
      </c>
      <c r="AC129" s="33">
        <v>3213.437459</v>
      </c>
      <c r="AD129" s="33">
        <v>3329.594703</v>
      </c>
      <c r="AE129" s="33">
        <v>3417.882544</v>
      </c>
      <c r="AF129" s="33">
        <v>3533.359349</v>
      </c>
      <c r="AG129" s="33">
        <v>3519.903305</v>
      </c>
      <c r="AH129" s="33">
        <v>3494.8977</v>
      </c>
      <c r="AI129" s="33">
        <v>3427.898059</v>
      </c>
      <c r="AJ129" s="33">
        <v>3393.725736</v>
      </c>
      <c r="AK129" s="33">
        <v>3418.93722</v>
      </c>
      <c r="AL129" s="33">
        <v>3506.118887</v>
      </c>
      <c r="AM129" s="33">
        <v>3656.052452</v>
      </c>
      <c r="AN129" s="33">
        <v>3661.796629</v>
      </c>
      <c r="AO129" s="33">
        <v>3665.247935</v>
      </c>
      <c r="AP129" s="33">
        <v>3701.285925</v>
      </c>
      <c r="AQ129" s="33">
        <v>3739.615036</v>
      </c>
      <c r="AR129" s="33">
        <v>3718.433293</v>
      </c>
      <c r="AS129" s="33">
        <v>3714.604548</v>
      </c>
      <c r="AT129" s="33">
        <v>3808.520078</v>
      </c>
      <c r="AU129" s="33">
        <v>3922.483041</v>
      </c>
      <c r="AV129" s="33">
        <v>3936.922374</v>
      </c>
      <c r="AW129" s="33">
        <v>3911.963406</v>
      </c>
      <c r="AX129" s="33">
        <v>3992.910621</v>
      </c>
      <c r="AY129" s="33">
        <v>4079.161853</v>
      </c>
      <c r="AZ129" s="33">
        <v>4155.565169</v>
      </c>
      <c r="BA129" s="33">
        <v>4172.951325</v>
      </c>
      <c r="BB129" s="33">
        <v>4253.731584</v>
      </c>
      <c r="BC129" s="33">
        <v>4305.227032</v>
      </c>
      <c r="BD129" s="33">
        <v>4405.636393</v>
      </c>
      <c r="BE129" s="33">
        <v>4451.152188</v>
      </c>
      <c r="BF129" s="33">
        <v>4452.472707</v>
      </c>
      <c r="BG129" s="33">
        <v>4480.905473</v>
      </c>
      <c r="BH129" s="33">
        <v>4486.752232</v>
      </c>
      <c r="BI129" s="33">
        <v>4489.26239</v>
      </c>
      <c r="BJ129" s="33">
        <v>4504.532921</v>
      </c>
      <c r="BK129" s="33">
        <v>4510.309859</v>
      </c>
      <c r="BL129" s="33">
        <v>4497.335845</v>
      </c>
      <c r="BM129" s="33">
        <v>4497.858835</v>
      </c>
      <c r="BN129" s="33">
        <v>4512.549323</v>
      </c>
      <c r="BO129" s="33">
        <v>4543.516488</v>
      </c>
      <c r="BP129" s="33">
        <v>4565.68451</v>
      </c>
      <c r="BQ129" s="33">
        <v>4568.863894</v>
      </c>
      <c r="BR129" s="33">
        <v>4552.570016</v>
      </c>
      <c r="BS129" s="33">
        <v>4549.381161</v>
      </c>
      <c r="BT129" s="33">
        <v>4558.141119</v>
      </c>
      <c r="BU129" s="33">
        <v>4552.284683</v>
      </c>
      <c r="BV129" s="33">
        <v>4556.338326</v>
      </c>
      <c r="BW129" s="33">
        <v>4553.544183</v>
      </c>
      <c r="BX129" s="33">
        <v>4435.856492</v>
      </c>
      <c r="BY129" s="33">
        <v>4324.320169</v>
      </c>
      <c r="BZ129" s="33">
        <v>4320.791052</v>
      </c>
      <c r="CA129" s="33">
        <v>4313.033543</v>
      </c>
      <c r="CB129" s="33">
        <v>4297.37928</v>
      </c>
      <c r="CC129" s="33">
        <v>4247.688707</v>
      </c>
      <c r="CD129" s="33">
        <v>4231.262542</v>
      </c>
      <c r="CE129" s="33">
        <v>4251.77093</v>
      </c>
      <c r="CF129" s="33">
        <v>4249.902234</v>
      </c>
      <c r="CG129" s="33">
        <v>4228.743272</v>
      </c>
      <c r="CH129" s="33">
        <v>4269.664818</v>
      </c>
      <c r="CI129" s="33">
        <v>4232.037114</v>
      </c>
      <c r="CJ129" s="33">
        <v>4121.439821</v>
      </c>
      <c r="CK129" s="33">
        <v>4069.906499</v>
      </c>
      <c r="CL129" s="33">
        <v>4069.5451</v>
      </c>
      <c r="CM129" s="33">
        <v>3959.780073</v>
      </c>
      <c r="CN129" s="33">
        <v>3845.68244</v>
      </c>
      <c r="CO129" s="33">
        <v>3849.734732</v>
      </c>
      <c r="CP129" s="33">
        <v>3913.777704</v>
      </c>
      <c r="CQ129" s="33">
        <v>3899.309311</v>
      </c>
      <c r="CR129" s="33">
        <v>3760.868609</v>
      </c>
      <c r="CS129" s="33">
        <v>3659.921374</v>
      </c>
      <c r="CT129" s="33">
        <v>3683.688905</v>
      </c>
      <c r="CU129" s="33">
        <v>3711.417354</v>
      </c>
      <c r="CV129" s="33">
        <v>3670.027099</v>
      </c>
    </row>
    <row r="130" spans="1:100">
      <c r="A130" s="31">
        <v>42993</v>
      </c>
      <c r="B130" s="32" t="s">
        <v>30</v>
      </c>
      <c r="C130" s="32" t="s">
        <v>140</v>
      </c>
      <c r="D130" s="33">
        <v>38397.116433</v>
      </c>
      <c r="E130" s="33">
        <v>277.558211</v>
      </c>
      <c r="F130" s="33">
        <v>219.830569</v>
      </c>
      <c r="G130" s="33">
        <v>211.922929</v>
      </c>
      <c r="H130" s="33">
        <v>208.011997</v>
      </c>
      <c r="I130" s="33">
        <v>201.500524</v>
      </c>
      <c r="J130" s="33">
        <v>200.554547</v>
      </c>
      <c r="K130" s="33">
        <v>200.414426</v>
      </c>
      <c r="L130" s="33">
        <v>198.873141</v>
      </c>
      <c r="M130" s="33">
        <v>199.769436</v>
      </c>
      <c r="N130" s="33">
        <v>198.806874</v>
      </c>
      <c r="O130" s="33">
        <v>199.997377</v>
      </c>
      <c r="P130" s="33">
        <v>200.620549</v>
      </c>
      <c r="Q130" s="33">
        <v>201.931831</v>
      </c>
      <c r="R130" s="33">
        <v>202.246304</v>
      </c>
      <c r="S130" s="33">
        <v>201.202679</v>
      </c>
      <c r="T130" s="33">
        <v>206.196147</v>
      </c>
      <c r="U130" s="33">
        <v>192.004204</v>
      </c>
      <c r="V130" s="33">
        <v>192.416123</v>
      </c>
      <c r="W130" s="33">
        <v>194.403528</v>
      </c>
      <c r="X130" s="33">
        <v>192.666352</v>
      </c>
      <c r="Y130" s="33">
        <v>192.251195</v>
      </c>
      <c r="Z130" s="33">
        <v>191.370503</v>
      </c>
      <c r="AA130" s="33">
        <v>194.603429</v>
      </c>
      <c r="AB130" s="33">
        <v>196.04354</v>
      </c>
      <c r="AC130" s="33">
        <v>192.780183</v>
      </c>
      <c r="AD130" s="33">
        <v>191.061414</v>
      </c>
      <c r="AE130" s="33">
        <v>192.019174</v>
      </c>
      <c r="AF130" s="33">
        <v>191.269955</v>
      </c>
      <c r="AG130" s="33">
        <v>198.934677</v>
      </c>
      <c r="AH130" s="33">
        <v>197.550324</v>
      </c>
      <c r="AI130" s="33">
        <v>197.934482</v>
      </c>
      <c r="AJ130" s="33">
        <v>197.266626</v>
      </c>
      <c r="AK130" s="33">
        <v>210.579516</v>
      </c>
      <c r="AL130" s="33">
        <v>222.707804</v>
      </c>
      <c r="AM130" s="33">
        <v>223.149376</v>
      </c>
      <c r="AN130" s="33">
        <v>238.611761</v>
      </c>
      <c r="AO130" s="33">
        <v>243.048837</v>
      </c>
      <c r="AP130" s="33">
        <v>241.039795</v>
      </c>
      <c r="AQ130" s="33">
        <v>240.817321</v>
      </c>
      <c r="AR130" s="33">
        <v>241.484087</v>
      </c>
      <c r="AS130" s="33">
        <v>246.79527</v>
      </c>
      <c r="AT130" s="33">
        <v>263.485459</v>
      </c>
      <c r="AU130" s="33">
        <v>263.76639</v>
      </c>
      <c r="AV130" s="33">
        <v>265.130454</v>
      </c>
      <c r="AW130" s="33">
        <v>282.555104</v>
      </c>
      <c r="AX130" s="33">
        <v>309.485965</v>
      </c>
      <c r="AY130" s="33">
        <v>315.136273</v>
      </c>
      <c r="AZ130" s="33">
        <v>336.078755</v>
      </c>
      <c r="BA130" s="33">
        <v>363.354397</v>
      </c>
      <c r="BB130" s="33">
        <v>355.979647</v>
      </c>
      <c r="BC130" s="33">
        <v>357.830076</v>
      </c>
      <c r="BD130" s="33">
        <v>387.022639</v>
      </c>
      <c r="BE130" s="33">
        <v>436.23404</v>
      </c>
      <c r="BF130" s="33">
        <v>489.55576</v>
      </c>
      <c r="BG130" s="33">
        <v>538.160035</v>
      </c>
      <c r="BH130" s="33">
        <v>635.607762</v>
      </c>
      <c r="BI130" s="33">
        <v>689.393706</v>
      </c>
      <c r="BJ130" s="33">
        <v>742.552283</v>
      </c>
      <c r="BK130" s="33">
        <v>807.187716</v>
      </c>
      <c r="BL130" s="33">
        <v>888.237684</v>
      </c>
      <c r="BM130" s="33">
        <v>880.784695</v>
      </c>
      <c r="BN130" s="33">
        <v>891.217469</v>
      </c>
      <c r="BO130" s="33">
        <v>889.225412</v>
      </c>
      <c r="BP130" s="33">
        <v>922.500586</v>
      </c>
      <c r="BQ130" s="33">
        <v>970.64263</v>
      </c>
      <c r="BR130" s="33">
        <v>963.476395</v>
      </c>
      <c r="BS130" s="33">
        <v>959.391312</v>
      </c>
      <c r="BT130" s="33">
        <v>962.890941</v>
      </c>
      <c r="BU130" s="33">
        <v>948.360461</v>
      </c>
      <c r="BV130" s="33">
        <v>919.891345</v>
      </c>
      <c r="BW130" s="33">
        <v>884.613498</v>
      </c>
      <c r="BX130" s="33">
        <v>808.604889</v>
      </c>
      <c r="BY130" s="33">
        <v>806.790821</v>
      </c>
      <c r="BZ130" s="33">
        <v>742.805384</v>
      </c>
      <c r="CA130" s="33">
        <v>684.521564</v>
      </c>
      <c r="CB130" s="33">
        <v>621.458246</v>
      </c>
      <c r="CC130" s="33">
        <v>598.254322</v>
      </c>
      <c r="CD130" s="33">
        <v>616.161093</v>
      </c>
      <c r="CE130" s="33">
        <v>594.317891</v>
      </c>
      <c r="CF130" s="33">
        <v>551.075575</v>
      </c>
      <c r="CG130" s="33">
        <v>465.189567</v>
      </c>
      <c r="CH130" s="33">
        <v>424.000616</v>
      </c>
      <c r="CI130" s="33">
        <v>394.322262</v>
      </c>
      <c r="CJ130" s="33">
        <v>369.372544</v>
      </c>
      <c r="CK130" s="33">
        <v>344.231907</v>
      </c>
      <c r="CL130" s="33">
        <v>332.071063</v>
      </c>
      <c r="CM130" s="33">
        <v>315.222013</v>
      </c>
      <c r="CN130" s="33">
        <v>292.089625</v>
      </c>
      <c r="CO130" s="33">
        <v>298.004754</v>
      </c>
      <c r="CP130" s="33">
        <v>284.908712</v>
      </c>
      <c r="CQ130" s="33">
        <v>267.226006</v>
      </c>
      <c r="CR130" s="33">
        <v>248.190173</v>
      </c>
      <c r="CS130" s="33">
        <v>238.414042</v>
      </c>
      <c r="CT130" s="33">
        <v>221.124517</v>
      </c>
      <c r="CU130" s="33">
        <v>213.228881</v>
      </c>
      <c r="CV130" s="33">
        <v>203.53406</v>
      </c>
    </row>
    <row r="131" spans="1:100">
      <c r="A131" s="31">
        <v>42993</v>
      </c>
      <c r="B131" s="32" t="s">
        <v>31</v>
      </c>
      <c r="C131" s="32" t="s">
        <v>140</v>
      </c>
      <c r="D131" s="33">
        <v>399467.812386</v>
      </c>
      <c r="E131" s="33">
        <v>2203.475288</v>
      </c>
      <c r="F131" s="33">
        <v>2207.480384</v>
      </c>
      <c r="G131" s="33">
        <v>2151.14232</v>
      </c>
      <c r="H131" s="33">
        <v>2042.449171</v>
      </c>
      <c r="I131" s="33">
        <v>1977.471942</v>
      </c>
      <c r="J131" s="33">
        <v>1954.392421</v>
      </c>
      <c r="K131" s="33">
        <v>1910.064575</v>
      </c>
      <c r="L131" s="33">
        <v>1887.922208</v>
      </c>
      <c r="M131" s="33">
        <v>1881.704272</v>
      </c>
      <c r="N131" s="33">
        <v>1841.740329</v>
      </c>
      <c r="O131" s="33">
        <v>1827.613405</v>
      </c>
      <c r="P131" s="33">
        <v>1822.237736</v>
      </c>
      <c r="Q131" s="33">
        <v>1801.091154</v>
      </c>
      <c r="R131" s="33">
        <v>1792.245811</v>
      </c>
      <c r="S131" s="33">
        <v>1774.94703</v>
      </c>
      <c r="T131" s="33">
        <v>1784.837449</v>
      </c>
      <c r="U131" s="33">
        <v>1807.788923</v>
      </c>
      <c r="V131" s="33">
        <v>1826.824604</v>
      </c>
      <c r="W131" s="33">
        <v>1869.507749</v>
      </c>
      <c r="X131" s="33">
        <v>1897.955917</v>
      </c>
      <c r="Y131" s="33">
        <v>1974.409742</v>
      </c>
      <c r="Z131" s="33">
        <v>2026.764125</v>
      </c>
      <c r="AA131" s="33">
        <v>2115.759255</v>
      </c>
      <c r="AB131" s="33">
        <v>2184.976953</v>
      </c>
      <c r="AC131" s="33">
        <v>2366.422669</v>
      </c>
      <c r="AD131" s="33">
        <v>2529.536597</v>
      </c>
      <c r="AE131" s="33">
        <v>2617.898009</v>
      </c>
      <c r="AF131" s="33">
        <v>2694.636108</v>
      </c>
      <c r="AG131" s="33">
        <v>2796.598737</v>
      </c>
      <c r="AH131" s="33">
        <v>2824.570376</v>
      </c>
      <c r="AI131" s="33">
        <v>2825.668638</v>
      </c>
      <c r="AJ131" s="33">
        <v>2904.327198</v>
      </c>
      <c r="AK131" s="33">
        <v>3017.759624</v>
      </c>
      <c r="AL131" s="33">
        <v>3150.976587</v>
      </c>
      <c r="AM131" s="33">
        <v>3281.124119</v>
      </c>
      <c r="AN131" s="33">
        <v>3443.412263</v>
      </c>
      <c r="AO131" s="33">
        <v>3611.499565</v>
      </c>
      <c r="AP131" s="33">
        <v>3659.959011</v>
      </c>
      <c r="AQ131" s="33">
        <v>3742.550363</v>
      </c>
      <c r="AR131" s="33">
        <v>3857.135935</v>
      </c>
      <c r="AS131" s="33">
        <v>4059.44352</v>
      </c>
      <c r="AT131" s="33">
        <v>4230.191696</v>
      </c>
      <c r="AU131" s="33">
        <v>4355.414931</v>
      </c>
      <c r="AV131" s="33">
        <v>4537.092137</v>
      </c>
      <c r="AW131" s="33">
        <v>4780.170257</v>
      </c>
      <c r="AX131" s="33">
        <v>4857.872517</v>
      </c>
      <c r="AY131" s="33">
        <v>5000.771797</v>
      </c>
      <c r="AZ131" s="33">
        <v>5129.702451</v>
      </c>
      <c r="BA131" s="33">
        <v>5243.112738</v>
      </c>
      <c r="BB131" s="33">
        <v>5403.910022</v>
      </c>
      <c r="BC131" s="33">
        <v>5605.175944</v>
      </c>
      <c r="BD131" s="33">
        <v>5748.355886</v>
      </c>
      <c r="BE131" s="33">
        <v>5886.799226</v>
      </c>
      <c r="BF131" s="33">
        <v>6058.968587</v>
      </c>
      <c r="BG131" s="33">
        <v>6269.246515</v>
      </c>
      <c r="BH131" s="33">
        <v>6343.555407</v>
      </c>
      <c r="BI131" s="33">
        <v>6382.616472</v>
      </c>
      <c r="BJ131" s="33">
        <v>6466.939966</v>
      </c>
      <c r="BK131" s="33">
        <v>6582.382146</v>
      </c>
      <c r="BL131" s="33">
        <v>6596.864475</v>
      </c>
      <c r="BM131" s="33">
        <v>6540.389495</v>
      </c>
      <c r="BN131" s="33">
        <v>6529.179905</v>
      </c>
      <c r="BO131" s="33">
        <v>6555.813905</v>
      </c>
      <c r="BP131" s="33">
        <v>6608.59363</v>
      </c>
      <c r="BQ131" s="33">
        <v>6628.678606</v>
      </c>
      <c r="BR131" s="33">
        <v>6662.278491</v>
      </c>
      <c r="BS131" s="33">
        <v>6640.836453</v>
      </c>
      <c r="BT131" s="33">
        <v>6637.124067</v>
      </c>
      <c r="BU131" s="33">
        <v>6541.697833</v>
      </c>
      <c r="BV131" s="33">
        <v>6544.017513</v>
      </c>
      <c r="BW131" s="33">
        <v>6525.027124</v>
      </c>
      <c r="BX131" s="33">
        <v>6533.001019</v>
      </c>
      <c r="BY131" s="33">
        <v>6411.686939</v>
      </c>
      <c r="BZ131" s="33">
        <v>6363.637703</v>
      </c>
      <c r="CA131" s="33">
        <v>6294.83782</v>
      </c>
      <c r="CB131" s="33">
        <v>6206.257285</v>
      </c>
      <c r="CC131" s="33">
        <v>6104.949426</v>
      </c>
      <c r="CD131" s="33">
        <v>5890.113974</v>
      </c>
      <c r="CE131" s="33">
        <v>5768.733243</v>
      </c>
      <c r="CF131" s="33">
        <v>5701.606941</v>
      </c>
      <c r="CG131" s="33">
        <v>5506.127505</v>
      </c>
      <c r="CH131" s="33">
        <v>5233.405046</v>
      </c>
      <c r="CI131" s="33">
        <v>5055.916981</v>
      </c>
      <c r="CJ131" s="33">
        <v>4954.613138</v>
      </c>
      <c r="CK131" s="33">
        <v>4800.741079</v>
      </c>
      <c r="CL131" s="33">
        <v>4609.53872</v>
      </c>
      <c r="CM131" s="33">
        <v>4516.626909</v>
      </c>
      <c r="CN131" s="33">
        <v>4433.376558</v>
      </c>
      <c r="CO131" s="33">
        <v>4159.835184</v>
      </c>
      <c r="CP131" s="33">
        <v>3893.391658</v>
      </c>
      <c r="CQ131" s="33">
        <v>3684.528331</v>
      </c>
      <c r="CR131" s="33">
        <v>3544.644008</v>
      </c>
      <c r="CS131" s="33">
        <v>3351.675333</v>
      </c>
      <c r="CT131" s="33">
        <v>3103.194346</v>
      </c>
      <c r="CU131" s="33">
        <v>2848.01017</v>
      </c>
      <c r="CV131" s="33">
        <v>2656.260796</v>
      </c>
    </row>
    <row r="132" spans="1:100">
      <c r="A132" s="31">
        <v>42993</v>
      </c>
      <c r="B132" s="32" t="s">
        <v>32</v>
      </c>
      <c r="C132" s="32" t="s">
        <v>140</v>
      </c>
      <c r="D132" s="33">
        <v>1355.054843</v>
      </c>
      <c r="E132" s="33">
        <v>3.538772</v>
      </c>
      <c r="F132" s="33">
        <v>3.730447</v>
      </c>
      <c r="G132" s="33">
        <v>3.791405</v>
      </c>
      <c r="H132" s="33">
        <v>4.703861</v>
      </c>
      <c r="I132" s="33">
        <v>8.297202</v>
      </c>
      <c r="J132" s="33">
        <v>8.225243</v>
      </c>
      <c r="K132" s="33">
        <v>8.224249</v>
      </c>
      <c r="L132" s="33">
        <v>8.168075</v>
      </c>
      <c r="M132" s="33">
        <v>2.991728</v>
      </c>
      <c r="N132" s="33">
        <v>3.008342</v>
      </c>
      <c r="O132" s="33">
        <v>3.200357</v>
      </c>
      <c r="P132" s="33">
        <v>3.211832</v>
      </c>
      <c r="Q132" s="33">
        <v>3.206433</v>
      </c>
      <c r="R132" s="33">
        <v>3.202191</v>
      </c>
      <c r="S132" s="33">
        <v>3.199857</v>
      </c>
      <c r="T132" s="33">
        <v>3.207167</v>
      </c>
      <c r="U132" s="33">
        <v>3.198965</v>
      </c>
      <c r="V132" s="33">
        <v>3.199397</v>
      </c>
      <c r="W132" s="33">
        <v>3.194086</v>
      </c>
      <c r="X132" s="33">
        <v>3.185605</v>
      </c>
      <c r="Y132" s="33">
        <v>3.185066</v>
      </c>
      <c r="Z132" s="33">
        <v>3.184763</v>
      </c>
      <c r="AA132" s="33">
        <v>3.185702</v>
      </c>
      <c r="AB132" s="33">
        <v>3.18316</v>
      </c>
      <c r="AC132" s="33">
        <v>13.502343</v>
      </c>
      <c r="AD132" s="33">
        <v>13.481828</v>
      </c>
      <c r="AE132" s="33">
        <v>13.491579</v>
      </c>
      <c r="AF132" s="33">
        <v>13.477482</v>
      </c>
      <c r="AG132" s="33">
        <v>13.484063</v>
      </c>
      <c r="AH132" s="33">
        <v>13.481507</v>
      </c>
      <c r="AI132" s="33">
        <v>12.642837</v>
      </c>
      <c r="AJ132" s="33">
        <v>12.035176</v>
      </c>
      <c r="AK132" s="33">
        <v>9.740094</v>
      </c>
      <c r="AL132" s="33">
        <v>9.620894</v>
      </c>
      <c r="AM132" s="33">
        <v>9.330049</v>
      </c>
      <c r="AN132" s="33">
        <v>9.537923</v>
      </c>
      <c r="AO132" s="33">
        <v>8.75972</v>
      </c>
      <c r="AP132" s="33">
        <v>8.469193</v>
      </c>
      <c r="AQ132" s="33">
        <v>8.320342</v>
      </c>
      <c r="AR132" s="33">
        <v>8.255998</v>
      </c>
      <c r="AS132" s="33">
        <v>8.281269</v>
      </c>
      <c r="AT132" s="33">
        <v>8.273369</v>
      </c>
      <c r="AU132" s="33">
        <v>8.049488</v>
      </c>
      <c r="AV132" s="33">
        <v>8.004804</v>
      </c>
      <c r="AW132" s="33">
        <v>8.005191</v>
      </c>
      <c r="AX132" s="33">
        <v>8.019126</v>
      </c>
      <c r="AY132" s="33">
        <v>8.021535</v>
      </c>
      <c r="AZ132" s="33">
        <v>7.922551</v>
      </c>
      <c r="BA132" s="33">
        <v>7.989734</v>
      </c>
      <c r="BB132" s="33">
        <v>7.952585</v>
      </c>
      <c r="BC132" s="33">
        <v>7.961006</v>
      </c>
      <c r="BD132" s="33">
        <v>15.721681</v>
      </c>
      <c r="BE132" s="33">
        <v>30.066081</v>
      </c>
      <c r="BF132" s="33">
        <v>30.063247</v>
      </c>
      <c r="BG132" s="33">
        <v>30.229682</v>
      </c>
      <c r="BH132" s="33">
        <v>31.363515</v>
      </c>
      <c r="BI132" s="33">
        <v>36.463474</v>
      </c>
      <c r="BJ132" s="33">
        <v>36.671966</v>
      </c>
      <c r="BK132" s="33">
        <v>37.527018</v>
      </c>
      <c r="BL132" s="33">
        <v>37.263648</v>
      </c>
      <c r="BM132" s="33">
        <v>37.528123</v>
      </c>
      <c r="BN132" s="33">
        <v>37.708784</v>
      </c>
      <c r="BO132" s="33">
        <v>37.840252</v>
      </c>
      <c r="BP132" s="33">
        <v>37.760164</v>
      </c>
      <c r="BQ132" s="33">
        <v>37.647893</v>
      </c>
      <c r="BR132" s="33">
        <v>37.742227</v>
      </c>
      <c r="BS132" s="33">
        <v>37.536321</v>
      </c>
      <c r="BT132" s="33">
        <v>37.686067</v>
      </c>
      <c r="BU132" s="33">
        <v>46.070049</v>
      </c>
      <c r="BV132" s="33">
        <v>46.261529</v>
      </c>
      <c r="BW132" s="33">
        <v>46.251725</v>
      </c>
      <c r="BX132" s="33">
        <v>46.259696</v>
      </c>
      <c r="BY132" s="33">
        <v>31.843106</v>
      </c>
      <c r="BZ132" s="33">
        <v>31.484603</v>
      </c>
      <c r="CA132" s="33">
        <v>31.398487</v>
      </c>
      <c r="CB132" s="33">
        <v>29.359674</v>
      </c>
      <c r="CC132" s="33">
        <v>6.940455</v>
      </c>
      <c r="CD132" s="33">
        <v>4.758592</v>
      </c>
      <c r="CE132" s="33">
        <v>4.766881</v>
      </c>
      <c r="CF132" s="33">
        <v>4.684205</v>
      </c>
      <c r="CG132" s="33">
        <v>4.511301</v>
      </c>
      <c r="CH132" s="33">
        <v>4.543781</v>
      </c>
      <c r="CI132" s="33">
        <v>4.516719</v>
      </c>
      <c r="CJ132" s="33">
        <v>4.456527</v>
      </c>
      <c r="CK132" s="33">
        <v>4.461179</v>
      </c>
      <c r="CL132" s="33">
        <v>4.467629</v>
      </c>
      <c r="CM132" s="33">
        <v>4.473782</v>
      </c>
      <c r="CN132" s="33">
        <v>4.474198</v>
      </c>
      <c r="CO132" s="33">
        <v>4.484426</v>
      </c>
      <c r="CP132" s="33">
        <v>4.458235</v>
      </c>
      <c r="CQ132" s="33">
        <v>4.468411</v>
      </c>
      <c r="CR132" s="33">
        <v>4.479838</v>
      </c>
      <c r="CS132" s="33">
        <v>4.704204</v>
      </c>
      <c r="CT132" s="33">
        <v>4.72321</v>
      </c>
      <c r="CU132" s="33">
        <v>4.729082</v>
      </c>
      <c r="CV132" s="33">
        <v>4.667585</v>
      </c>
    </row>
    <row r="133" spans="1:100">
      <c r="A133" s="31">
        <v>42993</v>
      </c>
      <c r="B133" s="32" t="s">
        <v>33</v>
      </c>
      <c r="C133" s="32" t="s">
        <v>140</v>
      </c>
      <c r="D133" s="33">
        <v>120432.468824</v>
      </c>
      <c r="E133" s="33">
        <v>1255.079322</v>
      </c>
      <c r="F133" s="33">
        <v>1255.173396</v>
      </c>
      <c r="G133" s="33">
        <v>1255.423354</v>
      </c>
      <c r="H133" s="33">
        <v>1255.300047</v>
      </c>
      <c r="I133" s="33">
        <v>1255.55001</v>
      </c>
      <c r="J133" s="33">
        <v>1255.608949</v>
      </c>
      <c r="K133" s="33">
        <v>1255.590129</v>
      </c>
      <c r="L133" s="33">
        <v>1255.596765</v>
      </c>
      <c r="M133" s="33">
        <v>1255.47556</v>
      </c>
      <c r="N133" s="33">
        <v>1255.609403</v>
      </c>
      <c r="O133" s="33">
        <v>1255.619373</v>
      </c>
      <c r="P133" s="33">
        <v>1255.575139</v>
      </c>
      <c r="Q133" s="33">
        <v>1255.614082</v>
      </c>
      <c r="R133" s="33">
        <v>1255.606827</v>
      </c>
      <c r="S133" s="33">
        <v>1255.495805</v>
      </c>
      <c r="T133" s="33">
        <v>1256.390928</v>
      </c>
      <c r="U133" s="33">
        <v>1255.582533</v>
      </c>
      <c r="V133" s="33">
        <v>1255.548579</v>
      </c>
      <c r="W133" s="33">
        <v>1255.892214</v>
      </c>
      <c r="X133" s="33">
        <v>1255.880957</v>
      </c>
      <c r="Y133" s="33">
        <v>1255.846858</v>
      </c>
      <c r="Z133" s="33">
        <v>1255.692214</v>
      </c>
      <c r="AA133" s="33">
        <v>1255.742088</v>
      </c>
      <c r="AB133" s="33">
        <v>1255.445626</v>
      </c>
      <c r="AC133" s="33">
        <v>1255.633394</v>
      </c>
      <c r="AD133" s="33">
        <v>1255.679579</v>
      </c>
      <c r="AE133" s="33">
        <v>1255.970348</v>
      </c>
      <c r="AF133" s="33">
        <v>1255.794887</v>
      </c>
      <c r="AG133" s="33">
        <v>1255.919719</v>
      </c>
      <c r="AH133" s="33">
        <v>1255.853982</v>
      </c>
      <c r="AI133" s="33">
        <v>1255.912009</v>
      </c>
      <c r="AJ133" s="33">
        <v>1255.946439</v>
      </c>
      <c r="AK133" s="33">
        <v>1256.073354</v>
      </c>
      <c r="AL133" s="33">
        <v>1256.422898</v>
      </c>
      <c r="AM133" s="33">
        <v>1255.905036</v>
      </c>
      <c r="AN133" s="33">
        <v>1256.106313</v>
      </c>
      <c r="AO133" s="33">
        <v>1256.093192</v>
      </c>
      <c r="AP133" s="33">
        <v>1255.995986</v>
      </c>
      <c r="AQ133" s="33">
        <v>1255.930584</v>
      </c>
      <c r="AR133" s="33">
        <v>1255.95034</v>
      </c>
      <c r="AS133" s="33">
        <v>1256.206473</v>
      </c>
      <c r="AT133" s="33">
        <v>1255.891245</v>
      </c>
      <c r="AU133" s="33">
        <v>1255.856443</v>
      </c>
      <c r="AV133" s="33">
        <v>1255.800723</v>
      </c>
      <c r="AW133" s="33">
        <v>1255.823833</v>
      </c>
      <c r="AX133" s="33">
        <v>1255.697405</v>
      </c>
      <c r="AY133" s="33">
        <v>1255.597926</v>
      </c>
      <c r="AZ133" s="33">
        <v>1255.097966</v>
      </c>
      <c r="BA133" s="33">
        <v>1255.50967</v>
      </c>
      <c r="BB133" s="33">
        <v>1255.260768</v>
      </c>
      <c r="BC133" s="33">
        <v>1255.418182</v>
      </c>
      <c r="BD133" s="33">
        <v>1255.115387</v>
      </c>
      <c r="BE133" s="33">
        <v>1255.097309</v>
      </c>
      <c r="BF133" s="33">
        <v>1254.972647</v>
      </c>
      <c r="BG133" s="33">
        <v>1255.43718</v>
      </c>
      <c r="BH133" s="33">
        <v>1254.387928</v>
      </c>
      <c r="BI133" s="33">
        <v>1254.433794</v>
      </c>
      <c r="BJ133" s="33">
        <v>1254.804157</v>
      </c>
      <c r="BK133" s="33">
        <v>1254.697211</v>
      </c>
      <c r="BL133" s="33">
        <v>1254.058719</v>
      </c>
      <c r="BM133" s="33">
        <v>1254.155871</v>
      </c>
      <c r="BN133" s="33">
        <v>1254.10068</v>
      </c>
      <c r="BO133" s="33">
        <v>1254.430621</v>
      </c>
      <c r="BP133" s="33">
        <v>1253.881796</v>
      </c>
      <c r="BQ133" s="33">
        <v>1252.35119</v>
      </c>
      <c r="BR133" s="33">
        <v>1252.511812</v>
      </c>
      <c r="BS133" s="33">
        <v>1252.123084</v>
      </c>
      <c r="BT133" s="33">
        <v>1252.365971</v>
      </c>
      <c r="BU133" s="33">
        <v>1252.30913</v>
      </c>
      <c r="BV133" s="33">
        <v>1252.217258</v>
      </c>
      <c r="BW133" s="33">
        <v>1252.104543</v>
      </c>
      <c r="BX133" s="33">
        <v>1252.50765</v>
      </c>
      <c r="BY133" s="33">
        <v>1252.39038</v>
      </c>
      <c r="BZ133" s="33">
        <v>1252.318285</v>
      </c>
      <c r="CA133" s="33">
        <v>1252.542568</v>
      </c>
      <c r="CB133" s="33">
        <v>1252.462488</v>
      </c>
      <c r="CC133" s="33">
        <v>1252.542708</v>
      </c>
      <c r="CD133" s="33">
        <v>1252.308419</v>
      </c>
      <c r="CE133" s="33">
        <v>1252.354587</v>
      </c>
      <c r="CF133" s="33">
        <v>1252.119417</v>
      </c>
      <c r="CG133" s="33">
        <v>1251.989267</v>
      </c>
      <c r="CH133" s="33">
        <v>1252.755864</v>
      </c>
      <c r="CI133" s="33">
        <v>1252.493465</v>
      </c>
      <c r="CJ133" s="33">
        <v>1252.61788</v>
      </c>
      <c r="CK133" s="33">
        <v>1252.521743</v>
      </c>
      <c r="CL133" s="33">
        <v>1252.510087</v>
      </c>
      <c r="CM133" s="33">
        <v>1252.467505</v>
      </c>
      <c r="CN133" s="33">
        <v>1252.694458</v>
      </c>
      <c r="CO133" s="33">
        <v>1252.996219</v>
      </c>
      <c r="CP133" s="33">
        <v>1252.557608</v>
      </c>
      <c r="CQ133" s="33">
        <v>1252.919353</v>
      </c>
      <c r="CR133" s="33">
        <v>1252.885133</v>
      </c>
      <c r="CS133" s="33">
        <v>1252.810313</v>
      </c>
      <c r="CT133" s="33">
        <v>1252.98957</v>
      </c>
      <c r="CU133" s="33">
        <v>1253.184965</v>
      </c>
      <c r="CV133" s="33">
        <v>1253.283752</v>
      </c>
    </row>
    <row r="134" spans="1:100">
      <c r="A134" s="31">
        <v>42993</v>
      </c>
      <c r="B134" s="32" t="s">
        <v>34</v>
      </c>
      <c r="C134" s="32" t="s">
        <v>140</v>
      </c>
      <c r="D134" s="33">
        <v>89.85005</v>
      </c>
      <c r="E134" s="33">
        <v>1.14711</v>
      </c>
      <c r="F134" s="33">
        <v>0.140719</v>
      </c>
      <c r="G134" s="33">
        <v>0.466193</v>
      </c>
      <c r="H134" s="33">
        <v>0.363124</v>
      </c>
      <c r="I134" s="33">
        <v>0.426027</v>
      </c>
      <c r="J134" s="33">
        <v>0.520142</v>
      </c>
      <c r="K134" s="33">
        <v>0.941707</v>
      </c>
      <c r="L134" s="33">
        <v>0.744102</v>
      </c>
      <c r="M134" s="33">
        <v>0.426567</v>
      </c>
      <c r="N134" s="33">
        <v>0.667624</v>
      </c>
      <c r="O134" s="33">
        <v>0.615204</v>
      </c>
      <c r="P134" s="33">
        <v>0.841548</v>
      </c>
      <c r="Q134" s="33">
        <v>0.430184</v>
      </c>
      <c r="R134" s="33">
        <v>0.580084</v>
      </c>
      <c r="S134" s="33">
        <v>0.372791</v>
      </c>
      <c r="T134" s="33">
        <v>3.502703</v>
      </c>
      <c r="U134" s="33">
        <v>-1.464588</v>
      </c>
      <c r="V134" s="33">
        <v>-0.631162</v>
      </c>
      <c r="W134" s="33">
        <v>0.76529</v>
      </c>
      <c r="X134" s="33">
        <v>0.375411</v>
      </c>
      <c r="Y134" s="33">
        <v>1.966694</v>
      </c>
      <c r="Z134" s="33">
        <v>-0.107498</v>
      </c>
      <c r="AA134" s="33">
        <v>-0.277854</v>
      </c>
      <c r="AB134" s="33">
        <v>0.004999</v>
      </c>
      <c r="AC134" s="33">
        <v>1.173206</v>
      </c>
      <c r="AD134" s="33">
        <v>0.520123</v>
      </c>
      <c r="AE134" s="33">
        <v>0.511673</v>
      </c>
      <c r="AF134" s="33">
        <v>0.255733</v>
      </c>
      <c r="AG134" s="33">
        <v>1.048813</v>
      </c>
      <c r="AH134" s="33">
        <v>-0.039781</v>
      </c>
      <c r="AI134" s="33">
        <v>1.277593</v>
      </c>
      <c r="AJ134" s="33">
        <v>0.195719</v>
      </c>
      <c r="AK134" s="33">
        <v>0.055836</v>
      </c>
      <c r="AL134" s="33">
        <v>1.102838</v>
      </c>
      <c r="AM134" s="33">
        <v>-0.228742</v>
      </c>
      <c r="AN134" s="33">
        <v>0.604659</v>
      </c>
      <c r="AO134" s="33">
        <v>0.582901</v>
      </c>
      <c r="AP134" s="33">
        <v>0.31077</v>
      </c>
      <c r="AQ134" s="33">
        <v>0.385616</v>
      </c>
      <c r="AR134" s="33">
        <v>1.182616</v>
      </c>
      <c r="AS134" s="33">
        <v>0.139825</v>
      </c>
      <c r="AT134" s="33">
        <v>0.906826</v>
      </c>
      <c r="AU134" s="33">
        <v>0.185351</v>
      </c>
      <c r="AV134" s="33">
        <v>1.111692</v>
      </c>
      <c r="AW134" s="33">
        <v>-1.059706</v>
      </c>
      <c r="AX134" s="33">
        <v>0.300998</v>
      </c>
      <c r="AY134" s="33">
        <v>0.233233</v>
      </c>
      <c r="AZ134" s="33">
        <v>0.396974</v>
      </c>
      <c r="BA134" s="33">
        <v>0.641239</v>
      </c>
      <c r="BB134" s="33">
        <v>0.523142</v>
      </c>
      <c r="BC134" s="33">
        <v>1.366793</v>
      </c>
      <c r="BD134" s="33">
        <v>-0.391741</v>
      </c>
      <c r="BE134" s="33">
        <v>0.500695</v>
      </c>
      <c r="BF134" s="33">
        <v>1.984549</v>
      </c>
      <c r="BG134" s="33">
        <v>0.533511</v>
      </c>
      <c r="BH134" s="33">
        <v>-0.760602</v>
      </c>
      <c r="BI134" s="33">
        <v>-0.120109</v>
      </c>
      <c r="BJ134" s="33">
        <v>2.940745</v>
      </c>
      <c r="BK134" s="33">
        <v>-0.405661</v>
      </c>
      <c r="BL134" s="33">
        <v>-0.604007</v>
      </c>
      <c r="BM134" s="33">
        <v>-0.525575</v>
      </c>
      <c r="BN134" s="33">
        <v>-0.077602</v>
      </c>
      <c r="BO134" s="33">
        <v>3.860799</v>
      </c>
      <c r="BP134" s="33">
        <v>1.452604</v>
      </c>
      <c r="BQ134" s="33">
        <v>-0.915116</v>
      </c>
      <c r="BR134" s="33">
        <v>0.475083</v>
      </c>
      <c r="BS134" s="33">
        <v>33.378467</v>
      </c>
      <c r="BT134" s="33">
        <v>8.848871</v>
      </c>
      <c r="BU134" s="33">
        <v>1.48276</v>
      </c>
      <c r="BV134" s="33">
        <v>-0.179241</v>
      </c>
      <c r="BW134" s="33">
        <v>0.526816</v>
      </c>
      <c r="BX134" s="33">
        <v>0.610023</v>
      </c>
      <c r="BY134" s="33">
        <v>1.022752</v>
      </c>
      <c r="BZ134" s="33">
        <v>-0.637392</v>
      </c>
      <c r="CA134" s="33">
        <v>0.636894</v>
      </c>
      <c r="CB134" s="33">
        <v>1.049597</v>
      </c>
      <c r="CC134" s="33">
        <v>-0.071539</v>
      </c>
      <c r="CD134" s="33">
        <v>0.368053</v>
      </c>
      <c r="CE134" s="33">
        <v>0.398448</v>
      </c>
      <c r="CF134" s="33">
        <v>0.487626</v>
      </c>
      <c r="CG134" s="33">
        <v>0.709791</v>
      </c>
      <c r="CH134" s="33">
        <v>1.449942</v>
      </c>
      <c r="CI134" s="33">
        <v>-0.176026</v>
      </c>
      <c r="CJ134" s="33">
        <v>0.486053</v>
      </c>
      <c r="CK134" s="33">
        <v>0.370421</v>
      </c>
      <c r="CL134" s="33">
        <v>0.749713</v>
      </c>
      <c r="CM134" s="33">
        <v>0.576674</v>
      </c>
      <c r="CN134" s="33">
        <v>0.339129</v>
      </c>
      <c r="CO134" s="33">
        <v>2.428497</v>
      </c>
      <c r="CP134" s="33">
        <v>-1.549141</v>
      </c>
      <c r="CQ134" s="33">
        <v>-0.212478</v>
      </c>
      <c r="CR134" s="33">
        <v>0.995782</v>
      </c>
      <c r="CS134" s="33">
        <v>0.060011</v>
      </c>
      <c r="CT134" s="33">
        <v>1.050556</v>
      </c>
      <c r="CU134" s="33">
        <v>-0.277538</v>
      </c>
      <c r="CV134" s="33">
        <v>0.475895</v>
      </c>
    </row>
    <row r="135" spans="1:100">
      <c r="A135" s="31">
        <v>42993</v>
      </c>
      <c r="B135" s="32" t="s">
        <v>35</v>
      </c>
      <c r="C135" s="32" t="s">
        <v>140</v>
      </c>
      <c r="D135" s="33">
        <v>5472.827849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0.004357</v>
      </c>
      <c r="AI135" s="33">
        <v>0.486868</v>
      </c>
      <c r="AJ135" s="33">
        <v>3.352881</v>
      </c>
      <c r="AK135" s="33">
        <v>8.404972</v>
      </c>
      <c r="AL135" s="33">
        <v>17.826247</v>
      </c>
      <c r="AM135" s="33">
        <v>29.220685</v>
      </c>
      <c r="AN135" s="33">
        <v>40.810335</v>
      </c>
      <c r="AO135" s="33">
        <v>52.609389</v>
      </c>
      <c r="AP135" s="33">
        <v>63.763502</v>
      </c>
      <c r="AQ135" s="33">
        <v>66.669015</v>
      </c>
      <c r="AR135" s="33">
        <v>77.976643</v>
      </c>
      <c r="AS135" s="33">
        <v>82.365131</v>
      </c>
      <c r="AT135" s="33">
        <v>83.009059</v>
      </c>
      <c r="AU135" s="33">
        <v>87.068444</v>
      </c>
      <c r="AV135" s="33">
        <v>93.084144</v>
      </c>
      <c r="AW135" s="33">
        <v>101.049385</v>
      </c>
      <c r="AX135" s="33">
        <v>105.831687</v>
      </c>
      <c r="AY135" s="33">
        <v>110.480269</v>
      </c>
      <c r="AZ135" s="33">
        <v>115.939641</v>
      </c>
      <c r="BA135" s="33">
        <v>115.614083</v>
      </c>
      <c r="BB135" s="33">
        <v>120.903381</v>
      </c>
      <c r="BC135" s="33">
        <v>129.034966</v>
      </c>
      <c r="BD135" s="33">
        <v>128.445283</v>
      </c>
      <c r="BE135" s="33">
        <v>129.616344</v>
      </c>
      <c r="BF135" s="33">
        <v>153.666291</v>
      </c>
      <c r="BG135" s="33">
        <v>161.492272</v>
      </c>
      <c r="BH135" s="33">
        <v>169.560226</v>
      </c>
      <c r="BI135" s="33">
        <v>164.690333</v>
      </c>
      <c r="BJ135" s="33">
        <v>180.83696</v>
      </c>
      <c r="BK135" s="33">
        <v>160.434018</v>
      </c>
      <c r="BL135" s="33">
        <v>146.964454</v>
      </c>
      <c r="BM135" s="33">
        <v>182.868713</v>
      </c>
      <c r="BN135" s="33">
        <v>193.824176</v>
      </c>
      <c r="BO135" s="33">
        <v>230.718804</v>
      </c>
      <c r="BP135" s="33">
        <v>206.032298</v>
      </c>
      <c r="BQ135" s="33">
        <v>206.99849</v>
      </c>
      <c r="BR135" s="33">
        <v>205.618269</v>
      </c>
      <c r="BS135" s="33">
        <v>203.684709</v>
      </c>
      <c r="BT135" s="33">
        <v>214.364775</v>
      </c>
      <c r="BU135" s="33">
        <v>196.419344</v>
      </c>
      <c r="BV135" s="33">
        <v>174.181479</v>
      </c>
      <c r="BW135" s="33">
        <v>158.784111</v>
      </c>
      <c r="BX135" s="33">
        <v>132.091284</v>
      </c>
      <c r="BY135" s="33">
        <v>96.703952</v>
      </c>
      <c r="BZ135" s="33">
        <v>64.320039</v>
      </c>
      <c r="CA135" s="33">
        <v>45.996268</v>
      </c>
      <c r="CB135" s="33">
        <v>33.544959</v>
      </c>
      <c r="CC135" s="33">
        <v>16.94087</v>
      </c>
      <c r="CD135" s="33">
        <v>7.175869</v>
      </c>
      <c r="CE135" s="33">
        <v>1.338289</v>
      </c>
      <c r="CF135" s="33">
        <v>0.009886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42993</v>
      </c>
      <c r="B136" s="32" t="s">
        <v>36</v>
      </c>
      <c r="C136" s="32" t="s">
        <v>140</v>
      </c>
      <c r="D136" s="33">
        <v>217603.0985</v>
      </c>
      <c r="E136" s="33">
        <v>3378.215714</v>
      </c>
      <c r="F136" s="33">
        <v>3374.165683</v>
      </c>
      <c r="G136" s="33">
        <v>3353.891154</v>
      </c>
      <c r="H136" s="33">
        <v>3348.073282</v>
      </c>
      <c r="I136" s="33">
        <v>3355.746763</v>
      </c>
      <c r="J136" s="33">
        <v>3362.217634</v>
      </c>
      <c r="K136" s="33">
        <v>3335.785421</v>
      </c>
      <c r="L136" s="33">
        <v>3308.356084</v>
      </c>
      <c r="M136" s="33">
        <v>3261.784663</v>
      </c>
      <c r="N136" s="33">
        <v>3240.285027</v>
      </c>
      <c r="O136" s="33">
        <v>3210.00925</v>
      </c>
      <c r="P136" s="33">
        <v>3174.511024</v>
      </c>
      <c r="Q136" s="33">
        <v>3177.475491</v>
      </c>
      <c r="R136" s="33">
        <v>3208.173594</v>
      </c>
      <c r="S136" s="33">
        <v>3187.681422</v>
      </c>
      <c r="T136" s="33">
        <v>3128.8394</v>
      </c>
      <c r="U136" s="33">
        <v>3050.709267</v>
      </c>
      <c r="V136" s="33">
        <v>2987.018499</v>
      </c>
      <c r="W136" s="33">
        <v>2908.104464</v>
      </c>
      <c r="X136" s="33">
        <v>2834.139792</v>
      </c>
      <c r="Y136" s="33">
        <v>2766.654538</v>
      </c>
      <c r="Z136" s="33">
        <v>2730.197849</v>
      </c>
      <c r="AA136" s="33">
        <v>2694.902223</v>
      </c>
      <c r="AB136" s="33">
        <v>2642.403255</v>
      </c>
      <c r="AC136" s="33">
        <v>2627.863256</v>
      </c>
      <c r="AD136" s="33">
        <v>2571.740758</v>
      </c>
      <c r="AE136" s="33">
        <v>2551.060247</v>
      </c>
      <c r="AF136" s="33">
        <v>2503.001962</v>
      </c>
      <c r="AG136" s="33">
        <v>2463.657387</v>
      </c>
      <c r="AH136" s="33">
        <v>2428.739678</v>
      </c>
      <c r="AI136" s="33">
        <v>2407.649407</v>
      </c>
      <c r="AJ136" s="33">
        <v>2364.436765</v>
      </c>
      <c r="AK136" s="33">
        <v>2293.436605</v>
      </c>
      <c r="AL136" s="33">
        <v>2140.876739</v>
      </c>
      <c r="AM136" s="33">
        <v>1991.337921</v>
      </c>
      <c r="AN136" s="33">
        <v>1909.53532</v>
      </c>
      <c r="AO136" s="33">
        <v>1929.023914</v>
      </c>
      <c r="AP136" s="33">
        <v>2003.078977</v>
      </c>
      <c r="AQ136" s="33">
        <v>2068.979806</v>
      </c>
      <c r="AR136" s="33">
        <v>2135.595901</v>
      </c>
      <c r="AS136" s="33">
        <v>2124.850572</v>
      </c>
      <c r="AT136" s="33">
        <v>2052.498614</v>
      </c>
      <c r="AU136" s="33">
        <v>1984.017432</v>
      </c>
      <c r="AV136" s="33">
        <v>1959.91193</v>
      </c>
      <c r="AW136" s="33">
        <v>1914.873857</v>
      </c>
      <c r="AX136" s="33">
        <v>1902.400182</v>
      </c>
      <c r="AY136" s="33">
        <v>1866.998355</v>
      </c>
      <c r="AZ136" s="33">
        <v>1821.444179</v>
      </c>
      <c r="BA136" s="33">
        <v>1811.928178</v>
      </c>
      <c r="BB136" s="33">
        <v>1776.853499</v>
      </c>
      <c r="BC136" s="33">
        <v>1731.71058</v>
      </c>
      <c r="BD136" s="33">
        <v>1640.268445</v>
      </c>
      <c r="BE136" s="33">
        <v>1580.755943</v>
      </c>
      <c r="BF136" s="33">
        <v>1529.676149</v>
      </c>
      <c r="BG136" s="33">
        <v>1429.322475</v>
      </c>
      <c r="BH136" s="33">
        <v>1398.720749</v>
      </c>
      <c r="BI136" s="33">
        <v>1391.259285</v>
      </c>
      <c r="BJ136" s="33">
        <v>1367.371193</v>
      </c>
      <c r="BK136" s="33">
        <v>1321.140741</v>
      </c>
      <c r="BL136" s="33">
        <v>1332.216305</v>
      </c>
      <c r="BM136" s="33">
        <v>1363.850046</v>
      </c>
      <c r="BN136" s="33">
        <v>1438.806643</v>
      </c>
      <c r="BO136" s="33">
        <v>1458.830429</v>
      </c>
      <c r="BP136" s="33">
        <v>1441.508471</v>
      </c>
      <c r="BQ136" s="33">
        <v>1439.076676</v>
      </c>
      <c r="BR136" s="33">
        <v>1465.286092</v>
      </c>
      <c r="BS136" s="33">
        <v>1451.614797</v>
      </c>
      <c r="BT136" s="33">
        <v>1480.174799</v>
      </c>
      <c r="BU136" s="33">
        <v>1500.439112</v>
      </c>
      <c r="BV136" s="33">
        <v>1487.741867</v>
      </c>
      <c r="BW136" s="33">
        <v>1480.987392</v>
      </c>
      <c r="BX136" s="33">
        <v>1581.242904</v>
      </c>
      <c r="BY136" s="33">
        <v>1652.74735</v>
      </c>
      <c r="BZ136" s="33">
        <v>1649.198142</v>
      </c>
      <c r="CA136" s="33">
        <v>1627.528134</v>
      </c>
      <c r="CB136" s="33">
        <v>1636.116263</v>
      </c>
      <c r="CC136" s="33">
        <v>1656.434932</v>
      </c>
      <c r="CD136" s="33">
        <v>1698.367564</v>
      </c>
      <c r="CE136" s="33">
        <v>1765.385575</v>
      </c>
      <c r="CF136" s="33">
        <v>1863.52391</v>
      </c>
      <c r="CG136" s="33">
        <v>2031.24876</v>
      </c>
      <c r="CH136" s="33">
        <v>2174.404987</v>
      </c>
      <c r="CI136" s="33">
        <v>2275.022027</v>
      </c>
      <c r="CJ136" s="33">
        <v>2386.537948</v>
      </c>
      <c r="CK136" s="33">
        <v>2439.236353</v>
      </c>
      <c r="CL136" s="33">
        <v>2467.661329</v>
      </c>
      <c r="CM136" s="33">
        <v>2503.189324</v>
      </c>
      <c r="CN136" s="33">
        <v>2563.984257</v>
      </c>
      <c r="CO136" s="33">
        <v>2608.937449</v>
      </c>
      <c r="CP136" s="33">
        <v>2623.79453</v>
      </c>
      <c r="CQ136" s="33">
        <v>2665.623992</v>
      </c>
      <c r="CR136" s="33">
        <v>2731.823605</v>
      </c>
      <c r="CS136" s="33">
        <v>2840.943048</v>
      </c>
      <c r="CT136" s="33">
        <v>2900.266558</v>
      </c>
      <c r="CU136" s="33">
        <v>2933.119079</v>
      </c>
      <c r="CV136" s="33">
        <v>2970.869358</v>
      </c>
    </row>
    <row r="137" spans="1:100">
      <c r="A137" s="31">
        <v>42994</v>
      </c>
      <c r="B137" s="32" t="s">
        <v>28</v>
      </c>
      <c r="C137" s="32" t="s">
        <v>140</v>
      </c>
      <c r="D137" s="33">
        <v>1290.489912</v>
      </c>
      <c r="E137" s="33">
        <v>13.877062</v>
      </c>
      <c r="F137" s="33">
        <v>13.892872</v>
      </c>
      <c r="G137" s="33">
        <v>14.021641</v>
      </c>
      <c r="H137" s="33">
        <v>14.184052</v>
      </c>
      <c r="I137" s="33">
        <v>14.197144</v>
      </c>
      <c r="J137" s="33">
        <v>14.196997</v>
      </c>
      <c r="K137" s="33">
        <v>14.201829</v>
      </c>
      <c r="L137" s="33">
        <v>14.196174</v>
      </c>
      <c r="M137" s="33">
        <v>14.198704</v>
      </c>
      <c r="N137" s="33">
        <v>14.205118</v>
      </c>
      <c r="O137" s="33">
        <v>14.20567</v>
      </c>
      <c r="P137" s="33">
        <v>14.205638</v>
      </c>
      <c r="Q137" s="33">
        <v>14.213346</v>
      </c>
      <c r="R137" s="33">
        <v>14.218726</v>
      </c>
      <c r="S137" s="33">
        <v>14.220389</v>
      </c>
      <c r="T137" s="33">
        <v>14.218516</v>
      </c>
      <c r="U137" s="33">
        <v>14.218083</v>
      </c>
      <c r="V137" s="33">
        <v>14.064393</v>
      </c>
      <c r="W137" s="33">
        <v>14.009423</v>
      </c>
      <c r="X137" s="33">
        <v>14.005041</v>
      </c>
      <c r="Y137" s="33">
        <v>14.0113</v>
      </c>
      <c r="Z137" s="33">
        <v>14.01668</v>
      </c>
      <c r="AA137" s="33">
        <v>14.015007</v>
      </c>
      <c r="AB137" s="33">
        <v>14.009143</v>
      </c>
      <c r="AC137" s="33">
        <v>14.030263</v>
      </c>
      <c r="AD137" s="33">
        <v>14.028502</v>
      </c>
      <c r="AE137" s="33">
        <v>14.025344</v>
      </c>
      <c r="AF137" s="33">
        <v>13.950501</v>
      </c>
      <c r="AG137" s="33">
        <v>14.000551</v>
      </c>
      <c r="AH137" s="33">
        <v>14.044819</v>
      </c>
      <c r="AI137" s="33">
        <v>14.059307</v>
      </c>
      <c r="AJ137" s="33">
        <v>14.045485</v>
      </c>
      <c r="AK137" s="33">
        <v>14.054944</v>
      </c>
      <c r="AL137" s="33">
        <v>14.039585</v>
      </c>
      <c r="AM137" s="33">
        <v>14.009248</v>
      </c>
      <c r="AN137" s="33">
        <v>14.024907</v>
      </c>
      <c r="AO137" s="33">
        <v>14.194632</v>
      </c>
      <c r="AP137" s="33">
        <v>14.185994</v>
      </c>
      <c r="AQ137" s="33">
        <v>14.192256</v>
      </c>
      <c r="AR137" s="33">
        <v>12.829789</v>
      </c>
      <c r="AS137" s="33">
        <v>12.000158</v>
      </c>
      <c r="AT137" s="33">
        <v>11.984272</v>
      </c>
      <c r="AU137" s="33">
        <v>11.938676</v>
      </c>
      <c r="AV137" s="33">
        <v>11.792122</v>
      </c>
      <c r="AW137" s="33">
        <v>12.903825</v>
      </c>
      <c r="AX137" s="33">
        <v>13.634734</v>
      </c>
      <c r="AY137" s="33">
        <v>13.675366</v>
      </c>
      <c r="AZ137" s="33">
        <v>13.655644</v>
      </c>
      <c r="BA137" s="33">
        <v>13.635223</v>
      </c>
      <c r="BB137" s="33">
        <v>13.622567</v>
      </c>
      <c r="BC137" s="33">
        <v>13.590302</v>
      </c>
      <c r="BD137" s="33">
        <v>12.397204</v>
      </c>
      <c r="BE137" s="33">
        <v>11.143925</v>
      </c>
      <c r="BF137" s="33">
        <v>11.440122</v>
      </c>
      <c r="BG137" s="33">
        <v>12.878063</v>
      </c>
      <c r="BH137" s="33">
        <v>13.27467</v>
      </c>
      <c r="BI137" s="33">
        <v>13.534843</v>
      </c>
      <c r="BJ137" s="33">
        <v>13.490793</v>
      </c>
      <c r="BK137" s="33">
        <v>13.201532</v>
      </c>
      <c r="BL137" s="33">
        <v>13.171445</v>
      </c>
      <c r="BM137" s="33">
        <v>13.382885</v>
      </c>
      <c r="BN137" s="33">
        <v>13.293832</v>
      </c>
      <c r="BO137" s="33">
        <v>13.048922</v>
      </c>
      <c r="BP137" s="33">
        <v>12.83103</v>
      </c>
      <c r="BQ137" s="33">
        <v>12.412901</v>
      </c>
      <c r="BR137" s="33">
        <v>12.206507</v>
      </c>
      <c r="BS137" s="33">
        <v>11.976555</v>
      </c>
      <c r="BT137" s="33">
        <v>11.575198</v>
      </c>
      <c r="BU137" s="33">
        <v>11.973852</v>
      </c>
      <c r="BV137" s="33">
        <v>12.247145</v>
      </c>
      <c r="BW137" s="33">
        <v>12.611518</v>
      </c>
      <c r="BX137" s="33">
        <v>13.251601</v>
      </c>
      <c r="BY137" s="33">
        <v>12.926652</v>
      </c>
      <c r="BZ137" s="33">
        <v>12.658768</v>
      </c>
      <c r="CA137" s="33">
        <v>12.674561</v>
      </c>
      <c r="CB137" s="33">
        <v>12.889124</v>
      </c>
      <c r="CC137" s="33">
        <v>13.195383</v>
      </c>
      <c r="CD137" s="33">
        <v>13.496194</v>
      </c>
      <c r="CE137" s="33">
        <v>13.52047</v>
      </c>
      <c r="CF137" s="33">
        <v>13.536704</v>
      </c>
      <c r="CG137" s="33">
        <v>13.565469</v>
      </c>
      <c r="CH137" s="33">
        <v>13.562433</v>
      </c>
      <c r="CI137" s="33">
        <v>13.573074</v>
      </c>
      <c r="CJ137" s="33">
        <v>13.508939</v>
      </c>
      <c r="CK137" s="33">
        <v>13.384</v>
      </c>
      <c r="CL137" s="33">
        <v>13.385574</v>
      </c>
      <c r="CM137" s="33">
        <v>13.401093</v>
      </c>
      <c r="CN137" s="33">
        <v>13.404002</v>
      </c>
      <c r="CO137" s="33">
        <v>13.426206</v>
      </c>
      <c r="CP137" s="33">
        <v>13.413445</v>
      </c>
      <c r="CQ137" s="33">
        <v>13.430538</v>
      </c>
      <c r="CR137" s="33">
        <v>13.437615</v>
      </c>
      <c r="CS137" s="33">
        <v>13.443934</v>
      </c>
      <c r="CT137" s="33">
        <v>13.451876</v>
      </c>
      <c r="CU137" s="33">
        <v>13.454701</v>
      </c>
      <c r="CV137" s="33">
        <v>13.45265</v>
      </c>
    </row>
    <row r="138" spans="1:100">
      <c r="A138" s="31">
        <v>42994</v>
      </c>
      <c r="B138" s="32" t="s">
        <v>29</v>
      </c>
      <c r="C138" s="32" t="s">
        <v>140</v>
      </c>
      <c r="D138" s="33">
        <v>360134.927677</v>
      </c>
      <c r="E138" s="33">
        <v>3600.057699</v>
      </c>
      <c r="F138" s="33">
        <v>3481.789024</v>
      </c>
      <c r="G138" s="33">
        <v>3372.528569</v>
      </c>
      <c r="H138" s="33">
        <v>3310.272754</v>
      </c>
      <c r="I138" s="33">
        <v>3194.510758</v>
      </c>
      <c r="J138" s="33">
        <v>3057.409817</v>
      </c>
      <c r="K138" s="33">
        <v>2965.278615</v>
      </c>
      <c r="L138" s="33">
        <v>2895.30182</v>
      </c>
      <c r="M138" s="33">
        <v>2827.94537</v>
      </c>
      <c r="N138" s="33">
        <v>2776.830526</v>
      </c>
      <c r="O138" s="33">
        <v>2716.733409</v>
      </c>
      <c r="P138" s="33">
        <v>2690.032534</v>
      </c>
      <c r="Q138" s="33">
        <v>2686.984266</v>
      </c>
      <c r="R138" s="33">
        <v>2697.57646</v>
      </c>
      <c r="S138" s="33">
        <v>2678.318695</v>
      </c>
      <c r="T138" s="33">
        <v>2623.040103</v>
      </c>
      <c r="U138" s="33">
        <v>2564.331278</v>
      </c>
      <c r="V138" s="33">
        <v>2518.578601</v>
      </c>
      <c r="W138" s="33">
        <v>2540.419453</v>
      </c>
      <c r="X138" s="33">
        <v>2541.110227</v>
      </c>
      <c r="Y138" s="33">
        <v>2571.402437</v>
      </c>
      <c r="Z138" s="33">
        <v>2628.586717</v>
      </c>
      <c r="AA138" s="33">
        <v>2679.972218</v>
      </c>
      <c r="AB138" s="33">
        <v>2728.379735</v>
      </c>
      <c r="AC138" s="33">
        <v>2731.923391</v>
      </c>
      <c r="AD138" s="33">
        <v>2790.62721</v>
      </c>
      <c r="AE138" s="33">
        <v>2849.236238</v>
      </c>
      <c r="AF138" s="33">
        <v>2850.452451</v>
      </c>
      <c r="AG138" s="33">
        <v>2791.630375</v>
      </c>
      <c r="AH138" s="33">
        <v>2837.903468</v>
      </c>
      <c r="AI138" s="33">
        <v>2893.875651</v>
      </c>
      <c r="AJ138" s="33">
        <v>2954.30414</v>
      </c>
      <c r="AK138" s="33">
        <v>3072.551253</v>
      </c>
      <c r="AL138" s="33">
        <v>3211.446502</v>
      </c>
      <c r="AM138" s="33">
        <v>3312.588826</v>
      </c>
      <c r="AN138" s="33">
        <v>3357.140704</v>
      </c>
      <c r="AO138" s="33">
        <v>3371.594057</v>
      </c>
      <c r="AP138" s="33">
        <v>3462.59113</v>
      </c>
      <c r="AQ138" s="33">
        <v>3552.962086</v>
      </c>
      <c r="AR138" s="33">
        <v>3675.539697</v>
      </c>
      <c r="AS138" s="33">
        <v>3750.698926</v>
      </c>
      <c r="AT138" s="33">
        <v>3913.10875</v>
      </c>
      <c r="AU138" s="33">
        <v>4033.788061</v>
      </c>
      <c r="AV138" s="33">
        <v>4091.696025</v>
      </c>
      <c r="AW138" s="33">
        <v>4026.638269</v>
      </c>
      <c r="AX138" s="33">
        <v>4118.079204</v>
      </c>
      <c r="AY138" s="33">
        <v>4219.192497</v>
      </c>
      <c r="AZ138" s="33">
        <v>4269.979669</v>
      </c>
      <c r="BA138" s="33">
        <v>4265.303686</v>
      </c>
      <c r="BB138" s="33">
        <v>4277.689777</v>
      </c>
      <c r="BC138" s="33">
        <v>4300.426479</v>
      </c>
      <c r="BD138" s="33">
        <v>4320.827825</v>
      </c>
      <c r="BE138" s="33">
        <v>4318.627337</v>
      </c>
      <c r="BF138" s="33">
        <v>4380.763047</v>
      </c>
      <c r="BG138" s="33">
        <v>4425.585669</v>
      </c>
      <c r="BH138" s="33">
        <v>4454.529145</v>
      </c>
      <c r="BI138" s="33">
        <v>4447.8779</v>
      </c>
      <c r="BJ138" s="33">
        <v>4443.92367</v>
      </c>
      <c r="BK138" s="33">
        <v>4444.827097</v>
      </c>
      <c r="BL138" s="33">
        <v>4448.038781</v>
      </c>
      <c r="BM138" s="33">
        <v>4442.311501</v>
      </c>
      <c r="BN138" s="33">
        <v>4442.455981</v>
      </c>
      <c r="BO138" s="33">
        <v>4453.765922</v>
      </c>
      <c r="BP138" s="33">
        <v>4441.786129</v>
      </c>
      <c r="BQ138" s="33">
        <v>4418.781891</v>
      </c>
      <c r="BR138" s="33">
        <v>4424.720851</v>
      </c>
      <c r="BS138" s="33">
        <v>4428.933506</v>
      </c>
      <c r="BT138" s="33">
        <v>4424.178283</v>
      </c>
      <c r="BU138" s="33">
        <v>4440.877468</v>
      </c>
      <c r="BV138" s="33">
        <v>4454.335448</v>
      </c>
      <c r="BW138" s="33">
        <v>4456.227464</v>
      </c>
      <c r="BX138" s="33">
        <v>4448.752802</v>
      </c>
      <c r="BY138" s="33">
        <v>4413.282795</v>
      </c>
      <c r="BZ138" s="33">
        <v>4376.172023</v>
      </c>
      <c r="CA138" s="33">
        <v>4374.550773</v>
      </c>
      <c r="CB138" s="33">
        <v>4394.150386</v>
      </c>
      <c r="CC138" s="33">
        <v>4393.429238</v>
      </c>
      <c r="CD138" s="33">
        <v>4394.990675</v>
      </c>
      <c r="CE138" s="33">
        <v>4398.893837</v>
      </c>
      <c r="CF138" s="33">
        <v>4382.195423</v>
      </c>
      <c r="CG138" s="33">
        <v>4395.361027</v>
      </c>
      <c r="CH138" s="33">
        <v>4409.111584</v>
      </c>
      <c r="CI138" s="33">
        <v>4411.547752</v>
      </c>
      <c r="CJ138" s="33">
        <v>4400.090622</v>
      </c>
      <c r="CK138" s="33">
        <v>4355.445947</v>
      </c>
      <c r="CL138" s="33">
        <v>4342.167561</v>
      </c>
      <c r="CM138" s="33">
        <v>4293.452133</v>
      </c>
      <c r="CN138" s="33">
        <v>4233.644088</v>
      </c>
      <c r="CO138" s="33">
        <v>4186.249149</v>
      </c>
      <c r="CP138" s="33">
        <v>4222.039969</v>
      </c>
      <c r="CQ138" s="33">
        <v>4229.421067</v>
      </c>
      <c r="CR138" s="33">
        <v>4224.681658</v>
      </c>
      <c r="CS138" s="33">
        <v>4258.51355</v>
      </c>
      <c r="CT138" s="33">
        <v>4276.213692</v>
      </c>
      <c r="CU138" s="33">
        <v>4252.056536</v>
      </c>
      <c r="CV138" s="33">
        <v>4224.778868</v>
      </c>
    </row>
    <row r="139" spans="1:100">
      <c r="A139" s="31">
        <v>42994</v>
      </c>
      <c r="B139" s="32" t="s">
        <v>30</v>
      </c>
      <c r="C139" s="32" t="s">
        <v>140</v>
      </c>
      <c r="D139" s="33">
        <v>50343.164447</v>
      </c>
      <c r="E139" s="33">
        <v>206.389817</v>
      </c>
      <c r="F139" s="33">
        <v>202.906018</v>
      </c>
      <c r="G139" s="33">
        <v>199.599927</v>
      </c>
      <c r="H139" s="33">
        <v>199.809462</v>
      </c>
      <c r="I139" s="33">
        <v>200.051602</v>
      </c>
      <c r="J139" s="33">
        <v>200.12493</v>
      </c>
      <c r="K139" s="33">
        <v>193.388258</v>
      </c>
      <c r="L139" s="33">
        <v>190.029637</v>
      </c>
      <c r="M139" s="33">
        <v>188.272707</v>
      </c>
      <c r="N139" s="33">
        <v>185.451018</v>
      </c>
      <c r="O139" s="33">
        <v>185.907248</v>
      </c>
      <c r="P139" s="33">
        <v>184.795172</v>
      </c>
      <c r="Q139" s="33">
        <v>184.571779</v>
      </c>
      <c r="R139" s="33">
        <v>184.394724</v>
      </c>
      <c r="S139" s="33">
        <v>183.087666</v>
      </c>
      <c r="T139" s="33">
        <v>183.777483</v>
      </c>
      <c r="U139" s="33">
        <v>183.636658</v>
      </c>
      <c r="V139" s="33">
        <v>185.219628</v>
      </c>
      <c r="W139" s="33">
        <v>187.655709</v>
      </c>
      <c r="X139" s="33">
        <v>190.286559</v>
      </c>
      <c r="Y139" s="33">
        <v>194.167817</v>
      </c>
      <c r="Z139" s="33">
        <v>197.287628</v>
      </c>
      <c r="AA139" s="33">
        <v>196.342683</v>
      </c>
      <c r="AB139" s="33">
        <v>195.662226</v>
      </c>
      <c r="AC139" s="33">
        <v>206.44244</v>
      </c>
      <c r="AD139" s="33">
        <v>214.213995</v>
      </c>
      <c r="AE139" s="33">
        <v>215.871053</v>
      </c>
      <c r="AF139" s="33">
        <v>208.236882</v>
      </c>
      <c r="AG139" s="33">
        <v>215.771191</v>
      </c>
      <c r="AH139" s="33">
        <v>224.057135</v>
      </c>
      <c r="AI139" s="33">
        <v>230.378615</v>
      </c>
      <c r="AJ139" s="33">
        <v>244.106184</v>
      </c>
      <c r="AK139" s="33">
        <v>244.597861</v>
      </c>
      <c r="AL139" s="33">
        <v>246.141852</v>
      </c>
      <c r="AM139" s="33">
        <v>258.198972</v>
      </c>
      <c r="AN139" s="33">
        <v>296.013103</v>
      </c>
      <c r="AO139" s="33">
        <v>308.077352</v>
      </c>
      <c r="AP139" s="33">
        <v>314.661959</v>
      </c>
      <c r="AQ139" s="33">
        <v>322.776185</v>
      </c>
      <c r="AR139" s="33">
        <v>326.314528</v>
      </c>
      <c r="AS139" s="33">
        <v>331.014535</v>
      </c>
      <c r="AT139" s="33">
        <v>348.826884</v>
      </c>
      <c r="AU139" s="33">
        <v>381.885955</v>
      </c>
      <c r="AV139" s="33">
        <v>396.943243</v>
      </c>
      <c r="AW139" s="33">
        <v>408.015716</v>
      </c>
      <c r="AX139" s="33">
        <v>443.180857</v>
      </c>
      <c r="AY139" s="33">
        <v>507.84084</v>
      </c>
      <c r="AZ139" s="33">
        <v>588.708436</v>
      </c>
      <c r="BA139" s="33">
        <v>655.776556</v>
      </c>
      <c r="BB139" s="33">
        <v>693.125434</v>
      </c>
      <c r="BC139" s="33">
        <v>715.564206</v>
      </c>
      <c r="BD139" s="33">
        <v>733.182704</v>
      </c>
      <c r="BE139" s="33">
        <v>798.312848</v>
      </c>
      <c r="BF139" s="33">
        <v>805.847401</v>
      </c>
      <c r="BG139" s="33">
        <v>876.69954</v>
      </c>
      <c r="BH139" s="33">
        <v>960.197833</v>
      </c>
      <c r="BI139" s="33">
        <v>971.689054</v>
      </c>
      <c r="BJ139" s="33">
        <v>1011.168545</v>
      </c>
      <c r="BK139" s="33">
        <v>1051.007394</v>
      </c>
      <c r="BL139" s="33">
        <v>1085.018645</v>
      </c>
      <c r="BM139" s="33">
        <v>1146.648215</v>
      </c>
      <c r="BN139" s="33">
        <v>1189.583973</v>
      </c>
      <c r="BO139" s="33">
        <v>1263.426721</v>
      </c>
      <c r="BP139" s="33">
        <v>1305.569518</v>
      </c>
      <c r="BQ139" s="33">
        <v>1314.124857</v>
      </c>
      <c r="BR139" s="33">
        <v>1298.113855</v>
      </c>
      <c r="BS139" s="33">
        <v>1273.648767</v>
      </c>
      <c r="BT139" s="33">
        <v>1222.366006</v>
      </c>
      <c r="BU139" s="33">
        <v>1157.590266</v>
      </c>
      <c r="BV139" s="33">
        <v>1125.793417</v>
      </c>
      <c r="BW139" s="33">
        <v>1102.355928</v>
      </c>
      <c r="BX139" s="33">
        <v>1032.057735</v>
      </c>
      <c r="BY139" s="33">
        <v>1016.954074</v>
      </c>
      <c r="BZ139" s="33">
        <v>1062.226945</v>
      </c>
      <c r="CA139" s="33">
        <v>1000.079474</v>
      </c>
      <c r="CB139" s="33">
        <v>926.970559</v>
      </c>
      <c r="CC139" s="33">
        <v>866.354433</v>
      </c>
      <c r="CD139" s="33">
        <v>769.417417</v>
      </c>
      <c r="CE139" s="33">
        <v>700.983172</v>
      </c>
      <c r="CF139" s="33">
        <v>656.714805</v>
      </c>
      <c r="CG139" s="33">
        <v>650.172798</v>
      </c>
      <c r="CH139" s="33">
        <v>678.294437</v>
      </c>
      <c r="CI139" s="33">
        <v>603.442143</v>
      </c>
      <c r="CJ139" s="33">
        <v>523.950156</v>
      </c>
      <c r="CK139" s="33">
        <v>485.778509</v>
      </c>
      <c r="CL139" s="33">
        <v>426.736535</v>
      </c>
      <c r="CM139" s="33">
        <v>381.06884</v>
      </c>
      <c r="CN139" s="33">
        <v>368.283198</v>
      </c>
      <c r="CO139" s="33">
        <v>363.605573</v>
      </c>
      <c r="CP139" s="33">
        <v>307.039186</v>
      </c>
      <c r="CQ139" s="33">
        <v>279.022145</v>
      </c>
      <c r="CR139" s="33">
        <v>277.260233</v>
      </c>
      <c r="CS139" s="33">
        <v>323.19992</v>
      </c>
      <c r="CT139" s="33">
        <v>301.971989</v>
      </c>
      <c r="CU139" s="33">
        <v>254.383704</v>
      </c>
      <c r="CV139" s="33">
        <v>245.292655</v>
      </c>
    </row>
    <row r="140" spans="1:100">
      <c r="A140" s="31">
        <v>42994</v>
      </c>
      <c r="B140" s="32" t="s">
        <v>31</v>
      </c>
      <c r="C140" s="32" t="s">
        <v>140</v>
      </c>
      <c r="D140" s="33">
        <v>414274.115978</v>
      </c>
      <c r="E140" s="33">
        <v>2478.557551</v>
      </c>
      <c r="F140" s="33">
        <v>2425.247223</v>
      </c>
      <c r="G140" s="33">
        <v>2412.842714</v>
      </c>
      <c r="H140" s="33">
        <v>2349.250258</v>
      </c>
      <c r="I140" s="33">
        <v>2279.86224</v>
      </c>
      <c r="J140" s="33">
        <v>2269.039812</v>
      </c>
      <c r="K140" s="33">
        <v>2251.290705</v>
      </c>
      <c r="L140" s="33">
        <v>2201.395319</v>
      </c>
      <c r="M140" s="33">
        <v>2171.247901</v>
      </c>
      <c r="N140" s="33">
        <v>2154.543879</v>
      </c>
      <c r="O140" s="33">
        <v>2155.649472</v>
      </c>
      <c r="P140" s="33">
        <v>2153.876582</v>
      </c>
      <c r="Q140" s="33">
        <v>2150.288936</v>
      </c>
      <c r="R140" s="33">
        <v>2161.541509</v>
      </c>
      <c r="S140" s="33">
        <v>2153.833986</v>
      </c>
      <c r="T140" s="33">
        <v>2135.364071</v>
      </c>
      <c r="U140" s="33">
        <v>2132.677417</v>
      </c>
      <c r="V140" s="33">
        <v>2152.677232</v>
      </c>
      <c r="W140" s="33">
        <v>2157.671227</v>
      </c>
      <c r="X140" s="33">
        <v>2143.092195</v>
      </c>
      <c r="Y140" s="33">
        <v>2189.255002</v>
      </c>
      <c r="Z140" s="33">
        <v>2184.713249</v>
      </c>
      <c r="AA140" s="33">
        <v>2210.430517</v>
      </c>
      <c r="AB140" s="33">
        <v>2200.891296</v>
      </c>
      <c r="AC140" s="33">
        <v>2325.749958</v>
      </c>
      <c r="AD140" s="33">
        <v>2399.439799</v>
      </c>
      <c r="AE140" s="33">
        <v>2441.805899</v>
      </c>
      <c r="AF140" s="33">
        <v>2510.642938</v>
      </c>
      <c r="AG140" s="33">
        <v>2633.197066</v>
      </c>
      <c r="AH140" s="33">
        <v>2660.441231</v>
      </c>
      <c r="AI140" s="33">
        <v>2699.009936</v>
      </c>
      <c r="AJ140" s="33">
        <v>2785.277405</v>
      </c>
      <c r="AK140" s="33">
        <v>2906.368144</v>
      </c>
      <c r="AL140" s="33">
        <v>2946.14303</v>
      </c>
      <c r="AM140" s="33">
        <v>3101.78861</v>
      </c>
      <c r="AN140" s="33">
        <v>3261.332894</v>
      </c>
      <c r="AO140" s="33">
        <v>3535.384265</v>
      </c>
      <c r="AP140" s="33">
        <v>3672.7074</v>
      </c>
      <c r="AQ140" s="33">
        <v>3762.560935</v>
      </c>
      <c r="AR140" s="33">
        <v>3942.920703</v>
      </c>
      <c r="AS140" s="33">
        <v>4173.616029</v>
      </c>
      <c r="AT140" s="33">
        <v>4311.092011</v>
      </c>
      <c r="AU140" s="33">
        <v>4474.779559</v>
      </c>
      <c r="AV140" s="33">
        <v>4637.320377</v>
      </c>
      <c r="AW140" s="33">
        <v>4877.809397</v>
      </c>
      <c r="AX140" s="33">
        <v>5006.158022</v>
      </c>
      <c r="AY140" s="33">
        <v>5118.139646</v>
      </c>
      <c r="AZ140" s="33">
        <v>5314.927247</v>
      </c>
      <c r="BA140" s="33">
        <v>5547.632568</v>
      </c>
      <c r="BB140" s="33">
        <v>5799.447069</v>
      </c>
      <c r="BC140" s="33">
        <v>5948.741423</v>
      </c>
      <c r="BD140" s="33">
        <v>6117.97945</v>
      </c>
      <c r="BE140" s="33">
        <v>6173.512433</v>
      </c>
      <c r="BF140" s="33">
        <v>6225.086688</v>
      </c>
      <c r="BG140" s="33">
        <v>6331.743531</v>
      </c>
      <c r="BH140" s="33">
        <v>6369.281668</v>
      </c>
      <c r="BI140" s="33">
        <v>6445.778847</v>
      </c>
      <c r="BJ140" s="33">
        <v>6511.351399</v>
      </c>
      <c r="BK140" s="33">
        <v>6534.132528</v>
      </c>
      <c r="BL140" s="33">
        <v>6589.343082</v>
      </c>
      <c r="BM140" s="33">
        <v>6601.889948</v>
      </c>
      <c r="BN140" s="33">
        <v>6653.588874</v>
      </c>
      <c r="BO140" s="33">
        <v>6659.901486</v>
      </c>
      <c r="BP140" s="33">
        <v>6681.873273</v>
      </c>
      <c r="BQ140" s="33">
        <v>6695.900118</v>
      </c>
      <c r="BR140" s="33">
        <v>6663.847965</v>
      </c>
      <c r="BS140" s="33">
        <v>6672.817934</v>
      </c>
      <c r="BT140" s="33">
        <v>6604.714371</v>
      </c>
      <c r="BU140" s="33">
        <v>6580.927647</v>
      </c>
      <c r="BV140" s="33">
        <v>6561.904322</v>
      </c>
      <c r="BW140" s="33">
        <v>6524.553958</v>
      </c>
      <c r="BX140" s="33">
        <v>6487.289086</v>
      </c>
      <c r="BY140" s="33">
        <v>6376.279663</v>
      </c>
      <c r="BZ140" s="33">
        <v>6265.618129</v>
      </c>
      <c r="CA140" s="33">
        <v>6192.849676</v>
      </c>
      <c r="CB140" s="33">
        <v>6080.742086</v>
      </c>
      <c r="CC140" s="33">
        <v>5967.438869</v>
      </c>
      <c r="CD140" s="33">
        <v>5758.425537</v>
      </c>
      <c r="CE140" s="33">
        <v>5692.349118</v>
      </c>
      <c r="CF140" s="33">
        <v>5585.090921</v>
      </c>
      <c r="CG140" s="33">
        <v>5532.016247</v>
      </c>
      <c r="CH140" s="33">
        <v>5404.43534</v>
      </c>
      <c r="CI140" s="33">
        <v>5371.304477</v>
      </c>
      <c r="CJ140" s="33">
        <v>5295.958289</v>
      </c>
      <c r="CK140" s="33">
        <v>5200.961178</v>
      </c>
      <c r="CL140" s="33">
        <v>5113.36516</v>
      </c>
      <c r="CM140" s="33">
        <v>4994.464305</v>
      </c>
      <c r="CN140" s="33">
        <v>4877.778693</v>
      </c>
      <c r="CO140" s="33">
        <v>4707.951231</v>
      </c>
      <c r="CP140" s="33">
        <v>4515.199982</v>
      </c>
      <c r="CQ140" s="33">
        <v>4292.593677</v>
      </c>
      <c r="CR140" s="33">
        <v>4061.700873</v>
      </c>
      <c r="CS140" s="33">
        <v>3792.776976</v>
      </c>
      <c r="CT140" s="33">
        <v>3595.612203</v>
      </c>
      <c r="CU140" s="33">
        <v>3494.428878</v>
      </c>
      <c r="CV140" s="33">
        <v>3347.682008</v>
      </c>
    </row>
    <row r="141" spans="1:100">
      <c r="A141" s="31">
        <v>42994</v>
      </c>
      <c r="B141" s="32" t="s">
        <v>32</v>
      </c>
      <c r="C141" s="32" t="s">
        <v>140</v>
      </c>
      <c r="D141" s="33">
        <v>1316.414254</v>
      </c>
      <c r="E141" s="33">
        <v>4.29793</v>
      </c>
      <c r="F141" s="33">
        <v>4.373871</v>
      </c>
      <c r="G141" s="33">
        <v>4.400517</v>
      </c>
      <c r="H141" s="33">
        <v>4.389724</v>
      </c>
      <c r="I141" s="33">
        <v>8.754104</v>
      </c>
      <c r="J141" s="33">
        <v>8.54617</v>
      </c>
      <c r="K141" s="33">
        <v>8.511278</v>
      </c>
      <c r="L141" s="33">
        <v>8.230578</v>
      </c>
      <c r="M141" s="33">
        <v>1.968624</v>
      </c>
      <c r="N141" s="33">
        <v>1.953197</v>
      </c>
      <c r="O141" s="33">
        <v>1.782688</v>
      </c>
      <c r="P141" s="33">
        <v>1.720654</v>
      </c>
      <c r="Q141" s="33">
        <v>1.723477</v>
      </c>
      <c r="R141" s="33">
        <v>1.718898</v>
      </c>
      <c r="S141" s="33">
        <v>1.707155</v>
      </c>
      <c r="T141" s="33">
        <v>1.706053</v>
      </c>
      <c r="U141" s="33">
        <v>1.707872</v>
      </c>
      <c r="V141" s="33">
        <v>1.712757</v>
      </c>
      <c r="W141" s="33">
        <v>1.711688</v>
      </c>
      <c r="X141" s="33">
        <v>1.662062</v>
      </c>
      <c r="Y141" s="33">
        <v>1.478466</v>
      </c>
      <c r="Z141" s="33">
        <v>1.475735</v>
      </c>
      <c r="AA141" s="33">
        <v>1.467819</v>
      </c>
      <c r="AB141" s="33">
        <v>1.797115</v>
      </c>
      <c r="AC141" s="33">
        <v>10.105754</v>
      </c>
      <c r="AD141" s="33">
        <v>10.050348</v>
      </c>
      <c r="AE141" s="33">
        <v>10.067665</v>
      </c>
      <c r="AF141" s="33">
        <v>10.689114</v>
      </c>
      <c r="AG141" s="33">
        <v>13.073843</v>
      </c>
      <c r="AH141" s="33">
        <v>13.208243</v>
      </c>
      <c r="AI141" s="33">
        <v>13.234568</v>
      </c>
      <c r="AJ141" s="33">
        <v>12.804981</v>
      </c>
      <c r="AK141" s="33">
        <v>4.608608</v>
      </c>
      <c r="AL141" s="33">
        <v>6.99274</v>
      </c>
      <c r="AM141" s="33">
        <v>9.282852</v>
      </c>
      <c r="AN141" s="33">
        <v>9.375402</v>
      </c>
      <c r="AO141" s="33">
        <v>9.509799</v>
      </c>
      <c r="AP141" s="33">
        <v>9.467187</v>
      </c>
      <c r="AQ141" s="33">
        <v>9.506785</v>
      </c>
      <c r="AR141" s="33">
        <v>9.461961</v>
      </c>
      <c r="AS141" s="33">
        <v>9.479539</v>
      </c>
      <c r="AT141" s="33">
        <v>9.484096</v>
      </c>
      <c r="AU141" s="33">
        <v>9.469093</v>
      </c>
      <c r="AV141" s="33">
        <v>9.380592</v>
      </c>
      <c r="AW141" s="33">
        <v>9.514258</v>
      </c>
      <c r="AX141" s="33">
        <v>9.485608</v>
      </c>
      <c r="AY141" s="33">
        <v>9.505087</v>
      </c>
      <c r="AZ141" s="33">
        <v>9.528564</v>
      </c>
      <c r="BA141" s="33">
        <v>9.460457</v>
      </c>
      <c r="BB141" s="33">
        <v>9.463149</v>
      </c>
      <c r="BC141" s="33">
        <v>9.390697</v>
      </c>
      <c r="BD141" s="33">
        <v>22.638023</v>
      </c>
      <c r="BE141" s="33">
        <v>30.249638</v>
      </c>
      <c r="BF141" s="33">
        <v>30.589999</v>
      </c>
      <c r="BG141" s="33">
        <v>30.56555</v>
      </c>
      <c r="BH141" s="33">
        <v>36.977932</v>
      </c>
      <c r="BI141" s="33">
        <v>37.31733</v>
      </c>
      <c r="BJ141" s="33">
        <v>37.104892</v>
      </c>
      <c r="BK141" s="33">
        <v>36.753012</v>
      </c>
      <c r="BL141" s="33">
        <v>36.396007</v>
      </c>
      <c r="BM141" s="33">
        <v>36.221491</v>
      </c>
      <c r="BN141" s="33">
        <v>36.080551</v>
      </c>
      <c r="BO141" s="33">
        <v>35.954752</v>
      </c>
      <c r="BP141" s="33">
        <v>36.008068</v>
      </c>
      <c r="BQ141" s="33">
        <v>32.159935</v>
      </c>
      <c r="BR141" s="33">
        <v>35.933727</v>
      </c>
      <c r="BS141" s="33">
        <v>35.930688</v>
      </c>
      <c r="BT141" s="33">
        <v>35.935093</v>
      </c>
      <c r="BU141" s="33">
        <v>35.988153</v>
      </c>
      <c r="BV141" s="33">
        <v>35.946935</v>
      </c>
      <c r="BW141" s="33">
        <v>35.937754</v>
      </c>
      <c r="BX141" s="33">
        <v>35.774791</v>
      </c>
      <c r="BY141" s="33">
        <v>38.37537</v>
      </c>
      <c r="BZ141" s="33">
        <v>37.896231</v>
      </c>
      <c r="CA141" s="33">
        <v>37.836974</v>
      </c>
      <c r="CB141" s="33">
        <v>36.496574</v>
      </c>
      <c r="CC141" s="33">
        <v>14.253327</v>
      </c>
      <c r="CD141" s="33">
        <v>11.101796</v>
      </c>
      <c r="CE141" s="33">
        <v>11.137363</v>
      </c>
      <c r="CF141" s="33">
        <v>10.788123</v>
      </c>
      <c r="CG141" s="33">
        <v>2.673176</v>
      </c>
      <c r="CH141" s="33">
        <v>2.665834</v>
      </c>
      <c r="CI141" s="33">
        <v>2.663278</v>
      </c>
      <c r="CJ141" s="33">
        <v>2.662472</v>
      </c>
      <c r="CK141" s="33">
        <v>2.67235</v>
      </c>
      <c r="CL141" s="33">
        <v>2.653727</v>
      </c>
      <c r="CM141" s="33">
        <v>2.66114</v>
      </c>
      <c r="CN141" s="33">
        <v>2.658389</v>
      </c>
      <c r="CO141" s="33">
        <v>3.101509</v>
      </c>
      <c r="CP141" s="33">
        <v>3.080373</v>
      </c>
      <c r="CQ141" s="33">
        <v>3.166832</v>
      </c>
      <c r="CR141" s="33">
        <v>3.375222</v>
      </c>
      <c r="CS141" s="33">
        <v>3.446211</v>
      </c>
      <c r="CT141" s="33">
        <v>3.414016</v>
      </c>
      <c r="CU141" s="33">
        <v>3.385594</v>
      </c>
      <c r="CV141" s="33">
        <v>3.38463</v>
      </c>
    </row>
    <row r="142" spans="1:100">
      <c r="A142" s="31">
        <v>42994</v>
      </c>
      <c r="B142" s="32" t="s">
        <v>33</v>
      </c>
      <c r="C142" s="32" t="s">
        <v>140</v>
      </c>
      <c r="D142" s="33">
        <v>120422.775879</v>
      </c>
      <c r="E142" s="33">
        <v>1252.93261</v>
      </c>
      <c r="F142" s="33">
        <v>1253.427619</v>
      </c>
      <c r="G142" s="33">
        <v>1254.369388</v>
      </c>
      <c r="H142" s="33">
        <v>1254.334722</v>
      </c>
      <c r="I142" s="33">
        <v>1254.341036</v>
      </c>
      <c r="J142" s="33">
        <v>1254.493174</v>
      </c>
      <c r="K142" s="33">
        <v>1254.526678</v>
      </c>
      <c r="L142" s="33">
        <v>1254.617615</v>
      </c>
      <c r="M142" s="33">
        <v>1254.675872</v>
      </c>
      <c r="N142" s="33">
        <v>1254.784103</v>
      </c>
      <c r="O142" s="33">
        <v>1254.912515</v>
      </c>
      <c r="P142" s="33">
        <v>1254.803732</v>
      </c>
      <c r="Q142" s="33">
        <v>1254.883078</v>
      </c>
      <c r="R142" s="33">
        <v>1254.886981</v>
      </c>
      <c r="S142" s="33">
        <v>1254.962144</v>
      </c>
      <c r="T142" s="33">
        <v>1254.982183</v>
      </c>
      <c r="U142" s="33">
        <v>1254.937995</v>
      </c>
      <c r="V142" s="33">
        <v>1255.37381</v>
      </c>
      <c r="W142" s="33">
        <v>1255.268107</v>
      </c>
      <c r="X142" s="33">
        <v>1255.202957</v>
      </c>
      <c r="Y142" s="33">
        <v>1255.093177</v>
      </c>
      <c r="Z142" s="33">
        <v>1255.224299</v>
      </c>
      <c r="AA142" s="33">
        <v>1255.146758</v>
      </c>
      <c r="AB142" s="33">
        <v>1254.921644</v>
      </c>
      <c r="AC142" s="33">
        <v>1255.329711</v>
      </c>
      <c r="AD142" s="33">
        <v>1254.969261</v>
      </c>
      <c r="AE142" s="33">
        <v>1255.02785</v>
      </c>
      <c r="AF142" s="33">
        <v>1254.780853</v>
      </c>
      <c r="AG142" s="33">
        <v>1255.492533</v>
      </c>
      <c r="AH142" s="33">
        <v>1255.1654</v>
      </c>
      <c r="AI142" s="33">
        <v>1255.51349</v>
      </c>
      <c r="AJ142" s="33">
        <v>1255.417509</v>
      </c>
      <c r="AK142" s="33">
        <v>1255.480798</v>
      </c>
      <c r="AL142" s="33">
        <v>1255.431203</v>
      </c>
      <c r="AM142" s="33">
        <v>1255.273402</v>
      </c>
      <c r="AN142" s="33">
        <v>1255.64031</v>
      </c>
      <c r="AO142" s="33">
        <v>1255.439355</v>
      </c>
      <c r="AP142" s="33">
        <v>1255.314485</v>
      </c>
      <c r="AQ142" s="33">
        <v>1255.865529</v>
      </c>
      <c r="AR142" s="33">
        <v>1255.461078</v>
      </c>
      <c r="AS142" s="33">
        <v>1255.373267</v>
      </c>
      <c r="AT142" s="33">
        <v>1255.341365</v>
      </c>
      <c r="AU142" s="33">
        <v>1255.486248</v>
      </c>
      <c r="AV142" s="33">
        <v>1255.251882</v>
      </c>
      <c r="AW142" s="33">
        <v>1255.726335</v>
      </c>
      <c r="AX142" s="33">
        <v>1255.525516</v>
      </c>
      <c r="AY142" s="33">
        <v>1255.463194</v>
      </c>
      <c r="AZ142" s="33">
        <v>1255.612281</v>
      </c>
      <c r="BA142" s="33">
        <v>1255.208395</v>
      </c>
      <c r="BB142" s="33">
        <v>1255.410529</v>
      </c>
      <c r="BC142" s="33">
        <v>1254.980338</v>
      </c>
      <c r="BD142" s="33">
        <v>1255.065778</v>
      </c>
      <c r="BE142" s="33">
        <v>1254.25749</v>
      </c>
      <c r="BF142" s="33">
        <v>1255.01911</v>
      </c>
      <c r="BG142" s="33">
        <v>1254.725124</v>
      </c>
      <c r="BH142" s="33">
        <v>1254.799129</v>
      </c>
      <c r="BI142" s="33">
        <v>1254.653935</v>
      </c>
      <c r="BJ142" s="33">
        <v>1254.292781</v>
      </c>
      <c r="BK142" s="33">
        <v>1254.554246</v>
      </c>
      <c r="BL142" s="33">
        <v>1254.179685</v>
      </c>
      <c r="BM142" s="33">
        <v>1254.134019</v>
      </c>
      <c r="BN142" s="33">
        <v>1254.141139</v>
      </c>
      <c r="BO142" s="33">
        <v>1253.969812</v>
      </c>
      <c r="BP142" s="33">
        <v>1253.770597</v>
      </c>
      <c r="BQ142" s="33">
        <v>1253.825007</v>
      </c>
      <c r="BR142" s="33">
        <v>1253.630438</v>
      </c>
      <c r="BS142" s="33">
        <v>1253.523183</v>
      </c>
      <c r="BT142" s="33">
        <v>1253.571916</v>
      </c>
      <c r="BU142" s="33">
        <v>1253.601143</v>
      </c>
      <c r="BV142" s="33">
        <v>1253.34804</v>
      </c>
      <c r="BW142" s="33">
        <v>1253.358572</v>
      </c>
      <c r="BX142" s="33">
        <v>1253.222651</v>
      </c>
      <c r="BY142" s="33">
        <v>1254.198473</v>
      </c>
      <c r="BZ142" s="33">
        <v>1253.537177</v>
      </c>
      <c r="CA142" s="33">
        <v>1253.310588</v>
      </c>
      <c r="CB142" s="33">
        <v>1253.384845</v>
      </c>
      <c r="CC142" s="33">
        <v>1253.297917</v>
      </c>
      <c r="CD142" s="33">
        <v>1253.159572</v>
      </c>
      <c r="CE142" s="33">
        <v>1253.104179</v>
      </c>
      <c r="CF142" s="33">
        <v>1253.113956</v>
      </c>
      <c r="CG142" s="33">
        <v>1253.06274</v>
      </c>
      <c r="CH142" s="33">
        <v>1252.918659</v>
      </c>
      <c r="CI142" s="33">
        <v>1252.977202</v>
      </c>
      <c r="CJ142" s="33">
        <v>1252.916985</v>
      </c>
      <c r="CK142" s="33">
        <v>1253.163891</v>
      </c>
      <c r="CL142" s="33">
        <v>1252.912983</v>
      </c>
      <c r="CM142" s="33">
        <v>1253.09732</v>
      </c>
      <c r="CN142" s="33">
        <v>1253.139618</v>
      </c>
      <c r="CO142" s="33">
        <v>1253.728793</v>
      </c>
      <c r="CP142" s="33">
        <v>1253.025688</v>
      </c>
      <c r="CQ142" s="33">
        <v>1253.321149</v>
      </c>
      <c r="CR142" s="33">
        <v>1253.385618</v>
      </c>
      <c r="CS142" s="33">
        <v>1253.53216</v>
      </c>
      <c r="CT142" s="33">
        <v>1253.664053</v>
      </c>
      <c r="CU142" s="33">
        <v>1253.531017</v>
      </c>
      <c r="CV142" s="33">
        <v>1253.563187</v>
      </c>
    </row>
    <row r="143" spans="1:100">
      <c r="A143" s="31">
        <v>42994</v>
      </c>
      <c r="B143" s="32" t="s">
        <v>34</v>
      </c>
      <c r="C143" s="32" t="s">
        <v>140</v>
      </c>
      <c r="D143" s="33">
        <v>49.327853</v>
      </c>
      <c r="E143" s="33">
        <v>-0.015733</v>
      </c>
      <c r="F143" s="33">
        <v>0.58882</v>
      </c>
      <c r="G143" s="33">
        <v>-0.568956</v>
      </c>
      <c r="H143" s="33">
        <v>0.37637</v>
      </c>
      <c r="I143" s="33">
        <v>0.591715</v>
      </c>
      <c r="J143" s="33">
        <v>0.467735</v>
      </c>
      <c r="K143" s="33">
        <v>0.371995</v>
      </c>
      <c r="L143" s="33">
        <v>0.568889</v>
      </c>
      <c r="M143" s="33">
        <v>0.626424</v>
      </c>
      <c r="N143" s="33">
        <v>0.894241</v>
      </c>
      <c r="O143" s="33">
        <v>0.654189</v>
      </c>
      <c r="P143" s="33">
        <v>0.609818</v>
      </c>
      <c r="Q143" s="33">
        <v>0.344928</v>
      </c>
      <c r="R143" s="33">
        <v>0.530788</v>
      </c>
      <c r="S143" s="33">
        <v>0.189611</v>
      </c>
      <c r="T143" s="33">
        <v>0.659071</v>
      </c>
      <c r="U143" s="33">
        <v>0.303016</v>
      </c>
      <c r="V143" s="33">
        <v>1.338701</v>
      </c>
      <c r="W143" s="33">
        <v>0.18785</v>
      </c>
      <c r="X143" s="33">
        <v>1.099942</v>
      </c>
      <c r="Y143" s="33">
        <v>0.335221</v>
      </c>
      <c r="Z143" s="33">
        <v>0.35632</v>
      </c>
      <c r="AA143" s="33">
        <v>0.761537</v>
      </c>
      <c r="AB143" s="33">
        <v>0.360619</v>
      </c>
      <c r="AC143" s="33">
        <v>0.721389</v>
      </c>
      <c r="AD143" s="33">
        <v>0.358499</v>
      </c>
      <c r="AE143" s="33">
        <v>0.514649</v>
      </c>
      <c r="AF143" s="33">
        <v>0.580711</v>
      </c>
      <c r="AG143" s="33">
        <v>1.615808</v>
      </c>
      <c r="AH143" s="33">
        <v>0.456315</v>
      </c>
      <c r="AI143" s="33">
        <v>0.061251</v>
      </c>
      <c r="AJ143" s="33">
        <v>0.746321</v>
      </c>
      <c r="AK143" s="33">
        <v>0.322079</v>
      </c>
      <c r="AL143" s="33">
        <v>1.079268</v>
      </c>
      <c r="AM143" s="33">
        <v>-0.917275</v>
      </c>
      <c r="AN143" s="33">
        <v>1.770452</v>
      </c>
      <c r="AO143" s="33">
        <v>0.230876</v>
      </c>
      <c r="AP143" s="33">
        <v>0.039376</v>
      </c>
      <c r="AQ143" s="33">
        <v>1.845888</v>
      </c>
      <c r="AR143" s="33">
        <v>-0.8098</v>
      </c>
      <c r="AS143" s="33">
        <v>1.609541</v>
      </c>
      <c r="AT143" s="33">
        <v>-0.595725</v>
      </c>
      <c r="AU143" s="33">
        <v>1.144194</v>
      </c>
      <c r="AV143" s="33">
        <v>0.03106</v>
      </c>
      <c r="AW143" s="33">
        <v>1.035206</v>
      </c>
      <c r="AX143" s="33">
        <v>0.179837</v>
      </c>
      <c r="AY143" s="33">
        <v>0.652988</v>
      </c>
      <c r="AZ143" s="33">
        <v>1.521033</v>
      </c>
      <c r="BA143" s="33">
        <v>-0.184755</v>
      </c>
      <c r="BB143" s="33">
        <v>0.210847</v>
      </c>
      <c r="BC143" s="33">
        <v>0.327134</v>
      </c>
      <c r="BD143" s="33">
        <v>1.192691</v>
      </c>
      <c r="BE143" s="33">
        <v>-0.535359</v>
      </c>
      <c r="BF143" s="33">
        <v>2.8329</v>
      </c>
      <c r="BG143" s="33">
        <v>-0.205266</v>
      </c>
      <c r="BH143" s="33">
        <v>-0.783257</v>
      </c>
      <c r="BI143" s="33">
        <v>1.054001</v>
      </c>
      <c r="BJ143" s="33">
        <v>0.090227</v>
      </c>
      <c r="BK143" s="33">
        <v>0.824815</v>
      </c>
      <c r="BL143" s="33">
        <v>0.173207</v>
      </c>
      <c r="BM143" s="33">
        <v>0.623572</v>
      </c>
      <c r="BN143" s="33">
        <v>0.719269</v>
      </c>
      <c r="BO143" s="33">
        <v>0.561763</v>
      </c>
      <c r="BP143" s="33">
        <v>0.167241</v>
      </c>
      <c r="BQ143" s="33">
        <v>0.813451</v>
      </c>
      <c r="BR143" s="33">
        <v>1.045242</v>
      </c>
      <c r="BS143" s="33">
        <v>0.024026</v>
      </c>
      <c r="BT143" s="33">
        <v>0.327717</v>
      </c>
      <c r="BU143" s="33">
        <v>1.046295</v>
      </c>
      <c r="BV143" s="33">
        <v>-0.135413</v>
      </c>
      <c r="BW143" s="33">
        <v>0.365077</v>
      </c>
      <c r="BX143" s="33">
        <v>0.454099</v>
      </c>
      <c r="BY143" s="33">
        <v>1.205785</v>
      </c>
      <c r="BZ143" s="33">
        <v>0.096777</v>
      </c>
      <c r="CA143" s="33">
        <v>0.539524</v>
      </c>
      <c r="CB143" s="33">
        <v>0.823089</v>
      </c>
      <c r="CC143" s="33">
        <v>0.367719</v>
      </c>
      <c r="CD143" s="33">
        <v>0.407867</v>
      </c>
      <c r="CE143" s="33">
        <v>0.803465</v>
      </c>
      <c r="CF143" s="33">
        <v>1.06174</v>
      </c>
      <c r="CG143" s="33">
        <v>0.761556</v>
      </c>
      <c r="CH143" s="33">
        <v>-0.091479</v>
      </c>
      <c r="CI143" s="33">
        <v>0.354786</v>
      </c>
      <c r="CJ143" s="33">
        <v>0.547298</v>
      </c>
      <c r="CK143" s="33">
        <v>0.954219</v>
      </c>
      <c r="CL143" s="33">
        <v>0.346148</v>
      </c>
      <c r="CM143" s="33">
        <v>0.742783</v>
      </c>
      <c r="CN143" s="33">
        <v>0.401583</v>
      </c>
      <c r="CO143" s="33">
        <v>2.658626</v>
      </c>
      <c r="CP143" s="33">
        <v>-1.105796</v>
      </c>
      <c r="CQ143" s="33">
        <v>0.026242</v>
      </c>
      <c r="CR143" s="33">
        <v>0.024395</v>
      </c>
      <c r="CS143" s="33">
        <v>0.633845</v>
      </c>
      <c r="CT143" s="33">
        <v>2.71269</v>
      </c>
      <c r="CU143" s="33">
        <v>-2.200263</v>
      </c>
      <c r="CV143" s="33">
        <v>0.418678</v>
      </c>
    </row>
    <row r="144" spans="1:100">
      <c r="A144" s="31">
        <v>42994</v>
      </c>
      <c r="B144" s="32" t="s">
        <v>35</v>
      </c>
      <c r="C144" s="32" t="s">
        <v>140</v>
      </c>
      <c r="D144" s="33">
        <v>5998.481512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0.004532</v>
      </c>
      <c r="AI144" s="33">
        <v>0.757259</v>
      </c>
      <c r="AJ144" s="33">
        <v>3.570743</v>
      </c>
      <c r="AK144" s="33">
        <v>9.575938</v>
      </c>
      <c r="AL144" s="33">
        <v>20.187077</v>
      </c>
      <c r="AM144" s="33">
        <v>30.564175</v>
      </c>
      <c r="AN144" s="33">
        <v>45.8379</v>
      </c>
      <c r="AO144" s="33">
        <v>56.055138</v>
      </c>
      <c r="AP144" s="33">
        <v>73.50245</v>
      </c>
      <c r="AQ144" s="33">
        <v>81.080548</v>
      </c>
      <c r="AR144" s="33">
        <v>98.505381</v>
      </c>
      <c r="AS144" s="33">
        <v>104.481788</v>
      </c>
      <c r="AT144" s="33">
        <v>97.343345</v>
      </c>
      <c r="AU144" s="33">
        <v>103.808029</v>
      </c>
      <c r="AV144" s="33">
        <v>148.382521</v>
      </c>
      <c r="AW144" s="33">
        <v>165.668187</v>
      </c>
      <c r="AX144" s="33">
        <v>144.454429</v>
      </c>
      <c r="AY144" s="33">
        <v>151.456003</v>
      </c>
      <c r="AZ144" s="33">
        <v>151.028905</v>
      </c>
      <c r="BA144" s="33">
        <v>172.392674</v>
      </c>
      <c r="BB144" s="33">
        <v>171.442204</v>
      </c>
      <c r="BC144" s="33">
        <v>167.968339</v>
      </c>
      <c r="BD144" s="33">
        <v>175.386005</v>
      </c>
      <c r="BE144" s="33">
        <v>173.131698</v>
      </c>
      <c r="BF144" s="33">
        <v>179.737402</v>
      </c>
      <c r="BG144" s="33">
        <v>166.754492</v>
      </c>
      <c r="BH144" s="33">
        <v>164.642593</v>
      </c>
      <c r="BI144" s="33">
        <v>176.770266</v>
      </c>
      <c r="BJ144" s="33">
        <v>167.915996</v>
      </c>
      <c r="BK144" s="33">
        <v>165.849031</v>
      </c>
      <c r="BL144" s="33">
        <v>177.35135</v>
      </c>
      <c r="BM144" s="33">
        <v>179.437707</v>
      </c>
      <c r="BN144" s="33">
        <v>169.800546</v>
      </c>
      <c r="BO144" s="33">
        <v>161.705093</v>
      </c>
      <c r="BP144" s="33">
        <v>172.434498</v>
      </c>
      <c r="BQ144" s="33">
        <v>181.628517</v>
      </c>
      <c r="BR144" s="33">
        <v>180.67917</v>
      </c>
      <c r="BS144" s="33">
        <v>176.54789</v>
      </c>
      <c r="BT144" s="33">
        <v>204.671304</v>
      </c>
      <c r="BU144" s="33">
        <v>206.232161</v>
      </c>
      <c r="BV144" s="33">
        <v>189.544289</v>
      </c>
      <c r="BW144" s="33">
        <v>155.721129</v>
      </c>
      <c r="BX144" s="33">
        <v>147.47709</v>
      </c>
      <c r="BY144" s="33">
        <v>124.601075</v>
      </c>
      <c r="BZ144" s="33">
        <v>63.347762</v>
      </c>
      <c r="CA144" s="33">
        <v>56.578467</v>
      </c>
      <c r="CB144" s="33">
        <v>43.731195</v>
      </c>
      <c r="CC144" s="33">
        <v>25.945534</v>
      </c>
      <c r="CD144" s="33">
        <v>10.208881</v>
      </c>
      <c r="CE144" s="33">
        <v>2.582806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42994</v>
      </c>
      <c r="B145" s="32" t="s">
        <v>36</v>
      </c>
      <c r="C145" s="32" t="s">
        <v>140</v>
      </c>
      <c r="D145" s="33">
        <v>170105.794718</v>
      </c>
      <c r="E145" s="33">
        <v>2974.017196</v>
      </c>
      <c r="F145" s="33">
        <v>2981.574625</v>
      </c>
      <c r="G145" s="33">
        <v>2957.925642</v>
      </c>
      <c r="H145" s="33">
        <v>2931.051431</v>
      </c>
      <c r="I145" s="33">
        <v>2949.328777</v>
      </c>
      <c r="J145" s="33">
        <v>2964.154638</v>
      </c>
      <c r="K145" s="33">
        <v>2949.078078</v>
      </c>
      <c r="L145" s="33">
        <v>2937.675658</v>
      </c>
      <c r="M145" s="33">
        <v>2931.483804</v>
      </c>
      <c r="N145" s="33">
        <v>2920.795141</v>
      </c>
      <c r="O145" s="33">
        <v>2889.870459</v>
      </c>
      <c r="P145" s="33">
        <v>2818.896907</v>
      </c>
      <c r="Q145" s="33">
        <v>2739.550823</v>
      </c>
      <c r="R145" s="33">
        <v>2668.480741</v>
      </c>
      <c r="S145" s="33">
        <v>2632.154736</v>
      </c>
      <c r="T145" s="33">
        <v>2651.035863</v>
      </c>
      <c r="U145" s="33">
        <v>2668.967799</v>
      </c>
      <c r="V145" s="33">
        <v>2661.147656</v>
      </c>
      <c r="W145" s="33">
        <v>2614.490313</v>
      </c>
      <c r="X145" s="33">
        <v>2585.08928</v>
      </c>
      <c r="Y145" s="33">
        <v>2560.947746</v>
      </c>
      <c r="Z145" s="33">
        <v>2518.439527</v>
      </c>
      <c r="AA145" s="33">
        <v>2478.29596</v>
      </c>
      <c r="AB145" s="33">
        <v>2443.379792</v>
      </c>
      <c r="AC145" s="33">
        <v>2403.246917</v>
      </c>
      <c r="AD145" s="33">
        <v>2313.626182</v>
      </c>
      <c r="AE145" s="33">
        <v>2269.257326</v>
      </c>
      <c r="AF145" s="33">
        <v>2217.063411</v>
      </c>
      <c r="AG145" s="33">
        <v>2197.103769</v>
      </c>
      <c r="AH145" s="33">
        <v>2112.550589</v>
      </c>
      <c r="AI145" s="33">
        <v>2061.462608</v>
      </c>
      <c r="AJ145" s="33">
        <v>1958.813969</v>
      </c>
      <c r="AK145" s="33">
        <v>1933.665985</v>
      </c>
      <c r="AL145" s="33">
        <v>1916.879233</v>
      </c>
      <c r="AM145" s="33">
        <v>1832.57007</v>
      </c>
      <c r="AN145" s="33">
        <v>1742.671802</v>
      </c>
      <c r="AO145" s="33">
        <v>1701.079428</v>
      </c>
      <c r="AP145" s="33">
        <v>1682.602858</v>
      </c>
      <c r="AQ145" s="33">
        <v>1669.464813</v>
      </c>
      <c r="AR145" s="33">
        <v>1575.732291</v>
      </c>
      <c r="AS145" s="33">
        <v>1495.788564</v>
      </c>
      <c r="AT145" s="33">
        <v>1429.42381</v>
      </c>
      <c r="AU145" s="33">
        <v>1331.149832</v>
      </c>
      <c r="AV145" s="33">
        <v>1268.330497</v>
      </c>
      <c r="AW145" s="33">
        <v>1257.633957</v>
      </c>
      <c r="AX145" s="33">
        <v>1251.525801</v>
      </c>
      <c r="AY145" s="33">
        <v>1187.423342</v>
      </c>
      <c r="AZ145" s="33">
        <v>1066.039979</v>
      </c>
      <c r="BA145" s="33">
        <v>941.656959</v>
      </c>
      <c r="BB145" s="33">
        <v>879.574414</v>
      </c>
      <c r="BC145" s="33">
        <v>851.134065</v>
      </c>
      <c r="BD145" s="33">
        <v>827.719709</v>
      </c>
      <c r="BE145" s="33">
        <v>814.34119</v>
      </c>
      <c r="BF145" s="33">
        <v>842.315974</v>
      </c>
      <c r="BG145" s="33">
        <v>821.098246</v>
      </c>
      <c r="BH145" s="33">
        <v>818.383659</v>
      </c>
      <c r="BI145" s="33">
        <v>841.915707</v>
      </c>
      <c r="BJ145" s="33">
        <v>894.639911</v>
      </c>
      <c r="BK145" s="33">
        <v>952.332499</v>
      </c>
      <c r="BL145" s="33">
        <v>968.040344</v>
      </c>
      <c r="BM145" s="33">
        <v>994.730093</v>
      </c>
      <c r="BN145" s="33">
        <v>1004.196525</v>
      </c>
      <c r="BO145" s="33">
        <v>1005.745425</v>
      </c>
      <c r="BP145" s="33">
        <v>1006.556237</v>
      </c>
      <c r="BQ145" s="33">
        <v>1040.339828</v>
      </c>
      <c r="BR145" s="33">
        <v>1119.543</v>
      </c>
      <c r="BS145" s="33">
        <v>1170.769289</v>
      </c>
      <c r="BT145" s="33">
        <v>1272.441879</v>
      </c>
      <c r="BU145" s="33">
        <v>1303.950268</v>
      </c>
      <c r="BV145" s="33">
        <v>1331.828663</v>
      </c>
      <c r="BW145" s="33">
        <v>1376.193387</v>
      </c>
      <c r="BX145" s="33">
        <v>1390.934593</v>
      </c>
      <c r="BY145" s="33">
        <v>1410.955568</v>
      </c>
      <c r="BZ145" s="33">
        <v>1428.541995</v>
      </c>
      <c r="CA145" s="33">
        <v>1427.6027</v>
      </c>
      <c r="CB145" s="33">
        <v>1396.980488</v>
      </c>
      <c r="CC145" s="33">
        <v>1411.041289</v>
      </c>
      <c r="CD145" s="33">
        <v>1586.096998</v>
      </c>
      <c r="CE145" s="33">
        <v>1627.770554</v>
      </c>
      <c r="CF145" s="33">
        <v>1740.051549</v>
      </c>
      <c r="CG145" s="33">
        <v>1675.609692</v>
      </c>
      <c r="CH145" s="33">
        <v>1612.549416</v>
      </c>
      <c r="CI145" s="33">
        <v>1551.992243</v>
      </c>
      <c r="CJ145" s="33">
        <v>1544.704234</v>
      </c>
      <c r="CK145" s="33">
        <v>1523.268103</v>
      </c>
      <c r="CL145" s="33">
        <v>1510.639662</v>
      </c>
      <c r="CM145" s="33">
        <v>1535.963652</v>
      </c>
      <c r="CN145" s="33">
        <v>1527.258461</v>
      </c>
      <c r="CO145" s="33">
        <v>1535.222336</v>
      </c>
      <c r="CP145" s="33">
        <v>1568.506033</v>
      </c>
      <c r="CQ145" s="33">
        <v>1596.113718</v>
      </c>
      <c r="CR145" s="33">
        <v>1625.780865</v>
      </c>
      <c r="CS145" s="33">
        <v>1619.673562</v>
      </c>
      <c r="CT145" s="33">
        <v>1617.851355</v>
      </c>
      <c r="CU145" s="33">
        <v>1629.044362</v>
      </c>
      <c r="CV145" s="33">
        <v>1629.254395</v>
      </c>
    </row>
    <row r="146" spans="1:100">
      <c r="A146" s="31">
        <v>42995</v>
      </c>
      <c r="B146" s="32" t="s">
        <v>28</v>
      </c>
      <c r="C146" s="32" t="s">
        <v>140</v>
      </c>
      <c r="D146" s="33">
        <v>1295.631987</v>
      </c>
      <c r="E146" s="33">
        <v>13.468123</v>
      </c>
      <c r="F146" s="33">
        <v>13.461095</v>
      </c>
      <c r="G146" s="33">
        <v>13.480763</v>
      </c>
      <c r="H146" s="33">
        <v>13.475703</v>
      </c>
      <c r="I146" s="33">
        <v>13.499774</v>
      </c>
      <c r="J146" s="33">
        <v>13.493284</v>
      </c>
      <c r="K146" s="33">
        <v>13.505161</v>
      </c>
      <c r="L146" s="33">
        <v>13.503812</v>
      </c>
      <c r="M146" s="33">
        <v>13.515898</v>
      </c>
      <c r="N146" s="33">
        <v>13.513302</v>
      </c>
      <c r="O146" s="33">
        <v>13.52203</v>
      </c>
      <c r="P146" s="33">
        <v>13.535477</v>
      </c>
      <c r="Q146" s="33">
        <v>13.531272</v>
      </c>
      <c r="R146" s="33">
        <v>13.5262</v>
      </c>
      <c r="S146" s="33">
        <v>13.524965</v>
      </c>
      <c r="T146" s="33">
        <v>13.538268</v>
      </c>
      <c r="U146" s="33">
        <v>13.541944</v>
      </c>
      <c r="V146" s="33">
        <v>13.529911</v>
      </c>
      <c r="W146" s="33">
        <v>13.537362</v>
      </c>
      <c r="X146" s="33">
        <v>13.429274</v>
      </c>
      <c r="Y146" s="33">
        <v>13.500176</v>
      </c>
      <c r="Z146" s="33">
        <v>13.542871</v>
      </c>
      <c r="AA146" s="33">
        <v>13.545089</v>
      </c>
      <c r="AB146" s="33">
        <v>13.556689</v>
      </c>
      <c r="AC146" s="33">
        <v>13.546941</v>
      </c>
      <c r="AD146" s="33">
        <v>13.538086</v>
      </c>
      <c r="AE146" s="33">
        <v>13.544035</v>
      </c>
      <c r="AF146" s="33">
        <v>13.52921</v>
      </c>
      <c r="AG146" s="33">
        <v>13.521874</v>
      </c>
      <c r="AH146" s="33">
        <v>13.521387</v>
      </c>
      <c r="AI146" s="33">
        <v>13.533963</v>
      </c>
      <c r="AJ146" s="33">
        <v>13.532742</v>
      </c>
      <c r="AK146" s="33">
        <v>13.509335</v>
      </c>
      <c r="AL146" s="33">
        <v>13.510076</v>
      </c>
      <c r="AM146" s="33">
        <v>13.510201</v>
      </c>
      <c r="AN146" s="33">
        <v>13.49033</v>
      </c>
      <c r="AO146" s="33">
        <v>13.468061</v>
      </c>
      <c r="AP146" s="33">
        <v>13.477081</v>
      </c>
      <c r="AQ146" s="33">
        <v>13.45699</v>
      </c>
      <c r="AR146" s="33">
        <v>13.44445</v>
      </c>
      <c r="AS146" s="33">
        <v>13.431905</v>
      </c>
      <c r="AT146" s="33">
        <v>13.424332</v>
      </c>
      <c r="AU146" s="33">
        <v>13.422528</v>
      </c>
      <c r="AV146" s="33">
        <v>13.402314</v>
      </c>
      <c r="AW146" s="33">
        <v>13.388743</v>
      </c>
      <c r="AX146" s="33">
        <v>13.364753</v>
      </c>
      <c r="AY146" s="33">
        <v>13.360224</v>
      </c>
      <c r="AZ146" s="33">
        <v>13.336821</v>
      </c>
      <c r="BA146" s="33">
        <v>13.471272</v>
      </c>
      <c r="BB146" s="33">
        <v>13.529409</v>
      </c>
      <c r="BC146" s="33">
        <v>13.50733</v>
      </c>
      <c r="BD146" s="33">
        <v>13.497005</v>
      </c>
      <c r="BE146" s="33">
        <v>13.509936</v>
      </c>
      <c r="BF146" s="33">
        <v>13.485361</v>
      </c>
      <c r="BG146" s="33">
        <v>13.474528</v>
      </c>
      <c r="BH146" s="33">
        <v>13.445953</v>
      </c>
      <c r="BI146" s="33">
        <v>13.434988</v>
      </c>
      <c r="BJ146" s="33">
        <v>13.434263</v>
      </c>
      <c r="BK146" s="33">
        <v>13.425377</v>
      </c>
      <c r="BL146" s="33">
        <v>13.397142</v>
      </c>
      <c r="BM146" s="33">
        <v>13.429101</v>
      </c>
      <c r="BN146" s="33">
        <v>13.422955</v>
      </c>
      <c r="BO146" s="33">
        <v>13.437919</v>
      </c>
      <c r="BP146" s="33">
        <v>13.446049</v>
      </c>
      <c r="BQ146" s="33">
        <v>13.441186</v>
      </c>
      <c r="BR146" s="33">
        <v>13.43594</v>
      </c>
      <c r="BS146" s="33">
        <v>13.42484</v>
      </c>
      <c r="BT146" s="33">
        <v>13.402914</v>
      </c>
      <c r="BU146" s="33">
        <v>13.420997</v>
      </c>
      <c r="BV146" s="33">
        <v>13.3981</v>
      </c>
      <c r="BW146" s="33">
        <v>13.387949</v>
      </c>
      <c r="BX146" s="33">
        <v>13.398598</v>
      </c>
      <c r="BY146" s="33">
        <v>13.396693</v>
      </c>
      <c r="BZ146" s="33">
        <v>13.415501</v>
      </c>
      <c r="CA146" s="33">
        <v>13.427747</v>
      </c>
      <c r="CB146" s="33">
        <v>13.442482</v>
      </c>
      <c r="CC146" s="33">
        <v>13.475632</v>
      </c>
      <c r="CD146" s="33">
        <v>13.480969</v>
      </c>
      <c r="CE146" s="33">
        <v>13.516461</v>
      </c>
      <c r="CF146" s="33">
        <v>13.520715</v>
      </c>
      <c r="CG146" s="33">
        <v>13.536201</v>
      </c>
      <c r="CH146" s="33">
        <v>13.538407</v>
      </c>
      <c r="CI146" s="33">
        <v>13.548322</v>
      </c>
      <c r="CJ146" s="33">
        <v>13.560665</v>
      </c>
      <c r="CK146" s="33">
        <v>13.576156</v>
      </c>
      <c r="CL146" s="33">
        <v>13.576824</v>
      </c>
      <c r="CM146" s="33">
        <v>13.582409</v>
      </c>
      <c r="CN146" s="33">
        <v>13.607822</v>
      </c>
      <c r="CO146" s="33">
        <v>13.620632</v>
      </c>
      <c r="CP146" s="33">
        <v>13.613907</v>
      </c>
      <c r="CQ146" s="33">
        <v>13.646801</v>
      </c>
      <c r="CR146" s="33">
        <v>13.653682</v>
      </c>
      <c r="CS146" s="33">
        <v>13.663282</v>
      </c>
      <c r="CT146" s="33">
        <v>13.659256</v>
      </c>
      <c r="CU146" s="33">
        <v>13.684463</v>
      </c>
      <c r="CV146" s="33">
        <v>13.683021</v>
      </c>
    </row>
    <row r="147" spans="1:100">
      <c r="A147" s="31">
        <v>42995</v>
      </c>
      <c r="B147" s="32" t="s">
        <v>29</v>
      </c>
      <c r="C147" s="32" t="s">
        <v>140</v>
      </c>
      <c r="D147" s="33">
        <v>377760.660801</v>
      </c>
      <c r="E147" s="33">
        <v>4196.444931</v>
      </c>
      <c r="F147" s="33">
        <v>4131.544772</v>
      </c>
      <c r="G147" s="33">
        <v>4009.363042</v>
      </c>
      <c r="H147" s="33">
        <v>3964.35409</v>
      </c>
      <c r="I147" s="33">
        <v>3906.696718</v>
      </c>
      <c r="J147" s="33">
        <v>3858.997988</v>
      </c>
      <c r="K147" s="33">
        <v>3719.076446</v>
      </c>
      <c r="L147" s="33">
        <v>3560.680964</v>
      </c>
      <c r="M147" s="33">
        <v>3444.909624</v>
      </c>
      <c r="N147" s="33">
        <v>3380.364489</v>
      </c>
      <c r="O147" s="33">
        <v>3337.350588</v>
      </c>
      <c r="P147" s="33">
        <v>3257.420635</v>
      </c>
      <c r="Q147" s="33">
        <v>3260.754132</v>
      </c>
      <c r="R147" s="33">
        <v>3241.554469</v>
      </c>
      <c r="S147" s="33">
        <v>3240.404338</v>
      </c>
      <c r="T147" s="33">
        <v>3198.133953</v>
      </c>
      <c r="U147" s="33">
        <v>3154.675048</v>
      </c>
      <c r="V147" s="33">
        <v>3099.373747</v>
      </c>
      <c r="W147" s="33">
        <v>3083.030404</v>
      </c>
      <c r="X147" s="33">
        <v>3074.802214</v>
      </c>
      <c r="Y147" s="33">
        <v>3050.630517</v>
      </c>
      <c r="Z147" s="33">
        <v>3021.304306</v>
      </c>
      <c r="AA147" s="33">
        <v>2996.424043</v>
      </c>
      <c r="AB147" s="33">
        <v>2959.027631</v>
      </c>
      <c r="AC147" s="33">
        <v>2895.83628</v>
      </c>
      <c r="AD147" s="33">
        <v>2882.85022</v>
      </c>
      <c r="AE147" s="33">
        <v>2915.525695</v>
      </c>
      <c r="AF147" s="33">
        <v>2922.16862</v>
      </c>
      <c r="AG147" s="33">
        <v>2862.200673</v>
      </c>
      <c r="AH147" s="33">
        <v>2769.152929</v>
      </c>
      <c r="AI147" s="33">
        <v>2738.129245</v>
      </c>
      <c r="AJ147" s="33">
        <v>2739.951082</v>
      </c>
      <c r="AK147" s="33">
        <v>2775.833608</v>
      </c>
      <c r="AL147" s="33">
        <v>2882.950211</v>
      </c>
      <c r="AM147" s="33">
        <v>2989.738976</v>
      </c>
      <c r="AN147" s="33">
        <v>3073.142431</v>
      </c>
      <c r="AO147" s="33">
        <v>3173.873816</v>
      </c>
      <c r="AP147" s="33">
        <v>3314.591387</v>
      </c>
      <c r="AQ147" s="33">
        <v>3427.785713</v>
      </c>
      <c r="AR147" s="33">
        <v>3529.742782</v>
      </c>
      <c r="AS147" s="33">
        <v>3498.601178</v>
      </c>
      <c r="AT147" s="33">
        <v>3582.322098</v>
      </c>
      <c r="AU147" s="33">
        <v>3789.085999</v>
      </c>
      <c r="AV147" s="33">
        <v>3996.676019</v>
      </c>
      <c r="AW147" s="33">
        <v>4112.226871</v>
      </c>
      <c r="AX147" s="33">
        <v>4258.944424</v>
      </c>
      <c r="AY147" s="33">
        <v>4357.702728</v>
      </c>
      <c r="AZ147" s="33">
        <v>4418.695054</v>
      </c>
      <c r="BA147" s="33">
        <v>4474.171279</v>
      </c>
      <c r="BB147" s="33">
        <v>4516.682488</v>
      </c>
      <c r="BC147" s="33">
        <v>4540.546028</v>
      </c>
      <c r="BD147" s="33">
        <v>4565.833532</v>
      </c>
      <c r="BE147" s="33">
        <v>4581.023768</v>
      </c>
      <c r="BF147" s="33">
        <v>4590.140344</v>
      </c>
      <c r="BG147" s="33">
        <v>4595.876531</v>
      </c>
      <c r="BH147" s="33">
        <v>4606.193334</v>
      </c>
      <c r="BI147" s="33">
        <v>4578.502474</v>
      </c>
      <c r="BJ147" s="33">
        <v>4572.017605</v>
      </c>
      <c r="BK147" s="33">
        <v>4576.514112</v>
      </c>
      <c r="BL147" s="33">
        <v>4588.420398</v>
      </c>
      <c r="BM147" s="33">
        <v>4590.653159</v>
      </c>
      <c r="BN147" s="33">
        <v>4600.365119</v>
      </c>
      <c r="BO147" s="33">
        <v>4596.761559</v>
      </c>
      <c r="BP147" s="33">
        <v>4603.250527</v>
      </c>
      <c r="BQ147" s="33">
        <v>4603.538251</v>
      </c>
      <c r="BR147" s="33">
        <v>4611.678847</v>
      </c>
      <c r="BS147" s="33">
        <v>4614.992165</v>
      </c>
      <c r="BT147" s="33">
        <v>4613.159852</v>
      </c>
      <c r="BU147" s="33">
        <v>4616.559669</v>
      </c>
      <c r="BV147" s="33">
        <v>4624.576282</v>
      </c>
      <c r="BW147" s="33">
        <v>4634.446995</v>
      </c>
      <c r="BX147" s="33">
        <v>4647.614533</v>
      </c>
      <c r="BY147" s="33">
        <v>4654.962625</v>
      </c>
      <c r="BZ147" s="33">
        <v>4661.775383</v>
      </c>
      <c r="CA147" s="33">
        <v>4680.739818</v>
      </c>
      <c r="CB147" s="33">
        <v>4699.026523</v>
      </c>
      <c r="CC147" s="33">
        <v>4716.734606</v>
      </c>
      <c r="CD147" s="33">
        <v>4734.73139</v>
      </c>
      <c r="CE147" s="33">
        <v>4738.100234</v>
      </c>
      <c r="CF147" s="33">
        <v>4747.79177</v>
      </c>
      <c r="CG147" s="33">
        <v>4728.596957</v>
      </c>
      <c r="CH147" s="33">
        <v>4720.015726</v>
      </c>
      <c r="CI147" s="33">
        <v>4680.431654</v>
      </c>
      <c r="CJ147" s="33">
        <v>4575.939133</v>
      </c>
      <c r="CK147" s="33">
        <v>4461.30218</v>
      </c>
      <c r="CL147" s="33">
        <v>4458.173171</v>
      </c>
      <c r="CM147" s="33">
        <v>4408.814713</v>
      </c>
      <c r="CN147" s="33">
        <v>4222.367327</v>
      </c>
      <c r="CO147" s="33">
        <v>4157.13516</v>
      </c>
      <c r="CP147" s="33">
        <v>4161.453898</v>
      </c>
      <c r="CQ147" s="33">
        <v>4032.583711</v>
      </c>
      <c r="CR147" s="33">
        <v>3954.645651</v>
      </c>
      <c r="CS147" s="33">
        <v>4003.054598</v>
      </c>
      <c r="CT147" s="33">
        <v>3929.838926</v>
      </c>
      <c r="CU147" s="33">
        <v>3787.454758</v>
      </c>
      <c r="CV147" s="33">
        <v>3646.42491</v>
      </c>
    </row>
    <row r="148" spans="1:100">
      <c r="A148" s="31">
        <v>42995</v>
      </c>
      <c r="B148" s="32" t="s">
        <v>30</v>
      </c>
      <c r="C148" s="32" t="s">
        <v>140</v>
      </c>
      <c r="D148" s="33">
        <v>45769.703884</v>
      </c>
      <c r="E148" s="33">
        <v>240.973403</v>
      </c>
      <c r="F148" s="33">
        <v>242.803924</v>
      </c>
      <c r="G148" s="33">
        <v>243.087483</v>
      </c>
      <c r="H148" s="33">
        <v>237.866945</v>
      </c>
      <c r="I148" s="33">
        <v>236.668291</v>
      </c>
      <c r="J148" s="33">
        <v>233.164694</v>
      </c>
      <c r="K148" s="33">
        <v>230.284233</v>
      </c>
      <c r="L148" s="33">
        <v>228.699445</v>
      </c>
      <c r="M148" s="33">
        <v>228.536834</v>
      </c>
      <c r="N148" s="33">
        <v>228.291704</v>
      </c>
      <c r="O148" s="33">
        <v>228.53322</v>
      </c>
      <c r="P148" s="33">
        <v>229.100095</v>
      </c>
      <c r="Q148" s="33">
        <v>228.910772</v>
      </c>
      <c r="R148" s="33">
        <v>227.999957</v>
      </c>
      <c r="S148" s="33">
        <v>227.948765</v>
      </c>
      <c r="T148" s="33">
        <v>227.229519</v>
      </c>
      <c r="U148" s="33">
        <v>226.781038</v>
      </c>
      <c r="V148" s="33">
        <v>225.034469</v>
      </c>
      <c r="W148" s="33">
        <v>223.185266</v>
      </c>
      <c r="X148" s="33">
        <v>222.022048</v>
      </c>
      <c r="Y148" s="33">
        <v>222.917794</v>
      </c>
      <c r="Z148" s="33">
        <v>222.231949</v>
      </c>
      <c r="AA148" s="33">
        <v>221.776333</v>
      </c>
      <c r="AB148" s="33">
        <v>222.673808</v>
      </c>
      <c r="AC148" s="33">
        <v>222.228139</v>
      </c>
      <c r="AD148" s="33">
        <v>219.80945</v>
      </c>
      <c r="AE148" s="33">
        <v>220.242112</v>
      </c>
      <c r="AF148" s="33">
        <v>219.549462</v>
      </c>
      <c r="AG148" s="33">
        <v>229.736347</v>
      </c>
      <c r="AH148" s="33">
        <v>241.093821</v>
      </c>
      <c r="AI148" s="33">
        <v>247.44538</v>
      </c>
      <c r="AJ148" s="33">
        <v>260.132329</v>
      </c>
      <c r="AK148" s="33">
        <v>258.389376</v>
      </c>
      <c r="AL148" s="33">
        <v>258.189184</v>
      </c>
      <c r="AM148" s="33">
        <v>259.216047</v>
      </c>
      <c r="AN148" s="33">
        <v>262.602385</v>
      </c>
      <c r="AO148" s="33">
        <v>266.513258</v>
      </c>
      <c r="AP148" s="33">
        <v>268.581577</v>
      </c>
      <c r="AQ148" s="33">
        <v>267.662571</v>
      </c>
      <c r="AR148" s="33">
        <v>268.381712</v>
      </c>
      <c r="AS148" s="33">
        <v>270.666424</v>
      </c>
      <c r="AT148" s="33">
        <v>280.340038</v>
      </c>
      <c r="AU148" s="33">
        <v>296.766689</v>
      </c>
      <c r="AV148" s="33">
        <v>306.696208</v>
      </c>
      <c r="AW148" s="33">
        <v>316.907449</v>
      </c>
      <c r="AX148" s="33">
        <v>318.317842</v>
      </c>
      <c r="AY148" s="33">
        <v>329.747707</v>
      </c>
      <c r="AZ148" s="33">
        <v>364.083142</v>
      </c>
      <c r="BA148" s="33">
        <v>429.943854</v>
      </c>
      <c r="BB148" s="33">
        <v>534.081084</v>
      </c>
      <c r="BC148" s="33">
        <v>669.221883</v>
      </c>
      <c r="BD148" s="33">
        <v>757.025259</v>
      </c>
      <c r="BE148" s="33">
        <v>811.817465</v>
      </c>
      <c r="BF148" s="33">
        <v>900.499908</v>
      </c>
      <c r="BG148" s="33">
        <v>998.43746</v>
      </c>
      <c r="BH148" s="33">
        <v>1023.51986</v>
      </c>
      <c r="BI148" s="33">
        <v>1043.84761</v>
      </c>
      <c r="BJ148" s="33">
        <v>1075.822516</v>
      </c>
      <c r="BK148" s="33">
        <v>1092.912285</v>
      </c>
      <c r="BL148" s="33">
        <v>1147.596941</v>
      </c>
      <c r="BM148" s="33">
        <v>1139.471378</v>
      </c>
      <c r="BN148" s="33">
        <v>1167.492964</v>
      </c>
      <c r="BO148" s="33">
        <v>1181.612757</v>
      </c>
      <c r="BP148" s="33">
        <v>1177.977403</v>
      </c>
      <c r="BQ148" s="33">
        <v>1186.903069</v>
      </c>
      <c r="BR148" s="33">
        <v>1180.896344</v>
      </c>
      <c r="BS148" s="33">
        <v>1174.749339</v>
      </c>
      <c r="BT148" s="33">
        <v>1170.250418</v>
      </c>
      <c r="BU148" s="33">
        <v>1081.077869</v>
      </c>
      <c r="BV148" s="33">
        <v>1003.822973</v>
      </c>
      <c r="BW148" s="33">
        <v>954.031893</v>
      </c>
      <c r="BX148" s="33">
        <v>990.976986</v>
      </c>
      <c r="BY148" s="33">
        <v>1017.240831</v>
      </c>
      <c r="BZ148" s="33">
        <v>900.874719</v>
      </c>
      <c r="CA148" s="33">
        <v>804.724877</v>
      </c>
      <c r="CB148" s="33">
        <v>738.21908</v>
      </c>
      <c r="CC148" s="33">
        <v>622.938644</v>
      </c>
      <c r="CD148" s="33">
        <v>519.097039</v>
      </c>
      <c r="CE148" s="33">
        <v>491.456119</v>
      </c>
      <c r="CF148" s="33">
        <v>453.175075</v>
      </c>
      <c r="CG148" s="33">
        <v>410.073342</v>
      </c>
      <c r="CH148" s="33">
        <v>368.794031</v>
      </c>
      <c r="CI148" s="33">
        <v>333.049079</v>
      </c>
      <c r="CJ148" s="33">
        <v>315.633991</v>
      </c>
      <c r="CK148" s="33">
        <v>290.32507</v>
      </c>
      <c r="CL148" s="33">
        <v>286.138721</v>
      </c>
      <c r="CM148" s="33">
        <v>281.400939</v>
      </c>
      <c r="CN148" s="33">
        <v>271.563785</v>
      </c>
      <c r="CO148" s="33">
        <v>253.799727</v>
      </c>
      <c r="CP148" s="33">
        <v>227.522877</v>
      </c>
      <c r="CQ148" s="33">
        <v>220.766338</v>
      </c>
      <c r="CR148" s="33">
        <v>222.897411</v>
      </c>
      <c r="CS148" s="33">
        <v>223.625505</v>
      </c>
      <c r="CT148" s="33">
        <v>222.862374</v>
      </c>
      <c r="CU148" s="33">
        <v>219.316445</v>
      </c>
      <c r="CV148" s="33">
        <v>220.197709</v>
      </c>
    </row>
    <row r="149" spans="1:100">
      <c r="A149" s="31">
        <v>42995</v>
      </c>
      <c r="B149" s="32" t="s">
        <v>31</v>
      </c>
      <c r="C149" s="32" t="s">
        <v>140</v>
      </c>
      <c r="D149" s="33">
        <v>424840.267594</v>
      </c>
      <c r="E149" s="33">
        <v>3172.116818</v>
      </c>
      <c r="F149" s="33">
        <v>3049.274491</v>
      </c>
      <c r="G149" s="33">
        <v>3004.29766</v>
      </c>
      <c r="H149" s="33">
        <v>2913.40511</v>
      </c>
      <c r="I149" s="33">
        <v>2727.739429</v>
      </c>
      <c r="J149" s="33">
        <v>2641.347663</v>
      </c>
      <c r="K149" s="33">
        <v>2606.290111</v>
      </c>
      <c r="L149" s="33">
        <v>2598.086464</v>
      </c>
      <c r="M149" s="33">
        <v>2582.051592</v>
      </c>
      <c r="N149" s="33">
        <v>2549.679739</v>
      </c>
      <c r="O149" s="33">
        <v>2509.483336</v>
      </c>
      <c r="P149" s="33">
        <v>2480.108768</v>
      </c>
      <c r="Q149" s="33">
        <v>2442.18772</v>
      </c>
      <c r="R149" s="33">
        <v>2420.572012</v>
      </c>
      <c r="S149" s="33">
        <v>2427.584706</v>
      </c>
      <c r="T149" s="33">
        <v>2453.819647</v>
      </c>
      <c r="U149" s="33">
        <v>2482.256542</v>
      </c>
      <c r="V149" s="33">
        <v>2444.843947</v>
      </c>
      <c r="W149" s="33">
        <v>2419.680403</v>
      </c>
      <c r="X149" s="33">
        <v>2393.769972</v>
      </c>
      <c r="Y149" s="33">
        <v>2339.86123</v>
      </c>
      <c r="Z149" s="33">
        <v>2339.992729</v>
      </c>
      <c r="AA149" s="33">
        <v>2349.202134</v>
      </c>
      <c r="AB149" s="33">
        <v>2334.488538</v>
      </c>
      <c r="AC149" s="33">
        <v>2429.965519</v>
      </c>
      <c r="AD149" s="33">
        <v>2480.281407</v>
      </c>
      <c r="AE149" s="33">
        <v>2509.750163</v>
      </c>
      <c r="AF149" s="33">
        <v>2533.066816</v>
      </c>
      <c r="AG149" s="33">
        <v>2586.438203</v>
      </c>
      <c r="AH149" s="33">
        <v>2581.411932</v>
      </c>
      <c r="AI149" s="33">
        <v>2642.541233</v>
      </c>
      <c r="AJ149" s="33">
        <v>2700.745014</v>
      </c>
      <c r="AK149" s="33">
        <v>2893.338478</v>
      </c>
      <c r="AL149" s="33">
        <v>2994.321856</v>
      </c>
      <c r="AM149" s="33">
        <v>3159.41412</v>
      </c>
      <c r="AN149" s="33">
        <v>3416.479218</v>
      </c>
      <c r="AO149" s="33">
        <v>3645.559314</v>
      </c>
      <c r="AP149" s="33">
        <v>3842.177589</v>
      </c>
      <c r="AQ149" s="33">
        <v>4006.177474</v>
      </c>
      <c r="AR149" s="33">
        <v>4194.273594</v>
      </c>
      <c r="AS149" s="33">
        <v>4495.456688</v>
      </c>
      <c r="AT149" s="33">
        <v>4729.97197</v>
      </c>
      <c r="AU149" s="33">
        <v>4903.49614</v>
      </c>
      <c r="AV149" s="33">
        <v>5079.912007</v>
      </c>
      <c r="AW149" s="33">
        <v>5232.731362</v>
      </c>
      <c r="AX149" s="33">
        <v>5412.300079</v>
      </c>
      <c r="AY149" s="33">
        <v>5573.734332</v>
      </c>
      <c r="AZ149" s="33">
        <v>5789.876722</v>
      </c>
      <c r="BA149" s="33">
        <v>5949.319646</v>
      </c>
      <c r="BB149" s="33">
        <v>6122.431512</v>
      </c>
      <c r="BC149" s="33">
        <v>6155.369659</v>
      </c>
      <c r="BD149" s="33">
        <v>6243.648077</v>
      </c>
      <c r="BE149" s="33">
        <v>6285.481773</v>
      </c>
      <c r="BF149" s="33">
        <v>6381.958193</v>
      </c>
      <c r="BG149" s="33">
        <v>6403.093536</v>
      </c>
      <c r="BH149" s="33">
        <v>6479.264248</v>
      </c>
      <c r="BI149" s="33">
        <v>6550.777098</v>
      </c>
      <c r="BJ149" s="33">
        <v>6601.28825</v>
      </c>
      <c r="BK149" s="33">
        <v>6612.464662</v>
      </c>
      <c r="BL149" s="33">
        <v>6622.007801</v>
      </c>
      <c r="BM149" s="33">
        <v>6617.036126</v>
      </c>
      <c r="BN149" s="33">
        <v>6647.326286</v>
      </c>
      <c r="BO149" s="33">
        <v>6647.063618</v>
      </c>
      <c r="BP149" s="33">
        <v>6664.651047</v>
      </c>
      <c r="BQ149" s="33">
        <v>6644.60465</v>
      </c>
      <c r="BR149" s="33">
        <v>6625.018958</v>
      </c>
      <c r="BS149" s="33">
        <v>6603.737068</v>
      </c>
      <c r="BT149" s="33">
        <v>6568.953298</v>
      </c>
      <c r="BU149" s="33">
        <v>6530.17455</v>
      </c>
      <c r="BV149" s="33">
        <v>6475.923772</v>
      </c>
      <c r="BW149" s="33">
        <v>6350.764867</v>
      </c>
      <c r="BX149" s="33">
        <v>6146.090399</v>
      </c>
      <c r="BY149" s="33">
        <v>6079.412676</v>
      </c>
      <c r="BZ149" s="33">
        <v>6022.072974</v>
      </c>
      <c r="CA149" s="33">
        <v>5933.024196</v>
      </c>
      <c r="CB149" s="33">
        <v>5771.445309</v>
      </c>
      <c r="CC149" s="33">
        <v>5676.799757</v>
      </c>
      <c r="CD149" s="33">
        <v>5679.836658</v>
      </c>
      <c r="CE149" s="33">
        <v>5629.453681</v>
      </c>
      <c r="CF149" s="33">
        <v>5683.091979</v>
      </c>
      <c r="CG149" s="33">
        <v>5673.709032</v>
      </c>
      <c r="CH149" s="33">
        <v>5661.718288</v>
      </c>
      <c r="CI149" s="33">
        <v>5473.184095</v>
      </c>
      <c r="CJ149" s="33">
        <v>5290.000264</v>
      </c>
      <c r="CK149" s="33">
        <v>5060.720722</v>
      </c>
      <c r="CL149" s="33">
        <v>4841.091587</v>
      </c>
      <c r="CM149" s="33">
        <v>4703.7551</v>
      </c>
      <c r="CN149" s="33">
        <v>4652.276677</v>
      </c>
      <c r="CO149" s="33">
        <v>4454.381017</v>
      </c>
      <c r="CP149" s="33">
        <v>4203.490313</v>
      </c>
      <c r="CQ149" s="33">
        <v>4078.978154</v>
      </c>
      <c r="CR149" s="33">
        <v>3936.601842</v>
      </c>
      <c r="CS149" s="33">
        <v>3699.909071</v>
      </c>
      <c r="CT149" s="33">
        <v>3515.009033</v>
      </c>
      <c r="CU149" s="33">
        <v>3354.078048</v>
      </c>
      <c r="CV149" s="33">
        <v>3322.216036</v>
      </c>
    </row>
    <row r="150" spans="1:100">
      <c r="A150" s="31">
        <v>42995</v>
      </c>
      <c r="B150" s="32" t="s">
        <v>32</v>
      </c>
      <c r="C150" s="32" t="s">
        <v>140</v>
      </c>
      <c r="D150" s="33">
        <v>1378.844804</v>
      </c>
      <c r="E150" s="33">
        <v>3.523141</v>
      </c>
      <c r="F150" s="33">
        <v>3.583477</v>
      </c>
      <c r="G150" s="33">
        <v>3.583136</v>
      </c>
      <c r="H150" s="33">
        <v>3.850216</v>
      </c>
      <c r="I150" s="33">
        <v>10.090885</v>
      </c>
      <c r="J150" s="33">
        <v>9.982793</v>
      </c>
      <c r="K150" s="33">
        <v>10.096937</v>
      </c>
      <c r="L150" s="33">
        <v>10.11287</v>
      </c>
      <c r="M150" s="33">
        <v>3.815879</v>
      </c>
      <c r="N150" s="33">
        <v>3.791069</v>
      </c>
      <c r="O150" s="33">
        <v>3.785787</v>
      </c>
      <c r="P150" s="33">
        <v>3.796069</v>
      </c>
      <c r="Q150" s="33">
        <v>4.009836</v>
      </c>
      <c r="R150" s="33">
        <v>4.031233</v>
      </c>
      <c r="S150" s="33">
        <v>4.035597</v>
      </c>
      <c r="T150" s="33">
        <v>4.024932</v>
      </c>
      <c r="U150" s="33">
        <v>4.022505</v>
      </c>
      <c r="V150" s="33">
        <v>4.004948</v>
      </c>
      <c r="W150" s="33">
        <v>4.010896</v>
      </c>
      <c r="X150" s="33">
        <v>4.014106</v>
      </c>
      <c r="Y150" s="33">
        <v>4.038944</v>
      </c>
      <c r="Z150" s="33">
        <v>4.03572</v>
      </c>
      <c r="AA150" s="33">
        <v>4.006041</v>
      </c>
      <c r="AB150" s="33">
        <v>4.00087</v>
      </c>
      <c r="AC150" s="33">
        <v>4.009358</v>
      </c>
      <c r="AD150" s="33">
        <v>4.015268</v>
      </c>
      <c r="AE150" s="33">
        <v>4.025543</v>
      </c>
      <c r="AF150" s="33">
        <v>4.015218</v>
      </c>
      <c r="AG150" s="33">
        <v>14.302406</v>
      </c>
      <c r="AH150" s="33">
        <v>14.297822</v>
      </c>
      <c r="AI150" s="33">
        <v>14.329809</v>
      </c>
      <c r="AJ150" s="33">
        <v>16.636727</v>
      </c>
      <c r="AK150" s="33">
        <v>11.641075</v>
      </c>
      <c r="AL150" s="33">
        <v>11.525739</v>
      </c>
      <c r="AM150" s="33">
        <v>9.494387</v>
      </c>
      <c r="AN150" s="33">
        <v>9.392095</v>
      </c>
      <c r="AO150" s="33">
        <v>9.431073</v>
      </c>
      <c r="AP150" s="33">
        <v>9.433536</v>
      </c>
      <c r="AQ150" s="33">
        <v>9.273935</v>
      </c>
      <c r="AR150" s="33">
        <v>9.285158</v>
      </c>
      <c r="AS150" s="33">
        <v>9.272035</v>
      </c>
      <c r="AT150" s="33">
        <v>9.330357</v>
      </c>
      <c r="AU150" s="33">
        <v>9.299337</v>
      </c>
      <c r="AV150" s="33">
        <v>9.293284</v>
      </c>
      <c r="AW150" s="33">
        <v>9.10425</v>
      </c>
      <c r="AX150" s="33">
        <v>9.054443</v>
      </c>
      <c r="AY150" s="33">
        <v>9.10897</v>
      </c>
      <c r="AZ150" s="33">
        <v>9.118921</v>
      </c>
      <c r="BA150" s="33">
        <v>9.072056</v>
      </c>
      <c r="BB150" s="33">
        <v>9.04252</v>
      </c>
      <c r="BC150" s="33">
        <v>8.967061</v>
      </c>
      <c r="BD150" s="33">
        <v>20.670199</v>
      </c>
      <c r="BE150" s="33">
        <v>29.196687</v>
      </c>
      <c r="BF150" s="33">
        <v>29.449702</v>
      </c>
      <c r="BG150" s="33">
        <v>29.477935</v>
      </c>
      <c r="BH150" s="33">
        <v>30.667155</v>
      </c>
      <c r="BI150" s="33">
        <v>35.705292</v>
      </c>
      <c r="BJ150" s="33">
        <v>35.879714</v>
      </c>
      <c r="BK150" s="33">
        <v>35.907132</v>
      </c>
      <c r="BL150" s="33">
        <v>35.928305</v>
      </c>
      <c r="BM150" s="33">
        <v>39.863015</v>
      </c>
      <c r="BN150" s="33">
        <v>40.115771</v>
      </c>
      <c r="BO150" s="33">
        <v>38.166488</v>
      </c>
      <c r="BP150" s="33">
        <v>37.099277</v>
      </c>
      <c r="BQ150" s="33">
        <v>37.025006</v>
      </c>
      <c r="BR150" s="33">
        <v>37.08772</v>
      </c>
      <c r="BS150" s="33">
        <v>37.05809</v>
      </c>
      <c r="BT150" s="33">
        <v>36.936935</v>
      </c>
      <c r="BU150" s="33">
        <v>37.264993</v>
      </c>
      <c r="BV150" s="33">
        <v>37.250681</v>
      </c>
      <c r="BW150" s="33">
        <v>37.440168</v>
      </c>
      <c r="BX150" s="33">
        <v>37.578811</v>
      </c>
      <c r="BY150" s="33">
        <v>39.708081</v>
      </c>
      <c r="BZ150" s="33">
        <v>39.470554</v>
      </c>
      <c r="CA150" s="33">
        <v>39.446662</v>
      </c>
      <c r="CB150" s="33">
        <v>38.013338</v>
      </c>
      <c r="CC150" s="33">
        <v>15.407098</v>
      </c>
      <c r="CD150" s="33">
        <v>12.779523</v>
      </c>
      <c r="CE150" s="33">
        <v>12.805624</v>
      </c>
      <c r="CF150" s="33">
        <v>12.63596</v>
      </c>
      <c r="CG150" s="33">
        <v>4.272712</v>
      </c>
      <c r="CH150" s="33">
        <v>4.259874</v>
      </c>
      <c r="CI150" s="33">
        <v>4.256723</v>
      </c>
      <c r="CJ150" s="33">
        <v>4.262211</v>
      </c>
      <c r="CK150" s="33">
        <v>4.263061</v>
      </c>
      <c r="CL150" s="33">
        <v>4.253037</v>
      </c>
      <c r="CM150" s="33">
        <v>4.238474</v>
      </c>
      <c r="CN150" s="33">
        <v>4.25643</v>
      </c>
      <c r="CO150" s="33">
        <v>3.255165</v>
      </c>
      <c r="CP150" s="33">
        <v>3.035983</v>
      </c>
      <c r="CQ150" s="33">
        <v>3.048648</v>
      </c>
      <c r="CR150" s="33">
        <v>3.052302</v>
      </c>
      <c r="CS150" s="33">
        <v>3.047102</v>
      </c>
      <c r="CT150" s="33">
        <v>3.043943</v>
      </c>
      <c r="CU150" s="33">
        <v>3.096636</v>
      </c>
      <c r="CV150" s="33">
        <v>3.146317</v>
      </c>
    </row>
    <row r="151" spans="1:100">
      <c r="A151" s="31">
        <v>42995</v>
      </c>
      <c r="B151" s="32" t="s">
        <v>33</v>
      </c>
      <c r="C151" s="32" t="s">
        <v>140</v>
      </c>
      <c r="D151" s="33">
        <v>120295.405718</v>
      </c>
      <c r="E151" s="33">
        <v>1253.744176</v>
      </c>
      <c r="F151" s="33">
        <v>1253.595463</v>
      </c>
      <c r="G151" s="33">
        <v>1253.870135</v>
      </c>
      <c r="H151" s="33">
        <v>1253.714237</v>
      </c>
      <c r="I151" s="33">
        <v>1253.945004</v>
      </c>
      <c r="J151" s="33">
        <v>1253.875715</v>
      </c>
      <c r="K151" s="33">
        <v>1253.984846</v>
      </c>
      <c r="L151" s="33">
        <v>1253.976997</v>
      </c>
      <c r="M151" s="33">
        <v>1253.793373</v>
      </c>
      <c r="N151" s="33">
        <v>1253.797773</v>
      </c>
      <c r="O151" s="33">
        <v>1253.73615</v>
      </c>
      <c r="P151" s="33">
        <v>1254.015946</v>
      </c>
      <c r="Q151" s="33">
        <v>1253.964212</v>
      </c>
      <c r="R151" s="33">
        <v>1253.854255</v>
      </c>
      <c r="S151" s="33">
        <v>1254.23052</v>
      </c>
      <c r="T151" s="33">
        <v>1254.088602</v>
      </c>
      <c r="U151" s="33">
        <v>1254.005241</v>
      </c>
      <c r="V151" s="33">
        <v>1253.639641</v>
      </c>
      <c r="W151" s="33">
        <v>1253.756148</v>
      </c>
      <c r="X151" s="33">
        <v>1253.174927</v>
      </c>
      <c r="Y151" s="33">
        <v>1253.794023</v>
      </c>
      <c r="Z151" s="33">
        <v>1253.821765</v>
      </c>
      <c r="AA151" s="33">
        <v>1253.905157</v>
      </c>
      <c r="AB151" s="33">
        <v>1254.09936</v>
      </c>
      <c r="AC151" s="33">
        <v>1254.229132</v>
      </c>
      <c r="AD151" s="33">
        <v>1254.166858</v>
      </c>
      <c r="AE151" s="33">
        <v>1254.34545</v>
      </c>
      <c r="AF151" s="33">
        <v>1254.142037</v>
      </c>
      <c r="AG151" s="33">
        <v>1254.160019</v>
      </c>
      <c r="AH151" s="33">
        <v>1254.142281</v>
      </c>
      <c r="AI151" s="33">
        <v>1254.475134</v>
      </c>
      <c r="AJ151" s="33">
        <v>1254.603657</v>
      </c>
      <c r="AK151" s="33">
        <v>1254.466073</v>
      </c>
      <c r="AL151" s="33">
        <v>1254.555758</v>
      </c>
      <c r="AM151" s="33">
        <v>1254.66512</v>
      </c>
      <c r="AN151" s="33">
        <v>1254.725537</v>
      </c>
      <c r="AO151" s="33">
        <v>1254.646165</v>
      </c>
      <c r="AP151" s="33">
        <v>1254.727343</v>
      </c>
      <c r="AQ151" s="33">
        <v>1254.621127</v>
      </c>
      <c r="AR151" s="33">
        <v>1254.716184</v>
      </c>
      <c r="AS151" s="33">
        <v>1254.569841</v>
      </c>
      <c r="AT151" s="33">
        <v>1254.76627</v>
      </c>
      <c r="AU151" s="33">
        <v>1254.607153</v>
      </c>
      <c r="AV151" s="33">
        <v>1254.533277</v>
      </c>
      <c r="AW151" s="33">
        <v>1254.46568</v>
      </c>
      <c r="AX151" s="33">
        <v>1254.493422</v>
      </c>
      <c r="AY151" s="33">
        <v>1254.727482</v>
      </c>
      <c r="AZ151" s="33">
        <v>1254.580246</v>
      </c>
      <c r="BA151" s="33">
        <v>1254.703279</v>
      </c>
      <c r="BB151" s="33">
        <v>1254.419566</v>
      </c>
      <c r="BC151" s="33">
        <v>1254.308475</v>
      </c>
      <c r="BD151" s="33">
        <v>1254.205077</v>
      </c>
      <c r="BE151" s="33">
        <v>1253.79021</v>
      </c>
      <c r="BF151" s="33">
        <v>1253.976878</v>
      </c>
      <c r="BG151" s="33">
        <v>1253.677922</v>
      </c>
      <c r="BH151" s="33">
        <v>1253.463399</v>
      </c>
      <c r="BI151" s="33">
        <v>1252.807757</v>
      </c>
      <c r="BJ151" s="33">
        <v>1253.280141</v>
      </c>
      <c r="BK151" s="33">
        <v>1253.37135</v>
      </c>
      <c r="BL151" s="33">
        <v>1253.172408</v>
      </c>
      <c r="BM151" s="33">
        <v>1252.925908</v>
      </c>
      <c r="BN151" s="33">
        <v>1253.177509</v>
      </c>
      <c r="BO151" s="33">
        <v>1253.141077</v>
      </c>
      <c r="BP151" s="33">
        <v>1253.32641</v>
      </c>
      <c r="BQ151" s="33">
        <v>1253.121557</v>
      </c>
      <c r="BR151" s="33">
        <v>1253.034344</v>
      </c>
      <c r="BS151" s="33">
        <v>1252.914366</v>
      </c>
      <c r="BT151" s="33">
        <v>1252.210378</v>
      </c>
      <c r="BU151" s="33">
        <v>1252.602018</v>
      </c>
      <c r="BV151" s="33">
        <v>1252.069589</v>
      </c>
      <c r="BW151" s="33">
        <v>1251.926358</v>
      </c>
      <c r="BX151" s="33">
        <v>1251.85699</v>
      </c>
      <c r="BY151" s="33">
        <v>1251.042838</v>
      </c>
      <c r="BZ151" s="33">
        <v>1250.529483</v>
      </c>
      <c r="CA151" s="33">
        <v>1250.588275</v>
      </c>
      <c r="CB151" s="33">
        <v>1250.038716</v>
      </c>
      <c r="CC151" s="33">
        <v>1250.32416</v>
      </c>
      <c r="CD151" s="33">
        <v>1249.97204</v>
      </c>
      <c r="CE151" s="33">
        <v>1250.493467</v>
      </c>
      <c r="CF151" s="33">
        <v>1250.294285</v>
      </c>
      <c r="CG151" s="33">
        <v>1250.55465</v>
      </c>
      <c r="CH151" s="33">
        <v>1249.597839</v>
      </c>
      <c r="CI151" s="33">
        <v>1249.542742</v>
      </c>
      <c r="CJ151" s="33">
        <v>1249.568701</v>
      </c>
      <c r="CK151" s="33">
        <v>1250.172878</v>
      </c>
      <c r="CL151" s="33">
        <v>1250.69298</v>
      </c>
      <c r="CM151" s="33">
        <v>1251.023821</v>
      </c>
      <c r="CN151" s="33">
        <v>1251.241627</v>
      </c>
      <c r="CO151" s="33">
        <v>1251.129083</v>
      </c>
      <c r="CP151" s="33">
        <v>1251.27399</v>
      </c>
      <c r="CQ151" s="33">
        <v>1251.644489</v>
      </c>
      <c r="CR151" s="33">
        <v>1251.604377</v>
      </c>
      <c r="CS151" s="33">
        <v>1251.518891</v>
      </c>
      <c r="CT151" s="33">
        <v>1251.388779</v>
      </c>
      <c r="CU151" s="33">
        <v>1251.535029</v>
      </c>
      <c r="CV151" s="33">
        <v>1251.6347</v>
      </c>
    </row>
    <row r="152" spans="1:100">
      <c r="A152" s="31">
        <v>42995</v>
      </c>
      <c r="B152" s="32" t="s">
        <v>34</v>
      </c>
      <c r="C152" s="32" t="s">
        <v>140</v>
      </c>
      <c r="D152" s="33">
        <v>46.944679</v>
      </c>
      <c r="E152" s="33">
        <v>0.514958</v>
      </c>
      <c r="F152" s="33">
        <v>0.298674</v>
      </c>
      <c r="G152" s="33">
        <v>0.392514</v>
      </c>
      <c r="H152" s="33">
        <v>0.328606</v>
      </c>
      <c r="I152" s="33">
        <v>1.554534</v>
      </c>
      <c r="J152" s="33">
        <v>0.004157</v>
      </c>
      <c r="K152" s="33">
        <v>0.010817</v>
      </c>
      <c r="L152" s="33">
        <v>0.124049</v>
      </c>
      <c r="M152" s="33">
        <v>1.287249</v>
      </c>
      <c r="N152" s="33">
        <v>-0.11757</v>
      </c>
      <c r="O152" s="33">
        <v>0.108985</v>
      </c>
      <c r="P152" s="33">
        <v>0.952199</v>
      </c>
      <c r="Q152" s="33">
        <v>0.737801</v>
      </c>
      <c r="R152" s="33">
        <v>0.462773</v>
      </c>
      <c r="S152" s="33">
        <v>0.737714</v>
      </c>
      <c r="T152" s="33">
        <v>0.562905</v>
      </c>
      <c r="U152" s="33">
        <v>0.416931</v>
      </c>
      <c r="V152" s="33">
        <v>0.35348</v>
      </c>
      <c r="W152" s="33">
        <v>0.414142</v>
      </c>
      <c r="X152" s="33">
        <v>0.591475</v>
      </c>
      <c r="Y152" s="33">
        <v>1.729997</v>
      </c>
      <c r="Z152" s="33">
        <v>0.197278</v>
      </c>
      <c r="AA152" s="33">
        <v>-0.272433</v>
      </c>
      <c r="AB152" s="33">
        <v>1.149462</v>
      </c>
      <c r="AC152" s="33">
        <v>0.549409</v>
      </c>
      <c r="AD152" s="33">
        <v>0.346888</v>
      </c>
      <c r="AE152" s="33">
        <v>1.166232</v>
      </c>
      <c r="AF152" s="33">
        <v>0.024783</v>
      </c>
      <c r="AG152" s="33">
        <v>-0.251046</v>
      </c>
      <c r="AH152" s="33">
        <v>1.707558</v>
      </c>
      <c r="AI152" s="33">
        <v>0.378523</v>
      </c>
      <c r="AJ152" s="33">
        <v>0.64486</v>
      </c>
      <c r="AK152" s="33">
        <v>0.38826</v>
      </c>
      <c r="AL152" s="33">
        <v>0.375264</v>
      </c>
      <c r="AM152" s="33">
        <v>1.224179</v>
      </c>
      <c r="AN152" s="33">
        <v>-0.007265</v>
      </c>
      <c r="AO152" s="33">
        <v>0.588784</v>
      </c>
      <c r="AP152" s="33">
        <v>1.536023</v>
      </c>
      <c r="AQ152" s="33">
        <v>-0.933421</v>
      </c>
      <c r="AR152" s="33">
        <v>0.619101</v>
      </c>
      <c r="AS152" s="33">
        <v>-0.040023</v>
      </c>
      <c r="AT152" s="33">
        <v>0.269199</v>
      </c>
      <c r="AU152" s="33">
        <v>1.04402</v>
      </c>
      <c r="AV152" s="33">
        <v>-0.500118</v>
      </c>
      <c r="AW152" s="33">
        <v>0.419416</v>
      </c>
      <c r="AX152" s="33">
        <v>0.269797</v>
      </c>
      <c r="AY152" s="33">
        <v>0.661085</v>
      </c>
      <c r="AZ152" s="33">
        <v>0.527193</v>
      </c>
      <c r="BA152" s="33">
        <v>0.159703</v>
      </c>
      <c r="BB152" s="33">
        <v>-0.309347</v>
      </c>
      <c r="BC152" s="33">
        <v>1.177114</v>
      </c>
      <c r="BD152" s="33">
        <v>0.424672</v>
      </c>
      <c r="BE152" s="33">
        <v>0.078065</v>
      </c>
      <c r="BF152" s="33">
        <v>0.224084</v>
      </c>
      <c r="BG152" s="33">
        <v>0.504073</v>
      </c>
      <c r="BH152" s="33">
        <v>0.144522</v>
      </c>
      <c r="BI152" s="33">
        <v>0.279117</v>
      </c>
      <c r="BJ152" s="33">
        <v>0.617883</v>
      </c>
      <c r="BK152" s="33">
        <v>1.318384</v>
      </c>
      <c r="BL152" s="33">
        <v>-0.083134</v>
      </c>
      <c r="BM152" s="33">
        <v>0.908356</v>
      </c>
      <c r="BN152" s="33">
        <v>0.303604</v>
      </c>
      <c r="BO152" s="33">
        <v>0.417075</v>
      </c>
      <c r="BP152" s="33">
        <v>0.718233</v>
      </c>
      <c r="BQ152" s="33">
        <v>1.914271</v>
      </c>
      <c r="BR152" s="33">
        <v>-0.086594</v>
      </c>
      <c r="BS152" s="33">
        <v>0.171575</v>
      </c>
      <c r="BT152" s="33">
        <v>0.064177</v>
      </c>
      <c r="BU152" s="33">
        <v>1.448194</v>
      </c>
      <c r="BV152" s="33">
        <v>-0.332244</v>
      </c>
      <c r="BW152" s="33">
        <v>1.639918</v>
      </c>
      <c r="BX152" s="33">
        <v>0.246208</v>
      </c>
      <c r="BY152" s="33">
        <v>-0.316338</v>
      </c>
      <c r="BZ152" s="33">
        <v>0.078667</v>
      </c>
      <c r="CA152" s="33">
        <v>0.41458</v>
      </c>
      <c r="CB152" s="33">
        <v>0.471157</v>
      </c>
      <c r="CC152" s="33">
        <v>1.649459</v>
      </c>
      <c r="CD152" s="33">
        <v>-0.18871</v>
      </c>
      <c r="CE152" s="33">
        <v>0.871315</v>
      </c>
      <c r="CF152" s="33">
        <v>-0.072088</v>
      </c>
      <c r="CG152" s="33">
        <v>1.774886</v>
      </c>
      <c r="CH152" s="33">
        <v>-0.688322</v>
      </c>
      <c r="CI152" s="33">
        <v>0.575104</v>
      </c>
      <c r="CJ152" s="33">
        <v>0.350287</v>
      </c>
      <c r="CK152" s="33">
        <v>1.318107</v>
      </c>
      <c r="CL152" s="33">
        <v>0.016769</v>
      </c>
      <c r="CM152" s="33">
        <v>0.094602</v>
      </c>
      <c r="CN152" s="33">
        <v>0.826123</v>
      </c>
      <c r="CO152" s="33">
        <v>0.782869</v>
      </c>
      <c r="CP152" s="33">
        <v>0.827385</v>
      </c>
      <c r="CQ152" s="33">
        <v>0.588639</v>
      </c>
      <c r="CR152" s="33">
        <v>-0.254498</v>
      </c>
      <c r="CS152" s="33">
        <v>0.472111</v>
      </c>
      <c r="CT152" s="33">
        <v>0.696708</v>
      </c>
      <c r="CU152" s="33">
        <v>0.527015</v>
      </c>
      <c r="CV152" s="33">
        <v>0.631545</v>
      </c>
    </row>
    <row r="153" spans="1:100">
      <c r="A153" s="31">
        <v>42995</v>
      </c>
      <c r="B153" s="32" t="s">
        <v>35</v>
      </c>
      <c r="C153" s="32" t="s">
        <v>140</v>
      </c>
      <c r="D153" s="33">
        <v>6961.057867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0.01881</v>
      </c>
      <c r="AI153" s="33">
        <v>0.36026</v>
      </c>
      <c r="AJ153" s="33">
        <v>2.647571</v>
      </c>
      <c r="AK153" s="33">
        <v>9.583887</v>
      </c>
      <c r="AL153" s="33">
        <v>21.227833</v>
      </c>
      <c r="AM153" s="33">
        <v>35.187661</v>
      </c>
      <c r="AN153" s="33">
        <v>51.71101</v>
      </c>
      <c r="AO153" s="33">
        <v>57.72952</v>
      </c>
      <c r="AP153" s="33">
        <v>53.829502</v>
      </c>
      <c r="AQ153" s="33">
        <v>79.234093</v>
      </c>
      <c r="AR153" s="33">
        <v>87.270176</v>
      </c>
      <c r="AS153" s="33">
        <v>99.701774</v>
      </c>
      <c r="AT153" s="33">
        <v>102.969063</v>
      </c>
      <c r="AU153" s="33">
        <v>121.424596</v>
      </c>
      <c r="AV153" s="33">
        <v>135.649097</v>
      </c>
      <c r="AW153" s="33">
        <v>174.94223</v>
      </c>
      <c r="AX153" s="33">
        <v>186.614771</v>
      </c>
      <c r="AY153" s="33">
        <v>188.982293</v>
      </c>
      <c r="AZ153" s="33">
        <v>200.357892</v>
      </c>
      <c r="BA153" s="33">
        <v>237.827606</v>
      </c>
      <c r="BB153" s="33">
        <v>224.877241</v>
      </c>
      <c r="BC153" s="33">
        <v>232.278305</v>
      </c>
      <c r="BD153" s="33">
        <v>219.453905</v>
      </c>
      <c r="BE153" s="33">
        <v>200.482724</v>
      </c>
      <c r="BF153" s="33">
        <v>193.841398</v>
      </c>
      <c r="BG153" s="33">
        <v>193.823574</v>
      </c>
      <c r="BH153" s="33">
        <v>189.172384</v>
      </c>
      <c r="BI153" s="33">
        <v>189.185447</v>
      </c>
      <c r="BJ153" s="33">
        <v>180.623938</v>
      </c>
      <c r="BK153" s="33">
        <v>177.394219</v>
      </c>
      <c r="BL153" s="33">
        <v>190.87036</v>
      </c>
      <c r="BM153" s="33">
        <v>213.857913</v>
      </c>
      <c r="BN153" s="33">
        <v>212.806668</v>
      </c>
      <c r="BO153" s="33">
        <v>209.653653</v>
      </c>
      <c r="BP153" s="33">
        <v>221.953948</v>
      </c>
      <c r="BQ153" s="33">
        <v>226.37942</v>
      </c>
      <c r="BR153" s="33">
        <v>233.248734</v>
      </c>
      <c r="BS153" s="33">
        <v>215.590108</v>
      </c>
      <c r="BT153" s="33">
        <v>200.663286</v>
      </c>
      <c r="BU153" s="33">
        <v>200.622677</v>
      </c>
      <c r="BV153" s="33">
        <v>188.048223</v>
      </c>
      <c r="BW153" s="33">
        <v>182.471861</v>
      </c>
      <c r="BX153" s="33">
        <v>173.928226</v>
      </c>
      <c r="BY153" s="33">
        <v>139.936464</v>
      </c>
      <c r="BZ153" s="33">
        <v>103.91684</v>
      </c>
      <c r="CA153" s="33">
        <v>91.012753</v>
      </c>
      <c r="CB153" s="33">
        <v>62.886413</v>
      </c>
      <c r="CC153" s="33">
        <v>32.889678</v>
      </c>
      <c r="CD153" s="33">
        <v>10.717092</v>
      </c>
      <c r="CE153" s="33">
        <v>1.20077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42995</v>
      </c>
      <c r="B154" s="32" t="s">
        <v>36</v>
      </c>
      <c r="C154" s="32" t="s">
        <v>140</v>
      </c>
      <c r="D154" s="33">
        <v>142684.860856</v>
      </c>
      <c r="E154" s="33">
        <v>1628.616026</v>
      </c>
      <c r="F154" s="33">
        <v>1648.54062</v>
      </c>
      <c r="G154" s="33">
        <v>1656.379235</v>
      </c>
      <c r="H154" s="33">
        <v>1661.217498</v>
      </c>
      <c r="I154" s="33">
        <v>1704.047523</v>
      </c>
      <c r="J154" s="33">
        <v>1744.502074</v>
      </c>
      <c r="K154" s="33">
        <v>1780.140087</v>
      </c>
      <c r="L154" s="33">
        <v>1816.267495</v>
      </c>
      <c r="M154" s="33">
        <v>1839.242149</v>
      </c>
      <c r="N154" s="33">
        <v>1828.987369</v>
      </c>
      <c r="O154" s="33">
        <v>1821.588159</v>
      </c>
      <c r="P154" s="33">
        <v>1835.322966</v>
      </c>
      <c r="Q154" s="33">
        <v>1783.053531</v>
      </c>
      <c r="R154" s="33">
        <v>1743.805119</v>
      </c>
      <c r="S154" s="33">
        <v>1680.034087</v>
      </c>
      <c r="T154" s="33">
        <v>1624.133138</v>
      </c>
      <c r="U154" s="33">
        <v>1600.880037</v>
      </c>
      <c r="V154" s="33">
        <v>1629.090432</v>
      </c>
      <c r="W154" s="33">
        <v>1654.991036</v>
      </c>
      <c r="X154" s="33">
        <v>1668.154101</v>
      </c>
      <c r="Y154" s="33">
        <v>1733.655897</v>
      </c>
      <c r="Z154" s="33">
        <v>1758.377411</v>
      </c>
      <c r="AA154" s="33">
        <v>1776.545759</v>
      </c>
      <c r="AB154" s="33">
        <v>1813.227672</v>
      </c>
      <c r="AC154" s="33">
        <v>1827.773706</v>
      </c>
      <c r="AD154" s="33">
        <v>1806.437126</v>
      </c>
      <c r="AE154" s="33">
        <v>1756.703943</v>
      </c>
      <c r="AF154" s="33">
        <v>1731.721963</v>
      </c>
      <c r="AG154" s="33">
        <v>1728.416439</v>
      </c>
      <c r="AH154" s="33">
        <v>1757.642411</v>
      </c>
      <c r="AI154" s="33">
        <v>1766.697962</v>
      </c>
      <c r="AJ154" s="33">
        <v>1764.909674</v>
      </c>
      <c r="AK154" s="33">
        <v>1726.518572</v>
      </c>
      <c r="AL154" s="33">
        <v>1698.655545</v>
      </c>
      <c r="AM154" s="33">
        <v>1597.160686</v>
      </c>
      <c r="AN154" s="33">
        <v>1443.993245</v>
      </c>
      <c r="AO154" s="33">
        <v>1348.05438</v>
      </c>
      <c r="AP154" s="33">
        <v>1272.020979</v>
      </c>
      <c r="AQ154" s="33">
        <v>1209.98754</v>
      </c>
      <c r="AR154" s="33">
        <v>1172.56237</v>
      </c>
      <c r="AS154" s="33">
        <v>1121.610058</v>
      </c>
      <c r="AT154" s="33">
        <v>1037.605783</v>
      </c>
      <c r="AU154" s="33">
        <v>873.035277</v>
      </c>
      <c r="AV154" s="33">
        <v>756.3385</v>
      </c>
      <c r="AW154" s="33">
        <v>693.337486</v>
      </c>
      <c r="AX154" s="33">
        <v>658.51169</v>
      </c>
      <c r="AY154" s="33">
        <v>616.341103</v>
      </c>
      <c r="AZ154" s="33">
        <v>539.361491</v>
      </c>
      <c r="BA154" s="33">
        <v>471.685633</v>
      </c>
      <c r="BB154" s="33">
        <v>422.323949</v>
      </c>
      <c r="BC154" s="33">
        <v>402.98021</v>
      </c>
      <c r="BD154" s="33">
        <v>411.050175</v>
      </c>
      <c r="BE154" s="33">
        <v>430.2875</v>
      </c>
      <c r="BF154" s="33">
        <v>447.131543</v>
      </c>
      <c r="BG154" s="33">
        <v>478.531474</v>
      </c>
      <c r="BH154" s="33">
        <v>520.421141</v>
      </c>
      <c r="BI154" s="33">
        <v>552.575359</v>
      </c>
      <c r="BJ154" s="33">
        <v>619.736686</v>
      </c>
      <c r="BK154" s="33">
        <v>663.648474</v>
      </c>
      <c r="BL154" s="33">
        <v>711.409139</v>
      </c>
      <c r="BM154" s="33">
        <v>787.296812</v>
      </c>
      <c r="BN154" s="33">
        <v>820.687277</v>
      </c>
      <c r="BO154" s="33">
        <v>862.148068</v>
      </c>
      <c r="BP154" s="33">
        <v>909.165675</v>
      </c>
      <c r="BQ154" s="33">
        <v>988.052267</v>
      </c>
      <c r="BR154" s="33">
        <v>1093.439669</v>
      </c>
      <c r="BS154" s="33">
        <v>1173.011215</v>
      </c>
      <c r="BT154" s="33">
        <v>1230.965138</v>
      </c>
      <c r="BU154" s="33">
        <v>1311.547714</v>
      </c>
      <c r="BV154" s="33">
        <v>1404.540433</v>
      </c>
      <c r="BW154" s="33">
        <v>1488.348262</v>
      </c>
      <c r="BX154" s="33">
        <v>1589.854799</v>
      </c>
      <c r="BY154" s="33">
        <v>1566.549777</v>
      </c>
      <c r="BZ154" s="33">
        <v>1628.353162</v>
      </c>
      <c r="CA154" s="33">
        <v>1685.179616</v>
      </c>
      <c r="CB154" s="33">
        <v>1774.658698</v>
      </c>
      <c r="CC154" s="33">
        <v>1829.713261</v>
      </c>
      <c r="CD154" s="33">
        <v>1837.345864</v>
      </c>
      <c r="CE154" s="33">
        <v>1901.20699</v>
      </c>
      <c r="CF154" s="33">
        <v>1924.18537</v>
      </c>
      <c r="CG154" s="33">
        <v>1921.61234</v>
      </c>
      <c r="CH154" s="33">
        <v>1904.307475</v>
      </c>
      <c r="CI154" s="33">
        <v>2010.831775</v>
      </c>
      <c r="CJ154" s="33">
        <v>2147.921882</v>
      </c>
      <c r="CK154" s="33">
        <v>2298.197815</v>
      </c>
      <c r="CL154" s="33">
        <v>2370.829579</v>
      </c>
      <c r="CM154" s="33">
        <v>2337.564476</v>
      </c>
      <c r="CN154" s="33">
        <v>2327.6028</v>
      </c>
      <c r="CO154" s="33">
        <v>2315.819675</v>
      </c>
      <c r="CP154" s="33">
        <v>2319.214811</v>
      </c>
      <c r="CQ154" s="33">
        <v>2342.452946</v>
      </c>
      <c r="CR154" s="33">
        <v>2282.737934</v>
      </c>
      <c r="CS154" s="33">
        <v>2199.006948</v>
      </c>
      <c r="CT154" s="33">
        <v>2193.312964</v>
      </c>
      <c r="CU154" s="33">
        <v>2231.267893</v>
      </c>
      <c r="CV154" s="33">
        <v>2207.950844</v>
      </c>
    </row>
    <row r="155" spans="1:100">
      <c r="A155" s="31">
        <v>42996</v>
      </c>
      <c r="B155" s="32" t="s">
        <v>28</v>
      </c>
      <c r="C155" s="32" t="s">
        <v>140</v>
      </c>
      <c r="D155" s="33">
        <v>1289.25018</v>
      </c>
      <c r="E155" s="33">
        <v>13.698846</v>
      </c>
      <c r="F155" s="33">
        <v>13.697578</v>
      </c>
      <c r="G155" s="33">
        <v>13.705707</v>
      </c>
      <c r="H155" s="33">
        <v>13.700374</v>
      </c>
      <c r="I155" s="33">
        <v>13.721971</v>
      </c>
      <c r="J155" s="33">
        <v>13.702088</v>
      </c>
      <c r="K155" s="33">
        <v>13.501929</v>
      </c>
      <c r="L155" s="33">
        <v>13.42388</v>
      </c>
      <c r="M155" s="33">
        <v>13.609053</v>
      </c>
      <c r="N155" s="33">
        <v>13.749312</v>
      </c>
      <c r="O155" s="33">
        <v>13.547082</v>
      </c>
      <c r="P155" s="33">
        <v>13.465327</v>
      </c>
      <c r="Q155" s="33">
        <v>13.461554</v>
      </c>
      <c r="R155" s="33">
        <v>13.304307</v>
      </c>
      <c r="S155" s="33">
        <v>13.388031</v>
      </c>
      <c r="T155" s="33">
        <v>13.558773</v>
      </c>
      <c r="U155" s="33">
        <v>13.558611</v>
      </c>
      <c r="V155" s="33">
        <v>13.560831</v>
      </c>
      <c r="W155" s="33">
        <v>13.546179</v>
      </c>
      <c r="X155" s="33">
        <v>13.243183</v>
      </c>
      <c r="Y155" s="33">
        <v>13.237723</v>
      </c>
      <c r="Z155" s="33">
        <v>13.209799</v>
      </c>
      <c r="AA155" s="33">
        <v>13.223277</v>
      </c>
      <c r="AB155" s="33">
        <v>13.314229</v>
      </c>
      <c r="AC155" s="33">
        <v>13.554119</v>
      </c>
      <c r="AD155" s="33">
        <v>13.521047</v>
      </c>
      <c r="AE155" s="33">
        <v>13.540797</v>
      </c>
      <c r="AF155" s="33">
        <v>13.551047</v>
      </c>
      <c r="AG155" s="33">
        <v>13.602196</v>
      </c>
      <c r="AH155" s="33">
        <v>13.674127</v>
      </c>
      <c r="AI155" s="33">
        <v>13.672206</v>
      </c>
      <c r="AJ155" s="33">
        <v>13.672127</v>
      </c>
      <c r="AK155" s="33">
        <v>13.664834</v>
      </c>
      <c r="AL155" s="33">
        <v>13.650898</v>
      </c>
      <c r="AM155" s="33">
        <v>13.632366</v>
      </c>
      <c r="AN155" s="33">
        <v>13.600825</v>
      </c>
      <c r="AO155" s="33">
        <v>13.632332</v>
      </c>
      <c r="AP155" s="33">
        <v>13.629955</v>
      </c>
      <c r="AQ155" s="33">
        <v>13.61049</v>
      </c>
      <c r="AR155" s="33">
        <v>13.586303</v>
      </c>
      <c r="AS155" s="33">
        <v>13.588472</v>
      </c>
      <c r="AT155" s="33">
        <v>13.566894</v>
      </c>
      <c r="AU155" s="33">
        <v>13.568576</v>
      </c>
      <c r="AV155" s="33">
        <v>13.333847</v>
      </c>
      <c r="AW155" s="33">
        <v>13.217308</v>
      </c>
      <c r="AX155" s="33">
        <v>13.43893</v>
      </c>
      <c r="AY155" s="33">
        <v>13.340522</v>
      </c>
      <c r="AZ155" s="33">
        <v>13.002832</v>
      </c>
      <c r="BA155" s="33">
        <v>13.063375</v>
      </c>
      <c r="BB155" s="33">
        <v>13.212437</v>
      </c>
      <c r="BC155" s="33">
        <v>13.35037</v>
      </c>
      <c r="BD155" s="33">
        <v>13.637486</v>
      </c>
      <c r="BE155" s="33">
        <v>13.594572</v>
      </c>
      <c r="BF155" s="33">
        <v>13.601381</v>
      </c>
      <c r="BG155" s="33">
        <v>13.553315</v>
      </c>
      <c r="BH155" s="33">
        <v>13.510459</v>
      </c>
      <c r="BI155" s="33">
        <v>13.507516</v>
      </c>
      <c r="BJ155" s="33">
        <v>13.482495</v>
      </c>
      <c r="BK155" s="33">
        <v>13.451293</v>
      </c>
      <c r="BL155" s="33">
        <v>13.457415</v>
      </c>
      <c r="BM155" s="33">
        <v>13.461109</v>
      </c>
      <c r="BN155" s="33">
        <v>13.466757</v>
      </c>
      <c r="BO155" s="33">
        <v>13.506885</v>
      </c>
      <c r="BP155" s="33">
        <v>13.490619</v>
      </c>
      <c r="BQ155" s="33">
        <v>13.252385</v>
      </c>
      <c r="BR155" s="33">
        <v>13.273171</v>
      </c>
      <c r="BS155" s="33">
        <v>13.121518</v>
      </c>
      <c r="BT155" s="33">
        <v>12.995413</v>
      </c>
      <c r="BU155" s="33">
        <v>13.000731</v>
      </c>
      <c r="BV155" s="33">
        <v>13.022477</v>
      </c>
      <c r="BW155" s="33">
        <v>13.044973</v>
      </c>
      <c r="BX155" s="33">
        <v>12.841948</v>
      </c>
      <c r="BY155" s="33">
        <v>12.742773</v>
      </c>
      <c r="BZ155" s="33">
        <v>12.765958</v>
      </c>
      <c r="CA155" s="33">
        <v>12.475357</v>
      </c>
      <c r="CB155" s="33">
        <v>12.480829</v>
      </c>
      <c r="CC155" s="33">
        <v>12.736233</v>
      </c>
      <c r="CD155" s="33">
        <v>13.192992</v>
      </c>
      <c r="CE155" s="33">
        <v>13.413732</v>
      </c>
      <c r="CF155" s="33">
        <v>13.542942</v>
      </c>
      <c r="CG155" s="33">
        <v>13.425618</v>
      </c>
      <c r="CH155" s="33">
        <v>13.297896</v>
      </c>
      <c r="CI155" s="33">
        <v>13.544664</v>
      </c>
      <c r="CJ155" s="33">
        <v>13.581808</v>
      </c>
      <c r="CK155" s="33">
        <v>13.603004</v>
      </c>
      <c r="CL155" s="33">
        <v>13.609749</v>
      </c>
      <c r="CM155" s="33">
        <v>13.62021</v>
      </c>
      <c r="CN155" s="33">
        <v>13.617779</v>
      </c>
      <c r="CO155" s="33">
        <v>13.64481</v>
      </c>
      <c r="CP155" s="33">
        <v>13.64546</v>
      </c>
      <c r="CQ155" s="33">
        <v>13.679142</v>
      </c>
      <c r="CR155" s="33">
        <v>13.676496</v>
      </c>
      <c r="CS155" s="33">
        <v>13.693812</v>
      </c>
      <c r="CT155" s="33">
        <v>13.654507</v>
      </c>
      <c r="CU155" s="33">
        <v>13.349766</v>
      </c>
      <c r="CV155" s="33">
        <v>13.371849</v>
      </c>
    </row>
    <row r="156" spans="1:100">
      <c r="A156" s="31">
        <v>42996</v>
      </c>
      <c r="B156" s="32" t="s">
        <v>29</v>
      </c>
      <c r="C156" s="32" t="s">
        <v>140</v>
      </c>
      <c r="D156" s="33">
        <v>390803.837208</v>
      </c>
      <c r="E156" s="33">
        <v>3595.764916</v>
      </c>
      <c r="F156" s="33">
        <v>3538.788949</v>
      </c>
      <c r="G156" s="33">
        <v>3449.07805</v>
      </c>
      <c r="H156" s="33">
        <v>3405.992331</v>
      </c>
      <c r="I156" s="33">
        <v>3341.147967</v>
      </c>
      <c r="J156" s="33">
        <v>3273.695756</v>
      </c>
      <c r="K156" s="33">
        <v>3124.013905</v>
      </c>
      <c r="L156" s="33">
        <v>2998.410619</v>
      </c>
      <c r="M156" s="33">
        <v>2998.580704</v>
      </c>
      <c r="N156" s="33">
        <v>3009.475427</v>
      </c>
      <c r="O156" s="33">
        <v>2993.831914</v>
      </c>
      <c r="P156" s="33">
        <v>2996.509684</v>
      </c>
      <c r="Q156" s="33">
        <v>3075.192823</v>
      </c>
      <c r="R156" s="33">
        <v>3122.107991</v>
      </c>
      <c r="S156" s="33">
        <v>3132.929562</v>
      </c>
      <c r="T156" s="33">
        <v>3153.161756</v>
      </c>
      <c r="U156" s="33">
        <v>3176.411261</v>
      </c>
      <c r="V156" s="33">
        <v>3210.680079</v>
      </c>
      <c r="W156" s="33">
        <v>3225.443732</v>
      </c>
      <c r="X156" s="33">
        <v>3232.069935</v>
      </c>
      <c r="Y156" s="33">
        <v>3309.15481</v>
      </c>
      <c r="Z156" s="33">
        <v>3427.733138</v>
      </c>
      <c r="AA156" s="33">
        <v>3540.951632</v>
      </c>
      <c r="AB156" s="33">
        <v>3679.710184</v>
      </c>
      <c r="AC156" s="33">
        <v>3799.789258</v>
      </c>
      <c r="AD156" s="33">
        <v>3961.893525</v>
      </c>
      <c r="AE156" s="33">
        <v>4074.043287</v>
      </c>
      <c r="AF156" s="33">
        <v>4159.112502</v>
      </c>
      <c r="AG156" s="33">
        <v>4199.548384</v>
      </c>
      <c r="AH156" s="33">
        <v>4145.102342</v>
      </c>
      <c r="AI156" s="33">
        <v>4058.44923</v>
      </c>
      <c r="AJ156" s="33">
        <v>3953.216948</v>
      </c>
      <c r="AK156" s="33">
        <v>3878.928144</v>
      </c>
      <c r="AL156" s="33">
        <v>3943.990232</v>
      </c>
      <c r="AM156" s="33">
        <v>4024.368227</v>
      </c>
      <c r="AN156" s="33">
        <v>4006.278359</v>
      </c>
      <c r="AO156" s="33">
        <v>3979.434885</v>
      </c>
      <c r="AP156" s="33">
        <v>3980.787142</v>
      </c>
      <c r="AQ156" s="33">
        <v>4052.787366</v>
      </c>
      <c r="AR156" s="33">
        <v>3991.257651</v>
      </c>
      <c r="AS156" s="33">
        <v>3915.585325</v>
      </c>
      <c r="AT156" s="33">
        <v>3977.177611</v>
      </c>
      <c r="AU156" s="33">
        <v>4101.718213</v>
      </c>
      <c r="AV156" s="33">
        <v>4235.513857</v>
      </c>
      <c r="AW156" s="33">
        <v>4332.903763</v>
      </c>
      <c r="AX156" s="33">
        <v>4437.545223</v>
      </c>
      <c r="AY156" s="33">
        <v>4507.247473</v>
      </c>
      <c r="AZ156" s="33">
        <v>4607.264703</v>
      </c>
      <c r="BA156" s="33">
        <v>4640.079595</v>
      </c>
      <c r="BB156" s="33">
        <v>4647.044908</v>
      </c>
      <c r="BC156" s="33">
        <v>4671.737211</v>
      </c>
      <c r="BD156" s="33">
        <v>4670.530808</v>
      </c>
      <c r="BE156" s="33">
        <v>4668.784124</v>
      </c>
      <c r="BF156" s="33">
        <v>4689.628305</v>
      </c>
      <c r="BG156" s="33">
        <v>4711.709262</v>
      </c>
      <c r="BH156" s="33">
        <v>4704.325975</v>
      </c>
      <c r="BI156" s="33">
        <v>4705.264603</v>
      </c>
      <c r="BJ156" s="33">
        <v>4706.657392</v>
      </c>
      <c r="BK156" s="33">
        <v>4722.537798</v>
      </c>
      <c r="BL156" s="33">
        <v>4718.047294</v>
      </c>
      <c r="BM156" s="33">
        <v>4715.094233</v>
      </c>
      <c r="BN156" s="33">
        <v>4728.051132</v>
      </c>
      <c r="BO156" s="33">
        <v>4731.296636</v>
      </c>
      <c r="BP156" s="33">
        <v>4752.279063</v>
      </c>
      <c r="BQ156" s="33">
        <v>4753.279763</v>
      </c>
      <c r="BR156" s="33">
        <v>4766.396568</v>
      </c>
      <c r="BS156" s="33">
        <v>4724.337378</v>
      </c>
      <c r="BT156" s="33">
        <v>4629.673521</v>
      </c>
      <c r="BU156" s="33">
        <v>4691.919402</v>
      </c>
      <c r="BV156" s="33">
        <v>4718.428003</v>
      </c>
      <c r="BW156" s="33">
        <v>4640.445142</v>
      </c>
      <c r="BX156" s="33">
        <v>4599.73314</v>
      </c>
      <c r="BY156" s="33">
        <v>4605.278922</v>
      </c>
      <c r="BZ156" s="33">
        <v>4617.207126</v>
      </c>
      <c r="CA156" s="33">
        <v>4517.047876</v>
      </c>
      <c r="CB156" s="33">
        <v>4482.278998</v>
      </c>
      <c r="CC156" s="33">
        <v>4532.755554</v>
      </c>
      <c r="CD156" s="33">
        <v>4606.790845</v>
      </c>
      <c r="CE156" s="33">
        <v>4680.596031</v>
      </c>
      <c r="CF156" s="33">
        <v>4711.902223</v>
      </c>
      <c r="CG156" s="33">
        <v>4681.945484</v>
      </c>
      <c r="CH156" s="33">
        <v>4646.610951</v>
      </c>
      <c r="CI156" s="33">
        <v>4562.102919</v>
      </c>
      <c r="CJ156" s="33">
        <v>4473.023534</v>
      </c>
      <c r="CK156" s="33">
        <v>4401.526634</v>
      </c>
      <c r="CL156" s="33">
        <v>4354.007764</v>
      </c>
      <c r="CM156" s="33">
        <v>4133.047039</v>
      </c>
      <c r="CN156" s="33">
        <v>3931.195422</v>
      </c>
      <c r="CO156" s="33">
        <v>3821.214582</v>
      </c>
      <c r="CP156" s="33">
        <v>3922.874233</v>
      </c>
      <c r="CQ156" s="33">
        <v>3867.557667</v>
      </c>
      <c r="CR156" s="33">
        <v>3732.220243</v>
      </c>
      <c r="CS156" s="33">
        <v>3644.541624</v>
      </c>
      <c r="CT156" s="33">
        <v>3645.646611</v>
      </c>
      <c r="CU156" s="33">
        <v>3633.374073</v>
      </c>
      <c r="CV156" s="33">
        <v>3557.028822</v>
      </c>
    </row>
    <row r="157" spans="1:100">
      <c r="A157" s="31">
        <v>42996</v>
      </c>
      <c r="B157" s="32" t="s">
        <v>30</v>
      </c>
      <c r="C157" s="32" t="s">
        <v>140</v>
      </c>
      <c r="D157" s="33">
        <v>50413.65731</v>
      </c>
      <c r="E157" s="33">
        <v>220.353458</v>
      </c>
      <c r="F157" s="33">
        <v>221.501765</v>
      </c>
      <c r="G157" s="33">
        <v>223.837792</v>
      </c>
      <c r="H157" s="33">
        <v>222.882573</v>
      </c>
      <c r="I157" s="33">
        <v>223.504038</v>
      </c>
      <c r="J157" s="33">
        <v>221.372754</v>
      </c>
      <c r="K157" s="33">
        <v>216.781661</v>
      </c>
      <c r="L157" s="33">
        <v>218.187371</v>
      </c>
      <c r="M157" s="33">
        <v>218.880635</v>
      </c>
      <c r="N157" s="33">
        <v>217.643788</v>
      </c>
      <c r="O157" s="33">
        <v>216.279829</v>
      </c>
      <c r="P157" s="33">
        <v>215.051578</v>
      </c>
      <c r="Q157" s="33">
        <v>213.617719</v>
      </c>
      <c r="R157" s="33">
        <v>211.471516</v>
      </c>
      <c r="S157" s="33">
        <v>213.407671</v>
      </c>
      <c r="T157" s="33">
        <v>210.928496</v>
      </c>
      <c r="U157" s="33">
        <v>211.107482</v>
      </c>
      <c r="V157" s="33">
        <v>210.918636</v>
      </c>
      <c r="W157" s="33">
        <v>210.798209</v>
      </c>
      <c r="X157" s="33">
        <v>210.446918</v>
      </c>
      <c r="Y157" s="33">
        <v>210.59556</v>
      </c>
      <c r="Z157" s="33">
        <v>213.763451</v>
      </c>
      <c r="AA157" s="33">
        <v>216.270922</v>
      </c>
      <c r="AB157" s="33">
        <v>215.563694</v>
      </c>
      <c r="AC157" s="33">
        <v>215.946792</v>
      </c>
      <c r="AD157" s="33">
        <v>215.856163</v>
      </c>
      <c r="AE157" s="33">
        <v>220.784345</v>
      </c>
      <c r="AF157" s="33">
        <v>222.931315</v>
      </c>
      <c r="AG157" s="33">
        <v>230.680618</v>
      </c>
      <c r="AH157" s="33">
        <v>241.767216</v>
      </c>
      <c r="AI157" s="33">
        <v>237.426244</v>
      </c>
      <c r="AJ157" s="33">
        <v>247.35878</v>
      </c>
      <c r="AK157" s="33">
        <v>257.778024</v>
      </c>
      <c r="AL157" s="33">
        <v>272.762333</v>
      </c>
      <c r="AM157" s="33">
        <v>271.292495</v>
      </c>
      <c r="AN157" s="33">
        <v>270.672005</v>
      </c>
      <c r="AO157" s="33">
        <v>268.33267</v>
      </c>
      <c r="AP157" s="33">
        <v>271.260368</v>
      </c>
      <c r="AQ157" s="33">
        <v>277.138832</v>
      </c>
      <c r="AR157" s="33">
        <v>281.910523</v>
      </c>
      <c r="AS157" s="33">
        <v>303.409175</v>
      </c>
      <c r="AT157" s="33">
        <v>342.895836</v>
      </c>
      <c r="AU157" s="33">
        <v>353.012878</v>
      </c>
      <c r="AV157" s="33">
        <v>372.00577</v>
      </c>
      <c r="AW157" s="33">
        <v>425.91397</v>
      </c>
      <c r="AX157" s="33">
        <v>456.649906</v>
      </c>
      <c r="AY157" s="33">
        <v>494.424012</v>
      </c>
      <c r="AZ157" s="33">
        <v>529.775198</v>
      </c>
      <c r="BA157" s="33">
        <v>610.099314</v>
      </c>
      <c r="BB157" s="33">
        <v>633.984759</v>
      </c>
      <c r="BC157" s="33">
        <v>684.231217</v>
      </c>
      <c r="BD157" s="33">
        <v>804.485754</v>
      </c>
      <c r="BE157" s="33">
        <v>822.471745</v>
      </c>
      <c r="BF157" s="33">
        <v>839.845872</v>
      </c>
      <c r="BG157" s="33">
        <v>903.512716</v>
      </c>
      <c r="BH157" s="33">
        <v>959.949953</v>
      </c>
      <c r="BI157" s="33">
        <v>963.589389</v>
      </c>
      <c r="BJ157" s="33">
        <v>986.878016</v>
      </c>
      <c r="BK157" s="33">
        <v>1054.377404</v>
      </c>
      <c r="BL157" s="33">
        <v>1101.636982</v>
      </c>
      <c r="BM157" s="33">
        <v>1074.543173</v>
      </c>
      <c r="BN157" s="33">
        <v>1106.047097</v>
      </c>
      <c r="BO157" s="33">
        <v>1103.907023</v>
      </c>
      <c r="BP157" s="33">
        <v>1099.754141</v>
      </c>
      <c r="BQ157" s="33">
        <v>1124.996321</v>
      </c>
      <c r="BR157" s="33">
        <v>1137.749865</v>
      </c>
      <c r="BS157" s="33">
        <v>1178.616449</v>
      </c>
      <c r="BT157" s="33">
        <v>1315.884555</v>
      </c>
      <c r="BU157" s="33">
        <v>1369.661243</v>
      </c>
      <c r="BV157" s="33">
        <v>1396.66053</v>
      </c>
      <c r="BW157" s="33">
        <v>1440.680657</v>
      </c>
      <c r="BX157" s="33">
        <v>1414.832776</v>
      </c>
      <c r="BY157" s="33">
        <v>1301.350781</v>
      </c>
      <c r="BZ157" s="33">
        <v>1219.767456</v>
      </c>
      <c r="CA157" s="33">
        <v>1151.179132</v>
      </c>
      <c r="CB157" s="33">
        <v>1065.470713</v>
      </c>
      <c r="CC157" s="33">
        <v>917.076076</v>
      </c>
      <c r="CD157" s="33">
        <v>798.592758</v>
      </c>
      <c r="CE157" s="33">
        <v>702.576455</v>
      </c>
      <c r="CF157" s="33">
        <v>618.689033</v>
      </c>
      <c r="CG157" s="33">
        <v>532.114231</v>
      </c>
      <c r="CH157" s="33">
        <v>462.892557</v>
      </c>
      <c r="CI157" s="33">
        <v>406.305398</v>
      </c>
      <c r="CJ157" s="33">
        <v>373.495236</v>
      </c>
      <c r="CK157" s="33">
        <v>348.125041</v>
      </c>
      <c r="CL157" s="33">
        <v>329.409568</v>
      </c>
      <c r="CM157" s="33">
        <v>306.702118</v>
      </c>
      <c r="CN157" s="33">
        <v>296.804093</v>
      </c>
      <c r="CO157" s="33">
        <v>286.781172</v>
      </c>
      <c r="CP157" s="33">
        <v>283.899831</v>
      </c>
      <c r="CQ157" s="33">
        <v>270.887299</v>
      </c>
      <c r="CR157" s="33">
        <v>252.397157</v>
      </c>
      <c r="CS157" s="33">
        <v>245.145982</v>
      </c>
      <c r="CT157" s="33">
        <v>222.311207</v>
      </c>
      <c r="CU157" s="33">
        <v>212.431483</v>
      </c>
      <c r="CV157" s="33">
        <v>213.702598</v>
      </c>
    </row>
    <row r="158" spans="1:100">
      <c r="A158" s="31">
        <v>42996</v>
      </c>
      <c r="B158" s="32" t="s">
        <v>31</v>
      </c>
      <c r="C158" s="32" t="s">
        <v>140</v>
      </c>
      <c r="D158" s="33">
        <v>438796.800395</v>
      </c>
      <c r="E158" s="33">
        <v>3179.408051</v>
      </c>
      <c r="F158" s="33">
        <v>3065.306413</v>
      </c>
      <c r="G158" s="33">
        <v>3014.30217</v>
      </c>
      <c r="H158" s="33">
        <v>3001.494225</v>
      </c>
      <c r="I158" s="33">
        <v>2953.097295</v>
      </c>
      <c r="J158" s="33">
        <v>2884.103596</v>
      </c>
      <c r="K158" s="33">
        <v>2800.614234</v>
      </c>
      <c r="L158" s="33">
        <v>2801.024647</v>
      </c>
      <c r="M158" s="33">
        <v>2840.724469</v>
      </c>
      <c r="N158" s="33">
        <v>2847.91345</v>
      </c>
      <c r="O158" s="33">
        <v>2824.032793</v>
      </c>
      <c r="P158" s="33">
        <v>2846.925105</v>
      </c>
      <c r="Q158" s="33">
        <v>2813.12308</v>
      </c>
      <c r="R158" s="33">
        <v>2794.025958</v>
      </c>
      <c r="S158" s="33">
        <v>2786.985693</v>
      </c>
      <c r="T158" s="33">
        <v>2785.68712</v>
      </c>
      <c r="U158" s="33">
        <v>2812.17925</v>
      </c>
      <c r="V158" s="33">
        <v>2823.051534</v>
      </c>
      <c r="W158" s="33">
        <v>2815.269189</v>
      </c>
      <c r="X158" s="33">
        <v>2813.654209</v>
      </c>
      <c r="Y158" s="33">
        <v>2890.186224</v>
      </c>
      <c r="Z158" s="33">
        <v>2963.168112</v>
      </c>
      <c r="AA158" s="33">
        <v>3035.70183</v>
      </c>
      <c r="AB158" s="33">
        <v>3146.070152</v>
      </c>
      <c r="AC158" s="33">
        <v>3276.08642</v>
      </c>
      <c r="AD158" s="33">
        <v>3358.917306</v>
      </c>
      <c r="AE158" s="33">
        <v>3371.335397</v>
      </c>
      <c r="AF158" s="33">
        <v>3404.786192</v>
      </c>
      <c r="AG158" s="33">
        <v>3417.022233</v>
      </c>
      <c r="AH158" s="33">
        <v>3383.400242</v>
      </c>
      <c r="AI158" s="33">
        <v>3416.113888</v>
      </c>
      <c r="AJ158" s="33">
        <v>3472.723482</v>
      </c>
      <c r="AK158" s="33">
        <v>3664.039152</v>
      </c>
      <c r="AL158" s="33">
        <v>3726.595102</v>
      </c>
      <c r="AM158" s="33">
        <v>3782.395636</v>
      </c>
      <c r="AN158" s="33">
        <v>3862.257863</v>
      </c>
      <c r="AO158" s="33">
        <v>4036.972715</v>
      </c>
      <c r="AP158" s="33">
        <v>4136.053404</v>
      </c>
      <c r="AQ158" s="33">
        <v>4186.934395</v>
      </c>
      <c r="AR158" s="33">
        <v>4376.331969</v>
      </c>
      <c r="AS158" s="33">
        <v>4600.031641</v>
      </c>
      <c r="AT158" s="33">
        <v>4783.907658</v>
      </c>
      <c r="AU158" s="33">
        <v>4944.686209</v>
      </c>
      <c r="AV158" s="33">
        <v>5130.772013</v>
      </c>
      <c r="AW158" s="33">
        <v>5331.567098</v>
      </c>
      <c r="AX158" s="33">
        <v>5437.441639</v>
      </c>
      <c r="AY158" s="33">
        <v>5558.433092</v>
      </c>
      <c r="AZ158" s="33">
        <v>5620.618977</v>
      </c>
      <c r="BA158" s="33">
        <v>5762.179225</v>
      </c>
      <c r="BB158" s="33">
        <v>5955.683276</v>
      </c>
      <c r="BC158" s="33">
        <v>6107.832756</v>
      </c>
      <c r="BD158" s="33">
        <v>6179.025712</v>
      </c>
      <c r="BE158" s="33">
        <v>6233.968612</v>
      </c>
      <c r="BF158" s="33">
        <v>6294.129684</v>
      </c>
      <c r="BG158" s="33">
        <v>6345.889302</v>
      </c>
      <c r="BH158" s="33">
        <v>6375.94467</v>
      </c>
      <c r="BI158" s="33">
        <v>6421.366177</v>
      </c>
      <c r="BJ158" s="33">
        <v>6412.200954</v>
      </c>
      <c r="BK158" s="33">
        <v>6416.458424</v>
      </c>
      <c r="BL158" s="33">
        <v>6388.97657</v>
      </c>
      <c r="BM158" s="33">
        <v>6423.726927</v>
      </c>
      <c r="BN158" s="33">
        <v>6456.200966</v>
      </c>
      <c r="BO158" s="33">
        <v>6459.213392</v>
      </c>
      <c r="BP158" s="33">
        <v>6461.679824</v>
      </c>
      <c r="BQ158" s="33">
        <v>6418.260358</v>
      </c>
      <c r="BR158" s="33">
        <v>6463.245165</v>
      </c>
      <c r="BS158" s="33">
        <v>6457.359758</v>
      </c>
      <c r="BT158" s="33">
        <v>6388.983051</v>
      </c>
      <c r="BU158" s="33">
        <v>6288.997858</v>
      </c>
      <c r="BV158" s="33">
        <v>6260.881305</v>
      </c>
      <c r="BW158" s="33">
        <v>6244.755754</v>
      </c>
      <c r="BX158" s="33">
        <v>6135.611644</v>
      </c>
      <c r="BY158" s="33">
        <v>6002.86308</v>
      </c>
      <c r="BZ158" s="33">
        <v>5949.643786</v>
      </c>
      <c r="CA158" s="33">
        <v>5952.67559</v>
      </c>
      <c r="CB158" s="33">
        <v>5941.929778</v>
      </c>
      <c r="CC158" s="33">
        <v>5918.348161</v>
      </c>
      <c r="CD158" s="33">
        <v>5825.218063</v>
      </c>
      <c r="CE158" s="33">
        <v>5766.783879</v>
      </c>
      <c r="CF158" s="33">
        <v>5723.709442</v>
      </c>
      <c r="CG158" s="33">
        <v>5591.786081</v>
      </c>
      <c r="CH158" s="33">
        <v>5364.634322</v>
      </c>
      <c r="CI158" s="33">
        <v>5260.636751</v>
      </c>
      <c r="CJ158" s="33">
        <v>5172.932163</v>
      </c>
      <c r="CK158" s="33">
        <v>5016.35034</v>
      </c>
      <c r="CL158" s="33">
        <v>4873.27178</v>
      </c>
      <c r="CM158" s="33">
        <v>4733.460922</v>
      </c>
      <c r="CN158" s="33">
        <v>4701.781969</v>
      </c>
      <c r="CO158" s="33">
        <v>4538.179287</v>
      </c>
      <c r="CP158" s="33">
        <v>4280.768672</v>
      </c>
      <c r="CQ158" s="33">
        <v>4101.0698</v>
      </c>
      <c r="CR158" s="33">
        <v>3944.802952</v>
      </c>
      <c r="CS158" s="33">
        <v>3644.943639</v>
      </c>
      <c r="CT158" s="33">
        <v>3346.287556</v>
      </c>
      <c r="CU158" s="33">
        <v>3088.992554</v>
      </c>
      <c r="CV158" s="33">
        <v>2885.685942</v>
      </c>
    </row>
    <row r="159" spans="1:100">
      <c r="A159" s="31">
        <v>42996</v>
      </c>
      <c r="B159" s="32" t="s">
        <v>32</v>
      </c>
      <c r="C159" s="32" t="s">
        <v>140</v>
      </c>
      <c r="D159" s="33">
        <v>1345.175315</v>
      </c>
      <c r="E159" s="33">
        <v>3.143868</v>
      </c>
      <c r="F159" s="33">
        <v>3.133639</v>
      </c>
      <c r="G159" s="33">
        <v>3.140728</v>
      </c>
      <c r="H159" s="33">
        <v>3.09368</v>
      </c>
      <c r="I159" s="33">
        <v>9.171792</v>
      </c>
      <c r="J159" s="33">
        <v>9.594813</v>
      </c>
      <c r="K159" s="33">
        <v>9.599011</v>
      </c>
      <c r="L159" s="33">
        <v>4.207825</v>
      </c>
      <c r="M159" s="33">
        <v>3.97904</v>
      </c>
      <c r="N159" s="33">
        <v>4.196896</v>
      </c>
      <c r="O159" s="33">
        <v>4.330024</v>
      </c>
      <c r="P159" s="33">
        <v>4.430453</v>
      </c>
      <c r="Q159" s="33">
        <v>4.430431</v>
      </c>
      <c r="R159" s="33">
        <v>4.42033</v>
      </c>
      <c r="S159" s="33">
        <v>4.42351</v>
      </c>
      <c r="T159" s="33">
        <v>4.407281</v>
      </c>
      <c r="U159" s="33">
        <v>4.211494</v>
      </c>
      <c r="V159" s="33">
        <v>4.161604</v>
      </c>
      <c r="W159" s="33">
        <v>4.154384</v>
      </c>
      <c r="X159" s="33">
        <v>4.145458</v>
      </c>
      <c r="Y159" s="33">
        <v>4.160712</v>
      </c>
      <c r="Z159" s="33">
        <v>4.147602</v>
      </c>
      <c r="AA159" s="33">
        <v>4.159975</v>
      </c>
      <c r="AB159" s="33">
        <v>4.152752</v>
      </c>
      <c r="AC159" s="33">
        <v>4.163626</v>
      </c>
      <c r="AD159" s="33">
        <v>4.131177</v>
      </c>
      <c r="AE159" s="33">
        <v>4.166429</v>
      </c>
      <c r="AF159" s="33">
        <v>4.220978</v>
      </c>
      <c r="AG159" s="33">
        <v>14.685817</v>
      </c>
      <c r="AH159" s="33">
        <v>14.623847</v>
      </c>
      <c r="AI159" s="33">
        <v>14.662479</v>
      </c>
      <c r="AJ159" s="33">
        <v>14.180435</v>
      </c>
      <c r="AK159" s="33">
        <v>11.19654</v>
      </c>
      <c r="AL159" s="33">
        <v>11.413853</v>
      </c>
      <c r="AM159" s="33">
        <v>9.413594</v>
      </c>
      <c r="AN159" s="33">
        <v>9.343601</v>
      </c>
      <c r="AO159" s="33">
        <v>9.175305</v>
      </c>
      <c r="AP159" s="33">
        <v>9.286692</v>
      </c>
      <c r="AQ159" s="33">
        <v>9.220138</v>
      </c>
      <c r="AR159" s="33">
        <v>9.171321</v>
      </c>
      <c r="AS159" s="33">
        <v>9.429241</v>
      </c>
      <c r="AT159" s="33">
        <v>9.521414</v>
      </c>
      <c r="AU159" s="33">
        <v>9.711682</v>
      </c>
      <c r="AV159" s="33">
        <v>9.76688</v>
      </c>
      <c r="AW159" s="33">
        <v>9.679158</v>
      </c>
      <c r="AX159" s="33">
        <v>9.683625</v>
      </c>
      <c r="AY159" s="33">
        <v>9.688104</v>
      </c>
      <c r="AZ159" s="33">
        <v>9.728073</v>
      </c>
      <c r="BA159" s="33">
        <v>9.625942</v>
      </c>
      <c r="BB159" s="33">
        <v>9.629699</v>
      </c>
      <c r="BC159" s="33">
        <v>9.533551</v>
      </c>
      <c r="BD159" s="33">
        <v>21.770786</v>
      </c>
      <c r="BE159" s="33">
        <v>29.785385</v>
      </c>
      <c r="BF159" s="33">
        <v>29.854137</v>
      </c>
      <c r="BG159" s="33">
        <v>29.841673</v>
      </c>
      <c r="BH159" s="33">
        <v>29.888023</v>
      </c>
      <c r="BI159" s="33">
        <v>35.900416</v>
      </c>
      <c r="BJ159" s="33">
        <v>36.075122</v>
      </c>
      <c r="BK159" s="33">
        <v>37.111242</v>
      </c>
      <c r="BL159" s="33">
        <v>37.414518</v>
      </c>
      <c r="BM159" s="33">
        <v>37.47485</v>
      </c>
      <c r="BN159" s="33">
        <v>37.784644</v>
      </c>
      <c r="BO159" s="33">
        <v>33.580657</v>
      </c>
      <c r="BP159" s="33">
        <v>28.731945</v>
      </c>
      <c r="BQ159" s="33">
        <v>29.129957</v>
      </c>
      <c r="BR159" s="33">
        <v>29.181972</v>
      </c>
      <c r="BS159" s="33">
        <v>37.190877</v>
      </c>
      <c r="BT159" s="33">
        <v>39.183127</v>
      </c>
      <c r="BU159" s="33">
        <v>39.346444</v>
      </c>
      <c r="BV159" s="33">
        <v>39.28448</v>
      </c>
      <c r="BW159" s="33">
        <v>37.679617</v>
      </c>
      <c r="BX159" s="33">
        <v>36.786689</v>
      </c>
      <c r="BY159" s="33">
        <v>45.489034</v>
      </c>
      <c r="BZ159" s="33">
        <v>41.919203</v>
      </c>
      <c r="CA159" s="33">
        <v>38.41938</v>
      </c>
      <c r="CB159" s="33">
        <v>36.903278</v>
      </c>
      <c r="CC159" s="33">
        <v>13.41069</v>
      </c>
      <c r="CD159" s="33">
        <v>11.687265</v>
      </c>
      <c r="CE159" s="33">
        <v>11.680757</v>
      </c>
      <c r="CF159" s="33">
        <v>11.094919</v>
      </c>
      <c r="CG159" s="33">
        <v>3.079779</v>
      </c>
      <c r="CH159" s="33">
        <v>3.084262</v>
      </c>
      <c r="CI159" s="33">
        <v>3.088114</v>
      </c>
      <c r="CJ159" s="33">
        <v>3.081755</v>
      </c>
      <c r="CK159" s="33">
        <v>3.07819</v>
      </c>
      <c r="CL159" s="33">
        <v>3.076186</v>
      </c>
      <c r="CM159" s="33">
        <v>3.092819</v>
      </c>
      <c r="CN159" s="33">
        <v>3.093812</v>
      </c>
      <c r="CO159" s="33">
        <v>3.105376</v>
      </c>
      <c r="CP159" s="33">
        <v>3.099109</v>
      </c>
      <c r="CQ159" s="33">
        <v>3.092757</v>
      </c>
      <c r="CR159" s="33">
        <v>3.092586</v>
      </c>
      <c r="CS159" s="33">
        <v>3.101716</v>
      </c>
      <c r="CT159" s="33">
        <v>3.103023</v>
      </c>
      <c r="CU159" s="33">
        <v>3.101652</v>
      </c>
      <c r="CV159" s="33">
        <v>3.152589</v>
      </c>
    </row>
    <row r="160" spans="1:100">
      <c r="A160" s="31">
        <v>42996</v>
      </c>
      <c r="B160" s="32" t="s">
        <v>33</v>
      </c>
      <c r="C160" s="32" t="s">
        <v>140</v>
      </c>
      <c r="D160" s="33">
        <v>120149.466591</v>
      </c>
      <c r="E160" s="33">
        <v>1251.547285</v>
      </c>
      <c r="F160" s="33">
        <v>1251.159192</v>
      </c>
      <c r="G160" s="33">
        <v>1251.469141</v>
      </c>
      <c r="H160" s="33">
        <v>1251.314883</v>
      </c>
      <c r="I160" s="33">
        <v>1251.354874</v>
      </c>
      <c r="J160" s="33">
        <v>1251.167761</v>
      </c>
      <c r="K160" s="33">
        <v>1251.527028</v>
      </c>
      <c r="L160" s="33">
        <v>1251.950102</v>
      </c>
      <c r="M160" s="33">
        <v>1252.043363</v>
      </c>
      <c r="N160" s="33">
        <v>1252.067644</v>
      </c>
      <c r="O160" s="33">
        <v>1252.179075</v>
      </c>
      <c r="P160" s="33">
        <v>1252.238459</v>
      </c>
      <c r="Q160" s="33">
        <v>1252.409151</v>
      </c>
      <c r="R160" s="33">
        <v>1252.202541</v>
      </c>
      <c r="S160" s="33">
        <v>1252.245624</v>
      </c>
      <c r="T160" s="33">
        <v>1252.213632</v>
      </c>
      <c r="U160" s="33">
        <v>1252.440947</v>
      </c>
      <c r="V160" s="33">
        <v>1252.380833</v>
      </c>
      <c r="W160" s="33">
        <v>1252.480805</v>
      </c>
      <c r="X160" s="33">
        <v>1252.588908</v>
      </c>
      <c r="Y160" s="33">
        <v>1252.679811</v>
      </c>
      <c r="Z160" s="33">
        <v>1252.503519</v>
      </c>
      <c r="AA160" s="33">
        <v>1252.73567</v>
      </c>
      <c r="AB160" s="33">
        <v>1252.605815</v>
      </c>
      <c r="AC160" s="33">
        <v>1252.777223</v>
      </c>
      <c r="AD160" s="33">
        <v>1252.566773</v>
      </c>
      <c r="AE160" s="33">
        <v>1252.813856</v>
      </c>
      <c r="AF160" s="33">
        <v>1252.574662</v>
      </c>
      <c r="AG160" s="33">
        <v>1252.448392</v>
      </c>
      <c r="AH160" s="33">
        <v>1252.37671</v>
      </c>
      <c r="AI160" s="33">
        <v>1252.351614</v>
      </c>
      <c r="AJ160" s="33">
        <v>1252.464151</v>
      </c>
      <c r="AK160" s="33">
        <v>1252.666609</v>
      </c>
      <c r="AL160" s="33">
        <v>1252.788006</v>
      </c>
      <c r="AM160" s="33">
        <v>1252.425075</v>
      </c>
      <c r="AN160" s="33">
        <v>1252.675088</v>
      </c>
      <c r="AO160" s="33">
        <v>1252.693332</v>
      </c>
      <c r="AP160" s="33">
        <v>1252.667231</v>
      </c>
      <c r="AQ160" s="33">
        <v>1252.840337</v>
      </c>
      <c r="AR160" s="33">
        <v>1252.676895</v>
      </c>
      <c r="AS160" s="33">
        <v>1252.888364</v>
      </c>
      <c r="AT160" s="33">
        <v>1253.072644</v>
      </c>
      <c r="AU160" s="33">
        <v>1253.051875</v>
      </c>
      <c r="AV160" s="33">
        <v>1252.869536</v>
      </c>
      <c r="AW160" s="33">
        <v>1252.804419</v>
      </c>
      <c r="AX160" s="33">
        <v>1252.772518</v>
      </c>
      <c r="AY160" s="33">
        <v>1252.498801</v>
      </c>
      <c r="AZ160" s="33">
        <v>1252.742588</v>
      </c>
      <c r="BA160" s="33">
        <v>1252.290981</v>
      </c>
      <c r="BB160" s="33">
        <v>1252.55356</v>
      </c>
      <c r="BC160" s="33">
        <v>1252.612708</v>
      </c>
      <c r="BD160" s="33">
        <v>1252.42947</v>
      </c>
      <c r="BE160" s="33">
        <v>1252.175484</v>
      </c>
      <c r="BF160" s="33">
        <v>1252.26671</v>
      </c>
      <c r="BG160" s="33">
        <v>1252.192092</v>
      </c>
      <c r="BH160" s="33">
        <v>1252.022202</v>
      </c>
      <c r="BI160" s="33">
        <v>1251.789322</v>
      </c>
      <c r="BJ160" s="33">
        <v>1251.533589</v>
      </c>
      <c r="BK160" s="33">
        <v>1251.913264</v>
      </c>
      <c r="BL160" s="33">
        <v>1251.648712</v>
      </c>
      <c r="BM160" s="33">
        <v>1251.182298</v>
      </c>
      <c r="BN160" s="33">
        <v>1250.525156</v>
      </c>
      <c r="BO160" s="33">
        <v>1250.858339</v>
      </c>
      <c r="BP160" s="33">
        <v>1251.020133</v>
      </c>
      <c r="BQ160" s="33">
        <v>1250.908358</v>
      </c>
      <c r="BR160" s="33">
        <v>1251.358177</v>
      </c>
      <c r="BS160" s="33">
        <v>1251.086321</v>
      </c>
      <c r="BT160" s="33">
        <v>1251.386765</v>
      </c>
      <c r="BU160" s="33">
        <v>1251.350458</v>
      </c>
      <c r="BV160" s="33">
        <v>1251.211548</v>
      </c>
      <c r="BW160" s="33">
        <v>1250.735546</v>
      </c>
      <c r="BX160" s="33">
        <v>1250.883887</v>
      </c>
      <c r="BY160" s="33">
        <v>1250.316278</v>
      </c>
      <c r="BZ160" s="33">
        <v>1250.351827</v>
      </c>
      <c r="CA160" s="33">
        <v>1250.513232</v>
      </c>
      <c r="CB160" s="33">
        <v>1250.626718</v>
      </c>
      <c r="CC160" s="33">
        <v>1250.274566</v>
      </c>
      <c r="CD160" s="33">
        <v>1249.822574</v>
      </c>
      <c r="CE160" s="33">
        <v>1249.753722</v>
      </c>
      <c r="CF160" s="33">
        <v>1249.706316</v>
      </c>
      <c r="CG160" s="33">
        <v>1249.90464</v>
      </c>
      <c r="CH160" s="33">
        <v>1250.173373</v>
      </c>
      <c r="CI160" s="33">
        <v>1250.273946</v>
      </c>
      <c r="CJ160" s="33">
        <v>1250.303294</v>
      </c>
      <c r="CK160" s="33">
        <v>1249.391715</v>
      </c>
      <c r="CL160" s="33">
        <v>1249.346589</v>
      </c>
      <c r="CM160" s="33">
        <v>1249.317525</v>
      </c>
      <c r="CN160" s="33">
        <v>1249.515858</v>
      </c>
      <c r="CO160" s="33">
        <v>1249.642908</v>
      </c>
      <c r="CP160" s="33">
        <v>1249.313361</v>
      </c>
      <c r="CQ160" s="33">
        <v>1249.374705</v>
      </c>
      <c r="CR160" s="33">
        <v>1249.558286</v>
      </c>
      <c r="CS160" s="33">
        <v>1249.980625</v>
      </c>
      <c r="CT160" s="33">
        <v>1249.786893</v>
      </c>
      <c r="CU160" s="33">
        <v>1249.998363</v>
      </c>
      <c r="CV160" s="33">
        <v>1250.271435</v>
      </c>
    </row>
    <row r="161" spans="1:100">
      <c r="A161" s="31">
        <v>42996</v>
      </c>
      <c r="B161" s="32" t="s">
        <v>34</v>
      </c>
      <c r="C161" s="32" t="s">
        <v>140</v>
      </c>
      <c r="D161" s="33">
        <v>45.134544</v>
      </c>
      <c r="E161" s="33">
        <v>0.684263</v>
      </c>
      <c r="F161" s="33">
        <v>0.256897</v>
      </c>
      <c r="G161" s="33">
        <v>0.369856</v>
      </c>
      <c r="H161" s="33">
        <v>0.543749</v>
      </c>
      <c r="I161" s="33">
        <v>1.152179</v>
      </c>
      <c r="J161" s="33">
        <v>0.166033</v>
      </c>
      <c r="K161" s="33">
        <v>0.364443</v>
      </c>
      <c r="L161" s="33">
        <v>1.407161</v>
      </c>
      <c r="M161" s="33">
        <v>0.046254</v>
      </c>
      <c r="N161" s="33">
        <v>0.42613</v>
      </c>
      <c r="O161" s="33">
        <v>1.066386</v>
      </c>
      <c r="P161" s="33">
        <v>0.037515</v>
      </c>
      <c r="Q161" s="33">
        <v>0.572268</v>
      </c>
      <c r="R161" s="33">
        <v>0.437266</v>
      </c>
      <c r="S161" s="33">
        <v>0.608527</v>
      </c>
      <c r="T161" s="33">
        <v>0.450567</v>
      </c>
      <c r="U161" s="33">
        <v>0.742827</v>
      </c>
      <c r="V161" s="33">
        <v>0.347785</v>
      </c>
      <c r="W161" s="33">
        <v>0.544698</v>
      </c>
      <c r="X161" s="33">
        <v>0.350452</v>
      </c>
      <c r="Y161" s="33">
        <v>0.777811</v>
      </c>
      <c r="Z161" s="33">
        <v>0.577061</v>
      </c>
      <c r="AA161" s="33">
        <v>0.631451</v>
      </c>
      <c r="AB161" s="33">
        <v>0.574899</v>
      </c>
      <c r="AC161" s="33">
        <v>0.960868</v>
      </c>
      <c r="AD161" s="33">
        <v>0.203642</v>
      </c>
      <c r="AE161" s="33">
        <v>0.548989</v>
      </c>
      <c r="AF161" s="33">
        <v>0.470483</v>
      </c>
      <c r="AG161" s="33">
        <v>0.758811</v>
      </c>
      <c r="AH161" s="33">
        <v>0.059211</v>
      </c>
      <c r="AI161" s="33">
        <v>0.529257</v>
      </c>
      <c r="AJ161" s="33">
        <v>0.852701</v>
      </c>
      <c r="AK161" s="33">
        <v>0.095949</v>
      </c>
      <c r="AL161" s="33">
        <v>0.73226</v>
      </c>
      <c r="AM161" s="33">
        <v>0.022732</v>
      </c>
      <c r="AN161" s="33">
        <v>0.597215</v>
      </c>
      <c r="AO161" s="33">
        <v>0.538165</v>
      </c>
      <c r="AP161" s="33">
        <v>1.521669</v>
      </c>
      <c r="AQ161" s="33">
        <v>-0.297852</v>
      </c>
      <c r="AR161" s="33">
        <v>0.793887</v>
      </c>
      <c r="AS161" s="33">
        <v>0.390736</v>
      </c>
      <c r="AT161" s="33">
        <v>-0.177544</v>
      </c>
      <c r="AU161" s="33">
        <v>0.37673</v>
      </c>
      <c r="AV161" s="33">
        <v>1.157165</v>
      </c>
      <c r="AW161" s="33">
        <v>-0.28159</v>
      </c>
      <c r="AX161" s="33">
        <v>0.438309</v>
      </c>
      <c r="AY161" s="33">
        <v>1.258415</v>
      </c>
      <c r="AZ161" s="33">
        <v>-0.01054</v>
      </c>
      <c r="BA161" s="33">
        <v>0.170705</v>
      </c>
      <c r="BB161" s="33">
        <v>0.602341</v>
      </c>
      <c r="BC161" s="33">
        <v>2.210884</v>
      </c>
      <c r="BD161" s="33">
        <v>-1.469266</v>
      </c>
      <c r="BE161" s="33">
        <v>0.631447</v>
      </c>
      <c r="BF161" s="33">
        <v>0.803708</v>
      </c>
      <c r="BG161" s="33">
        <v>0.090017</v>
      </c>
      <c r="BH161" s="33">
        <v>1.014463</v>
      </c>
      <c r="BI161" s="33">
        <v>0.047555</v>
      </c>
      <c r="BJ161" s="33">
        <v>0.611191</v>
      </c>
      <c r="BK161" s="33">
        <v>0.475605</v>
      </c>
      <c r="BL161" s="33">
        <v>0.470951</v>
      </c>
      <c r="BM161" s="33">
        <v>1.174981</v>
      </c>
      <c r="BN161" s="33">
        <v>0.851279</v>
      </c>
      <c r="BO161" s="33">
        <v>0.942648</v>
      </c>
      <c r="BP161" s="33">
        <v>0.402329</v>
      </c>
      <c r="BQ161" s="33">
        <v>0.815791</v>
      </c>
      <c r="BR161" s="33">
        <v>0.401301</v>
      </c>
      <c r="BS161" s="33">
        <v>0.421748</v>
      </c>
      <c r="BT161" s="33">
        <v>0.65164</v>
      </c>
      <c r="BU161" s="33">
        <v>0.206525</v>
      </c>
      <c r="BV161" s="33">
        <v>-0.448944</v>
      </c>
      <c r="BW161" s="33">
        <v>0.199281</v>
      </c>
      <c r="BX161" s="33">
        <v>0.602674</v>
      </c>
      <c r="BY161" s="33">
        <v>0.325548</v>
      </c>
      <c r="BZ161" s="33">
        <v>-0.217916</v>
      </c>
      <c r="CA161" s="33">
        <v>-0.022113</v>
      </c>
      <c r="CB161" s="33">
        <v>-0.05965</v>
      </c>
      <c r="CC161" s="33">
        <v>-0.03015</v>
      </c>
      <c r="CD161" s="33">
        <v>0.329082</v>
      </c>
      <c r="CE161" s="33">
        <v>0.680525</v>
      </c>
      <c r="CF161" s="33">
        <v>-0.248672</v>
      </c>
      <c r="CG161" s="33">
        <v>-0.230764</v>
      </c>
      <c r="CH161" s="33">
        <v>0.783518</v>
      </c>
      <c r="CI161" s="33">
        <v>0.304847</v>
      </c>
      <c r="CJ161" s="33">
        <v>0.313487</v>
      </c>
      <c r="CK161" s="33">
        <v>0.364613</v>
      </c>
      <c r="CL161" s="33">
        <v>0.423417</v>
      </c>
      <c r="CM161" s="33">
        <v>1.210181</v>
      </c>
      <c r="CN161" s="33">
        <v>0.288565</v>
      </c>
      <c r="CO161" s="33">
        <v>1.603203</v>
      </c>
      <c r="CP161" s="33">
        <v>-0.628569</v>
      </c>
      <c r="CQ161" s="33">
        <v>0.328231</v>
      </c>
      <c r="CR161" s="33">
        <v>0.545575</v>
      </c>
      <c r="CS161" s="33">
        <v>0.225816</v>
      </c>
      <c r="CT161" s="33">
        <v>1.265624</v>
      </c>
      <c r="CU161" s="33">
        <v>0.334323</v>
      </c>
      <c r="CV161" s="33">
        <v>0.688823</v>
      </c>
    </row>
    <row r="162" spans="1:100">
      <c r="A162" s="31">
        <v>42996</v>
      </c>
      <c r="B162" s="32" t="s">
        <v>35</v>
      </c>
      <c r="C162" s="32" t="s">
        <v>140</v>
      </c>
      <c r="D162" s="33">
        <v>7703.855944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0.005496</v>
      </c>
      <c r="AI162" s="33">
        <v>0.487846</v>
      </c>
      <c r="AJ162" s="33">
        <v>3.756279</v>
      </c>
      <c r="AK162" s="33">
        <v>14.351155</v>
      </c>
      <c r="AL162" s="33">
        <v>34.378441</v>
      </c>
      <c r="AM162" s="33">
        <v>64.964809</v>
      </c>
      <c r="AN162" s="33">
        <v>103.67046</v>
      </c>
      <c r="AO162" s="33">
        <v>140.318172</v>
      </c>
      <c r="AP162" s="33">
        <v>156.31074</v>
      </c>
      <c r="AQ162" s="33">
        <v>176.965376</v>
      </c>
      <c r="AR162" s="33">
        <v>189.073314</v>
      </c>
      <c r="AS162" s="33">
        <v>201.959719</v>
      </c>
      <c r="AT162" s="33">
        <v>203.173872</v>
      </c>
      <c r="AU162" s="33">
        <v>219.822388</v>
      </c>
      <c r="AV162" s="33">
        <v>230.651171</v>
      </c>
      <c r="AW162" s="33">
        <v>225.179193</v>
      </c>
      <c r="AX162" s="33">
        <v>232.868761</v>
      </c>
      <c r="AY162" s="33">
        <v>227.71129</v>
      </c>
      <c r="AZ162" s="33">
        <v>225.901877</v>
      </c>
      <c r="BA162" s="33">
        <v>222.5552</v>
      </c>
      <c r="BB162" s="33">
        <v>226.870826</v>
      </c>
      <c r="BC162" s="33">
        <v>234.45052</v>
      </c>
      <c r="BD162" s="33">
        <v>235.72154</v>
      </c>
      <c r="BE162" s="33">
        <v>228.057174</v>
      </c>
      <c r="BF162" s="33">
        <v>233.470412</v>
      </c>
      <c r="BG162" s="33">
        <v>235.890336</v>
      </c>
      <c r="BH162" s="33">
        <v>232.003478</v>
      </c>
      <c r="BI162" s="33">
        <v>230.096759</v>
      </c>
      <c r="BJ162" s="33">
        <v>236.022286</v>
      </c>
      <c r="BK162" s="33">
        <v>236.05479</v>
      </c>
      <c r="BL162" s="33">
        <v>236.076153</v>
      </c>
      <c r="BM162" s="33">
        <v>225.436596</v>
      </c>
      <c r="BN162" s="33">
        <v>213.372243</v>
      </c>
      <c r="BO162" s="33">
        <v>205.812476</v>
      </c>
      <c r="BP162" s="33">
        <v>194.634997</v>
      </c>
      <c r="BQ162" s="33">
        <v>192.90646</v>
      </c>
      <c r="BR162" s="33">
        <v>144.399007</v>
      </c>
      <c r="BS162" s="33">
        <v>116.116842</v>
      </c>
      <c r="BT162" s="33">
        <v>116.968023</v>
      </c>
      <c r="BU162" s="33">
        <v>122.064019</v>
      </c>
      <c r="BV162" s="33">
        <v>103.379361</v>
      </c>
      <c r="BW162" s="33">
        <v>92.065338</v>
      </c>
      <c r="BX162" s="33">
        <v>118.723953</v>
      </c>
      <c r="BY162" s="33">
        <v>151.233095</v>
      </c>
      <c r="BZ162" s="33">
        <v>114.22507</v>
      </c>
      <c r="CA162" s="33">
        <v>77.108891</v>
      </c>
      <c r="CB162" s="33">
        <v>44.298444</v>
      </c>
      <c r="CC162" s="33">
        <v>23.982057</v>
      </c>
      <c r="CD162" s="33">
        <v>7.045141</v>
      </c>
      <c r="CE162" s="33">
        <v>1.261662</v>
      </c>
      <c r="CF162" s="33">
        <v>0.002436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42996</v>
      </c>
      <c r="B163" s="32" t="s">
        <v>36</v>
      </c>
      <c r="C163" s="32" t="s">
        <v>140</v>
      </c>
      <c r="D163" s="33">
        <v>163085.278511</v>
      </c>
      <c r="E163" s="33">
        <v>2194.512196</v>
      </c>
      <c r="F163" s="33">
        <v>2186.69477</v>
      </c>
      <c r="G163" s="33">
        <v>2135.181452</v>
      </c>
      <c r="H163" s="33">
        <v>2048.003483</v>
      </c>
      <c r="I163" s="33">
        <v>2000.93508</v>
      </c>
      <c r="J163" s="33">
        <v>1945.958056</v>
      </c>
      <c r="K163" s="33">
        <v>2036.734167</v>
      </c>
      <c r="L163" s="33">
        <v>2060.944763</v>
      </c>
      <c r="M163" s="33">
        <v>2003.019875</v>
      </c>
      <c r="N163" s="33">
        <v>1958.065141</v>
      </c>
      <c r="O163" s="33">
        <v>1885.861869</v>
      </c>
      <c r="P163" s="33">
        <v>1818.434337</v>
      </c>
      <c r="Q163" s="33">
        <v>1762.738853</v>
      </c>
      <c r="R163" s="33">
        <v>1707.664455</v>
      </c>
      <c r="S163" s="33">
        <v>1684.846079</v>
      </c>
      <c r="T163" s="33">
        <v>1656.936949</v>
      </c>
      <c r="U163" s="33">
        <v>1630.518158</v>
      </c>
      <c r="V163" s="33">
        <v>1593.320232</v>
      </c>
      <c r="W163" s="33">
        <v>1603.000376</v>
      </c>
      <c r="X163" s="33">
        <v>1630.302999</v>
      </c>
      <c r="Y163" s="33">
        <v>1642.404804</v>
      </c>
      <c r="Z163" s="33">
        <v>1576.387093</v>
      </c>
      <c r="AA163" s="33">
        <v>1518.923202</v>
      </c>
      <c r="AB163" s="33">
        <v>1462.688313</v>
      </c>
      <c r="AC163" s="33">
        <v>1469.054323</v>
      </c>
      <c r="AD163" s="33">
        <v>1483.489169</v>
      </c>
      <c r="AE163" s="33">
        <v>1512.092038</v>
      </c>
      <c r="AF163" s="33">
        <v>1497.556638</v>
      </c>
      <c r="AG163" s="33">
        <v>1481.949582</v>
      </c>
      <c r="AH163" s="33">
        <v>1502.616627</v>
      </c>
      <c r="AI163" s="33">
        <v>1510.238226</v>
      </c>
      <c r="AJ163" s="33">
        <v>1547.455324</v>
      </c>
      <c r="AK163" s="33">
        <v>1520.103523</v>
      </c>
      <c r="AL163" s="33">
        <v>1510.546855</v>
      </c>
      <c r="AM163" s="33">
        <v>1494.781945</v>
      </c>
      <c r="AN163" s="33">
        <v>1509.424475</v>
      </c>
      <c r="AO163" s="33">
        <v>1557.785516</v>
      </c>
      <c r="AP163" s="33">
        <v>1622.032607</v>
      </c>
      <c r="AQ163" s="33">
        <v>1675.288917</v>
      </c>
      <c r="AR163" s="33">
        <v>1726.39389</v>
      </c>
      <c r="AS163" s="33">
        <v>1766.974088</v>
      </c>
      <c r="AT163" s="33">
        <v>1707.489338</v>
      </c>
      <c r="AU163" s="33">
        <v>1619.184733</v>
      </c>
      <c r="AV163" s="33">
        <v>1477.341066</v>
      </c>
      <c r="AW163" s="33">
        <v>1372.76233</v>
      </c>
      <c r="AX163" s="33">
        <v>1308.070575</v>
      </c>
      <c r="AY163" s="33">
        <v>1297.844613</v>
      </c>
      <c r="AZ163" s="33">
        <v>1268.905997</v>
      </c>
      <c r="BA163" s="33">
        <v>1222.860282</v>
      </c>
      <c r="BB163" s="33">
        <v>1164.61014</v>
      </c>
      <c r="BC163" s="33">
        <v>1095.83609</v>
      </c>
      <c r="BD163" s="33">
        <v>1037.75697</v>
      </c>
      <c r="BE163" s="33">
        <v>1038.216946</v>
      </c>
      <c r="BF163" s="33">
        <v>1057.473435</v>
      </c>
      <c r="BG163" s="33">
        <v>1082.818952</v>
      </c>
      <c r="BH163" s="33">
        <v>1119.305634</v>
      </c>
      <c r="BI163" s="33">
        <v>1162.88008</v>
      </c>
      <c r="BJ163" s="33">
        <v>1188.575211</v>
      </c>
      <c r="BK163" s="33">
        <v>1196.294732</v>
      </c>
      <c r="BL163" s="33">
        <v>1227.155377</v>
      </c>
      <c r="BM163" s="33">
        <v>1239.746103</v>
      </c>
      <c r="BN163" s="33">
        <v>1259.607477</v>
      </c>
      <c r="BO163" s="33">
        <v>1288.614321</v>
      </c>
      <c r="BP163" s="33">
        <v>1307.30469</v>
      </c>
      <c r="BQ163" s="33">
        <v>1320.643643</v>
      </c>
      <c r="BR163" s="33">
        <v>1350.795256</v>
      </c>
      <c r="BS163" s="33">
        <v>1341.792212</v>
      </c>
      <c r="BT163" s="33">
        <v>1332.426923</v>
      </c>
      <c r="BU163" s="33">
        <v>1366.807326</v>
      </c>
      <c r="BV163" s="33">
        <v>1380.28942</v>
      </c>
      <c r="BW163" s="33">
        <v>1417.422272</v>
      </c>
      <c r="BX163" s="33">
        <v>1459.578767</v>
      </c>
      <c r="BY163" s="33">
        <v>1510.504213</v>
      </c>
      <c r="BZ163" s="33">
        <v>1519.895648</v>
      </c>
      <c r="CA163" s="33">
        <v>1539.669594</v>
      </c>
      <c r="CB163" s="33">
        <v>1600.391134</v>
      </c>
      <c r="CC163" s="33">
        <v>1622.500526</v>
      </c>
      <c r="CD163" s="33">
        <v>1644.939613</v>
      </c>
      <c r="CE163" s="33">
        <v>1725.396366</v>
      </c>
      <c r="CF163" s="33">
        <v>1805.848196</v>
      </c>
      <c r="CG163" s="33">
        <v>2000.775389</v>
      </c>
      <c r="CH163" s="33">
        <v>2222.03226</v>
      </c>
      <c r="CI163" s="33">
        <v>2335.563904</v>
      </c>
      <c r="CJ163" s="33">
        <v>2372.516059</v>
      </c>
      <c r="CK163" s="33">
        <v>2416.778265</v>
      </c>
      <c r="CL163" s="33">
        <v>2449.526517</v>
      </c>
      <c r="CM163" s="33">
        <v>2604.225821</v>
      </c>
      <c r="CN163" s="33">
        <v>2614.633081</v>
      </c>
      <c r="CO163" s="33">
        <v>2571.526418</v>
      </c>
      <c r="CP163" s="33">
        <v>2514.291568</v>
      </c>
      <c r="CQ163" s="33">
        <v>2491.445861</v>
      </c>
      <c r="CR163" s="33">
        <v>2553.022091</v>
      </c>
      <c r="CS163" s="33">
        <v>2652.089577</v>
      </c>
      <c r="CT163" s="33">
        <v>2746.736132</v>
      </c>
      <c r="CU163" s="33">
        <v>2834.562766</v>
      </c>
      <c r="CV163" s="33">
        <v>2894.136157</v>
      </c>
    </row>
    <row r="164" spans="1:100">
      <c r="A164" s="31">
        <v>42997</v>
      </c>
      <c r="B164" s="32" t="s">
        <v>28</v>
      </c>
      <c r="C164" s="32" t="s">
        <v>140</v>
      </c>
      <c r="D164" s="33">
        <v>1306.013747</v>
      </c>
      <c r="E164" s="33">
        <v>13.380387</v>
      </c>
      <c r="F164" s="33">
        <v>13.450253</v>
      </c>
      <c r="G164" s="33">
        <v>13.734768</v>
      </c>
      <c r="H164" s="33">
        <v>13.724244</v>
      </c>
      <c r="I164" s="33">
        <v>13.738681</v>
      </c>
      <c r="J164" s="33">
        <v>13.732791</v>
      </c>
      <c r="K164" s="33">
        <v>13.739543</v>
      </c>
      <c r="L164" s="33">
        <v>13.740216</v>
      </c>
      <c r="M164" s="33">
        <v>13.746758</v>
      </c>
      <c r="N164" s="33">
        <v>13.737169</v>
      </c>
      <c r="O164" s="33">
        <v>13.747834</v>
      </c>
      <c r="P164" s="33">
        <v>13.74626</v>
      </c>
      <c r="Q164" s="33">
        <v>13.755382</v>
      </c>
      <c r="R164" s="33">
        <v>13.750879</v>
      </c>
      <c r="S164" s="33">
        <v>13.687608</v>
      </c>
      <c r="T164" s="33">
        <v>13.466925</v>
      </c>
      <c r="U164" s="33">
        <v>13.46745</v>
      </c>
      <c r="V164" s="33">
        <v>13.485454</v>
      </c>
      <c r="W164" s="33">
        <v>13.478885</v>
      </c>
      <c r="X164" s="33">
        <v>13.477823</v>
      </c>
      <c r="Y164" s="33">
        <v>13.481261</v>
      </c>
      <c r="Z164" s="33">
        <v>13.485877</v>
      </c>
      <c r="AA164" s="33">
        <v>13.490921</v>
      </c>
      <c r="AB164" s="33">
        <v>13.480315</v>
      </c>
      <c r="AC164" s="33">
        <v>13.477973</v>
      </c>
      <c r="AD164" s="33">
        <v>13.465573</v>
      </c>
      <c r="AE164" s="33">
        <v>13.483725</v>
      </c>
      <c r="AF164" s="33">
        <v>13.586975</v>
      </c>
      <c r="AG164" s="33">
        <v>13.753512</v>
      </c>
      <c r="AH164" s="33">
        <v>13.637589</v>
      </c>
      <c r="AI164" s="33">
        <v>13.487076</v>
      </c>
      <c r="AJ164" s="33">
        <v>13.488503</v>
      </c>
      <c r="AK164" s="33">
        <v>13.654658</v>
      </c>
      <c r="AL164" s="33">
        <v>13.235361</v>
      </c>
      <c r="AM164" s="33">
        <v>12.955496</v>
      </c>
      <c r="AN164" s="33">
        <v>13.005389</v>
      </c>
      <c r="AO164" s="33">
        <v>12.951185</v>
      </c>
      <c r="AP164" s="33">
        <v>12.543034</v>
      </c>
      <c r="AQ164" s="33">
        <v>12.44318</v>
      </c>
      <c r="AR164" s="33">
        <v>12.580882</v>
      </c>
      <c r="AS164" s="33">
        <v>12.836951</v>
      </c>
      <c r="AT164" s="33">
        <v>13.19248</v>
      </c>
      <c r="AU164" s="33">
        <v>13.438662</v>
      </c>
      <c r="AV164" s="33">
        <v>13.292446</v>
      </c>
      <c r="AW164" s="33">
        <v>13.279431</v>
      </c>
      <c r="AX164" s="33">
        <v>13.385341</v>
      </c>
      <c r="AY164" s="33">
        <v>13.729457</v>
      </c>
      <c r="AZ164" s="33">
        <v>14.082444</v>
      </c>
      <c r="BA164" s="33">
        <v>14.119085</v>
      </c>
      <c r="BB164" s="33">
        <v>14.09011</v>
      </c>
      <c r="BC164" s="33">
        <v>14.087959</v>
      </c>
      <c r="BD164" s="33">
        <v>14.036964</v>
      </c>
      <c r="BE164" s="33">
        <v>13.408981</v>
      </c>
      <c r="BF164" s="33">
        <v>12.979429</v>
      </c>
      <c r="BG164" s="33">
        <v>12.187993</v>
      </c>
      <c r="BH164" s="33">
        <v>12.820246</v>
      </c>
      <c r="BI164" s="33">
        <v>13.115584</v>
      </c>
      <c r="BJ164" s="33">
        <v>13.865041</v>
      </c>
      <c r="BK164" s="33">
        <v>13.963945</v>
      </c>
      <c r="BL164" s="33">
        <v>13.937404</v>
      </c>
      <c r="BM164" s="33">
        <v>13.922899</v>
      </c>
      <c r="BN164" s="33">
        <v>13.882264</v>
      </c>
      <c r="BO164" s="33">
        <v>13.852824</v>
      </c>
      <c r="BP164" s="33">
        <v>13.836609</v>
      </c>
      <c r="BQ164" s="33">
        <v>13.830199</v>
      </c>
      <c r="BR164" s="33">
        <v>13.822454</v>
      </c>
      <c r="BS164" s="33">
        <v>13.839198</v>
      </c>
      <c r="BT164" s="33">
        <v>13.837371</v>
      </c>
      <c r="BU164" s="33">
        <v>13.860213</v>
      </c>
      <c r="BV164" s="33">
        <v>13.881045</v>
      </c>
      <c r="BW164" s="33">
        <v>13.88283</v>
      </c>
      <c r="BX164" s="33">
        <v>13.893262</v>
      </c>
      <c r="BY164" s="33">
        <v>13.903345</v>
      </c>
      <c r="BZ164" s="33">
        <v>13.911509</v>
      </c>
      <c r="CA164" s="33">
        <v>13.92785</v>
      </c>
      <c r="CB164" s="33">
        <v>13.973728</v>
      </c>
      <c r="CC164" s="33">
        <v>13.918962</v>
      </c>
      <c r="CD164" s="33">
        <v>13.690483</v>
      </c>
      <c r="CE164" s="33">
        <v>13.703052</v>
      </c>
      <c r="CF164" s="33">
        <v>13.691388</v>
      </c>
      <c r="CG164" s="33">
        <v>13.698589</v>
      </c>
      <c r="CH164" s="33">
        <v>13.721121</v>
      </c>
      <c r="CI164" s="33">
        <v>13.713354</v>
      </c>
      <c r="CJ164" s="33">
        <v>13.7577</v>
      </c>
      <c r="CK164" s="33">
        <v>13.744355</v>
      </c>
      <c r="CL164" s="33">
        <v>13.758278</v>
      </c>
      <c r="CM164" s="33">
        <v>13.773126</v>
      </c>
      <c r="CN164" s="33">
        <v>13.776266</v>
      </c>
      <c r="CO164" s="33">
        <v>13.799436</v>
      </c>
      <c r="CP164" s="33">
        <v>13.786637</v>
      </c>
      <c r="CQ164" s="33">
        <v>13.82046</v>
      </c>
      <c r="CR164" s="33">
        <v>13.835776</v>
      </c>
      <c r="CS164" s="33">
        <v>13.863426</v>
      </c>
      <c r="CT164" s="33">
        <v>13.849806</v>
      </c>
      <c r="CU164" s="33">
        <v>13.871942</v>
      </c>
      <c r="CV164" s="33">
        <v>13.854242</v>
      </c>
    </row>
    <row r="165" spans="1:100">
      <c r="A165" s="31">
        <v>42997</v>
      </c>
      <c r="B165" s="32" t="s">
        <v>29</v>
      </c>
      <c r="C165" s="32" t="s">
        <v>140</v>
      </c>
      <c r="D165" s="33">
        <v>391860.231147</v>
      </c>
      <c r="E165" s="33">
        <v>3634.727492</v>
      </c>
      <c r="F165" s="33">
        <v>3743.461397</v>
      </c>
      <c r="G165" s="33">
        <v>3659.816608</v>
      </c>
      <c r="H165" s="33">
        <v>3558.040467</v>
      </c>
      <c r="I165" s="33">
        <v>3393.618589</v>
      </c>
      <c r="J165" s="33">
        <v>3257.71067</v>
      </c>
      <c r="K165" s="33">
        <v>3134.950617</v>
      </c>
      <c r="L165" s="33">
        <v>3082.776786</v>
      </c>
      <c r="M165" s="33">
        <v>3039.098697</v>
      </c>
      <c r="N165" s="33">
        <v>2996.757593</v>
      </c>
      <c r="O165" s="33">
        <v>2909.730442</v>
      </c>
      <c r="P165" s="33">
        <v>2859.308327</v>
      </c>
      <c r="Q165" s="33">
        <v>2863.239484</v>
      </c>
      <c r="R165" s="33">
        <v>2856.95813</v>
      </c>
      <c r="S165" s="33">
        <v>2848.141051</v>
      </c>
      <c r="T165" s="33">
        <v>2870.335981</v>
      </c>
      <c r="U165" s="33">
        <v>2910.405311</v>
      </c>
      <c r="V165" s="33">
        <v>3008.655277</v>
      </c>
      <c r="W165" s="33">
        <v>3097.360536</v>
      </c>
      <c r="X165" s="33">
        <v>3152.0169</v>
      </c>
      <c r="Y165" s="33">
        <v>3230.350478</v>
      </c>
      <c r="Z165" s="33">
        <v>3307.54544</v>
      </c>
      <c r="AA165" s="33">
        <v>3403.608286</v>
      </c>
      <c r="AB165" s="33">
        <v>3532.060817</v>
      </c>
      <c r="AC165" s="33">
        <v>3638.401034</v>
      </c>
      <c r="AD165" s="33">
        <v>3825.217713</v>
      </c>
      <c r="AE165" s="33">
        <v>3917.430646</v>
      </c>
      <c r="AF165" s="33">
        <v>3998.32839</v>
      </c>
      <c r="AG165" s="33">
        <v>4061.47104</v>
      </c>
      <c r="AH165" s="33">
        <v>4145.593738</v>
      </c>
      <c r="AI165" s="33">
        <v>4116.584897</v>
      </c>
      <c r="AJ165" s="33">
        <v>4084.521985</v>
      </c>
      <c r="AK165" s="33">
        <v>4047.658245</v>
      </c>
      <c r="AL165" s="33">
        <v>4113.0531</v>
      </c>
      <c r="AM165" s="33">
        <v>4185.482189</v>
      </c>
      <c r="AN165" s="33">
        <v>4231.775949</v>
      </c>
      <c r="AO165" s="33">
        <v>4203.886829</v>
      </c>
      <c r="AP165" s="33">
        <v>4217.367362</v>
      </c>
      <c r="AQ165" s="33">
        <v>4258.342794</v>
      </c>
      <c r="AR165" s="33">
        <v>4235.557433</v>
      </c>
      <c r="AS165" s="33">
        <v>4181.352327</v>
      </c>
      <c r="AT165" s="33">
        <v>4259.317992</v>
      </c>
      <c r="AU165" s="33">
        <v>4308.949571</v>
      </c>
      <c r="AV165" s="33">
        <v>4308.816339</v>
      </c>
      <c r="AW165" s="33">
        <v>4252.361209</v>
      </c>
      <c r="AX165" s="33">
        <v>4142.166511</v>
      </c>
      <c r="AY165" s="33">
        <v>4047.351047</v>
      </c>
      <c r="AZ165" s="33">
        <v>4134.440947</v>
      </c>
      <c r="BA165" s="33">
        <v>4323.021814</v>
      </c>
      <c r="BB165" s="33">
        <v>4505.607665</v>
      </c>
      <c r="BC165" s="33">
        <v>4598.349828</v>
      </c>
      <c r="BD165" s="33">
        <v>4638.255818</v>
      </c>
      <c r="BE165" s="33">
        <v>4628.168183</v>
      </c>
      <c r="BF165" s="33">
        <v>4608.937253</v>
      </c>
      <c r="BG165" s="33">
        <v>4614.504548</v>
      </c>
      <c r="BH165" s="33">
        <v>4633.014186</v>
      </c>
      <c r="BI165" s="33">
        <v>4651.592175</v>
      </c>
      <c r="BJ165" s="33">
        <v>4663.616253</v>
      </c>
      <c r="BK165" s="33">
        <v>4676.061803</v>
      </c>
      <c r="BL165" s="33">
        <v>4684.795223</v>
      </c>
      <c r="BM165" s="33">
        <v>4679.563651</v>
      </c>
      <c r="BN165" s="33">
        <v>4680.050409</v>
      </c>
      <c r="BO165" s="33">
        <v>4668.904637</v>
      </c>
      <c r="BP165" s="33">
        <v>4663.587253</v>
      </c>
      <c r="BQ165" s="33">
        <v>4648.548493</v>
      </c>
      <c r="BR165" s="33">
        <v>4652.535984</v>
      </c>
      <c r="BS165" s="33">
        <v>4649.613099</v>
      </c>
      <c r="BT165" s="33">
        <v>4645.531982</v>
      </c>
      <c r="BU165" s="33">
        <v>4637.941974</v>
      </c>
      <c r="BV165" s="33">
        <v>4639.040258</v>
      </c>
      <c r="BW165" s="33">
        <v>4633.537997</v>
      </c>
      <c r="BX165" s="33">
        <v>4640.207522</v>
      </c>
      <c r="BY165" s="33">
        <v>4628.893921</v>
      </c>
      <c r="BZ165" s="33">
        <v>4634.918768</v>
      </c>
      <c r="CA165" s="33">
        <v>4647.250949</v>
      </c>
      <c r="CB165" s="33">
        <v>4651.472488</v>
      </c>
      <c r="CC165" s="33">
        <v>4653.124991</v>
      </c>
      <c r="CD165" s="33">
        <v>4662.910137</v>
      </c>
      <c r="CE165" s="33">
        <v>4667.049708</v>
      </c>
      <c r="CF165" s="33">
        <v>4652.666599</v>
      </c>
      <c r="CG165" s="33">
        <v>4602.221889</v>
      </c>
      <c r="CH165" s="33">
        <v>4607.018623</v>
      </c>
      <c r="CI165" s="33">
        <v>4586.880151</v>
      </c>
      <c r="CJ165" s="33">
        <v>4587.33873</v>
      </c>
      <c r="CK165" s="33">
        <v>4555.433299</v>
      </c>
      <c r="CL165" s="33">
        <v>4550.010905</v>
      </c>
      <c r="CM165" s="33">
        <v>4467.059285</v>
      </c>
      <c r="CN165" s="33">
        <v>4433.083588</v>
      </c>
      <c r="CO165" s="33">
        <v>4294.961304</v>
      </c>
      <c r="CP165" s="33">
        <v>4226.148783</v>
      </c>
      <c r="CQ165" s="33">
        <v>4093.659142</v>
      </c>
      <c r="CR165" s="33">
        <v>3930.355723</v>
      </c>
      <c r="CS165" s="33">
        <v>3861.075413</v>
      </c>
      <c r="CT165" s="33">
        <v>3858.989972</v>
      </c>
      <c r="CU165" s="33">
        <v>3838.806877</v>
      </c>
      <c r="CV165" s="33">
        <v>3837.807231</v>
      </c>
    </row>
    <row r="166" spans="1:100">
      <c r="A166" s="31">
        <v>42997</v>
      </c>
      <c r="B166" s="32" t="s">
        <v>30</v>
      </c>
      <c r="C166" s="32" t="s">
        <v>140</v>
      </c>
      <c r="D166" s="33">
        <v>52800.105759</v>
      </c>
      <c r="E166" s="33">
        <v>214.946395</v>
      </c>
      <c r="F166" s="33">
        <v>214.420084</v>
      </c>
      <c r="G166" s="33">
        <v>208.348855</v>
      </c>
      <c r="H166" s="33">
        <v>205.772234</v>
      </c>
      <c r="I166" s="33">
        <v>201.163368</v>
      </c>
      <c r="J166" s="33">
        <v>200.430563</v>
      </c>
      <c r="K166" s="33">
        <v>201.828629</v>
      </c>
      <c r="L166" s="33">
        <v>201.905243</v>
      </c>
      <c r="M166" s="33">
        <v>202.598734</v>
      </c>
      <c r="N166" s="33">
        <v>200.396786</v>
      </c>
      <c r="O166" s="33">
        <v>199.612012</v>
      </c>
      <c r="P166" s="33">
        <v>198.940948</v>
      </c>
      <c r="Q166" s="33">
        <v>199.221519</v>
      </c>
      <c r="R166" s="33">
        <v>199.769623</v>
      </c>
      <c r="S166" s="33">
        <v>200.156807</v>
      </c>
      <c r="T166" s="33">
        <v>199.425007</v>
      </c>
      <c r="U166" s="33">
        <v>200.523058</v>
      </c>
      <c r="V166" s="33">
        <v>200.834708</v>
      </c>
      <c r="W166" s="33">
        <v>201.036542</v>
      </c>
      <c r="X166" s="33">
        <v>201.301341</v>
      </c>
      <c r="Y166" s="33">
        <v>203.290833</v>
      </c>
      <c r="Z166" s="33">
        <v>206.252236</v>
      </c>
      <c r="AA166" s="33">
        <v>207.804087</v>
      </c>
      <c r="AB166" s="33">
        <v>206.408483</v>
      </c>
      <c r="AC166" s="33">
        <v>207.622311</v>
      </c>
      <c r="AD166" s="33">
        <v>218.627191</v>
      </c>
      <c r="AE166" s="33">
        <v>220.079014</v>
      </c>
      <c r="AF166" s="33">
        <v>216.182962</v>
      </c>
      <c r="AG166" s="33">
        <v>214.123453</v>
      </c>
      <c r="AH166" s="33">
        <v>223.818968</v>
      </c>
      <c r="AI166" s="33">
        <v>230.532091</v>
      </c>
      <c r="AJ166" s="33">
        <v>245.387117</v>
      </c>
      <c r="AK166" s="33">
        <v>248.470474</v>
      </c>
      <c r="AL166" s="33">
        <v>256.894619</v>
      </c>
      <c r="AM166" s="33">
        <v>262.186091</v>
      </c>
      <c r="AN166" s="33">
        <v>262.445408</v>
      </c>
      <c r="AO166" s="33">
        <v>270.533775</v>
      </c>
      <c r="AP166" s="33">
        <v>273.294129</v>
      </c>
      <c r="AQ166" s="33">
        <v>271.785414</v>
      </c>
      <c r="AR166" s="33">
        <v>278.791962</v>
      </c>
      <c r="AS166" s="33">
        <v>315.37104</v>
      </c>
      <c r="AT166" s="33">
        <v>317.352906</v>
      </c>
      <c r="AU166" s="33">
        <v>316.58559</v>
      </c>
      <c r="AV166" s="33">
        <v>314.178324</v>
      </c>
      <c r="AW166" s="33">
        <v>333.725326</v>
      </c>
      <c r="AX166" s="33">
        <v>467.404619</v>
      </c>
      <c r="AY166" s="33">
        <v>623.310485</v>
      </c>
      <c r="AZ166" s="33">
        <v>609.137773</v>
      </c>
      <c r="BA166" s="33">
        <v>623.229695</v>
      </c>
      <c r="BB166" s="33">
        <v>644.209838</v>
      </c>
      <c r="BC166" s="33">
        <v>643.45862</v>
      </c>
      <c r="BD166" s="33">
        <v>681.867277</v>
      </c>
      <c r="BE166" s="33">
        <v>736.43386</v>
      </c>
      <c r="BF166" s="33">
        <v>872.00251</v>
      </c>
      <c r="BG166" s="33">
        <v>967.754645</v>
      </c>
      <c r="BH166" s="33">
        <v>1025.261723</v>
      </c>
      <c r="BI166" s="33">
        <v>1047.643023</v>
      </c>
      <c r="BJ166" s="33">
        <v>1114.990041</v>
      </c>
      <c r="BK166" s="33">
        <v>1172.145772</v>
      </c>
      <c r="BL166" s="33">
        <v>1256.597575</v>
      </c>
      <c r="BM166" s="33">
        <v>1337.028159</v>
      </c>
      <c r="BN166" s="33">
        <v>1388.265317</v>
      </c>
      <c r="BO166" s="33">
        <v>1412.376036</v>
      </c>
      <c r="BP166" s="33">
        <v>1444.466628</v>
      </c>
      <c r="BQ166" s="33">
        <v>1398.66932</v>
      </c>
      <c r="BR166" s="33">
        <v>1383.063448</v>
      </c>
      <c r="BS166" s="33">
        <v>1373.084054</v>
      </c>
      <c r="BT166" s="33">
        <v>1365.48638</v>
      </c>
      <c r="BU166" s="33">
        <v>1278.090786</v>
      </c>
      <c r="BV166" s="33">
        <v>1270.873467</v>
      </c>
      <c r="BW166" s="33">
        <v>1252.499166</v>
      </c>
      <c r="BX166" s="33">
        <v>1213.589783</v>
      </c>
      <c r="BY166" s="33">
        <v>1106.732853</v>
      </c>
      <c r="BZ166" s="33">
        <v>1044.853857</v>
      </c>
      <c r="CA166" s="33">
        <v>1009.718298</v>
      </c>
      <c r="CB166" s="33">
        <v>936.90977</v>
      </c>
      <c r="CC166" s="33">
        <v>869.809584</v>
      </c>
      <c r="CD166" s="33">
        <v>806.654756</v>
      </c>
      <c r="CE166" s="33">
        <v>765.557424</v>
      </c>
      <c r="CF166" s="33">
        <v>706.758842</v>
      </c>
      <c r="CG166" s="33">
        <v>612.625549</v>
      </c>
      <c r="CH166" s="33">
        <v>598.224929</v>
      </c>
      <c r="CI166" s="33">
        <v>628.221407</v>
      </c>
      <c r="CJ166" s="33">
        <v>560.579426</v>
      </c>
      <c r="CK166" s="33">
        <v>483.698198</v>
      </c>
      <c r="CL166" s="33">
        <v>445.183246</v>
      </c>
      <c r="CM166" s="33">
        <v>414.726631</v>
      </c>
      <c r="CN166" s="33">
        <v>410.223171</v>
      </c>
      <c r="CO166" s="33">
        <v>412.593807</v>
      </c>
      <c r="CP166" s="33">
        <v>350.555671</v>
      </c>
      <c r="CQ166" s="33">
        <v>321.739139</v>
      </c>
      <c r="CR166" s="33">
        <v>307.039957</v>
      </c>
      <c r="CS166" s="33">
        <v>276.797163</v>
      </c>
      <c r="CT166" s="33">
        <v>250.759024</v>
      </c>
      <c r="CU166" s="33">
        <v>251.226916</v>
      </c>
      <c r="CV166" s="33">
        <v>251.599881</v>
      </c>
    </row>
    <row r="167" spans="1:100">
      <c r="A167" s="31">
        <v>42997</v>
      </c>
      <c r="B167" s="32" t="s">
        <v>31</v>
      </c>
      <c r="C167" s="32" t="s">
        <v>140</v>
      </c>
      <c r="D167" s="33">
        <v>389327.725026</v>
      </c>
      <c r="E167" s="33">
        <v>2582.482014</v>
      </c>
      <c r="F167" s="33">
        <v>2276.044049</v>
      </c>
      <c r="G167" s="33">
        <v>2142.395252</v>
      </c>
      <c r="H167" s="33">
        <v>2095.237887</v>
      </c>
      <c r="I167" s="33">
        <v>2086.297829</v>
      </c>
      <c r="J167" s="33">
        <v>2065.142699</v>
      </c>
      <c r="K167" s="33">
        <v>2059.92842</v>
      </c>
      <c r="L167" s="33">
        <v>2050.171183</v>
      </c>
      <c r="M167" s="33">
        <v>2062.81473</v>
      </c>
      <c r="N167" s="33">
        <v>2043.806001</v>
      </c>
      <c r="O167" s="33">
        <v>2023.838002</v>
      </c>
      <c r="P167" s="33">
        <v>2013.51114</v>
      </c>
      <c r="Q167" s="33">
        <v>1978.691098</v>
      </c>
      <c r="R167" s="33">
        <v>1942.123843</v>
      </c>
      <c r="S167" s="33">
        <v>1941.41973</v>
      </c>
      <c r="T167" s="33">
        <v>1949.629986</v>
      </c>
      <c r="U167" s="33">
        <v>1963.769312</v>
      </c>
      <c r="V167" s="33">
        <v>1990.252502</v>
      </c>
      <c r="W167" s="33">
        <v>2019.759002</v>
      </c>
      <c r="X167" s="33">
        <v>2015.370051</v>
      </c>
      <c r="Y167" s="33">
        <v>2095.55766</v>
      </c>
      <c r="Z167" s="33">
        <v>2118.202322</v>
      </c>
      <c r="AA167" s="33">
        <v>2189.275382</v>
      </c>
      <c r="AB167" s="33">
        <v>2284.916053</v>
      </c>
      <c r="AC167" s="33">
        <v>2569.203906</v>
      </c>
      <c r="AD167" s="33">
        <v>2685.00546</v>
      </c>
      <c r="AE167" s="33">
        <v>2718.399609</v>
      </c>
      <c r="AF167" s="33">
        <v>2782.23188</v>
      </c>
      <c r="AG167" s="33">
        <v>2831.359644</v>
      </c>
      <c r="AH167" s="33">
        <v>2826.363059</v>
      </c>
      <c r="AI167" s="33">
        <v>2890.57778</v>
      </c>
      <c r="AJ167" s="33">
        <v>3033.941779</v>
      </c>
      <c r="AK167" s="33">
        <v>3204.029309</v>
      </c>
      <c r="AL167" s="33">
        <v>3303.740763</v>
      </c>
      <c r="AM167" s="33">
        <v>3360.859022</v>
      </c>
      <c r="AN167" s="33">
        <v>3454.510009</v>
      </c>
      <c r="AO167" s="33">
        <v>3582.778844</v>
      </c>
      <c r="AP167" s="33">
        <v>3665.803075</v>
      </c>
      <c r="AQ167" s="33">
        <v>3762.19396</v>
      </c>
      <c r="AR167" s="33">
        <v>3902.33971</v>
      </c>
      <c r="AS167" s="33">
        <v>4155.268574</v>
      </c>
      <c r="AT167" s="33">
        <v>4267.153938</v>
      </c>
      <c r="AU167" s="33">
        <v>4350.267894</v>
      </c>
      <c r="AV167" s="33">
        <v>4500.124972</v>
      </c>
      <c r="AW167" s="33">
        <v>4735.817879</v>
      </c>
      <c r="AX167" s="33">
        <v>4947.042334</v>
      </c>
      <c r="AY167" s="33">
        <v>5183.366208</v>
      </c>
      <c r="AZ167" s="33">
        <v>5333.016236</v>
      </c>
      <c r="BA167" s="33">
        <v>5391.727297</v>
      </c>
      <c r="BB167" s="33">
        <v>5401.654532</v>
      </c>
      <c r="BC167" s="33">
        <v>5383.526147</v>
      </c>
      <c r="BD167" s="33">
        <v>5520.120595</v>
      </c>
      <c r="BE167" s="33">
        <v>5762.391601</v>
      </c>
      <c r="BF167" s="33">
        <v>5841.032618</v>
      </c>
      <c r="BG167" s="33">
        <v>5937.020185</v>
      </c>
      <c r="BH167" s="33">
        <v>6050.872683</v>
      </c>
      <c r="BI167" s="33">
        <v>6135.932363</v>
      </c>
      <c r="BJ167" s="33">
        <v>6185.831866</v>
      </c>
      <c r="BK167" s="33">
        <v>6241.099404</v>
      </c>
      <c r="BL167" s="33">
        <v>6273.056288</v>
      </c>
      <c r="BM167" s="33">
        <v>6250.521866</v>
      </c>
      <c r="BN167" s="33">
        <v>6304.302599</v>
      </c>
      <c r="BO167" s="33">
        <v>6084.038957</v>
      </c>
      <c r="BP167" s="33">
        <v>6026.657872</v>
      </c>
      <c r="BQ167" s="33">
        <v>5954.85777</v>
      </c>
      <c r="BR167" s="33">
        <v>5954.570692</v>
      </c>
      <c r="BS167" s="33">
        <v>5939.2585</v>
      </c>
      <c r="BT167" s="33">
        <v>5940.445802</v>
      </c>
      <c r="BU167" s="33">
        <v>5938.936802</v>
      </c>
      <c r="BV167" s="33">
        <v>5980.61244</v>
      </c>
      <c r="BW167" s="33">
        <v>5917.103284</v>
      </c>
      <c r="BX167" s="33">
        <v>5898.167773</v>
      </c>
      <c r="BY167" s="33">
        <v>5787.300273</v>
      </c>
      <c r="BZ167" s="33">
        <v>5742.130887</v>
      </c>
      <c r="CA167" s="33">
        <v>5735.807898</v>
      </c>
      <c r="CB167" s="33">
        <v>5697.172784</v>
      </c>
      <c r="CC167" s="33">
        <v>5611.112125</v>
      </c>
      <c r="CD167" s="33">
        <v>5546.09041</v>
      </c>
      <c r="CE167" s="33">
        <v>5487.330138</v>
      </c>
      <c r="CF167" s="33">
        <v>5519.805817</v>
      </c>
      <c r="CG167" s="33">
        <v>5387.976468</v>
      </c>
      <c r="CH167" s="33">
        <v>5239.539543</v>
      </c>
      <c r="CI167" s="33">
        <v>5109.146227</v>
      </c>
      <c r="CJ167" s="33">
        <v>4998.515916</v>
      </c>
      <c r="CK167" s="33">
        <v>4803.562805</v>
      </c>
      <c r="CL167" s="33">
        <v>4585.925223</v>
      </c>
      <c r="CM167" s="33">
        <v>4340.121449</v>
      </c>
      <c r="CN167" s="33">
        <v>4079.322458</v>
      </c>
      <c r="CO167" s="33">
        <v>3808.924518</v>
      </c>
      <c r="CP167" s="33">
        <v>3607.302776</v>
      </c>
      <c r="CQ167" s="33">
        <v>3430.012716</v>
      </c>
      <c r="CR167" s="33">
        <v>3337.190726</v>
      </c>
      <c r="CS167" s="33">
        <v>3103.821331</v>
      </c>
      <c r="CT167" s="33">
        <v>2862.781677</v>
      </c>
      <c r="CU167" s="33">
        <v>2658.457972</v>
      </c>
      <c r="CV167" s="33">
        <v>2498.600962</v>
      </c>
    </row>
    <row r="168" spans="1:100">
      <c r="A168" s="31">
        <v>42997</v>
      </c>
      <c r="B168" s="32" t="s">
        <v>32</v>
      </c>
      <c r="C168" s="32" t="s">
        <v>140</v>
      </c>
      <c r="D168" s="33">
        <v>1581.128925</v>
      </c>
      <c r="E168" s="33">
        <v>3.55515</v>
      </c>
      <c r="F168" s="33">
        <v>3.989707</v>
      </c>
      <c r="G168" s="33">
        <v>4.445575</v>
      </c>
      <c r="H168" s="33">
        <v>5.304032</v>
      </c>
      <c r="I168" s="33">
        <v>11.008525</v>
      </c>
      <c r="J168" s="33">
        <v>10.908755</v>
      </c>
      <c r="K168" s="33">
        <v>10.946231</v>
      </c>
      <c r="L168" s="33">
        <v>10.612819</v>
      </c>
      <c r="M168" s="33">
        <v>4.550624</v>
      </c>
      <c r="N168" s="33">
        <v>4.520496</v>
      </c>
      <c r="O168" s="33">
        <v>4.522908</v>
      </c>
      <c r="P168" s="33">
        <v>4.512969</v>
      </c>
      <c r="Q168" s="33">
        <v>4.520886</v>
      </c>
      <c r="R168" s="33">
        <v>4.517766</v>
      </c>
      <c r="S168" s="33">
        <v>4.519964</v>
      </c>
      <c r="T168" s="33">
        <v>4.518891</v>
      </c>
      <c r="U168" s="33">
        <v>4.526363</v>
      </c>
      <c r="V168" s="33">
        <v>4.534055</v>
      </c>
      <c r="W168" s="33">
        <v>4.51442</v>
      </c>
      <c r="X168" s="33">
        <v>4.498133</v>
      </c>
      <c r="Y168" s="33">
        <v>4.50745</v>
      </c>
      <c r="Z168" s="33">
        <v>4.496461</v>
      </c>
      <c r="AA168" s="33">
        <v>4.515268</v>
      </c>
      <c r="AB168" s="33">
        <v>4.512208</v>
      </c>
      <c r="AC168" s="33">
        <v>4.352788</v>
      </c>
      <c r="AD168" s="33">
        <v>4.302963</v>
      </c>
      <c r="AE168" s="33">
        <v>4.315342</v>
      </c>
      <c r="AF168" s="33">
        <v>4.298044</v>
      </c>
      <c r="AG168" s="33">
        <v>14.582404</v>
      </c>
      <c r="AH168" s="33">
        <v>14.537883</v>
      </c>
      <c r="AI168" s="33">
        <v>14.540455</v>
      </c>
      <c r="AJ168" s="33">
        <v>14.551769</v>
      </c>
      <c r="AK168" s="33">
        <v>19.405471</v>
      </c>
      <c r="AL168" s="33">
        <v>19.955438</v>
      </c>
      <c r="AM168" s="33">
        <v>19.802789</v>
      </c>
      <c r="AN168" s="33">
        <v>19.677896</v>
      </c>
      <c r="AO168" s="33">
        <v>9.453361</v>
      </c>
      <c r="AP168" s="33">
        <v>9.513184</v>
      </c>
      <c r="AQ168" s="33">
        <v>9.445106</v>
      </c>
      <c r="AR168" s="33">
        <v>9.43659</v>
      </c>
      <c r="AS168" s="33">
        <v>9.497548</v>
      </c>
      <c r="AT168" s="33">
        <v>9.405404</v>
      </c>
      <c r="AU168" s="33">
        <v>9.427836</v>
      </c>
      <c r="AV168" s="33">
        <v>9.371219</v>
      </c>
      <c r="AW168" s="33">
        <v>13.505523</v>
      </c>
      <c r="AX168" s="33">
        <v>13.689841</v>
      </c>
      <c r="AY168" s="33">
        <v>13.659366</v>
      </c>
      <c r="AZ168" s="33">
        <v>26.749009</v>
      </c>
      <c r="BA168" s="33">
        <v>41.777025</v>
      </c>
      <c r="BB168" s="33">
        <v>41.513672</v>
      </c>
      <c r="BC168" s="33">
        <v>41.756535</v>
      </c>
      <c r="BD168" s="33">
        <v>41.671276</v>
      </c>
      <c r="BE168" s="33">
        <v>37.458811</v>
      </c>
      <c r="BF168" s="33">
        <v>37.2569</v>
      </c>
      <c r="BG168" s="33">
        <v>37.322902</v>
      </c>
      <c r="BH168" s="33">
        <v>37.077281</v>
      </c>
      <c r="BI168" s="33">
        <v>36.402572</v>
      </c>
      <c r="BJ168" s="33">
        <v>37.516331</v>
      </c>
      <c r="BK168" s="33">
        <v>37.884896</v>
      </c>
      <c r="BL168" s="33">
        <v>37.698846</v>
      </c>
      <c r="BM168" s="33">
        <v>38.642631</v>
      </c>
      <c r="BN168" s="33">
        <v>39.470095</v>
      </c>
      <c r="BO168" s="33">
        <v>39.296926</v>
      </c>
      <c r="BP168" s="33">
        <v>39.076748</v>
      </c>
      <c r="BQ168" s="33">
        <v>39.084912</v>
      </c>
      <c r="BR168" s="33">
        <v>39.25317</v>
      </c>
      <c r="BS168" s="33">
        <v>39.245057</v>
      </c>
      <c r="BT168" s="33">
        <v>39.189216</v>
      </c>
      <c r="BU168" s="33">
        <v>39.223108</v>
      </c>
      <c r="BV168" s="33">
        <v>39.209128</v>
      </c>
      <c r="BW168" s="33">
        <v>37.731039</v>
      </c>
      <c r="BX168" s="33">
        <v>37.521784</v>
      </c>
      <c r="BY168" s="33">
        <v>40.321713</v>
      </c>
      <c r="BZ168" s="33">
        <v>38.488014</v>
      </c>
      <c r="CA168" s="33">
        <v>38.466298</v>
      </c>
      <c r="CB168" s="33">
        <v>36.294265</v>
      </c>
      <c r="CC168" s="33">
        <v>6.694815</v>
      </c>
      <c r="CD168" s="33">
        <v>2.984179</v>
      </c>
      <c r="CE168" s="33">
        <v>2.982417</v>
      </c>
      <c r="CF168" s="33">
        <v>2.961363</v>
      </c>
      <c r="CG168" s="33">
        <v>2.950719</v>
      </c>
      <c r="CH168" s="33">
        <v>2.965777</v>
      </c>
      <c r="CI168" s="33">
        <v>2.943705</v>
      </c>
      <c r="CJ168" s="33">
        <v>2.975367</v>
      </c>
      <c r="CK168" s="33">
        <v>3.005672</v>
      </c>
      <c r="CL168" s="33">
        <v>3.029774</v>
      </c>
      <c r="CM168" s="33">
        <v>3.033438</v>
      </c>
      <c r="CN168" s="33">
        <v>3.116248</v>
      </c>
      <c r="CO168" s="33">
        <v>3.147354</v>
      </c>
      <c r="CP168" s="33">
        <v>3.125235</v>
      </c>
      <c r="CQ168" s="33">
        <v>3.133014</v>
      </c>
      <c r="CR168" s="33">
        <v>3.129394</v>
      </c>
      <c r="CS168" s="33">
        <v>3.145375</v>
      </c>
      <c r="CT168" s="33">
        <v>3.133259</v>
      </c>
      <c r="CU168" s="33">
        <v>3.140965</v>
      </c>
      <c r="CV168" s="33">
        <v>3.142819</v>
      </c>
    </row>
    <row r="169" spans="1:100">
      <c r="A169" s="31">
        <v>42997</v>
      </c>
      <c r="B169" s="32" t="s">
        <v>33</v>
      </c>
      <c r="C169" s="32" t="s">
        <v>140</v>
      </c>
      <c r="D169" s="33">
        <v>120043.396145</v>
      </c>
      <c r="E169" s="33">
        <v>1250.692296</v>
      </c>
      <c r="F169" s="33">
        <v>1250.664714</v>
      </c>
      <c r="G169" s="33">
        <v>1250.340644</v>
      </c>
      <c r="H169" s="33">
        <v>1250.317838</v>
      </c>
      <c r="I169" s="33">
        <v>1250.553255</v>
      </c>
      <c r="J169" s="33">
        <v>1250.381984</v>
      </c>
      <c r="K169" s="33">
        <v>1250.61623</v>
      </c>
      <c r="L169" s="33">
        <v>1250.573078</v>
      </c>
      <c r="M169" s="33">
        <v>1250.674879</v>
      </c>
      <c r="N169" s="33">
        <v>1250.600743</v>
      </c>
      <c r="O169" s="33">
        <v>1250.806996</v>
      </c>
      <c r="P169" s="33">
        <v>1250.64099</v>
      </c>
      <c r="Q169" s="33">
        <v>1250.788697</v>
      </c>
      <c r="R169" s="33">
        <v>1250.886985</v>
      </c>
      <c r="S169" s="33">
        <v>1250.969323</v>
      </c>
      <c r="T169" s="33">
        <v>1250.940382</v>
      </c>
      <c r="U169" s="33">
        <v>1251.134708</v>
      </c>
      <c r="V169" s="33">
        <v>1251.001511</v>
      </c>
      <c r="W169" s="33">
        <v>1250.174518</v>
      </c>
      <c r="X169" s="33">
        <v>1250.197641</v>
      </c>
      <c r="Y169" s="33">
        <v>1250.645814</v>
      </c>
      <c r="Z169" s="33">
        <v>1250.681064</v>
      </c>
      <c r="AA169" s="33">
        <v>1250.96007</v>
      </c>
      <c r="AB169" s="33">
        <v>1251.243916</v>
      </c>
      <c r="AC169" s="33">
        <v>1251.212723</v>
      </c>
      <c r="AD169" s="33">
        <v>1250.849457</v>
      </c>
      <c r="AE169" s="33">
        <v>1251.12357</v>
      </c>
      <c r="AF169" s="33">
        <v>1250.800487</v>
      </c>
      <c r="AG169" s="33">
        <v>1251.055063</v>
      </c>
      <c r="AH169" s="33">
        <v>1250.708521</v>
      </c>
      <c r="AI169" s="33">
        <v>1250.888852</v>
      </c>
      <c r="AJ169" s="33">
        <v>1250.952761</v>
      </c>
      <c r="AK169" s="33">
        <v>1250.953343</v>
      </c>
      <c r="AL169" s="33">
        <v>1250.92051</v>
      </c>
      <c r="AM169" s="33">
        <v>1251.159526</v>
      </c>
      <c r="AN169" s="33">
        <v>1250.927986</v>
      </c>
      <c r="AO169" s="33">
        <v>1250.936819</v>
      </c>
      <c r="AP169" s="33">
        <v>1251.307365</v>
      </c>
      <c r="AQ169" s="33">
        <v>1251.114476</v>
      </c>
      <c r="AR169" s="33">
        <v>1250.875943</v>
      </c>
      <c r="AS169" s="33">
        <v>1251.060508</v>
      </c>
      <c r="AT169" s="33">
        <v>1250.834593</v>
      </c>
      <c r="AU169" s="33">
        <v>1251.19996</v>
      </c>
      <c r="AV169" s="33">
        <v>1251.723873</v>
      </c>
      <c r="AW169" s="33">
        <v>1252.147191</v>
      </c>
      <c r="AX169" s="33">
        <v>1252.09839</v>
      </c>
      <c r="AY169" s="33">
        <v>1251.858161</v>
      </c>
      <c r="AZ169" s="33">
        <v>1251.945993</v>
      </c>
      <c r="BA169" s="33">
        <v>1251.721706</v>
      </c>
      <c r="BB169" s="33">
        <v>1250.928759</v>
      </c>
      <c r="BC169" s="33">
        <v>1251.437069</v>
      </c>
      <c r="BD169" s="33">
        <v>1251.610741</v>
      </c>
      <c r="BE169" s="33">
        <v>1251.585022</v>
      </c>
      <c r="BF169" s="33">
        <v>1251.273165</v>
      </c>
      <c r="BG169" s="33">
        <v>1251.390759</v>
      </c>
      <c r="BH169" s="33">
        <v>1250.998477</v>
      </c>
      <c r="BI169" s="33">
        <v>1250.931311</v>
      </c>
      <c r="BJ169" s="33">
        <v>1250.780594</v>
      </c>
      <c r="BK169" s="33">
        <v>1250.348763</v>
      </c>
      <c r="BL169" s="33">
        <v>1249.127687</v>
      </c>
      <c r="BM169" s="33">
        <v>1249.038407</v>
      </c>
      <c r="BN169" s="33">
        <v>1249.031334</v>
      </c>
      <c r="BO169" s="33">
        <v>1249.098435</v>
      </c>
      <c r="BP169" s="33">
        <v>1248.606376</v>
      </c>
      <c r="BQ169" s="33">
        <v>1248.665192</v>
      </c>
      <c r="BR169" s="33">
        <v>1249.141632</v>
      </c>
      <c r="BS169" s="33">
        <v>1248.858696</v>
      </c>
      <c r="BT169" s="33">
        <v>1248.9142</v>
      </c>
      <c r="BU169" s="33">
        <v>1248.853324</v>
      </c>
      <c r="BV169" s="33">
        <v>1248.876028</v>
      </c>
      <c r="BW169" s="33">
        <v>1249.057162</v>
      </c>
      <c r="BX169" s="33">
        <v>1249.543048</v>
      </c>
      <c r="BY169" s="33">
        <v>1249.831318</v>
      </c>
      <c r="BZ169" s="33">
        <v>1249.838003</v>
      </c>
      <c r="CA169" s="33">
        <v>1249.500418</v>
      </c>
      <c r="CB169" s="33">
        <v>1249.398542</v>
      </c>
      <c r="CC169" s="33">
        <v>1249.694809</v>
      </c>
      <c r="CD169" s="33">
        <v>1249.802994</v>
      </c>
      <c r="CE169" s="33">
        <v>1249.952042</v>
      </c>
      <c r="CF169" s="33">
        <v>1249.571732</v>
      </c>
      <c r="CG169" s="33">
        <v>1249.604567</v>
      </c>
      <c r="CH169" s="33">
        <v>1250.074249</v>
      </c>
      <c r="CI169" s="33">
        <v>1249.659537</v>
      </c>
      <c r="CJ169" s="33">
        <v>1250.300534</v>
      </c>
      <c r="CK169" s="33">
        <v>1249.784311</v>
      </c>
      <c r="CL169" s="33">
        <v>1249.78097</v>
      </c>
      <c r="CM169" s="33">
        <v>1249.849165</v>
      </c>
      <c r="CN169" s="33">
        <v>1249.774313</v>
      </c>
      <c r="CO169" s="33">
        <v>1250.401924</v>
      </c>
      <c r="CP169" s="33">
        <v>1249.980136</v>
      </c>
      <c r="CQ169" s="33">
        <v>1250.174147</v>
      </c>
      <c r="CR169" s="33">
        <v>1250.020735</v>
      </c>
      <c r="CS169" s="33">
        <v>1250.319236</v>
      </c>
      <c r="CT169" s="33">
        <v>1250.026421</v>
      </c>
      <c r="CU169" s="33">
        <v>1250.492592</v>
      </c>
      <c r="CV169" s="33">
        <v>1250.601216</v>
      </c>
    </row>
    <row r="170" spans="1:100">
      <c r="A170" s="31">
        <v>42997</v>
      </c>
      <c r="B170" s="32" t="s">
        <v>34</v>
      </c>
      <c r="C170" s="32" t="s">
        <v>140</v>
      </c>
      <c r="D170" s="33">
        <v>108.157027</v>
      </c>
      <c r="E170" s="33">
        <v>1.838787</v>
      </c>
      <c r="F170" s="33">
        <v>-0.618601</v>
      </c>
      <c r="G170" s="33">
        <v>-0.177238</v>
      </c>
      <c r="H170" s="33">
        <v>0.610596</v>
      </c>
      <c r="I170" s="33">
        <v>0.614782</v>
      </c>
      <c r="J170" s="33">
        <v>0.330331</v>
      </c>
      <c r="K170" s="33">
        <v>0.758604</v>
      </c>
      <c r="L170" s="33">
        <v>0.050249</v>
      </c>
      <c r="M170" s="33">
        <v>1.081414</v>
      </c>
      <c r="N170" s="33">
        <v>0.35783</v>
      </c>
      <c r="O170" s="33">
        <v>0.947775</v>
      </c>
      <c r="P170" s="33">
        <v>0.760864</v>
      </c>
      <c r="Q170" s="33">
        <v>-0.163226</v>
      </c>
      <c r="R170" s="33">
        <v>0.485295</v>
      </c>
      <c r="S170" s="33">
        <v>1.218849</v>
      </c>
      <c r="T170" s="33">
        <v>0.578356</v>
      </c>
      <c r="U170" s="33">
        <v>0.20682</v>
      </c>
      <c r="V170" s="33">
        <v>0.823127</v>
      </c>
      <c r="W170" s="33">
        <v>-0.094535</v>
      </c>
      <c r="X170" s="33">
        <v>0.85322</v>
      </c>
      <c r="Y170" s="33">
        <v>0.100001</v>
      </c>
      <c r="Z170" s="33">
        <v>0.798855</v>
      </c>
      <c r="AA170" s="33">
        <v>0.18284</v>
      </c>
      <c r="AB170" s="33">
        <v>0.959817</v>
      </c>
      <c r="AC170" s="33">
        <v>0.361145</v>
      </c>
      <c r="AD170" s="33">
        <v>0.082287</v>
      </c>
      <c r="AE170" s="33">
        <v>0.697123</v>
      </c>
      <c r="AF170" s="33">
        <v>0.222312</v>
      </c>
      <c r="AG170" s="33">
        <v>0.907089</v>
      </c>
      <c r="AH170" s="33">
        <v>0.207591</v>
      </c>
      <c r="AI170" s="33">
        <v>0.34179</v>
      </c>
      <c r="AJ170" s="33">
        <v>0.801644</v>
      </c>
      <c r="AK170" s="33">
        <v>0.875735</v>
      </c>
      <c r="AL170" s="33">
        <v>0.266224</v>
      </c>
      <c r="AM170" s="33">
        <v>0.755849</v>
      </c>
      <c r="AN170" s="33">
        <v>0.610354</v>
      </c>
      <c r="AO170" s="33">
        <v>0.436288</v>
      </c>
      <c r="AP170" s="33">
        <v>0.57001</v>
      </c>
      <c r="AQ170" s="33">
        <v>1.665867</v>
      </c>
      <c r="AR170" s="33">
        <v>1.107649</v>
      </c>
      <c r="AS170" s="33">
        <v>0.605506</v>
      </c>
      <c r="AT170" s="33">
        <v>0.502748</v>
      </c>
      <c r="AU170" s="33">
        <v>0.568812</v>
      </c>
      <c r="AV170" s="33">
        <v>0.020617</v>
      </c>
      <c r="AW170" s="33">
        <v>0.999022</v>
      </c>
      <c r="AX170" s="33">
        <v>21.45461</v>
      </c>
      <c r="AY170" s="33">
        <v>23.350655</v>
      </c>
      <c r="AZ170" s="33">
        <v>2.381093</v>
      </c>
      <c r="BA170" s="33">
        <v>0.612946</v>
      </c>
      <c r="BB170" s="33">
        <v>0.23741</v>
      </c>
      <c r="BC170" s="33">
        <v>0.831038</v>
      </c>
      <c r="BD170" s="33">
        <v>0.8269</v>
      </c>
      <c r="BE170" s="33">
        <v>1.090721</v>
      </c>
      <c r="BF170" s="33">
        <v>-0.361397</v>
      </c>
      <c r="BG170" s="33">
        <v>0.500066</v>
      </c>
      <c r="BH170" s="33">
        <v>0.530775</v>
      </c>
      <c r="BI170" s="33">
        <v>0.899137</v>
      </c>
      <c r="BJ170" s="33">
        <v>0.969442</v>
      </c>
      <c r="BK170" s="33">
        <v>0.505403</v>
      </c>
      <c r="BL170" s="33">
        <v>0.47112</v>
      </c>
      <c r="BM170" s="33">
        <v>1.486113</v>
      </c>
      <c r="BN170" s="33">
        <v>1.569655</v>
      </c>
      <c r="BO170" s="33">
        <v>2.029019</v>
      </c>
      <c r="BP170" s="33">
        <v>1.255648</v>
      </c>
      <c r="BQ170" s="33">
        <v>0.916114</v>
      </c>
      <c r="BR170" s="33">
        <v>1.589704</v>
      </c>
      <c r="BS170" s="33">
        <v>1.078554</v>
      </c>
      <c r="BT170" s="33">
        <v>1.454571</v>
      </c>
      <c r="BU170" s="33">
        <v>1.237308</v>
      </c>
      <c r="BV170" s="33">
        <v>1.424967</v>
      </c>
      <c r="BW170" s="33">
        <v>1.235001</v>
      </c>
      <c r="BX170" s="33">
        <v>0.231174</v>
      </c>
      <c r="BY170" s="33">
        <v>0.77334</v>
      </c>
      <c r="BZ170" s="33">
        <v>0.184405</v>
      </c>
      <c r="CA170" s="33">
        <v>0.504219</v>
      </c>
      <c r="CB170" s="33">
        <v>0.334112</v>
      </c>
      <c r="CC170" s="33">
        <v>0.539681</v>
      </c>
      <c r="CD170" s="33">
        <v>0.926014</v>
      </c>
      <c r="CE170" s="33">
        <v>1.30282</v>
      </c>
      <c r="CF170" s="33">
        <v>-0.620088</v>
      </c>
      <c r="CG170" s="33">
        <v>0.311362</v>
      </c>
      <c r="CH170" s="33">
        <v>0.748564</v>
      </c>
      <c r="CI170" s="33">
        <v>0.317405</v>
      </c>
      <c r="CJ170" s="33">
        <v>1.162863</v>
      </c>
      <c r="CK170" s="33">
        <v>-0.159898</v>
      </c>
      <c r="CL170" s="33">
        <v>0.544359</v>
      </c>
      <c r="CM170" s="33">
        <v>0.316015</v>
      </c>
      <c r="CN170" s="33">
        <v>0.328094</v>
      </c>
      <c r="CO170" s="33">
        <v>1.874963</v>
      </c>
      <c r="CP170" s="33">
        <v>-0.393242</v>
      </c>
      <c r="CQ170" s="33">
        <v>0.310836</v>
      </c>
      <c r="CR170" s="33">
        <v>0.550768</v>
      </c>
      <c r="CS170" s="33">
        <v>0.754911</v>
      </c>
      <c r="CT170" s="33">
        <v>0.627795</v>
      </c>
      <c r="CU170" s="33">
        <v>1.235256</v>
      </c>
      <c r="CV170" s="33">
        <v>0.764252</v>
      </c>
    </row>
    <row r="171" spans="1:100">
      <c r="A171" s="31">
        <v>42997</v>
      </c>
      <c r="B171" s="32" t="s">
        <v>35</v>
      </c>
      <c r="C171" s="32" t="s">
        <v>140</v>
      </c>
      <c r="D171" s="33">
        <v>7722.857889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0.00197</v>
      </c>
      <c r="AI171" s="33">
        <v>0.241489</v>
      </c>
      <c r="AJ171" s="33">
        <v>2.323117</v>
      </c>
      <c r="AK171" s="33">
        <v>5.852596</v>
      </c>
      <c r="AL171" s="33">
        <v>22.59849</v>
      </c>
      <c r="AM171" s="33">
        <v>44.337367</v>
      </c>
      <c r="AN171" s="33">
        <v>76.42888</v>
      </c>
      <c r="AO171" s="33">
        <v>107.319175</v>
      </c>
      <c r="AP171" s="33">
        <v>125.291093</v>
      </c>
      <c r="AQ171" s="33">
        <v>129.561036</v>
      </c>
      <c r="AR171" s="33">
        <v>135.176902</v>
      </c>
      <c r="AS171" s="33">
        <v>152.206743</v>
      </c>
      <c r="AT171" s="33">
        <v>173.631778</v>
      </c>
      <c r="AU171" s="33">
        <v>208.564226</v>
      </c>
      <c r="AV171" s="33">
        <v>222.925662</v>
      </c>
      <c r="AW171" s="33">
        <v>235.709425</v>
      </c>
      <c r="AX171" s="33">
        <v>236.952721</v>
      </c>
      <c r="AY171" s="33">
        <v>231.542761</v>
      </c>
      <c r="AZ171" s="33">
        <v>235.886885</v>
      </c>
      <c r="BA171" s="33">
        <v>226.805192</v>
      </c>
      <c r="BB171" s="33">
        <v>233.0468</v>
      </c>
      <c r="BC171" s="33">
        <v>238.3529</v>
      </c>
      <c r="BD171" s="33">
        <v>230.292041</v>
      </c>
      <c r="BE171" s="33">
        <v>225.396627</v>
      </c>
      <c r="BF171" s="33">
        <v>224.006329</v>
      </c>
      <c r="BG171" s="33">
        <v>234.322924</v>
      </c>
      <c r="BH171" s="33">
        <v>226.008468</v>
      </c>
      <c r="BI171" s="33">
        <v>198.959546</v>
      </c>
      <c r="BJ171" s="33">
        <v>207.042689</v>
      </c>
      <c r="BK171" s="33">
        <v>235.526805</v>
      </c>
      <c r="BL171" s="33">
        <v>230.81566</v>
      </c>
      <c r="BM171" s="33">
        <v>215.371736</v>
      </c>
      <c r="BN171" s="33">
        <v>195.084914</v>
      </c>
      <c r="BO171" s="33">
        <v>220.584394</v>
      </c>
      <c r="BP171" s="33">
        <v>207.700757</v>
      </c>
      <c r="BQ171" s="33">
        <v>208.261078</v>
      </c>
      <c r="BR171" s="33">
        <v>194.999456</v>
      </c>
      <c r="BS171" s="33">
        <v>194.444221</v>
      </c>
      <c r="BT171" s="33">
        <v>177.891197</v>
      </c>
      <c r="BU171" s="33">
        <v>187.939721</v>
      </c>
      <c r="BV171" s="33">
        <v>161.073183</v>
      </c>
      <c r="BW171" s="33">
        <v>141.247456</v>
      </c>
      <c r="BX171" s="33">
        <v>132.378013</v>
      </c>
      <c r="BY171" s="33">
        <v>132.664384</v>
      </c>
      <c r="BZ171" s="33">
        <v>109.528606</v>
      </c>
      <c r="CA171" s="33">
        <v>82.874332</v>
      </c>
      <c r="CB171" s="33">
        <v>56.488126</v>
      </c>
      <c r="CC171" s="33">
        <v>31.08666</v>
      </c>
      <c r="CD171" s="33">
        <v>13.717886</v>
      </c>
      <c r="CE171" s="33">
        <v>2.393472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42997</v>
      </c>
      <c r="B172" s="32" t="s">
        <v>36</v>
      </c>
      <c r="C172" s="32" t="s">
        <v>140</v>
      </c>
      <c r="D172" s="33">
        <v>252120.447475</v>
      </c>
      <c r="E172" s="33">
        <v>2900.222343</v>
      </c>
      <c r="F172" s="33">
        <v>2922.887619</v>
      </c>
      <c r="G172" s="33">
        <v>2974.014268</v>
      </c>
      <c r="H172" s="33">
        <v>3009.16195</v>
      </c>
      <c r="I172" s="33">
        <v>3061.189947</v>
      </c>
      <c r="J172" s="33">
        <v>3088.475926</v>
      </c>
      <c r="K172" s="33">
        <v>3113.543145</v>
      </c>
      <c r="L172" s="33">
        <v>3100.933522</v>
      </c>
      <c r="M172" s="33">
        <v>3075.344206</v>
      </c>
      <c r="N172" s="33">
        <v>3057.657636</v>
      </c>
      <c r="O172" s="33">
        <v>3074.435999</v>
      </c>
      <c r="P172" s="33">
        <v>3117.688113</v>
      </c>
      <c r="Q172" s="33">
        <v>3121.135615</v>
      </c>
      <c r="R172" s="33">
        <v>3102.238939</v>
      </c>
      <c r="S172" s="33">
        <v>3077.191196</v>
      </c>
      <c r="T172" s="33">
        <v>3021.821526</v>
      </c>
      <c r="U172" s="33">
        <v>2978.527127</v>
      </c>
      <c r="V172" s="33">
        <v>2859.604443</v>
      </c>
      <c r="W172" s="33">
        <v>2783.571291</v>
      </c>
      <c r="X172" s="33">
        <v>2755.64759</v>
      </c>
      <c r="Y172" s="33">
        <v>2753.915355</v>
      </c>
      <c r="Z172" s="33">
        <v>2779.91309</v>
      </c>
      <c r="AA172" s="33">
        <v>2752.548113</v>
      </c>
      <c r="AB172" s="33">
        <v>2707.344425</v>
      </c>
      <c r="AC172" s="33">
        <v>2652.105435</v>
      </c>
      <c r="AD172" s="33">
        <v>2606.296922</v>
      </c>
      <c r="AE172" s="33">
        <v>2623.508428</v>
      </c>
      <c r="AF172" s="33">
        <v>2615.481539</v>
      </c>
      <c r="AG172" s="33">
        <v>2514.927251</v>
      </c>
      <c r="AH172" s="33">
        <v>2387.656942</v>
      </c>
      <c r="AI172" s="33">
        <v>2261.736502</v>
      </c>
      <c r="AJ172" s="33">
        <v>2147.304741</v>
      </c>
      <c r="AK172" s="33">
        <v>2097.323061</v>
      </c>
      <c r="AL172" s="33">
        <v>2038.29654</v>
      </c>
      <c r="AM172" s="33">
        <v>2000.260869</v>
      </c>
      <c r="AN172" s="33">
        <v>1978.571622</v>
      </c>
      <c r="AO172" s="33">
        <v>2035.84111</v>
      </c>
      <c r="AP172" s="33">
        <v>2077.331877</v>
      </c>
      <c r="AQ172" s="33">
        <v>2149.343131</v>
      </c>
      <c r="AR172" s="33">
        <v>2241.274813</v>
      </c>
      <c r="AS172" s="33">
        <v>2234.966178</v>
      </c>
      <c r="AT172" s="33">
        <v>2230.748424</v>
      </c>
      <c r="AU172" s="33">
        <v>2247.348876</v>
      </c>
      <c r="AV172" s="33">
        <v>2316.261354</v>
      </c>
      <c r="AW172" s="33">
        <v>2346.363498</v>
      </c>
      <c r="AX172" s="33">
        <v>2285.242635</v>
      </c>
      <c r="AY172" s="33">
        <v>2228.292816</v>
      </c>
      <c r="AZ172" s="33">
        <v>2207.580775</v>
      </c>
      <c r="BA172" s="33">
        <v>2143.075225</v>
      </c>
      <c r="BB172" s="33">
        <v>2121.948872</v>
      </c>
      <c r="BC172" s="33">
        <v>2240.301695</v>
      </c>
      <c r="BD172" s="33">
        <v>2229.562685</v>
      </c>
      <c r="BE172" s="33">
        <v>2169.960158</v>
      </c>
      <c r="BF172" s="33">
        <v>2217.836097</v>
      </c>
      <c r="BG172" s="33">
        <v>2177.794444</v>
      </c>
      <c r="BH172" s="33">
        <v>2145.306429</v>
      </c>
      <c r="BI172" s="33">
        <v>2132.675979</v>
      </c>
      <c r="BJ172" s="33">
        <v>2130.49491</v>
      </c>
      <c r="BK172" s="33">
        <v>2087.481229</v>
      </c>
      <c r="BL172" s="33">
        <v>2048.64254</v>
      </c>
      <c r="BM172" s="33">
        <v>2013.04165</v>
      </c>
      <c r="BN172" s="33">
        <v>1984.538207</v>
      </c>
      <c r="BO172" s="33">
        <v>2192.898643</v>
      </c>
      <c r="BP172" s="33">
        <v>2272.893869</v>
      </c>
      <c r="BQ172" s="33">
        <v>2380.350205</v>
      </c>
      <c r="BR172" s="33">
        <v>2433.865787</v>
      </c>
      <c r="BS172" s="33">
        <v>2443.425889</v>
      </c>
      <c r="BT172" s="33">
        <v>2419.079411</v>
      </c>
      <c r="BU172" s="33">
        <v>2434.592673</v>
      </c>
      <c r="BV172" s="33">
        <v>2412.565209</v>
      </c>
      <c r="BW172" s="33">
        <v>2434.733274</v>
      </c>
      <c r="BX172" s="33">
        <v>2432.113836</v>
      </c>
      <c r="BY172" s="33">
        <v>2502.130901</v>
      </c>
      <c r="BZ172" s="33">
        <v>2500.686168</v>
      </c>
      <c r="CA172" s="33">
        <v>2450.577115</v>
      </c>
      <c r="CB172" s="33">
        <v>2440.866392</v>
      </c>
      <c r="CC172" s="33">
        <v>2489.636166</v>
      </c>
      <c r="CD172" s="33">
        <v>2570.499144</v>
      </c>
      <c r="CE172" s="33">
        <v>2661.522679</v>
      </c>
      <c r="CF172" s="33">
        <v>2702.648789</v>
      </c>
      <c r="CG172" s="33">
        <v>2854.584546</v>
      </c>
      <c r="CH172" s="33">
        <v>2897.848782</v>
      </c>
      <c r="CI172" s="33">
        <v>2894.213985</v>
      </c>
      <c r="CJ172" s="33">
        <v>2929.299566</v>
      </c>
      <c r="CK172" s="33">
        <v>3103.305591</v>
      </c>
      <c r="CL172" s="33">
        <v>3149.131921</v>
      </c>
      <c r="CM172" s="33">
        <v>3300.743909</v>
      </c>
      <c r="CN172" s="33">
        <v>3354.131369</v>
      </c>
      <c r="CO172" s="33">
        <v>3413.537232</v>
      </c>
      <c r="CP172" s="33">
        <v>3479.469776</v>
      </c>
      <c r="CQ172" s="33">
        <v>3505.648848</v>
      </c>
      <c r="CR172" s="33">
        <v>3488.011664</v>
      </c>
      <c r="CS172" s="33">
        <v>3515.81526</v>
      </c>
      <c r="CT172" s="33">
        <v>3534.230793</v>
      </c>
      <c r="CU172" s="33">
        <v>3508.177231</v>
      </c>
      <c r="CV172" s="33">
        <v>3461.47201</v>
      </c>
    </row>
    <row r="173" spans="1:100">
      <c r="A173" s="31">
        <v>42998</v>
      </c>
      <c r="B173" s="32" t="s">
        <v>28</v>
      </c>
      <c r="C173" s="32" t="s">
        <v>140</v>
      </c>
      <c r="D173" s="33">
        <v>1273.515534</v>
      </c>
      <c r="E173" s="33">
        <v>13.872961</v>
      </c>
      <c r="F173" s="33">
        <v>13.853833</v>
      </c>
      <c r="G173" s="33">
        <v>13.858056</v>
      </c>
      <c r="H173" s="33">
        <v>13.863916</v>
      </c>
      <c r="I173" s="33">
        <v>13.86081</v>
      </c>
      <c r="J173" s="33">
        <v>13.862685</v>
      </c>
      <c r="K173" s="33">
        <v>13.858935</v>
      </c>
      <c r="L173" s="33">
        <v>13.863921</v>
      </c>
      <c r="M173" s="33">
        <v>13.862247</v>
      </c>
      <c r="N173" s="33">
        <v>13.894978</v>
      </c>
      <c r="O173" s="33">
        <v>14.105814</v>
      </c>
      <c r="P173" s="33">
        <v>13.081429</v>
      </c>
      <c r="Q173" s="33">
        <v>12.480393</v>
      </c>
      <c r="R173" s="33">
        <v>12.553482</v>
      </c>
      <c r="S173" s="33">
        <v>12.734736</v>
      </c>
      <c r="T173" s="33">
        <v>12.644473</v>
      </c>
      <c r="U173" s="33">
        <v>12.486127</v>
      </c>
      <c r="V173" s="33">
        <v>12.749584</v>
      </c>
      <c r="W173" s="33">
        <v>12.630095</v>
      </c>
      <c r="X173" s="33">
        <v>13.258655</v>
      </c>
      <c r="Y173" s="33">
        <v>13.596594</v>
      </c>
      <c r="Z173" s="33">
        <v>13.578533</v>
      </c>
      <c r="AA173" s="33">
        <v>13.573202</v>
      </c>
      <c r="AB173" s="33">
        <v>13.578613</v>
      </c>
      <c r="AC173" s="33">
        <v>13.585165</v>
      </c>
      <c r="AD173" s="33">
        <v>13.566718</v>
      </c>
      <c r="AE173" s="33">
        <v>11.391343</v>
      </c>
      <c r="AF173" s="33">
        <v>11.377542</v>
      </c>
      <c r="AG173" s="33">
        <v>11.375996</v>
      </c>
      <c r="AH173" s="33">
        <v>11.43806</v>
      </c>
      <c r="AI173" s="33">
        <v>12.261518</v>
      </c>
      <c r="AJ173" s="33">
        <v>12.937937</v>
      </c>
      <c r="AK173" s="33">
        <v>12.956314</v>
      </c>
      <c r="AL173" s="33">
        <v>12.908279</v>
      </c>
      <c r="AM173" s="33">
        <v>12.425212</v>
      </c>
      <c r="AN173" s="33">
        <v>12.432157</v>
      </c>
      <c r="AO173" s="33">
        <v>12.448991</v>
      </c>
      <c r="AP173" s="33">
        <v>12.43506</v>
      </c>
      <c r="AQ173" s="33">
        <v>12.766356</v>
      </c>
      <c r="AR173" s="33">
        <v>12.768341</v>
      </c>
      <c r="AS173" s="33">
        <v>12.750792</v>
      </c>
      <c r="AT173" s="33">
        <v>12.518333</v>
      </c>
      <c r="AU173" s="33">
        <v>12.447569</v>
      </c>
      <c r="AV173" s="33">
        <v>13.209831</v>
      </c>
      <c r="AW173" s="33">
        <v>13.749231</v>
      </c>
      <c r="AX173" s="33">
        <v>13.944966</v>
      </c>
      <c r="AY173" s="33">
        <v>14.066979</v>
      </c>
      <c r="AZ173" s="33">
        <v>13.90164</v>
      </c>
      <c r="BA173" s="33">
        <v>13.701858</v>
      </c>
      <c r="BB173" s="33">
        <v>13.67813</v>
      </c>
      <c r="BC173" s="33">
        <v>13.643159</v>
      </c>
      <c r="BD173" s="33">
        <v>13.643504</v>
      </c>
      <c r="BE173" s="33">
        <v>13.279235</v>
      </c>
      <c r="BF173" s="33">
        <v>13.409464</v>
      </c>
      <c r="BG173" s="33">
        <v>13.505961</v>
      </c>
      <c r="BH173" s="33">
        <v>12.993313</v>
      </c>
      <c r="BI173" s="33">
        <v>13.16099</v>
      </c>
      <c r="BJ173" s="33">
        <v>13.188479</v>
      </c>
      <c r="BK173" s="33">
        <v>13.442644</v>
      </c>
      <c r="BL173" s="33">
        <v>13.722545</v>
      </c>
      <c r="BM173" s="33">
        <v>13.774897</v>
      </c>
      <c r="BN173" s="33">
        <v>13.328396</v>
      </c>
      <c r="BO173" s="33">
        <v>12.730199</v>
      </c>
      <c r="BP173" s="33">
        <v>12.66199</v>
      </c>
      <c r="BQ173" s="33">
        <v>12.880714</v>
      </c>
      <c r="BR173" s="33">
        <v>12.982474</v>
      </c>
      <c r="BS173" s="33">
        <v>12.933142</v>
      </c>
      <c r="BT173" s="33">
        <v>13.18983</v>
      </c>
      <c r="BU173" s="33">
        <v>13.331816</v>
      </c>
      <c r="BV173" s="33">
        <v>13.722796</v>
      </c>
      <c r="BW173" s="33">
        <v>13.47533</v>
      </c>
      <c r="BX173" s="33">
        <v>12.784317</v>
      </c>
      <c r="BY173" s="33">
        <v>12.244262</v>
      </c>
      <c r="BZ173" s="33">
        <v>12.469547</v>
      </c>
      <c r="CA173" s="33">
        <v>12.600185</v>
      </c>
      <c r="CB173" s="33">
        <v>12.638987</v>
      </c>
      <c r="CC173" s="33">
        <v>12.662132</v>
      </c>
      <c r="CD173" s="33">
        <v>12.792569</v>
      </c>
      <c r="CE173" s="33">
        <v>13.469318</v>
      </c>
      <c r="CF173" s="33">
        <v>13.873029</v>
      </c>
      <c r="CG173" s="33">
        <v>13.9224</v>
      </c>
      <c r="CH173" s="33">
        <v>13.929355</v>
      </c>
      <c r="CI173" s="33">
        <v>13.952156</v>
      </c>
      <c r="CJ173" s="33">
        <v>13.940421</v>
      </c>
      <c r="CK173" s="33">
        <v>13.968855</v>
      </c>
      <c r="CL173" s="33">
        <v>13.984412</v>
      </c>
      <c r="CM173" s="33">
        <v>13.995794</v>
      </c>
      <c r="CN173" s="33">
        <v>14.012056</v>
      </c>
      <c r="CO173" s="33">
        <v>14.032128</v>
      </c>
      <c r="CP173" s="33">
        <v>14.030134</v>
      </c>
      <c r="CQ173" s="33">
        <v>14.063724</v>
      </c>
      <c r="CR173" s="33">
        <v>14.063386</v>
      </c>
      <c r="CS173" s="33">
        <v>14.089032</v>
      </c>
      <c r="CT173" s="33">
        <v>14.068818</v>
      </c>
      <c r="CU173" s="33">
        <v>14.08596</v>
      </c>
      <c r="CV173" s="33">
        <v>14.093289</v>
      </c>
    </row>
    <row r="174" spans="1:100">
      <c r="A174" s="31">
        <v>42998</v>
      </c>
      <c r="B174" s="32" t="s">
        <v>29</v>
      </c>
      <c r="C174" s="32" t="s">
        <v>140</v>
      </c>
      <c r="D174" s="33">
        <v>401065.385911</v>
      </c>
      <c r="E174" s="33">
        <v>3767.857107</v>
      </c>
      <c r="F174" s="33">
        <v>3706.163789</v>
      </c>
      <c r="G174" s="33">
        <v>3628.443791</v>
      </c>
      <c r="H174" s="33">
        <v>3556.916647</v>
      </c>
      <c r="I174" s="33">
        <v>3504.074077</v>
      </c>
      <c r="J174" s="33">
        <v>3425.450408</v>
      </c>
      <c r="K174" s="33">
        <v>3379.78641</v>
      </c>
      <c r="L174" s="33">
        <v>3326.381654</v>
      </c>
      <c r="M174" s="33">
        <v>3295.859622</v>
      </c>
      <c r="N174" s="33">
        <v>3268.997971</v>
      </c>
      <c r="O174" s="33">
        <v>3228.140801</v>
      </c>
      <c r="P174" s="33">
        <v>3167.511391</v>
      </c>
      <c r="Q174" s="33">
        <v>3220.665115</v>
      </c>
      <c r="R174" s="33">
        <v>3222.737052</v>
      </c>
      <c r="S174" s="33">
        <v>3219.911955</v>
      </c>
      <c r="T174" s="33">
        <v>3244.265616</v>
      </c>
      <c r="U174" s="33">
        <v>3279.186925</v>
      </c>
      <c r="V174" s="33">
        <v>3314.601826</v>
      </c>
      <c r="W174" s="33">
        <v>3329.385676</v>
      </c>
      <c r="X174" s="33">
        <v>3374.636292</v>
      </c>
      <c r="Y174" s="33">
        <v>3455.081289</v>
      </c>
      <c r="Z174" s="33">
        <v>3631.39676</v>
      </c>
      <c r="AA174" s="33">
        <v>3768.20776</v>
      </c>
      <c r="AB174" s="33">
        <v>3850.342988</v>
      </c>
      <c r="AC174" s="33">
        <v>3861.899369</v>
      </c>
      <c r="AD174" s="33">
        <v>3936.411504</v>
      </c>
      <c r="AE174" s="33">
        <v>4082.313595</v>
      </c>
      <c r="AF174" s="33">
        <v>4094.120401</v>
      </c>
      <c r="AG174" s="33">
        <v>4064.181293</v>
      </c>
      <c r="AH174" s="33">
        <v>3945.878646</v>
      </c>
      <c r="AI174" s="33">
        <v>3836.829946</v>
      </c>
      <c r="AJ174" s="33">
        <v>3732.990995</v>
      </c>
      <c r="AK174" s="33">
        <v>3801.489239</v>
      </c>
      <c r="AL174" s="33">
        <v>3939.15526</v>
      </c>
      <c r="AM174" s="33">
        <v>4048.896596</v>
      </c>
      <c r="AN174" s="33">
        <v>4030.915794</v>
      </c>
      <c r="AO174" s="33">
        <v>3868.669756</v>
      </c>
      <c r="AP174" s="33">
        <v>3919.553736</v>
      </c>
      <c r="AQ174" s="33">
        <v>3895.972195</v>
      </c>
      <c r="AR174" s="33">
        <v>3955.537222</v>
      </c>
      <c r="AS174" s="33">
        <v>4036.009299</v>
      </c>
      <c r="AT174" s="33">
        <v>4123.494703</v>
      </c>
      <c r="AU174" s="33">
        <v>4219.811038</v>
      </c>
      <c r="AV174" s="33">
        <v>4280.902133</v>
      </c>
      <c r="AW174" s="33">
        <v>4347.750913</v>
      </c>
      <c r="AX174" s="33">
        <v>4403.698758</v>
      </c>
      <c r="AY174" s="33">
        <v>4422.332029</v>
      </c>
      <c r="AZ174" s="33">
        <v>4466.390669</v>
      </c>
      <c r="BA174" s="33">
        <v>4500.304333</v>
      </c>
      <c r="BB174" s="33">
        <v>4533.120594</v>
      </c>
      <c r="BC174" s="33">
        <v>4538.61491</v>
      </c>
      <c r="BD174" s="33">
        <v>4571.670942</v>
      </c>
      <c r="BE174" s="33">
        <v>4601.338659</v>
      </c>
      <c r="BF174" s="33">
        <v>4619.36704</v>
      </c>
      <c r="BG174" s="33">
        <v>4611.132741</v>
      </c>
      <c r="BH174" s="33">
        <v>4623.49552</v>
      </c>
      <c r="BI174" s="33">
        <v>4642.647845</v>
      </c>
      <c r="BJ174" s="33">
        <v>4662.942441</v>
      </c>
      <c r="BK174" s="33">
        <v>4670.05388</v>
      </c>
      <c r="BL174" s="33">
        <v>4678.767284</v>
      </c>
      <c r="BM174" s="33">
        <v>4689.687096</v>
      </c>
      <c r="BN174" s="33">
        <v>4682.176257</v>
      </c>
      <c r="BO174" s="33">
        <v>4690.272298</v>
      </c>
      <c r="BP174" s="33">
        <v>4707.614423</v>
      </c>
      <c r="BQ174" s="33">
        <v>4678.260204</v>
      </c>
      <c r="BR174" s="33">
        <v>4632.610206</v>
      </c>
      <c r="BS174" s="33">
        <v>4576.741444</v>
      </c>
      <c r="BT174" s="33">
        <v>4613.322142</v>
      </c>
      <c r="BU174" s="33">
        <v>4627.911455</v>
      </c>
      <c r="BV174" s="33">
        <v>4693.66755</v>
      </c>
      <c r="BW174" s="33">
        <v>4694.701704</v>
      </c>
      <c r="BX174" s="33">
        <v>4706.248568</v>
      </c>
      <c r="BY174" s="33">
        <v>4699.880692</v>
      </c>
      <c r="BZ174" s="33">
        <v>4697.004762</v>
      </c>
      <c r="CA174" s="33">
        <v>4696.994254</v>
      </c>
      <c r="CB174" s="33">
        <v>4690.690946</v>
      </c>
      <c r="CC174" s="33">
        <v>4674.372135</v>
      </c>
      <c r="CD174" s="33">
        <v>4686.490176</v>
      </c>
      <c r="CE174" s="33">
        <v>4676.454125</v>
      </c>
      <c r="CF174" s="33">
        <v>4669.193331</v>
      </c>
      <c r="CG174" s="33">
        <v>4646.592635</v>
      </c>
      <c r="CH174" s="33">
        <v>4643.611359</v>
      </c>
      <c r="CI174" s="33">
        <v>4642.310177</v>
      </c>
      <c r="CJ174" s="33">
        <v>4640.025901</v>
      </c>
      <c r="CK174" s="33">
        <v>4586.412415</v>
      </c>
      <c r="CL174" s="33">
        <v>4590.319498</v>
      </c>
      <c r="CM174" s="33">
        <v>4587.586301</v>
      </c>
      <c r="CN174" s="33">
        <v>4545.664016</v>
      </c>
      <c r="CO174" s="33">
        <v>4532.360924</v>
      </c>
      <c r="CP174" s="33">
        <v>4554.751127</v>
      </c>
      <c r="CQ174" s="33">
        <v>4506.135739</v>
      </c>
      <c r="CR174" s="33">
        <v>4515.067406</v>
      </c>
      <c r="CS174" s="33">
        <v>4533.900147</v>
      </c>
      <c r="CT174" s="33">
        <v>4533.607582</v>
      </c>
      <c r="CU174" s="33">
        <v>4459.513284</v>
      </c>
      <c r="CV174" s="33">
        <v>4328.569432</v>
      </c>
    </row>
    <row r="175" spans="1:100">
      <c r="A175" s="31">
        <v>42998</v>
      </c>
      <c r="B175" s="32" t="s">
        <v>30</v>
      </c>
      <c r="C175" s="32" t="s">
        <v>140</v>
      </c>
      <c r="D175" s="33">
        <v>87287.544318</v>
      </c>
      <c r="E175" s="33">
        <v>248.056433</v>
      </c>
      <c r="F175" s="33">
        <v>248.061387</v>
      </c>
      <c r="G175" s="33">
        <v>249.284049</v>
      </c>
      <c r="H175" s="33">
        <v>249.460343</v>
      </c>
      <c r="I175" s="33">
        <v>249.679105</v>
      </c>
      <c r="J175" s="33">
        <v>250.119951</v>
      </c>
      <c r="K175" s="33">
        <v>249.678417</v>
      </c>
      <c r="L175" s="33">
        <v>250.357047</v>
      </c>
      <c r="M175" s="33">
        <v>249.742202</v>
      </c>
      <c r="N175" s="33">
        <v>247.125483</v>
      </c>
      <c r="O175" s="33">
        <v>245.091927</v>
      </c>
      <c r="P175" s="33">
        <v>248.598102</v>
      </c>
      <c r="Q175" s="33">
        <v>245.862071</v>
      </c>
      <c r="R175" s="33">
        <v>245.318083</v>
      </c>
      <c r="S175" s="33">
        <v>244.340009</v>
      </c>
      <c r="T175" s="33">
        <v>248.279166</v>
      </c>
      <c r="U175" s="33">
        <v>251.154517</v>
      </c>
      <c r="V175" s="33">
        <v>251.518193</v>
      </c>
      <c r="W175" s="33">
        <v>252.19262</v>
      </c>
      <c r="X175" s="33">
        <v>251.771107</v>
      </c>
      <c r="Y175" s="33">
        <v>254.202376</v>
      </c>
      <c r="Z175" s="33">
        <v>261.381165</v>
      </c>
      <c r="AA175" s="33">
        <v>268.71822</v>
      </c>
      <c r="AB175" s="33">
        <v>273.738291</v>
      </c>
      <c r="AC175" s="33">
        <v>277.45939</v>
      </c>
      <c r="AD175" s="33">
        <v>321.656688</v>
      </c>
      <c r="AE175" s="33">
        <v>316.173572</v>
      </c>
      <c r="AF175" s="33">
        <v>419.25498</v>
      </c>
      <c r="AG175" s="33">
        <v>426.069382</v>
      </c>
      <c r="AH175" s="33">
        <v>446.497511</v>
      </c>
      <c r="AI175" s="33">
        <v>455.142944</v>
      </c>
      <c r="AJ175" s="33">
        <v>467.269156</v>
      </c>
      <c r="AK175" s="33">
        <v>458.951372</v>
      </c>
      <c r="AL175" s="33">
        <v>461.739847</v>
      </c>
      <c r="AM175" s="33">
        <v>514.359875</v>
      </c>
      <c r="AN175" s="33">
        <v>516.955444</v>
      </c>
      <c r="AO175" s="33">
        <v>492.618084</v>
      </c>
      <c r="AP175" s="33">
        <v>465.700023</v>
      </c>
      <c r="AQ175" s="33">
        <v>466.562848</v>
      </c>
      <c r="AR175" s="33">
        <v>478.596887</v>
      </c>
      <c r="AS175" s="33">
        <v>562.479505</v>
      </c>
      <c r="AT175" s="33">
        <v>600.459575</v>
      </c>
      <c r="AU175" s="33">
        <v>621.386146</v>
      </c>
      <c r="AV175" s="33">
        <v>633.981501</v>
      </c>
      <c r="AW175" s="33">
        <v>662.436594</v>
      </c>
      <c r="AX175" s="33">
        <v>737.561618</v>
      </c>
      <c r="AY175" s="33">
        <v>878.047542</v>
      </c>
      <c r="AZ175" s="33">
        <v>1020.327241</v>
      </c>
      <c r="BA175" s="33">
        <v>1075.825187</v>
      </c>
      <c r="BB175" s="33">
        <v>1255.330587</v>
      </c>
      <c r="BC175" s="33">
        <v>1429.414386</v>
      </c>
      <c r="BD175" s="33">
        <v>1549.369599</v>
      </c>
      <c r="BE175" s="33">
        <v>1669.958623</v>
      </c>
      <c r="BF175" s="33">
        <v>1826.041349</v>
      </c>
      <c r="BG175" s="33">
        <v>1976.293926</v>
      </c>
      <c r="BH175" s="33">
        <v>2050.334027</v>
      </c>
      <c r="BI175" s="33">
        <v>2121.157162</v>
      </c>
      <c r="BJ175" s="33">
        <v>2142.474533</v>
      </c>
      <c r="BK175" s="33">
        <v>2165.508968</v>
      </c>
      <c r="BL175" s="33">
        <v>2114.178596</v>
      </c>
      <c r="BM175" s="33">
        <v>2051.681448</v>
      </c>
      <c r="BN175" s="33">
        <v>2079.548478</v>
      </c>
      <c r="BO175" s="33">
        <v>2069.403096</v>
      </c>
      <c r="BP175" s="33">
        <v>2057.142996</v>
      </c>
      <c r="BQ175" s="33">
        <v>2156.017729</v>
      </c>
      <c r="BR175" s="33">
        <v>2220.58793</v>
      </c>
      <c r="BS175" s="33">
        <v>2247.691555</v>
      </c>
      <c r="BT175" s="33">
        <v>2172.07234</v>
      </c>
      <c r="BU175" s="33">
        <v>2041.552199</v>
      </c>
      <c r="BV175" s="33">
        <v>1869.996114</v>
      </c>
      <c r="BW175" s="33">
        <v>1823.007467</v>
      </c>
      <c r="BX175" s="33">
        <v>1758.564928</v>
      </c>
      <c r="BY175" s="33">
        <v>1667.409423</v>
      </c>
      <c r="BZ175" s="33">
        <v>1553.240043</v>
      </c>
      <c r="CA175" s="33">
        <v>1440.924378</v>
      </c>
      <c r="CB175" s="33">
        <v>1269.91741</v>
      </c>
      <c r="CC175" s="33">
        <v>1136.545847</v>
      </c>
      <c r="CD175" s="33">
        <v>1136.570293</v>
      </c>
      <c r="CE175" s="33">
        <v>1224.99281</v>
      </c>
      <c r="CF175" s="33">
        <v>1272.221979</v>
      </c>
      <c r="CG175" s="33">
        <v>1238.589998</v>
      </c>
      <c r="CH175" s="33">
        <v>1130.086198</v>
      </c>
      <c r="CI175" s="33">
        <v>992.574903</v>
      </c>
      <c r="CJ175" s="33">
        <v>922.846115</v>
      </c>
      <c r="CK175" s="33">
        <v>870.964074</v>
      </c>
      <c r="CL175" s="33">
        <v>837.063778</v>
      </c>
      <c r="CM175" s="33">
        <v>819.366585</v>
      </c>
      <c r="CN175" s="33">
        <v>800.988374</v>
      </c>
      <c r="CO175" s="33">
        <v>762.22361</v>
      </c>
      <c r="CP175" s="33">
        <v>712.84134</v>
      </c>
      <c r="CQ175" s="33">
        <v>601.196288</v>
      </c>
      <c r="CR175" s="33">
        <v>505.084903</v>
      </c>
      <c r="CS175" s="33">
        <v>462.587773</v>
      </c>
      <c r="CT175" s="33">
        <v>428.55977</v>
      </c>
      <c r="CU175" s="33">
        <v>425.907584</v>
      </c>
      <c r="CV175" s="33">
        <v>416.26963</v>
      </c>
    </row>
    <row r="176" spans="1:100">
      <c r="A176" s="31">
        <v>42998</v>
      </c>
      <c r="B176" s="32" t="s">
        <v>31</v>
      </c>
      <c r="C176" s="32" t="s">
        <v>140</v>
      </c>
      <c r="D176" s="33">
        <v>424272.464898</v>
      </c>
      <c r="E176" s="33">
        <v>2309.641435</v>
      </c>
      <c r="F176" s="33">
        <v>2206.074336</v>
      </c>
      <c r="G176" s="33">
        <v>2171.068029</v>
      </c>
      <c r="H176" s="33">
        <v>2156.070144</v>
      </c>
      <c r="I176" s="33">
        <v>2146.326783</v>
      </c>
      <c r="J176" s="33">
        <v>2117.843213</v>
      </c>
      <c r="K176" s="33">
        <v>2111.227527</v>
      </c>
      <c r="L176" s="33">
        <v>2110.827983</v>
      </c>
      <c r="M176" s="33">
        <v>2106.327447</v>
      </c>
      <c r="N176" s="33">
        <v>2092.246007</v>
      </c>
      <c r="O176" s="33">
        <v>2060.193143</v>
      </c>
      <c r="P176" s="33">
        <v>2041.657442</v>
      </c>
      <c r="Q176" s="33">
        <v>2004.497704</v>
      </c>
      <c r="R176" s="33">
        <v>1965.128496</v>
      </c>
      <c r="S176" s="33">
        <v>1959.995687</v>
      </c>
      <c r="T176" s="33">
        <v>1981.370368</v>
      </c>
      <c r="U176" s="33">
        <v>2012.484369</v>
      </c>
      <c r="V176" s="33">
        <v>2022.081239</v>
      </c>
      <c r="W176" s="33">
        <v>2037.877924</v>
      </c>
      <c r="X176" s="33">
        <v>2052.371346</v>
      </c>
      <c r="Y176" s="33">
        <v>2138.66621</v>
      </c>
      <c r="Z176" s="33">
        <v>2213.668844</v>
      </c>
      <c r="AA176" s="33">
        <v>2261.771394</v>
      </c>
      <c r="AB176" s="33">
        <v>2333.560797</v>
      </c>
      <c r="AC176" s="33">
        <v>2578.951094</v>
      </c>
      <c r="AD176" s="33">
        <v>2726.949913</v>
      </c>
      <c r="AE176" s="33">
        <v>2828.726273</v>
      </c>
      <c r="AF176" s="33">
        <v>2851.416732</v>
      </c>
      <c r="AG176" s="33">
        <v>2877.17308</v>
      </c>
      <c r="AH176" s="33">
        <v>2916.018529</v>
      </c>
      <c r="AI176" s="33">
        <v>2963.129556</v>
      </c>
      <c r="AJ176" s="33">
        <v>3076.696026</v>
      </c>
      <c r="AK176" s="33">
        <v>3228.510168</v>
      </c>
      <c r="AL176" s="33">
        <v>3277.485535</v>
      </c>
      <c r="AM176" s="33">
        <v>3334.002166</v>
      </c>
      <c r="AN176" s="33">
        <v>3601.867379</v>
      </c>
      <c r="AO176" s="33">
        <v>3934.66234</v>
      </c>
      <c r="AP176" s="33">
        <v>4080.203593</v>
      </c>
      <c r="AQ176" s="33">
        <v>4216.059208</v>
      </c>
      <c r="AR176" s="33">
        <v>4350.5143</v>
      </c>
      <c r="AS176" s="33">
        <v>4495.652561</v>
      </c>
      <c r="AT176" s="33">
        <v>4609.861033</v>
      </c>
      <c r="AU176" s="33">
        <v>4751.46699</v>
      </c>
      <c r="AV176" s="33">
        <v>5052.795128</v>
      </c>
      <c r="AW176" s="33">
        <v>5311.106131</v>
      </c>
      <c r="AX176" s="33">
        <v>5519.629607</v>
      </c>
      <c r="AY176" s="33">
        <v>5651.694491</v>
      </c>
      <c r="AZ176" s="33">
        <v>5811.519699</v>
      </c>
      <c r="BA176" s="33">
        <v>6005.635617</v>
      </c>
      <c r="BB176" s="33">
        <v>6185.775462</v>
      </c>
      <c r="BC176" s="33">
        <v>6292.659053</v>
      </c>
      <c r="BD176" s="33">
        <v>6425.70988</v>
      </c>
      <c r="BE176" s="33">
        <v>6515.106217</v>
      </c>
      <c r="BF176" s="33">
        <v>6565.498577</v>
      </c>
      <c r="BG176" s="33">
        <v>6554.914091</v>
      </c>
      <c r="BH176" s="33">
        <v>6620.677498</v>
      </c>
      <c r="BI176" s="33">
        <v>6656.040248</v>
      </c>
      <c r="BJ176" s="33">
        <v>6675.775949</v>
      </c>
      <c r="BK176" s="33">
        <v>6693.383924</v>
      </c>
      <c r="BL176" s="33">
        <v>6705.589994</v>
      </c>
      <c r="BM176" s="33">
        <v>6753.485349</v>
      </c>
      <c r="BN176" s="33">
        <v>6754.673406</v>
      </c>
      <c r="BO176" s="33">
        <v>6705.102774</v>
      </c>
      <c r="BP176" s="33">
        <v>6712.388839</v>
      </c>
      <c r="BQ176" s="33">
        <v>6646.585175</v>
      </c>
      <c r="BR176" s="33">
        <v>6677.158656</v>
      </c>
      <c r="BS176" s="33">
        <v>6698.983469</v>
      </c>
      <c r="BT176" s="33">
        <v>6694.596743</v>
      </c>
      <c r="BU176" s="33">
        <v>6675.360405</v>
      </c>
      <c r="BV176" s="33">
        <v>6682.902363</v>
      </c>
      <c r="BW176" s="33">
        <v>6599.822722</v>
      </c>
      <c r="BX176" s="33">
        <v>6552.631278</v>
      </c>
      <c r="BY176" s="33">
        <v>6441.240961</v>
      </c>
      <c r="BZ176" s="33">
        <v>6407.932037</v>
      </c>
      <c r="CA176" s="33">
        <v>6328.582533</v>
      </c>
      <c r="CB176" s="33">
        <v>6209.934831</v>
      </c>
      <c r="CC176" s="33">
        <v>6131.032958</v>
      </c>
      <c r="CD176" s="33">
        <v>6159.879976</v>
      </c>
      <c r="CE176" s="33">
        <v>6189.041306</v>
      </c>
      <c r="CF176" s="33">
        <v>6157.212064</v>
      </c>
      <c r="CG176" s="33">
        <v>5951.789595</v>
      </c>
      <c r="CH176" s="33">
        <v>5807.940471</v>
      </c>
      <c r="CI176" s="33">
        <v>5699.268857</v>
      </c>
      <c r="CJ176" s="33">
        <v>5584.653643</v>
      </c>
      <c r="CK176" s="33">
        <v>5409.120028</v>
      </c>
      <c r="CL176" s="33">
        <v>5239.435575</v>
      </c>
      <c r="CM176" s="33">
        <v>5023.595387</v>
      </c>
      <c r="CN176" s="33">
        <v>4712.221671</v>
      </c>
      <c r="CO176" s="33">
        <v>4366.154127</v>
      </c>
      <c r="CP176" s="33">
        <v>4066.293721</v>
      </c>
      <c r="CQ176" s="33">
        <v>3832.328709</v>
      </c>
      <c r="CR176" s="33">
        <v>3610.028799</v>
      </c>
      <c r="CS176" s="33">
        <v>3322.907636</v>
      </c>
      <c r="CT176" s="33">
        <v>3117.307319</v>
      </c>
      <c r="CU176" s="33">
        <v>2952.87224</v>
      </c>
      <c r="CV176" s="33">
        <v>2842.163366</v>
      </c>
    </row>
    <row r="177" spans="1:100">
      <c r="A177" s="31">
        <v>42998</v>
      </c>
      <c r="B177" s="32" t="s">
        <v>32</v>
      </c>
      <c r="C177" s="32" t="s">
        <v>140</v>
      </c>
      <c r="D177" s="33">
        <v>1432.844827</v>
      </c>
      <c r="E177" s="33">
        <v>2.967064</v>
      </c>
      <c r="F177" s="33">
        <v>2.880096</v>
      </c>
      <c r="G177" s="33">
        <v>2.879192</v>
      </c>
      <c r="H177" s="33">
        <v>2.763806</v>
      </c>
      <c r="I177" s="33">
        <v>2.849935</v>
      </c>
      <c r="J177" s="33">
        <v>2.875044</v>
      </c>
      <c r="K177" s="33">
        <v>2.861629</v>
      </c>
      <c r="L177" s="33">
        <v>2.868178</v>
      </c>
      <c r="M177" s="33">
        <v>3.653371</v>
      </c>
      <c r="N177" s="33">
        <v>3.814676</v>
      </c>
      <c r="O177" s="33">
        <v>3.790593</v>
      </c>
      <c r="P177" s="33">
        <v>3.825272</v>
      </c>
      <c r="Q177" s="33">
        <v>3.945121</v>
      </c>
      <c r="R177" s="33">
        <v>4.007659</v>
      </c>
      <c r="S177" s="33">
        <v>4.002333</v>
      </c>
      <c r="T177" s="33">
        <v>4.018245</v>
      </c>
      <c r="U177" s="33">
        <v>4.023005</v>
      </c>
      <c r="V177" s="33">
        <v>3.998671</v>
      </c>
      <c r="W177" s="33">
        <v>4.000183</v>
      </c>
      <c r="X177" s="33">
        <v>3.995338</v>
      </c>
      <c r="Y177" s="33">
        <v>3.862382</v>
      </c>
      <c r="Z177" s="33">
        <v>3.763147</v>
      </c>
      <c r="AA177" s="33">
        <v>3.758524</v>
      </c>
      <c r="AB177" s="33">
        <v>3.744166</v>
      </c>
      <c r="AC177" s="33">
        <v>3.752</v>
      </c>
      <c r="AD177" s="33">
        <v>3.744246</v>
      </c>
      <c r="AE177" s="33">
        <v>3.753103</v>
      </c>
      <c r="AF177" s="33">
        <v>3.793679</v>
      </c>
      <c r="AG177" s="33">
        <v>14.192969</v>
      </c>
      <c r="AH177" s="33">
        <v>14.225153</v>
      </c>
      <c r="AI177" s="33">
        <v>14.190569</v>
      </c>
      <c r="AJ177" s="33">
        <v>14.36174</v>
      </c>
      <c r="AK177" s="33">
        <v>13.746839</v>
      </c>
      <c r="AL177" s="33">
        <v>13.504048</v>
      </c>
      <c r="AM177" s="33">
        <v>13.701787</v>
      </c>
      <c r="AN177" s="33">
        <v>13.048156</v>
      </c>
      <c r="AO177" s="33">
        <v>2.881308</v>
      </c>
      <c r="AP177" s="33">
        <v>2.833416</v>
      </c>
      <c r="AQ177" s="33">
        <v>2.848671</v>
      </c>
      <c r="AR177" s="33">
        <v>2.845197</v>
      </c>
      <c r="AS177" s="33">
        <v>2.840652</v>
      </c>
      <c r="AT177" s="33">
        <v>2.83559</v>
      </c>
      <c r="AU177" s="33">
        <v>2.841746</v>
      </c>
      <c r="AV177" s="33">
        <v>2.851109</v>
      </c>
      <c r="AW177" s="33">
        <v>2.901844</v>
      </c>
      <c r="AX177" s="33">
        <v>2.896561</v>
      </c>
      <c r="AY177" s="33">
        <v>2.895789</v>
      </c>
      <c r="AZ177" s="33">
        <v>2.877676</v>
      </c>
      <c r="BA177" s="33">
        <v>8.097699</v>
      </c>
      <c r="BB177" s="33">
        <v>9.259275</v>
      </c>
      <c r="BC177" s="33">
        <v>9.322033</v>
      </c>
      <c r="BD177" s="33">
        <v>17.54538</v>
      </c>
      <c r="BE177" s="33">
        <v>34.97703</v>
      </c>
      <c r="BF177" s="33">
        <v>34.204267</v>
      </c>
      <c r="BG177" s="33">
        <v>35.518273</v>
      </c>
      <c r="BH177" s="33">
        <v>36.101274</v>
      </c>
      <c r="BI177" s="33">
        <v>36.493735</v>
      </c>
      <c r="BJ177" s="33">
        <v>36.845936</v>
      </c>
      <c r="BK177" s="33">
        <v>31.401718</v>
      </c>
      <c r="BL177" s="33">
        <v>38.593384</v>
      </c>
      <c r="BM177" s="33">
        <v>38.988185</v>
      </c>
      <c r="BN177" s="33">
        <v>38.635273</v>
      </c>
      <c r="BO177" s="33">
        <v>38.57715</v>
      </c>
      <c r="BP177" s="33">
        <v>38.574697</v>
      </c>
      <c r="BQ177" s="33">
        <v>38.540008</v>
      </c>
      <c r="BR177" s="33">
        <v>38.656573</v>
      </c>
      <c r="BS177" s="33">
        <v>38.402106</v>
      </c>
      <c r="BT177" s="33">
        <v>38.492826</v>
      </c>
      <c r="BU177" s="33">
        <v>38.217899</v>
      </c>
      <c r="BV177" s="33">
        <v>38.522685</v>
      </c>
      <c r="BW177" s="33">
        <v>38.279454</v>
      </c>
      <c r="BX177" s="33">
        <v>38.501178</v>
      </c>
      <c r="BY177" s="33">
        <v>45.63593</v>
      </c>
      <c r="BZ177" s="33">
        <v>44.359209</v>
      </c>
      <c r="CA177" s="33">
        <v>44.17443</v>
      </c>
      <c r="CB177" s="33">
        <v>44.076698</v>
      </c>
      <c r="CC177" s="33">
        <v>31.105342</v>
      </c>
      <c r="CD177" s="33">
        <v>29.401735</v>
      </c>
      <c r="CE177" s="33">
        <v>29.3487</v>
      </c>
      <c r="CF177" s="33">
        <v>28.102968</v>
      </c>
      <c r="CG177" s="33">
        <v>10.653496</v>
      </c>
      <c r="CH177" s="33">
        <v>9.176855</v>
      </c>
      <c r="CI177" s="33">
        <v>9.226473</v>
      </c>
      <c r="CJ177" s="33">
        <v>9.186092</v>
      </c>
      <c r="CK177" s="33">
        <v>9.240667</v>
      </c>
      <c r="CL177" s="33">
        <v>9.23043</v>
      </c>
      <c r="CM177" s="33">
        <v>9.236068</v>
      </c>
      <c r="CN177" s="33">
        <v>9.239545</v>
      </c>
      <c r="CO177" s="33">
        <v>7.046821</v>
      </c>
      <c r="CP177" s="33">
        <v>2.583013</v>
      </c>
      <c r="CQ177" s="33">
        <v>2.59783</v>
      </c>
      <c r="CR177" s="33">
        <v>2.581356</v>
      </c>
      <c r="CS177" s="33">
        <v>2.61668</v>
      </c>
      <c r="CT177" s="33">
        <v>2.57259</v>
      </c>
      <c r="CU177" s="33">
        <v>2.59256</v>
      </c>
      <c r="CV177" s="33">
        <v>2.599823</v>
      </c>
    </row>
    <row r="178" spans="1:100">
      <c r="A178" s="31">
        <v>42998</v>
      </c>
      <c r="B178" s="32" t="s">
        <v>33</v>
      </c>
      <c r="C178" s="32" t="s">
        <v>140</v>
      </c>
      <c r="D178" s="33">
        <v>119990.610705</v>
      </c>
      <c r="E178" s="33">
        <v>1250.68548</v>
      </c>
      <c r="F178" s="33">
        <v>1250.482411</v>
      </c>
      <c r="G178" s="33">
        <v>1250.435944</v>
      </c>
      <c r="H178" s="33">
        <v>1250.548251</v>
      </c>
      <c r="I178" s="33">
        <v>1250.507066</v>
      </c>
      <c r="J178" s="33">
        <v>1250.735509</v>
      </c>
      <c r="K178" s="33">
        <v>1250.603418</v>
      </c>
      <c r="L178" s="33">
        <v>1250.400204</v>
      </c>
      <c r="M178" s="33">
        <v>1250.577217</v>
      </c>
      <c r="N178" s="33">
        <v>1250.726069</v>
      </c>
      <c r="O178" s="33">
        <v>1250.52654</v>
      </c>
      <c r="P178" s="33">
        <v>1251.335813</v>
      </c>
      <c r="Q178" s="33">
        <v>1250.921796</v>
      </c>
      <c r="R178" s="33">
        <v>1250.524025</v>
      </c>
      <c r="S178" s="33">
        <v>1250.785757</v>
      </c>
      <c r="T178" s="33">
        <v>1250.967297</v>
      </c>
      <c r="U178" s="33">
        <v>1249.934322</v>
      </c>
      <c r="V178" s="33">
        <v>1250.155365</v>
      </c>
      <c r="W178" s="33">
        <v>1248.357588</v>
      </c>
      <c r="X178" s="33">
        <v>1247.979463</v>
      </c>
      <c r="Y178" s="33">
        <v>1248.486311</v>
      </c>
      <c r="Z178" s="33">
        <v>1248.22535</v>
      </c>
      <c r="AA178" s="33">
        <v>1247.898324</v>
      </c>
      <c r="AB178" s="33">
        <v>1247.970582</v>
      </c>
      <c r="AC178" s="33">
        <v>1248.161604</v>
      </c>
      <c r="AD178" s="33">
        <v>1248.443629</v>
      </c>
      <c r="AE178" s="33">
        <v>1248.324905</v>
      </c>
      <c r="AF178" s="33">
        <v>1248.287394</v>
      </c>
      <c r="AG178" s="33">
        <v>1248.181019</v>
      </c>
      <c r="AH178" s="33">
        <v>1247.999591</v>
      </c>
      <c r="AI178" s="33">
        <v>1248.259015</v>
      </c>
      <c r="AJ178" s="33">
        <v>1248.963382</v>
      </c>
      <c r="AK178" s="33">
        <v>1248.805072</v>
      </c>
      <c r="AL178" s="33">
        <v>1248.650591</v>
      </c>
      <c r="AM178" s="33">
        <v>1249.934331</v>
      </c>
      <c r="AN178" s="33">
        <v>1247.994412</v>
      </c>
      <c r="AO178" s="33">
        <v>1248.603136</v>
      </c>
      <c r="AP178" s="33">
        <v>1248.437204</v>
      </c>
      <c r="AQ178" s="33">
        <v>1248.686174</v>
      </c>
      <c r="AR178" s="33">
        <v>1248.75449</v>
      </c>
      <c r="AS178" s="33">
        <v>1249.36226</v>
      </c>
      <c r="AT178" s="33">
        <v>1250.288751</v>
      </c>
      <c r="AU178" s="33">
        <v>1252.121732</v>
      </c>
      <c r="AV178" s="33">
        <v>1252.198015</v>
      </c>
      <c r="AW178" s="33">
        <v>1252.823034</v>
      </c>
      <c r="AX178" s="33">
        <v>1252.932234</v>
      </c>
      <c r="AY178" s="33">
        <v>1252.784659</v>
      </c>
      <c r="AZ178" s="33">
        <v>1252.027338</v>
      </c>
      <c r="BA178" s="33">
        <v>1251.640613</v>
      </c>
      <c r="BB178" s="33">
        <v>1251.540368</v>
      </c>
      <c r="BC178" s="33">
        <v>1251.270322</v>
      </c>
      <c r="BD178" s="33">
        <v>1251.572027</v>
      </c>
      <c r="BE178" s="33">
        <v>1251.559519</v>
      </c>
      <c r="BF178" s="33">
        <v>1251.206281</v>
      </c>
      <c r="BG178" s="33">
        <v>1250.629901</v>
      </c>
      <c r="BH178" s="33">
        <v>1250.728487</v>
      </c>
      <c r="BI178" s="33">
        <v>1250.605319</v>
      </c>
      <c r="BJ178" s="33">
        <v>1250.174401</v>
      </c>
      <c r="BK178" s="33">
        <v>1250.361363</v>
      </c>
      <c r="BL178" s="33">
        <v>1250.613519</v>
      </c>
      <c r="BM178" s="33">
        <v>1251.145369</v>
      </c>
      <c r="BN178" s="33">
        <v>1250.414442</v>
      </c>
      <c r="BO178" s="33">
        <v>1250.399909</v>
      </c>
      <c r="BP178" s="33">
        <v>1250.85898</v>
      </c>
      <c r="BQ178" s="33">
        <v>1250.325313</v>
      </c>
      <c r="BR178" s="33">
        <v>1250.699388</v>
      </c>
      <c r="BS178" s="33">
        <v>1250.331482</v>
      </c>
      <c r="BT178" s="33">
        <v>1250.577212</v>
      </c>
      <c r="BU178" s="33">
        <v>1249.598034</v>
      </c>
      <c r="BV178" s="33">
        <v>1249.05627</v>
      </c>
      <c r="BW178" s="33">
        <v>1247.948722</v>
      </c>
      <c r="BX178" s="33">
        <v>1247.9656</v>
      </c>
      <c r="BY178" s="33">
        <v>1248.011369</v>
      </c>
      <c r="BZ178" s="33">
        <v>1247.950405</v>
      </c>
      <c r="CA178" s="33">
        <v>1247.836469</v>
      </c>
      <c r="CB178" s="33">
        <v>1247.902825</v>
      </c>
      <c r="CC178" s="33">
        <v>1247.954911</v>
      </c>
      <c r="CD178" s="33">
        <v>1248.178344</v>
      </c>
      <c r="CE178" s="33">
        <v>1248.174239</v>
      </c>
      <c r="CF178" s="33">
        <v>1247.843144</v>
      </c>
      <c r="CG178" s="33">
        <v>1247.736076</v>
      </c>
      <c r="CH178" s="33">
        <v>1249.847214</v>
      </c>
      <c r="CI178" s="33">
        <v>1250.532206</v>
      </c>
      <c r="CJ178" s="33">
        <v>1250.039896</v>
      </c>
      <c r="CK178" s="33">
        <v>1248.900273</v>
      </c>
      <c r="CL178" s="33">
        <v>1250.119306</v>
      </c>
      <c r="CM178" s="33">
        <v>1250.215669</v>
      </c>
      <c r="CN178" s="33">
        <v>1250.413405</v>
      </c>
      <c r="CO178" s="33">
        <v>1250.826014</v>
      </c>
      <c r="CP178" s="33">
        <v>1250.341304</v>
      </c>
      <c r="CQ178" s="33">
        <v>1250.925969</v>
      </c>
      <c r="CR178" s="33">
        <v>1250.635363</v>
      </c>
      <c r="CS178" s="33">
        <v>1251.509637</v>
      </c>
      <c r="CT178" s="33">
        <v>1250.697125</v>
      </c>
      <c r="CU178" s="33">
        <v>1251.000328</v>
      </c>
      <c r="CV178" s="33">
        <v>1251.002299</v>
      </c>
    </row>
    <row r="179" spans="1:100">
      <c r="A179" s="31">
        <v>42998</v>
      </c>
      <c r="B179" s="32" t="s">
        <v>34</v>
      </c>
      <c r="C179" s="32" t="s">
        <v>140</v>
      </c>
      <c r="D179" s="33">
        <v>45.435941</v>
      </c>
      <c r="E179" s="33">
        <v>1.233883</v>
      </c>
      <c r="F179" s="33">
        <v>0.05073</v>
      </c>
      <c r="G179" s="33">
        <v>0.461894</v>
      </c>
      <c r="H179" s="33">
        <v>0.315588</v>
      </c>
      <c r="I179" s="33">
        <v>-0.030825</v>
      </c>
      <c r="J179" s="33">
        <v>1.363678</v>
      </c>
      <c r="K179" s="33">
        <v>0.325117</v>
      </c>
      <c r="L179" s="33">
        <v>0.709247</v>
      </c>
      <c r="M179" s="33">
        <v>0.310405</v>
      </c>
      <c r="N179" s="33">
        <v>0.350741</v>
      </c>
      <c r="O179" s="33">
        <v>0.224735</v>
      </c>
      <c r="P179" s="33">
        <v>1.602046</v>
      </c>
      <c r="Q179" s="33">
        <v>-0.063772</v>
      </c>
      <c r="R179" s="33">
        <v>0.641022</v>
      </c>
      <c r="S179" s="33">
        <v>0.311416</v>
      </c>
      <c r="T179" s="33">
        <v>0.891373</v>
      </c>
      <c r="U179" s="33">
        <v>0.470639</v>
      </c>
      <c r="V179" s="33">
        <v>1.237989</v>
      </c>
      <c r="W179" s="33">
        <v>1.230348</v>
      </c>
      <c r="X179" s="33">
        <v>-1.187133</v>
      </c>
      <c r="Y179" s="33">
        <v>1.378142</v>
      </c>
      <c r="Z179" s="33">
        <v>-0.741036</v>
      </c>
      <c r="AA179" s="33">
        <v>0.072967</v>
      </c>
      <c r="AB179" s="33">
        <v>0.650953</v>
      </c>
      <c r="AC179" s="33">
        <v>0.515559</v>
      </c>
      <c r="AD179" s="33">
        <v>0.407123</v>
      </c>
      <c r="AE179" s="33">
        <v>0.742635</v>
      </c>
      <c r="AF179" s="33">
        <v>0.170442</v>
      </c>
      <c r="AG179" s="33">
        <v>-0.09752</v>
      </c>
      <c r="AH179" s="33">
        <v>0.941723</v>
      </c>
      <c r="AI179" s="33">
        <v>0.270383</v>
      </c>
      <c r="AJ179" s="33">
        <v>2.807913</v>
      </c>
      <c r="AK179" s="33">
        <v>-1.071592</v>
      </c>
      <c r="AL179" s="33">
        <v>-0.463695</v>
      </c>
      <c r="AM179" s="33">
        <v>1.406966</v>
      </c>
      <c r="AN179" s="33">
        <v>-1.198751</v>
      </c>
      <c r="AO179" s="33">
        <v>1.075941</v>
      </c>
      <c r="AP179" s="33">
        <v>0.354287</v>
      </c>
      <c r="AQ179" s="33">
        <v>0.538818</v>
      </c>
      <c r="AR179" s="33">
        <v>0.262308</v>
      </c>
      <c r="AS179" s="33">
        <v>1.069929</v>
      </c>
      <c r="AT179" s="33">
        <v>-0.009222</v>
      </c>
      <c r="AU179" s="33">
        <v>0.573665</v>
      </c>
      <c r="AV179" s="33">
        <v>-0.001053</v>
      </c>
      <c r="AW179" s="33">
        <v>-0.11318</v>
      </c>
      <c r="AX179" s="33">
        <v>2.238941</v>
      </c>
      <c r="AY179" s="33">
        <v>-0.592811</v>
      </c>
      <c r="AZ179" s="33">
        <v>-0.947247</v>
      </c>
      <c r="BA179" s="33">
        <v>3.079681</v>
      </c>
      <c r="BB179" s="33">
        <v>-2.666959</v>
      </c>
      <c r="BC179" s="33">
        <v>0.245095</v>
      </c>
      <c r="BD179" s="33">
        <v>2.289488</v>
      </c>
      <c r="BE179" s="33">
        <v>1.147752</v>
      </c>
      <c r="BF179" s="33">
        <v>-1.958359</v>
      </c>
      <c r="BG179" s="33">
        <v>-0.895088</v>
      </c>
      <c r="BH179" s="33">
        <v>0.273557</v>
      </c>
      <c r="BI179" s="33">
        <v>0.171184</v>
      </c>
      <c r="BJ179" s="33">
        <v>-0.172921</v>
      </c>
      <c r="BK179" s="33">
        <v>-0.031579</v>
      </c>
      <c r="BL179" s="33">
        <v>1.003811</v>
      </c>
      <c r="BM179" s="33">
        <v>1.61473</v>
      </c>
      <c r="BN179" s="33">
        <v>0.019782</v>
      </c>
      <c r="BO179" s="33">
        <v>0.853948</v>
      </c>
      <c r="BP179" s="33">
        <v>0.894793</v>
      </c>
      <c r="BQ179" s="33">
        <v>1.210893</v>
      </c>
      <c r="BR179" s="33">
        <v>2.314663</v>
      </c>
      <c r="BS179" s="33">
        <v>0.485073</v>
      </c>
      <c r="BT179" s="33">
        <v>1.994644</v>
      </c>
      <c r="BU179" s="33">
        <v>-0.33418</v>
      </c>
      <c r="BV179" s="33">
        <v>0.547358</v>
      </c>
      <c r="BW179" s="33">
        <v>0.694974</v>
      </c>
      <c r="BX179" s="33">
        <v>0.33647</v>
      </c>
      <c r="BY179" s="33">
        <v>1.490418</v>
      </c>
      <c r="BZ179" s="33">
        <v>-1.16022</v>
      </c>
      <c r="CA179" s="33">
        <v>-0.267301</v>
      </c>
      <c r="CB179" s="33">
        <v>0.689985</v>
      </c>
      <c r="CC179" s="33">
        <v>1.302513</v>
      </c>
      <c r="CD179" s="33">
        <v>0.014248</v>
      </c>
      <c r="CE179" s="33">
        <v>0.609045</v>
      </c>
      <c r="CF179" s="33">
        <v>0.2939</v>
      </c>
      <c r="CG179" s="33">
        <v>1.024491</v>
      </c>
      <c r="CH179" s="33">
        <v>0.058434</v>
      </c>
      <c r="CI179" s="33">
        <v>0.392071</v>
      </c>
      <c r="CJ179" s="33">
        <v>0.579922</v>
      </c>
      <c r="CK179" s="33">
        <v>0.606441</v>
      </c>
      <c r="CL179" s="33">
        <v>0.722919</v>
      </c>
      <c r="CM179" s="33">
        <v>0.568463</v>
      </c>
      <c r="CN179" s="33">
        <v>0.335113</v>
      </c>
      <c r="CO179" s="33">
        <v>3.814626</v>
      </c>
      <c r="CP179" s="33">
        <v>-2.312204</v>
      </c>
      <c r="CQ179" s="33">
        <v>0.414026</v>
      </c>
      <c r="CR179" s="33">
        <v>-0.015107</v>
      </c>
      <c r="CS179" s="33">
        <v>1.944415</v>
      </c>
      <c r="CT179" s="33">
        <v>-1.147979</v>
      </c>
      <c r="CU179" s="33">
        <v>0.641596</v>
      </c>
      <c r="CV179" s="33">
        <v>1.025607</v>
      </c>
    </row>
    <row r="180" spans="1:100">
      <c r="A180" s="31">
        <v>42998</v>
      </c>
      <c r="B180" s="32" t="s">
        <v>35</v>
      </c>
      <c r="C180" s="32" t="s">
        <v>140</v>
      </c>
      <c r="D180" s="33">
        <v>8212.989159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0.00057</v>
      </c>
      <c r="AI180" s="33">
        <v>0.071291</v>
      </c>
      <c r="AJ180" s="33">
        <v>4.056945</v>
      </c>
      <c r="AK180" s="33">
        <v>17.336445</v>
      </c>
      <c r="AL180" s="33">
        <v>41.743088</v>
      </c>
      <c r="AM180" s="33">
        <v>69.103298</v>
      </c>
      <c r="AN180" s="33">
        <v>102.074229</v>
      </c>
      <c r="AO180" s="33">
        <v>145.941421</v>
      </c>
      <c r="AP180" s="33">
        <v>177.997648</v>
      </c>
      <c r="AQ180" s="33">
        <v>193.548552</v>
      </c>
      <c r="AR180" s="33">
        <v>198.353636</v>
      </c>
      <c r="AS180" s="33">
        <v>205.089722</v>
      </c>
      <c r="AT180" s="33">
        <v>213.849269</v>
      </c>
      <c r="AU180" s="33">
        <v>220.12859</v>
      </c>
      <c r="AV180" s="33">
        <v>224.399111</v>
      </c>
      <c r="AW180" s="33">
        <v>231.716548</v>
      </c>
      <c r="AX180" s="33">
        <v>239.923903</v>
      </c>
      <c r="AY180" s="33">
        <v>239.019264</v>
      </c>
      <c r="AZ180" s="33">
        <v>241.61032</v>
      </c>
      <c r="BA180" s="33">
        <v>241.67687</v>
      </c>
      <c r="BB180" s="33">
        <v>242.681702</v>
      </c>
      <c r="BC180" s="33">
        <v>242.751998</v>
      </c>
      <c r="BD180" s="33">
        <v>244.291518</v>
      </c>
      <c r="BE180" s="33">
        <v>245.041384</v>
      </c>
      <c r="BF180" s="33">
        <v>245.136147</v>
      </c>
      <c r="BG180" s="33">
        <v>244.506613</v>
      </c>
      <c r="BH180" s="33">
        <v>244.464973</v>
      </c>
      <c r="BI180" s="33">
        <v>242.38211</v>
      </c>
      <c r="BJ180" s="33">
        <v>235.176416</v>
      </c>
      <c r="BK180" s="33">
        <v>227.129455</v>
      </c>
      <c r="BL180" s="33">
        <v>237.825534</v>
      </c>
      <c r="BM180" s="33">
        <v>238.351989</v>
      </c>
      <c r="BN180" s="33">
        <v>232.886328</v>
      </c>
      <c r="BO180" s="33">
        <v>234.798463</v>
      </c>
      <c r="BP180" s="33">
        <v>222.463067</v>
      </c>
      <c r="BQ180" s="33">
        <v>203.859302</v>
      </c>
      <c r="BR180" s="33">
        <v>206.042312</v>
      </c>
      <c r="BS180" s="33">
        <v>195.249757</v>
      </c>
      <c r="BT180" s="33">
        <v>167.24809</v>
      </c>
      <c r="BU180" s="33">
        <v>151.877319</v>
      </c>
      <c r="BV180" s="33">
        <v>140.535399</v>
      </c>
      <c r="BW180" s="33">
        <v>142.854906</v>
      </c>
      <c r="BX180" s="33">
        <v>96.869427</v>
      </c>
      <c r="BY180" s="33">
        <v>85.316091</v>
      </c>
      <c r="BZ180" s="33">
        <v>85.883998</v>
      </c>
      <c r="CA180" s="33">
        <v>72.120703</v>
      </c>
      <c r="CB180" s="33">
        <v>47.770845</v>
      </c>
      <c r="CC180" s="33">
        <v>20.253305</v>
      </c>
      <c r="CD180" s="33">
        <v>7.43036</v>
      </c>
      <c r="CE180" s="33">
        <v>2.148271</v>
      </c>
      <c r="CF180" s="33">
        <v>0.000657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42998</v>
      </c>
      <c r="B181" s="32" t="s">
        <v>36</v>
      </c>
      <c r="C181" s="32" t="s">
        <v>140</v>
      </c>
      <c r="D181" s="33">
        <v>201487.894625</v>
      </c>
      <c r="E181" s="33">
        <v>3468.814532</v>
      </c>
      <c r="F181" s="33">
        <v>3466.328416</v>
      </c>
      <c r="G181" s="33">
        <v>3431.565954</v>
      </c>
      <c r="H181" s="33">
        <v>3407.446736</v>
      </c>
      <c r="I181" s="33">
        <v>3370.686103</v>
      </c>
      <c r="J181" s="33">
        <v>3371.027257</v>
      </c>
      <c r="K181" s="33">
        <v>3341.211919</v>
      </c>
      <c r="L181" s="33">
        <v>3274.73789</v>
      </c>
      <c r="M181" s="33">
        <v>3241.30945</v>
      </c>
      <c r="N181" s="33">
        <v>3202.642241</v>
      </c>
      <c r="O181" s="33">
        <v>3220.713214</v>
      </c>
      <c r="P181" s="33">
        <v>3208.054324</v>
      </c>
      <c r="Q181" s="33">
        <v>3154.950493</v>
      </c>
      <c r="R181" s="33">
        <v>3117.593847</v>
      </c>
      <c r="S181" s="33">
        <v>3106.453236</v>
      </c>
      <c r="T181" s="33">
        <v>3042.395865</v>
      </c>
      <c r="U181" s="33">
        <v>3019.516106</v>
      </c>
      <c r="V181" s="33">
        <v>3005.371318</v>
      </c>
      <c r="W181" s="33">
        <v>2987.511264</v>
      </c>
      <c r="X181" s="33">
        <v>2967.961012</v>
      </c>
      <c r="Y181" s="33">
        <v>2927.974842</v>
      </c>
      <c r="Z181" s="33">
        <v>2823.191397</v>
      </c>
      <c r="AA181" s="33">
        <v>2773.480138</v>
      </c>
      <c r="AB181" s="33">
        <v>2745.725402</v>
      </c>
      <c r="AC181" s="33">
        <v>2732.398725</v>
      </c>
      <c r="AD181" s="33">
        <v>2690.267555</v>
      </c>
      <c r="AE181" s="33">
        <v>2614.301101</v>
      </c>
      <c r="AF181" s="33">
        <v>2589.419292</v>
      </c>
      <c r="AG181" s="33">
        <v>2598.702556</v>
      </c>
      <c r="AH181" s="33">
        <v>2591.085127</v>
      </c>
      <c r="AI181" s="33">
        <v>2567.986781</v>
      </c>
      <c r="AJ181" s="33">
        <v>2502.662031</v>
      </c>
      <c r="AK181" s="33">
        <v>2405.096013</v>
      </c>
      <c r="AL181" s="33">
        <v>2285.280152</v>
      </c>
      <c r="AM181" s="33">
        <v>2159.369189</v>
      </c>
      <c r="AN181" s="33">
        <v>2067.457397</v>
      </c>
      <c r="AO181" s="33">
        <v>2109.147028</v>
      </c>
      <c r="AP181" s="33">
        <v>2103.583535</v>
      </c>
      <c r="AQ181" s="33">
        <v>2156.325406</v>
      </c>
      <c r="AR181" s="33">
        <v>2145.468403</v>
      </c>
      <c r="AS181" s="33">
        <v>2070.354464</v>
      </c>
      <c r="AT181" s="33">
        <v>2046.317213</v>
      </c>
      <c r="AU181" s="33">
        <v>1967.234565</v>
      </c>
      <c r="AV181" s="33">
        <v>1841.015927</v>
      </c>
      <c r="AW181" s="33">
        <v>1720.447476</v>
      </c>
      <c r="AX181" s="33">
        <v>1606.111145</v>
      </c>
      <c r="AY181" s="33">
        <v>1491.826161</v>
      </c>
      <c r="AZ181" s="33">
        <v>1362.141909</v>
      </c>
      <c r="BA181" s="33">
        <v>1234.192143</v>
      </c>
      <c r="BB181" s="33">
        <v>1090.644137</v>
      </c>
      <c r="BC181" s="33">
        <v>986.134213</v>
      </c>
      <c r="BD181" s="33">
        <v>893.355685</v>
      </c>
      <c r="BE181" s="33">
        <v>824.814846</v>
      </c>
      <c r="BF181" s="33">
        <v>796.027454</v>
      </c>
      <c r="BG181" s="33">
        <v>777.752731</v>
      </c>
      <c r="BH181" s="33">
        <v>780.003756</v>
      </c>
      <c r="BI181" s="33">
        <v>785.756646</v>
      </c>
      <c r="BJ181" s="33">
        <v>801.45115</v>
      </c>
      <c r="BK181" s="33">
        <v>819.336699</v>
      </c>
      <c r="BL181" s="33">
        <v>836.527455</v>
      </c>
      <c r="BM181" s="33">
        <v>866.561193</v>
      </c>
      <c r="BN181" s="33">
        <v>883.326371</v>
      </c>
      <c r="BO181" s="33">
        <v>922.742457</v>
      </c>
      <c r="BP181" s="33">
        <v>918.432927</v>
      </c>
      <c r="BQ181" s="33">
        <v>946.083953</v>
      </c>
      <c r="BR181" s="33">
        <v>970.608471</v>
      </c>
      <c r="BS181" s="33">
        <v>1025.808046</v>
      </c>
      <c r="BT181" s="33">
        <v>1089.03994</v>
      </c>
      <c r="BU181" s="33">
        <v>1113.502531</v>
      </c>
      <c r="BV181" s="33">
        <v>1234.291087</v>
      </c>
      <c r="BW181" s="33">
        <v>1325.942611</v>
      </c>
      <c r="BX181" s="33">
        <v>1382.262807</v>
      </c>
      <c r="BY181" s="33">
        <v>1418.185868</v>
      </c>
      <c r="BZ181" s="33">
        <v>1466.368946</v>
      </c>
      <c r="CA181" s="33">
        <v>1541.086319</v>
      </c>
      <c r="CB181" s="33">
        <v>1725.175606</v>
      </c>
      <c r="CC181" s="33">
        <v>1793.734037</v>
      </c>
      <c r="CD181" s="33">
        <v>1739.076618</v>
      </c>
      <c r="CE181" s="33">
        <v>1642.419408</v>
      </c>
      <c r="CF181" s="33">
        <v>1630.080101</v>
      </c>
      <c r="CG181" s="33">
        <v>1758.104176</v>
      </c>
      <c r="CH181" s="33">
        <v>1914.647808</v>
      </c>
      <c r="CI181" s="33">
        <v>2004.024566</v>
      </c>
      <c r="CJ181" s="33">
        <v>2048.434229</v>
      </c>
      <c r="CK181" s="33">
        <v>2124.529768</v>
      </c>
      <c r="CL181" s="33">
        <v>2135.240768</v>
      </c>
      <c r="CM181" s="33">
        <v>2157.648858</v>
      </c>
      <c r="CN181" s="33">
        <v>2265.480435</v>
      </c>
      <c r="CO181" s="33">
        <v>2350.426599</v>
      </c>
      <c r="CP181" s="33">
        <v>2462.754746</v>
      </c>
      <c r="CQ181" s="33">
        <v>2557.878527</v>
      </c>
      <c r="CR181" s="33">
        <v>2632.324444</v>
      </c>
      <c r="CS181" s="33">
        <v>2656.347513</v>
      </c>
      <c r="CT181" s="33">
        <v>2642.716127</v>
      </c>
      <c r="CU181" s="33">
        <v>2695.491188</v>
      </c>
      <c r="CV181" s="33">
        <v>2720.456555</v>
      </c>
    </row>
    <row r="182" spans="1:100">
      <c r="A182" s="31">
        <v>42999</v>
      </c>
      <c r="B182" s="32" t="s">
        <v>28</v>
      </c>
      <c r="C182" s="32" t="s">
        <v>140</v>
      </c>
      <c r="D182" s="33">
        <v>1309.767661</v>
      </c>
      <c r="E182" s="33">
        <v>14.056546</v>
      </c>
      <c r="F182" s="33">
        <v>13.858456</v>
      </c>
      <c r="G182" s="33">
        <v>13.848098</v>
      </c>
      <c r="H182" s="33">
        <v>13.848418</v>
      </c>
      <c r="I182" s="33">
        <v>13.857019</v>
      </c>
      <c r="J182" s="33">
        <v>13.849644</v>
      </c>
      <c r="K182" s="33">
        <v>13.858934</v>
      </c>
      <c r="L182" s="33">
        <v>13.863022</v>
      </c>
      <c r="M182" s="33">
        <v>13.859977</v>
      </c>
      <c r="N182" s="33">
        <v>13.835245</v>
      </c>
      <c r="O182" s="33">
        <v>13.592934</v>
      </c>
      <c r="P182" s="33">
        <v>13.591733</v>
      </c>
      <c r="Q182" s="33">
        <v>13.398993</v>
      </c>
      <c r="R182" s="33">
        <v>13.304221</v>
      </c>
      <c r="S182" s="33">
        <v>13.315965</v>
      </c>
      <c r="T182" s="33">
        <v>13.304386</v>
      </c>
      <c r="U182" s="33">
        <v>13.30926</v>
      </c>
      <c r="V182" s="33">
        <v>13.312938</v>
      </c>
      <c r="W182" s="33">
        <v>13.312397</v>
      </c>
      <c r="X182" s="33">
        <v>13.316814</v>
      </c>
      <c r="Y182" s="33">
        <v>13.311162</v>
      </c>
      <c r="Z182" s="33">
        <v>13.316796</v>
      </c>
      <c r="AA182" s="33">
        <v>13.320186</v>
      </c>
      <c r="AB182" s="33">
        <v>13.328752</v>
      </c>
      <c r="AC182" s="33">
        <v>13.331948</v>
      </c>
      <c r="AD182" s="33">
        <v>13.327477</v>
      </c>
      <c r="AE182" s="33">
        <v>13.319936</v>
      </c>
      <c r="AF182" s="33">
        <v>13.335601</v>
      </c>
      <c r="AG182" s="33">
        <v>13.332755</v>
      </c>
      <c r="AH182" s="33">
        <v>13.373929</v>
      </c>
      <c r="AI182" s="33">
        <v>13.539074</v>
      </c>
      <c r="AJ182" s="33">
        <v>13.566241</v>
      </c>
      <c r="AK182" s="33">
        <v>13.571742</v>
      </c>
      <c r="AL182" s="33">
        <v>13.277195</v>
      </c>
      <c r="AM182" s="33">
        <v>13.08154</v>
      </c>
      <c r="AN182" s="33">
        <v>13.140573</v>
      </c>
      <c r="AO182" s="33">
        <v>13.078561</v>
      </c>
      <c r="AP182" s="33">
        <v>12.692202</v>
      </c>
      <c r="AQ182" s="33">
        <v>12.63031</v>
      </c>
      <c r="AR182" s="33">
        <v>13.452999</v>
      </c>
      <c r="AS182" s="33">
        <v>13.726768</v>
      </c>
      <c r="AT182" s="33">
        <v>13.656029</v>
      </c>
      <c r="AU182" s="33">
        <v>13.676016</v>
      </c>
      <c r="AV182" s="33">
        <v>13.783865</v>
      </c>
      <c r="AW182" s="33">
        <v>13.995</v>
      </c>
      <c r="AX182" s="33">
        <v>14.000044</v>
      </c>
      <c r="AY182" s="33">
        <v>13.971619</v>
      </c>
      <c r="AZ182" s="33">
        <v>13.948141</v>
      </c>
      <c r="BA182" s="33">
        <v>13.916222</v>
      </c>
      <c r="BB182" s="33">
        <v>13.866147</v>
      </c>
      <c r="BC182" s="33">
        <v>13.854214</v>
      </c>
      <c r="BD182" s="33">
        <v>13.769888</v>
      </c>
      <c r="BE182" s="33">
        <v>13.676463</v>
      </c>
      <c r="BF182" s="33">
        <v>13.385858</v>
      </c>
      <c r="BG182" s="33">
        <v>13.351491</v>
      </c>
      <c r="BH182" s="33">
        <v>13.62484</v>
      </c>
      <c r="BI182" s="33">
        <v>13.764303</v>
      </c>
      <c r="BJ182" s="33">
        <v>13.810297</v>
      </c>
      <c r="BK182" s="33">
        <v>13.785582</v>
      </c>
      <c r="BL182" s="33">
        <v>13.745095</v>
      </c>
      <c r="BM182" s="33">
        <v>13.72998</v>
      </c>
      <c r="BN182" s="33">
        <v>13.681317</v>
      </c>
      <c r="BO182" s="33">
        <v>13.659163</v>
      </c>
      <c r="BP182" s="33">
        <v>13.438692</v>
      </c>
      <c r="BQ182" s="33">
        <v>13.368813</v>
      </c>
      <c r="BR182" s="33">
        <v>13.604563</v>
      </c>
      <c r="BS182" s="33">
        <v>13.607389</v>
      </c>
      <c r="BT182" s="33">
        <v>13.347725</v>
      </c>
      <c r="BU182" s="33">
        <v>13.315406</v>
      </c>
      <c r="BV182" s="33">
        <v>13.312991</v>
      </c>
      <c r="BW182" s="33">
        <v>13.306497</v>
      </c>
      <c r="BX182" s="33">
        <v>13.328128</v>
      </c>
      <c r="BY182" s="33">
        <v>13.35332</v>
      </c>
      <c r="BZ182" s="33">
        <v>13.42541</v>
      </c>
      <c r="CA182" s="33">
        <v>13.524946</v>
      </c>
      <c r="CB182" s="33">
        <v>13.646282</v>
      </c>
      <c r="CC182" s="33">
        <v>13.665778</v>
      </c>
      <c r="CD182" s="33">
        <v>13.899125</v>
      </c>
      <c r="CE182" s="33">
        <v>14.007345</v>
      </c>
      <c r="CF182" s="33">
        <v>14.0153</v>
      </c>
      <c r="CG182" s="33">
        <v>14.02861</v>
      </c>
      <c r="CH182" s="33">
        <v>14.025468</v>
      </c>
      <c r="CI182" s="33">
        <v>14.065843</v>
      </c>
      <c r="CJ182" s="33">
        <v>14.08025</v>
      </c>
      <c r="CK182" s="33">
        <v>14.109277</v>
      </c>
      <c r="CL182" s="33">
        <v>14.097243</v>
      </c>
      <c r="CM182" s="33">
        <v>14.104816</v>
      </c>
      <c r="CN182" s="33">
        <v>14.089909</v>
      </c>
      <c r="CO182" s="33">
        <v>14.121675</v>
      </c>
      <c r="CP182" s="33">
        <v>14.111583</v>
      </c>
      <c r="CQ182" s="33">
        <v>14.090491</v>
      </c>
      <c r="CR182" s="33">
        <v>14.090237</v>
      </c>
      <c r="CS182" s="33">
        <v>14.095235</v>
      </c>
      <c r="CT182" s="33">
        <v>14.085066</v>
      </c>
      <c r="CU182" s="33">
        <v>14.095834</v>
      </c>
      <c r="CV182" s="33">
        <v>14.106093</v>
      </c>
    </row>
    <row r="183" spans="1:100">
      <c r="A183" s="31">
        <v>42999</v>
      </c>
      <c r="B183" s="32" t="s">
        <v>29</v>
      </c>
      <c r="C183" s="32" t="s">
        <v>140</v>
      </c>
      <c r="D183" s="33">
        <v>380279.46749</v>
      </c>
      <c r="E183" s="33">
        <v>4193.562592</v>
      </c>
      <c r="F183" s="33">
        <v>4013.790536</v>
      </c>
      <c r="G183" s="33">
        <v>3932.158103</v>
      </c>
      <c r="H183" s="33">
        <v>3828.641804</v>
      </c>
      <c r="I183" s="33">
        <v>3644.613871</v>
      </c>
      <c r="J183" s="33">
        <v>3534.791488</v>
      </c>
      <c r="K183" s="33">
        <v>3445.321656</v>
      </c>
      <c r="L183" s="33">
        <v>3359.387012</v>
      </c>
      <c r="M183" s="33">
        <v>3231.857631</v>
      </c>
      <c r="N183" s="33">
        <v>3125.288479</v>
      </c>
      <c r="O183" s="33">
        <v>3050.704352</v>
      </c>
      <c r="P183" s="33">
        <v>2995.711624</v>
      </c>
      <c r="Q183" s="33">
        <v>3009.444958</v>
      </c>
      <c r="R183" s="33">
        <v>2998.148408</v>
      </c>
      <c r="S183" s="33">
        <v>2969.125932</v>
      </c>
      <c r="T183" s="33">
        <v>2962.866839</v>
      </c>
      <c r="U183" s="33">
        <v>3009.833457</v>
      </c>
      <c r="V183" s="33">
        <v>3061.44605</v>
      </c>
      <c r="W183" s="33">
        <v>3099.986583</v>
      </c>
      <c r="X183" s="33">
        <v>3124.389564</v>
      </c>
      <c r="Y183" s="33">
        <v>3176.204313</v>
      </c>
      <c r="Z183" s="33">
        <v>3271.421846</v>
      </c>
      <c r="AA183" s="33">
        <v>3360.811259</v>
      </c>
      <c r="AB183" s="33">
        <v>3452.51836</v>
      </c>
      <c r="AC183" s="33">
        <v>3512.856896</v>
      </c>
      <c r="AD183" s="33">
        <v>3580.610112</v>
      </c>
      <c r="AE183" s="33">
        <v>3723.543383</v>
      </c>
      <c r="AF183" s="33">
        <v>3806.800986</v>
      </c>
      <c r="AG183" s="33">
        <v>3816.393791</v>
      </c>
      <c r="AH183" s="33">
        <v>3744.763461</v>
      </c>
      <c r="AI183" s="33">
        <v>3682.932779</v>
      </c>
      <c r="AJ183" s="33">
        <v>3627.530667</v>
      </c>
      <c r="AK183" s="33">
        <v>3627.420454</v>
      </c>
      <c r="AL183" s="33">
        <v>3733.853387</v>
      </c>
      <c r="AM183" s="33">
        <v>3836.10433</v>
      </c>
      <c r="AN183" s="33">
        <v>3875.378181</v>
      </c>
      <c r="AO183" s="33">
        <v>3792.720133</v>
      </c>
      <c r="AP183" s="33">
        <v>3739.273129</v>
      </c>
      <c r="AQ183" s="33">
        <v>3723.979343</v>
      </c>
      <c r="AR183" s="33">
        <v>3738.616725</v>
      </c>
      <c r="AS183" s="33">
        <v>3671.897158</v>
      </c>
      <c r="AT183" s="33">
        <v>3682.870042</v>
      </c>
      <c r="AU183" s="33">
        <v>3793.797432</v>
      </c>
      <c r="AV183" s="33">
        <v>3965.191045</v>
      </c>
      <c r="AW183" s="33">
        <v>4084.666564</v>
      </c>
      <c r="AX183" s="33">
        <v>4162.084761</v>
      </c>
      <c r="AY183" s="33">
        <v>4267.890116</v>
      </c>
      <c r="AZ183" s="33">
        <v>4329.695329</v>
      </c>
      <c r="BA183" s="33">
        <v>4397.770609</v>
      </c>
      <c r="BB183" s="33">
        <v>4451.660756</v>
      </c>
      <c r="BC183" s="33">
        <v>4517.843481</v>
      </c>
      <c r="BD183" s="33">
        <v>4538.184608</v>
      </c>
      <c r="BE183" s="33">
        <v>4570.313425</v>
      </c>
      <c r="BF183" s="33">
        <v>4581.172568</v>
      </c>
      <c r="BG183" s="33">
        <v>4562.120939</v>
      </c>
      <c r="BH183" s="33">
        <v>4585.379906</v>
      </c>
      <c r="BI183" s="33">
        <v>4593.197835</v>
      </c>
      <c r="BJ183" s="33">
        <v>4596.054115</v>
      </c>
      <c r="BK183" s="33">
        <v>4605.061017</v>
      </c>
      <c r="BL183" s="33">
        <v>4607.107757</v>
      </c>
      <c r="BM183" s="33">
        <v>4601.329423</v>
      </c>
      <c r="BN183" s="33">
        <v>4568.960929</v>
      </c>
      <c r="BO183" s="33">
        <v>4554.627135</v>
      </c>
      <c r="BP183" s="33">
        <v>4547.493763</v>
      </c>
      <c r="BQ183" s="33">
        <v>4544.278491</v>
      </c>
      <c r="BR183" s="33">
        <v>4538.966683</v>
      </c>
      <c r="BS183" s="33">
        <v>4516.56065</v>
      </c>
      <c r="BT183" s="33">
        <v>4518.579785</v>
      </c>
      <c r="BU183" s="33">
        <v>4508.751116</v>
      </c>
      <c r="BV183" s="33">
        <v>4517.653172</v>
      </c>
      <c r="BW183" s="33">
        <v>4480.100954</v>
      </c>
      <c r="BX183" s="33">
        <v>4413.660343</v>
      </c>
      <c r="BY183" s="33">
        <v>4430.292317</v>
      </c>
      <c r="BZ183" s="33">
        <v>4452.492271</v>
      </c>
      <c r="CA183" s="33">
        <v>4439.732018</v>
      </c>
      <c r="CB183" s="33">
        <v>4426.154757</v>
      </c>
      <c r="CC183" s="33">
        <v>4430.714828</v>
      </c>
      <c r="CD183" s="33">
        <v>4494.29235</v>
      </c>
      <c r="CE183" s="33">
        <v>4523.672704</v>
      </c>
      <c r="CF183" s="33">
        <v>4490.000332</v>
      </c>
      <c r="CG183" s="33">
        <v>4483.192466</v>
      </c>
      <c r="CH183" s="33">
        <v>4471.17103</v>
      </c>
      <c r="CI183" s="33">
        <v>4374.647154</v>
      </c>
      <c r="CJ183" s="33">
        <v>4304.022982</v>
      </c>
      <c r="CK183" s="33">
        <v>4249.006968</v>
      </c>
      <c r="CL183" s="33">
        <v>4229.350362</v>
      </c>
      <c r="CM183" s="33">
        <v>4183.389942</v>
      </c>
      <c r="CN183" s="33">
        <v>4183.754863</v>
      </c>
      <c r="CO183" s="33">
        <v>4095.482535</v>
      </c>
      <c r="CP183" s="33">
        <v>3933.440017</v>
      </c>
      <c r="CQ183" s="33">
        <v>3861.208762</v>
      </c>
      <c r="CR183" s="33">
        <v>3759.301759</v>
      </c>
      <c r="CS183" s="33">
        <v>3685.578765</v>
      </c>
      <c r="CT183" s="33">
        <v>3645.160126</v>
      </c>
      <c r="CU183" s="33">
        <v>3498.098626</v>
      </c>
      <c r="CV183" s="33">
        <v>3345.583175</v>
      </c>
    </row>
    <row r="184" spans="1:100">
      <c r="A184" s="31">
        <v>42999</v>
      </c>
      <c r="B184" s="32" t="s">
        <v>30</v>
      </c>
      <c r="C184" s="32" t="s">
        <v>140</v>
      </c>
      <c r="D184" s="33">
        <v>50527.666605</v>
      </c>
      <c r="E184" s="33">
        <v>398.500401</v>
      </c>
      <c r="F184" s="33">
        <v>376.729789</v>
      </c>
      <c r="G184" s="33">
        <v>370.821645</v>
      </c>
      <c r="H184" s="33">
        <v>364.943377</v>
      </c>
      <c r="I184" s="33">
        <v>364.791293</v>
      </c>
      <c r="J184" s="33">
        <v>364.815367</v>
      </c>
      <c r="K184" s="33">
        <v>366.898005</v>
      </c>
      <c r="L184" s="33">
        <v>364.437678</v>
      </c>
      <c r="M184" s="33">
        <v>362.164279</v>
      </c>
      <c r="N184" s="33">
        <v>363.906849</v>
      </c>
      <c r="O184" s="33">
        <v>365.0593</v>
      </c>
      <c r="P184" s="33">
        <v>366.073212</v>
      </c>
      <c r="Q184" s="33">
        <v>358.724456</v>
      </c>
      <c r="R184" s="33">
        <v>359.795986</v>
      </c>
      <c r="S184" s="33">
        <v>360.507702</v>
      </c>
      <c r="T184" s="33">
        <v>360.203549</v>
      </c>
      <c r="U184" s="33">
        <v>359.991752</v>
      </c>
      <c r="V184" s="33">
        <v>359.209153</v>
      </c>
      <c r="W184" s="33">
        <v>359.117038</v>
      </c>
      <c r="X184" s="33">
        <v>359.644125</v>
      </c>
      <c r="Y184" s="33">
        <v>361.341801</v>
      </c>
      <c r="Z184" s="33">
        <v>366.559406</v>
      </c>
      <c r="AA184" s="33">
        <v>365.879575</v>
      </c>
      <c r="AB184" s="33">
        <v>365.6885</v>
      </c>
      <c r="AC184" s="33">
        <v>366.805664</v>
      </c>
      <c r="AD184" s="33">
        <v>365.325927</v>
      </c>
      <c r="AE184" s="33">
        <v>366.314551</v>
      </c>
      <c r="AF184" s="33">
        <v>365.985823</v>
      </c>
      <c r="AG184" s="33">
        <v>373.9376</v>
      </c>
      <c r="AH184" s="33">
        <v>373.226842</v>
      </c>
      <c r="AI184" s="33">
        <v>372.927301</v>
      </c>
      <c r="AJ184" s="33">
        <v>371.712667</v>
      </c>
      <c r="AK184" s="33">
        <v>372.542175</v>
      </c>
      <c r="AL184" s="33">
        <v>370.117389</v>
      </c>
      <c r="AM184" s="33">
        <v>370.187424</v>
      </c>
      <c r="AN184" s="33">
        <v>380.707069</v>
      </c>
      <c r="AO184" s="33">
        <v>392.280281</v>
      </c>
      <c r="AP184" s="33">
        <v>410.933073</v>
      </c>
      <c r="AQ184" s="33">
        <v>426.233839</v>
      </c>
      <c r="AR184" s="33">
        <v>451.102501</v>
      </c>
      <c r="AS184" s="33">
        <v>464.578686</v>
      </c>
      <c r="AT184" s="33">
        <v>465.164216</v>
      </c>
      <c r="AU184" s="33">
        <v>477.88605</v>
      </c>
      <c r="AV184" s="33">
        <v>494.873766</v>
      </c>
      <c r="AW184" s="33">
        <v>498.745415</v>
      </c>
      <c r="AX184" s="33">
        <v>515.213959</v>
      </c>
      <c r="AY184" s="33">
        <v>542.558178</v>
      </c>
      <c r="AZ184" s="33">
        <v>560.745136</v>
      </c>
      <c r="BA184" s="33">
        <v>595.593201</v>
      </c>
      <c r="BB184" s="33">
        <v>620.800773</v>
      </c>
      <c r="BC184" s="33">
        <v>624.841301</v>
      </c>
      <c r="BD184" s="33">
        <v>640.490153</v>
      </c>
      <c r="BE184" s="33">
        <v>669.702282</v>
      </c>
      <c r="BF184" s="33">
        <v>690.896968</v>
      </c>
      <c r="BG184" s="33">
        <v>716.02856</v>
      </c>
      <c r="BH184" s="33">
        <v>720.160723</v>
      </c>
      <c r="BI184" s="33">
        <v>756.376337</v>
      </c>
      <c r="BJ184" s="33">
        <v>791.201638</v>
      </c>
      <c r="BK184" s="33">
        <v>808.823109</v>
      </c>
      <c r="BL184" s="33">
        <v>821.551585</v>
      </c>
      <c r="BM184" s="33">
        <v>818.694571</v>
      </c>
      <c r="BN184" s="33">
        <v>901.251455</v>
      </c>
      <c r="BO184" s="33">
        <v>976.603157</v>
      </c>
      <c r="BP184" s="33">
        <v>1036.006225</v>
      </c>
      <c r="BQ184" s="33">
        <v>1041.738934</v>
      </c>
      <c r="BR184" s="33">
        <v>1017.243822</v>
      </c>
      <c r="BS184" s="33">
        <v>985.878154</v>
      </c>
      <c r="BT184" s="33">
        <v>966.13889</v>
      </c>
      <c r="BU184" s="33">
        <v>956.570428</v>
      </c>
      <c r="BV184" s="33">
        <v>915.544365</v>
      </c>
      <c r="BW184" s="33">
        <v>890.885646</v>
      </c>
      <c r="BX184" s="33">
        <v>869.234076</v>
      </c>
      <c r="BY184" s="33">
        <v>770.005644</v>
      </c>
      <c r="BZ184" s="33">
        <v>723.837764</v>
      </c>
      <c r="CA184" s="33">
        <v>694.260932</v>
      </c>
      <c r="CB184" s="33">
        <v>651.048803</v>
      </c>
      <c r="CC184" s="33">
        <v>585.674077</v>
      </c>
      <c r="CD184" s="33">
        <v>546.36785</v>
      </c>
      <c r="CE184" s="33">
        <v>534.57913</v>
      </c>
      <c r="CF184" s="33">
        <v>491.040027</v>
      </c>
      <c r="CG184" s="33">
        <v>476.313489</v>
      </c>
      <c r="CH184" s="33">
        <v>457.818164</v>
      </c>
      <c r="CI184" s="33">
        <v>452.473087</v>
      </c>
      <c r="CJ184" s="33">
        <v>451.195689</v>
      </c>
      <c r="CK184" s="33">
        <v>445.869397</v>
      </c>
      <c r="CL184" s="33">
        <v>447.150879</v>
      </c>
      <c r="CM184" s="33">
        <v>439.917959</v>
      </c>
      <c r="CN184" s="33">
        <v>439.512495</v>
      </c>
      <c r="CO184" s="33">
        <v>429.950278</v>
      </c>
      <c r="CP184" s="33">
        <v>412.541182</v>
      </c>
      <c r="CQ184" s="33">
        <v>404.199933</v>
      </c>
      <c r="CR184" s="33">
        <v>404.900561</v>
      </c>
      <c r="CS184" s="33">
        <v>398.227125</v>
      </c>
      <c r="CT184" s="33">
        <v>378.726856</v>
      </c>
      <c r="CU184" s="33">
        <v>372.472113</v>
      </c>
      <c r="CV184" s="33">
        <v>371.417048</v>
      </c>
    </row>
    <row r="185" spans="1:100">
      <c r="A185" s="31">
        <v>42999</v>
      </c>
      <c r="B185" s="32" t="s">
        <v>31</v>
      </c>
      <c r="C185" s="32" t="s">
        <v>140</v>
      </c>
      <c r="D185" s="33">
        <v>384347.379464</v>
      </c>
      <c r="E185" s="33">
        <v>2817.250229</v>
      </c>
      <c r="F185" s="33">
        <v>2744.887447</v>
      </c>
      <c r="G185" s="33">
        <v>2662.84881</v>
      </c>
      <c r="H185" s="33">
        <v>2618.417182</v>
      </c>
      <c r="I185" s="33">
        <v>2626.623018</v>
      </c>
      <c r="J185" s="33">
        <v>2652.526501</v>
      </c>
      <c r="K185" s="33">
        <v>2640.682722</v>
      </c>
      <c r="L185" s="33">
        <v>2625.524495</v>
      </c>
      <c r="M185" s="33">
        <v>2586.921835</v>
      </c>
      <c r="N185" s="33">
        <v>2569.907782</v>
      </c>
      <c r="O185" s="33">
        <v>2556.253221</v>
      </c>
      <c r="P185" s="33">
        <v>2555.093904</v>
      </c>
      <c r="Q185" s="33">
        <v>2505.442031</v>
      </c>
      <c r="R185" s="33">
        <v>2497.09507</v>
      </c>
      <c r="S185" s="33">
        <v>2485.672692</v>
      </c>
      <c r="T185" s="33">
        <v>2493.384103</v>
      </c>
      <c r="U185" s="33">
        <v>2464.610767</v>
      </c>
      <c r="V185" s="33">
        <v>2426.988877</v>
      </c>
      <c r="W185" s="33">
        <v>2446.453444</v>
      </c>
      <c r="X185" s="33">
        <v>2464.651423</v>
      </c>
      <c r="Y185" s="33">
        <v>2577.074425</v>
      </c>
      <c r="Z185" s="33">
        <v>2628.00632</v>
      </c>
      <c r="AA185" s="33">
        <v>2721.150034</v>
      </c>
      <c r="AB185" s="33">
        <v>2759.14298</v>
      </c>
      <c r="AC185" s="33">
        <v>3029.779013</v>
      </c>
      <c r="AD185" s="33">
        <v>3185.101744</v>
      </c>
      <c r="AE185" s="33">
        <v>3220.914191</v>
      </c>
      <c r="AF185" s="33">
        <v>3231.814706</v>
      </c>
      <c r="AG185" s="33">
        <v>3318.296117</v>
      </c>
      <c r="AH185" s="33">
        <v>3271.892723</v>
      </c>
      <c r="AI185" s="33">
        <v>3248.246451</v>
      </c>
      <c r="AJ185" s="33">
        <v>3287.154461</v>
      </c>
      <c r="AK185" s="33">
        <v>3445.045427</v>
      </c>
      <c r="AL185" s="33">
        <v>3491.584611</v>
      </c>
      <c r="AM185" s="33">
        <v>3539.487623</v>
      </c>
      <c r="AN185" s="33">
        <v>3614.096745</v>
      </c>
      <c r="AO185" s="33">
        <v>3778.75332</v>
      </c>
      <c r="AP185" s="33">
        <v>3810.975015</v>
      </c>
      <c r="AQ185" s="33">
        <v>3887.364929</v>
      </c>
      <c r="AR185" s="33">
        <v>4056.307724</v>
      </c>
      <c r="AS185" s="33">
        <v>4219.750688</v>
      </c>
      <c r="AT185" s="33">
        <v>4388.76317</v>
      </c>
      <c r="AU185" s="33">
        <v>4511.277989</v>
      </c>
      <c r="AV185" s="33">
        <v>4606.749149</v>
      </c>
      <c r="AW185" s="33">
        <v>4717.569765</v>
      </c>
      <c r="AX185" s="33">
        <v>4855.158654</v>
      </c>
      <c r="AY185" s="33">
        <v>4966.872961</v>
      </c>
      <c r="AZ185" s="33">
        <v>5054.885875</v>
      </c>
      <c r="BA185" s="33">
        <v>5133.109133</v>
      </c>
      <c r="BB185" s="33">
        <v>5236.109987</v>
      </c>
      <c r="BC185" s="33">
        <v>5269.93343</v>
      </c>
      <c r="BD185" s="33">
        <v>5316.837737</v>
      </c>
      <c r="BE185" s="33">
        <v>5275.283994</v>
      </c>
      <c r="BF185" s="33">
        <v>5372.954384</v>
      </c>
      <c r="BG185" s="33">
        <v>5579.055173</v>
      </c>
      <c r="BH185" s="33">
        <v>5611.579333</v>
      </c>
      <c r="BI185" s="33">
        <v>5649.430274</v>
      </c>
      <c r="BJ185" s="33">
        <v>5725.829858</v>
      </c>
      <c r="BK185" s="33">
        <v>5789.224778</v>
      </c>
      <c r="BL185" s="33">
        <v>5793.362638</v>
      </c>
      <c r="BM185" s="33">
        <v>5866.995149</v>
      </c>
      <c r="BN185" s="33">
        <v>5869.462162</v>
      </c>
      <c r="BO185" s="33">
        <v>5847.498819</v>
      </c>
      <c r="BP185" s="33">
        <v>5833.617695</v>
      </c>
      <c r="BQ185" s="33">
        <v>5803.533107</v>
      </c>
      <c r="BR185" s="33">
        <v>5848.478344</v>
      </c>
      <c r="BS185" s="33">
        <v>5807.803322</v>
      </c>
      <c r="BT185" s="33">
        <v>5725.890576</v>
      </c>
      <c r="BU185" s="33">
        <v>5506.741751</v>
      </c>
      <c r="BV185" s="33">
        <v>5405.155955</v>
      </c>
      <c r="BW185" s="33">
        <v>5279.706844</v>
      </c>
      <c r="BX185" s="33">
        <v>5206.978016</v>
      </c>
      <c r="BY185" s="33">
        <v>5147.332988</v>
      </c>
      <c r="BZ185" s="33">
        <v>4945.291934</v>
      </c>
      <c r="CA185" s="33">
        <v>4860.993883</v>
      </c>
      <c r="CB185" s="33">
        <v>4869.612441</v>
      </c>
      <c r="CC185" s="33">
        <v>4779.1706</v>
      </c>
      <c r="CD185" s="33">
        <v>4682.248956</v>
      </c>
      <c r="CE185" s="33">
        <v>4718.287499</v>
      </c>
      <c r="CF185" s="33">
        <v>4804.319971</v>
      </c>
      <c r="CG185" s="33">
        <v>4778.415883</v>
      </c>
      <c r="CH185" s="33">
        <v>4637.025971</v>
      </c>
      <c r="CI185" s="33">
        <v>4538.881064</v>
      </c>
      <c r="CJ185" s="33">
        <v>4401.589977</v>
      </c>
      <c r="CK185" s="33">
        <v>4192.133661</v>
      </c>
      <c r="CL185" s="33">
        <v>3993.402643</v>
      </c>
      <c r="CM185" s="33">
        <v>3788.427643</v>
      </c>
      <c r="CN185" s="33">
        <v>3518.689755</v>
      </c>
      <c r="CO185" s="33">
        <v>3296.390389</v>
      </c>
      <c r="CP185" s="33">
        <v>3221.617031</v>
      </c>
      <c r="CQ185" s="33">
        <v>3066.155848</v>
      </c>
      <c r="CR185" s="33">
        <v>2928.013848</v>
      </c>
      <c r="CS185" s="33">
        <v>2752.489641</v>
      </c>
      <c r="CT185" s="33">
        <v>2646.04722</v>
      </c>
      <c r="CU185" s="33">
        <v>2596.023598</v>
      </c>
      <c r="CV185" s="33">
        <v>2565.792198</v>
      </c>
    </row>
    <row r="186" spans="1:100">
      <c r="A186" s="31">
        <v>42999</v>
      </c>
      <c r="B186" s="32" t="s">
        <v>32</v>
      </c>
      <c r="C186" s="32" t="s">
        <v>140</v>
      </c>
      <c r="D186" s="33">
        <v>1500.945041</v>
      </c>
      <c r="E186" s="33">
        <v>2.599269</v>
      </c>
      <c r="F186" s="33">
        <v>2.605218</v>
      </c>
      <c r="G186" s="33">
        <v>2.599602</v>
      </c>
      <c r="H186" s="33">
        <v>2.599038</v>
      </c>
      <c r="I186" s="33">
        <v>3.443048</v>
      </c>
      <c r="J186" s="33">
        <v>3.508003</v>
      </c>
      <c r="K186" s="33">
        <v>3.501403</v>
      </c>
      <c r="L186" s="33">
        <v>3.496859</v>
      </c>
      <c r="M186" s="33">
        <v>3.474772</v>
      </c>
      <c r="N186" s="33">
        <v>3.497189</v>
      </c>
      <c r="O186" s="33">
        <v>3.500495</v>
      </c>
      <c r="P186" s="33">
        <v>3.511349</v>
      </c>
      <c r="Q186" s="33">
        <v>3.494793</v>
      </c>
      <c r="R186" s="33">
        <v>3.499831</v>
      </c>
      <c r="S186" s="33">
        <v>3.497499</v>
      </c>
      <c r="T186" s="33">
        <v>3.487735</v>
      </c>
      <c r="U186" s="33">
        <v>4.128553</v>
      </c>
      <c r="V186" s="33">
        <v>4.461545</v>
      </c>
      <c r="W186" s="33">
        <v>4.45218</v>
      </c>
      <c r="X186" s="33">
        <v>4.460415</v>
      </c>
      <c r="Y186" s="33">
        <v>4.673116</v>
      </c>
      <c r="Z186" s="33">
        <v>4.673066</v>
      </c>
      <c r="AA186" s="33">
        <v>4.68121</v>
      </c>
      <c r="AB186" s="33">
        <v>4.666386</v>
      </c>
      <c r="AC186" s="33">
        <v>4.603525</v>
      </c>
      <c r="AD186" s="33">
        <v>4.560266</v>
      </c>
      <c r="AE186" s="33">
        <v>4.573012</v>
      </c>
      <c r="AF186" s="33">
        <v>4.554161</v>
      </c>
      <c r="AG186" s="33">
        <v>14.740433</v>
      </c>
      <c r="AH186" s="33">
        <v>14.719615</v>
      </c>
      <c r="AI186" s="33">
        <v>14.79369</v>
      </c>
      <c r="AJ186" s="33">
        <v>14.961339</v>
      </c>
      <c r="AK186" s="33">
        <v>14.963618</v>
      </c>
      <c r="AL186" s="33">
        <v>14.956167</v>
      </c>
      <c r="AM186" s="33">
        <v>14.95501</v>
      </c>
      <c r="AN186" s="33">
        <v>14.687567</v>
      </c>
      <c r="AO186" s="33">
        <v>3.885561</v>
      </c>
      <c r="AP186" s="33">
        <v>3.499048</v>
      </c>
      <c r="AQ186" s="33">
        <v>3.490455</v>
      </c>
      <c r="AR186" s="33">
        <v>3.462864</v>
      </c>
      <c r="AS186" s="33">
        <v>3.489974</v>
      </c>
      <c r="AT186" s="33">
        <v>3.520637</v>
      </c>
      <c r="AU186" s="33">
        <v>3.545274</v>
      </c>
      <c r="AV186" s="33">
        <v>6.019451</v>
      </c>
      <c r="AW186" s="33">
        <v>3.533485</v>
      </c>
      <c r="AX186" s="33">
        <v>3.56291</v>
      </c>
      <c r="AY186" s="33">
        <v>3.539343</v>
      </c>
      <c r="AZ186" s="33">
        <v>3.564651</v>
      </c>
      <c r="BA186" s="33">
        <v>8.235072</v>
      </c>
      <c r="BB186" s="33">
        <v>9.913026</v>
      </c>
      <c r="BC186" s="33">
        <v>9.941203</v>
      </c>
      <c r="BD186" s="33">
        <v>17.779408</v>
      </c>
      <c r="BE186" s="33">
        <v>33.968974</v>
      </c>
      <c r="BF186" s="33">
        <v>36.999234</v>
      </c>
      <c r="BG186" s="33">
        <v>36.889585</v>
      </c>
      <c r="BH186" s="33">
        <v>36.610872</v>
      </c>
      <c r="BI186" s="33">
        <v>36.767297</v>
      </c>
      <c r="BJ186" s="33">
        <v>37.072204</v>
      </c>
      <c r="BK186" s="33">
        <v>36.966499</v>
      </c>
      <c r="BL186" s="33">
        <v>36.95734</v>
      </c>
      <c r="BM186" s="33">
        <v>37.81549</v>
      </c>
      <c r="BN186" s="33">
        <v>37.719902</v>
      </c>
      <c r="BO186" s="33">
        <v>37.916847</v>
      </c>
      <c r="BP186" s="33">
        <v>37.752232</v>
      </c>
      <c r="BQ186" s="33">
        <v>37.890193</v>
      </c>
      <c r="BR186" s="33">
        <v>37.924913</v>
      </c>
      <c r="BS186" s="33">
        <v>37.726849</v>
      </c>
      <c r="BT186" s="33">
        <v>37.710476</v>
      </c>
      <c r="BU186" s="33">
        <v>37.740435</v>
      </c>
      <c r="BV186" s="33">
        <v>37.935324</v>
      </c>
      <c r="BW186" s="33">
        <v>37.654375</v>
      </c>
      <c r="BX186" s="33">
        <v>37.879663</v>
      </c>
      <c r="BY186" s="33">
        <v>46.017514</v>
      </c>
      <c r="BZ186" s="33">
        <v>46.123026</v>
      </c>
      <c r="CA186" s="33">
        <v>46.018808</v>
      </c>
      <c r="CB186" s="33">
        <v>44.474402</v>
      </c>
      <c r="CC186" s="33">
        <v>20.575269</v>
      </c>
      <c r="CD186" s="33">
        <v>19.235892</v>
      </c>
      <c r="CE186" s="33">
        <v>19.149166</v>
      </c>
      <c r="CF186" s="33">
        <v>18.879811</v>
      </c>
      <c r="CG186" s="33">
        <v>10.703031</v>
      </c>
      <c r="CH186" s="33">
        <v>10.632356</v>
      </c>
      <c r="CI186" s="33">
        <v>10.756017</v>
      </c>
      <c r="CJ186" s="33">
        <v>10.725657</v>
      </c>
      <c r="CK186" s="33">
        <v>18.340086</v>
      </c>
      <c r="CL186" s="33">
        <v>13.983743</v>
      </c>
      <c r="CM186" s="33">
        <v>14.054018</v>
      </c>
      <c r="CN186" s="33">
        <v>14.220254</v>
      </c>
      <c r="CO186" s="33">
        <v>15.772251</v>
      </c>
      <c r="CP186" s="33">
        <v>15.139141</v>
      </c>
      <c r="CQ186" s="33">
        <v>15.122725</v>
      </c>
      <c r="CR186" s="33">
        <v>14.651186</v>
      </c>
      <c r="CS186" s="33">
        <v>3.723957</v>
      </c>
      <c r="CT186" s="33">
        <v>3.387796</v>
      </c>
      <c r="CU186" s="33">
        <v>3.397916</v>
      </c>
      <c r="CV186" s="33">
        <v>3.398976</v>
      </c>
    </row>
    <row r="187" spans="1:100">
      <c r="A187" s="31">
        <v>42999</v>
      </c>
      <c r="B187" s="32" t="s">
        <v>33</v>
      </c>
      <c r="C187" s="32" t="s">
        <v>140</v>
      </c>
      <c r="D187" s="33">
        <v>120100.16271</v>
      </c>
      <c r="E187" s="33">
        <v>1250.942073</v>
      </c>
      <c r="F187" s="33">
        <v>1250.892079</v>
      </c>
      <c r="G187" s="33">
        <v>1250.953236</v>
      </c>
      <c r="H187" s="33">
        <v>1251.091968</v>
      </c>
      <c r="I187" s="33">
        <v>1250.98417</v>
      </c>
      <c r="J187" s="33">
        <v>1251.068678</v>
      </c>
      <c r="K187" s="33">
        <v>1250.990627</v>
      </c>
      <c r="L187" s="33">
        <v>1251.150227</v>
      </c>
      <c r="M187" s="33">
        <v>1250.968299</v>
      </c>
      <c r="N187" s="33">
        <v>1251.199181</v>
      </c>
      <c r="O187" s="33">
        <v>1251.245951</v>
      </c>
      <c r="P187" s="33">
        <v>1251.39766</v>
      </c>
      <c r="Q187" s="33">
        <v>1251.190084</v>
      </c>
      <c r="R187" s="33">
        <v>1251.195397</v>
      </c>
      <c r="S187" s="33">
        <v>1251.366091</v>
      </c>
      <c r="T187" s="33">
        <v>1251.595531</v>
      </c>
      <c r="U187" s="33">
        <v>1251.688674</v>
      </c>
      <c r="V187" s="33">
        <v>1251.811316</v>
      </c>
      <c r="W187" s="33">
        <v>1251.479536</v>
      </c>
      <c r="X187" s="33">
        <v>1251.533748</v>
      </c>
      <c r="Y187" s="33">
        <v>1251.737555</v>
      </c>
      <c r="Z187" s="33">
        <v>1251.467707</v>
      </c>
      <c r="AA187" s="33">
        <v>1251.597241</v>
      </c>
      <c r="AB187" s="33">
        <v>1251.487979</v>
      </c>
      <c r="AC187" s="33">
        <v>1251.878619</v>
      </c>
      <c r="AD187" s="33">
        <v>1251.757776</v>
      </c>
      <c r="AE187" s="33">
        <v>1251.774021</v>
      </c>
      <c r="AF187" s="33">
        <v>1251.768943</v>
      </c>
      <c r="AG187" s="33">
        <v>1251.741262</v>
      </c>
      <c r="AH187" s="33">
        <v>1251.770865</v>
      </c>
      <c r="AI187" s="33">
        <v>1251.565944</v>
      </c>
      <c r="AJ187" s="33">
        <v>1251.783724</v>
      </c>
      <c r="AK187" s="33">
        <v>1251.78261</v>
      </c>
      <c r="AL187" s="33">
        <v>1251.959495</v>
      </c>
      <c r="AM187" s="33">
        <v>1251.950293</v>
      </c>
      <c r="AN187" s="33">
        <v>1251.547626</v>
      </c>
      <c r="AO187" s="33">
        <v>1251.820655</v>
      </c>
      <c r="AP187" s="33">
        <v>1251.992392</v>
      </c>
      <c r="AQ187" s="33">
        <v>1251.941752</v>
      </c>
      <c r="AR187" s="33">
        <v>1251.998594</v>
      </c>
      <c r="AS187" s="33">
        <v>1252.089287</v>
      </c>
      <c r="AT187" s="33">
        <v>1252.262244</v>
      </c>
      <c r="AU187" s="33">
        <v>1252.25889</v>
      </c>
      <c r="AV187" s="33">
        <v>1251.576984</v>
      </c>
      <c r="AW187" s="33">
        <v>1250.747382</v>
      </c>
      <c r="AX187" s="33">
        <v>1251.32797</v>
      </c>
      <c r="AY187" s="33">
        <v>1251.075448</v>
      </c>
      <c r="AZ187" s="33">
        <v>1251.402381</v>
      </c>
      <c r="BA187" s="33">
        <v>1251.264695</v>
      </c>
      <c r="BB187" s="33">
        <v>1251.024823</v>
      </c>
      <c r="BC187" s="33">
        <v>1251.603765</v>
      </c>
      <c r="BD187" s="33">
        <v>1251.287515</v>
      </c>
      <c r="BE187" s="33">
        <v>1251.511689</v>
      </c>
      <c r="BF187" s="33">
        <v>1251.689726</v>
      </c>
      <c r="BG187" s="33">
        <v>1251.636765</v>
      </c>
      <c r="BH187" s="33">
        <v>1251.080749</v>
      </c>
      <c r="BI187" s="33">
        <v>1251.300542</v>
      </c>
      <c r="BJ187" s="33">
        <v>1251.374749</v>
      </c>
      <c r="BK187" s="33">
        <v>1250.864238</v>
      </c>
      <c r="BL187" s="33">
        <v>1250.888454</v>
      </c>
      <c r="BM187" s="33">
        <v>1251.42827</v>
      </c>
      <c r="BN187" s="33">
        <v>1250.710493</v>
      </c>
      <c r="BO187" s="33">
        <v>1250.527316</v>
      </c>
      <c r="BP187" s="33">
        <v>1249.301023</v>
      </c>
      <c r="BQ187" s="33">
        <v>1248.914708</v>
      </c>
      <c r="BR187" s="33">
        <v>1249.102062</v>
      </c>
      <c r="BS187" s="33">
        <v>1248.646718</v>
      </c>
      <c r="BT187" s="33">
        <v>1248.442174</v>
      </c>
      <c r="BU187" s="33">
        <v>1248.647824</v>
      </c>
      <c r="BV187" s="33">
        <v>1249.143836</v>
      </c>
      <c r="BW187" s="33">
        <v>1249.172692</v>
      </c>
      <c r="BX187" s="33">
        <v>1250.238875</v>
      </c>
      <c r="BY187" s="33">
        <v>1249.788373</v>
      </c>
      <c r="BZ187" s="33">
        <v>1249.541638</v>
      </c>
      <c r="CA187" s="33">
        <v>1249.119514</v>
      </c>
      <c r="CB187" s="33">
        <v>1249.564454</v>
      </c>
      <c r="CC187" s="33">
        <v>1250.52558</v>
      </c>
      <c r="CD187" s="33">
        <v>1249.410863</v>
      </c>
      <c r="CE187" s="33">
        <v>1249.411249</v>
      </c>
      <c r="CF187" s="33">
        <v>1249.114687</v>
      </c>
      <c r="CG187" s="33">
        <v>1250.169165</v>
      </c>
      <c r="CH187" s="33">
        <v>1250.914799</v>
      </c>
      <c r="CI187" s="33">
        <v>1251.14449</v>
      </c>
      <c r="CJ187" s="33">
        <v>1250.369224</v>
      </c>
      <c r="CK187" s="33">
        <v>1251.639658</v>
      </c>
      <c r="CL187" s="33">
        <v>1250.394098</v>
      </c>
      <c r="CM187" s="33">
        <v>1249.44362</v>
      </c>
      <c r="CN187" s="33">
        <v>1250.409515</v>
      </c>
      <c r="CO187" s="33">
        <v>1252.092938</v>
      </c>
      <c r="CP187" s="33">
        <v>1251.983284</v>
      </c>
      <c r="CQ187" s="33">
        <v>1251.912349</v>
      </c>
      <c r="CR187" s="33">
        <v>1251.963531</v>
      </c>
      <c r="CS187" s="33">
        <v>1252.331478</v>
      </c>
      <c r="CT187" s="33">
        <v>1252.013179</v>
      </c>
      <c r="CU187" s="33">
        <v>1252.11647</v>
      </c>
      <c r="CV187" s="33">
        <v>1252.174688</v>
      </c>
    </row>
    <row r="188" spans="1:100">
      <c r="A188" s="31">
        <v>42999</v>
      </c>
      <c r="B188" s="32" t="s">
        <v>34</v>
      </c>
      <c r="C188" s="32" t="s">
        <v>140</v>
      </c>
      <c r="D188" s="33">
        <v>45.143515</v>
      </c>
      <c r="E188" s="33">
        <v>-0.382604</v>
      </c>
      <c r="F188" s="33">
        <v>0.536808</v>
      </c>
      <c r="G188" s="33">
        <v>0.316706</v>
      </c>
      <c r="H188" s="33">
        <v>0.385655</v>
      </c>
      <c r="I188" s="33">
        <v>0.602995</v>
      </c>
      <c r="J188" s="33">
        <v>0.617784</v>
      </c>
      <c r="K188" s="33">
        <v>0.769969</v>
      </c>
      <c r="L188" s="33">
        <v>0.584976</v>
      </c>
      <c r="M188" s="33">
        <v>0.334948</v>
      </c>
      <c r="N188" s="33">
        <v>0.441809</v>
      </c>
      <c r="O188" s="33">
        <v>0.615916</v>
      </c>
      <c r="P188" s="33">
        <v>0.617553</v>
      </c>
      <c r="Q188" s="33">
        <v>0.623107</v>
      </c>
      <c r="R188" s="33">
        <v>0.684023</v>
      </c>
      <c r="S188" s="33">
        <v>0.415852</v>
      </c>
      <c r="T188" s="33">
        <v>0.508925</v>
      </c>
      <c r="U188" s="33">
        <v>0.600475</v>
      </c>
      <c r="V188" s="33">
        <v>0.77508</v>
      </c>
      <c r="W188" s="33">
        <v>0.500257</v>
      </c>
      <c r="X188" s="33">
        <v>0.737815</v>
      </c>
      <c r="Y188" s="33">
        <v>1.092176</v>
      </c>
      <c r="Z188" s="33">
        <v>-0.320778</v>
      </c>
      <c r="AA188" s="33">
        <v>0.573761</v>
      </c>
      <c r="AB188" s="33">
        <v>0.685749</v>
      </c>
      <c r="AC188" s="33">
        <v>0.532525</v>
      </c>
      <c r="AD188" s="33">
        <v>0.960451</v>
      </c>
      <c r="AE188" s="33">
        <v>-0.089241</v>
      </c>
      <c r="AF188" s="33">
        <v>0.454073</v>
      </c>
      <c r="AG188" s="33">
        <v>0.312046</v>
      </c>
      <c r="AH188" s="33">
        <v>2.113616</v>
      </c>
      <c r="AI188" s="33">
        <v>-1.235623</v>
      </c>
      <c r="AJ188" s="33">
        <v>0.389657</v>
      </c>
      <c r="AK188" s="33">
        <v>0.70082</v>
      </c>
      <c r="AL188" s="33">
        <v>0.312547</v>
      </c>
      <c r="AM188" s="33">
        <v>1.117986</v>
      </c>
      <c r="AN188" s="33">
        <v>0.07327</v>
      </c>
      <c r="AO188" s="33">
        <v>0.734732</v>
      </c>
      <c r="AP188" s="33">
        <v>1.069363</v>
      </c>
      <c r="AQ188" s="33">
        <v>0.747107</v>
      </c>
      <c r="AR188" s="33">
        <v>-0.276318</v>
      </c>
      <c r="AS188" s="33">
        <v>0.63182</v>
      </c>
      <c r="AT188" s="33">
        <v>0.398963</v>
      </c>
      <c r="AU188" s="33">
        <v>0.432933</v>
      </c>
      <c r="AV188" s="33">
        <v>0.557404</v>
      </c>
      <c r="AW188" s="33">
        <v>0.617651</v>
      </c>
      <c r="AX188" s="33">
        <v>0.925927</v>
      </c>
      <c r="AY188" s="33">
        <v>0.36868</v>
      </c>
      <c r="AZ188" s="33">
        <v>1.263909</v>
      </c>
      <c r="BA188" s="33">
        <v>0.11296</v>
      </c>
      <c r="BB188" s="33">
        <v>0.524261</v>
      </c>
      <c r="BC188" s="33">
        <v>0.473835</v>
      </c>
      <c r="BD188" s="33">
        <v>0.159268</v>
      </c>
      <c r="BE188" s="33">
        <v>0.684342</v>
      </c>
      <c r="BF188" s="33">
        <v>0.230737</v>
      </c>
      <c r="BG188" s="33">
        <v>-0.021513</v>
      </c>
      <c r="BH188" s="33">
        <v>-0.013661</v>
      </c>
      <c r="BI188" s="33">
        <v>0.355367</v>
      </c>
      <c r="BJ188" s="33">
        <v>0.274365</v>
      </c>
      <c r="BK188" s="33">
        <v>0.141877</v>
      </c>
      <c r="BL188" s="33">
        <v>0.090107</v>
      </c>
      <c r="BM188" s="33">
        <v>0.985062</v>
      </c>
      <c r="BN188" s="33">
        <v>-0.410572</v>
      </c>
      <c r="BO188" s="33">
        <v>0.415742</v>
      </c>
      <c r="BP188" s="33">
        <v>0.272984</v>
      </c>
      <c r="BQ188" s="33">
        <v>0.568163</v>
      </c>
      <c r="BR188" s="33">
        <v>-0.256527</v>
      </c>
      <c r="BS188" s="33">
        <v>0.18915</v>
      </c>
      <c r="BT188" s="33">
        <v>0.136886</v>
      </c>
      <c r="BU188" s="33">
        <v>0.300873</v>
      </c>
      <c r="BV188" s="33">
        <v>0.519596</v>
      </c>
      <c r="BW188" s="33">
        <v>-0.409888</v>
      </c>
      <c r="BX188" s="33">
        <v>0.621433</v>
      </c>
      <c r="BY188" s="33">
        <v>0.512993</v>
      </c>
      <c r="BZ188" s="33">
        <v>1.245555</v>
      </c>
      <c r="CA188" s="33">
        <v>-0.713698</v>
      </c>
      <c r="CB188" s="33">
        <v>-0.099791</v>
      </c>
      <c r="CC188" s="33">
        <v>0.492541</v>
      </c>
      <c r="CD188" s="33">
        <v>0.453075</v>
      </c>
      <c r="CE188" s="33">
        <v>0.768086</v>
      </c>
      <c r="CF188" s="33">
        <v>-0.101138</v>
      </c>
      <c r="CG188" s="33">
        <v>0.468944</v>
      </c>
      <c r="CH188" s="33">
        <v>0.465662</v>
      </c>
      <c r="CI188" s="33">
        <v>0.580057</v>
      </c>
      <c r="CJ188" s="33">
        <v>0.365461</v>
      </c>
      <c r="CK188" s="33">
        <v>0.5303</v>
      </c>
      <c r="CL188" s="33">
        <v>0.64057</v>
      </c>
      <c r="CM188" s="33">
        <v>0.640464</v>
      </c>
      <c r="CN188" s="33">
        <v>0.630143</v>
      </c>
      <c r="CO188" s="33">
        <v>1.940259</v>
      </c>
      <c r="CP188" s="33">
        <v>0.517378</v>
      </c>
      <c r="CQ188" s="33">
        <v>1.52008</v>
      </c>
      <c r="CR188" s="33">
        <v>0.53585</v>
      </c>
      <c r="CS188" s="33">
        <v>1.282834</v>
      </c>
      <c r="CT188" s="33">
        <v>0.066613</v>
      </c>
      <c r="CU188" s="33">
        <v>0.403098</v>
      </c>
      <c r="CV188" s="33">
        <v>0.620077</v>
      </c>
    </row>
    <row r="189" spans="1:100">
      <c r="A189" s="31">
        <v>42999</v>
      </c>
      <c r="B189" s="32" t="s">
        <v>35</v>
      </c>
      <c r="C189" s="32" t="s">
        <v>140</v>
      </c>
      <c r="D189" s="33">
        <v>8003.584467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0.000207</v>
      </c>
      <c r="AI189" s="33">
        <v>0.215018</v>
      </c>
      <c r="AJ189" s="33">
        <v>2.780711</v>
      </c>
      <c r="AK189" s="33">
        <v>14.112515</v>
      </c>
      <c r="AL189" s="33">
        <v>31.980519</v>
      </c>
      <c r="AM189" s="33">
        <v>56.725875</v>
      </c>
      <c r="AN189" s="33">
        <v>85.168717</v>
      </c>
      <c r="AO189" s="33">
        <v>114.577381</v>
      </c>
      <c r="AP189" s="33">
        <v>156.838109</v>
      </c>
      <c r="AQ189" s="33">
        <v>176.691756</v>
      </c>
      <c r="AR189" s="33">
        <v>188.432547</v>
      </c>
      <c r="AS189" s="33">
        <v>193.753463</v>
      </c>
      <c r="AT189" s="33">
        <v>197.167849</v>
      </c>
      <c r="AU189" s="33">
        <v>205.508592</v>
      </c>
      <c r="AV189" s="33">
        <v>216.829095</v>
      </c>
      <c r="AW189" s="33">
        <v>218.959373</v>
      </c>
      <c r="AX189" s="33">
        <v>223.179016</v>
      </c>
      <c r="AY189" s="33">
        <v>219.203268</v>
      </c>
      <c r="AZ189" s="33">
        <v>230.731109</v>
      </c>
      <c r="BA189" s="33">
        <v>232.391151</v>
      </c>
      <c r="BB189" s="33">
        <v>229.297675</v>
      </c>
      <c r="BC189" s="33">
        <v>230.733852</v>
      </c>
      <c r="BD189" s="33">
        <v>230.491763</v>
      </c>
      <c r="BE189" s="33">
        <v>224.342359</v>
      </c>
      <c r="BF189" s="33">
        <v>225.425776</v>
      </c>
      <c r="BG189" s="33">
        <v>229.351163</v>
      </c>
      <c r="BH189" s="33">
        <v>237.964066</v>
      </c>
      <c r="BI189" s="33">
        <v>233.56463</v>
      </c>
      <c r="BJ189" s="33">
        <v>218.77183</v>
      </c>
      <c r="BK189" s="33">
        <v>218.337167</v>
      </c>
      <c r="BL189" s="33">
        <v>232.547197</v>
      </c>
      <c r="BM189" s="33">
        <v>202.093705</v>
      </c>
      <c r="BN189" s="33">
        <v>197.980264</v>
      </c>
      <c r="BO189" s="33">
        <v>193.58384</v>
      </c>
      <c r="BP189" s="33">
        <v>210.45555</v>
      </c>
      <c r="BQ189" s="33">
        <v>214.739531</v>
      </c>
      <c r="BR189" s="33">
        <v>187.542778</v>
      </c>
      <c r="BS189" s="33">
        <v>193.242062</v>
      </c>
      <c r="BT189" s="33">
        <v>191.379692</v>
      </c>
      <c r="BU189" s="33">
        <v>199.592904</v>
      </c>
      <c r="BV189" s="33">
        <v>195.530226</v>
      </c>
      <c r="BW189" s="33">
        <v>186.99688</v>
      </c>
      <c r="BX189" s="33">
        <v>165.098447</v>
      </c>
      <c r="BY189" s="33">
        <v>142.377417</v>
      </c>
      <c r="BZ189" s="33">
        <v>98.411988</v>
      </c>
      <c r="CA189" s="33">
        <v>72.814586</v>
      </c>
      <c r="CB189" s="33">
        <v>39.157984</v>
      </c>
      <c r="CC189" s="33">
        <v>23.813451</v>
      </c>
      <c r="CD189" s="33">
        <v>10.734288</v>
      </c>
      <c r="CE189" s="33">
        <v>1.965125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42999</v>
      </c>
      <c r="B190" s="32" t="s">
        <v>36</v>
      </c>
      <c r="C190" s="32" t="s">
        <v>140</v>
      </c>
      <c r="D190" s="33">
        <v>264365.441066</v>
      </c>
      <c r="E190" s="33">
        <v>2783.885337</v>
      </c>
      <c r="F190" s="33">
        <v>2847.835862</v>
      </c>
      <c r="G190" s="33">
        <v>2886.2478</v>
      </c>
      <c r="H190" s="33">
        <v>2883.397498</v>
      </c>
      <c r="I190" s="33">
        <v>2892.928181</v>
      </c>
      <c r="J190" s="33">
        <v>2871.809644</v>
      </c>
      <c r="K190" s="33">
        <v>2878.988764</v>
      </c>
      <c r="L190" s="33">
        <v>2885.68111</v>
      </c>
      <c r="M190" s="33">
        <v>2917.188777</v>
      </c>
      <c r="N190" s="33">
        <v>2945.104946</v>
      </c>
      <c r="O190" s="33">
        <v>2967.256078</v>
      </c>
      <c r="P190" s="33">
        <v>2993.880838</v>
      </c>
      <c r="Q190" s="33">
        <v>2989.243266</v>
      </c>
      <c r="R190" s="33">
        <v>2984.465537</v>
      </c>
      <c r="S190" s="33">
        <v>2968.638796</v>
      </c>
      <c r="T190" s="33">
        <v>2942.863136</v>
      </c>
      <c r="U190" s="33">
        <v>2926.912196</v>
      </c>
      <c r="V190" s="33">
        <v>2917.057129</v>
      </c>
      <c r="W190" s="33">
        <v>2888.858489</v>
      </c>
      <c r="X190" s="33">
        <v>2881.919278</v>
      </c>
      <c r="Y190" s="33">
        <v>2869.810198</v>
      </c>
      <c r="Z190" s="33">
        <v>2847.289061</v>
      </c>
      <c r="AA190" s="33">
        <v>2818.76137</v>
      </c>
      <c r="AB190" s="33">
        <v>2819.429552</v>
      </c>
      <c r="AC190" s="33">
        <v>2799.496455</v>
      </c>
      <c r="AD190" s="33">
        <v>2781.423208</v>
      </c>
      <c r="AE190" s="33">
        <v>2779.055348</v>
      </c>
      <c r="AF190" s="33">
        <v>2786.788183</v>
      </c>
      <c r="AG190" s="33">
        <v>2779.307577</v>
      </c>
      <c r="AH190" s="33">
        <v>2769.020224</v>
      </c>
      <c r="AI190" s="33">
        <v>2777.211116</v>
      </c>
      <c r="AJ190" s="33">
        <v>2770.00699</v>
      </c>
      <c r="AK190" s="33">
        <v>2719.121965</v>
      </c>
      <c r="AL190" s="33">
        <v>2646.466639</v>
      </c>
      <c r="AM190" s="33">
        <v>2575.854496</v>
      </c>
      <c r="AN190" s="33">
        <v>2550.613127</v>
      </c>
      <c r="AO190" s="33">
        <v>2619.769051</v>
      </c>
      <c r="AP190" s="33">
        <v>2713.746118</v>
      </c>
      <c r="AQ190" s="33">
        <v>2764.597555</v>
      </c>
      <c r="AR190" s="33">
        <v>2767.274572</v>
      </c>
      <c r="AS190" s="33">
        <v>2817.119591</v>
      </c>
      <c r="AT190" s="33">
        <v>2819.946853</v>
      </c>
      <c r="AU190" s="33">
        <v>2752.353006</v>
      </c>
      <c r="AV190" s="33">
        <v>2669.665005</v>
      </c>
      <c r="AW190" s="33">
        <v>2596.674612</v>
      </c>
      <c r="AX190" s="33">
        <v>2556.257602</v>
      </c>
      <c r="AY190" s="33">
        <v>2519.719202</v>
      </c>
      <c r="AZ190" s="33">
        <v>2501.768856</v>
      </c>
      <c r="BA190" s="33">
        <v>2463.018868</v>
      </c>
      <c r="BB190" s="33">
        <v>2434.579075</v>
      </c>
      <c r="BC190" s="33">
        <v>2434.588909</v>
      </c>
      <c r="BD190" s="33">
        <v>2409.22407</v>
      </c>
      <c r="BE190" s="33">
        <v>2397.690497</v>
      </c>
      <c r="BF190" s="33">
        <v>2351.335513</v>
      </c>
      <c r="BG190" s="33">
        <v>2290.1803</v>
      </c>
      <c r="BH190" s="33">
        <v>2249.821202</v>
      </c>
      <c r="BI190" s="33">
        <v>2224.245247</v>
      </c>
      <c r="BJ190" s="33">
        <v>2182.189654</v>
      </c>
      <c r="BK190" s="33">
        <v>2160.572298</v>
      </c>
      <c r="BL190" s="33">
        <v>2174.684833</v>
      </c>
      <c r="BM190" s="33">
        <v>2179.157949</v>
      </c>
      <c r="BN190" s="33">
        <v>2180.920658</v>
      </c>
      <c r="BO190" s="33">
        <v>2193.139195</v>
      </c>
      <c r="BP190" s="33">
        <v>2195.382095</v>
      </c>
      <c r="BQ190" s="33">
        <v>2206.596127</v>
      </c>
      <c r="BR190" s="33">
        <v>2277.229538</v>
      </c>
      <c r="BS190" s="33">
        <v>2352.740261</v>
      </c>
      <c r="BT190" s="33">
        <v>2429.900176</v>
      </c>
      <c r="BU190" s="33">
        <v>2526.093125</v>
      </c>
      <c r="BV190" s="33">
        <v>2613.842379</v>
      </c>
      <c r="BW190" s="33">
        <v>2699.051547</v>
      </c>
      <c r="BX190" s="33">
        <v>2789.494458</v>
      </c>
      <c r="BY190" s="33">
        <v>2822.512095</v>
      </c>
      <c r="BZ190" s="33">
        <v>2908.288698</v>
      </c>
      <c r="CA190" s="33">
        <v>2921.533539</v>
      </c>
      <c r="CB190" s="33">
        <v>2846.01298</v>
      </c>
      <c r="CC190" s="33">
        <v>2812.637446</v>
      </c>
      <c r="CD190" s="33">
        <v>2821.036537</v>
      </c>
      <c r="CE190" s="33">
        <v>2794.812174</v>
      </c>
      <c r="CF190" s="33">
        <v>2807.797794</v>
      </c>
      <c r="CG190" s="33">
        <v>2832.77814</v>
      </c>
      <c r="CH190" s="33">
        <v>2910.66637</v>
      </c>
      <c r="CI190" s="33">
        <v>3009.46656</v>
      </c>
      <c r="CJ190" s="33">
        <v>3072.093676</v>
      </c>
      <c r="CK190" s="33">
        <v>3142.1544</v>
      </c>
      <c r="CL190" s="33">
        <v>3183.063502</v>
      </c>
      <c r="CM190" s="33">
        <v>3218.393242</v>
      </c>
      <c r="CN190" s="33">
        <v>3259.879181</v>
      </c>
      <c r="CO190" s="33">
        <v>3284.195032</v>
      </c>
      <c r="CP190" s="33">
        <v>3302.557365</v>
      </c>
      <c r="CQ190" s="33">
        <v>3299.459642</v>
      </c>
      <c r="CR190" s="33">
        <v>3286.508115</v>
      </c>
      <c r="CS190" s="33">
        <v>3280.151119</v>
      </c>
      <c r="CT190" s="33">
        <v>3246.687855</v>
      </c>
      <c r="CU190" s="33">
        <v>3236.066239</v>
      </c>
      <c r="CV190" s="33">
        <v>3208.301198</v>
      </c>
    </row>
    <row r="191" spans="1:100">
      <c r="A191" s="31">
        <v>43000</v>
      </c>
      <c r="B191" s="32" t="s">
        <v>28</v>
      </c>
      <c r="C191" s="32" t="s">
        <v>140</v>
      </c>
      <c r="D191" s="33">
        <v>1289.329184</v>
      </c>
      <c r="E191" s="33">
        <v>14.109607</v>
      </c>
      <c r="F191" s="33">
        <v>14.137377</v>
      </c>
      <c r="G191" s="33">
        <v>14.140648</v>
      </c>
      <c r="H191" s="33">
        <v>14.148768</v>
      </c>
      <c r="I191" s="33">
        <v>14.145882</v>
      </c>
      <c r="J191" s="33">
        <v>14.147298</v>
      </c>
      <c r="K191" s="33">
        <v>14.147546</v>
      </c>
      <c r="L191" s="33">
        <v>14.160337</v>
      </c>
      <c r="M191" s="33">
        <v>14.16715</v>
      </c>
      <c r="N191" s="33">
        <v>14.170372</v>
      </c>
      <c r="O191" s="33">
        <v>14.165031</v>
      </c>
      <c r="P191" s="33">
        <v>14.165466</v>
      </c>
      <c r="Q191" s="33">
        <v>14.160086</v>
      </c>
      <c r="R191" s="33">
        <v>14.158691</v>
      </c>
      <c r="S191" s="33">
        <v>14.158892</v>
      </c>
      <c r="T191" s="33">
        <v>14.163471</v>
      </c>
      <c r="U191" s="33">
        <v>14.175257</v>
      </c>
      <c r="V191" s="33">
        <v>14.158183</v>
      </c>
      <c r="W191" s="33">
        <v>14.176982</v>
      </c>
      <c r="X191" s="33">
        <v>14.178638</v>
      </c>
      <c r="Y191" s="33">
        <v>14.178198</v>
      </c>
      <c r="Z191" s="33">
        <v>14.169569</v>
      </c>
      <c r="AA191" s="33">
        <v>14.172031</v>
      </c>
      <c r="AB191" s="33">
        <v>14.162415</v>
      </c>
      <c r="AC191" s="33">
        <v>14.174101</v>
      </c>
      <c r="AD191" s="33">
        <v>14.171802</v>
      </c>
      <c r="AE191" s="33">
        <v>14.113558</v>
      </c>
      <c r="AF191" s="33">
        <v>13.772389</v>
      </c>
      <c r="AG191" s="33">
        <v>13.87753</v>
      </c>
      <c r="AH191" s="33">
        <v>13.880602</v>
      </c>
      <c r="AI191" s="33">
        <v>13.875635</v>
      </c>
      <c r="AJ191" s="33">
        <v>13.920697</v>
      </c>
      <c r="AK191" s="33">
        <v>13.908416</v>
      </c>
      <c r="AL191" s="33">
        <v>13.868732</v>
      </c>
      <c r="AM191" s="33">
        <v>13.909513</v>
      </c>
      <c r="AN191" s="33">
        <v>14.104154</v>
      </c>
      <c r="AO191" s="33">
        <v>13.767186</v>
      </c>
      <c r="AP191" s="33">
        <v>12.203835</v>
      </c>
      <c r="AQ191" s="33">
        <v>12.491064</v>
      </c>
      <c r="AR191" s="33">
        <v>12.481908</v>
      </c>
      <c r="AS191" s="33">
        <v>12.454824</v>
      </c>
      <c r="AT191" s="33">
        <v>12.463626</v>
      </c>
      <c r="AU191" s="33">
        <v>12.459922</v>
      </c>
      <c r="AV191" s="33">
        <v>12.619149</v>
      </c>
      <c r="AW191" s="33">
        <v>12.728728</v>
      </c>
      <c r="AX191" s="33">
        <v>12.674177</v>
      </c>
      <c r="AY191" s="33">
        <v>12.686034</v>
      </c>
      <c r="AZ191" s="33">
        <v>12.660921</v>
      </c>
      <c r="BA191" s="33">
        <v>12.6546</v>
      </c>
      <c r="BB191" s="33">
        <v>12.634549</v>
      </c>
      <c r="BC191" s="33">
        <v>12.611199</v>
      </c>
      <c r="BD191" s="33">
        <v>12.581053</v>
      </c>
      <c r="BE191" s="33">
        <v>12.628082</v>
      </c>
      <c r="BF191" s="33">
        <v>12.29905</v>
      </c>
      <c r="BG191" s="33">
        <v>12.385519</v>
      </c>
      <c r="BH191" s="33">
        <v>12.460643</v>
      </c>
      <c r="BI191" s="33">
        <v>12.42595</v>
      </c>
      <c r="BJ191" s="33">
        <v>12.387268</v>
      </c>
      <c r="BK191" s="33">
        <v>12.357753</v>
      </c>
      <c r="BL191" s="33">
        <v>12.281649</v>
      </c>
      <c r="BM191" s="33">
        <v>11.784485</v>
      </c>
      <c r="BN191" s="33">
        <v>11.855038</v>
      </c>
      <c r="BO191" s="33">
        <v>12.016436</v>
      </c>
      <c r="BP191" s="33">
        <v>11.939019</v>
      </c>
      <c r="BQ191" s="33">
        <v>12.086358</v>
      </c>
      <c r="BR191" s="33">
        <v>12.205814</v>
      </c>
      <c r="BS191" s="33">
        <v>12.58833</v>
      </c>
      <c r="BT191" s="33">
        <v>13.190574</v>
      </c>
      <c r="BU191" s="33">
        <v>13.416574</v>
      </c>
      <c r="BV191" s="33">
        <v>13.668616</v>
      </c>
      <c r="BW191" s="33">
        <v>13.658929</v>
      </c>
      <c r="BX191" s="33">
        <v>13.668345</v>
      </c>
      <c r="BY191" s="33">
        <v>13.410602</v>
      </c>
      <c r="BZ191" s="33">
        <v>13.369714</v>
      </c>
      <c r="CA191" s="33">
        <v>13.109193</v>
      </c>
      <c r="CB191" s="33">
        <v>13.198361</v>
      </c>
      <c r="CC191" s="33">
        <v>13.178317</v>
      </c>
      <c r="CD191" s="33">
        <v>13.349208</v>
      </c>
      <c r="CE191" s="33">
        <v>13.652204</v>
      </c>
      <c r="CF191" s="33">
        <v>13.776427</v>
      </c>
      <c r="CG191" s="33">
        <v>13.795514</v>
      </c>
      <c r="CH191" s="33">
        <v>13.544638</v>
      </c>
      <c r="CI191" s="33">
        <v>13.605932</v>
      </c>
      <c r="CJ191" s="33">
        <v>13.799549</v>
      </c>
      <c r="CK191" s="33">
        <v>13.999772</v>
      </c>
      <c r="CL191" s="33">
        <v>14.004976</v>
      </c>
      <c r="CM191" s="33">
        <v>13.886139</v>
      </c>
      <c r="CN191" s="33">
        <v>13.636939</v>
      </c>
      <c r="CO191" s="33">
        <v>13.738643</v>
      </c>
      <c r="CP191" s="33">
        <v>13.98312</v>
      </c>
      <c r="CQ191" s="33">
        <v>13.979978</v>
      </c>
      <c r="CR191" s="33">
        <v>13.987426</v>
      </c>
      <c r="CS191" s="33">
        <v>13.986165</v>
      </c>
      <c r="CT191" s="33">
        <v>13.975007</v>
      </c>
      <c r="CU191" s="33">
        <v>13.788655</v>
      </c>
      <c r="CV191" s="33">
        <v>13.700474</v>
      </c>
    </row>
    <row r="192" spans="1:100">
      <c r="A192" s="31">
        <v>43000</v>
      </c>
      <c r="B192" s="32" t="s">
        <v>29</v>
      </c>
      <c r="C192" s="32" t="s">
        <v>140</v>
      </c>
      <c r="D192" s="33">
        <v>364862.995092</v>
      </c>
      <c r="E192" s="33">
        <v>3230.251723</v>
      </c>
      <c r="F192" s="33">
        <v>3250.152703</v>
      </c>
      <c r="G192" s="33">
        <v>3173.957039</v>
      </c>
      <c r="H192" s="33">
        <v>3090.017982</v>
      </c>
      <c r="I192" s="33">
        <v>3082.307106</v>
      </c>
      <c r="J192" s="33">
        <v>3017.135778</v>
      </c>
      <c r="K192" s="33">
        <v>2959.82821</v>
      </c>
      <c r="L192" s="33">
        <v>2894.16063</v>
      </c>
      <c r="M192" s="33">
        <v>2850.240187</v>
      </c>
      <c r="N192" s="33">
        <v>2807.233957</v>
      </c>
      <c r="O192" s="33">
        <v>2789.905555</v>
      </c>
      <c r="P192" s="33">
        <v>2792.197492</v>
      </c>
      <c r="Q192" s="33">
        <v>2813.506607</v>
      </c>
      <c r="R192" s="33">
        <v>2790.371542</v>
      </c>
      <c r="S192" s="33">
        <v>2748.911799</v>
      </c>
      <c r="T192" s="33">
        <v>2726.186265</v>
      </c>
      <c r="U192" s="33">
        <v>2745.469422</v>
      </c>
      <c r="V192" s="33">
        <v>2745.508937</v>
      </c>
      <c r="W192" s="33">
        <v>2705.314652</v>
      </c>
      <c r="X192" s="33">
        <v>2714.722956</v>
      </c>
      <c r="Y192" s="33">
        <v>2781.360862</v>
      </c>
      <c r="Z192" s="33">
        <v>2874.291114</v>
      </c>
      <c r="AA192" s="33">
        <v>2964.181347</v>
      </c>
      <c r="AB192" s="33">
        <v>3047.580659</v>
      </c>
      <c r="AC192" s="33">
        <v>3119.586207</v>
      </c>
      <c r="AD192" s="33">
        <v>3273.550646</v>
      </c>
      <c r="AE192" s="33">
        <v>3413.62857</v>
      </c>
      <c r="AF192" s="33">
        <v>3536.574664</v>
      </c>
      <c r="AG192" s="33">
        <v>3598.188228</v>
      </c>
      <c r="AH192" s="33">
        <v>3590.845905</v>
      </c>
      <c r="AI192" s="33">
        <v>3567.727193</v>
      </c>
      <c r="AJ192" s="33">
        <v>3554.245365</v>
      </c>
      <c r="AK192" s="33">
        <v>3624.66075</v>
      </c>
      <c r="AL192" s="33">
        <v>3688.481916</v>
      </c>
      <c r="AM192" s="33">
        <v>3737.032239</v>
      </c>
      <c r="AN192" s="33">
        <v>3761.716337</v>
      </c>
      <c r="AO192" s="33">
        <v>3694.862188</v>
      </c>
      <c r="AP192" s="33">
        <v>3700.70194</v>
      </c>
      <c r="AQ192" s="33">
        <v>3677.46551</v>
      </c>
      <c r="AR192" s="33">
        <v>3677.326621</v>
      </c>
      <c r="AS192" s="33">
        <v>3737.194063</v>
      </c>
      <c r="AT192" s="33">
        <v>3789.495553</v>
      </c>
      <c r="AU192" s="33">
        <v>3885.372279</v>
      </c>
      <c r="AV192" s="33">
        <v>3952.749085</v>
      </c>
      <c r="AW192" s="33">
        <v>3941.955084</v>
      </c>
      <c r="AX192" s="33">
        <v>3942.407125</v>
      </c>
      <c r="AY192" s="33">
        <v>3935.062893</v>
      </c>
      <c r="AZ192" s="33">
        <v>3993.184543</v>
      </c>
      <c r="BA192" s="33">
        <v>4027.905157</v>
      </c>
      <c r="BB192" s="33">
        <v>4144.009074</v>
      </c>
      <c r="BC192" s="33">
        <v>4228.865627</v>
      </c>
      <c r="BD192" s="33">
        <v>4298.007701</v>
      </c>
      <c r="BE192" s="33">
        <v>4408.672551</v>
      </c>
      <c r="BF192" s="33">
        <v>4494.916065</v>
      </c>
      <c r="BG192" s="33">
        <v>4546.280985</v>
      </c>
      <c r="BH192" s="33">
        <v>4593.31893</v>
      </c>
      <c r="BI192" s="33">
        <v>4620.130535</v>
      </c>
      <c r="BJ192" s="33">
        <v>4613.618965</v>
      </c>
      <c r="BK192" s="33">
        <v>4608.069779</v>
      </c>
      <c r="BL192" s="33">
        <v>4607.801453</v>
      </c>
      <c r="BM192" s="33">
        <v>4607.650181</v>
      </c>
      <c r="BN192" s="33">
        <v>4578.593629</v>
      </c>
      <c r="BO192" s="33">
        <v>4583.604809</v>
      </c>
      <c r="BP192" s="33">
        <v>4565.394765</v>
      </c>
      <c r="BQ192" s="33">
        <v>4604.336024</v>
      </c>
      <c r="BR192" s="33">
        <v>4610.82582</v>
      </c>
      <c r="BS192" s="33">
        <v>4600.488184</v>
      </c>
      <c r="BT192" s="33">
        <v>4592.179923</v>
      </c>
      <c r="BU192" s="33">
        <v>4583.699816</v>
      </c>
      <c r="BV192" s="33">
        <v>4590.263643</v>
      </c>
      <c r="BW192" s="33">
        <v>4591.941737</v>
      </c>
      <c r="BX192" s="33">
        <v>4584.489818</v>
      </c>
      <c r="BY192" s="33">
        <v>4559.760288</v>
      </c>
      <c r="BZ192" s="33">
        <v>4521.794101</v>
      </c>
      <c r="CA192" s="33">
        <v>4491.634369</v>
      </c>
      <c r="CB192" s="33">
        <v>4420.840427</v>
      </c>
      <c r="CC192" s="33">
        <v>4407.337608</v>
      </c>
      <c r="CD192" s="33">
        <v>4426.641909</v>
      </c>
      <c r="CE192" s="33">
        <v>4437.02073</v>
      </c>
      <c r="CF192" s="33">
        <v>4461.456309</v>
      </c>
      <c r="CG192" s="33">
        <v>4472.259696</v>
      </c>
      <c r="CH192" s="33">
        <v>4496.469638</v>
      </c>
      <c r="CI192" s="33">
        <v>4420.595815</v>
      </c>
      <c r="CJ192" s="33">
        <v>4310.1061</v>
      </c>
      <c r="CK192" s="33">
        <v>4238.852483</v>
      </c>
      <c r="CL192" s="33">
        <v>4175.002141</v>
      </c>
      <c r="CM192" s="33">
        <v>4039.576229</v>
      </c>
      <c r="CN192" s="33">
        <v>3903.94659</v>
      </c>
      <c r="CO192" s="33">
        <v>3797.291294</v>
      </c>
      <c r="CP192" s="33">
        <v>3711.395067</v>
      </c>
      <c r="CQ192" s="33">
        <v>3703.77029</v>
      </c>
      <c r="CR192" s="33">
        <v>3644.769405</v>
      </c>
      <c r="CS192" s="33">
        <v>3563.826348</v>
      </c>
      <c r="CT192" s="33">
        <v>3593.897061</v>
      </c>
      <c r="CU192" s="33">
        <v>3454.983895</v>
      </c>
      <c r="CV192" s="33">
        <v>3335.8927</v>
      </c>
    </row>
    <row r="193" spans="1:100">
      <c r="A193" s="31">
        <v>43000</v>
      </c>
      <c r="B193" s="32" t="s">
        <v>30</v>
      </c>
      <c r="C193" s="32" t="s">
        <v>140</v>
      </c>
      <c r="D193" s="33">
        <v>47193.22401</v>
      </c>
      <c r="E193" s="33">
        <v>372.767555</v>
      </c>
      <c r="F193" s="33">
        <v>371.54766</v>
      </c>
      <c r="G193" s="33">
        <v>372.123172</v>
      </c>
      <c r="H193" s="33">
        <v>371.455008</v>
      </c>
      <c r="I193" s="33">
        <v>371.399097</v>
      </c>
      <c r="J193" s="33">
        <v>370.713766</v>
      </c>
      <c r="K193" s="33">
        <v>371.445081</v>
      </c>
      <c r="L193" s="33">
        <v>371.773269</v>
      </c>
      <c r="M193" s="33">
        <v>372.573991</v>
      </c>
      <c r="N193" s="33">
        <v>372.322389</v>
      </c>
      <c r="O193" s="33">
        <v>372.52525</v>
      </c>
      <c r="P193" s="33">
        <v>372.216049</v>
      </c>
      <c r="Q193" s="33">
        <v>371.406161</v>
      </c>
      <c r="R193" s="33">
        <v>371.420189</v>
      </c>
      <c r="S193" s="33">
        <v>371.077933</v>
      </c>
      <c r="T193" s="33">
        <v>374.028635</v>
      </c>
      <c r="U193" s="33">
        <v>372.388261</v>
      </c>
      <c r="V193" s="33">
        <v>369.728348</v>
      </c>
      <c r="W193" s="33">
        <v>371.406818</v>
      </c>
      <c r="X193" s="33">
        <v>373.287446</v>
      </c>
      <c r="Y193" s="33">
        <v>373.678889</v>
      </c>
      <c r="Z193" s="33">
        <v>370.99831</v>
      </c>
      <c r="AA193" s="33">
        <v>371.588032</v>
      </c>
      <c r="AB193" s="33">
        <v>370.360518</v>
      </c>
      <c r="AC193" s="33">
        <v>371.03978</v>
      </c>
      <c r="AD193" s="33">
        <v>372.825212</v>
      </c>
      <c r="AE193" s="33">
        <v>373.060802</v>
      </c>
      <c r="AF193" s="33">
        <v>373.303451</v>
      </c>
      <c r="AG193" s="33">
        <v>376.559877</v>
      </c>
      <c r="AH193" s="33">
        <v>376.269048</v>
      </c>
      <c r="AI193" s="33">
        <v>377.884407</v>
      </c>
      <c r="AJ193" s="33">
        <v>379.88676</v>
      </c>
      <c r="AK193" s="33">
        <v>378.069784</v>
      </c>
      <c r="AL193" s="33">
        <v>377.394188</v>
      </c>
      <c r="AM193" s="33">
        <v>389.986506</v>
      </c>
      <c r="AN193" s="33">
        <v>397.000163</v>
      </c>
      <c r="AO193" s="33">
        <v>406.246744</v>
      </c>
      <c r="AP193" s="33">
        <v>416.212241</v>
      </c>
      <c r="AQ193" s="33">
        <v>426.04799</v>
      </c>
      <c r="AR193" s="33">
        <v>429.889014</v>
      </c>
      <c r="AS193" s="33">
        <v>432.257391</v>
      </c>
      <c r="AT193" s="33">
        <v>435.400104</v>
      </c>
      <c r="AU193" s="33">
        <v>443.254431</v>
      </c>
      <c r="AV193" s="33">
        <v>438.771454</v>
      </c>
      <c r="AW193" s="33">
        <v>452.721483</v>
      </c>
      <c r="AX193" s="33">
        <v>448.312417</v>
      </c>
      <c r="AY193" s="33">
        <v>450.323254</v>
      </c>
      <c r="AZ193" s="33">
        <v>457.272035</v>
      </c>
      <c r="BA193" s="33">
        <v>480.481696</v>
      </c>
      <c r="BB193" s="33">
        <v>534.341153</v>
      </c>
      <c r="BC193" s="33">
        <v>591.310232</v>
      </c>
      <c r="BD193" s="33">
        <v>612.85788</v>
      </c>
      <c r="BE193" s="33">
        <v>653.729755</v>
      </c>
      <c r="BF193" s="33">
        <v>666.040435</v>
      </c>
      <c r="BG193" s="33">
        <v>686.784587</v>
      </c>
      <c r="BH193" s="33">
        <v>712.248425</v>
      </c>
      <c r="BI193" s="33">
        <v>748.084276</v>
      </c>
      <c r="BJ193" s="33">
        <v>790.513423</v>
      </c>
      <c r="BK193" s="33">
        <v>810.737574</v>
      </c>
      <c r="BL193" s="33">
        <v>810.124438</v>
      </c>
      <c r="BM193" s="33">
        <v>804.304172</v>
      </c>
      <c r="BN193" s="33">
        <v>804.421138</v>
      </c>
      <c r="BO193" s="33">
        <v>814.536615</v>
      </c>
      <c r="BP193" s="33">
        <v>800.098222</v>
      </c>
      <c r="BQ193" s="33">
        <v>810.277163</v>
      </c>
      <c r="BR193" s="33">
        <v>826.00369</v>
      </c>
      <c r="BS193" s="33">
        <v>821.681432</v>
      </c>
      <c r="BT193" s="33">
        <v>808.643381</v>
      </c>
      <c r="BU193" s="33">
        <v>805.734289</v>
      </c>
      <c r="BV193" s="33">
        <v>775.236127</v>
      </c>
      <c r="BW193" s="33">
        <v>711.336687</v>
      </c>
      <c r="BX193" s="33">
        <v>669.944693</v>
      </c>
      <c r="BY193" s="33">
        <v>626.061406</v>
      </c>
      <c r="BZ193" s="33">
        <v>602.35473</v>
      </c>
      <c r="CA193" s="33">
        <v>565.915959</v>
      </c>
      <c r="CB193" s="33">
        <v>559.296072</v>
      </c>
      <c r="CC193" s="33">
        <v>523.067295</v>
      </c>
      <c r="CD193" s="33">
        <v>509.05484</v>
      </c>
      <c r="CE193" s="33">
        <v>528.053489</v>
      </c>
      <c r="CF193" s="33">
        <v>522.625464</v>
      </c>
      <c r="CG193" s="33">
        <v>519.424705</v>
      </c>
      <c r="CH193" s="33">
        <v>509.85644</v>
      </c>
      <c r="CI193" s="33">
        <v>492.982082</v>
      </c>
      <c r="CJ193" s="33">
        <v>484.132602</v>
      </c>
      <c r="CK193" s="33">
        <v>470.385837</v>
      </c>
      <c r="CL193" s="33">
        <v>444.166666</v>
      </c>
      <c r="CM193" s="33">
        <v>443.310125</v>
      </c>
      <c r="CN193" s="33">
        <v>441.389528</v>
      </c>
      <c r="CO193" s="33">
        <v>421.041272</v>
      </c>
      <c r="CP193" s="33">
        <v>381.404136</v>
      </c>
      <c r="CQ193" s="33">
        <v>331.867875</v>
      </c>
      <c r="CR193" s="33">
        <v>319.32029</v>
      </c>
      <c r="CS193" s="33">
        <v>312.251818</v>
      </c>
      <c r="CT193" s="33">
        <v>311.855962</v>
      </c>
      <c r="CU193" s="33">
        <v>312.10018</v>
      </c>
      <c r="CV193" s="33">
        <v>307.613391</v>
      </c>
    </row>
    <row r="194" spans="1:100">
      <c r="A194" s="31">
        <v>43000</v>
      </c>
      <c r="B194" s="32" t="s">
        <v>31</v>
      </c>
      <c r="C194" s="32" t="s">
        <v>140</v>
      </c>
      <c r="D194" s="33">
        <v>360699.893519</v>
      </c>
      <c r="E194" s="33">
        <v>2517.08569</v>
      </c>
      <c r="F194" s="33">
        <v>2379.618352</v>
      </c>
      <c r="G194" s="33">
        <v>2335.904944</v>
      </c>
      <c r="H194" s="33">
        <v>2327.168983</v>
      </c>
      <c r="I194" s="33">
        <v>2316.427573</v>
      </c>
      <c r="J194" s="33">
        <v>2272.667513</v>
      </c>
      <c r="K194" s="33">
        <v>2251.708424</v>
      </c>
      <c r="L194" s="33">
        <v>2211.577505</v>
      </c>
      <c r="M194" s="33">
        <v>2133.244297</v>
      </c>
      <c r="N194" s="33">
        <v>2103.461625</v>
      </c>
      <c r="O194" s="33">
        <v>2072.822786</v>
      </c>
      <c r="P194" s="33">
        <v>2055.05813</v>
      </c>
      <c r="Q194" s="33">
        <v>2045.901748</v>
      </c>
      <c r="R194" s="33">
        <v>2020.562827</v>
      </c>
      <c r="S194" s="33">
        <v>2002.652602</v>
      </c>
      <c r="T194" s="33">
        <v>2005.659363</v>
      </c>
      <c r="U194" s="33">
        <v>2004.253314</v>
      </c>
      <c r="V194" s="33">
        <v>1993.568813</v>
      </c>
      <c r="W194" s="33">
        <v>2013.763987</v>
      </c>
      <c r="X194" s="33">
        <v>2037.122755</v>
      </c>
      <c r="Y194" s="33">
        <v>2171.292641</v>
      </c>
      <c r="Z194" s="33">
        <v>2253.836235</v>
      </c>
      <c r="AA194" s="33">
        <v>2352.634041</v>
      </c>
      <c r="AB194" s="33">
        <v>2422.525648</v>
      </c>
      <c r="AC194" s="33">
        <v>2658.630706</v>
      </c>
      <c r="AD194" s="33">
        <v>2794.988319</v>
      </c>
      <c r="AE194" s="33">
        <v>2866.702432</v>
      </c>
      <c r="AF194" s="33">
        <v>2893.177249</v>
      </c>
      <c r="AG194" s="33">
        <v>2952.11769</v>
      </c>
      <c r="AH194" s="33">
        <v>2945.37002</v>
      </c>
      <c r="AI194" s="33">
        <v>2913.927409</v>
      </c>
      <c r="AJ194" s="33">
        <v>2936.036094</v>
      </c>
      <c r="AK194" s="33">
        <v>3032.513678</v>
      </c>
      <c r="AL194" s="33">
        <v>3105.986998</v>
      </c>
      <c r="AM194" s="33">
        <v>3207.02694</v>
      </c>
      <c r="AN194" s="33">
        <v>3266.093434</v>
      </c>
      <c r="AO194" s="33">
        <v>3384.521448</v>
      </c>
      <c r="AP194" s="33">
        <v>3410.65287</v>
      </c>
      <c r="AQ194" s="33">
        <v>3418.097732</v>
      </c>
      <c r="AR194" s="33">
        <v>3456.429575</v>
      </c>
      <c r="AS194" s="33">
        <v>3496.035016</v>
      </c>
      <c r="AT194" s="33">
        <v>3627.850936</v>
      </c>
      <c r="AU194" s="33">
        <v>3770.541776</v>
      </c>
      <c r="AV194" s="33">
        <v>3996.116185</v>
      </c>
      <c r="AW194" s="33">
        <v>4213.905137</v>
      </c>
      <c r="AX194" s="33">
        <v>4419.836009</v>
      </c>
      <c r="AY194" s="33">
        <v>4659.682667</v>
      </c>
      <c r="AZ194" s="33">
        <v>4798.332102</v>
      </c>
      <c r="BA194" s="33">
        <v>4921.735953</v>
      </c>
      <c r="BB194" s="33">
        <v>5018.031505</v>
      </c>
      <c r="BC194" s="33">
        <v>5037.791915</v>
      </c>
      <c r="BD194" s="33">
        <v>5128.904422</v>
      </c>
      <c r="BE194" s="33">
        <v>5175.209569</v>
      </c>
      <c r="BF194" s="33">
        <v>5249.902789</v>
      </c>
      <c r="BG194" s="33">
        <v>5307.273752</v>
      </c>
      <c r="BH194" s="33">
        <v>5325.126875</v>
      </c>
      <c r="BI194" s="33">
        <v>5345.065245</v>
      </c>
      <c r="BJ194" s="33">
        <v>5308.294004</v>
      </c>
      <c r="BK194" s="33">
        <v>5341.174232</v>
      </c>
      <c r="BL194" s="33">
        <v>5416.407285</v>
      </c>
      <c r="BM194" s="33">
        <v>5458.741315</v>
      </c>
      <c r="BN194" s="33">
        <v>5508.250009</v>
      </c>
      <c r="BO194" s="33">
        <v>5565.309144</v>
      </c>
      <c r="BP194" s="33">
        <v>5566.766239</v>
      </c>
      <c r="BQ194" s="33">
        <v>5578.187104</v>
      </c>
      <c r="BR194" s="33">
        <v>5561.651075</v>
      </c>
      <c r="BS194" s="33">
        <v>5553.006546</v>
      </c>
      <c r="BT194" s="33">
        <v>5537.859344</v>
      </c>
      <c r="BU194" s="33">
        <v>5455.785884</v>
      </c>
      <c r="BV194" s="33">
        <v>5367.178107</v>
      </c>
      <c r="BW194" s="33">
        <v>5341.685817</v>
      </c>
      <c r="BX194" s="33">
        <v>5267.229401</v>
      </c>
      <c r="BY194" s="33">
        <v>5170.931409</v>
      </c>
      <c r="BZ194" s="33">
        <v>5088.901362</v>
      </c>
      <c r="CA194" s="33">
        <v>5002.093249</v>
      </c>
      <c r="CB194" s="33">
        <v>4912.431834</v>
      </c>
      <c r="CC194" s="33">
        <v>4788.900624</v>
      </c>
      <c r="CD194" s="33">
        <v>4730.001173</v>
      </c>
      <c r="CE194" s="33">
        <v>4734.86834</v>
      </c>
      <c r="CF194" s="33">
        <v>4707.691711</v>
      </c>
      <c r="CG194" s="33">
        <v>4587.147518</v>
      </c>
      <c r="CH194" s="33">
        <v>4460.267147</v>
      </c>
      <c r="CI194" s="33">
        <v>4352.786826</v>
      </c>
      <c r="CJ194" s="33">
        <v>4288.143315</v>
      </c>
      <c r="CK194" s="33">
        <v>4143.034865</v>
      </c>
      <c r="CL194" s="33">
        <v>4010.737936</v>
      </c>
      <c r="CM194" s="33">
        <v>3943.434887</v>
      </c>
      <c r="CN194" s="33">
        <v>3817.842184</v>
      </c>
      <c r="CO194" s="33">
        <v>3659.705948</v>
      </c>
      <c r="CP194" s="33">
        <v>3539.008502</v>
      </c>
      <c r="CQ194" s="33">
        <v>3412.175246</v>
      </c>
      <c r="CR194" s="33">
        <v>3247.20629</v>
      </c>
      <c r="CS194" s="33">
        <v>3082.964031</v>
      </c>
      <c r="CT194" s="33">
        <v>2818.2454</v>
      </c>
      <c r="CU194" s="33">
        <v>2714.589028</v>
      </c>
      <c r="CV194" s="33">
        <v>2625.124945</v>
      </c>
    </row>
    <row r="195" spans="1:100">
      <c r="A195" s="31">
        <v>43000</v>
      </c>
      <c r="B195" s="32" t="s">
        <v>32</v>
      </c>
      <c r="C195" s="32" t="s">
        <v>140</v>
      </c>
      <c r="D195" s="33">
        <v>1335.260618</v>
      </c>
      <c r="E195" s="33">
        <v>3.422478</v>
      </c>
      <c r="F195" s="33">
        <v>3.408893</v>
      </c>
      <c r="G195" s="33">
        <v>3.410533</v>
      </c>
      <c r="H195" s="33">
        <v>2.822893</v>
      </c>
      <c r="I195" s="33">
        <v>2.52978</v>
      </c>
      <c r="J195" s="33">
        <v>2.518701</v>
      </c>
      <c r="K195" s="33">
        <v>2.532512</v>
      </c>
      <c r="L195" s="33">
        <v>2.512699</v>
      </c>
      <c r="M195" s="33">
        <v>3.249365</v>
      </c>
      <c r="N195" s="33">
        <v>3.710523</v>
      </c>
      <c r="O195" s="33">
        <v>3.711548</v>
      </c>
      <c r="P195" s="33">
        <v>3.718101</v>
      </c>
      <c r="Q195" s="33">
        <v>3.948718</v>
      </c>
      <c r="R195" s="33">
        <v>3.948512</v>
      </c>
      <c r="S195" s="33">
        <v>3.944034</v>
      </c>
      <c r="T195" s="33">
        <v>3.930942</v>
      </c>
      <c r="U195" s="33">
        <v>3.927314</v>
      </c>
      <c r="V195" s="33">
        <v>3.895095</v>
      </c>
      <c r="W195" s="33">
        <v>3.92395</v>
      </c>
      <c r="X195" s="33">
        <v>3.928153</v>
      </c>
      <c r="Y195" s="33">
        <v>3.924478</v>
      </c>
      <c r="Z195" s="33">
        <v>3.908231</v>
      </c>
      <c r="AA195" s="33">
        <v>3.91865</v>
      </c>
      <c r="AB195" s="33">
        <v>3.903641</v>
      </c>
      <c r="AC195" s="33">
        <v>3.914046</v>
      </c>
      <c r="AD195" s="33">
        <v>3.903054</v>
      </c>
      <c r="AE195" s="33">
        <v>3.893141</v>
      </c>
      <c r="AF195" s="33">
        <v>3.899891</v>
      </c>
      <c r="AG195" s="33">
        <v>14.281601</v>
      </c>
      <c r="AH195" s="33">
        <v>14.237955</v>
      </c>
      <c r="AI195" s="33">
        <v>14.293128</v>
      </c>
      <c r="AJ195" s="33">
        <v>14.291086</v>
      </c>
      <c r="AK195" s="33">
        <v>13.43363</v>
      </c>
      <c r="AL195" s="33">
        <v>13.072548</v>
      </c>
      <c r="AM195" s="33">
        <v>13.051208</v>
      </c>
      <c r="AN195" s="33">
        <v>12.766594</v>
      </c>
      <c r="AO195" s="33">
        <v>2.538382</v>
      </c>
      <c r="AP195" s="33">
        <v>3.923535</v>
      </c>
      <c r="AQ195" s="33">
        <v>2.524029</v>
      </c>
      <c r="AR195" s="33">
        <v>2.525582</v>
      </c>
      <c r="AS195" s="33">
        <v>2.520818</v>
      </c>
      <c r="AT195" s="33">
        <v>2.538297</v>
      </c>
      <c r="AU195" s="33">
        <v>2.544663</v>
      </c>
      <c r="AV195" s="33">
        <v>2.521069</v>
      </c>
      <c r="AW195" s="33">
        <v>2.539345</v>
      </c>
      <c r="AX195" s="33">
        <v>2.535729</v>
      </c>
      <c r="AY195" s="33">
        <v>2.537397</v>
      </c>
      <c r="AZ195" s="33">
        <v>2.680129</v>
      </c>
      <c r="BA195" s="33">
        <v>8.562296</v>
      </c>
      <c r="BB195" s="33">
        <v>8.812695</v>
      </c>
      <c r="BC195" s="33">
        <v>8.752137</v>
      </c>
      <c r="BD195" s="33">
        <v>18.264655</v>
      </c>
      <c r="BE195" s="33">
        <v>35.418421</v>
      </c>
      <c r="BF195" s="33">
        <v>35.131081</v>
      </c>
      <c r="BG195" s="33">
        <v>35.071341</v>
      </c>
      <c r="BH195" s="33">
        <v>35.082664</v>
      </c>
      <c r="BI195" s="33">
        <v>35.900077</v>
      </c>
      <c r="BJ195" s="33">
        <v>36.257473</v>
      </c>
      <c r="BK195" s="33">
        <v>36.109683</v>
      </c>
      <c r="BL195" s="33">
        <v>36.129278</v>
      </c>
      <c r="BM195" s="33">
        <v>36.53125</v>
      </c>
      <c r="BN195" s="33">
        <v>37.138148</v>
      </c>
      <c r="BO195" s="33">
        <v>37.228035</v>
      </c>
      <c r="BP195" s="33">
        <v>37.102727</v>
      </c>
      <c r="BQ195" s="33">
        <v>37.074221</v>
      </c>
      <c r="BR195" s="33">
        <v>36.886434</v>
      </c>
      <c r="BS195" s="33">
        <v>36.957497</v>
      </c>
      <c r="BT195" s="33">
        <v>36.90062</v>
      </c>
      <c r="BU195" s="33">
        <v>45.471465</v>
      </c>
      <c r="BV195" s="33">
        <v>45.47106</v>
      </c>
      <c r="BW195" s="33">
        <v>45.423357</v>
      </c>
      <c r="BX195" s="33">
        <v>45.013438</v>
      </c>
      <c r="BY195" s="33">
        <v>36.953901</v>
      </c>
      <c r="BZ195" s="33">
        <v>36.922673</v>
      </c>
      <c r="CA195" s="33">
        <v>36.835152</v>
      </c>
      <c r="CB195" s="33">
        <v>34.069891</v>
      </c>
      <c r="CC195" s="33">
        <v>11.547358</v>
      </c>
      <c r="CD195" s="33">
        <v>10.276411</v>
      </c>
      <c r="CE195" s="33">
        <v>10.432577</v>
      </c>
      <c r="CF195" s="33">
        <v>10.23167</v>
      </c>
      <c r="CG195" s="33">
        <v>10.351762</v>
      </c>
      <c r="CH195" s="33">
        <v>10.246973</v>
      </c>
      <c r="CI195" s="33">
        <v>10.302587</v>
      </c>
      <c r="CJ195" s="33">
        <v>10.297129</v>
      </c>
      <c r="CK195" s="33">
        <v>9.472187</v>
      </c>
      <c r="CL195" s="33">
        <v>9.314468</v>
      </c>
      <c r="CM195" s="33">
        <v>9.239163</v>
      </c>
      <c r="CN195" s="33">
        <v>9.021315</v>
      </c>
      <c r="CO195" s="33">
        <v>2.804753</v>
      </c>
      <c r="CP195" s="33">
        <v>2.795569</v>
      </c>
      <c r="CQ195" s="33">
        <v>2.799757</v>
      </c>
      <c r="CR195" s="33">
        <v>2.795698</v>
      </c>
      <c r="CS195" s="33">
        <v>2.600399</v>
      </c>
      <c r="CT195" s="33">
        <v>2.545107</v>
      </c>
      <c r="CU195" s="33">
        <v>2.550521</v>
      </c>
      <c r="CV195" s="33">
        <v>2.546943</v>
      </c>
    </row>
    <row r="196" spans="1:100">
      <c r="A196" s="31">
        <v>43000</v>
      </c>
      <c r="B196" s="32" t="s">
        <v>33</v>
      </c>
      <c r="C196" s="32" t="s">
        <v>140</v>
      </c>
      <c r="D196" s="33">
        <v>120225.660888</v>
      </c>
      <c r="E196" s="33">
        <v>1252.458178</v>
      </c>
      <c r="F196" s="33">
        <v>1252.267038</v>
      </c>
      <c r="G196" s="33">
        <v>1252.303929</v>
      </c>
      <c r="H196" s="33">
        <v>1252.454212</v>
      </c>
      <c r="I196" s="33">
        <v>1252.459281</v>
      </c>
      <c r="J196" s="33">
        <v>1252.27185</v>
      </c>
      <c r="K196" s="33">
        <v>1252.668322</v>
      </c>
      <c r="L196" s="33">
        <v>1252.535363</v>
      </c>
      <c r="M196" s="33">
        <v>1252.456781</v>
      </c>
      <c r="N196" s="33">
        <v>1252.444892</v>
      </c>
      <c r="O196" s="33">
        <v>1252.4748</v>
      </c>
      <c r="P196" s="33">
        <v>1252.611581</v>
      </c>
      <c r="Q196" s="33">
        <v>1252.559544</v>
      </c>
      <c r="R196" s="33">
        <v>1252.602956</v>
      </c>
      <c r="S196" s="33">
        <v>1252.602706</v>
      </c>
      <c r="T196" s="33">
        <v>1252.777529</v>
      </c>
      <c r="U196" s="33">
        <v>1252.618745</v>
      </c>
      <c r="V196" s="33">
        <v>1252.279777</v>
      </c>
      <c r="W196" s="33">
        <v>1252.663734</v>
      </c>
      <c r="X196" s="33">
        <v>1253.097392</v>
      </c>
      <c r="Y196" s="33">
        <v>1253.079689</v>
      </c>
      <c r="Z196" s="33">
        <v>1252.922701</v>
      </c>
      <c r="AA196" s="33">
        <v>1253.000978</v>
      </c>
      <c r="AB196" s="33">
        <v>1252.838637</v>
      </c>
      <c r="AC196" s="33">
        <v>1253.115359</v>
      </c>
      <c r="AD196" s="33">
        <v>1253.174202</v>
      </c>
      <c r="AE196" s="33">
        <v>1253.167701</v>
      </c>
      <c r="AF196" s="33">
        <v>1253.418484</v>
      </c>
      <c r="AG196" s="33">
        <v>1253.134827</v>
      </c>
      <c r="AH196" s="33">
        <v>1253.006848</v>
      </c>
      <c r="AI196" s="33">
        <v>1252.983218</v>
      </c>
      <c r="AJ196" s="33">
        <v>1252.873998</v>
      </c>
      <c r="AK196" s="33">
        <v>1253.062715</v>
      </c>
      <c r="AL196" s="33">
        <v>1253.21658</v>
      </c>
      <c r="AM196" s="33">
        <v>1252.937211</v>
      </c>
      <c r="AN196" s="33">
        <v>1252.919361</v>
      </c>
      <c r="AO196" s="33">
        <v>1252.852652</v>
      </c>
      <c r="AP196" s="33">
        <v>1252.807915</v>
      </c>
      <c r="AQ196" s="33">
        <v>1252.794251</v>
      </c>
      <c r="AR196" s="33">
        <v>1252.621079</v>
      </c>
      <c r="AS196" s="33">
        <v>1252.785895</v>
      </c>
      <c r="AT196" s="33">
        <v>1252.732113</v>
      </c>
      <c r="AU196" s="33">
        <v>1252.935296</v>
      </c>
      <c r="AV196" s="33">
        <v>1252.468135</v>
      </c>
      <c r="AW196" s="33">
        <v>1252.731916</v>
      </c>
      <c r="AX196" s="33">
        <v>1252.586629</v>
      </c>
      <c r="AY196" s="33">
        <v>1252.649281</v>
      </c>
      <c r="AZ196" s="33">
        <v>1252.628733</v>
      </c>
      <c r="BA196" s="33">
        <v>1252.707644</v>
      </c>
      <c r="BB196" s="33">
        <v>1252.589578</v>
      </c>
      <c r="BC196" s="33">
        <v>1252.445856</v>
      </c>
      <c r="BD196" s="33">
        <v>1252.478898</v>
      </c>
      <c r="BE196" s="33">
        <v>1252.545571</v>
      </c>
      <c r="BF196" s="33">
        <v>1252.402577</v>
      </c>
      <c r="BG196" s="33">
        <v>1252.224551</v>
      </c>
      <c r="BH196" s="33">
        <v>1252.317813</v>
      </c>
      <c r="BI196" s="33">
        <v>1251.985045</v>
      </c>
      <c r="BJ196" s="33">
        <v>1252.042267</v>
      </c>
      <c r="BK196" s="33">
        <v>1251.937083</v>
      </c>
      <c r="BL196" s="33">
        <v>1251.62733</v>
      </c>
      <c r="BM196" s="33">
        <v>1251.885177</v>
      </c>
      <c r="BN196" s="33">
        <v>1251.661376</v>
      </c>
      <c r="BO196" s="33">
        <v>1251.753725</v>
      </c>
      <c r="BP196" s="33">
        <v>1251.791924</v>
      </c>
      <c r="BQ196" s="33">
        <v>1251.470897</v>
      </c>
      <c r="BR196" s="33">
        <v>1251.449907</v>
      </c>
      <c r="BS196" s="33">
        <v>1251.4716</v>
      </c>
      <c r="BT196" s="33">
        <v>1251.540248</v>
      </c>
      <c r="BU196" s="33">
        <v>1251.860428</v>
      </c>
      <c r="BV196" s="33">
        <v>1251.883596</v>
      </c>
      <c r="BW196" s="33">
        <v>1251.771632</v>
      </c>
      <c r="BX196" s="33">
        <v>1251.528547</v>
      </c>
      <c r="BY196" s="33">
        <v>1251.737677</v>
      </c>
      <c r="BZ196" s="33">
        <v>1251.630996</v>
      </c>
      <c r="CA196" s="33">
        <v>1251.762108</v>
      </c>
      <c r="CB196" s="33">
        <v>1251.559405</v>
      </c>
      <c r="CC196" s="33">
        <v>1251.595719</v>
      </c>
      <c r="CD196" s="33">
        <v>1251.902863</v>
      </c>
      <c r="CE196" s="33">
        <v>1252.372689</v>
      </c>
      <c r="CF196" s="33">
        <v>1251.842408</v>
      </c>
      <c r="CG196" s="33">
        <v>1252.128309</v>
      </c>
      <c r="CH196" s="33">
        <v>1251.763832</v>
      </c>
      <c r="CI196" s="33">
        <v>1251.893904</v>
      </c>
      <c r="CJ196" s="33">
        <v>1251.694177</v>
      </c>
      <c r="CK196" s="33">
        <v>1251.924676</v>
      </c>
      <c r="CL196" s="33">
        <v>1251.936454</v>
      </c>
      <c r="CM196" s="33">
        <v>1251.781783</v>
      </c>
      <c r="CN196" s="33">
        <v>1251.80158</v>
      </c>
      <c r="CO196" s="33">
        <v>1251.946443</v>
      </c>
      <c r="CP196" s="33">
        <v>1251.973446</v>
      </c>
      <c r="CQ196" s="33">
        <v>1252.004717</v>
      </c>
      <c r="CR196" s="33">
        <v>1252.173066</v>
      </c>
      <c r="CS196" s="33">
        <v>1252.218267</v>
      </c>
      <c r="CT196" s="33">
        <v>1252.134366</v>
      </c>
      <c r="CU196" s="33">
        <v>1252.346492</v>
      </c>
      <c r="CV196" s="33">
        <v>1252.107227</v>
      </c>
    </row>
    <row r="197" spans="1:100">
      <c r="A197" s="31">
        <v>43000</v>
      </c>
      <c r="B197" s="32" t="s">
        <v>34</v>
      </c>
      <c r="C197" s="32" t="s">
        <v>140</v>
      </c>
      <c r="D197" s="33">
        <v>-0.367007</v>
      </c>
      <c r="E197" s="33">
        <v>0.701281</v>
      </c>
      <c r="F197" s="33">
        <v>0.56161</v>
      </c>
      <c r="G197" s="33">
        <v>0.536879</v>
      </c>
      <c r="H197" s="33">
        <v>1.226026</v>
      </c>
      <c r="I197" s="33">
        <v>0.012194</v>
      </c>
      <c r="J197" s="33">
        <v>0.379663</v>
      </c>
      <c r="K197" s="33">
        <v>0.564687</v>
      </c>
      <c r="L197" s="33">
        <v>0.63812</v>
      </c>
      <c r="M197" s="33">
        <v>0.512962</v>
      </c>
      <c r="N197" s="33">
        <v>1.017806</v>
      </c>
      <c r="O197" s="33">
        <v>0.590343</v>
      </c>
      <c r="P197" s="33">
        <v>0.462262</v>
      </c>
      <c r="Q197" s="33">
        <v>0.141916</v>
      </c>
      <c r="R197" s="33">
        <v>0.406029</v>
      </c>
      <c r="S197" s="33">
        <v>0.047337</v>
      </c>
      <c r="T197" s="33">
        <v>0.428333</v>
      </c>
      <c r="U197" s="33">
        <v>-0.004966</v>
      </c>
      <c r="V197" s="33">
        <v>0.118989</v>
      </c>
      <c r="W197" s="33">
        <v>0.454163</v>
      </c>
      <c r="X197" s="33">
        <v>1.048678</v>
      </c>
      <c r="Y197" s="33">
        <v>0.149303</v>
      </c>
      <c r="Z197" s="33">
        <v>-0.615327</v>
      </c>
      <c r="AA197" s="33">
        <v>0.236356</v>
      </c>
      <c r="AB197" s="33">
        <v>-0.007153</v>
      </c>
      <c r="AC197" s="33">
        <v>0.77158</v>
      </c>
      <c r="AD197" s="33">
        <v>0.075882</v>
      </c>
      <c r="AE197" s="33">
        <v>-0.346021</v>
      </c>
      <c r="AF197" s="33">
        <v>-0.18334</v>
      </c>
      <c r="AG197" s="33">
        <v>0.31605</v>
      </c>
      <c r="AH197" s="33">
        <v>-0.338529</v>
      </c>
      <c r="AI197" s="33">
        <v>-0.056741</v>
      </c>
      <c r="AJ197" s="33">
        <v>-0.083629</v>
      </c>
      <c r="AK197" s="33">
        <v>-0.291548</v>
      </c>
      <c r="AL197" s="33">
        <v>-0.201873</v>
      </c>
      <c r="AM197" s="33">
        <v>-0.369411</v>
      </c>
      <c r="AN197" s="33">
        <v>0.278731</v>
      </c>
      <c r="AO197" s="33">
        <v>-0.396327</v>
      </c>
      <c r="AP197" s="33">
        <v>0.170275</v>
      </c>
      <c r="AQ197" s="33">
        <v>-0.501474</v>
      </c>
      <c r="AR197" s="33">
        <v>1.436343</v>
      </c>
      <c r="AS197" s="33">
        <v>-1.845463</v>
      </c>
      <c r="AT197" s="33">
        <v>0.56738</v>
      </c>
      <c r="AU197" s="33">
        <v>-0.260005</v>
      </c>
      <c r="AV197" s="33">
        <v>-1.081817</v>
      </c>
      <c r="AW197" s="33">
        <v>-0.07231</v>
      </c>
      <c r="AX197" s="33">
        <v>1.614083</v>
      </c>
      <c r="AY197" s="33">
        <v>0.321656</v>
      </c>
      <c r="AZ197" s="33">
        <v>-0.372166</v>
      </c>
      <c r="BA197" s="33">
        <v>-0.2958</v>
      </c>
      <c r="BB197" s="33">
        <v>-0.231308</v>
      </c>
      <c r="BC197" s="33">
        <v>-0.151605</v>
      </c>
      <c r="BD197" s="33">
        <v>-0.179421</v>
      </c>
      <c r="BE197" s="33">
        <v>0.520443</v>
      </c>
      <c r="BF197" s="33">
        <v>0.017353</v>
      </c>
      <c r="BG197" s="33">
        <v>-1.38654</v>
      </c>
      <c r="BH197" s="33">
        <v>-0.016396</v>
      </c>
      <c r="BI197" s="33">
        <v>-0.274007</v>
      </c>
      <c r="BJ197" s="33">
        <v>0.036395</v>
      </c>
      <c r="BK197" s="33">
        <v>0.240956</v>
      </c>
      <c r="BL197" s="33">
        <v>-0.754694</v>
      </c>
      <c r="BM197" s="33">
        <v>0.505953</v>
      </c>
      <c r="BN197" s="33">
        <v>-0.890161</v>
      </c>
      <c r="BO197" s="33">
        <v>0.0025</v>
      </c>
      <c r="BP197" s="33">
        <v>1.085067</v>
      </c>
      <c r="BQ197" s="33">
        <v>-1.241198</v>
      </c>
      <c r="BR197" s="33">
        <v>-0.156943</v>
      </c>
      <c r="BS197" s="33">
        <v>-0.368426</v>
      </c>
      <c r="BT197" s="33">
        <v>-0.087407</v>
      </c>
      <c r="BU197" s="33">
        <v>-0.675713</v>
      </c>
      <c r="BV197" s="33">
        <v>1.454632</v>
      </c>
      <c r="BW197" s="33">
        <v>-1.409839</v>
      </c>
      <c r="BX197" s="33">
        <v>-0.953433</v>
      </c>
      <c r="BY197" s="33">
        <v>0.403105</v>
      </c>
      <c r="BZ197" s="33">
        <v>-0.715851</v>
      </c>
      <c r="CA197" s="33">
        <v>-0.185606</v>
      </c>
      <c r="CB197" s="33">
        <v>0.052657</v>
      </c>
      <c r="CC197" s="33">
        <v>-0.414247</v>
      </c>
      <c r="CD197" s="33">
        <v>-0.138383</v>
      </c>
      <c r="CE197" s="33">
        <v>0.080579</v>
      </c>
      <c r="CF197" s="33">
        <v>-0.713404</v>
      </c>
      <c r="CG197" s="33">
        <v>0.243458</v>
      </c>
      <c r="CH197" s="33">
        <v>-0.546932</v>
      </c>
      <c r="CI197" s="33">
        <v>-0.388114</v>
      </c>
      <c r="CJ197" s="33">
        <v>-0.163908</v>
      </c>
      <c r="CK197" s="33">
        <v>-0.099887</v>
      </c>
      <c r="CL197" s="33">
        <v>-0.099401</v>
      </c>
      <c r="CM197" s="33">
        <v>-0.099376</v>
      </c>
      <c r="CN197" s="33">
        <v>-0.273929</v>
      </c>
      <c r="CO197" s="33">
        <v>0.048249</v>
      </c>
      <c r="CP197" s="33">
        <v>0.560723</v>
      </c>
      <c r="CQ197" s="33">
        <v>-0.49963</v>
      </c>
      <c r="CR197" s="33">
        <v>0.284916</v>
      </c>
      <c r="CS197" s="33">
        <v>0.806472</v>
      </c>
      <c r="CT197" s="33">
        <v>-1.945322</v>
      </c>
      <c r="CU197" s="33">
        <v>-0.22024</v>
      </c>
      <c r="CV197" s="33">
        <v>0.107839</v>
      </c>
    </row>
    <row r="198" spans="1:100">
      <c r="A198" s="31">
        <v>43000</v>
      </c>
      <c r="B198" s="32" t="s">
        <v>35</v>
      </c>
      <c r="C198" s="32" t="s">
        <v>140</v>
      </c>
      <c r="D198" s="33">
        <v>7131.510717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5.1e-05</v>
      </c>
      <c r="AI198" s="33">
        <v>0.182966</v>
      </c>
      <c r="AJ198" s="33">
        <v>2.30581</v>
      </c>
      <c r="AK198" s="33">
        <v>11.659307</v>
      </c>
      <c r="AL198" s="33">
        <v>26.792673</v>
      </c>
      <c r="AM198" s="33">
        <v>42.121276</v>
      </c>
      <c r="AN198" s="33">
        <v>65.483731</v>
      </c>
      <c r="AO198" s="33">
        <v>101.66766</v>
      </c>
      <c r="AP198" s="33">
        <v>120.075496</v>
      </c>
      <c r="AQ198" s="33">
        <v>143.008983</v>
      </c>
      <c r="AR198" s="33">
        <v>151.254206</v>
      </c>
      <c r="AS198" s="33">
        <v>166.109394</v>
      </c>
      <c r="AT198" s="33">
        <v>179.151725</v>
      </c>
      <c r="AU198" s="33">
        <v>183.545919</v>
      </c>
      <c r="AV198" s="33">
        <v>192.80293</v>
      </c>
      <c r="AW198" s="33">
        <v>192.351774</v>
      </c>
      <c r="AX198" s="33">
        <v>211.714828</v>
      </c>
      <c r="AY198" s="33">
        <v>212.125056</v>
      </c>
      <c r="AZ198" s="33">
        <v>212.890253</v>
      </c>
      <c r="BA198" s="33">
        <v>220.479819</v>
      </c>
      <c r="BB198" s="33">
        <v>221.331528</v>
      </c>
      <c r="BC198" s="33">
        <v>220.29434</v>
      </c>
      <c r="BD198" s="33">
        <v>223.224331</v>
      </c>
      <c r="BE198" s="33">
        <v>222.307753</v>
      </c>
      <c r="BF198" s="33">
        <v>220.864179</v>
      </c>
      <c r="BG198" s="33">
        <v>226.88068</v>
      </c>
      <c r="BH198" s="33">
        <v>228.276527</v>
      </c>
      <c r="BI198" s="33">
        <v>224.025685</v>
      </c>
      <c r="BJ198" s="33">
        <v>228.039977</v>
      </c>
      <c r="BK198" s="33">
        <v>214.291168</v>
      </c>
      <c r="BL198" s="33">
        <v>215.951664</v>
      </c>
      <c r="BM198" s="33">
        <v>188.44308</v>
      </c>
      <c r="BN198" s="33">
        <v>189.63565</v>
      </c>
      <c r="BO198" s="33">
        <v>197.85998</v>
      </c>
      <c r="BP198" s="33">
        <v>205.403867</v>
      </c>
      <c r="BQ198" s="33">
        <v>183.614665</v>
      </c>
      <c r="BR198" s="33">
        <v>157.803448</v>
      </c>
      <c r="BS198" s="33">
        <v>154.255567</v>
      </c>
      <c r="BT198" s="33">
        <v>159.46985</v>
      </c>
      <c r="BU198" s="33">
        <v>137.782653</v>
      </c>
      <c r="BV198" s="33">
        <v>140.862138</v>
      </c>
      <c r="BW198" s="33">
        <v>133.895076</v>
      </c>
      <c r="BX198" s="33">
        <v>113.966224</v>
      </c>
      <c r="BY198" s="33">
        <v>90.522096</v>
      </c>
      <c r="BZ198" s="33">
        <v>71.764763</v>
      </c>
      <c r="CA198" s="33">
        <v>57.32006</v>
      </c>
      <c r="CB198" s="33">
        <v>40.470467</v>
      </c>
      <c r="CC198" s="33">
        <v>21.116978</v>
      </c>
      <c r="CD198" s="33">
        <v>5.561018</v>
      </c>
      <c r="CE198" s="33">
        <v>0.551448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43000</v>
      </c>
      <c r="B199" s="32" t="s">
        <v>36</v>
      </c>
      <c r="C199" s="32" t="s">
        <v>140</v>
      </c>
      <c r="D199" s="33">
        <v>272163.506919</v>
      </c>
      <c r="E199" s="33">
        <v>3175.33356</v>
      </c>
      <c r="F199" s="33">
        <v>3145.261436</v>
      </c>
      <c r="G199" s="33">
        <v>3113.858049</v>
      </c>
      <c r="H199" s="33">
        <v>3067.003967</v>
      </c>
      <c r="I199" s="33">
        <v>3003.347097</v>
      </c>
      <c r="J199" s="33">
        <v>2956.08078</v>
      </c>
      <c r="K199" s="33">
        <v>2932.387365</v>
      </c>
      <c r="L199" s="33">
        <v>2927.301338</v>
      </c>
      <c r="M199" s="33">
        <v>2970.3434</v>
      </c>
      <c r="N199" s="33">
        <v>2944.117101</v>
      </c>
      <c r="O199" s="33">
        <v>2911.749921</v>
      </c>
      <c r="P199" s="33">
        <v>2862.452011</v>
      </c>
      <c r="Q199" s="33">
        <v>2820.716039</v>
      </c>
      <c r="R199" s="33">
        <v>2830.30753</v>
      </c>
      <c r="S199" s="33">
        <v>2853.603049</v>
      </c>
      <c r="T199" s="33">
        <v>2847.133196</v>
      </c>
      <c r="U199" s="33">
        <v>2867.093506</v>
      </c>
      <c r="V199" s="33">
        <v>2882.228886</v>
      </c>
      <c r="W199" s="33">
        <v>2956.090021</v>
      </c>
      <c r="X199" s="33">
        <v>2957.221042</v>
      </c>
      <c r="Y199" s="33">
        <v>2931.758025</v>
      </c>
      <c r="Z199" s="33">
        <v>2913.495722</v>
      </c>
      <c r="AA199" s="33">
        <v>2886.421689</v>
      </c>
      <c r="AB199" s="33">
        <v>2855.64526</v>
      </c>
      <c r="AC199" s="33">
        <v>2822.148779</v>
      </c>
      <c r="AD199" s="33">
        <v>2762.641789</v>
      </c>
      <c r="AE199" s="33">
        <v>2716.236924</v>
      </c>
      <c r="AF199" s="33">
        <v>2674.766752</v>
      </c>
      <c r="AG199" s="33">
        <v>2620.564179</v>
      </c>
      <c r="AH199" s="33">
        <v>2584.918405</v>
      </c>
      <c r="AI199" s="33">
        <v>2595.392443</v>
      </c>
      <c r="AJ199" s="33">
        <v>2564.195497</v>
      </c>
      <c r="AK199" s="33">
        <v>2519.203548</v>
      </c>
      <c r="AL199" s="33">
        <v>2456.166798</v>
      </c>
      <c r="AM199" s="33">
        <v>2405.685298</v>
      </c>
      <c r="AN199" s="33">
        <v>2425.297121</v>
      </c>
      <c r="AO199" s="33">
        <v>2536.873049</v>
      </c>
      <c r="AP199" s="33">
        <v>2681.126321</v>
      </c>
      <c r="AQ199" s="33">
        <v>2854.757083</v>
      </c>
      <c r="AR199" s="33">
        <v>2988.853354</v>
      </c>
      <c r="AS199" s="33">
        <v>3048.251896</v>
      </c>
      <c r="AT199" s="33">
        <v>3035.277334</v>
      </c>
      <c r="AU199" s="33">
        <v>2976.731233</v>
      </c>
      <c r="AV199" s="33">
        <v>2876.939068</v>
      </c>
      <c r="AW199" s="33">
        <v>2824.522969</v>
      </c>
      <c r="AX199" s="33">
        <v>2751.925194</v>
      </c>
      <c r="AY199" s="33">
        <v>2693.379497</v>
      </c>
      <c r="AZ199" s="33">
        <v>2653.899922</v>
      </c>
      <c r="BA199" s="33">
        <v>2611.767778</v>
      </c>
      <c r="BB199" s="33">
        <v>2551.266259</v>
      </c>
      <c r="BC199" s="33">
        <v>2522.714544</v>
      </c>
      <c r="BD199" s="33">
        <v>2524.272673</v>
      </c>
      <c r="BE199" s="33">
        <v>2499.546297</v>
      </c>
      <c r="BF199" s="33">
        <v>2488.773161</v>
      </c>
      <c r="BG199" s="33">
        <v>2514.292933</v>
      </c>
      <c r="BH199" s="33">
        <v>2549.93536</v>
      </c>
      <c r="BI199" s="33">
        <v>2577.224209</v>
      </c>
      <c r="BJ199" s="33">
        <v>2674.323787</v>
      </c>
      <c r="BK199" s="33">
        <v>2741.360712</v>
      </c>
      <c r="BL199" s="33">
        <v>2766.738104</v>
      </c>
      <c r="BM199" s="33">
        <v>2815.392201</v>
      </c>
      <c r="BN199" s="33">
        <v>2872.78301</v>
      </c>
      <c r="BO199" s="33">
        <v>2856.406672</v>
      </c>
      <c r="BP199" s="33">
        <v>2909.061696</v>
      </c>
      <c r="BQ199" s="33">
        <v>2916.306345</v>
      </c>
      <c r="BR199" s="33">
        <v>2943.702105</v>
      </c>
      <c r="BS199" s="33">
        <v>2967.792181</v>
      </c>
      <c r="BT199" s="33">
        <v>2971.260636</v>
      </c>
      <c r="BU199" s="33">
        <v>2982.866376</v>
      </c>
      <c r="BV199" s="33">
        <v>3015.001489</v>
      </c>
      <c r="BW199" s="33">
        <v>3003.769604</v>
      </c>
      <c r="BX199" s="33">
        <v>3009.077552</v>
      </c>
      <c r="BY199" s="33">
        <v>2996.639833</v>
      </c>
      <c r="BZ199" s="33">
        <v>2964.738279</v>
      </c>
      <c r="CA199" s="33">
        <v>2927.35966</v>
      </c>
      <c r="CB199" s="33">
        <v>2901.091835</v>
      </c>
      <c r="CC199" s="33">
        <v>2864.674841</v>
      </c>
      <c r="CD199" s="33">
        <v>2784.89488</v>
      </c>
      <c r="CE199" s="33">
        <v>2713.899653</v>
      </c>
      <c r="CF199" s="33">
        <v>2682.487113</v>
      </c>
      <c r="CG199" s="33">
        <v>2670.728549</v>
      </c>
      <c r="CH199" s="33">
        <v>2676.415477</v>
      </c>
      <c r="CI199" s="33">
        <v>2718.022917</v>
      </c>
      <c r="CJ199" s="33">
        <v>2768.288082</v>
      </c>
      <c r="CK199" s="33">
        <v>2810.258389</v>
      </c>
      <c r="CL199" s="33">
        <v>2851.167738</v>
      </c>
      <c r="CM199" s="33">
        <v>2878.820942</v>
      </c>
      <c r="CN199" s="33">
        <v>2964.503511</v>
      </c>
      <c r="CO199" s="33">
        <v>3025.083966</v>
      </c>
      <c r="CP199" s="33">
        <v>3057.719634</v>
      </c>
      <c r="CQ199" s="33">
        <v>3065.324895</v>
      </c>
      <c r="CR199" s="33">
        <v>3097.230055</v>
      </c>
      <c r="CS199" s="33">
        <v>3151.107363</v>
      </c>
      <c r="CT199" s="33">
        <v>3184.886528</v>
      </c>
      <c r="CU199" s="33">
        <v>3208.450553</v>
      </c>
      <c r="CV199" s="33">
        <v>3233.3721</v>
      </c>
    </row>
    <row r="200" spans="1:100">
      <c r="A200" s="31">
        <v>43001</v>
      </c>
      <c r="B200" s="32" t="s">
        <v>28</v>
      </c>
      <c r="C200" s="32" t="s">
        <v>140</v>
      </c>
      <c r="D200" s="33">
        <v>1291.863574</v>
      </c>
      <c r="E200" s="33">
        <v>13.697273</v>
      </c>
      <c r="F200" s="33">
        <v>13.708785</v>
      </c>
      <c r="G200" s="33">
        <v>13.709779</v>
      </c>
      <c r="H200" s="33">
        <v>13.691176</v>
      </c>
      <c r="I200" s="33">
        <v>13.720571</v>
      </c>
      <c r="J200" s="33">
        <v>13.743489</v>
      </c>
      <c r="K200" s="33">
        <v>13.73064</v>
      </c>
      <c r="L200" s="33">
        <v>13.743368</v>
      </c>
      <c r="M200" s="33">
        <v>13.756049</v>
      </c>
      <c r="N200" s="33">
        <v>13.741388</v>
      </c>
      <c r="O200" s="33">
        <v>13.756225</v>
      </c>
      <c r="P200" s="33">
        <v>13.745316</v>
      </c>
      <c r="Q200" s="33">
        <v>13.61981</v>
      </c>
      <c r="R200" s="33">
        <v>13.752193</v>
      </c>
      <c r="S200" s="33">
        <v>13.753789</v>
      </c>
      <c r="T200" s="33">
        <v>13.768735</v>
      </c>
      <c r="U200" s="33">
        <v>13.749018</v>
      </c>
      <c r="V200" s="33">
        <v>13.742316</v>
      </c>
      <c r="W200" s="33">
        <v>13.7324</v>
      </c>
      <c r="X200" s="33">
        <v>13.738886</v>
      </c>
      <c r="Y200" s="33">
        <v>13.739936</v>
      </c>
      <c r="Z200" s="33">
        <v>13.752473</v>
      </c>
      <c r="AA200" s="33">
        <v>13.757043</v>
      </c>
      <c r="AB200" s="33">
        <v>13.456855</v>
      </c>
      <c r="AC200" s="33">
        <v>13.389909</v>
      </c>
      <c r="AD200" s="33">
        <v>13.385903</v>
      </c>
      <c r="AE200" s="33">
        <v>13.380301</v>
      </c>
      <c r="AF200" s="33">
        <v>13.39727</v>
      </c>
      <c r="AG200" s="33">
        <v>13.520943</v>
      </c>
      <c r="AH200" s="33">
        <v>13.766984</v>
      </c>
      <c r="AI200" s="33">
        <v>13.768853</v>
      </c>
      <c r="AJ200" s="33">
        <v>13.736455</v>
      </c>
      <c r="AK200" s="33">
        <v>13.719194</v>
      </c>
      <c r="AL200" s="33">
        <v>13.715385</v>
      </c>
      <c r="AM200" s="33">
        <v>13.887288</v>
      </c>
      <c r="AN200" s="33">
        <v>13.675501</v>
      </c>
      <c r="AO200" s="33">
        <v>13.194215</v>
      </c>
      <c r="AP200" s="33">
        <v>13.192101</v>
      </c>
      <c r="AQ200" s="33">
        <v>13.183123</v>
      </c>
      <c r="AR200" s="33">
        <v>13.152809</v>
      </c>
      <c r="AS200" s="33">
        <v>13.068118</v>
      </c>
      <c r="AT200" s="33">
        <v>13.033457</v>
      </c>
      <c r="AU200" s="33">
        <v>13.023214</v>
      </c>
      <c r="AV200" s="33">
        <v>12.996351</v>
      </c>
      <c r="AW200" s="33">
        <v>13.000645</v>
      </c>
      <c r="AX200" s="33">
        <v>12.990718</v>
      </c>
      <c r="AY200" s="33">
        <v>12.981541</v>
      </c>
      <c r="AZ200" s="33">
        <v>12.960304</v>
      </c>
      <c r="BA200" s="33">
        <v>12.941312</v>
      </c>
      <c r="BB200" s="33">
        <v>12.893467</v>
      </c>
      <c r="BC200" s="33">
        <v>12.928954</v>
      </c>
      <c r="BD200" s="33">
        <v>12.701136</v>
      </c>
      <c r="BE200" s="33">
        <v>12.661652</v>
      </c>
      <c r="BF200" s="33">
        <v>12.655991</v>
      </c>
      <c r="BG200" s="33">
        <v>12.655251</v>
      </c>
      <c r="BH200" s="33">
        <v>12.661221</v>
      </c>
      <c r="BI200" s="33">
        <v>12.632472</v>
      </c>
      <c r="BJ200" s="33">
        <v>12.607392</v>
      </c>
      <c r="BK200" s="33">
        <v>12.601589</v>
      </c>
      <c r="BL200" s="33">
        <v>12.680865</v>
      </c>
      <c r="BM200" s="33">
        <v>12.857231</v>
      </c>
      <c r="BN200" s="33">
        <v>12.843405</v>
      </c>
      <c r="BO200" s="33">
        <v>13.0299</v>
      </c>
      <c r="BP200" s="33">
        <v>12.935397</v>
      </c>
      <c r="BQ200" s="33">
        <v>13.495936</v>
      </c>
      <c r="BR200" s="33">
        <v>13.29423</v>
      </c>
      <c r="BS200" s="33">
        <v>13.298976</v>
      </c>
      <c r="BT200" s="33">
        <v>13.28739</v>
      </c>
      <c r="BU200" s="33">
        <v>13.276367</v>
      </c>
      <c r="BV200" s="33">
        <v>13.560187</v>
      </c>
      <c r="BW200" s="33">
        <v>13.674665</v>
      </c>
      <c r="BX200" s="33">
        <v>13.703584</v>
      </c>
      <c r="BY200" s="33">
        <v>13.722331</v>
      </c>
      <c r="BZ200" s="33">
        <v>13.74252</v>
      </c>
      <c r="CA200" s="33">
        <v>13.746114</v>
      </c>
      <c r="CB200" s="33">
        <v>13.758062</v>
      </c>
      <c r="CC200" s="33">
        <v>13.786962</v>
      </c>
      <c r="CD200" s="33">
        <v>13.808598</v>
      </c>
      <c r="CE200" s="33">
        <v>13.814984</v>
      </c>
      <c r="CF200" s="33">
        <v>13.824191</v>
      </c>
      <c r="CG200" s="33">
        <v>13.849484</v>
      </c>
      <c r="CH200" s="33">
        <v>13.855725</v>
      </c>
      <c r="CI200" s="33">
        <v>13.608795</v>
      </c>
      <c r="CJ200" s="33">
        <v>13.516161</v>
      </c>
      <c r="CK200" s="33">
        <v>13.377928</v>
      </c>
      <c r="CL200" s="33">
        <v>13.369096</v>
      </c>
      <c r="CM200" s="33">
        <v>13.48611</v>
      </c>
      <c r="CN200" s="33">
        <v>13.688927</v>
      </c>
      <c r="CO200" s="33">
        <v>13.905904</v>
      </c>
      <c r="CP200" s="33">
        <v>13.934648</v>
      </c>
      <c r="CQ200" s="33">
        <v>13.940866</v>
      </c>
      <c r="CR200" s="33">
        <v>13.941062</v>
      </c>
      <c r="CS200" s="33">
        <v>13.964043</v>
      </c>
      <c r="CT200" s="33">
        <v>13.966001</v>
      </c>
      <c r="CU200" s="33">
        <v>13.976807</v>
      </c>
      <c r="CV200" s="33">
        <v>13.97159</v>
      </c>
    </row>
    <row r="201" spans="1:100">
      <c r="A201" s="31">
        <v>43001</v>
      </c>
      <c r="B201" s="32" t="s">
        <v>29</v>
      </c>
      <c r="C201" s="32" t="s">
        <v>140</v>
      </c>
      <c r="D201" s="33">
        <v>332568.352426</v>
      </c>
      <c r="E201" s="33">
        <v>3207.139367</v>
      </c>
      <c r="F201" s="33">
        <v>3125.815149</v>
      </c>
      <c r="G201" s="33">
        <v>3025.680976</v>
      </c>
      <c r="H201" s="33">
        <v>2948.885981</v>
      </c>
      <c r="I201" s="33">
        <v>2910.574628</v>
      </c>
      <c r="J201" s="33">
        <v>2883.959488</v>
      </c>
      <c r="K201" s="33">
        <v>2828.980019</v>
      </c>
      <c r="L201" s="33">
        <v>2740.71856</v>
      </c>
      <c r="M201" s="33">
        <v>2682.36111</v>
      </c>
      <c r="N201" s="33">
        <v>2659.57584</v>
      </c>
      <c r="O201" s="33">
        <v>2629.4953</v>
      </c>
      <c r="P201" s="33">
        <v>2627.916068</v>
      </c>
      <c r="Q201" s="33">
        <v>2637.85136</v>
      </c>
      <c r="R201" s="33">
        <v>2655.916639</v>
      </c>
      <c r="S201" s="33">
        <v>2663.052323</v>
      </c>
      <c r="T201" s="33">
        <v>2672.402492</v>
      </c>
      <c r="U201" s="33">
        <v>2694.077462</v>
      </c>
      <c r="V201" s="33">
        <v>2710.463275</v>
      </c>
      <c r="W201" s="33">
        <v>2732.719874</v>
      </c>
      <c r="X201" s="33">
        <v>2749.269704</v>
      </c>
      <c r="Y201" s="33">
        <v>2727.337477</v>
      </c>
      <c r="Z201" s="33">
        <v>2724.647054</v>
      </c>
      <c r="AA201" s="33">
        <v>2730.749753</v>
      </c>
      <c r="AB201" s="33">
        <v>2748.446118</v>
      </c>
      <c r="AC201" s="33">
        <v>2745.464305</v>
      </c>
      <c r="AD201" s="33">
        <v>2828.489475</v>
      </c>
      <c r="AE201" s="33">
        <v>2899.816641</v>
      </c>
      <c r="AF201" s="33">
        <v>2944.212156</v>
      </c>
      <c r="AG201" s="33">
        <v>2927.503343</v>
      </c>
      <c r="AH201" s="33">
        <v>2913.678029</v>
      </c>
      <c r="AI201" s="33">
        <v>2900.029029</v>
      </c>
      <c r="AJ201" s="33">
        <v>2911.390615</v>
      </c>
      <c r="AK201" s="33">
        <v>3002.694845</v>
      </c>
      <c r="AL201" s="33">
        <v>3107.559756</v>
      </c>
      <c r="AM201" s="33">
        <v>3207.868421</v>
      </c>
      <c r="AN201" s="33">
        <v>3221.849939</v>
      </c>
      <c r="AO201" s="33">
        <v>3176.271796</v>
      </c>
      <c r="AP201" s="33">
        <v>3182.734401</v>
      </c>
      <c r="AQ201" s="33">
        <v>3189.446882</v>
      </c>
      <c r="AR201" s="33">
        <v>3198.334348</v>
      </c>
      <c r="AS201" s="33">
        <v>3176.780998</v>
      </c>
      <c r="AT201" s="33">
        <v>3179.954338</v>
      </c>
      <c r="AU201" s="33">
        <v>3238.994569</v>
      </c>
      <c r="AV201" s="33">
        <v>3318.239853</v>
      </c>
      <c r="AW201" s="33">
        <v>3328.556066</v>
      </c>
      <c r="AX201" s="33">
        <v>3435.220302</v>
      </c>
      <c r="AY201" s="33">
        <v>3565.730499</v>
      </c>
      <c r="AZ201" s="33">
        <v>3678.390805</v>
      </c>
      <c r="BA201" s="33">
        <v>3727.647926</v>
      </c>
      <c r="BB201" s="33">
        <v>3831.986944</v>
      </c>
      <c r="BC201" s="33">
        <v>3983.887178</v>
      </c>
      <c r="BD201" s="33">
        <v>4014.920896</v>
      </c>
      <c r="BE201" s="33">
        <v>4049.702407</v>
      </c>
      <c r="BF201" s="33">
        <v>4074.773634</v>
      </c>
      <c r="BG201" s="33">
        <v>4121.902062</v>
      </c>
      <c r="BH201" s="33">
        <v>4190.639807</v>
      </c>
      <c r="BI201" s="33">
        <v>4209.518485</v>
      </c>
      <c r="BJ201" s="33">
        <v>4202.118134</v>
      </c>
      <c r="BK201" s="33">
        <v>4206.509957</v>
      </c>
      <c r="BL201" s="33">
        <v>4207.9005</v>
      </c>
      <c r="BM201" s="33">
        <v>4240.959978</v>
      </c>
      <c r="BN201" s="33">
        <v>4323.857293</v>
      </c>
      <c r="BO201" s="33">
        <v>4401.118645</v>
      </c>
      <c r="BP201" s="33">
        <v>4288.007927</v>
      </c>
      <c r="BQ201" s="33">
        <v>4199.460698</v>
      </c>
      <c r="BR201" s="33">
        <v>4234.828891</v>
      </c>
      <c r="BS201" s="33">
        <v>4256.835538</v>
      </c>
      <c r="BT201" s="33">
        <v>4225.671715</v>
      </c>
      <c r="BU201" s="33">
        <v>4178.467201</v>
      </c>
      <c r="BV201" s="33">
        <v>4094.335609</v>
      </c>
      <c r="BW201" s="33">
        <v>4046.372124</v>
      </c>
      <c r="BX201" s="33">
        <v>4018.541459</v>
      </c>
      <c r="BY201" s="33">
        <v>4019.060064</v>
      </c>
      <c r="BZ201" s="33">
        <v>4069.257285</v>
      </c>
      <c r="CA201" s="33">
        <v>4068.40847</v>
      </c>
      <c r="CB201" s="33">
        <v>4070.71798</v>
      </c>
      <c r="CC201" s="33">
        <v>4074.604984</v>
      </c>
      <c r="CD201" s="33">
        <v>4173.445547</v>
      </c>
      <c r="CE201" s="33">
        <v>4260.950654</v>
      </c>
      <c r="CF201" s="33">
        <v>4280.825807</v>
      </c>
      <c r="CG201" s="33">
        <v>4158.14934</v>
      </c>
      <c r="CH201" s="33">
        <v>4075.736999</v>
      </c>
      <c r="CI201" s="33">
        <v>3916.195627</v>
      </c>
      <c r="CJ201" s="33">
        <v>3877.955014</v>
      </c>
      <c r="CK201" s="33">
        <v>3790.961319</v>
      </c>
      <c r="CL201" s="33">
        <v>3710.459839</v>
      </c>
      <c r="CM201" s="33">
        <v>3600.917811</v>
      </c>
      <c r="CN201" s="33">
        <v>3547.151745</v>
      </c>
      <c r="CO201" s="33">
        <v>3475.686848</v>
      </c>
      <c r="CP201" s="33">
        <v>3483.613558</v>
      </c>
      <c r="CQ201" s="33">
        <v>3520.023792</v>
      </c>
      <c r="CR201" s="33">
        <v>3519.352978</v>
      </c>
      <c r="CS201" s="33">
        <v>3465.306924</v>
      </c>
      <c r="CT201" s="33">
        <v>3470.116464</v>
      </c>
      <c r="CU201" s="33">
        <v>3358.414108</v>
      </c>
      <c r="CV201" s="33">
        <v>3253.826833</v>
      </c>
    </row>
    <row r="202" spans="1:100">
      <c r="A202" s="31">
        <v>43001</v>
      </c>
      <c r="B202" s="32" t="s">
        <v>30</v>
      </c>
      <c r="C202" s="32" t="s">
        <v>140</v>
      </c>
      <c r="D202" s="33">
        <v>28536.019198</v>
      </c>
      <c r="E202" s="33">
        <v>297.997763</v>
      </c>
      <c r="F202" s="33">
        <v>250.487999</v>
      </c>
      <c r="G202" s="33">
        <v>233.071681</v>
      </c>
      <c r="H202" s="33">
        <v>232.627634</v>
      </c>
      <c r="I202" s="33">
        <v>232.579405</v>
      </c>
      <c r="J202" s="33">
        <v>233.909757</v>
      </c>
      <c r="K202" s="33">
        <v>232.808582</v>
      </c>
      <c r="L202" s="33">
        <v>232.974918</v>
      </c>
      <c r="M202" s="33">
        <v>233.240461</v>
      </c>
      <c r="N202" s="33">
        <v>231.171089</v>
      </c>
      <c r="O202" s="33">
        <v>228.903035</v>
      </c>
      <c r="P202" s="33">
        <v>229.246502</v>
      </c>
      <c r="Q202" s="33">
        <v>229.131344</v>
      </c>
      <c r="R202" s="33">
        <v>228.301438</v>
      </c>
      <c r="S202" s="33">
        <v>228.5823</v>
      </c>
      <c r="T202" s="33">
        <v>227.567609</v>
      </c>
      <c r="U202" s="33">
        <v>225.846845</v>
      </c>
      <c r="V202" s="33">
        <v>228.835099</v>
      </c>
      <c r="W202" s="33">
        <v>227.35558</v>
      </c>
      <c r="X202" s="33">
        <v>228.66731</v>
      </c>
      <c r="Y202" s="33">
        <v>229.590063</v>
      </c>
      <c r="Z202" s="33">
        <v>228.898088</v>
      </c>
      <c r="AA202" s="33">
        <v>228.531936</v>
      </c>
      <c r="AB202" s="33">
        <v>233.230347</v>
      </c>
      <c r="AC202" s="33">
        <v>245.686204</v>
      </c>
      <c r="AD202" s="33">
        <v>245.258694</v>
      </c>
      <c r="AE202" s="33">
        <v>255.093653</v>
      </c>
      <c r="AF202" s="33">
        <v>273.644114</v>
      </c>
      <c r="AG202" s="33">
        <v>273.960364</v>
      </c>
      <c r="AH202" s="33">
        <v>274.857398</v>
      </c>
      <c r="AI202" s="33">
        <v>269.329574</v>
      </c>
      <c r="AJ202" s="33">
        <v>269.659173</v>
      </c>
      <c r="AK202" s="33">
        <v>267.854195</v>
      </c>
      <c r="AL202" s="33">
        <v>269.439507</v>
      </c>
      <c r="AM202" s="33">
        <v>273.179882</v>
      </c>
      <c r="AN202" s="33">
        <v>277.382972</v>
      </c>
      <c r="AO202" s="33">
        <v>274.068868</v>
      </c>
      <c r="AP202" s="33">
        <v>276.450889</v>
      </c>
      <c r="AQ202" s="33">
        <v>277.700944</v>
      </c>
      <c r="AR202" s="33">
        <v>275.687028</v>
      </c>
      <c r="AS202" s="33">
        <v>272.331525</v>
      </c>
      <c r="AT202" s="33">
        <v>274.970068</v>
      </c>
      <c r="AU202" s="33">
        <v>280.740767</v>
      </c>
      <c r="AV202" s="33">
        <v>274.657205</v>
      </c>
      <c r="AW202" s="33">
        <v>278.075999</v>
      </c>
      <c r="AX202" s="33">
        <v>277.640346</v>
      </c>
      <c r="AY202" s="33">
        <v>277.431292</v>
      </c>
      <c r="AZ202" s="33">
        <v>285.004094</v>
      </c>
      <c r="BA202" s="33">
        <v>290.421651</v>
      </c>
      <c r="BB202" s="33">
        <v>291.86325</v>
      </c>
      <c r="BC202" s="33">
        <v>290.895013</v>
      </c>
      <c r="BD202" s="33">
        <v>305.634261</v>
      </c>
      <c r="BE202" s="33">
        <v>337.91462</v>
      </c>
      <c r="BF202" s="33">
        <v>365.994609</v>
      </c>
      <c r="BG202" s="33">
        <v>386.32904</v>
      </c>
      <c r="BH202" s="33">
        <v>399.459506</v>
      </c>
      <c r="BI202" s="33">
        <v>397.516621</v>
      </c>
      <c r="BJ202" s="33">
        <v>407.344883</v>
      </c>
      <c r="BK202" s="33">
        <v>418.059286</v>
      </c>
      <c r="BL202" s="33">
        <v>443.23549</v>
      </c>
      <c r="BM202" s="33">
        <v>501.512222</v>
      </c>
      <c r="BN202" s="33">
        <v>505.373841</v>
      </c>
      <c r="BO202" s="33">
        <v>521.031355</v>
      </c>
      <c r="BP202" s="33">
        <v>515.093177</v>
      </c>
      <c r="BQ202" s="33">
        <v>501.227181</v>
      </c>
      <c r="BR202" s="33">
        <v>530.839003</v>
      </c>
      <c r="BS202" s="33">
        <v>539.693286</v>
      </c>
      <c r="BT202" s="33">
        <v>497.120563</v>
      </c>
      <c r="BU202" s="33">
        <v>481.058973</v>
      </c>
      <c r="BV202" s="33">
        <v>436.265248</v>
      </c>
      <c r="BW202" s="33">
        <v>414.217781</v>
      </c>
      <c r="BX202" s="33">
        <v>390.896985</v>
      </c>
      <c r="BY202" s="33">
        <v>356.279728</v>
      </c>
      <c r="BZ202" s="33">
        <v>301.024545</v>
      </c>
      <c r="CA202" s="33">
        <v>271.127062</v>
      </c>
      <c r="CB202" s="33">
        <v>272.409805</v>
      </c>
      <c r="CC202" s="33">
        <v>275.940503</v>
      </c>
      <c r="CD202" s="33">
        <v>275.064217</v>
      </c>
      <c r="CE202" s="33">
        <v>272.879492</v>
      </c>
      <c r="CF202" s="33">
        <v>271.172986</v>
      </c>
      <c r="CG202" s="33">
        <v>272.933177</v>
      </c>
      <c r="CH202" s="33">
        <v>270.7004</v>
      </c>
      <c r="CI202" s="33">
        <v>269.93856</v>
      </c>
      <c r="CJ202" s="33">
        <v>269.678668</v>
      </c>
      <c r="CK202" s="33">
        <v>270.602329</v>
      </c>
      <c r="CL202" s="33">
        <v>264.872211</v>
      </c>
      <c r="CM202" s="33">
        <v>255.105569</v>
      </c>
      <c r="CN202" s="33">
        <v>255.249754</v>
      </c>
      <c r="CO202" s="33">
        <v>251.011454</v>
      </c>
      <c r="CP202" s="33">
        <v>227.683944</v>
      </c>
      <c r="CQ202" s="33">
        <v>222.628724</v>
      </c>
      <c r="CR202" s="33">
        <v>223.50602</v>
      </c>
      <c r="CS202" s="33">
        <v>221.098286</v>
      </c>
      <c r="CT202" s="33">
        <v>221.322913</v>
      </c>
      <c r="CU202" s="33">
        <v>220.698004</v>
      </c>
      <c r="CV202" s="33">
        <v>220.431462</v>
      </c>
    </row>
    <row r="203" spans="1:100">
      <c r="A203" s="31">
        <v>43001</v>
      </c>
      <c r="B203" s="32" t="s">
        <v>31</v>
      </c>
      <c r="C203" s="32" t="s">
        <v>140</v>
      </c>
      <c r="D203" s="33">
        <v>350907.998011</v>
      </c>
      <c r="E203" s="33">
        <v>2502.745805</v>
      </c>
      <c r="F203" s="33">
        <v>2463.8176</v>
      </c>
      <c r="G203" s="33">
        <v>2432.134366</v>
      </c>
      <c r="H203" s="33">
        <v>2411.123442</v>
      </c>
      <c r="I203" s="33">
        <v>2289.968626</v>
      </c>
      <c r="J203" s="33">
        <v>2177.508866</v>
      </c>
      <c r="K203" s="33">
        <v>2148.606142</v>
      </c>
      <c r="L203" s="33">
        <v>2130.943107</v>
      </c>
      <c r="M203" s="33">
        <v>2119.144982</v>
      </c>
      <c r="N203" s="33">
        <v>2109.443341</v>
      </c>
      <c r="O203" s="33">
        <v>2097.948374</v>
      </c>
      <c r="P203" s="33">
        <v>2101.022277</v>
      </c>
      <c r="Q203" s="33">
        <v>2078.541542</v>
      </c>
      <c r="R203" s="33">
        <v>2071.479384</v>
      </c>
      <c r="S203" s="33">
        <v>2064.990869</v>
      </c>
      <c r="T203" s="33">
        <v>2080.799312</v>
      </c>
      <c r="U203" s="33">
        <v>2077.713763</v>
      </c>
      <c r="V203" s="33">
        <v>2090.241405</v>
      </c>
      <c r="W203" s="33">
        <v>2085.831587</v>
      </c>
      <c r="X203" s="33">
        <v>2086.204273</v>
      </c>
      <c r="Y203" s="33">
        <v>2116.03963</v>
      </c>
      <c r="Z203" s="33">
        <v>2145.79691</v>
      </c>
      <c r="AA203" s="33">
        <v>2149.56665</v>
      </c>
      <c r="AB203" s="33">
        <v>2197.440973</v>
      </c>
      <c r="AC203" s="33">
        <v>2291.016652</v>
      </c>
      <c r="AD203" s="33">
        <v>2302.199291</v>
      </c>
      <c r="AE203" s="33">
        <v>2317.108441</v>
      </c>
      <c r="AF203" s="33">
        <v>2345.383715</v>
      </c>
      <c r="AG203" s="33">
        <v>2388.209198</v>
      </c>
      <c r="AH203" s="33">
        <v>2458.64251</v>
      </c>
      <c r="AI203" s="33">
        <v>2503.492575</v>
      </c>
      <c r="AJ203" s="33">
        <v>2607.053816</v>
      </c>
      <c r="AK203" s="33">
        <v>2713.010635</v>
      </c>
      <c r="AL203" s="33">
        <v>2807.810279</v>
      </c>
      <c r="AM203" s="33">
        <v>2909.844022</v>
      </c>
      <c r="AN203" s="33">
        <v>2999.692991</v>
      </c>
      <c r="AO203" s="33">
        <v>3137.14809</v>
      </c>
      <c r="AP203" s="33">
        <v>3194.0853</v>
      </c>
      <c r="AQ203" s="33">
        <v>3271.239263</v>
      </c>
      <c r="AR203" s="33">
        <v>3398.359635</v>
      </c>
      <c r="AS203" s="33">
        <v>3578.527425</v>
      </c>
      <c r="AT203" s="33">
        <v>3722.621171</v>
      </c>
      <c r="AU203" s="33">
        <v>3855.758324</v>
      </c>
      <c r="AV203" s="33">
        <v>4004.972232</v>
      </c>
      <c r="AW203" s="33">
        <v>4222.943511</v>
      </c>
      <c r="AX203" s="33">
        <v>4362.872745</v>
      </c>
      <c r="AY203" s="33">
        <v>4504.485582</v>
      </c>
      <c r="AZ203" s="33">
        <v>4602.167632</v>
      </c>
      <c r="BA203" s="33">
        <v>4752.417802</v>
      </c>
      <c r="BB203" s="33">
        <v>4819.938974</v>
      </c>
      <c r="BC203" s="33">
        <v>4907.13589</v>
      </c>
      <c r="BD203" s="33">
        <v>5011.571962</v>
      </c>
      <c r="BE203" s="33">
        <v>5086.51233</v>
      </c>
      <c r="BF203" s="33">
        <v>5118.975847</v>
      </c>
      <c r="BG203" s="33">
        <v>5223.256884</v>
      </c>
      <c r="BH203" s="33">
        <v>5259.962011</v>
      </c>
      <c r="BI203" s="33">
        <v>5321.358356</v>
      </c>
      <c r="BJ203" s="33">
        <v>5371.087717</v>
      </c>
      <c r="BK203" s="33">
        <v>5400.633442</v>
      </c>
      <c r="BL203" s="33">
        <v>5419.702453</v>
      </c>
      <c r="BM203" s="33">
        <v>5432.164825</v>
      </c>
      <c r="BN203" s="33">
        <v>5416.764602</v>
      </c>
      <c r="BO203" s="33">
        <v>5421.522716</v>
      </c>
      <c r="BP203" s="33">
        <v>5444.556173</v>
      </c>
      <c r="BQ203" s="33">
        <v>5416.344034</v>
      </c>
      <c r="BR203" s="33">
        <v>5273.334347</v>
      </c>
      <c r="BS203" s="33">
        <v>5198.154689</v>
      </c>
      <c r="BT203" s="33">
        <v>5165.851716</v>
      </c>
      <c r="BU203" s="33">
        <v>5146.593121</v>
      </c>
      <c r="BV203" s="33">
        <v>5120.859021</v>
      </c>
      <c r="BW203" s="33">
        <v>5127.442201</v>
      </c>
      <c r="BX203" s="33">
        <v>5113.098687</v>
      </c>
      <c r="BY203" s="33">
        <v>5090.031819</v>
      </c>
      <c r="BZ203" s="33">
        <v>4994.130251</v>
      </c>
      <c r="CA203" s="33">
        <v>4992.691559</v>
      </c>
      <c r="CB203" s="33">
        <v>4968.78762</v>
      </c>
      <c r="CC203" s="33">
        <v>4923.229952</v>
      </c>
      <c r="CD203" s="33">
        <v>4808.18499</v>
      </c>
      <c r="CE203" s="33">
        <v>4772.751226</v>
      </c>
      <c r="CF203" s="33">
        <v>4740.012475</v>
      </c>
      <c r="CG203" s="33">
        <v>4638.553805</v>
      </c>
      <c r="CH203" s="33">
        <v>4577.761587</v>
      </c>
      <c r="CI203" s="33">
        <v>4542.26236</v>
      </c>
      <c r="CJ203" s="33">
        <v>4423.05621</v>
      </c>
      <c r="CK203" s="33">
        <v>4280.884207</v>
      </c>
      <c r="CL203" s="33">
        <v>4149.547813</v>
      </c>
      <c r="CM203" s="33">
        <v>3983.450524</v>
      </c>
      <c r="CN203" s="33">
        <v>3847.203212</v>
      </c>
      <c r="CO203" s="33">
        <v>3626.834746</v>
      </c>
      <c r="CP203" s="33">
        <v>3431.82646</v>
      </c>
      <c r="CQ203" s="33">
        <v>3177.845477</v>
      </c>
      <c r="CR203" s="33">
        <v>3004.288468</v>
      </c>
      <c r="CS203" s="33">
        <v>2742.699755</v>
      </c>
      <c r="CT203" s="33">
        <v>2549.117905</v>
      </c>
      <c r="CU203" s="33">
        <v>2474.606825</v>
      </c>
      <c r="CV203" s="33">
        <v>2471.300704</v>
      </c>
    </row>
    <row r="204" spans="1:100">
      <c r="A204" s="31">
        <v>43001</v>
      </c>
      <c r="B204" s="32" t="s">
        <v>32</v>
      </c>
      <c r="C204" s="32" t="s">
        <v>140</v>
      </c>
      <c r="D204" s="33">
        <v>1183.839388</v>
      </c>
      <c r="E204" s="33">
        <v>2.535873</v>
      </c>
      <c r="F204" s="33">
        <v>2.54912</v>
      </c>
      <c r="G204" s="33">
        <v>2.558881</v>
      </c>
      <c r="H204" s="33">
        <v>2.568598</v>
      </c>
      <c r="I204" s="33">
        <v>2.611296</v>
      </c>
      <c r="J204" s="33">
        <v>2.627227</v>
      </c>
      <c r="K204" s="33">
        <v>2.603181</v>
      </c>
      <c r="L204" s="33">
        <v>2.615998</v>
      </c>
      <c r="M204" s="33">
        <v>3.216802</v>
      </c>
      <c r="N204" s="33">
        <v>3.558036</v>
      </c>
      <c r="O204" s="33">
        <v>3.560505</v>
      </c>
      <c r="P204" s="33">
        <v>3.75171</v>
      </c>
      <c r="Q204" s="33">
        <v>3.782328</v>
      </c>
      <c r="R204" s="33">
        <v>3.774592</v>
      </c>
      <c r="S204" s="33">
        <v>4.003032</v>
      </c>
      <c r="T204" s="33">
        <v>4.01819</v>
      </c>
      <c r="U204" s="33">
        <v>3.99458</v>
      </c>
      <c r="V204" s="33">
        <v>4.009544</v>
      </c>
      <c r="W204" s="33">
        <v>3.992396</v>
      </c>
      <c r="X204" s="33">
        <v>4.00195</v>
      </c>
      <c r="Y204" s="33">
        <v>3.974034</v>
      </c>
      <c r="Z204" s="33">
        <v>3.96562</v>
      </c>
      <c r="AA204" s="33">
        <v>3.969705</v>
      </c>
      <c r="AB204" s="33">
        <v>3.964236</v>
      </c>
      <c r="AC204" s="33">
        <v>3.975653</v>
      </c>
      <c r="AD204" s="33">
        <v>3.937194</v>
      </c>
      <c r="AE204" s="33">
        <v>3.91971</v>
      </c>
      <c r="AF204" s="33">
        <v>3.951519</v>
      </c>
      <c r="AG204" s="33">
        <v>14.175062</v>
      </c>
      <c r="AH204" s="33">
        <v>14.166151</v>
      </c>
      <c r="AI204" s="33">
        <v>14.255573</v>
      </c>
      <c r="AJ204" s="33">
        <v>14.315266</v>
      </c>
      <c r="AK204" s="33">
        <v>14.152836</v>
      </c>
      <c r="AL204" s="33">
        <v>14.103012</v>
      </c>
      <c r="AM204" s="33">
        <v>14.087707</v>
      </c>
      <c r="AN204" s="33">
        <v>13.16923</v>
      </c>
      <c r="AO204" s="33">
        <v>3.69941</v>
      </c>
      <c r="AP204" s="33">
        <v>3.695446</v>
      </c>
      <c r="AQ204" s="33">
        <v>3.711942</v>
      </c>
      <c r="AR204" s="33">
        <v>3.681301</v>
      </c>
      <c r="AS204" s="33">
        <v>2.8913</v>
      </c>
      <c r="AT204" s="33">
        <v>2.73024</v>
      </c>
      <c r="AU204" s="33">
        <v>2.732938</v>
      </c>
      <c r="AV204" s="33">
        <v>2.540014</v>
      </c>
      <c r="AW204" s="33">
        <v>2.550396</v>
      </c>
      <c r="AX204" s="33">
        <v>2.550461</v>
      </c>
      <c r="AY204" s="33">
        <v>2.553455</v>
      </c>
      <c r="AZ204" s="33">
        <v>2.604799</v>
      </c>
      <c r="BA204" s="33">
        <v>8.920856</v>
      </c>
      <c r="BB204" s="33">
        <v>8.917732</v>
      </c>
      <c r="BC204" s="33">
        <v>9.150952</v>
      </c>
      <c r="BD204" s="33">
        <v>9.176676</v>
      </c>
      <c r="BE204" s="33">
        <v>14.441206</v>
      </c>
      <c r="BF204" s="33">
        <v>15.519192</v>
      </c>
      <c r="BG204" s="33">
        <v>15.590522</v>
      </c>
      <c r="BH204" s="33">
        <v>22.624079</v>
      </c>
      <c r="BI204" s="33">
        <v>35.729498</v>
      </c>
      <c r="BJ204" s="33">
        <v>35.815147</v>
      </c>
      <c r="BK204" s="33">
        <v>35.767732</v>
      </c>
      <c r="BL204" s="33">
        <v>35.673756</v>
      </c>
      <c r="BM204" s="33">
        <v>35.751609</v>
      </c>
      <c r="BN204" s="33">
        <v>35.69295</v>
      </c>
      <c r="BO204" s="33">
        <v>36.320418</v>
      </c>
      <c r="BP204" s="33">
        <v>36.533681</v>
      </c>
      <c r="BQ204" s="33">
        <v>36.673629</v>
      </c>
      <c r="BR204" s="33">
        <v>36.62173</v>
      </c>
      <c r="BS204" s="33">
        <v>36.921539</v>
      </c>
      <c r="BT204" s="33">
        <v>36.927791</v>
      </c>
      <c r="BU204" s="33">
        <v>45.319976</v>
      </c>
      <c r="BV204" s="33">
        <v>45.328076</v>
      </c>
      <c r="BW204" s="33">
        <v>45.403439</v>
      </c>
      <c r="BX204" s="33">
        <v>44.317964</v>
      </c>
      <c r="BY204" s="33">
        <v>18.277814</v>
      </c>
      <c r="BZ204" s="33">
        <v>16.645957</v>
      </c>
      <c r="CA204" s="33">
        <v>16.609946</v>
      </c>
      <c r="CB204" s="33">
        <v>16.490189</v>
      </c>
      <c r="CC204" s="33">
        <v>10.564277</v>
      </c>
      <c r="CD204" s="33">
        <v>10.476461</v>
      </c>
      <c r="CE204" s="33">
        <v>10.418746</v>
      </c>
      <c r="CF204" s="33">
        <v>10.372289</v>
      </c>
      <c r="CG204" s="33">
        <v>10.553048</v>
      </c>
      <c r="CH204" s="33">
        <v>10.584953</v>
      </c>
      <c r="CI204" s="33">
        <v>10.687134</v>
      </c>
      <c r="CJ204" s="33">
        <v>10.621009</v>
      </c>
      <c r="CK204" s="33">
        <v>10.74241</v>
      </c>
      <c r="CL204" s="33">
        <v>10.705981</v>
      </c>
      <c r="CM204" s="33">
        <v>10.742385</v>
      </c>
      <c r="CN204" s="33">
        <v>9.33513</v>
      </c>
      <c r="CO204" s="33">
        <v>3.445765</v>
      </c>
      <c r="CP204" s="33">
        <v>3.113441</v>
      </c>
      <c r="CQ204" s="33">
        <v>3.128868</v>
      </c>
      <c r="CR204" s="33">
        <v>3.109969</v>
      </c>
      <c r="CS204" s="33">
        <v>2.938434</v>
      </c>
      <c r="CT204" s="33">
        <v>2.92691</v>
      </c>
      <c r="CU204" s="33">
        <v>2.926774</v>
      </c>
      <c r="CV204" s="33">
        <v>2.923299</v>
      </c>
    </row>
    <row r="205" spans="1:100">
      <c r="A205" s="31">
        <v>43001</v>
      </c>
      <c r="B205" s="32" t="s">
        <v>33</v>
      </c>
      <c r="C205" s="32" t="s">
        <v>140</v>
      </c>
      <c r="D205" s="33">
        <v>120195.73782</v>
      </c>
      <c r="E205" s="33">
        <v>1251.86269</v>
      </c>
      <c r="F205" s="33">
        <v>1252.050467</v>
      </c>
      <c r="G205" s="33">
        <v>1252.178939</v>
      </c>
      <c r="H205" s="33">
        <v>1252.263857</v>
      </c>
      <c r="I205" s="33">
        <v>1252.090083</v>
      </c>
      <c r="J205" s="33">
        <v>1252.35545</v>
      </c>
      <c r="K205" s="33">
        <v>1252.150296</v>
      </c>
      <c r="L205" s="33">
        <v>1252.131109</v>
      </c>
      <c r="M205" s="33">
        <v>1252.284797</v>
      </c>
      <c r="N205" s="33">
        <v>1252.092233</v>
      </c>
      <c r="O205" s="33">
        <v>1252.38735</v>
      </c>
      <c r="P205" s="33">
        <v>1252.252992</v>
      </c>
      <c r="Q205" s="33">
        <v>1252.311265</v>
      </c>
      <c r="R205" s="33">
        <v>1252.260993</v>
      </c>
      <c r="S205" s="33">
        <v>1252.346212</v>
      </c>
      <c r="T205" s="33">
        <v>1252.3377</v>
      </c>
      <c r="U205" s="33">
        <v>1251.921746</v>
      </c>
      <c r="V205" s="33">
        <v>1251.969726</v>
      </c>
      <c r="W205" s="33">
        <v>1252.005746</v>
      </c>
      <c r="X205" s="33">
        <v>1251.853374</v>
      </c>
      <c r="Y205" s="33">
        <v>1251.639307</v>
      </c>
      <c r="Z205" s="33">
        <v>1252.109562</v>
      </c>
      <c r="AA205" s="33">
        <v>1252.31751</v>
      </c>
      <c r="AB205" s="33">
        <v>1252.080604</v>
      </c>
      <c r="AC205" s="33">
        <v>1252.458959</v>
      </c>
      <c r="AD205" s="33">
        <v>1251.966936</v>
      </c>
      <c r="AE205" s="33">
        <v>1252.741205</v>
      </c>
      <c r="AF205" s="33">
        <v>1252.86598</v>
      </c>
      <c r="AG205" s="33">
        <v>1252.555202</v>
      </c>
      <c r="AH205" s="33">
        <v>1252.598389</v>
      </c>
      <c r="AI205" s="33">
        <v>1252.739705</v>
      </c>
      <c r="AJ205" s="33">
        <v>1252.94369</v>
      </c>
      <c r="AK205" s="33">
        <v>1252.674367</v>
      </c>
      <c r="AL205" s="33">
        <v>1252.896828</v>
      </c>
      <c r="AM205" s="33">
        <v>1252.593086</v>
      </c>
      <c r="AN205" s="33">
        <v>1252.836493</v>
      </c>
      <c r="AO205" s="33">
        <v>1252.839758</v>
      </c>
      <c r="AP205" s="33">
        <v>1252.65067</v>
      </c>
      <c r="AQ205" s="33">
        <v>1252.729091</v>
      </c>
      <c r="AR205" s="33">
        <v>1252.48766</v>
      </c>
      <c r="AS205" s="33">
        <v>1252.996585</v>
      </c>
      <c r="AT205" s="33">
        <v>1252.76721</v>
      </c>
      <c r="AU205" s="33">
        <v>1252.861516</v>
      </c>
      <c r="AV205" s="33">
        <v>1252.645765</v>
      </c>
      <c r="AW205" s="33">
        <v>1252.817105</v>
      </c>
      <c r="AX205" s="33">
        <v>1252.65532</v>
      </c>
      <c r="AY205" s="33">
        <v>1252.48248</v>
      </c>
      <c r="AZ205" s="33">
        <v>1252.309882</v>
      </c>
      <c r="BA205" s="33">
        <v>1252.51473</v>
      </c>
      <c r="BB205" s="33">
        <v>1252.343858</v>
      </c>
      <c r="BC205" s="33">
        <v>1252.206493</v>
      </c>
      <c r="BD205" s="33">
        <v>1252.150902</v>
      </c>
      <c r="BE205" s="33">
        <v>1251.913237</v>
      </c>
      <c r="BF205" s="33">
        <v>1251.987887</v>
      </c>
      <c r="BG205" s="33">
        <v>1251.878437</v>
      </c>
      <c r="BH205" s="33">
        <v>1251.67764</v>
      </c>
      <c r="BI205" s="33">
        <v>1251.483513</v>
      </c>
      <c r="BJ205" s="33">
        <v>1251.769871</v>
      </c>
      <c r="BK205" s="33">
        <v>1251.708469</v>
      </c>
      <c r="BL205" s="33">
        <v>1251.414231</v>
      </c>
      <c r="BM205" s="33">
        <v>1251.446315</v>
      </c>
      <c r="BN205" s="33">
        <v>1251.227679</v>
      </c>
      <c r="BO205" s="33">
        <v>1250.96961</v>
      </c>
      <c r="BP205" s="33">
        <v>1250.973915</v>
      </c>
      <c r="BQ205" s="33">
        <v>1251.050945</v>
      </c>
      <c r="BR205" s="33">
        <v>1250.920336</v>
      </c>
      <c r="BS205" s="33">
        <v>1251.191032</v>
      </c>
      <c r="BT205" s="33">
        <v>1251.396582</v>
      </c>
      <c r="BU205" s="33">
        <v>1251.256546</v>
      </c>
      <c r="BV205" s="33">
        <v>1251.376767</v>
      </c>
      <c r="BW205" s="33">
        <v>1251.42909</v>
      </c>
      <c r="BX205" s="33">
        <v>1251.325141</v>
      </c>
      <c r="BY205" s="33">
        <v>1251.42783</v>
      </c>
      <c r="BZ205" s="33">
        <v>1251.639681</v>
      </c>
      <c r="CA205" s="33">
        <v>1251.582837</v>
      </c>
      <c r="CB205" s="33">
        <v>1251.482779</v>
      </c>
      <c r="CC205" s="33">
        <v>1251.830223</v>
      </c>
      <c r="CD205" s="33">
        <v>1252.08931</v>
      </c>
      <c r="CE205" s="33">
        <v>1251.729218</v>
      </c>
      <c r="CF205" s="33">
        <v>1251.522206</v>
      </c>
      <c r="CG205" s="33">
        <v>1251.749932</v>
      </c>
      <c r="CH205" s="33">
        <v>1251.527079</v>
      </c>
      <c r="CI205" s="33">
        <v>1251.752835</v>
      </c>
      <c r="CJ205" s="33">
        <v>1251.516627</v>
      </c>
      <c r="CK205" s="33">
        <v>1251.989867</v>
      </c>
      <c r="CL205" s="33">
        <v>1251.60919</v>
      </c>
      <c r="CM205" s="33">
        <v>1251.733357</v>
      </c>
      <c r="CN205" s="33">
        <v>1251.640704</v>
      </c>
      <c r="CO205" s="33">
        <v>1251.858944</v>
      </c>
      <c r="CP205" s="33">
        <v>1251.55087</v>
      </c>
      <c r="CQ205" s="33">
        <v>1252.010125</v>
      </c>
      <c r="CR205" s="33">
        <v>1251.84506</v>
      </c>
      <c r="CS205" s="33">
        <v>1252.158939</v>
      </c>
      <c r="CT205" s="33">
        <v>1252.13587</v>
      </c>
      <c r="CU205" s="33">
        <v>1252.221098</v>
      </c>
      <c r="CV205" s="33">
        <v>1252.152123</v>
      </c>
    </row>
    <row r="206" spans="1:100">
      <c r="A206" s="31">
        <v>43001</v>
      </c>
      <c r="B206" s="32" t="s">
        <v>34</v>
      </c>
      <c r="C206" s="32" t="s">
        <v>140</v>
      </c>
      <c r="D206" s="33">
        <v>27.899507</v>
      </c>
      <c r="E206" s="33">
        <v>0.160712</v>
      </c>
      <c r="F206" s="33">
        <v>-0.821982</v>
      </c>
      <c r="G206" s="33">
        <v>-0.129112</v>
      </c>
      <c r="H206" s="33">
        <v>-0.381748</v>
      </c>
      <c r="I206" s="33">
        <v>-0.324197</v>
      </c>
      <c r="J206" s="33">
        <v>1.165237</v>
      </c>
      <c r="K206" s="33">
        <v>-1.363881</v>
      </c>
      <c r="L206" s="33">
        <v>-0.634652</v>
      </c>
      <c r="M206" s="33">
        <v>0.180753</v>
      </c>
      <c r="N206" s="33">
        <v>-0.392677</v>
      </c>
      <c r="O206" s="33">
        <v>0.515736</v>
      </c>
      <c r="P206" s="33">
        <v>-0.705004</v>
      </c>
      <c r="Q206" s="33">
        <v>-0.080286</v>
      </c>
      <c r="R206" s="33">
        <v>-0.241103</v>
      </c>
      <c r="S206" s="33">
        <v>1.316451</v>
      </c>
      <c r="T206" s="33">
        <v>-1.619161</v>
      </c>
      <c r="U206" s="33">
        <v>-0.256695</v>
      </c>
      <c r="V206" s="33">
        <v>-0.448369</v>
      </c>
      <c r="W206" s="33">
        <v>-0.076063</v>
      </c>
      <c r="X206" s="33">
        <v>-0.070418</v>
      </c>
      <c r="Y206" s="33">
        <v>-0.078944</v>
      </c>
      <c r="Z206" s="33">
        <v>-0.190556</v>
      </c>
      <c r="AA206" s="33">
        <v>0.052916</v>
      </c>
      <c r="AB206" s="33">
        <v>-0.078164</v>
      </c>
      <c r="AC206" s="33">
        <v>0.293897</v>
      </c>
      <c r="AD206" s="33">
        <v>0.23354</v>
      </c>
      <c r="AE206" s="33">
        <v>-0.253126</v>
      </c>
      <c r="AF206" s="33">
        <v>0.030898</v>
      </c>
      <c r="AG206" s="33">
        <v>-0.038537</v>
      </c>
      <c r="AH206" s="33">
        <v>-0.247284</v>
      </c>
      <c r="AI206" s="33">
        <v>1.132829</v>
      </c>
      <c r="AJ206" s="33">
        <v>-0.300445</v>
      </c>
      <c r="AK206" s="33">
        <v>0.579631</v>
      </c>
      <c r="AL206" s="33">
        <v>-0.084092</v>
      </c>
      <c r="AM206" s="33">
        <v>-0.049488</v>
      </c>
      <c r="AN206" s="33">
        <v>0.398099</v>
      </c>
      <c r="AO206" s="33">
        <v>0.385393</v>
      </c>
      <c r="AP206" s="33">
        <v>0.350238</v>
      </c>
      <c r="AQ206" s="33">
        <v>0.767653</v>
      </c>
      <c r="AR206" s="33">
        <v>0.370591</v>
      </c>
      <c r="AS206" s="33">
        <v>0.770689</v>
      </c>
      <c r="AT206" s="33">
        <v>0.670109</v>
      </c>
      <c r="AU206" s="33">
        <v>0.512346</v>
      </c>
      <c r="AV206" s="33">
        <v>0.311357</v>
      </c>
      <c r="AW206" s="33">
        <v>0.700535</v>
      </c>
      <c r="AX206" s="33">
        <v>0.883543</v>
      </c>
      <c r="AY206" s="33">
        <v>0.502061</v>
      </c>
      <c r="AZ206" s="33">
        <v>0.571484</v>
      </c>
      <c r="BA206" s="33">
        <v>1.096036</v>
      </c>
      <c r="BB206" s="33">
        <v>0.502934</v>
      </c>
      <c r="BC206" s="33">
        <v>-0.37447</v>
      </c>
      <c r="BD206" s="33">
        <v>1.297236</v>
      </c>
      <c r="BE206" s="33">
        <v>-0.134262</v>
      </c>
      <c r="BF206" s="33">
        <v>0.723996</v>
      </c>
      <c r="BG206" s="33">
        <v>0.766824</v>
      </c>
      <c r="BH206" s="33">
        <v>-0.780273</v>
      </c>
      <c r="BI206" s="33">
        <v>0.286578</v>
      </c>
      <c r="BJ206" s="33">
        <v>0.884783</v>
      </c>
      <c r="BK206" s="33">
        <v>0.594976</v>
      </c>
      <c r="BL206" s="33">
        <v>1.042681</v>
      </c>
      <c r="BM206" s="33">
        <v>-0.235837</v>
      </c>
      <c r="BN206" s="33">
        <v>0.336322</v>
      </c>
      <c r="BO206" s="33">
        <v>0.788375</v>
      </c>
      <c r="BP206" s="33">
        <v>0.548064</v>
      </c>
      <c r="BQ206" s="33">
        <v>0.701895</v>
      </c>
      <c r="BR206" s="33">
        <v>0.80492</v>
      </c>
      <c r="BS206" s="33">
        <v>0.232426</v>
      </c>
      <c r="BT206" s="33">
        <v>1.563007</v>
      </c>
      <c r="BU206" s="33">
        <v>1.078825</v>
      </c>
      <c r="BV206" s="33">
        <v>-0.546387</v>
      </c>
      <c r="BW206" s="33">
        <v>-0.011549</v>
      </c>
      <c r="BX206" s="33">
        <v>0.835055</v>
      </c>
      <c r="BY206" s="33">
        <v>0.084224</v>
      </c>
      <c r="BZ206" s="33">
        <v>1.268229</v>
      </c>
      <c r="CA206" s="33">
        <v>-0.008105</v>
      </c>
      <c r="CB206" s="33">
        <v>0.371661</v>
      </c>
      <c r="CC206" s="33">
        <v>0.456282</v>
      </c>
      <c r="CD206" s="33">
        <v>0.55567</v>
      </c>
      <c r="CE206" s="33">
        <v>0.928893</v>
      </c>
      <c r="CF206" s="33">
        <v>-0.076891</v>
      </c>
      <c r="CG206" s="33">
        <v>0.789627</v>
      </c>
      <c r="CH206" s="33">
        <v>0.293309</v>
      </c>
      <c r="CI206" s="33">
        <v>0.686134</v>
      </c>
      <c r="CJ206" s="33">
        <v>1.007273</v>
      </c>
      <c r="CK206" s="33">
        <v>0.035651</v>
      </c>
      <c r="CL206" s="33">
        <v>0.461163</v>
      </c>
      <c r="CM206" s="33">
        <v>0.823614</v>
      </c>
      <c r="CN206" s="33">
        <v>-0.044326</v>
      </c>
      <c r="CO206" s="33">
        <v>0.517233</v>
      </c>
      <c r="CP206" s="33">
        <v>0.30362</v>
      </c>
      <c r="CQ206" s="33">
        <v>1.900314</v>
      </c>
      <c r="CR206" s="33">
        <v>-0.741386</v>
      </c>
      <c r="CS206" s="33">
        <v>0.867927</v>
      </c>
      <c r="CT206" s="33">
        <v>0.22736</v>
      </c>
      <c r="CU206" s="33">
        <v>0.755867</v>
      </c>
      <c r="CV206" s="33">
        <v>0.443295</v>
      </c>
    </row>
    <row r="207" spans="1:100">
      <c r="A207" s="31">
        <v>43001</v>
      </c>
      <c r="B207" s="32" t="s">
        <v>35</v>
      </c>
      <c r="C207" s="32" t="s">
        <v>140</v>
      </c>
      <c r="D207" s="33">
        <v>6037.290654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0.000284</v>
      </c>
      <c r="AI207" s="33">
        <v>0.169047</v>
      </c>
      <c r="AJ207" s="33">
        <v>1.670369</v>
      </c>
      <c r="AK207" s="33">
        <v>7.77751</v>
      </c>
      <c r="AL207" s="33">
        <v>18.890695</v>
      </c>
      <c r="AM207" s="33">
        <v>29.185071</v>
      </c>
      <c r="AN207" s="33">
        <v>47.922488</v>
      </c>
      <c r="AO207" s="33">
        <v>66.680422</v>
      </c>
      <c r="AP207" s="33">
        <v>83.251149</v>
      </c>
      <c r="AQ207" s="33">
        <v>90.601556</v>
      </c>
      <c r="AR207" s="33">
        <v>95.333477</v>
      </c>
      <c r="AS207" s="33">
        <v>110.64548</v>
      </c>
      <c r="AT207" s="33">
        <v>121.420565</v>
      </c>
      <c r="AU207" s="33">
        <v>130.891531</v>
      </c>
      <c r="AV207" s="33">
        <v>145.922612</v>
      </c>
      <c r="AW207" s="33">
        <v>160.943234</v>
      </c>
      <c r="AX207" s="33">
        <v>166.665608</v>
      </c>
      <c r="AY207" s="33">
        <v>170.832874</v>
      </c>
      <c r="AZ207" s="33">
        <v>176.999182</v>
      </c>
      <c r="BA207" s="33">
        <v>168.753544</v>
      </c>
      <c r="BB207" s="33">
        <v>165.88607</v>
      </c>
      <c r="BC207" s="33">
        <v>167.202277</v>
      </c>
      <c r="BD207" s="33">
        <v>172.902298</v>
      </c>
      <c r="BE207" s="33">
        <v>168.538218</v>
      </c>
      <c r="BF207" s="33">
        <v>179.678986</v>
      </c>
      <c r="BG207" s="33">
        <v>192.265561</v>
      </c>
      <c r="BH207" s="33">
        <v>182.341944</v>
      </c>
      <c r="BI207" s="33">
        <v>196.748281</v>
      </c>
      <c r="BJ207" s="33">
        <v>184.619047</v>
      </c>
      <c r="BK207" s="33">
        <v>179.590377</v>
      </c>
      <c r="BL207" s="33">
        <v>182.236815</v>
      </c>
      <c r="BM207" s="33">
        <v>175.759071</v>
      </c>
      <c r="BN207" s="33">
        <v>192.454679</v>
      </c>
      <c r="BO207" s="33">
        <v>180.766339</v>
      </c>
      <c r="BP207" s="33">
        <v>182.417741</v>
      </c>
      <c r="BQ207" s="33">
        <v>199.443105</v>
      </c>
      <c r="BR207" s="33">
        <v>194.137718</v>
      </c>
      <c r="BS207" s="33">
        <v>167.633016</v>
      </c>
      <c r="BT207" s="33">
        <v>154.280957</v>
      </c>
      <c r="BU207" s="33">
        <v>147.343174</v>
      </c>
      <c r="BV207" s="33">
        <v>142.151689</v>
      </c>
      <c r="BW207" s="33">
        <v>125.37334</v>
      </c>
      <c r="BX207" s="33">
        <v>109.846446</v>
      </c>
      <c r="BY207" s="33">
        <v>90.171097</v>
      </c>
      <c r="BZ207" s="33">
        <v>69.991586</v>
      </c>
      <c r="CA207" s="33">
        <v>65.758116</v>
      </c>
      <c r="CB207" s="33">
        <v>45.762204</v>
      </c>
      <c r="CC207" s="33">
        <v>20.412782</v>
      </c>
      <c r="CD207" s="33">
        <v>6.65023</v>
      </c>
      <c r="CE207" s="33">
        <v>0.351854</v>
      </c>
      <c r="CF207" s="33">
        <v>0.018938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43001</v>
      </c>
      <c r="B208" s="32" t="s">
        <v>36</v>
      </c>
      <c r="C208" s="32" t="s">
        <v>140</v>
      </c>
      <c r="D208" s="33">
        <v>276445.323384</v>
      </c>
      <c r="E208" s="33">
        <v>3232.745312</v>
      </c>
      <c r="F208" s="33">
        <v>3232.926296</v>
      </c>
      <c r="G208" s="33">
        <v>3220.33838</v>
      </c>
      <c r="H208" s="33">
        <v>3196.629814</v>
      </c>
      <c r="I208" s="33">
        <v>3198.858944</v>
      </c>
      <c r="J208" s="33">
        <v>3202.293495</v>
      </c>
      <c r="K208" s="33">
        <v>3187.414679</v>
      </c>
      <c r="L208" s="33">
        <v>3169.069473</v>
      </c>
      <c r="M208" s="33">
        <v>3142.092887</v>
      </c>
      <c r="N208" s="33">
        <v>3088.132125</v>
      </c>
      <c r="O208" s="33">
        <v>3028.282111</v>
      </c>
      <c r="P208" s="33">
        <v>2958.732709</v>
      </c>
      <c r="Q208" s="33">
        <v>2896.115513</v>
      </c>
      <c r="R208" s="33">
        <v>2814.685841</v>
      </c>
      <c r="S208" s="33">
        <v>2739.138007</v>
      </c>
      <c r="T208" s="33">
        <v>2680.896644</v>
      </c>
      <c r="U208" s="33">
        <v>2632.303161</v>
      </c>
      <c r="V208" s="33">
        <v>2583.054971</v>
      </c>
      <c r="W208" s="33">
        <v>2521.729806</v>
      </c>
      <c r="X208" s="33">
        <v>2495.199129</v>
      </c>
      <c r="Y208" s="33">
        <v>2495.284049</v>
      </c>
      <c r="Z208" s="33">
        <v>2525.976753</v>
      </c>
      <c r="AA208" s="33">
        <v>2518.80331</v>
      </c>
      <c r="AB208" s="33">
        <v>2474.597533</v>
      </c>
      <c r="AC208" s="33">
        <v>2451.291639</v>
      </c>
      <c r="AD208" s="33">
        <v>2425.926851</v>
      </c>
      <c r="AE208" s="33">
        <v>2386.640525</v>
      </c>
      <c r="AF208" s="33">
        <v>2355.842174</v>
      </c>
      <c r="AG208" s="33">
        <v>2326.454483</v>
      </c>
      <c r="AH208" s="33">
        <v>2304.72105</v>
      </c>
      <c r="AI208" s="33">
        <v>2308.607648</v>
      </c>
      <c r="AJ208" s="33">
        <v>2270.225313</v>
      </c>
      <c r="AK208" s="33">
        <v>2232.481626</v>
      </c>
      <c r="AL208" s="33">
        <v>2204.297961</v>
      </c>
      <c r="AM208" s="33">
        <v>2189.689461</v>
      </c>
      <c r="AN208" s="33">
        <v>2281.600937</v>
      </c>
      <c r="AO208" s="33">
        <v>2444.887195</v>
      </c>
      <c r="AP208" s="33">
        <v>2592.64385</v>
      </c>
      <c r="AQ208" s="33">
        <v>2732.570201</v>
      </c>
      <c r="AR208" s="33">
        <v>2824.633941</v>
      </c>
      <c r="AS208" s="33">
        <v>2885.711293</v>
      </c>
      <c r="AT208" s="33">
        <v>2967.211348</v>
      </c>
      <c r="AU208" s="33">
        <v>3001.563306</v>
      </c>
      <c r="AV208" s="33">
        <v>2986.575095</v>
      </c>
      <c r="AW208" s="33">
        <v>2962.863841</v>
      </c>
      <c r="AX208" s="33">
        <v>2925.969967</v>
      </c>
      <c r="AY208" s="33">
        <v>2884.508369</v>
      </c>
      <c r="AZ208" s="33">
        <v>2842.76151</v>
      </c>
      <c r="BA208" s="33">
        <v>2823.425149</v>
      </c>
      <c r="BB208" s="33">
        <v>2800.450186</v>
      </c>
      <c r="BC208" s="33">
        <v>2768.312331</v>
      </c>
      <c r="BD208" s="33">
        <v>2768.142814</v>
      </c>
      <c r="BE208" s="33">
        <v>2762.610674</v>
      </c>
      <c r="BF208" s="33">
        <v>2783.462282</v>
      </c>
      <c r="BG208" s="33">
        <v>2752.893163</v>
      </c>
      <c r="BH208" s="33">
        <v>2758.508323</v>
      </c>
      <c r="BI208" s="33">
        <v>2759.138524</v>
      </c>
      <c r="BJ208" s="33">
        <v>2800.000324</v>
      </c>
      <c r="BK208" s="33">
        <v>2865.364332</v>
      </c>
      <c r="BL208" s="33">
        <v>2893.297566</v>
      </c>
      <c r="BM208" s="33">
        <v>2923.254578</v>
      </c>
      <c r="BN208" s="33">
        <v>2929.883733</v>
      </c>
      <c r="BO208" s="33">
        <v>2878.323154</v>
      </c>
      <c r="BP208" s="33">
        <v>2986.430932</v>
      </c>
      <c r="BQ208" s="33">
        <v>3093.977919</v>
      </c>
      <c r="BR208" s="33">
        <v>3180.800405</v>
      </c>
      <c r="BS208" s="33">
        <v>3263.33696</v>
      </c>
      <c r="BT208" s="33">
        <v>3329.876495</v>
      </c>
      <c r="BU208" s="33">
        <v>3365.878348</v>
      </c>
      <c r="BV208" s="33">
        <v>3426.336524</v>
      </c>
      <c r="BW208" s="33">
        <v>3439.03815</v>
      </c>
      <c r="BX208" s="33">
        <v>3373.969674</v>
      </c>
      <c r="BY208" s="33">
        <v>3324.71941</v>
      </c>
      <c r="BZ208" s="33">
        <v>3255.437073</v>
      </c>
      <c r="CA208" s="33">
        <v>3139.720867</v>
      </c>
      <c r="CB208" s="33">
        <v>2995.492299</v>
      </c>
      <c r="CC208" s="33">
        <v>2883.271508</v>
      </c>
      <c r="CD208" s="33">
        <v>2804.426415</v>
      </c>
      <c r="CE208" s="33">
        <v>2775.155824</v>
      </c>
      <c r="CF208" s="33">
        <v>2745.571663</v>
      </c>
      <c r="CG208" s="33">
        <v>2798.335649</v>
      </c>
      <c r="CH208" s="33">
        <v>2809.635408</v>
      </c>
      <c r="CI208" s="33">
        <v>2840.686551</v>
      </c>
      <c r="CJ208" s="33">
        <v>2875.64779</v>
      </c>
      <c r="CK208" s="33">
        <v>2903.072269</v>
      </c>
      <c r="CL208" s="33">
        <v>2969.948812</v>
      </c>
      <c r="CM208" s="33">
        <v>3049.165389</v>
      </c>
      <c r="CN208" s="33">
        <v>3119.072434</v>
      </c>
      <c r="CO208" s="33">
        <v>3197.434232</v>
      </c>
      <c r="CP208" s="33">
        <v>3252.249661</v>
      </c>
      <c r="CQ208" s="33">
        <v>3271.514199</v>
      </c>
      <c r="CR208" s="33">
        <v>3288.699291</v>
      </c>
      <c r="CS208" s="33">
        <v>3354.129554</v>
      </c>
      <c r="CT208" s="33">
        <v>3365.436693</v>
      </c>
      <c r="CU208" s="33">
        <v>3361.874045</v>
      </c>
      <c r="CV208" s="33">
        <v>3312.933283</v>
      </c>
    </row>
    <row r="209" spans="1:100">
      <c r="A209" s="31">
        <v>43002</v>
      </c>
      <c r="B209" s="32" t="s">
        <v>28</v>
      </c>
      <c r="C209" s="32" t="s">
        <v>140</v>
      </c>
      <c r="D209" s="33">
        <v>1287.15557</v>
      </c>
      <c r="E209" s="33">
        <v>13.88641</v>
      </c>
      <c r="F209" s="33">
        <v>13.711457</v>
      </c>
      <c r="G209" s="33">
        <v>13.485946</v>
      </c>
      <c r="H209" s="33">
        <v>13.391002</v>
      </c>
      <c r="I209" s="33">
        <v>13.405178</v>
      </c>
      <c r="J209" s="33">
        <v>13.406982</v>
      </c>
      <c r="K209" s="33">
        <v>13.421058</v>
      </c>
      <c r="L209" s="33">
        <v>13.420498</v>
      </c>
      <c r="M209" s="33">
        <v>13.411117</v>
      </c>
      <c r="N209" s="33">
        <v>13.421059</v>
      </c>
      <c r="O209" s="33">
        <v>13.429049</v>
      </c>
      <c r="P209" s="33">
        <v>13.426807</v>
      </c>
      <c r="Q209" s="33">
        <v>13.463984</v>
      </c>
      <c r="R209" s="33">
        <v>13.432411</v>
      </c>
      <c r="S209" s="33">
        <v>13.42533</v>
      </c>
      <c r="T209" s="33">
        <v>13.414968</v>
      </c>
      <c r="U209" s="33">
        <v>13.409855</v>
      </c>
      <c r="V209" s="33">
        <v>13.405275</v>
      </c>
      <c r="W209" s="33">
        <v>13.427347</v>
      </c>
      <c r="X209" s="33">
        <v>13.434119</v>
      </c>
      <c r="Y209" s="33">
        <v>13.432123</v>
      </c>
      <c r="Z209" s="33">
        <v>13.426797</v>
      </c>
      <c r="AA209" s="33">
        <v>13.431854</v>
      </c>
      <c r="AB209" s="33">
        <v>13.43505</v>
      </c>
      <c r="AC209" s="33">
        <v>13.430587</v>
      </c>
      <c r="AD209" s="33">
        <v>13.444469</v>
      </c>
      <c r="AE209" s="33">
        <v>13.434071</v>
      </c>
      <c r="AF209" s="33">
        <v>13.442844</v>
      </c>
      <c r="AG209" s="33">
        <v>13.518576</v>
      </c>
      <c r="AH209" s="33">
        <v>13.738733</v>
      </c>
      <c r="AI209" s="33">
        <v>13.736663</v>
      </c>
      <c r="AJ209" s="33">
        <v>13.733292</v>
      </c>
      <c r="AK209" s="33">
        <v>13.754617</v>
      </c>
      <c r="AL209" s="33">
        <v>13.918068</v>
      </c>
      <c r="AM209" s="33">
        <v>14.050703</v>
      </c>
      <c r="AN209" s="33">
        <v>14.042051</v>
      </c>
      <c r="AO209" s="33">
        <v>14.024188</v>
      </c>
      <c r="AP209" s="33">
        <v>14.011401</v>
      </c>
      <c r="AQ209" s="33">
        <v>13.983388</v>
      </c>
      <c r="AR209" s="33">
        <v>13.960467</v>
      </c>
      <c r="AS209" s="33">
        <v>13.953904</v>
      </c>
      <c r="AT209" s="33">
        <v>13.94016</v>
      </c>
      <c r="AU209" s="33">
        <v>13.93259</v>
      </c>
      <c r="AV209" s="33">
        <v>13.823406</v>
      </c>
      <c r="AW209" s="33">
        <v>13.800597</v>
      </c>
      <c r="AX209" s="33">
        <v>13.759332</v>
      </c>
      <c r="AY209" s="33">
        <v>13.740069</v>
      </c>
      <c r="AZ209" s="33">
        <v>13.734834</v>
      </c>
      <c r="BA209" s="33">
        <v>13.634806</v>
      </c>
      <c r="BB209" s="33">
        <v>13.69965</v>
      </c>
      <c r="BC209" s="33">
        <v>13.660689</v>
      </c>
      <c r="BD209" s="33">
        <v>13.639708</v>
      </c>
      <c r="BE209" s="33">
        <v>13.653095</v>
      </c>
      <c r="BF209" s="33">
        <v>13.617546</v>
      </c>
      <c r="BG209" s="33">
        <v>13.614707</v>
      </c>
      <c r="BH209" s="33">
        <v>13.592318</v>
      </c>
      <c r="BI209" s="33">
        <v>13.605987</v>
      </c>
      <c r="BJ209" s="33">
        <v>13.440803</v>
      </c>
      <c r="BK209" s="33">
        <v>13.157043</v>
      </c>
      <c r="BL209" s="33">
        <v>13.162854</v>
      </c>
      <c r="BM209" s="33">
        <v>13.15921</v>
      </c>
      <c r="BN209" s="33">
        <v>13.157786</v>
      </c>
      <c r="BO209" s="33">
        <v>13.138724</v>
      </c>
      <c r="BP209" s="33">
        <v>13.098837</v>
      </c>
      <c r="BQ209" s="33">
        <v>13.116628</v>
      </c>
      <c r="BR209" s="33">
        <v>13.096315</v>
      </c>
      <c r="BS209" s="33">
        <v>13.112893</v>
      </c>
      <c r="BT209" s="33">
        <v>13.039067</v>
      </c>
      <c r="BU209" s="33">
        <v>12.367163</v>
      </c>
      <c r="BV209" s="33">
        <v>12.883716</v>
      </c>
      <c r="BW209" s="33">
        <v>13.127706</v>
      </c>
      <c r="BX209" s="33">
        <v>13.130841</v>
      </c>
      <c r="BY209" s="33">
        <v>12.248181</v>
      </c>
      <c r="BZ209" s="33">
        <v>12.31943</v>
      </c>
      <c r="CA209" s="33">
        <v>12.394141</v>
      </c>
      <c r="CB209" s="33">
        <v>12.451357</v>
      </c>
      <c r="CC209" s="33">
        <v>13.225239</v>
      </c>
      <c r="CD209" s="33">
        <v>13.273591</v>
      </c>
      <c r="CE209" s="33">
        <v>13.290925</v>
      </c>
      <c r="CF209" s="33">
        <v>13.307677</v>
      </c>
      <c r="CG209" s="33">
        <v>13.323684</v>
      </c>
      <c r="CH209" s="33">
        <v>13.121343</v>
      </c>
      <c r="CI209" s="33">
        <v>12.960201</v>
      </c>
      <c r="CJ209" s="33">
        <v>12.979992</v>
      </c>
      <c r="CK209" s="33">
        <v>12.988079</v>
      </c>
      <c r="CL209" s="33">
        <v>12.995017</v>
      </c>
      <c r="CM209" s="33">
        <v>13.378933</v>
      </c>
      <c r="CN209" s="33">
        <v>13.404161</v>
      </c>
      <c r="CO209" s="33">
        <v>13.419257</v>
      </c>
      <c r="CP209" s="33">
        <v>13.4326</v>
      </c>
      <c r="CQ209" s="33">
        <v>13.458439</v>
      </c>
      <c r="CR209" s="33">
        <v>13.458711</v>
      </c>
      <c r="CS209" s="33">
        <v>13.289994</v>
      </c>
      <c r="CT209" s="33">
        <v>13.151185</v>
      </c>
      <c r="CU209" s="33">
        <v>13.158708</v>
      </c>
      <c r="CV209" s="33">
        <v>13.351947</v>
      </c>
    </row>
    <row r="210" spans="1:100">
      <c r="A210" s="31">
        <v>43002</v>
      </c>
      <c r="B210" s="32" t="s">
        <v>29</v>
      </c>
      <c r="C210" s="32" t="s">
        <v>140</v>
      </c>
      <c r="D210" s="33">
        <v>347234.010676</v>
      </c>
      <c r="E210" s="33">
        <v>3191.334024</v>
      </c>
      <c r="F210" s="33">
        <v>3109.430221</v>
      </c>
      <c r="G210" s="33">
        <v>3023.270663</v>
      </c>
      <c r="H210" s="33">
        <v>2974.423865</v>
      </c>
      <c r="I210" s="33">
        <v>2892.152452</v>
      </c>
      <c r="J210" s="33">
        <v>2782.231849</v>
      </c>
      <c r="K210" s="33">
        <v>2675.59337</v>
      </c>
      <c r="L210" s="33">
        <v>2628.753646</v>
      </c>
      <c r="M210" s="33">
        <v>2610.412217</v>
      </c>
      <c r="N210" s="33">
        <v>2545.382</v>
      </c>
      <c r="O210" s="33">
        <v>2490.233327</v>
      </c>
      <c r="P210" s="33">
        <v>2470.83064</v>
      </c>
      <c r="Q210" s="33">
        <v>2497.140255</v>
      </c>
      <c r="R210" s="33">
        <v>2548.016291</v>
      </c>
      <c r="S210" s="33">
        <v>2605.221367</v>
      </c>
      <c r="T210" s="33">
        <v>2646.270396</v>
      </c>
      <c r="U210" s="33">
        <v>2701.090701</v>
      </c>
      <c r="V210" s="33">
        <v>2714.129767</v>
      </c>
      <c r="W210" s="33">
        <v>2709.978958</v>
      </c>
      <c r="X210" s="33">
        <v>2733.029847</v>
      </c>
      <c r="Y210" s="33">
        <v>2701.979226</v>
      </c>
      <c r="Z210" s="33">
        <v>2682.635767</v>
      </c>
      <c r="AA210" s="33">
        <v>2676.731592</v>
      </c>
      <c r="AB210" s="33">
        <v>2688.365597</v>
      </c>
      <c r="AC210" s="33">
        <v>2714.621765</v>
      </c>
      <c r="AD210" s="33">
        <v>2746.445566</v>
      </c>
      <c r="AE210" s="33">
        <v>2790.676746</v>
      </c>
      <c r="AF210" s="33">
        <v>2861.820899</v>
      </c>
      <c r="AG210" s="33">
        <v>2911.961617</v>
      </c>
      <c r="AH210" s="33">
        <v>2890.519967</v>
      </c>
      <c r="AI210" s="33">
        <v>2941.549068</v>
      </c>
      <c r="AJ210" s="33">
        <v>3016.928693</v>
      </c>
      <c r="AK210" s="33">
        <v>3101.825806</v>
      </c>
      <c r="AL210" s="33">
        <v>3222.880026</v>
      </c>
      <c r="AM210" s="33">
        <v>3340.22111</v>
      </c>
      <c r="AN210" s="33">
        <v>3474.86696</v>
      </c>
      <c r="AO210" s="33">
        <v>3527.594598</v>
      </c>
      <c r="AP210" s="33">
        <v>3519.202398</v>
      </c>
      <c r="AQ210" s="33">
        <v>3497.472704</v>
      </c>
      <c r="AR210" s="33">
        <v>3398.82453</v>
      </c>
      <c r="AS210" s="33">
        <v>3288.172027</v>
      </c>
      <c r="AT210" s="33">
        <v>3366.330797</v>
      </c>
      <c r="AU210" s="33">
        <v>3420.505991</v>
      </c>
      <c r="AV210" s="33">
        <v>3453.419759</v>
      </c>
      <c r="AW210" s="33">
        <v>3499.95885</v>
      </c>
      <c r="AX210" s="33">
        <v>3578.818535</v>
      </c>
      <c r="AY210" s="33">
        <v>3650.641149</v>
      </c>
      <c r="AZ210" s="33">
        <v>3728.447522</v>
      </c>
      <c r="BA210" s="33">
        <v>3786.029191</v>
      </c>
      <c r="BB210" s="33">
        <v>3919.442072</v>
      </c>
      <c r="BC210" s="33">
        <v>3982.602951</v>
      </c>
      <c r="BD210" s="33">
        <v>3973.225392</v>
      </c>
      <c r="BE210" s="33">
        <v>3946.39402</v>
      </c>
      <c r="BF210" s="33">
        <v>4018.687563</v>
      </c>
      <c r="BG210" s="33">
        <v>4082.998729</v>
      </c>
      <c r="BH210" s="33">
        <v>4170.101141</v>
      </c>
      <c r="BI210" s="33">
        <v>4201.034169</v>
      </c>
      <c r="BJ210" s="33">
        <v>4281.663771</v>
      </c>
      <c r="BK210" s="33">
        <v>4345.28947</v>
      </c>
      <c r="BL210" s="33">
        <v>4362.05358</v>
      </c>
      <c r="BM210" s="33">
        <v>4404.352196</v>
      </c>
      <c r="BN210" s="33">
        <v>4447.070376</v>
      </c>
      <c r="BO210" s="33">
        <v>4461.845704</v>
      </c>
      <c r="BP210" s="33">
        <v>4493.200623</v>
      </c>
      <c r="BQ210" s="33">
        <v>4511.736817</v>
      </c>
      <c r="BR210" s="33">
        <v>4514.034579</v>
      </c>
      <c r="BS210" s="33">
        <v>4516.298458</v>
      </c>
      <c r="BT210" s="33">
        <v>4521.227259</v>
      </c>
      <c r="BU210" s="33">
        <v>4485.102754</v>
      </c>
      <c r="BV210" s="33">
        <v>4473.257401</v>
      </c>
      <c r="BW210" s="33">
        <v>4463.041027</v>
      </c>
      <c r="BX210" s="33">
        <v>4459.079099</v>
      </c>
      <c r="BY210" s="33">
        <v>4463.806823</v>
      </c>
      <c r="BZ210" s="33">
        <v>4457.400034</v>
      </c>
      <c r="CA210" s="33">
        <v>4417.083537</v>
      </c>
      <c r="CB210" s="33">
        <v>4383.783161</v>
      </c>
      <c r="CC210" s="33">
        <v>4407.573647</v>
      </c>
      <c r="CD210" s="33">
        <v>4386.265728</v>
      </c>
      <c r="CE210" s="33">
        <v>4417.958</v>
      </c>
      <c r="CF210" s="33">
        <v>4457.410381</v>
      </c>
      <c r="CG210" s="33">
        <v>4475.255345</v>
      </c>
      <c r="CH210" s="33">
        <v>4452.312627</v>
      </c>
      <c r="CI210" s="33">
        <v>4377.673326</v>
      </c>
      <c r="CJ210" s="33">
        <v>4260.172376</v>
      </c>
      <c r="CK210" s="33">
        <v>4222.260084</v>
      </c>
      <c r="CL210" s="33">
        <v>4255.451597</v>
      </c>
      <c r="CM210" s="33">
        <v>4236.904622</v>
      </c>
      <c r="CN210" s="33">
        <v>4211.376666</v>
      </c>
      <c r="CO210" s="33">
        <v>4169.859817</v>
      </c>
      <c r="CP210" s="33">
        <v>4161.847493</v>
      </c>
      <c r="CQ210" s="33">
        <v>4169.509363</v>
      </c>
      <c r="CR210" s="33">
        <v>4059.396336</v>
      </c>
      <c r="CS210" s="33">
        <v>3856.883889</v>
      </c>
      <c r="CT210" s="33">
        <v>3745.030254</v>
      </c>
      <c r="CU210" s="33">
        <v>3628.204327</v>
      </c>
      <c r="CV210" s="33">
        <v>3498.47778</v>
      </c>
    </row>
    <row r="211" spans="1:100">
      <c r="A211" s="31">
        <v>43002</v>
      </c>
      <c r="B211" s="32" t="s">
        <v>30</v>
      </c>
      <c r="C211" s="32" t="s">
        <v>140</v>
      </c>
      <c r="D211" s="33">
        <v>26731.433618</v>
      </c>
      <c r="E211" s="33">
        <v>217.63149</v>
      </c>
      <c r="F211" s="33">
        <v>214.093017</v>
      </c>
      <c r="G211" s="33">
        <v>214.216144</v>
      </c>
      <c r="H211" s="33">
        <v>213.9608</v>
      </c>
      <c r="I211" s="33">
        <v>214.380786</v>
      </c>
      <c r="J211" s="33">
        <v>213.967412</v>
      </c>
      <c r="K211" s="33">
        <v>214.369282</v>
      </c>
      <c r="L211" s="33">
        <v>214.445912</v>
      </c>
      <c r="M211" s="33">
        <v>211.772303</v>
      </c>
      <c r="N211" s="33">
        <v>211.585379</v>
      </c>
      <c r="O211" s="33">
        <v>211.251056</v>
      </c>
      <c r="P211" s="33">
        <v>210.743165</v>
      </c>
      <c r="Q211" s="33">
        <v>216.173209</v>
      </c>
      <c r="R211" s="33">
        <v>213.726862</v>
      </c>
      <c r="S211" s="33">
        <v>213.972647</v>
      </c>
      <c r="T211" s="33">
        <v>211.707546</v>
      </c>
      <c r="U211" s="33">
        <v>210.991793</v>
      </c>
      <c r="V211" s="33">
        <v>210.854268</v>
      </c>
      <c r="W211" s="33">
        <v>211.049247</v>
      </c>
      <c r="X211" s="33">
        <v>210.576854</v>
      </c>
      <c r="Y211" s="33">
        <v>212.060252</v>
      </c>
      <c r="Z211" s="33">
        <v>211.446376</v>
      </c>
      <c r="AA211" s="33">
        <v>214.326552</v>
      </c>
      <c r="AB211" s="33">
        <v>218.67014</v>
      </c>
      <c r="AC211" s="33">
        <v>225.240254</v>
      </c>
      <c r="AD211" s="33">
        <v>242.94467</v>
      </c>
      <c r="AE211" s="33">
        <v>252.168854</v>
      </c>
      <c r="AF211" s="33">
        <v>251.893902</v>
      </c>
      <c r="AG211" s="33">
        <v>249.700863</v>
      </c>
      <c r="AH211" s="33">
        <v>251.770013</v>
      </c>
      <c r="AI211" s="33">
        <v>252.710346</v>
      </c>
      <c r="AJ211" s="33">
        <v>253.017976</v>
      </c>
      <c r="AK211" s="33">
        <v>257.524598</v>
      </c>
      <c r="AL211" s="33">
        <v>258.264914</v>
      </c>
      <c r="AM211" s="33">
        <v>257.808452</v>
      </c>
      <c r="AN211" s="33">
        <v>265.075693</v>
      </c>
      <c r="AO211" s="33">
        <v>258.48773</v>
      </c>
      <c r="AP211" s="33">
        <v>256.379357</v>
      </c>
      <c r="AQ211" s="33">
        <v>255.428696</v>
      </c>
      <c r="AR211" s="33">
        <v>253.060027</v>
      </c>
      <c r="AS211" s="33">
        <v>253.389537</v>
      </c>
      <c r="AT211" s="33">
        <v>254.439446</v>
      </c>
      <c r="AU211" s="33">
        <v>253.482434</v>
      </c>
      <c r="AV211" s="33">
        <v>252.063339</v>
      </c>
      <c r="AW211" s="33">
        <v>254.07843</v>
      </c>
      <c r="AX211" s="33">
        <v>253.067716</v>
      </c>
      <c r="AY211" s="33">
        <v>253.991637</v>
      </c>
      <c r="AZ211" s="33">
        <v>254.790433</v>
      </c>
      <c r="BA211" s="33">
        <v>257.04737</v>
      </c>
      <c r="BB211" s="33">
        <v>260.437774</v>
      </c>
      <c r="BC211" s="33">
        <v>257.261163</v>
      </c>
      <c r="BD211" s="33">
        <v>275.484969</v>
      </c>
      <c r="BE211" s="33">
        <v>298.783388</v>
      </c>
      <c r="BF211" s="33">
        <v>349.415254</v>
      </c>
      <c r="BG211" s="33">
        <v>365.260879</v>
      </c>
      <c r="BH211" s="33">
        <v>367.817094</v>
      </c>
      <c r="BI211" s="33">
        <v>379.321779</v>
      </c>
      <c r="BJ211" s="33">
        <v>380.319045</v>
      </c>
      <c r="BK211" s="33">
        <v>379.516621</v>
      </c>
      <c r="BL211" s="33">
        <v>377.014885</v>
      </c>
      <c r="BM211" s="33">
        <v>377.458432</v>
      </c>
      <c r="BN211" s="33">
        <v>378.353887</v>
      </c>
      <c r="BO211" s="33">
        <v>387.524116</v>
      </c>
      <c r="BP211" s="33">
        <v>383.776016</v>
      </c>
      <c r="BQ211" s="33">
        <v>378.694355</v>
      </c>
      <c r="BR211" s="33">
        <v>373.351689</v>
      </c>
      <c r="BS211" s="33">
        <v>374.305638</v>
      </c>
      <c r="BT211" s="33">
        <v>372.30754</v>
      </c>
      <c r="BU211" s="33">
        <v>356.566595</v>
      </c>
      <c r="BV211" s="33">
        <v>352.083232</v>
      </c>
      <c r="BW211" s="33">
        <v>354.936781</v>
      </c>
      <c r="BX211" s="33">
        <v>353.153386</v>
      </c>
      <c r="BY211" s="33">
        <v>319.014841</v>
      </c>
      <c r="BZ211" s="33">
        <v>305.213454</v>
      </c>
      <c r="CA211" s="33">
        <v>324.386733</v>
      </c>
      <c r="CB211" s="33">
        <v>340.984256</v>
      </c>
      <c r="CC211" s="33">
        <v>339.245921</v>
      </c>
      <c r="CD211" s="33">
        <v>339.871604</v>
      </c>
      <c r="CE211" s="33">
        <v>339.815663</v>
      </c>
      <c r="CF211" s="33">
        <v>337.367244</v>
      </c>
      <c r="CG211" s="33">
        <v>340.166837</v>
      </c>
      <c r="CH211" s="33">
        <v>342.115159</v>
      </c>
      <c r="CI211" s="33">
        <v>340.533192</v>
      </c>
      <c r="CJ211" s="33">
        <v>321.681981</v>
      </c>
      <c r="CK211" s="33">
        <v>304.016289</v>
      </c>
      <c r="CL211" s="33">
        <v>300.865176</v>
      </c>
      <c r="CM211" s="33">
        <v>297.727678</v>
      </c>
      <c r="CN211" s="33">
        <v>296.722002</v>
      </c>
      <c r="CO211" s="33">
        <v>284.518544</v>
      </c>
      <c r="CP211" s="33">
        <v>262.546925</v>
      </c>
      <c r="CQ211" s="33">
        <v>253.30853</v>
      </c>
      <c r="CR211" s="33">
        <v>246.622392</v>
      </c>
      <c r="CS211" s="33">
        <v>244.709989</v>
      </c>
      <c r="CT211" s="33">
        <v>231.021973</v>
      </c>
      <c r="CU211" s="33">
        <v>220.449557</v>
      </c>
      <c r="CV211" s="33">
        <v>219.583981</v>
      </c>
    </row>
    <row r="212" spans="1:100">
      <c r="A212" s="31">
        <v>43002</v>
      </c>
      <c r="B212" s="32" t="s">
        <v>31</v>
      </c>
      <c r="C212" s="32" t="s">
        <v>140</v>
      </c>
      <c r="D212" s="33">
        <v>375567.967494</v>
      </c>
      <c r="E212" s="33">
        <v>2393.283223</v>
      </c>
      <c r="F212" s="33">
        <v>2282.030148</v>
      </c>
      <c r="G212" s="33">
        <v>2260.496796</v>
      </c>
      <c r="H212" s="33">
        <v>2258.703978</v>
      </c>
      <c r="I212" s="33">
        <v>2214.015453</v>
      </c>
      <c r="J212" s="33">
        <v>2188.407755</v>
      </c>
      <c r="K212" s="33">
        <v>2134.828816</v>
      </c>
      <c r="L212" s="33">
        <v>2133.407473</v>
      </c>
      <c r="M212" s="33">
        <v>2096.831618</v>
      </c>
      <c r="N212" s="33">
        <v>2050.910328</v>
      </c>
      <c r="O212" s="33">
        <v>2047.776247</v>
      </c>
      <c r="P212" s="33">
        <v>2057.587559</v>
      </c>
      <c r="Q212" s="33">
        <v>2096.875765</v>
      </c>
      <c r="R212" s="33">
        <v>2100.181458</v>
      </c>
      <c r="S212" s="33">
        <v>2094.511782</v>
      </c>
      <c r="T212" s="33">
        <v>2094.96861</v>
      </c>
      <c r="U212" s="33">
        <v>2111.693004</v>
      </c>
      <c r="V212" s="33">
        <v>2093.049782</v>
      </c>
      <c r="W212" s="33">
        <v>2120.842679</v>
      </c>
      <c r="X212" s="33">
        <v>2098.141434</v>
      </c>
      <c r="Y212" s="33">
        <v>2182.71972</v>
      </c>
      <c r="Z212" s="33">
        <v>2218.940236</v>
      </c>
      <c r="AA212" s="33">
        <v>2270.463244</v>
      </c>
      <c r="AB212" s="33">
        <v>2298.398569</v>
      </c>
      <c r="AC212" s="33">
        <v>2353.958436</v>
      </c>
      <c r="AD212" s="33">
        <v>2322.782106</v>
      </c>
      <c r="AE212" s="33">
        <v>2336.446932</v>
      </c>
      <c r="AF212" s="33">
        <v>2360.098573</v>
      </c>
      <c r="AG212" s="33">
        <v>2324.869098</v>
      </c>
      <c r="AH212" s="33">
        <v>2342.780124</v>
      </c>
      <c r="AI212" s="33">
        <v>2367.843018</v>
      </c>
      <c r="AJ212" s="33">
        <v>2406.780949</v>
      </c>
      <c r="AK212" s="33">
        <v>2516.123848</v>
      </c>
      <c r="AL212" s="33">
        <v>2612.195033</v>
      </c>
      <c r="AM212" s="33">
        <v>2645.4429</v>
      </c>
      <c r="AN212" s="33">
        <v>2757.395607</v>
      </c>
      <c r="AO212" s="33">
        <v>2949.052479</v>
      </c>
      <c r="AP212" s="33">
        <v>3060.176884</v>
      </c>
      <c r="AQ212" s="33">
        <v>3227.472899</v>
      </c>
      <c r="AR212" s="33">
        <v>3519.130958</v>
      </c>
      <c r="AS212" s="33">
        <v>3747.785721</v>
      </c>
      <c r="AT212" s="33">
        <v>3898.191613</v>
      </c>
      <c r="AU212" s="33">
        <v>3990.673326</v>
      </c>
      <c r="AV212" s="33">
        <v>4146.538568</v>
      </c>
      <c r="AW212" s="33">
        <v>4298.134426</v>
      </c>
      <c r="AX212" s="33">
        <v>4461.695836</v>
      </c>
      <c r="AY212" s="33">
        <v>4565.03705</v>
      </c>
      <c r="AZ212" s="33">
        <v>4704.885397</v>
      </c>
      <c r="BA212" s="33">
        <v>4861.996164</v>
      </c>
      <c r="BB212" s="33">
        <v>4956.529071</v>
      </c>
      <c r="BC212" s="33">
        <v>5005.452721</v>
      </c>
      <c r="BD212" s="33">
        <v>5146.85141</v>
      </c>
      <c r="BE212" s="33">
        <v>5305.875539</v>
      </c>
      <c r="BF212" s="33">
        <v>5402.68633</v>
      </c>
      <c r="BG212" s="33">
        <v>5477.665341</v>
      </c>
      <c r="BH212" s="33">
        <v>5531.965326</v>
      </c>
      <c r="BI212" s="33">
        <v>5608.450801</v>
      </c>
      <c r="BJ212" s="33">
        <v>5685.834266</v>
      </c>
      <c r="BK212" s="33">
        <v>5732.766841</v>
      </c>
      <c r="BL212" s="33">
        <v>5785.452198</v>
      </c>
      <c r="BM212" s="33">
        <v>5782.286355</v>
      </c>
      <c r="BN212" s="33">
        <v>5772.863999</v>
      </c>
      <c r="BO212" s="33">
        <v>5825.734197</v>
      </c>
      <c r="BP212" s="33">
        <v>5893.306807</v>
      </c>
      <c r="BQ212" s="33">
        <v>5938.437686</v>
      </c>
      <c r="BR212" s="33">
        <v>5942.734811</v>
      </c>
      <c r="BS212" s="33">
        <v>5903.942688</v>
      </c>
      <c r="BT212" s="33">
        <v>5882.458816</v>
      </c>
      <c r="BU212" s="33">
        <v>5835.53146</v>
      </c>
      <c r="BV212" s="33">
        <v>5807.899588</v>
      </c>
      <c r="BW212" s="33">
        <v>5756.847603</v>
      </c>
      <c r="BX212" s="33">
        <v>5735.227792</v>
      </c>
      <c r="BY212" s="33">
        <v>5634.312015</v>
      </c>
      <c r="BZ212" s="33">
        <v>5561.723157</v>
      </c>
      <c r="CA212" s="33">
        <v>5499.449782</v>
      </c>
      <c r="CB212" s="33">
        <v>5446.794733</v>
      </c>
      <c r="CC212" s="33">
        <v>5395.626735</v>
      </c>
      <c r="CD212" s="33">
        <v>5353.508423</v>
      </c>
      <c r="CE212" s="33">
        <v>5418.415379</v>
      </c>
      <c r="CF212" s="33">
        <v>5408.145594</v>
      </c>
      <c r="CG212" s="33">
        <v>5385.732644</v>
      </c>
      <c r="CH212" s="33">
        <v>5337.598038</v>
      </c>
      <c r="CI212" s="33">
        <v>5270.965823</v>
      </c>
      <c r="CJ212" s="33">
        <v>5174.53066</v>
      </c>
      <c r="CK212" s="33">
        <v>5060.324821</v>
      </c>
      <c r="CL212" s="33">
        <v>4797.136506</v>
      </c>
      <c r="CM212" s="33">
        <v>4640.901943</v>
      </c>
      <c r="CN212" s="33">
        <v>4513.399328</v>
      </c>
      <c r="CO212" s="33">
        <v>4303.603788</v>
      </c>
      <c r="CP212" s="33">
        <v>4098.683401</v>
      </c>
      <c r="CQ212" s="33">
        <v>3820.510165</v>
      </c>
      <c r="CR212" s="33">
        <v>3643.787148</v>
      </c>
      <c r="CS212" s="33">
        <v>3544.153104</v>
      </c>
      <c r="CT212" s="33">
        <v>3404.979402</v>
      </c>
      <c r="CU212" s="33">
        <v>3275.053497</v>
      </c>
      <c r="CV212" s="33">
        <v>3185.27614</v>
      </c>
    </row>
    <row r="213" spans="1:100">
      <c r="A213" s="31">
        <v>43002</v>
      </c>
      <c r="B213" s="32" t="s">
        <v>32</v>
      </c>
      <c r="C213" s="32" t="s">
        <v>140</v>
      </c>
      <c r="D213" s="33">
        <v>1135.65928</v>
      </c>
      <c r="E213" s="33">
        <v>2.918639</v>
      </c>
      <c r="F213" s="33">
        <v>2.929632</v>
      </c>
      <c r="G213" s="33">
        <v>3.008782</v>
      </c>
      <c r="H213" s="33">
        <v>3.022077</v>
      </c>
      <c r="I213" s="33">
        <v>2.977642</v>
      </c>
      <c r="J213" s="33">
        <v>2.843707</v>
      </c>
      <c r="K213" s="33">
        <v>2.842404</v>
      </c>
      <c r="L213" s="33">
        <v>2.855815</v>
      </c>
      <c r="M213" s="33">
        <v>2.840549</v>
      </c>
      <c r="N213" s="33">
        <v>2.841043</v>
      </c>
      <c r="O213" s="33">
        <v>2.846156</v>
      </c>
      <c r="P213" s="33">
        <v>2.844269</v>
      </c>
      <c r="Q213" s="33">
        <v>3.07547</v>
      </c>
      <c r="R213" s="33">
        <v>3.102733</v>
      </c>
      <c r="S213" s="33">
        <v>3.097591</v>
      </c>
      <c r="T213" s="33">
        <v>3.098012</v>
      </c>
      <c r="U213" s="33">
        <v>3.792023</v>
      </c>
      <c r="V213" s="33">
        <v>4.062612</v>
      </c>
      <c r="W213" s="33">
        <v>4.076846</v>
      </c>
      <c r="X213" s="33">
        <v>4.064433</v>
      </c>
      <c r="Y213" s="33">
        <v>4.292653</v>
      </c>
      <c r="Z213" s="33">
        <v>4.331937</v>
      </c>
      <c r="AA213" s="33">
        <v>4.329564</v>
      </c>
      <c r="AB213" s="33">
        <v>4.319826</v>
      </c>
      <c r="AC213" s="33">
        <v>4.316363</v>
      </c>
      <c r="AD213" s="33">
        <v>4.314667</v>
      </c>
      <c r="AE213" s="33">
        <v>4.319113</v>
      </c>
      <c r="AF213" s="33">
        <v>4.342224</v>
      </c>
      <c r="AG213" s="33">
        <v>14.810831</v>
      </c>
      <c r="AH213" s="33">
        <v>14.882777</v>
      </c>
      <c r="AI213" s="33">
        <v>14.854769</v>
      </c>
      <c r="AJ213" s="33">
        <v>14.875424</v>
      </c>
      <c r="AK213" s="33">
        <v>14.891122</v>
      </c>
      <c r="AL213" s="33">
        <v>14.869922</v>
      </c>
      <c r="AM213" s="33">
        <v>14.883677</v>
      </c>
      <c r="AN213" s="33">
        <v>14.434365</v>
      </c>
      <c r="AO213" s="33">
        <v>4.109234</v>
      </c>
      <c r="AP213" s="33">
        <v>4.103089</v>
      </c>
      <c r="AQ213" s="33">
        <v>4.094152</v>
      </c>
      <c r="AR213" s="33">
        <v>4.098363</v>
      </c>
      <c r="AS213" s="33">
        <v>4.110469</v>
      </c>
      <c r="AT213" s="33">
        <v>4.102808</v>
      </c>
      <c r="AU213" s="33">
        <v>4.107579</v>
      </c>
      <c r="AV213" s="33">
        <v>4.094576</v>
      </c>
      <c r="AW213" s="33">
        <v>4.106825</v>
      </c>
      <c r="AX213" s="33">
        <v>4.084443</v>
      </c>
      <c r="AY213" s="33">
        <v>4.095228</v>
      </c>
      <c r="AZ213" s="33">
        <v>4.608761</v>
      </c>
      <c r="BA213" s="33">
        <v>9.860905</v>
      </c>
      <c r="BB213" s="33">
        <v>9.331314</v>
      </c>
      <c r="BC213" s="33">
        <v>9.189122</v>
      </c>
      <c r="BD213" s="33">
        <v>9.517438</v>
      </c>
      <c r="BE213" s="33">
        <v>15.316073</v>
      </c>
      <c r="BF213" s="33">
        <v>15.335101</v>
      </c>
      <c r="BG213" s="33">
        <v>15.333179</v>
      </c>
      <c r="BH213" s="33">
        <v>24.15453</v>
      </c>
      <c r="BI213" s="33">
        <v>35.957534</v>
      </c>
      <c r="BJ213" s="33">
        <v>35.83203</v>
      </c>
      <c r="BK213" s="33">
        <v>35.745548</v>
      </c>
      <c r="BL213" s="33">
        <v>35.602224</v>
      </c>
      <c r="BM213" s="33">
        <v>35.666935</v>
      </c>
      <c r="BN213" s="33">
        <v>35.845933</v>
      </c>
      <c r="BO213" s="33">
        <v>36.399419</v>
      </c>
      <c r="BP213" s="33">
        <v>36.035848</v>
      </c>
      <c r="BQ213" s="33">
        <v>36.004129</v>
      </c>
      <c r="BR213" s="33">
        <v>35.8021</v>
      </c>
      <c r="BS213" s="33">
        <v>35.904307</v>
      </c>
      <c r="BT213" s="33">
        <v>35.956747</v>
      </c>
      <c r="BU213" s="33">
        <v>45.250791</v>
      </c>
      <c r="BV213" s="33">
        <v>45.414319</v>
      </c>
      <c r="BW213" s="33">
        <v>45.801037</v>
      </c>
      <c r="BX213" s="33">
        <v>44.456521</v>
      </c>
      <c r="BY213" s="33">
        <v>18.37825</v>
      </c>
      <c r="BZ213" s="33">
        <v>16.835437</v>
      </c>
      <c r="CA213" s="33">
        <v>16.814049</v>
      </c>
      <c r="CB213" s="33">
        <v>16.697499</v>
      </c>
      <c r="CC213" s="33">
        <v>4.481698</v>
      </c>
      <c r="CD213" s="33">
        <v>4.308454</v>
      </c>
      <c r="CE213" s="33">
        <v>4.318264</v>
      </c>
      <c r="CF213" s="33">
        <v>4.31037</v>
      </c>
      <c r="CG213" s="33">
        <v>4.314946</v>
      </c>
      <c r="CH213" s="33">
        <v>4.311913</v>
      </c>
      <c r="CI213" s="33">
        <v>4.304492</v>
      </c>
      <c r="CJ213" s="33">
        <v>4.32072</v>
      </c>
      <c r="CK213" s="33">
        <v>4.316022</v>
      </c>
      <c r="CL213" s="33">
        <v>4.322001</v>
      </c>
      <c r="CM213" s="33">
        <v>4.313231</v>
      </c>
      <c r="CN213" s="33">
        <v>4.297742</v>
      </c>
      <c r="CO213" s="33">
        <v>4.166649</v>
      </c>
      <c r="CP213" s="33">
        <v>4.113094</v>
      </c>
      <c r="CQ213" s="33">
        <v>4.09641</v>
      </c>
      <c r="CR213" s="33">
        <v>4.092611</v>
      </c>
      <c r="CS213" s="33">
        <v>3.460872</v>
      </c>
      <c r="CT213" s="33">
        <v>3.145851</v>
      </c>
      <c r="CU213" s="33">
        <v>3.148625</v>
      </c>
      <c r="CV213" s="33">
        <v>3.1518</v>
      </c>
    </row>
    <row r="214" spans="1:100">
      <c r="A214" s="31">
        <v>43002</v>
      </c>
      <c r="B214" s="32" t="s">
        <v>33</v>
      </c>
      <c r="C214" s="32" t="s">
        <v>140</v>
      </c>
      <c r="D214" s="33">
        <v>120179.740389</v>
      </c>
      <c r="E214" s="33">
        <v>1252.113741</v>
      </c>
      <c r="F214" s="33">
        <v>1252.332435</v>
      </c>
      <c r="G214" s="33">
        <v>1252.317345</v>
      </c>
      <c r="H214" s="33">
        <v>1252.263133</v>
      </c>
      <c r="I214" s="33">
        <v>1252.52861</v>
      </c>
      <c r="J214" s="33">
        <v>1252.494174</v>
      </c>
      <c r="K214" s="33">
        <v>1252.651178</v>
      </c>
      <c r="L214" s="33">
        <v>1252.824482</v>
      </c>
      <c r="M214" s="33">
        <v>1252.528364</v>
      </c>
      <c r="N214" s="33">
        <v>1252.60258</v>
      </c>
      <c r="O214" s="33">
        <v>1252.654381</v>
      </c>
      <c r="P214" s="33">
        <v>1252.741851</v>
      </c>
      <c r="Q214" s="33">
        <v>1253.68377</v>
      </c>
      <c r="R214" s="33">
        <v>1253.34652</v>
      </c>
      <c r="S214" s="33">
        <v>1253.341095</v>
      </c>
      <c r="T214" s="33">
        <v>1253.113423</v>
      </c>
      <c r="U214" s="33">
        <v>1252.77853</v>
      </c>
      <c r="V214" s="33">
        <v>1252.7085</v>
      </c>
      <c r="W214" s="33">
        <v>1252.672273</v>
      </c>
      <c r="X214" s="33">
        <v>1252.757938</v>
      </c>
      <c r="Y214" s="33">
        <v>1252.974075</v>
      </c>
      <c r="Z214" s="33">
        <v>1253.283202</v>
      </c>
      <c r="AA214" s="33">
        <v>1253.2809</v>
      </c>
      <c r="AB214" s="33">
        <v>1253.139249</v>
      </c>
      <c r="AC214" s="33">
        <v>1253.164305</v>
      </c>
      <c r="AD214" s="33">
        <v>1253.083161</v>
      </c>
      <c r="AE214" s="33">
        <v>1253.195515</v>
      </c>
      <c r="AF214" s="33">
        <v>1253.274006</v>
      </c>
      <c r="AG214" s="33">
        <v>1252.839978</v>
      </c>
      <c r="AH214" s="33">
        <v>1253.09</v>
      </c>
      <c r="AI214" s="33">
        <v>1252.844318</v>
      </c>
      <c r="AJ214" s="33">
        <v>1252.12084</v>
      </c>
      <c r="AK214" s="33">
        <v>1252.329153</v>
      </c>
      <c r="AL214" s="33">
        <v>1252.277346</v>
      </c>
      <c r="AM214" s="33">
        <v>1251.903901</v>
      </c>
      <c r="AN214" s="33">
        <v>1252.394907</v>
      </c>
      <c r="AO214" s="33">
        <v>1253.514241</v>
      </c>
      <c r="AP214" s="33">
        <v>1253.580535</v>
      </c>
      <c r="AQ214" s="33">
        <v>1253.548063</v>
      </c>
      <c r="AR214" s="33">
        <v>1253.44277</v>
      </c>
      <c r="AS214" s="33">
        <v>1253.647345</v>
      </c>
      <c r="AT214" s="33">
        <v>1253.391459</v>
      </c>
      <c r="AU214" s="33">
        <v>1253.578476</v>
      </c>
      <c r="AV214" s="33">
        <v>1253.539537</v>
      </c>
      <c r="AW214" s="33">
        <v>1253.64835</v>
      </c>
      <c r="AX214" s="33">
        <v>1253.362188</v>
      </c>
      <c r="AY214" s="33">
        <v>1253.289307</v>
      </c>
      <c r="AZ214" s="33">
        <v>1253.260791</v>
      </c>
      <c r="BA214" s="33">
        <v>1253.442414</v>
      </c>
      <c r="BB214" s="33">
        <v>1253.163891</v>
      </c>
      <c r="BC214" s="33">
        <v>1252.97668</v>
      </c>
      <c r="BD214" s="33">
        <v>1253.426568</v>
      </c>
      <c r="BE214" s="33">
        <v>1253.394853</v>
      </c>
      <c r="BF214" s="33">
        <v>1253.023323</v>
      </c>
      <c r="BG214" s="33">
        <v>1252.889077</v>
      </c>
      <c r="BH214" s="33">
        <v>1252.757677</v>
      </c>
      <c r="BI214" s="33">
        <v>1252.962058</v>
      </c>
      <c r="BJ214" s="33">
        <v>1252.921121</v>
      </c>
      <c r="BK214" s="33">
        <v>1252.612153</v>
      </c>
      <c r="BL214" s="33">
        <v>1252.525329</v>
      </c>
      <c r="BM214" s="33">
        <v>1252.675113</v>
      </c>
      <c r="BN214" s="33">
        <v>1252.323679</v>
      </c>
      <c r="BO214" s="33">
        <v>1250.240475</v>
      </c>
      <c r="BP214" s="33">
        <v>1249.021554</v>
      </c>
      <c r="BQ214" s="33">
        <v>1248.837872</v>
      </c>
      <c r="BR214" s="33">
        <v>1249.219581</v>
      </c>
      <c r="BS214" s="33">
        <v>1249.600083</v>
      </c>
      <c r="BT214" s="33">
        <v>1249.529853</v>
      </c>
      <c r="BU214" s="33">
        <v>1249.819697</v>
      </c>
      <c r="BV214" s="33">
        <v>1249.586181</v>
      </c>
      <c r="BW214" s="33">
        <v>1249.677095</v>
      </c>
      <c r="BX214" s="33">
        <v>1249.465403</v>
      </c>
      <c r="BY214" s="33">
        <v>1249.742904</v>
      </c>
      <c r="BZ214" s="33">
        <v>1249.553799</v>
      </c>
      <c r="CA214" s="33">
        <v>1249.549202</v>
      </c>
      <c r="CB214" s="33">
        <v>1250.050731</v>
      </c>
      <c r="CC214" s="33">
        <v>1249.803639</v>
      </c>
      <c r="CD214" s="33">
        <v>1249.966598</v>
      </c>
      <c r="CE214" s="33">
        <v>1250.128506</v>
      </c>
      <c r="CF214" s="33">
        <v>1250.155576</v>
      </c>
      <c r="CG214" s="33">
        <v>1250.208502</v>
      </c>
      <c r="CH214" s="33">
        <v>1250.007745</v>
      </c>
      <c r="CI214" s="33">
        <v>1249.90193</v>
      </c>
      <c r="CJ214" s="33">
        <v>1250.16749</v>
      </c>
      <c r="CK214" s="33">
        <v>1250.013546</v>
      </c>
      <c r="CL214" s="33">
        <v>1250.148659</v>
      </c>
      <c r="CM214" s="33">
        <v>1250.208426</v>
      </c>
      <c r="CN214" s="33">
        <v>1249.98609</v>
      </c>
      <c r="CO214" s="33">
        <v>1250.071818</v>
      </c>
      <c r="CP214" s="33">
        <v>1250.405672</v>
      </c>
      <c r="CQ214" s="33">
        <v>1250.244854</v>
      </c>
      <c r="CR214" s="33">
        <v>1250.208536</v>
      </c>
      <c r="CS214" s="33">
        <v>1250.397503</v>
      </c>
      <c r="CT214" s="33">
        <v>1250.354027</v>
      </c>
      <c r="CU214" s="33">
        <v>1250.4929</v>
      </c>
      <c r="CV214" s="33">
        <v>1250.427765</v>
      </c>
    </row>
    <row r="215" spans="1:100">
      <c r="A215" s="31">
        <v>43002</v>
      </c>
      <c r="B215" s="32" t="s">
        <v>34</v>
      </c>
      <c r="C215" s="32" t="s">
        <v>140</v>
      </c>
      <c r="D215" s="33">
        <v>46.297228</v>
      </c>
      <c r="E215" s="33">
        <v>0.540731</v>
      </c>
      <c r="F215" s="33">
        <v>0.941911</v>
      </c>
      <c r="G215" s="33">
        <v>0.691368</v>
      </c>
      <c r="H215" s="33">
        <v>0.309765</v>
      </c>
      <c r="I215" s="33">
        <v>0.776327</v>
      </c>
      <c r="J215" s="33">
        <v>0.554426</v>
      </c>
      <c r="K215" s="33">
        <v>1.09477</v>
      </c>
      <c r="L215" s="33">
        <v>0.216773</v>
      </c>
      <c r="M215" s="33">
        <v>-0.177358</v>
      </c>
      <c r="N215" s="33">
        <v>0.799452</v>
      </c>
      <c r="O215" s="33">
        <v>0.192855</v>
      </c>
      <c r="P215" s="33">
        <v>0.432895</v>
      </c>
      <c r="Q215" s="33">
        <v>0.682974</v>
      </c>
      <c r="R215" s="33">
        <v>-0.142487</v>
      </c>
      <c r="S215" s="33">
        <v>0.297204</v>
      </c>
      <c r="T215" s="33">
        <v>0.554394</v>
      </c>
      <c r="U215" s="33">
        <v>-0.410144</v>
      </c>
      <c r="V215" s="33">
        <v>1.09252</v>
      </c>
      <c r="W215" s="33">
        <v>0.205185</v>
      </c>
      <c r="X215" s="33">
        <v>0.45516</v>
      </c>
      <c r="Y215" s="33">
        <v>0.2709</v>
      </c>
      <c r="Z215" s="33">
        <v>0.897157</v>
      </c>
      <c r="AA215" s="33">
        <v>0.501488</v>
      </c>
      <c r="AB215" s="33">
        <v>0.656012</v>
      </c>
      <c r="AC215" s="33">
        <v>0.248919</v>
      </c>
      <c r="AD215" s="33">
        <v>0.74049</v>
      </c>
      <c r="AE215" s="33">
        <v>0.410465</v>
      </c>
      <c r="AF215" s="33">
        <v>1.196613</v>
      </c>
      <c r="AG215" s="33">
        <v>-0.499593</v>
      </c>
      <c r="AH215" s="33">
        <v>0.308107</v>
      </c>
      <c r="AI215" s="33">
        <v>0.592135</v>
      </c>
      <c r="AJ215" s="33">
        <v>1.516313</v>
      </c>
      <c r="AK215" s="33">
        <v>0.300194</v>
      </c>
      <c r="AL215" s="33">
        <v>0.107787</v>
      </c>
      <c r="AM215" s="33">
        <v>0.819013</v>
      </c>
      <c r="AN215" s="33">
        <v>0.541346</v>
      </c>
      <c r="AO215" s="33">
        <v>0.181703</v>
      </c>
      <c r="AP215" s="33">
        <v>0.849099</v>
      </c>
      <c r="AQ215" s="33">
        <v>0.704146</v>
      </c>
      <c r="AR215" s="33">
        <v>-0.238401</v>
      </c>
      <c r="AS215" s="33">
        <v>0.623043</v>
      </c>
      <c r="AT215" s="33">
        <v>0.385078</v>
      </c>
      <c r="AU215" s="33">
        <v>0.535309</v>
      </c>
      <c r="AV215" s="33">
        <v>0.311477</v>
      </c>
      <c r="AW215" s="33">
        <v>1.401949</v>
      </c>
      <c r="AX215" s="33">
        <v>-0.331236</v>
      </c>
      <c r="AY215" s="33">
        <v>0.314498</v>
      </c>
      <c r="AZ215" s="33">
        <v>0.527414</v>
      </c>
      <c r="BA215" s="33">
        <v>0.964827</v>
      </c>
      <c r="BB215" s="33">
        <v>0.365659</v>
      </c>
      <c r="BC215" s="33">
        <v>0.41139</v>
      </c>
      <c r="BD215" s="33">
        <v>1.693117</v>
      </c>
      <c r="BE215" s="33">
        <v>-0.025659</v>
      </c>
      <c r="BF215" s="33">
        <v>0.309785</v>
      </c>
      <c r="BG215" s="33">
        <v>0.737075</v>
      </c>
      <c r="BH215" s="33">
        <v>0.634777</v>
      </c>
      <c r="BI215" s="33">
        <v>2.457302</v>
      </c>
      <c r="BJ215" s="33">
        <v>-0.209495</v>
      </c>
      <c r="BK215" s="33">
        <v>0.242684</v>
      </c>
      <c r="BL215" s="33">
        <v>-1.131275</v>
      </c>
      <c r="BM215" s="33">
        <v>0.585859</v>
      </c>
      <c r="BN215" s="33">
        <v>0.271391</v>
      </c>
      <c r="BO215" s="33">
        <v>1.523556</v>
      </c>
      <c r="BP215" s="33">
        <v>-0.279521</v>
      </c>
      <c r="BQ215" s="33">
        <v>0.698957</v>
      </c>
      <c r="BR215" s="33">
        <v>0.536767</v>
      </c>
      <c r="BS215" s="33">
        <v>0.614415</v>
      </c>
      <c r="BT215" s="33">
        <v>0.593417</v>
      </c>
      <c r="BU215" s="33">
        <v>1.091373</v>
      </c>
      <c r="BV215" s="33">
        <v>-0.231094</v>
      </c>
      <c r="BW215" s="33">
        <v>1.038252</v>
      </c>
      <c r="BX215" s="33">
        <v>0.135503</v>
      </c>
      <c r="BY215" s="33">
        <v>0.758574</v>
      </c>
      <c r="BZ215" s="33">
        <v>1.057798</v>
      </c>
      <c r="CA215" s="33">
        <v>-0.475256</v>
      </c>
      <c r="CB215" s="33">
        <v>1.089239</v>
      </c>
      <c r="CC215" s="33">
        <v>-0.414069</v>
      </c>
      <c r="CD215" s="33">
        <v>0.360858</v>
      </c>
      <c r="CE215" s="33">
        <v>0.651538</v>
      </c>
      <c r="CF215" s="33">
        <v>0.2533</v>
      </c>
      <c r="CG215" s="33">
        <v>-0.372247</v>
      </c>
      <c r="CH215" s="33">
        <v>0.435016</v>
      </c>
      <c r="CI215" s="33">
        <v>0.067645</v>
      </c>
      <c r="CJ215" s="33">
        <v>0.325312</v>
      </c>
      <c r="CK215" s="33">
        <v>0.51681</v>
      </c>
      <c r="CL215" s="33">
        <v>0.888247</v>
      </c>
      <c r="CM215" s="33">
        <v>1.333742</v>
      </c>
      <c r="CN215" s="33">
        <v>0.322471</v>
      </c>
      <c r="CO215" s="33">
        <v>0.494133</v>
      </c>
      <c r="CP215" s="33">
        <v>0.876185</v>
      </c>
      <c r="CQ215" s="33">
        <v>-0.734097</v>
      </c>
      <c r="CR215" s="33">
        <v>0.333537</v>
      </c>
      <c r="CS215" s="33">
        <v>0.707402</v>
      </c>
      <c r="CT215" s="33">
        <v>0.426666</v>
      </c>
      <c r="CU215" s="33">
        <v>0.297807</v>
      </c>
      <c r="CV215" s="33">
        <v>1.087409</v>
      </c>
    </row>
    <row r="216" spans="1:100">
      <c r="A216" s="31">
        <v>43002</v>
      </c>
      <c r="B216" s="32" t="s">
        <v>35</v>
      </c>
      <c r="C216" s="32" t="s">
        <v>140</v>
      </c>
      <c r="D216" s="33">
        <v>4355.009402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8.2e-05</v>
      </c>
      <c r="AI216" s="33">
        <v>0.152864</v>
      </c>
      <c r="AJ216" s="33">
        <v>1.097886</v>
      </c>
      <c r="AK216" s="33">
        <v>7.147015</v>
      </c>
      <c r="AL216" s="33">
        <v>18.833246</v>
      </c>
      <c r="AM216" s="33">
        <v>27.144143</v>
      </c>
      <c r="AN216" s="33">
        <v>39.881097</v>
      </c>
      <c r="AO216" s="33">
        <v>55.031829</v>
      </c>
      <c r="AP216" s="33">
        <v>67.482058</v>
      </c>
      <c r="AQ216" s="33">
        <v>56.930916</v>
      </c>
      <c r="AR216" s="33">
        <v>65.852722</v>
      </c>
      <c r="AS216" s="33">
        <v>88.730284</v>
      </c>
      <c r="AT216" s="33">
        <v>93.709912</v>
      </c>
      <c r="AU216" s="33">
        <v>92.460016</v>
      </c>
      <c r="AV216" s="33">
        <v>101.409149</v>
      </c>
      <c r="AW216" s="33">
        <v>106.635332</v>
      </c>
      <c r="AX216" s="33">
        <v>109.107103</v>
      </c>
      <c r="AY216" s="33">
        <v>115.069647</v>
      </c>
      <c r="AZ216" s="33">
        <v>94.016845</v>
      </c>
      <c r="BA216" s="33">
        <v>105.53982</v>
      </c>
      <c r="BB216" s="33">
        <v>115.037873</v>
      </c>
      <c r="BC216" s="33">
        <v>122.57021</v>
      </c>
      <c r="BD216" s="33">
        <v>128.094183</v>
      </c>
      <c r="BE216" s="33">
        <v>144.762882</v>
      </c>
      <c r="BF216" s="33">
        <v>136.891935</v>
      </c>
      <c r="BG216" s="33">
        <v>145.534153</v>
      </c>
      <c r="BH216" s="33">
        <v>156.288532</v>
      </c>
      <c r="BI216" s="33">
        <v>148.302387</v>
      </c>
      <c r="BJ216" s="33">
        <v>128.972392</v>
      </c>
      <c r="BK216" s="33">
        <v>124.006812</v>
      </c>
      <c r="BL216" s="33">
        <v>130.93551</v>
      </c>
      <c r="BM216" s="33">
        <v>129.742985</v>
      </c>
      <c r="BN216" s="33">
        <v>155.089488</v>
      </c>
      <c r="BO216" s="33">
        <v>151.386371</v>
      </c>
      <c r="BP216" s="33">
        <v>136.885715</v>
      </c>
      <c r="BQ216" s="33">
        <v>117.827396</v>
      </c>
      <c r="BR216" s="33">
        <v>130.190936</v>
      </c>
      <c r="BS216" s="33">
        <v>121.59104</v>
      </c>
      <c r="BT216" s="33">
        <v>106.670121</v>
      </c>
      <c r="BU216" s="33">
        <v>116.875097</v>
      </c>
      <c r="BV216" s="33">
        <v>103.760269</v>
      </c>
      <c r="BW216" s="33">
        <v>77.852254</v>
      </c>
      <c r="BX216" s="33">
        <v>71.017734</v>
      </c>
      <c r="BY216" s="33">
        <v>63.739385</v>
      </c>
      <c r="BZ216" s="33">
        <v>48.375778</v>
      </c>
      <c r="CA216" s="33">
        <v>43.161445</v>
      </c>
      <c r="CB216" s="33">
        <v>31.488706</v>
      </c>
      <c r="CC216" s="33">
        <v>17.264426</v>
      </c>
      <c r="CD216" s="33">
        <v>4.331058</v>
      </c>
      <c r="CE216" s="33">
        <v>0.130363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43002</v>
      </c>
      <c r="B217" s="32" t="s">
        <v>36</v>
      </c>
      <c r="C217" s="32" t="s">
        <v>140</v>
      </c>
      <c r="D217" s="33">
        <v>216213.808229</v>
      </c>
      <c r="E217" s="33">
        <v>3298.179857</v>
      </c>
      <c r="F217" s="33">
        <v>3334.539217</v>
      </c>
      <c r="G217" s="33">
        <v>3295.814046</v>
      </c>
      <c r="H217" s="33">
        <v>3209.649628</v>
      </c>
      <c r="I217" s="33">
        <v>3177.962143</v>
      </c>
      <c r="J217" s="33">
        <v>3183.144498</v>
      </c>
      <c r="K217" s="33">
        <v>3214.159814</v>
      </c>
      <c r="L217" s="33">
        <v>3191.624295</v>
      </c>
      <c r="M217" s="33">
        <v>3148.212648</v>
      </c>
      <c r="N217" s="33">
        <v>3139.865712</v>
      </c>
      <c r="O217" s="33">
        <v>3112.151011</v>
      </c>
      <c r="P217" s="33">
        <v>3037.119765</v>
      </c>
      <c r="Q217" s="33">
        <v>2903.207057</v>
      </c>
      <c r="R217" s="33">
        <v>2789.467207</v>
      </c>
      <c r="S217" s="33">
        <v>2691.34472</v>
      </c>
      <c r="T217" s="33">
        <v>2576.373884</v>
      </c>
      <c r="U217" s="33">
        <v>2488.555757</v>
      </c>
      <c r="V217" s="33">
        <v>2438.453786</v>
      </c>
      <c r="W217" s="33">
        <v>2384.915639</v>
      </c>
      <c r="X217" s="33">
        <v>2332.908739</v>
      </c>
      <c r="Y217" s="33">
        <v>2266.098313</v>
      </c>
      <c r="Z217" s="33">
        <v>2243.155051</v>
      </c>
      <c r="AA217" s="33">
        <v>2206.918405</v>
      </c>
      <c r="AB217" s="33">
        <v>2142.003968</v>
      </c>
      <c r="AC217" s="33">
        <v>2107.289263</v>
      </c>
      <c r="AD217" s="33">
        <v>2107.544896</v>
      </c>
      <c r="AE217" s="33">
        <v>2070.513583</v>
      </c>
      <c r="AF217" s="33">
        <v>1998.377892</v>
      </c>
      <c r="AG217" s="33">
        <v>1964.381253</v>
      </c>
      <c r="AH217" s="33">
        <v>1971.657528</v>
      </c>
      <c r="AI217" s="33">
        <v>1915.249731</v>
      </c>
      <c r="AJ217" s="33">
        <v>1891.513536</v>
      </c>
      <c r="AK217" s="33">
        <v>1851.374238</v>
      </c>
      <c r="AL217" s="33">
        <v>1830.350174</v>
      </c>
      <c r="AM217" s="33">
        <v>1851.497601</v>
      </c>
      <c r="AN217" s="33">
        <v>1840.992874</v>
      </c>
      <c r="AO217" s="33">
        <v>1901.30244</v>
      </c>
      <c r="AP217" s="33">
        <v>1976.107737</v>
      </c>
      <c r="AQ217" s="33">
        <v>2045.285555</v>
      </c>
      <c r="AR217" s="33">
        <v>2095.389699</v>
      </c>
      <c r="AS217" s="33">
        <v>2155.670592</v>
      </c>
      <c r="AT217" s="33">
        <v>2159.629716</v>
      </c>
      <c r="AU217" s="33">
        <v>2201.931131</v>
      </c>
      <c r="AV217" s="33">
        <v>2204.860578</v>
      </c>
      <c r="AW217" s="33">
        <v>2225.793046</v>
      </c>
      <c r="AX217" s="33">
        <v>2218.684522</v>
      </c>
      <c r="AY217" s="33">
        <v>2239.136684</v>
      </c>
      <c r="AZ217" s="33">
        <v>2241.94603</v>
      </c>
      <c r="BA217" s="33">
        <v>2222.275767</v>
      </c>
      <c r="BB217" s="33">
        <v>2230.974487</v>
      </c>
      <c r="BC217" s="33">
        <v>2227.268176</v>
      </c>
      <c r="BD217" s="33">
        <v>2237.124094</v>
      </c>
      <c r="BE217" s="33">
        <v>2223.969742</v>
      </c>
      <c r="BF217" s="33">
        <v>2246.724184</v>
      </c>
      <c r="BG217" s="33">
        <v>2227.940217</v>
      </c>
      <c r="BH217" s="33">
        <v>2208.750529</v>
      </c>
      <c r="BI217" s="33">
        <v>2152.543166</v>
      </c>
      <c r="BJ217" s="33">
        <v>2128.903959</v>
      </c>
      <c r="BK217" s="33">
        <v>2118.723688</v>
      </c>
      <c r="BL217" s="33">
        <v>2124.344869</v>
      </c>
      <c r="BM217" s="33">
        <v>2132.9063</v>
      </c>
      <c r="BN217" s="33">
        <v>2123.759161</v>
      </c>
      <c r="BO217" s="33">
        <v>2126.059014</v>
      </c>
      <c r="BP217" s="33">
        <v>2110.780331</v>
      </c>
      <c r="BQ217" s="33">
        <v>2102.295778</v>
      </c>
      <c r="BR217" s="33">
        <v>2091.073157</v>
      </c>
      <c r="BS217" s="33">
        <v>2125.529516</v>
      </c>
      <c r="BT217" s="33">
        <v>2156.237087</v>
      </c>
      <c r="BU217" s="33">
        <v>2198.393326</v>
      </c>
      <c r="BV217" s="33">
        <v>2217.225939</v>
      </c>
      <c r="BW217" s="33">
        <v>2232.087605</v>
      </c>
      <c r="BX217" s="33">
        <v>2194.011082</v>
      </c>
      <c r="BY217" s="33">
        <v>2187.322302</v>
      </c>
      <c r="BZ217" s="33">
        <v>2180.305196</v>
      </c>
      <c r="CA217" s="33">
        <v>2135.268269</v>
      </c>
      <c r="CB217" s="33">
        <v>2073.410534</v>
      </c>
      <c r="CC217" s="33">
        <v>2011.533109</v>
      </c>
      <c r="CD217" s="33">
        <v>2017.71474</v>
      </c>
      <c r="CE217" s="33">
        <v>1986.30277</v>
      </c>
      <c r="CF217" s="33">
        <v>1936.065237</v>
      </c>
      <c r="CG217" s="33">
        <v>1847.317979</v>
      </c>
      <c r="CH217" s="33">
        <v>1779.674128</v>
      </c>
      <c r="CI217" s="33">
        <v>1799.924033</v>
      </c>
      <c r="CJ217" s="33">
        <v>1843.468183</v>
      </c>
      <c r="CK217" s="33">
        <v>1859.236553</v>
      </c>
      <c r="CL217" s="33">
        <v>1909.388153</v>
      </c>
      <c r="CM217" s="33">
        <v>1891.475195</v>
      </c>
      <c r="CN217" s="33">
        <v>1858.045371</v>
      </c>
      <c r="CO217" s="33">
        <v>1856.425419</v>
      </c>
      <c r="CP217" s="33">
        <v>1862.576734</v>
      </c>
      <c r="CQ217" s="33">
        <v>1911.309038</v>
      </c>
      <c r="CR217" s="33">
        <v>1981.016223</v>
      </c>
      <c r="CS217" s="33">
        <v>2013.086766</v>
      </c>
      <c r="CT217" s="33">
        <v>2034.136089</v>
      </c>
      <c r="CU217" s="33">
        <v>2089.558478</v>
      </c>
      <c r="CV217" s="33">
        <v>2117.041098</v>
      </c>
    </row>
    <row r="218" spans="1:100">
      <c r="A218" s="31">
        <v>43003</v>
      </c>
      <c r="B218" s="32" t="s">
        <v>28</v>
      </c>
      <c r="C218" s="32" t="s">
        <v>140</v>
      </c>
      <c r="D218" s="33">
        <v>1237.671815</v>
      </c>
      <c r="E218" s="33">
        <v>13.220643</v>
      </c>
      <c r="F218" s="33">
        <v>13.468237</v>
      </c>
      <c r="G218" s="33">
        <v>13.490238</v>
      </c>
      <c r="H218" s="33">
        <v>13.442476</v>
      </c>
      <c r="I218" s="33">
        <v>13.218031</v>
      </c>
      <c r="J218" s="33">
        <v>13.220474</v>
      </c>
      <c r="K218" s="33">
        <v>13.396214</v>
      </c>
      <c r="L218" s="33">
        <v>13.525792</v>
      </c>
      <c r="M218" s="33">
        <v>13.540099</v>
      </c>
      <c r="N218" s="33">
        <v>13.435185</v>
      </c>
      <c r="O218" s="33">
        <v>12.681826</v>
      </c>
      <c r="P218" s="33">
        <v>12.683155</v>
      </c>
      <c r="Q218" s="33">
        <v>12.702035</v>
      </c>
      <c r="R218" s="33">
        <v>13.265291</v>
      </c>
      <c r="S218" s="33">
        <v>13.551678</v>
      </c>
      <c r="T218" s="33">
        <v>13.551823</v>
      </c>
      <c r="U218" s="33">
        <v>13.555246</v>
      </c>
      <c r="V218" s="33">
        <v>13.555055</v>
      </c>
      <c r="W218" s="33">
        <v>13.570761</v>
      </c>
      <c r="X218" s="33">
        <v>13.551573</v>
      </c>
      <c r="Y218" s="33">
        <v>13.548463</v>
      </c>
      <c r="Z218" s="33">
        <v>13.545798</v>
      </c>
      <c r="AA218" s="33">
        <v>13.553556</v>
      </c>
      <c r="AB218" s="33">
        <v>13.540318</v>
      </c>
      <c r="AC218" s="33">
        <v>13.551755</v>
      </c>
      <c r="AD218" s="33">
        <v>13.540793</v>
      </c>
      <c r="AE218" s="33">
        <v>13.544536</v>
      </c>
      <c r="AF218" s="33">
        <v>13.539448</v>
      </c>
      <c r="AG218" s="33">
        <v>13.54534</v>
      </c>
      <c r="AH218" s="33">
        <v>13.528682</v>
      </c>
      <c r="AI218" s="33">
        <v>13.528283</v>
      </c>
      <c r="AJ218" s="33">
        <v>13.537861</v>
      </c>
      <c r="AK218" s="33">
        <v>13.517778</v>
      </c>
      <c r="AL218" s="33">
        <v>13.481047</v>
      </c>
      <c r="AM218" s="33">
        <v>13.618669</v>
      </c>
      <c r="AN218" s="33">
        <v>13.414766</v>
      </c>
      <c r="AO218" s="33">
        <v>13.365196</v>
      </c>
      <c r="AP218" s="33">
        <v>13.351842</v>
      </c>
      <c r="AQ218" s="33">
        <v>12.937077</v>
      </c>
      <c r="AR218" s="33">
        <v>12.806509</v>
      </c>
      <c r="AS218" s="33">
        <v>12.839407</v>
      </c>
      <c r="AT218" s="33">
        <v>13.031782</v>
      </c>
      <c r="AU218" s="33">
        <v>12.749511</v>
      </c>
      <c r="AV218" s="33">
        <v>12.630596</v>
      </c>
      <c r="AW218" s="33">
        <v>13.083525</v>
      </c>
      <c r="AX218" s="33">
        <v>13.073564</v>
      </c>
      <c r="AY218" s="33">
        <v>13.041088</v>
      </c>
      <c r="AZ218" s="33">
        <v>13.156139</v>
      </c>
      <c r="BA218" s="33">
        <v>12.927235</v>
      </c>
      <c r="BB218" s="33">
        <v>12.929842</v>
      </c>
      <c r="BC218" s="33">
        <v>12.953532</v>
      </c>
      <c r="BD218" s="33">
        <v>12.769307</v>
      </c>
      <c r="BE218" s="33">
        <v>11.759899</v>
      </c>
      <c r="BF218" s="33">
        <v>10.97996</v>
      </c>
      <c r="BG218" s="33">
        <v>11.018955</v>
      </c>
      <c r="BH218" s="33">
        <v>11.411575</v>
      </c>
      <c r="BI218" s="33">
        <v>11.864958</v>
      </c>
      <c r="BJ218" s="33">
        <v>12.377977</v>
      </c>
      <c r="BK218" s="33">
        <v>12.964063</v>
      </c>
      <c r="BL218" s="33">
        <v>12.813892</v>
      </c>
      <c r="BM218" s="33">
        <v>11.424085</v>
      </c>
      <c r="BN218" s="33">
        <v>10.883479</v>
      </c>
      <c r="BO218" s="33">
        <v>11.865244</v>
      </c>
      <c r="BP218" s="33">
        <v>12.444429</v>
      </c>
      <c r="BQ218" s="33">
        <v>12.994037</v>
      </c>
      <c r="BR218" s="33">
        <v>12.812665</v>
      </c>
      <c r="BS218" s="33">
        <v>12.863674</v>
      </c>
      <c r="BT218" s="33">
        <v>12.996429</v>
      </c>
      <c r="BU218" s="33">
        <v>12.681034</v>
      </c>
      <c r="BV218" s="33">
        <v>11.994795</v>
      </c>
      <c r="BW218" s="33">
        <v>10.824895</v>
      </c>
      <c r="BX218" s="33">
        <v>10.860906</v>
      </c>
      <c r="BY218" s="33">
        <v>10.936286</v>
      </c>
      <c r="BZ218" s="33">
        <v>11.115913</v>
      </c>
      <c r="CA218" s="33">
        <v>12.411543</v>
      </c>
      <c r="CB218" s="33">
        <v>12.341363</v>
      </c>
      <c r="CC218" s="33">
        <v>12.483116</v>
      </c>
      <c r="CD218" s="33">
        <v>12.741311</v>
      </c>
      <c r="CE218" s="33">
        <v>12.812327</v>
      </c>
      <c r="CF218" s="33">
        <v>12.808954</v>
      </c>
      <c r="CG218" s="33">
        <v>12.94622</v>
      </c>
      <c r="CH218" s="33">
        <v>13.127082</v>
      </c>
      <c r="CI218" s="33">
        <v>13.15974</v>
      </c>
      <c r="CJ218" s="33">
        <v>13.154586</v>
      </c>
      <c r="CK218" s="33">
        <v>13.158794</v>
      </c>
      <c r="CL218" s="33">
        <v>13.164875</v>
      </c>
      <c r="CM218" s="33">
        <v>13.155199</v>
      </c>
      <c r="CN218" s="33">
        <v>13.15799</v>
      </c>
      <c r="CO218" s="33">
        <v>13.163489</v>
      </c>
      <c r="CP218" s="33">
        <v>12.95802</v>
      </c>
      <c r="CQ218" s="33">
        <v>12.854451</v>
      </c>
      <c r="CR218" s="33">
        <v>12.846342</v>
      </c>
      <c r="CS218" s="33">
        <v>13.081743</v>
      </c>
      <c r="CT218" s="33">
        <v>13.141648</v>
      </c>
      <c r="CU218" s="33">
        <v>13.142421</v>
      </c>
      <c r="CV218" s="33">
        <v>13.162374</v>
      </c>
    </row>
    <row r="219" spans="1:100">
      <c r="A219" s="31">
        <v>43003</v>
      </c>
      <c r="B219" s="32" t="s">
        <v>29</v>
      </c>
      <c r="C219" s="32" t="s">
        <v>140</v>
      </c>
      <c r="D219" s="33">
        <v>370976.190511</v>
      </c>
      <c r="E219" s="33">
        <v>3494.162498</v>
      </c>
      <c r="F219" s="33">
        <v>3532.224632</v>
      </c>
      <c r="G219" s="33">
        <v>3494.205881</v>
      </c>
      <c r="H219" s="33">
        <v>3413.559859</v>
      </c>
      <c r="I219" s="33">
        <v>3345.001683</v>
      </c>
      <c r="J219" s="33">
        <v>3281.443273</v>
      </c>
      <c r="K219" s="33">
        <v>3173.6599</v>
      </c>
      <c r="L219" s="33">
        <v>3070.671597</v>
      </c>
      <c r="M219" s="33">
        <v>2996.108528</v>
      </c>
      <c r="N219" s="33">
        <v>2968.524417</v>
      </c>
      <c r="O219" s="33">
        <v>2927.579311</v>
      </c>
      <c r="P219" s="33">
        <v>2907.993406</v>
      </c>
      <c r="Q219" s="33">
        <v>2896.678501</v>
      </c>
      <c r="R219" s="33">
        <v>2918.579193</v>
      </c>
      <c r="S219" s="33">
        <v>2955.502187</v>
      </c>
      <c r="T219" s="33">
        <v>3009.457974</v>
      </c>
      <c r="U219" s="33">
        <v>3035.688473</v>
      </c>
      <c r="V219" s="33">
        <v>3071.749122</v>
      </c>
      <c r="W219" s="33">
        <v>3088.997013</v>
      </c>
      <c r="X219" s="33">
        <v>3139.810202</v>
      </c>
      <c r="Y219" s="33">
        <v>3219.775605</v>
      </c>
      <c r="Z219" s="33">
        <v>3345.526077</v>
      </c>
      <c r="AA219" s="33">
        <v>3421.990148</v>
      </c>
      <c r="AB219" s="33">
        <v>3467.596846</v>
      </c>
      <c r="AC219" s="33">
        <v>3395.639368</v>
      </c>
      <c r="AD219" s="33">
        <v>3462.448206</v>
      </c>
      <c r="AE219" s="33">
        <v>3548.532368</v>
      </c>
      <c r="AF219" s="33">
        <v>3624.104545</v>
      </c>
      <c r="AG219" s="33">
        <v>3633.20964</v>
      </c>
      <c r="AH219" s="33">
        <v>3642.632008</v>
      </c>
      <c r="AI219" s="33">
        <v>3541.187777</v>
      </c>
      <c r="AJ219" s="33">
        <v>3482.39675</v>
      </c>
      <c r="AK219" s="33">
        <v>3542.937439</v>
      </c>
      <c r="AL219" s="33">
        <v>3623.418552</v>
      </c>
      <c r="AM219" s="33">
        <v>3698.435324</v>
      </c>
      <c r="AN219" s="33">
        <v>3713.675643</v>
      </c>
      <c r="AO219" s="33">
        <v>3594.095227</v>
      </c>
      <c r="AP219" s="33">
        <v>3582.58711</v>
      </c>
      <c r="AQ219" s="33">
        <v>3597.525082</v>
      </c>
      <c r="AR219" s="33">
        <v>3588.736812</v>
      </c>
      <c r="AS219" s="33">
        <v>3546.791796</v>
      </c>
      <c r="AT219" s="33">
        <v>3623.537104</v>
      </c>
      <c r="AU219" s="33">
        <v>3688.547058</v>
      </c>
      <c r="AV219" s="33">
        <v>3724.69557</v>
      </c>
      <c r="AW219" s="33">
        <v>3725.813206</v>
      </c>
      <c r="AX219" s="33">
        <v>3780.150929</v>
      </c>
      <c r="AY219" s="33">
        <v>3919.076779</v>
      </c>
      <c r="AZ219" s="33">
        <v>3964.77007</v>
      </c>
      <c r="BA219" s="33">
        <v>4050.466498</v>
      </c>
      <c r="BB219" s="33">
        <v>4166.29129</v>
      </c>
      <c r="BC219" s="33">
        <v>4251.03142</v>
      </c>
      <c r="BD219" s="33">
        <v>4303.805353</v>
      </c>
      <c r="BE219" s="33">
        <v>4367.626273</v>
      </c>
      <c r="BF219" s="33">
        <v>4407.206935</v>
      </c>
      <c r="BG219" s="33">
        <v>4404.997175</v>
      </c>
      <c r="BH219" s="33">
        <v>4436.034167</v>
      </c>
      <c r="BI219" s="33">
        <v>4445.06784</v>
      </c>
      <c r="BJ219" s="33">
        <v>4454.927681</v>
      </c>
      <c r="BK219" s="33">
        <v>4446.130154</v>
      </c>
      <c r="BL219" s="33">
        <v>4458.233817</v>
      </c>
      <c r="BM219" s="33">
        <v>4452.915696</v>
      </c>
      <c r="BN219" s="33">
        <v>4455.906015</v>
      </c>
      <c r="BO219" s="33">
        <v>4439.893627</v>
      </c>
      <c r="BP219" s="33">
        <v>4435.0776</v>
      </c>
      <c r="BQ219" s="33">
        <v>4428.654913</v>
      </c>
      <c r="BR219" s="33">
        <v>4455.229791</v>
      </c>
      <c r="BS219" s="33">
        <v>4432.193344</v>
      </c>
      <c r="BT219" s="33">
        <v>4432.138384</v>
      </c>
      <c r="BU219" s="33">
        <v>4408.660224</v>
      </c>
      <c r="BV219" s="33">
        <v>4356.761572</v>
      </c>
      <c r="BW219" s="33">
        <v>4313.300693</v>
      </c>
      <c r="BX219" s="33">
        <v>4327.107834</v>
      </c>
      <c r="BY219" s="33">
        <v>4321.38997</v>
      </c>
      <c r="BZ219" s="33">
        <v>4315.760671</v>
      </c>
      <c r="CA219" s="33">
        <v>4309.603948</v>
      </c>
      <c r="CB219" s="33">
        <v>4310.676603</v>
      </c>
      <c r="CC219" s="33">
        <v>4316.986252</v>
      </c>
      <c r="CD219" s="33">
        <v>4309.050105</v>
      </c>
      <c r="CE219" s="33">
        <v>4303.403775</v>
      </c>
      <c r="CF219" s="33">
        <v>4304.399425</v>
      </c>
      <c r="CG219" s="33">
        <v>4330.931837</v>
      </c>
      <c r="CH219" s="33">
        <v>4331.613947</v>
      </c>
      <c r="CI219" s="33">
        <v>4350.214447</v>
      </c>
      <c r="CJ219" s="33">
        <v>4363.521819</v>
      </c>
      <c r="CK219" s="33">
        <v>4345.50668</v>
      </c>
      <c r="CL219" s="33">
        <v>4322.060908</v>
      </c>
      <c r="CM219" s="33">
        <v>4316.024144</v>
      </c>
      <c r="CN219" s="33">
        <v>4286.597456</v>
      </c>
      <c r="CO219" s="33">
        <v>4269.126265</v>
      </c>
      <c r="CP219" s="33">
        <v>4262.583705</v>
      </c>
      <c r="CQ219" s="33">
        <v>4230.646066</v>
      </c>
      <c r="CR219" s="33">
        <v>4240.384502</v>
      </c>
      <c r="CS219" s="33">
        <v>4194.620764</v>
      </c>
      <c r="CT219" s="33">
        <v>4145.196303</v>
      </c>
      <c r="CU219" s="33">
        <v>4060.099525</v>
      </c>
      <c r="CV219" s="33">
        <v>3884.702409</v>
      </c>
    </row>
    <row r="220" spans="1:100">
      <c r="A220" s="31">
        <v>43003</v>
      </c>
      <c r="B220" s="32" t="s">
        <v>30</v>
      </c>
      <c r="C220" s="32" t="s">
        <v>140</v>
      </c>
      <c r="D220" s="33">
        <v>32867.896679</v>
      </c>
      <c r="E220" s="33">
        <v>219.680079</v>
      </c>
      <c r="F220" s="33">
        <v>222.883006</v>
      </c>
      <c r="G220" s="33">
        <v>220.423098</v>
      </c>
      <c r="H220" s="33">
        <v>218.925144</v>
      </c>
      <c r="I220" s="33">
        <v>219.051852</v>
      </c>
      <c r="J220" s="33">
        <v>219.315875</v>
      </c>
      <c r="K220" s="33">
        <v>218.688835</v>
      </c>
      <c r="L220" s="33">
        <v>214.908844</v>
      </c>
      <c r="M220" s="33">
        <v>214.480917</v>
      </c>
      <c r="N220" s="33">
        <v>214.503028</v>
      </c>
      <c r="O220" s="33">
        <v>214.337306</v>
      </c>
      <c r="P220" s="33">
        <v>215.493525</v>
      </c>
      <c r="Q220" s="33">
        <v>216.35406</v>
      </c>
      <c r="R220" s="33">
        <v>214.816094</v>
      </c>
      <c r="S220" s="33">
        <v>215.322312</v>
      </c>
      <c r="T220" s="33">
        <v>215.417457</v>
      </c>
      <c r="U220" s="33">
        <v>217.313971</v>
      </c>
      <c r="V220" s="33">
        <v>218.186729</v>
      </c>
      <c r="W220" s="33">
        <v>221.28692</v>
      </c>
      <c r="X220" s="33">
        <v>220.575873</v>
      </c>
      <c r="Y220" s="33">
        <v>223.004862</v>
      </c>
      <c r="Z220" s="33">
        <v>222.857236</v>
      </c>
      <c r="AA220" s="33">
        <v>227.141424</v>
      </c>
      <c r="AB220" s="33">
        <v>238.209313</v>
      </c>
      <c r="AC220" s="33">
        <v>229.152349</v>
      </c>
      <c r="AD220" s="33">
        <v>220.868754</v>
      </c>
      <c r="AE220" s="33">
        <v>221.545109</v>
      </c>
      <c r="AF220" s="33">
        <v>216.593009</v>
      </c>
      <c r="AG220" s="33">
        <v>219.20927</v>
      </c>
      <c r="AH220" s="33">
        <v>218.096103</v>
      </c>
      <c r="AI220" s="33">
        <v>218.452607</v>
      </c>
      <c r="AJ220" s="33">
        <v>219.43844</v>
      </c>
      <c r="AK220" s="33">
        <v>220.012725</v>
      </c>
      <c r="AL220" s="33">
        <v>219.741203</v>
      </c>
      <c r="AM220" s="33">
        <v>216.823168</v>
      </c>
      <c r="AN220" s="33">
        <v>215.857518</v>
      </c>
      <c r="AO220" s="33">
        <v>219.016788</v>
      </c>
      <c r="AP220" s="33">
        <v>227.513713</v>
      </c>
      <c r="AQ220" s="33">
        <v>228.259356</v>
      </c>
      <c r="AR220" s="33">
        <v>229.532257</v>
      </c>
      <c r="AS220" s="33">
        <v>233.603616</v>
      </c>
      <c r="AT220" s="33">
        <v>224.821216</v>
      </c>
      <c r="AU220" s="33">
        <v>224.20855</v>
      </c>
      <c r="AV220" s="33">
        <v>222.216161</v>
      </c>
      <c r="AW220" s="33">
        <v>224.737733</v>
      </c>
      <c r="AX220" s="33">
        <v>248.484283</v>
      </c>
      <c r="AY220" s="33">
        <v>258.67175</v>
      </c>
      <c r="AZ220" s="33">
        <v>269.723896</v>
      </c>
      <c r="BA220" s="33">
        <v>290.227937</v>
      </c>
      <c r="BB220" s="33">
        <v>318.117534</v>
      </c>
      <c r="BC220" s="33">
        <v>354.542257</v>
      </c>
      <c r="BD220" s="33">
        <v>385.567692</v>
      </c>
      <c r="BE220" s="33">
        <v>392.276855</v>
      </c>
      <c r="BF220" s="33">
        <v>424.46036</v>
      </c>
      <c r="BG220" s="33">
        <v>428.573668</v>
      </c>
      <c r="BH220" s="33">
        <v>446.292008</v>
      </c>
      <c r="BI220" s="33">
        <v>471.904118</v>
      </c>
      <c r="BJ220" s="33">
        <v>564.649184</v>
      </c>
      <c r="BK220" s="33">
        <v>581.545381</v>
      </c>
      <c r="BL220" s="33">
        <v>592.741638</v>
      </c>
      <c r="BM220" s="33">
        <v>594.571036</v>
      </c>
      <c r="BN220" s="33">
        <v>647.783164</v>
      </c>
      <c r="BO220" s="33">
        <v>742.138412</v>
      </c>
      <c r="BP220" s="33">
        <v>808.904198</v>
      </c>
      <c r="BQ220" s="33">
        <v>824.759231</v>
      </c>
      <c r="BR220" s="33">
        <v>830.159599</v>
      </c>
      <c r="BS220" s="33">
        <v>818.805726</v>
      </c>
      <c r="BT220" s="33">
        <v>766.481967</v>
      </c>
      <c r="BU220" s="33">
        <v>770.203768</v>
      </c>
      <c r="BV220" s="33">
        <v>731.781006</v>
      </c>
      <c r="BW220" s="33">
        <v>729.64515</v>
      </c>
      <c r="BX220" s="33">
        <v>688.444723</v>
      </c>
      <c r="BY220" s="33">
        <v>630.873788</v>
      </c>
      <c r="BZ220" s="33">
        <v>558.596841</v>
      </c>
      <c r="CA220" s="33">
        <v>523.165235</v>
      </c>
      <c r="CB220" s="33">
        <v>480.906631</v>
      </c>
      <c r="CC220" s="33">
        <v>430.945921</v>
      </c>
      <c r="CD220" s="33">
        <v>386.59487</v>
      </c>
      <c r="CE220" s="33">
        <v>387.452491</v>
      </c>
      <c r="CF220" s="33">
        <v>369.357371</v>
      </c>
      <c r="CG220" s="33">
        <v>359.060052</v>
      </c>
      <c r="CH220" s="33">
        <v>347.486704</v>
      </c>
      <c r="CI220" s="33">
        <v>310.107845</v>
      </c>
      <c r="CJ220" s="33">
        <v>290.476757</v>
      </c>
      <c r="CK220" s="33">
        <v>268.169738</v>
      </c>
      <c r="CL220" s="33">
        <v>253.310097</v>
      </c>
      <c r="CM220" s="33">
        <v>249.498905</v>
      </c>
      <c r="CN220" s="33">
        <v>249.065069</v>
      </c>
      <c r="CO220" s="33">
        <v>235.951761</v>
      </c>
      <c r="CP220" s="33">
        <v>237.529714</v>
      </c>
      <c r="CQ220" s="33">
        <v>233.033971</v>
      </c>
      <c r="CR220" s="33">
        <v>231.253752</v>
      </c>
      <c r="CS220" s="33">
        <v>232.402453</v>
      </c>
      <c r="CT220" s="33">
        <v>233.118575</v>
      </c>
      <c r="CU220" s="33">
        <v>229.223765</v>
      </c>
      <c r="CV220" s="33">
        <v>225.980427</v>
      </c>
    </row>
    <row r="221" spans="1:100">
      <c r="A221" s="31">
        <v>43003</v>
      </c>
      <c r="B221" s="32" t="s">
        <v>31</v>
      </c>
      <c r="C221" s="32" t="s">
        <v>140</v>
      </c>
      <c r="D221" s="33">
        <v>441000.711141</v>
      </c>
      <c r="E221" s="33">
        <v>2981.243246</v>
      </c>
      <c r="F221" s="33">
        <v>2766.557209</v>
      </c>
      <c r="G221" s="33">
        <v>2700.596005</v>
      </c>
      <c r="H221" s="33">
        <v>2648.797088</v>
      </c>
      <c r="I221" s="33">
        <v>2614.29855</v>
      </c>
      <c r="J221" s="33">
        <v>2588.673549</v>
      </c>
      <c r="K221" s="33">
        <v>2519.217487</v>
      </c>
      <c r="L221" s="33">
        <v>2495.981766</v>
      </c>
      <c r="M221" s="33">
        <v>2484.911132</v>
      </c>
      <c r="N221" s="33">
        <v>2463.630664</v>
      </c>
      <c r="O221" s="33">
        <v>2412.065641</v>
      </c>
      <c r="P221" s="33">
        <v>2435.016505</v>
      </c>
      <c r="Q221" s="33">
        <v>2439.098371</v>
      </c>
      <c r="R221" s="33">
        <v>2446.985218</v>
      </c>
      <c r="S221" s="33">
        <v>2461.463792</v>
      </c>
      <c r="T221" s="33">
        <v>2461.84467</v>
      </c>
      <c r="U221" s="33">
        <v>2488.60775</v>
      </c>
      <c r="V221" s="33">
        <v>2531.085124</v>
      </c>
      <c r="W221" s="33">
        <v>2543.636957</v>
      </c>
      <c r="X221" s="33">
        <v>2574.763121</v>
      </c>
      <c r="Y221" s="33">
        <v>2676.034901</v>
      </c>
      <c r="Z221" s="33">
        <v>2730.662253</v>
      </c>
      <c r="AA221" s="33">
        <v>2771.170122</v>
      </c>
      <c r="AB221" s="33">
        <v>2900.94849</v>
      </c>
      <c r="AC221" s="33">
        <v>3192.828001</v>
      </c>
      <c r="AD221" s="33">
        <v>3358.933558</v>
      </c>
      <c r="AE221" s="33">
        <v>3402.359695</v>
      </c>
      <c r="AF221" s="33">
        <v>3486.015802</v>
      </c>
      <c r="AG221" s="33">
        <v>3570.970657</v>
      </c>
      <c r="AH221" s="33">
        <v>3566.580358</v>
      </c>
      <c r="AI221" s="33">
        <v>3583.295288</v>
      </c>
      <c r="AJ221" s="33">
        <v>3670.832286</v>
      </c>
      <c r="AK221" s="33">
        <v>3746.711466</v>
      </c>
      <c r="AL221" s="33">
        <v>3830.709084</v>
      </c>
      <c r="AM221" s="33">
        <v>3856.83814</v>
      </c>
      <c r="AN221" s="33">
        <v>3970.481278</v>
      </c>
      <c r="AO221" s="33">
        <v>4155.357913</v>
      </c>
      <c r="AP221" s="33">
        <v>4243.945388</v>
      </c>
      <c r="AQ221" s="33">
        <v>4336.39209</v>
      </c>
      <c r="AR221" s="33">
        <v>4517.565025</v>
      </c>
      <c r="AS221" s="33">
        <v>4735.000569</v>
      </c>
      <c r="AT221" s="33">
        <v>4867.487009</v>
      </c>
      <c r="AU221" s="33">
        <v>4930.869815</v>
      </c>
      <c r="AV221" s="33">
        <v>5017.417716</v>
      </c>
      <c r="AW221" s="33">
        <v>5191.570498</v>
      </c>
      <c r="AX221" s="33">
        <v>5353.578744</v>
      </c>
      <c r="AY221" s="33">
        <v>5517.86902</v>
      </c>
      <c r="AZ221" s="33">
        <v>5557.089451</v>
      </c>
      <c r="BA221" s="33">
        <v>5600.96029</v>
      </c>
      <c r="BB221" s="33">
        <v>5712.360912</v>
      </c>
      <c r="BC221" s="33">
        <v>5876.208589</v>
      </c>
      <c r="BD221" s="33">
        <v>5964.028586</v>
      </c>
      <c r="BE221" s="33">
        <v>5989.377867</v>
      </c>
      <c r="BF221" s="33">
        <v>6026.625122</v>
      </c>
      <c r="BG221" s="33">
        <v>6096.513786</v>
      </c>
      <c r="BH221" s="33">
        <v>6189.44786</v>
      </c>
      <c r="BI221" s="33">
        <v>6230.352092</v>
      </c>
      <c r="BJ221" s="33">
        <v>6362.146667</v>
      </c>
      <c r="BK221" s="33">
        <v>6484.691466</v>
      </c>
      <c r="BL221" s="33">
        <v>6476.064458</v>
      </c>
      <c r="BM221" s="33">
        <v>6494.757579</v>
      </c>
      <c r="BN221" s="33">
        <v>6522.231438</v>
      </c>
      <c r="BO221" s="33">
        <v>6558.212728</v>
      </c>
      <c r="BP221" s="33">
        <v>6581.418916</v>
      </c>
      <c r="BQ221" s="33">
        <v>6571.81581</v>
      </c>
      <c r="BR221" s="33">
        <v>6601.034815</v>
      </c>
      <c r="BS221" s="33">
        <v>6574.356494</v>
      </c>
      <c r="BT221" s="33">
        <v>6577.936733</v>
      </c>
      <c r="BU221" s="33">
        <v>6534.483315</v>
      </c>
      <c r="BV221" s="33">
        <v>6490.159871</v>
      </c>
      <c r="BW221" s="33">
        <v>6429.544757</v>
      </c>
      <c r="BX221" s="33">
        <v>6355.922091</v>
      </c>
      <c r="BY221" s="33">
        <v>6285.048114</v>
      </c>
      <c r="BZ221" s="33">
        <v>6265.179887</v>
      </c>
      <c r="CA221" s="33">
        <v>6199.775765</v>
      </c>
      <c r="CB221" s="33">
        <v>6106.914424</v>
      </c>
      <c r="CC221" s="33">
        <v>6037.195898</v>
      </c>
      <c r="CD221" s="33">
        <v>6027.053843</v>
      </c>
      <c r="CE221" s="33">
        <v>6041.344191</v>
      </c>
      <c r="CF221" s="33">
        <v>6023.95129</v>
      </c>
      <c r="CG221" s="33">
        <v>5990.937832</v>
      </c>
      <c r="CH221" s="33">
        <v>5880.540533</v>
      </c>
      <c r="CI221" s="33">
        <v>5737.064068</v>
      </c>
      <c r="CJ221" s="33">
        <v>5644.650918</v>
      </c>
      <c r="CK221" s="33">
        <v>5512.070794</v>
      </c>
      <c r="CL221" s="33">
        <v>5333.536821</v>
      </c>
      <c r="CM221" s="33">
        <v>5129.663908</v>
      </c>
      <c r="CN221" s="33">
        <v>4942.756521</v>
      </c>
      <c r="CO221" s="33">
        <v>4711.477309</v>
      </c>
      <c r="CP221" s="33">
        <v>4453.842838</v>
      </c>
      <c r="CQ221" s="33">
        <v>4255.602667</v>
      </c>
      <c r="CR221" s="33">
        <v>4104.629402</v>
      </c>
      <c r="CS221" s="33">
        <v>3931.020165</v>
      </c>
      <c r="CT221" s="33">
        <v>3834.634717</v>
      </c>
      <c r="CU221" s="33">
        <v>3765.34538</v>
      </c>
      <c r="CV221" s="33">
        <v>3687.833152</v>
      </c>
    </row>
    <row r="222" spans="1:100">
      <c r="A222" s="31">
        <v>43003</v>
      </c>
      <c r="B222" s="32" t="s">
        <v>32</v>
      </c>
      <c r="C222" s="32" t="s">
        <v>140</v>
      </c>
      <c r="D222" s="33">
        <v>1287.293305</v>
      </c>
      <c r="E222" s="33">
        <v>3.011497</v>
      </c>
      <c r="F222" s="33">
        <v>2.965741</v>
      </c>
      <c r="G222" s="33">
        <v>2.968325</v>
      </c>
      <c r="H222" s="33">
        <v>2.957621</v>
      </c>
      <c r="I222" s="33">
        <v>2.901487</v>
      </c>
      <c r="J222" s="33">
        <v>2.901893</v>
      </c>
      <c r="K222" s="33">
        <v>2.896411</v>
      </c>
      <c r="L222" s="33">
        <v>2.902724</v>
      </c>
      <c r="M222" s="33">
        <v>2.920126</v>
      </c>
      <c r="N222" s="33">
        <v>2.917966</v>
      </c>
      <c r="O222" s="33">
        <v>2.915721</v>
      </c>
      <c r="P222" s="33">
        <v>2.929712</v>
      </c>
      <c r="Q222" s="33">
        <v>2.931909</v>
      </c>
      <c r="R222" s="33">
        <v>2.921599</v>
      </c>
      <c r="S222" s="33">
        <v>2.915207</v>
      </c>
      <c r="T222" s="33">
        <v>2.903245</v>
      </c>
      <c r="U222" s="33">
        <v>3.13238</v>
      </c>
      <c r="V222" s="33">
        <v>3.139554</v>
      </c>
      <c r="W222" s="33">
        <v>3.155097</v>
      </c>
      <c r="X222" s="33">
        <v>3.141844</v>
      </c>
      <c r="Y222" s="33">
        <v>3.843346</v>
      </c>
      <c r="Z222" s="33">
        <v>4.093137</v>
      </c>
      <c r="AA222" s="33">
        <v>4.107249</v>
      </c>
      <c r="AB222" s="33">
        <v>4.098738</v>
      </c>
      <c r="AC222" s="33">
        <v>4.300279</v>
      </c>
      <c r="AD222" s="33">
        <v>4.337019</v>
      </c>
      <c r="AE222" s="33">
        <v>4.331875</v>
      </c>
      <c r="AF222" s="33">
        <v>4.318409</v>
      </c>
      <c r="AG222" s="33">
        <v>14.596203</v>
      </c>
      <c r="AH222" s="33">
        <v>14.546786</v>
      </c>
      <c r="AI222" s="33">
        <v>14.544714</v>
      </c>
      <c r="AJ222" s="33">
        <v>14.564573</v>
      </c>
      <c r="AK222" s="33">
        <v>14.550475</v>
      </c>
      <c r="AL222" s="33">
        <v>14.562558</v>
      </c>
      <c r="AM222" s="33">
        <v>14.544024</v>
      </c>
      <c r="AN222" s="33">
        <v>14.447567</v>
      </c>
      <c r="AO222" s="33">
        <v>4.305446</v>
      </c>
      <c r="AP222" s="33">
        <v>4.298877</v>
      </c>
      <c r="AQ222" s="33">
        <v>4.30492</v>
      </c>
      <c r="AR222" s="33">
        <v>4.302573</v>
      </c>
      <c r="AS222" s="33">
        <v>4.311982</v>
      </c>
      <c r="AT222" s="33">
        <v>4.283641</v>
      </c>
      <c r="AU222" s="33">
        <v>4.304892</v>
      </c>
      <c r="AV222" s="33">
        <v>4.27915</v>
      </c>
      <c r="AW222" s="33">
        <v>4.313067</v>
      </c>
      <c r="AX222" s="33">
        <v>4.312548</v>
      </c>
      <c r="AY222" s="33">
        <v>4.145949</v>
      </c>
      <c r="AZ222" s="33">
        <v>4.400702</v>
      </c>
      <c r="BA222" s="33">
        <v>10.217862</v>
      </c>
      <c r="BB222" s="33">
        <v>10.28758</v>
      </c>
      <c r="BC222" s="33">
        <v>10.253201</v>
      </c>
      <c r="BD222" s="33">
        <v>15.983931</v>
      </c>
      <c r="BE222" s="33">
        <v>35.537577</v>
      </c>
      <c r="BF222" s="33">
        <v>35.800299</v>
      </c>
      <c r="BG222" s="33">
        <v>36.040519</v>
      </c>
      <c r="BH222" s="33">
        <v>35.891319</v>
      </c>
      <c r="BI222" s="33">
        <v>35.915985</v>
      </c>
      <c r="BJ222" s="33">
        <v>36.084791</v>
      </c>
      <c r="BK222" s="33">
        <v>35.483189</v>
      </c>
      <c r="BL222" s="33">
        <v>35.329106</v>
      </c>
      <c r="BM222" s="33">
        <v>35.379737</v>
      </c>
      <c r="BN222" s="33">
        <v>35.461801</v>
      </c>
      <c r="BO222" s="33">
        <v>35.476506</v>
      </c>
      <c r="BP222" s="33">
        <v>35.491955</v>
      </c>
      <c r="BQ222" s="33">
        <v>35.462459</v>
      </c>
      <c r="BR222" s="33">
        <v>35.700926</v>
      </c>
      <c r="BS222" s="33">
        <v>35.490257</v>
      </c>
      <c r="BT222" s="33">
        <v>35.707077</v>
      </c>
      <c r="BU222" s="33">
        <v>35.548985</v>
      </c>
      <c r="BV222" s="33">
        <v>35.682011</v>
      </c>
      <c r="BW222" s="33">
        <v>35.421546</v>
      </c>
      <c r="BX222" s="33">
        <v>34.413969</v>
      </c>
      <c r="BY222" s="33">
        <v>17.902566</v>
      </c>
      <c r="BZ222" s="33">
        <v>16.787116</v>
      </c>
      <c r="CA222" s="33">
        <v>16.809945</v>
      </c>
      <c r="CB222" s="33">
        <v>16.848224</v>
      </c>
      <c r="CC222" s="33">
        <v>10.756237</v>
      </c>
      <c r="CD222" s="33">
        <v>10.702047</v>
      </c>
      <c r="CE222" s="33">
        <v>10.673428</v>
      </c>
      <c r="CF222" s="33">
        <v>10.704625</v>
      </c>
      <c r="CG222" s="33">
        <v>10.730024</v>
      </c>
      <c r="CH222" s="33">
        <v>10.711328</v>
      </c>
      <c r="CI222" s="33">
        <v>10.726188</v>
      </c>
      <c r="CJ222" s="33">
        <v>10.724204</v>
      </c>
      <c r="CK222" s="33">
        <v>10.770165</v>
      </c>
      <c r="CL222" s="33">
        <v>10.84265</v>
      </c>
      <c r="CM222" s="33">
        <v>10.772546</v>
      </c>
      <c r="CN222" s="33">
        <v>10.849985</v>
      </c>
      <c r="CO222" s="33">
        <v>6.027865</v>
      </c>
      <c r="CP222" s="33">
        <v>4.377313</v>
      </c>
      <c r="CQ222" s="33">
        <v>4.387973</v>
      </c>
      <c r="CR222" s="33">
        <v>4.373526</v>
      </c>
      <c r="CS222" s="33">
        <v>12.976831</v>
      </c>
      <c r="CT222" s="33">
        <v>13.007198</v>
      </c>
      <c r="CU222" s="33">
        <v>12.996013</v>
      </c>
      <c r="CV222" s="33">
        <v>12.991962</v>
      </c>
    </row>
    <row r="223" spans="1:100">
      <c r="A223" s="31">
        <v>43003</v>
      </c>
      <c r="B223" s="32" t="s">
        <v>33</v>
      </c>
      <c r="C223" s="32" t="s">
        <v>140</v>
      </c>
      <c r="D223" s="33">
        <v>120132.285914</v>
      </c>
      <c r="E223" s="33">
        <v>1250.444227</v>
      </c>
      <c r="F223" s="33">
        <v>1250.297049</v>
      </c>
      <c r="G223" s="33">
        <v>1250.406188</v>
      </c>
      <c r="H223" s="33">
        <v>1249.458898</v>
      </c>
      <c r="I223" s="33">
        <v>1249.539127</v>
      </c>
      <c r="J223" s="33">
        <v>1249.020647</v>
      </c>
      <c r="K223" s="33">
        <v>1249.002023</v>
      </c>
      <c r="L223" s="33">
        <v>1248.99109</v>
      </c>
      <c r="M223" s="33">
        <v>1248.685971</v>
      </c>
      <c r="N223" s="33">
        <v>1248.971712</v>
      </c>
      <c r="O223" s="33">
        <v>1250.24664</v>
      </c>
      <c r="P223" s="33">
        <v>1250.027211</v>
      </c>
      <c r="Q223" s="33">
        <v>1250.248268</v>
      </c>
      <c r="R223" s="33">
        <v>1250.846825</v>
      </c>
      <c r="S223" s="33">
        <v>1251.457905</v>
      </c>
      <c r="T223" s="33">
        <v>1251.807398</v>
      </c>
      <c r="U223" s="33">
        <v>1252.124716</v>
      </c>
      <c r="V223" s="33">
        <v>1252.027345</v>
      </c>
      <c r="W223" s="33">
        <v>1251.667207</v>
      </c>
      <c r="X223" s="33">
        <v>1251.924824</v>
      </c>
      <c r="Y223" s="33">
        <v>1252.482364</v>
      </c>
      <c r="Z223" s="33">
        <v>1252.784845</v>
      </c>
      <c r="AA223" s="33">
        <v>1252.524685</v>
      </c>
      <c r="AB223" s="33">
        <v>1251.208912</v>
      </c>
      <c r="AC223" s="33">
        <v>1251.463286</v>
      </c>
      <c r="AD223" s="33">
        <v>1252.117225</v>
      </c>
      <c r="AE223" s="33">
        <v>1251.699811</v>
      </c>
      <c r="AF223" s="33">
        <v>1251.650157</v>
      </c>
      <c r="AG223" s="33">
        <v>1252.071251</v>
      </c>
      <c r="AH223" s="33">
        <v>1251.602356</v>
      </c>
      <c r="AI223" s="33">
        <v>1252.020349</v>
      </c>
      <c r="AJ223" s="33">
        <v>1252.269074</v>
      </c>
      <c r="AK223" s="33">
        <v>1252.351148</v>
      </c>
      <c r="AL223" s="33">
        <v>1252.526571</v>
      </c>
      <c r="AM223" s="33">
        <v>1252.419252</v>
      </c>
      <c r="AN223" s="33">
        <v>1251.927858</v>
      </c>
      <c r="AO223" s="33">
        <v>1252.098052</v>
      </c>
      <c r="AP223" s="33">
        <v>1251.829719</v>
      </c>
      <c r="AQ223" s="33">
        <v>1252.185377</v>
      </c>
      <c r="AR223" s="33">
        <v>1252.05573</v>
      </c>
      <c r="AS223" s="33">
        <v>1252.271374</v>
      </c>
      <c r="AT223" s="33">
        <v>1251.866137</v>
      </c>
      <c r="AU223" s="33">
        <v>1251.963525</v>
      </c>
      <c r="AV223" s="33">
        <v>1251.34103</v>
      </c>
      <c r="AW223" s="33">
        <v>1251.484587</v>
      </c>
      <c r="AX223" s="33">
        <v>1252.043201</v>
      </c>
      <c r="AY223" s="33">
        <v>1251.595392</v>
      </c>
      <c r="AZ223" s="33">
        <v>1251.592</v>
      </c>
      <c r="BA223" s="33">
        <v>1251.79467</v>
      </c>
      <c r="BB223" s="33">
        <v>1251.737238</v>
      </c>
      <c r="BC223" s="33">
        <v>1251.151903</v>
      </c>
      <c r="BD223" s="33">
        <v>1250.806598</v>
      </c>
      <c r="BE223" s="33">
        <v>1251.507117</v>
      </c>
      <c r="BF223" s="33">
        <v>1251.610593</v>
      </c>
      <c r="BG223" s="33">
        <v>1251.315485</v>
      </c>
      <c r="BH223" s="33">
        <v>1250.825086</v>
      </c>
      <c r="BI223" s="33">
        <v>1251.012296</v>
      </c>
      <c r="BJ223" s="33">
        <v>1250.606687</v>
      </c>
      <c r="BK223" s="33">
        <v>1250.459473</v>
      </c>
      <c r="BL223" s="33">
        <v>1250.379274</v>
      </c>
      <c r="BM223" s="33">
        <v>1250.705815</v>
      </c>
      <c r="BN223" s="33">
        <v>1251.294654</v>
      </c>
      <c r="BO223" s="33">
        <v>1251.115858</v>
      </c>
      <c r="BP223" s="33">
        <v>1251.217091</v>
      </c>
      <c r="BQ223" s="33">
        <v>1250.701459</v>
      </c>
      <c r="BR223" s="33">
        <v>1251.104382</v>
      </c>
      <c r="BS223" s="33">
        <v>1250.992562</v>
      </c>
      <c r="BT223" s="33">
        <v>1251.307751</v>
      </c>
      <c r="BU223" s="33">
        <v>1251.446806</v>
      </c>
      <c r="BV223" s="33">
        <v>1251.517207</v>
      </c>
      <c r="BW223" s="33">
        <v>1251.183223</v>
      </c>
      <c r="BX223" s="33">
        <v>1251.658072</v>
      </c>
      <c r="BY223" s="33">
        <v>1251.90356</v>
      </c>
      <c r="BZ223" s="33">
        <v>1251.450714</v>
      </c>
      <c r="CA223" s="33">
        <v>1251.173204</v>
      </c>
      <c r="CB223" s="33">
        <v>1251.251316</v>
      </c>
      <c r="CC223" s="33">
        <v>1251.273402</v>
      </c>
      <c r="CD223" s="33">
        <v>1251.412234</v>
      </c>
      <c r="CE223" s="33">
        <v>1251.595575</v>
      </c>
      <c r="CF223" s="33">
        <v>1251.864111</v>
      </c>
      <c r="CG223" s="33">
        <v>1251.54364</v>
      </c>
      <c r="CH223" s="33">
        <v>1251.209845</v>
      </c>
      <c r="CI223" s="33">
        <v>1251.752619</v>
      </c>
      <c r="CJ223" s="33">
        <v>1251.913392</v>
      </c>
      <c r="CK223" s="33">
        <v>1252.009227</v>
      </c>
      <c r="CL223" s="33">
        <v>1251.767821</v>
      </c>
      <c r="CM223" s="33">
        <v>1251.638724</v>
      </c>
      <c r="CN223" s="33">
        <v>1251.989737</v>
      </c>
      <c r="CO223" s="33">
        <v>1252.120291</v>
      </c>
      <c r="CP223" s="33">
        <v>1252.00653</v>
      </c>
      <c r="CQ223" s="33">
        <v>1252.293192</v>
      </c>
      <c r="CR223" s="33">
        <v>1251.905924</v>
      </c>
      <c r="CS223" s="33">
        <v>1251.897165</v>
      </c>
      <c r="CT223" s="33">
        <v>1252.111294</v>
      </c>
      <c r="CU223" s="33">
        <v>1252.04766</v>
      </c>
      <c r="CV223" s="33">
        <v>1252.062898</v>
      </c>
    </row>
    <row r="224" spans="1:100">
      <c r="A224" s="31">
        <v>43003</v>
      </c>
      <c r="B224" s="32" t="s">
        <v>34</v>
      </c>
      <c r="C224" s="32" t="s">
        <v>140</v>
      </c>
      <c r="D224" s="33">
        <v>48.274206</v>
      </c>
      <c r="E224" s="33">
        <v>0.931617</v>
      </c>
      <c r="F224" s="33">
        <v>0.144561</v>
      </c>
      <c r="G224" s="33">
        <v>0.670611</v>
      </c>
      <c r="H224" s="33">
        <v>1.446161</v>
      </c>
      <c r="I224" s="33">
        <v>-0.611232</v>
      </c>
      <c r="J224" s="33">
        <v>0.794762</v>
      </c>
      <c r="K224" s="33">
        <v>0.333925</v>
      </c>
      <c r="L224" s="33">
        <v>0.769483</v>
      </c>
      <c r="M224" s="33">
        <v>0.312475</v>
      </c>
      <c r="N224" s="33">
        <v>0.559389</v>
      </c>
      <c r="O224" s="33">
        <v>0.720479</v>
      </c>
      <c r="P224" s="33">
        <v>0.44963</v>
      </c>
      <c r="Q224" s="33">
        <v>0.619328</v>
      </c>
      <c r="R224" s="33">
        <v>0.256488</v>
      </c>
      <c r="S224" s="33">
        <v>1.328241</v>
      </c>
      <c r="T224" s="33">
        <v>0.150001</v>
      </c>
      <c r="U224" s="33">
        <v>0.064246</v>
      </c>
      <c r="V224" s="33">
        <v>0.48675</v>
      </c>
      <c r="W224" s="33">
        <v>1.011012</v>
      </c>
      <c r="X224" s="33">
        <v>0.258901</v>
      </c>
      <c r="Y224" s="33">
        <v>0.44954</v>
      </c>
      <c r="Z224" s="33">
        <v>0.211634</v>
      </c>
      <c r="AA224" s="33">
        <v>0.545247</v>
      </c>
      <c r="AB224" s="33">
        <v>0.006589</v>
      </c>
      <c r="AC224" s="33">
        <v>1.235276</v>
      </c>
      <c r="AD224" s="33">
        <v>0.381309</v>
      </c>
      <c r="AE224" s="33">
        <v>0.565875</v>
      </c>
      <c r="AF224" s="33">
        <v>0.241882</v>
      </c>
      <c r="AG224" s="33">
        <v>1.000337</v>
      </c>
      <c r="AH224" s="33">
        <v>0.118405</v>
      </c>
      <c r="AI224" s="33">
        <v>0.505791</v>
      </c>
      <c r="AJ224" s="33">
        <v>0.51939</v>
      </c>
      <c r="AK224" s="33">
        <v>0.62838</v>
      </c>
      <c r="AL224" s="33">
        <v>0.498042</v>
      </c>
      <c r="AM224" s="33">
        <v>1.003404</v>
      </c>
      <c r="AN224" s="33">
        <v>-0.641022</v>
      </c>
      <c r="AO224" s="33">
        <v>1.290689</v>
      </c>
      <c r="AP224" s="33">
        <v>0.512491</v>
      </c>
      <c r="AQ224" s="33">
        <v>0.516765</v>
      </c>
      <c r="AR224" s="33">
        <v>0.6939</v>
      </c>
      <c r="AS224" s="33">
        <v>2.16052</v>
      </c>
      <c r="AT224" s="33">
        <v>-1.604351</v>
      </c>
      <c r="AU224" s="33">
        <v>0.539432</v>
      </c>
      <c r="AV224" s="33">
        <v>0.312062</v>
      </c>
      <c r="AW224" s="33">
        <v>0.6898</v>
      </c>
      <c r="AX224" s="33">
        <v>0.78652</v>
      </c>
      <c r="AY224" s="33">
        <v>0.077108</v>
      </c>
      <c r="AZ224" s="33">
        <v>0.304351</v>
      </c>
      <c r="BA224" s="33">
        <v>0.823804</v>
      </c>
      <c r="BB224" s="33">
        <v>0.722137</v>
      </c>
      <c r="BC224" s="33">
        <v>0.39153</v>
      </c>
      <c r="BD224" s="33">
        <v>0.280501</v>
      </c>
      <c r="BE224" s="33">
        <v>0.90345</v>
      </c>
      <c r="BF224" s="33">
        <v>0.10063</v>
      </c>
      <c r="BG224" s="33">
        <v>0.793194</v>
      </c>
      <c r="BH224" s="33">
        <v>0.482368</v>
      </c>
      <c r="BI224" s="33">
        <v>2.91498</v>
      </c>
      <c r="BJ224" s="33">
        <v>-2.220166</v>
      </c>
      <c r="BK224" s="33">
        <v>0.344524</v>
      </c>
      <c r="BL224" s="33">
        <v>0.717336</v>
      </c>
      <c r="BM224" s="33">
        <v>1.19793</v>
      </c>
      <c r="BN224" s="33">
        <v>0.049993</v>
      </c>
      <c r="BO224" s="33">
        <v>0.34486</v>
      </c>
      <c r="BP224" s="33">
        <v>0.450603</v>
      </c>
      <c r="BQ224" s="33">
        <v>1.057109</v>
      </c>
      <c r="BR224" s="33">
        <v>-0.927607</v>
      </c>
      <c r="BS224" s="33">
        <v>0.901967</v>
      </c>
      <c r="BT224" s="33">
        <v>0.933127</v>
      </c>
      <c r="BU224" s="33">
        <v>0.037614</v>
      </c>
      <c r="BV224" s="33">
        <v>0.350403</v>
      </c>
      <c r="BW224" s="33">
        <v>0.114178</v>
      </c>
      <c r="BX224" s="33">
        <v>0.787922</v>
      </c>
      <c r="BY224" s="33">
        <v>1.862465</v>
      </c>
      <c r="BZ224" s="33">
        <v>-0.590747</v>
      </c>
      <c r="CA224" s="33">
        <v>0.666867</v>
      </c>
      <c r="CB224" s="33">
        <v>-0.062219</v>
      </c>
      <c r="CC224" s="33">
        <v>0.553321</v>
      </c>
      <c r="CD224" s="33">
        <v>0.46571</v>
      </c>
      <c r="CE224" s="33">
        <v>0.31475</v>
      </c>
      <c r="CF224" s="33">
        <v>1.111911</v>
      </c>
      <c r="CG224" s="33">
        <v>0.109464</v>
      </c>
      <c r="CH224" s="33">
        <v>0.642071</v>
      </c>
      <c r="CI224" s="33">
        <v>0.305039</v>
      </c>
      <c r="CJ224" s="33">
        <v>0.328358</v>
      </c>
      <c r="CK224" s="33">
        <v>0.660923</v>
      </c>
      <c r="CL224" s="33">
        <v>0.904919</v>
      </c>
      <c r="CM224" s="33">
        <v>0.306713</v>
      </c>
      <c r="CN224" s="33">
        <v>0.419223</v>
      </c>
      <c r="CO224" s="33">
        <v>1.301846</v>
      </c>
      <c r="CP224" s="33">
        <v>-0.328768</v>
      </c>
      <c r="CQ224" s="33">
        <v>1.306335</v>
      </c>
      <c r="CR224" s="33">
        <v>0.014857</v>
      </c>
      <c r="CS224" s="33">
        <v>1.017272</v>
      </c>
      <c r="CT224" s="33">
        <v>0.932281</v>
      </c>
      <c r="CU224" s="33">
        <v>0.008741</v>
      </c>
      <c r="CV224" s="33">
        <v>0.224293</v>
      </c>
    </row>
    <row r="225" spans="1:100">
      <c r="A225" s="31">
        <v>43003</v>
      </c>
      <c r="B225" s="32" t="s">
        <v>35</v>
      </c>
      <c r="C225" s="32" t="s">
        <v>140</v>
      </c>
      <c r="D225" s="33">
        <v>4332.215486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0.002768</v>
      </c>
      <c r="AI225" s="33">
        <v>0.245023</v>
      </c>
      <c r="AJ225" s="33">
        <v>1.600655</v>
      </c>
      <c r="AK225" s="33">
        <v>5.206152</v>
      </c>
      <c r="AL225" s="33">
        <v>15.399893</v>
      </c>
      <c r="AM225" s="33">
        <v>22.439187</v>
      </c>
      <c r="AN225" s="33">
        <v>26.302845</v>
      </c>
      <c r="AO225" s="33">
        <v>55.697756</v>
      </c>
      <c r="AP225" s="33">
        <v>73.310888</v>
      </c>
      <c r="AQ225" s="33">
        <v>61.777309</v>
      </c>
      <c r="AR225" s="33">
        <v>76.860811</v>
      </c>
      <c r="AS225" s="33">
        <v>87.027918</v>
      </c>
      <c r="AT225" s="33">
        <v>95.222765</v>
      </c>
      <c r="AU225" s="33">
        <v>92.828462</v>
      </c>
      <c r="AV225" s="33">
        <v>95.106786</v>
      </c>
      <c r="AW225" s="33">
        <v>80.302198</v>
      </c>
      <c r="AX225" s="33">
        <v>100.641229</v>
      </c>
      <c r="AY225" s="33">
        <v>81.441319</v>
      </c>
      <c r="AZ225" s="33">
        <v>99.813724</v>
      </c>
      <c r="BA225" s="33">
        <v>123.462329</v>
      </c>
      <c r="BB225" s="33">
        <v>135.855661</v>
      </c>
      <c r="BC225" s="33">
        <v>150.238508</v>
      </c>
      <c r="BD225" s="33">
        <v>151.077588</v>
      </c>
      <c r="BE225" s="33">
        <v>138.617912</v>
      </c>
      <c r="BF225" s="33">
        <v>136.257127</v>
      </c>
      <c r="BG225" s="33">
        <v>154.456996</v>
      </c>
      <c r="BH225" s="33">
        <v>144.62441</v>
      </c>
      <c r="BI225" s="33">
        <v>140.897404</v>
      </c>
      <c r="BJ225" s="33">
        <v>114.493611</v>
      </c>
      <c r="BK225" s="33">
        <v>111.020281</v>
      </c>
      <c r="BL225" s="33">
        <v>128.409132</v>
      </c>
      <c r="BM225" s="33">
        <v>140.157368</v>
      </c>
      <c r="BN225" s="33">
        <v>171.7478</v>
      </c>
      <c r="BO225" s="33">
        <v>164.636123</v>
      </c>
      <c r="BP225" s="33">
        <v>173.754783</v>
      </c>
      <c r="BQ225" s="33">
        <v>179.438964</v>
      </c>
      <c r="BR225" s="33">
        <v>153.720189</v>
      </c>
      <c r="BS225" s="33">
        <v>141.163438</v>
      </c>
      <c r="BT225" s="33">
        <v>128.335705</v>
      </c>
      <c r="BU225" s="33">
        <v>92.237154</v>
      </c>
      <c r="BV225" s="33">
        <v>72.638205</v>
      </c>
      <c r="BW225" s="33">
        <v>82.53694</v>
      </c>
      <c r="BX225" s="33">
        <v>72.811267</v>
      </c>
      <c r="BY225" s="33">
        <v>33.269883</v>
      </c>
      <c r="BZ225" s="33">
        <v>9.500794</v>
      </c>
      <c r="CA225" s="33">
        <v>5.752046</v>
      </c>
      <c r="CB225" s="33">
        <v>4.710515</v>
      </c>
      <c r="CC225" s="33">
        <v>3.733392</v>
      </c>
      <c r="CD225" s="33">
        <v>1.322733</v>
      </c>
      <c r="CE225" s="33">
        <v>0.10954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43003</v>
      </c>
      <c r="B226" s="32" t="s">
        <v>36</v>
      </c>
      <c r="C226" s="32" t="s">
        <v>140</v>
      </c>
      <c r="D226" s="33">
        <v>161137.004717</v>
      </c>
      <c r="E226" s="33">
        <v>2133.053792</v>
      </c>
      <c r="F226" s="33">
        <v>2129.825463</v>
      </c>
      <c r="G226" s="33">
        <v>2123.063982</v>
      </c>
      <c r="H226" s="33">
        <v>2096.862525</v>
      </c>
      <c r="I226" s="33">
        <v>2090.737013</v>
      </c>
      <c r="J226" s="33">
        <v>2084.075839</v>
      </c>
      <c r="K226" s="33">
        <v>2124.596985</v>
      </c>
      <c r="L226" s="33">
        <v>2149.818664</v>
      </c>
      <c r="M226" s="33">
        <v>2155.252431</v>
      </c>
      <c r="N226" s="33">
        <v>2147.68116</v>
      </c>
      <c r="O226" s="33">
        <v>2134.241624</v>
      </c>
      <c r="P226" s="33">
        <v>2111.724254</v>
      </c>
      <c r="Q226" s="33">
        <v>2076.220599</v>
      </c>
      <c r="R226" s="33">
        <v>2024.65045</v>
      </c>
      <c r="S226" s="33">
        <v>1942.543053</v>
      </c>
      <c r="T226" s="33">
        <v>1891.073761</v>
      </c>
      <c r="U226" s="33">
        <v>1859.514645</v>
      </c>
      <c r="V226" s="33">
        <v>1820.344578</v>
      </c>
      <c r="W226" s="33">
        <v>1801.445683</v>
      </c>
      <c r="X226" s="33">
        <v>1781.909208</v>
      </c>
      <c r="Y226" s="33">
        <v>1766.572452</v>
      </c>
      <c r="Z226" s="33">
        <v>1731.758291</v>
      </c>
      <c r="AA226" s="33">
        <v>1738.445425</v>
      </c>
      <c r="AB226" s="33">
        <v>1731.684887</v>
      </c>
      <c r="AC226" s="33">
        <v>1779.835808</v>
      </c>
      <c r="AD226" s="33">
        <v>1783.121484</v>
      </c>
      <c r="AE226" s="33">
        <v>1803.663857</v>
      </c>
      <c r="AF226" s="33">
        <v>1769.340584</v>
      </c>
      <c r="AG226" s="33">
        <v>1736.498515</v>
      </c>
      <c r="AH226" s="33">
        <v>1686.071176</v>
      </c>
      <c r="AI226" s="33">
        <v>1695.461652</v>
      </c>
      <c r="AJ226" s="33">
        <v>1663.836234</v>
      </c>
      <c r="AK226" s="33">
        <v>1640.579797</v>
      </c>
      <c r="AL226" s="33">
        <v>1594.232489</v>
      </c>
      <c r="AM226" s="33">
        <v>1600.151988</v>
      </c>
      <c r="AN226" s="33">
        <v>1613.816615</v>
      </c>
      <c r="AO226" s="33">
        <v>1733.762497</v>
      </c>
      <c r="AP226" s="33">
        <v>1834.665595</v>
      </c>
      <c r="AQ226" s="33">
        <v>1897.28645</v>
      </c>
      <c r="AR226" s="33">
        <v>1904.37467</v>
      </c>
      <c r="AS226" s="33">
        <v>1909.077635</v>
      </c>
      <c r="AT226" s="33">
        <v>1900.596777</v>
      </c>
      <c r="AU226" s="33">
        <v>1959.841117</v>
      </c>
      <c r="AV226" s="33">
        <v>2033.250283</v>
      </c>
      <c r="AW226" s="33">
        <v>2077.064921</v>
      </c>
      <c r="AX226" s="33">
        <v>2051.223021</v>
      </c>
      <c r="AY226" s="33">
        <v>1913.411094</v>
      </c>
      <c r="AZ226" s="33">
        <v>1936.834271</v>
      </c>
      <c r="BA226" s="33">
        <v>1867.022302</v>
      </c>
      <c r="BB226" s="33">
        <v>1730.394787</v>
      </c>
      <c r="BC226" s="33">
        <v>1574.814977</v>
      </c>
      <c r="BD226" s="33">
        <v>1560.075886</v>
      </c>
      <c r="BE226" s="33">
        <v>1585.506162</v>
      </c>
      <c r="BF226" s="33">
        <v>1626.180676</v>
      </c>
      <c r="BG226" s="33">
        <v>1685.680784</v>
      </c>
      <c r="BH226" s="33">
        <v>1681.314885</v>
      </c>
      <c r="BI226" s="33">
        <v>1680.752053</v>
      </c>
      <c r="BJ226" s="33">
        <v>1594.099953</v>
      </c>
      <c r="BK226" s="33">
        <v>1520.595012</v>
      </c>
      <c r="BL226" s="33">
        <v>1507.376083</v>
      </c>
      <c r="BM226" s="33">
        <v>1469.77303</v>
      </c>
      <c r="BN226" s="33">
        <v>1433.171174</v>
      </c>
      <c r="BO226" s="33">
        <v>1347.506945</v>
      </c>
      <c r="BP226" s="33">
        <v>1265.156108</v>
      </c>
      <c r="BQ226" s="33">
        <v>1234.6164</v>
      </c>
      <c r="BR226" s="33">
        <v>1214.52595</v>
      </c>
      <c r="BS226" s="33">
        <v>1249.946856</v>
      </c>
      <c r="BT226" s="33">
        <v>1264.626221</v>
      </c>
      <c r="BU226" s="33">
        <v>1241.028828</v>
      </c>
      <c r="BV226" s="33">
        <v>1318.055326</v>
      </c>
      <c r="BW226" s="33">
        <v>1335.9758</v>
      </c>
      <c r="BX226" s="33">
        <v>1363.336048</v>
      </c>
      <c r="BY226" s="33">
        <v>1373.498564</v>
      </c>
      <c r="BZ226" s="33">
        <v>1357.773155</v>
      </c>
      <c r="CA226" s="33">
        <v>1357.516974</v>
      </c>
      <c r="CB226" s="33">
        <v>1371.692488</v>
      </c>
      <c r="CC226" s="33">
        <v>1412.656524</v>
      </c>
      <c r="CD226" s="33">
        <v>1472.961017</v>
      </c>
      <c r="CE226" s="33">
        <v>1495.51114</v>
      </c>
      <c r="CF226" s="33">
        <v>1520.652065</v>
      </c>
      <c r="CG226" s="33">
        <v>1516.806404</v>
      </c>
      <c r="CH226" s="33">
        <v>1487.983634</v>
      </c>
      <c r="CI226" s="33">
        <v>1512.389072</v>
      </c>
      <c r="CJ226" s="33">
        <v>1482.181073</v>
      </c>
      <c r="CK226" s="33">
        <v>1425.626751</v>
      </c>
      <c r="CL226" s="33">
        <v>1461.824579</v>
      </c>
      <c r="CM226" s="33">
        <v>1470.878948</v>
      </c>
      <c r="CN226" s="33">
        <v>1479.817779</v>
      </c>
      <c r="CO226" s="33">
        <v>1481.218162</v>
      </c>
      <c r="CP226" s="33">
        <v>1517.372704</v>
      </c>
      <c r="CQ226" s="33">
        <v>1519.440671</v>
      </c>
      <c r="CR226" s="33">
        <v>1453.094938</v>
      </c>
      <c r="CS226" s="33">
        <v>1434.34635</v>
      </c>
      <c r="CT226" s="33">
        <v>1357.654773</v>
      </c>
      <c r="CU226" s="33">
        <v>1303.481594</v>
      </c>
      <c r="CV226" s="33">
        <v>1353.997819</v>
      </c>
    </row>
    <row r="227" spans="1:100">
      <c r="A227" s="31">
        <v>43004</v>
      </c>
      <c r="B227" s="32" t="s">
        <v>28</v>
      </c>
      <c r="C227" s="32" t="s">
        <v>140</v>
      </c>
      <c r="D227" s="33">
        <v>2004.574865</v>
      </c>
      <c r="E227" s="33">
        <v>13.168242</v>
      </c>
      <c r="F227" s="33">
        <v>13.180852</v>
      </c>
      <c r="G227" s="33">
        <v>13.17045</v>
      </c>
      <c r="H227" s="33">
        <v>13.16815</v>
      </c>
      <c r="I227" s="33">
        <v>13.179545</v>
      </c>
      <c r="J227" s="33">
        <v>13.178884</v>
      </c>
      <c r="K227" s="33">
        <v>13.188757</v>
      </c>
      <c r="L227" s="33">
        <v>13.179465</v>
      </c>
      <c r="M227" s="33">
        <v>13.196307</v>
      </c>
      <c r="N227" s="33">
        <v>13.204153</v>
      </c>
      <c r="O227" s="33">
        <v>13.21314</v>
      </c>
      <c r="P227" s="33">
        <v>13.10199</v>
      </c>
      <c r="Q227" s="33">
        <v>11.722093</v>
      </c>
      <c r="R227" s="33">
        <v>11.717403</v>
      </c>
      <c r="S227" s="33">
        <v>11.743621</v>
      </c>
      <c r="T227" s="33">
        <v>11.731813</v>
      </c>
      <c r="U227" s="33">
        <v>11.729166</v>
      </c>
      <c r="V227" s="33">
        <v>11.730298</v>
      </c>
      <c r="W227" s="33">
        <v>11.546757</v>
      </c>
      <c r="X227" s="33">
        <v>11.496978</v>
      </c>
      <c r="Y227" s="33">
        <v>11.781746</v>
      </c>
      <c r="Z227" s="33">
        <v>11.951803</v>
      </c>
      <c r="AA227" s="33">
        <v>11.680289</v>
      </c>
      <c r="AB227" s="33">
        <v>11.650408</v>
      </c>
      <c r="AC227" s="33">
        <v>11.647953</v>
      </c>
      <c r="AD227" s="33">
        <v>11.528259</v>
      </c>
      <c r="AE227" s="33">
        <v>11.645602</v>
      </c>
      <c r="AF227" s="33">
        <v>11.717856</v>
      </c>
      <c r="AG227" s="33">
        <v>12.037574</v>
      </c>
      <c r="AH227" s="33">
        <v>12.035981</v>
      </c>
      <c r="AI227" s="33">
        <v>11.993139</v>
      </c>
      <c r="AJ227" s="33">
        <v>11.087863</v>
      </c>
      <c r="AK227" s="33">
        <v>10.851918</v>
      </c>
      <c r="AL227" s="33">
        <v>12.095086</v>
      </c>
      <c r="AM227" s="33">
        <v>12.068862</v>
      </c>
      <c r="AN227" s="33">
        <v>12.150589</v>
      </c>
      <c r="AO227" s="33">
        <v>12.36292</v>
      </c>
      <c r="AP227" s="33">
        <v>12.136139</v>
      </c>
      <c r="AQ227" s="33">
        <v>11.999833</v>
      </c>
      <c r="AR227" s="33">
        <v>12.001347</v>
      </c>
      <c r="AS227" s="33">
        <v>11.902079</v>
      </c>
      <c r="AT227" s="33">
        <v>12.087491</v>
      </c>
      <c r="AU227" s="33">
        <v>12.070951</v>
      </c>
      <c r="AV227" s="33">
        <v>12.061486</v>
      </c>
      <c r="AW227" s="33">
        <v>12.1999</v>
      </c>
      <c r="AX227" s="33">
        <v>13.550806</v>
      </c>
      <c r="AY227" s="33">
        <v>15.101362</v>
      </c>
      <c r="AZ227" s="33">
        <v>16.560686</v>
      </c>
      <c r="BA227" s="33">
        <v>18.336535</v>
      </c>
      <c r="BB227" s="33">
        <v>20.039628</v>
      </c>
      <c r="BC227" s="33">
        <v>21.237739</v>
      </c>
      <c r="BD227" s="33">
        <v>22.456444</v>
      </c>
      <c r="BE227" s="33">
        <v>23.370775</v>
      </c>
      <c r="BF227" s="33">
        <v>24.923808</v>
      </c>
      <c r="BG227" s="33">
        <v>26.903732</v>
      </c>
      <c r="BH227" s="33">
        <v>29.780002</v>
      </c>
      <c r="BI227" s="33">
        <v>29.906348</v>
      </c>
      <c r="BJ227" s="33">
        <v>30.131829</v>
      </c>
      <c r="BK227" s="33">
        <v>30.165255</v>
      </c>
      <c r="BL227" s="33">
        <v>30.404183</v>
      </c>
      <c r="BM227" s="33">
        <v>30.468281</v>
      </c>
      <c r="BN227" s="33">
        <v>30.347631</v>
      </c>
      <c r="BO227" s="33">
        <v>30.922769</v>
      </c>
      <c r="BP227" s="33">
        <v>30.910279</v>
      </c>
      <c r="BQ227" s="33">
        <v>31.020664</v>
      </c>
      <c r="BR227" s="33">
        <v>31.088469</v>
      </c>
      <c r="BS227" s="33">
        <v>31.085265</v>
      </c>
      <c r="BT227" s="33">
        <v>31.064284</v>
      </c>
      <c r="BU227" s="33">
        <v>31.121186</v>
      </c>
      <c r="BV227" s="33">
        <v>31.062208</v>
      </c>
      <c r="BW227" s="33">
        <v>30.665657</v>
      </c>
      <c r="BX227" s="33">
        <v>30.687568</v>
      </c>
      <c r="BY227" s="33">
        <v>30.773598</v>
      </c>
      <c r="BZ227" s="33">
        <v>30.180584</v>
      </c>
      <c r="CA227" s="33">
        <v>29.975911</v>
      </c>
      <c r="CB227" s="33">
        <v>30.203555</v>
      </c>
      <c r="CC227" s="33">
        <v>29.948114</v>
      </c>
      <c r="CD227" s="33">
        <v>29.963422</v>
      </c>
      <c r="CE227" s="33">
        <v>30.308646</v>
      </c>
      <c r="CF227" s="33">
        <v>30.931816</v>
      </c>
      <c r="CG227" s="33">
        <v>31.05556</v>
      </c>
      <c r="CH227" s="33">
        <v>31.054721</v>
      </c>
      <c r="CI227" s="33">
        <v>31.094558</v>
      </c>
      <c r="CJ227" s="33">
        <v>31.066265</v>
      </c>
      <c r="CK227" s="33">
        <v>31.165013</v>
      </c>
      <c r="CL227" s="33">
        <v>31.387774</v>
      </c>
      <c r="CM227" s="33">
        <v>31.428805</v>
      </c>
      <c r="CN227" s="33">
        <v>31.408258</v>
      </c>
      <c r="CO227" s="33">
        <v>31.390546</v>
      </c>
      <c r="CP227" s="33">
        <v>31.391647</v>
      </c>
      <c r="CQ227" s="33">
        <v>29.865891</v>
      </c>
      <c r="CR227" s="33">
        <v>29.659466</v>
      </c>
      <c r="CS227" s="33">
        <v>29.673233</v>
      </c>
      <c r="CT227" s="33">
        <v>29.664522</v>
      </c>
      <c r="CU227" s="33">
        <v>29.697831</v>
      </c>
      <c r="CV227" s="33">
        <v>29.676598</v>
      </c>
    </row>
    <row r="228" spans="1:100">
      <c r="A228" s="31">
        <v>43004</v>
      </c>
      <c r="B228" s="32" t="s">
        <v>29</v>
      </c>
      <c r="C228" s="32" t="s">
        <v>140</v>
      </c>
      <c r="D228" s="33">
        <v>363686.122896</v>
      </c>
      <c r="E228" s="33">
        <v>3699.37116</v>
      </c>
      <c r="F228" s="33">
        <v>3595.456429</v>
      </c>
      <c r="G228" s="33">
        <v>3510.511235</v>
      </c>
      <c r="H228" s="33">
        <v>3412.150755</v>
      </c>
      <c r="I228" s="33">
        <v>3320.612101</v>
      </c>
      <c r="J228" s="33">
        <v>3246.479322</v>
      </c>
      <c r="K228" s="33">
        <v>3202.205608</v>
      </c>
      <c r="L228" s="33">
        <v>3164.606113</v>
      </c>
      <c r="M228" s="33">
        <v>3164.250621</v>
      </c>
      <c r="N228" s="33">
        <v>3157.162706</v>
      </c>
      <c r="O228" s="33">
        <v>3208.385911</v>
      </c>
      <c r="P228" s="33">
        <v>3218.901312</v>
      </c>
      <c r="Q228" s="33">
        <v>3171.017034</v>
      </c>
      <c r="R228" s="33">
        <v>3118.321879</v>
      </c>
      <c r="S228" s="33">
        <v>3123.151659</v>
      </c>
      <c r="T228" s="33">
        <v>3149.21846</v>
      </c>
      <c r="U228" s="33">
        <v>3206.200554</v>
      </c>
      <c r="V228" s="33">
        <v>3209.917603</v>
      </c>
      <c r="W228" s="33">
        <v>3201.987596</v>
      </c>
      <c r="X228" s="33">
        <v>3261.894323</v>
      </c>
      <c r="Y228" s="33">
        <v>3387.057682</v>
      </c>
      <c r="Z228" s="33">
        <v>3476.137322</v>
      </c>
      <c r="AA228" s="33">
        <v>3576.584741</v>
      </c>
      <c r="AB228" s="33">
        <v>3675.208186</v>
      </c>
      <c r="AC228" s="33">
        <v>3824.998255</v>
      </c>
      <c r="AD228" s="33">
        <v>3958.719527</v>
      </c>
      <c r="AE228" s="33">
        <v>4063.40692</v>
      </c>
      <c r="AF228" s="33">
        <v>4107.153848</v>
      </c>
      <c r="AG228" s="33">
        <v>4138.51337</v>
      </c>
      <c r="AH228" s="33">
        <v>4102.921839</v>
      </c>
      <c r="AI228" s="33">
        <v>4027.663437</v>
      </c>
      <c r="AJ228" s="33">
        <v>4031.912926</v>
      </c>
      <c r="AK228" s="33">
        <v>4047.527907</v>
      </c>
      <c r="AL228" s="33">
        <v>4083.32091</v>
      </c>
      <c r="AM228" s="33">
        <v>4075.431858</v>
      </c>
      <c r="AN228" s="33">
        <v>4080.944178</v>
      </c>
      <c r="AO228" s="33">
        <v>4129.629163</v>
      </c>
      <c r="AP228" s="33">
        <v>4151.27688</v>
      </c>
      <c r="AQ228" s="33">
        <v>4143.412582</v>
      </c>
      <c r="AR228" s="33">
        <v>4119.619377</v>
      </c>
      <c r="AS228" s="33">
        <v>4103.713171</v>
      </c>
      <c r="AT228" s="33">
        <v>4105.128782</v>
      </c>
      <c r="AU228" s="33">
        <v>4063.833786</v>
      </c>
      <c r="AV228" s="33">
        <v>3996.277823</v>
      </c>
      <c r="AW228" s="33">
        <v>4023.274675</v>
      </c>
      <c r="AX228" s="33">
        <v>4067.297989</v>
      </c>
      <c r="AY228" s="33">
        <v>4062.077894</v>
      </c>
      <c r="AZ228" s="33">
        <v>4010.67239</v>
      </c>
      <c r="BA228" s="33">
        <v>3954.925879</v>
      </c>
      <c r="BB228" s="33">
        <v>3929.578161</v>
      </c>
      <c r="BC228" s="33">
        <v>3955.840008</v>
      </c>
      <c r="BD228" s="33">
        <v>4018.689508</v>
      </c>
      <c r="BE228" s="33">
        <v>3940.134865</v>
      </c>
      <c r="BF228" s="33">
        <v>3868.057362</v>
      </c>
      <c r="BG228" s="33">
        <v>3863.896292</v>
      </c>
      <c r="BH228" s="33">
        <v>3869.9524</v>
      </c>
      <c r="BI228" s="33">
        <v>3814.893459</v>
      </c>
      <c r="BJ228" s="33">
        <v>3818.67319</v>
      </c>
      <c r="BK228" s="33">
        <v>3846.70948</v>
      </c>
      <c r="BL228" s="33">
        <v>3811.393261</v>
      </c>
      <c r="BM228" s="33">
        <v>3847.985702</v>
      </c>
      <c r="BN228" s="33">
        <v>4003.123745</v>
      </c>
      <c r="BO228" s="33">
        <v>4066.872093</v>
      </c>
      <c r="BP228" s="33">
        <v>4131.061549</v>
      </c>
      <c r="BQ228" s="33">
        <v>4113.238645</v>
      </c>
      <c r="BR228" s="33">
        <v>4045.268339</v>
      </c>
      <c r="BS228" s="33">
        <v>4012.961174</v>
      </c>
      <c r="BT228" s="33">
        <v>3950.101532</v>
      </c>
      <c r="BU228" s="33">
        <v>3908.816442</v>
      </c>
      <c r="BV228" s="33">
        <v>3865.851384</v>
      </c>
      <c r="BW228" s="33">
        <v>3859.951915</v>
      </c>
      <c r="BX228" s="33">
        <v>3787.703858</v>
      </c>
      <c r="BY228" s="33">
        <v>3662.060277</v>
      </c>
      <c r="BZ228" s="33">
        <v>3648.39337</v>
      </c>
      <c r="CA228" s="33">
        <v>3724.863202</v>
      </c>
      <c r="CB228" s="33">
        <v>3750.883256</v>
      </c>
      <c r="CC228" s="33">
        <v>3782.115412</v>
      </c>
      <c r="CD228" s="33">
        <v>3845.236719</v>
      </c>
      <c r="CE228" s="33">
        <v>3901.652595</v>
      </c>
      <c r="CF228" s="33">
        <v>3982.626202</v>
      </c>
      <c r="CG228" s="33">
        <v>4031.700729</v>
      </c>
      <c r="CH228" s="33">
        <v>4048.920195</v>
      </c>
      <c r="CI228" s="33">
        <v>4011.335478</v>
      </c>
      <c r="CJ228" s="33">
        <v>3966.453036</v>
      </c>
      <c r="CK228" s="33">
        <v>3908.063962</v>
      </c>
      <c r="CL228" s="33">
        <v>3935.740047</v>
      </c>
      <c r="CM228" s="33">
        <v>3934.411908</v>
      </c>
      <c r="CN228" s="33">
        <v>3933.476511</v>
      </c>
      <c r="CO228" s="33">
        <v>3903.781628</v>
      </c>
      <c r="CP228" s="33">
        <v>3949.769786</v>
      </c>
      <c r="CQ228" s="33">
        <v>3947.102936</v>
      </c>
      <c r="CR228" s="33">
        <v>3923.218141</v>
      </c>
      <c r="CS228" s="33">
        <v>3841.274056</v>
      </c>
      <c r="CT228" s="33">
        <v>3717.927222</v>
      </c>
      <c r="CU228" s="33">
        <v>3580.994881</v>
      </c>
      <c r="CV228" s="33">
        <v>3492.921305</v>
      </c>
    </row>
    <row r="229" spans="1:100">
      <c r="A229" s="31">
        <v>43004</v>
      </c>
      <c r="B229" s="32" t="s">
        <v>30</v>
      </c>
      <c r="C229" s="32" t="s">
        <v>140</v>
      </c>
      <c r="D229" s="33">
        <v>29305.793686</v>
      </c>
      <c r="E229" s="33">
        <v>217.596613</v>
      </c>
      <c r="F229" s="33">
        <v>212.972125</v>
      </c>
      <c r="G229" s="33">
        <v>213.254284</v>
      </c>
      <c r="H229" s="33">
        <v>213.253853</v>
      </c>
      <c r="I229" s="33">
        <v>213.86722</v>
      </c>
      <c r="J229" s="33">
        <v>213.503682</v>
      </c>
      <c r="K229" s="33">
        <v>213.196594</v>
      </c>
      <c r="L229" s="33">
        <v>212.997227</v>
      </c>
      <c r="M229" s="33">
        <v>213.498718</v>
      </c>
      <c r="N229" s="33">
        <v>215.731589</v>
      </c>
      <c r="O229" s="33">
        <v>216.290691</v>
      </c>
      <c r="P229" s="33">
        <v>214.601263</v>
      </c>
      <c r="Q229" s="33">
        <v>213.718323</v>
      </c>
      <c r="R229" s="33">
        <v>211.211951</v>
      </c>
      <c r="S229" s="33">
        <v>209.268328</v>
      </c>
      <c r="T229" s="33">
        <v>214.290714</v>
      </c>
      <c r="U229" s="33">
        <v>215.359483</v>
      </c>
      <c r="V229" s="33">
        <v>214.424228</v>
      </c>
      <c r="W229" s="33">
        <v>214.874357</v>
      </c>
      <c r="X229" s="33">
        <v>214.221721</v>
      </c>
      <c r="Y229" s="33">
        <v>210.438124</v>
      </c>
      <c r="Z229" s="33">
        <v>209.320599</v>
      </c>
      <c r="AA229" s="33">
        <v>210.488622</v>
      </c>
      <c r="AB229" s="33">
        <v>216.561576</v>
      </c>
      <c r="AC229" s="33">
        <v>217.930302</v>
      </c>
      <c r="AD229" s="33">
        <v>219.644466</v>
      </c>
      <c r="AE229" s="33">
        <v>224.667687</v>
      </c>
      <c r="AF229" s="33">
        <v>223.92338</v>
      </c>
      <c r="AG229" s="33">
        <v>226.661847</v>
      </c>
      <c r="AH229" s="33">
        <v>224.645386</v>
      </c>
      <c r="AI229" s="33">
        <v>218.145856</v>
      </c>
      <c r="AJ229" s="33">
        <v>217.215922</v>
      </c>
      <c r="AK229" s="33">
        <v>230.763826</v>
      </c>
      <c r="AL229" s="33">
        <v>234.417426</v>
      </c>
      <c r="AM229" s="33">
        <v>233.461799</v>
      </c>
      <c r="AN229" s="33">
        <v>230.400674</v>
      </c>
      <c r="AO229" s="33">
        <v>244.465451</v>
      </c>
      <c r="AP229" s="33">
        <v>244.261819</v>
      </c>
      <c r="AQ229" s="33">
        <v>244.854813</v>
      </c>
      <c r="AR229" s="33">
        <v>253.763834</v>
      </c>
      <c r="AS229" s="33">
        <v>267.516259</v>
      </c>
      <c r="AT229" s="33">
        <v>280.624288</v>
      </c>
      <c r="AU229" s="33">
        <v>296.875541</v>
      </c>
      <c r="AV229" s="33">
        <v>319.529563</v>
      </c>
      <c r="AW229" s="33">
        <v>329.192039</v>
      </c>
      <c r="AX229" s="33">
        <v>329.21697</v>
      </c>
      <c r="AY229" s="33">
        <v>333.403375</v>
      </c>
      <c r="AZ229" s="33">
        <v>353.860461</v>
      </c>
      <c r="BA229" s="33">
        <v>371.428638</v>
      </c>
      <c r="BB229" s="33">
        <v>370.908957</v>
      </c>
      <c r="BC229" s="33">
        <v>396.514816</v>
      </c>
      <c r="BD229" s="33">
        <v>396.996173</v>
      </c>
      <c r="BE229" s="33">
        <v>433.191541</v>
      </c>
      <c r="BF229" s="33">
        <v>462.505834</v>
      </c>
      <c r="BG229" s="33">
        <v>490.762692</v>
      </c>
      <c r="BH229" s="33">
        <v>499.881982</v>
      </c>
      <c r="BI229" s="33">
        <v>490.977462</v>
      </c>
      <c r="BJ229" s="33">
        <v>495.854815</v>
      </c>
      <c r="BK229" s="33">
        <v>522.992779</v>
      </c>
      <c r="BL229" s="33">
        <v>529.683719</v>
      </c>
      <c r="BM229" s="33">
        <v>535.071708</v>
      </c>
      <c r="BN229" s="33">
        <v>521.137194</v>
      </c>
      <c r="BO229" s="33">
        <v>497.915986</v>
      </c>
      <c r="BP229" s="33">
        <v>486.399122</v>
      </c>
      <c r="BQ229" s="33">
        <v>493.864743</v>
      </c>
      <c r="BR229" s="33">
        <v>493.654021</v>
      </c>
      <c r="BS229" s="33">
        <v>477.907871</v>
      </c>
      <c r="BT229" s="33">
        <v>459.299548</v>
      </c>
      <c r="BU229" s="33">
        <v>435.655046</v>
      </c>
      <c r="BV229" s="33">
        <v>429.831246</v>
      </c>
      <c r="BW229" s="33">
        <v>407.50275</v>
      </c>
      <c r="BX229" s="33">
        <v>394.78228</v>
      </c>
      <c r="BY229" s="33">
        <v>384.845626</v>
      </c>
      <c r="BZ229" s="33">
        <v>383.015347</v>
      </c>
      <c r="CA229" s="33">
        <v>361.244085</v>
      </c>
      <c r="CB229" s="33">
        <v>334.579479</v>
      </c>
      <c r="CC229" s="33">
        <v>329.837247</v>
      </c>
      <c r="CD229" s="33">
        <v>328.372553</v>
      </c>
      <c r="CE229" s="33">
        <v>345.047687</v>
      </c>
      <c r="CF229" s="33">
        <v>340.134408</v>
      </c>
      <c r="CG229" s="33">
        <v>327.363606</v>
      </c>
      <c r="CH229" s="33">
        <v>324.577488</v>
      </c>
      <c r="CI229" s="33">
        <v>318.409091</v>
      </c>
      <c r="CJ229" s="33">
        <v>286.959829</v>
      </c>
      <c r="CK229" s="33">
        <v>279.244514</v>
      </c>
      <c r="CL229" s="33">
        <v>279.432453</v>
      </c>
      <c r="CM229" s="33">
        <v>265.824731</v>
      </c>
      <c r="CN229" s="33">
        <v>248.891318</v>
      </c>
      <c r="CO229" s="33">
        <v>239.683875</v>
      </c>
      <c r="CP229" s="33">
        <v>236.839737</v>
      </c>
      <c r="CQ229" s="33">
        <v>221.720428</v>
      </c>
      <c r="CR229" s="33">
        <v>213.868715</v>
      </c>
      <c r="CS229" s="33">
        <v>209.755578</v>
      </c>
      <c r="CT229" s="33">
        <v>209.033579</v>
      </c>
      <c r="CU229" s="33">
        <v>209.389564</v>
      </c>
      <c r="CV229" s="33">
        <v>208.616956</v>
      </c>
    </row>
    <row r="230" spans="1:100">
      <c r="A230" s="31">
        <v>43004</v>
      </c>
      <c r="B230" s="32" t="s">
        <v>31</v>
      </c>
      <c r="C230" s="32" t="s">
        <v>140</v>
      </c>
      <c r="D230" s="33">
        <v>428028.797127</v>
      </c>
      <c r="E230" s="33">
        <v>3604.28944</v>
      </c>
      <c r="F230" s="33">
        <v>3505.462483</v>
      </c>
      <c r="G230" s="33">
        <v>3487.622392</v>
      </c>
      <c r="H230" s="33">
        <v>3407.237608</v>
      </c>
      <c r="I230" s="33">
        <v>3301.206461</v>
      </c>
      <c r="J230" s="33">
        <v>3259.989611</v>
      </c>
      <c r="K230" s="33">
        <v>3237.042131</v>
      </c>
      <c r="L230" s="33">
        <v>3216.451953</v>
      </c>
      <c r="M230" s="33">
        <v>3183.600072</v>
      </c>
      <c r="N230" s="33">
        <v>3173.709215</v>
      </c>
      <c r="O230" s="33">
        <v>3210.056414</v>
      </c>
      <c r="P230" s="33">
        <v>3200.611211</v>
      </c>
      <c r="Q230" s="33">
        <v>3175.628915</v>
      </c>
      <c r="R230" s="33">
        <v>3123.417226</v>
      </c>
      <c r="S230" s="33">
        <v>3145.985464</v>
      </c>
      <c r="T230" s="33">
        <v>3176.056684</v>
      </c>
      <c r="U230" s="33">
        <v>3210.54117</v>
      </c>
      <c r="V230" s="33">
        <v>3218.688807</v>
      </c>
      <c r="W230" s="33">
        <v>3233.569735</v>
      </c>
      <c r="X230" s="33">
        <v>3275.335456</v>
      </c>
      <c r="Y230" s="33">
        <v>3379.773139</v>
      </c>
      <c r="Z230" s="33">
        <v>3470.822004</v>
      </c>
      <c r="AA230" s="33">
        <v>3509.157256</v>
      </c>
      <c r="AB230" s="33">
        <v>3573.29005</v>
      </c>
      <c r="AC230" s="33">
        <v>3738.670311</v>
      </c>
      <c r="AD230" s="33">
        <v>3830.218371</v>
      </c>
      <c r="AE230" s="33">
        <v>3864.625064</v>
      </c>
      <c r="AF230" s="33">
        <v>3876.804358</v>
      </c>
      <c r="AG230" s="33">
        <v>3904.730068</v>
      </c>
      <c r="AH230" s="33">
        <v>3899.636075</v>
      </c>
      <c r="AI230" s="33">
        <v>3865.878667</v>
      </c>
      <c r="AJ230" s="33">
        <v>3884.02702</v>
      </c>
      <c r="AK230" s="33">
        <v>3944.540171</v>
      </c>
      <c r="AL230" s="33">
        <v>4029.567308</v>
      </c>
      <c r="AM230" s="33">
        <v>4077.207561</v>
      </c>
      <c r="AN230" s="33">
        <v>4124.65054</v>
      </c>
      <c r="AO230" s="33">
        <v>4213.518743</v>
      </c>
      <c r="AP230" s="33">
        <v>4274.211372</v>
      </c>
      <c r="AQ230" s="33">
        <v>4354.780117</v>
      </c>
      <c r="AR230" s="33">
        <v>4478.682857</v>
      </c>
      <c r="AS230" s="33">
        <v>4628.306863</v>
      </c>
      <c r="AT230" s="33">
        <v>4746.995754</v>
      </c>
      <c r="AU230" s="33">
        <v>4855.308568</v>
      </c>
      <c r="AV230" s="33">
        <v>4988.554261</v>
      </c>
      <c r="AW230" s="33">
        <v>5101.684345</v>
      </c>
      <c r="AX230" s="33">
        <v>5151.909773</v>
      </c>
      <c r="AY230" s="33">
        <v>5202.289016</v>
      </c>
      <c r="AZ230" s="33">
        <v>5280.84542</v>
      </c>
      <c r="BA230" s="33">
        <v>5339.843835</v>
      </c>
      <c r="BB230" s="33">
        <v>5385.029466</v>
      </c>
      <c r="BC230" s="33">
        <v>5447.114382</v>
      </c>
      <c r="BD230" s="33">
        <v>5469.623479</v>
      </c>
      <c r="BE230" s="33">
        <v>5498.5987</v>
      </c>
      <c r="BF230" s="33">
        <v>5522.52081</v>
      </c>
      <c r="BG230" s="33">
        <v>5525.668323</v>
      </c>
      <c r="BH230" s="33">
        <v>5577.515156</v>
      </c>
      <c r="BI230" s="33">
        <v>5659.23286</v>
      </c>
      <c r="BJ230" s="33">
        <v>5660.058402</v>
      </c>
      <c r="BK230" s="33">
        <v>5582.024902</v>
      </c>
      <c r="BL230" s="33">
        <v>5548.875119</v>
      </c>
      <c r="BM230" s="33">
        <v>5497.498441</v>
      </c>
      <c r="BN230" s="33">
        <v>5412.064086</v>
      </c>
      <c r="BO230" s="33">
        <v>5385.157273</v>
      </c>
      <c r="BP230" s="33">
        <v>5383.993538</v>
      </c>
      <c r="BQ230" s="33">
        <v>5370.352717</v>
      </c>
      <c r="BR230" s="33">
        <v>5378.87898</v>
      </c>
      <c r="BS230" s="33">
        <v>5400.055343</v>
      </c>
      <c r="BT230" s="33">
        <v>5342.749863</v>
      </c>
      <c r="BU230" s="33">
        <v>5280.675633</v>
      </c>
      <c r="BV230" s="33">
        <v>5308.405719</v>
      </c>
      <c r="BW230" s="33">
        <v>5298.453627</v>
      </c>
      <c r="BX230" s="33">
        <v>5284.514298</v>
      </c>
      <c r="BY230" s="33">
        <v>5292.20199</v>
      </c>
      <c r="BZ230" s="33">
        <v>5354.818669</v>
      </c>
      <c r="CA230" s="33">
        <v>5367.866891</v>
      </c>
      <c r="CB230" s="33">
        <v>5342.795812</v>
      </c>
      <c r="CC230" s="33">
        <v>5350.177861</v>
      </c>
      <c r="CD230" s="33">
        <v>5369.002753</v>
      </c>
      <c r="CE230" s="33">
        <v>5387.967234</v>
      </c>
      <c r="CF230" s="33">
        <v>5414.726369</v>
      </c>
      <c r="CG230" s="33">
        <v>5365.702441</v>
      </c>
      <c r="CH230" s="33">
        <v>5235.270817</v>
      </c>
      <c r="CI230" s="33">
        <v>5156.706762</v>
      </c>
      <c r="CJ230" s="33">
        <v>5139.708017</v>
      </c>
      <c r="CK230" s="33">
        <v>5010.520016</v>
      </c>
      <c r="CL230" s="33">
        <v>4794.251569</v>
      </c>
      <c r="CM230" s="33">
        <v>4639.642244</v>
      </c>
      <c r="CN230" s="33">
        <v>4514.107306</v>
      </c>
      <c r="CO230" s="33">
        <v>4357.158845</v>
      </c>
      <c r="CP230" s="33">
        <v>4200.297872</v>
      </c>
      <c r="CQ230" s="33">
        <v>4092.494632</v>
      </c>
      <c r="CR230" s="33">
        <v>3932.701954</v>
      </c>
      <c r="CS230" s="33">
        <v>3779.596781</v>
      </c>
      <c r="CT230" s="33">
        <v>3647.653536</v>
      </c>
      <c r="CU230" s="33">
        <v>3592.192422</v>
      </c>
      <c r="CV230" s="33">
        <v>3535.141882</v>
      </c>
    </row>
    <row r="231" spans="1:100">
      <c r="A231" s="31">
        <v>43004</v>
      </c>
      <c r="B231" s="32" t="s">
        <v>32</v>
      </c>
      <c r="C231" s="32" t="s">
        <v>140</v>
      </c>
      <c r="D231" s="33">
        <v>1515.835011</v>
      </c>
      <c r="E231" s="33">
        <v>4.352549</v>
      </c>
      <c r="F231" s="33">
        <v>4.358997</v>
      </c>
      <c r="G231" s="33">
        <v>4.35186</v>
      </c>
      <c r="H231" s="33">
        <v>4.333057</v>
      </c>
      <c r="I231" s="33">
        <v>3.417767</v>
      </c>
      <c r="J231" s="33">
        <v>3.088944</v>
      </c>
      <c r="K231" s="33">
        <v>3.088912</v>
      </c>
      <c r="L231" s="33">
        <v>3.06941</v>
      </c>
      <c r="M231" s="33">
        <v>2.913577</v>
      </c>
      <c r="N231" s="33">
        <v>2.880168</v>
      </c>
      <c r="O231" s="33">
        <v>2.876774</v>
      </c>
      <c r="P231" s="33">
        <v>2.83823</v>
      </c>
      <c r="Q231" s="33">
        <v>2.824278</v>
      </c>
      <c r="R231" s="33">
        <v>2.806717</v>
      </c>
      <c r="S231" s="33">
        <v>2.833545</v>
      </c>
      <c r="T231" s="33">
        <v>2.802693</v>
      </c>
      <c r="U231" s="33">
        <v>2.805882</v>
      </c>
      <c r="V231" s="33">
        <v>2.776712</v>
      </c>
      <c r="W231" s="33">
        <v>2.784116</v>
      </c>
      <c r="X231" s="33">
        <v>2.774959</v>
      </c>
      <c r="Y231" s="33">
        <v>2.768259</v>
      </c>
      <c r="Z231" s="33">
        <v>2.755225</v>
      </c>
      <c r="AA231" s="33">
        <v>2.751558</v>
      </c>
      <c r="AB231" s="33">
        <v>2.747406</v>
      </c>
      <c r="AC231" s="33">
        <v>2.738298</v>
      </c>
      <c r="AD231" s="33">
        <v>2.708708</v>
      </c>
      <c r="AE231" s="33">
        <v>2.701876</v>
      </c>
      <c r="AF231" s="33">
        <v>2.869744</v>
      </c>
      <c r="AG231" s="33">
        <v>15.052085</v>
      </c>
      <c r="AH231" s="33">
        <v>14.605514</v>
      </c>
      <c r="AI231" s="33">
        <v>14.614851</v>
      </c>
      <c r="AJ231" s="33">
        <v>14.656759</v>
      </c>
      <c r="AK231" s="33">
        <v>14.8387</v>
      </c>
      <c r="AL231" s="33">
        <v>14.867682</v>
      </c>
      <c r="AM231" s="33">
        <v>14.888533</v>
      </c>
      <c r="AN231" s="33">
        <v>14.59655</v>
      </c>
      <c r="AO231" s="33">
        <v>4.154829</v>
      </c>
      <c r="AP231" s="33">
        <v>4.158178</v>
      </c>
      <c r="AQ231" s="33">
        <v>4.131866</v>
      </c>
      <c r="AR231" s="33">
        <v>4.152193</v>
      </c>
      <c r="AS231" s="33">
        <v>4.201417</v>
      </c>
      <c r="AT231" s="33">
        <v>4.185479</v>
      </c>
      <c r="AU231" s="33">
        <v>4.187282</v>
      </c>
      <c r="AV231" s="33">
        <v>4.222215</v>
      </c>
      <c r="AW231" s="33">
        <v>4.366743</v>
      </c>
      <c r="AX231" s="33">
        <v>4.395721</v>
      </c>
      <c r="AY231" s="33">
        <v>4.506492</v>
      </c>
      <c r="AZ231" s="33">
        <v>5.478751</v>
      </c>
      <c r="BA231" s="33">
        <v>10.445279</v>
      </c>
      <c r="BB231" s="33">
        <v>10.519135</v>
      </c>
      <c r="BC231" s="33">
        <v>10.511811</v>
      </c>
      <c r="BD231" s="33">
        <v>20.219913</v>
      </c>
      <c r="BE231" s="33">
        <v>36.948906</v>
      </c>
      <c r="BF231" s="33">
        <v>37.230439</v>
      </c>
      <c r="BG231" s="33">
        <v>38.496136</v>
      </c>
      <c r="BH231" s="33">
        <v>37.043544</v>
      </c>
      <c r="BI231" s="33">
        <v>36.617574</v>
      </c>
      <c r="BJ231" s="33">
        <v>36.637024</v>
      </c>
      <c r="BK231" s="33">
        <v>36.436247</v>
      </c>
      <c r="BL231" s="33">
        <v>36.845659</v>
      </c>
      <c r="BM231" s="33">
        <v>46.742806</v>
      </c>
      <c r="BN231" s="33">
        <v>46.503135</v>
      </c>
      <c r="BO231" s="33">
        <v>46.813974</v>
      </c>
      <c r="BP231" s="33">
        <v>46.824041</v>
      </c>
      <c r="BQ231" s="33">
        <v>48.628425</v>
      </c>
      <c r="BR231" s="33">
        <v>48.662311</v>
      </c>
      <c r="BS231" s="33">
        <v>48.983031</v>
      </c>
      <c r="BT231" s="33">
        <v>48.85874</v>
      </c>
      <c r="BU231" s="33">
        <v>49.238585</v>
      </c>
      <c r="BV231" s="33">
        <v>49.233522</v>
      </c>
      <c r="BW231" s="33">
        <v>49.807884</v>
      </c>
      <c r="BX231" s="33">
        <v>49.294153</v>
      </c>
      <c r="BY231" s="33">
        <v>43.377612</v>
      </c>
      <c r="BZ231" s="33">
        <v>43.927959</v>
      </c>
      <c r="CA231" s="33">
        <v>43.006532</v>
      </c>
      <c r="CB231" s="33">
        <v>38.861825</v>
      </c>
      <c r="CC231" s="33">
        <v>17.473394</v>
      </c>
      <c r="CD231" s="33">
        <v>11.569189</v>
      </c>
      <c r="CE231" s="33">
        <v>11.430266</v>
      </c>
      <c r="CF231" s="33">
        <v>11.243723</v>
      </c>
      <c r="CG231" s="33">
        <v>11.303624</v>
      </c>
      <c r="CH231" s="33">
        <v>11.26051</v>
      </c>
      <c r="CI231" s="33">
        <v>11.059114</v>
      </c>
      <c r="CJ231" s="33">
        <v>10.717953</v>
      </c>
      <c r="CK231" s="33">
        <v>10.609942</v>
      </c>
      <c r="CL231" s="33">
        <v>10.43184</v>
      </c>
      <c r="CM231" s="33">
        <v>10.465061</v>
      </c>
      <c r="CN231" s="33">
        <v>8.393355</v>
      </c>
      <c r="CO231" s="33">
        <v>4.396757</v>
      </c>
      <c r="CP231" s="33">
        <v>4.083858</v>
      </c>
      <c r="CQ231" s="33">
        <v>3.584456</v>
      </c>
      <c r="CR231" s="33">
        <v>3.406556</v>
      </c>
      <c r="CS231" s="33">
        <v>2.820043</v>
      </c>
      <c r="CT231" s="33">
        <v>2.813293</v>
      </c>
      <c r="CU231" s="33">
        <v>2.842513</v>
      </c>
      <c r="CV231" s="33">
        <v>2.931301</v>
      </c>
    </row>
    <row r="232" spans="1:100">
      <c r="A232" s="31">
        <v>43004</v>
      </c>
      <c r="B232" s="32" t="s">
        <v>33</v>
      </c>
      <c r="C232" s="32" t="s">
        <v>140</v>
      </c>
      <c r="D232" s="33">
        <v>120163.674527</v>
      </c>
      <c r="E232" s="33">
        <v>1252.05093</v>
      </c>
      <c r="F232" s="33">
        <v>1252.098129</v>
      </c>
      <c r="G232" s="33">
        <v>1252.076028</v>
      </c>
      <c r="H232" s="33">
        <v>1251.939358</v>
      </c>
      <c r="I232" s="33">
        <v>1252.134672</v>
      </c>
      <c r="J232" s="33">
        <v>1252.229657</v>
      </c>
      <c r="K232" s="33">
        <v>1252.151631</v>
      </c>
      <c r="L232" s="33">
        <v>1251.796892</v>
      </c>
      <c r="M232" s="33">
        <v>1251.718733</v>
      </c>
      <c r="N232" s="33">
        <v>1252.028114</v>
      </c>
      <c r="O232" s="33">
        <v>1252.683104</v>
      </c>
      <c r="P232" s="33">
        <v>1252.352828</v>
      </c>
      <c r="Q232" s="33">
        <v>1252.400368</v>
      </c>
      <c r="R232" s="33">
        <v>1252.429149</v>
      </c>
      <c r="S232" s="33">
        <v>1253.108931</v>
      </c>
      <c r="T232" s="33">
        <v>1252.827472</v>
      </c>
      <c r="U232" s="33">
        <v>1252.827403</v>
      </c>
      <c r="V232" s="33">
        <v>1252.59943</v>
      </c>
      <c r="W232" s="33">
        <v>1252.662741</v>
      </c>
      <c r="X232" s="33">
        <v>1252.612688</v>
      </c>
      <c r="Y232" s="33">
        <v>1252.67415</v>
      </c>
      <c r="Z232" s="33">
        <v>1252.678684</v>
      </c>
      <c r="AA232" s="33">
        <v>1252.721326</v>
      </c>
      <c r="AB232" s="33">
        <v>1252.560651</v>
      </c>
      <c r="AC232" s="33">
        <v>1252.858846</v>
      </c>
      <c r="AD232" s="33">
        <v>1252.376011</v>
      </c>
      <c r="AE232" s="33">
        <v>1252.469749</v>
      </c>
      <c r="AF232" s="33">
        <v>1252.771141</v>
      </c>
      <c r="AG232" s="33">
        <v>1252.376611</v>
      </c>
      <c r="AH232" s="33">
        <v>1252.177005</v>
      </c>
      <c r="AI232" s="33">
        <v>1252.08722</v>
      </c>
      <c r="AJ232" s="33">
        <v>1252.519921</v>
      </c>
      <c r="AK232" s="33">
        <v>1252.276104</v>
      </c>
      <c r="AL232" s="33">
        <v>1252.099365</v>
      </c>
      <c r="AM232" s="33">
        <v>1251.896426</v>
      </c>
      <c r="AN232" s="33">
        <v>1252.028389</v>
      </c>
      <c r="AO232" s="33">
        <v>1251.789378</v>
      </c>
      <c r="AP232" s="33">
        <v>1252.050591</v>
      </c>
      <c r="AQ232" s="33">
        <v>1251.751625</v>
      </c>
      <c r="AR232" s="33">
        <v>1251.867979</v>
      </c>
      <c r="AS232" s="33">
        <v>1251.857183</v>
      </c>
      <c r="AT232" s="33">
        <v>1251.776104</v>
      </c>
      <c r="AU232" s="33">
        <v>1251.735925</v>
      </c>
      <c r="AV232" s="33">
        <v>1251.936036</v>
      </c>
      <c r="AW232" s="33">
        <v>1251.860013</v>
      </c>
      <c r="AX232" s="33">
        <v>1251.667599</v>
      </c>
      <c r="AY232" s="33">
        <v>1251.952129</v>
      </c>
      <c r="AZ232" s="33">
        <v>1251.377245</v>
      </c>
      <c r="BA232" s="33">
        <v>1251.214415</v>
      </c>
      <c r="BB232" s="33">
        <v>1251.343189</v>
      </c>
      <c r="BC232" s="33">
        <v>1251.506273</v>
      </c>
      <c r="BD232" s="33">
        <v>1251.343281</v>
      </c>
      <c r="BE232" s="33">
        <v>1250.78751</v>
      </c>
      <c r="BF232" s="33">
        <v>1250.996135</v>
      </c>
      <c r="BG232" s="33">
        <v>1251.220736</v>
      </c>
      <c r="BH232" s="33">
        <v>1250.743236</v>
      </c>
      <c r="BI232" s="33">
        <v>1250.863719</v>
      </c>
      <c r="BJ232" s="33">
        <v>1250.802991</v>
      </c>
      <c r="BK232" s="33">
        <v>1250.466352</v>
      </c>
      <c r="BL232" s="33">
        <v>1250.537263</v>
      </c>
      <c r="BM232" s="33">
        <v>1251.129789</v>
      </c>
      <c r="BN232" s="33">
        <v>1250.73979</v>
      </c>
      <c r="BO232" s="33">
        <v>1250.920782</v>
      </c>
      <c r="BP232" s="33">
        <v>1250.595177</v>
      </c>
      <c r="BQ232" s="33">
        <v>1250.466158</v>
      </c>
      <c r="BR232" s="33">
        <v>1250.178253</v>
      </c>
      <c r="BS232" s="33">
        <v>1250.583219</v>
      </c>
      <c r="BT232" s="33">
        <v>1250.46617</v>
      </c>
      <c r="BU232" s="33">
        <v>1250.723873</v>
      </c>
      <c r="BV232" s="33">
        <v>1250.978117</v>
      </c>
      <c r="BW232" s="33">
        <v>1251.012131</v>
      </c>
      <c r="BX232" s="33">
        <v>1251.116206</v>
      </c>
      <c r="BY232" s="33">
        <v>1250.908782</v>
      </c>
      <c r="BZ232" s="33">
        <v>1251.676708</v>
      </c>
      <c r="CA232" s="33">
        <v>1251.027004</v>
      </c>
      <c r="CB232" s="33">
        <v>1250.880766</v>
      </c>
      <c r="CC232" s="33">
        <v>1250.91116</v>
      </c>
      <c r="CD232" s="33">
        <v>1251.097676</v>
      </c>
      <c r="CE232" s="33">
        <v>1251.00552</v>
      </c>
      <c r="CF232" s="33">
        <v>1250.755062</v>
      </c>
      <c r="CG232" s="33">
        <v>1251.040269</v>
      </c>
      <c r="CH232" s="33">
        <v>1250.829854</v>
      </c>
      <c r="CI232" s="33">
        <v>1250.82887</v>
      </c>
      <c r="CJ232" s="33">
        <v>1250.933538</v>
      </c>
      <c r="CK232" s="33">
        <v>1251.166136</v>
      </c>
      <c r="CL232" s="33">
        <v>1251.417781</v>
      </c>
      <c r="CM232" s="33">
        <v>1251.373168</v>
      </c>
      <c r="CN232" s="33">
        <v>1250.979343</v>
      </c>
      <c r="CO232" s="33">
        <v>1251.327349</v>
      </c>
      <c r="CP232" s="33">
        <v>1252.30888</v>
      </c>
      <c r="CQ232" s="33">
        <v>1252.370355</v>
      </c>
      <c r="CR232" s="33">
        <v>1252.419591</v>
      </c>
      <c r="CS232" s="33">
        <v>1252.559298</v>
      </c>
      <c r="CT232" s="33">
        <v>1252.572758</v>
      </c>
      <c r="CU232" s="33">
        <v>1252.794107</v>
      </c>
      <c r="CV232" s="33">
        <v>1252.834123</v>
      </c>
    </row>
    <row r="233" spans="1:100">
      <c r="A233" s="31">
        <v>43004</v>
      </c>
      <c r="B233" s="32" t="s">
        <v>34</v>
      </c>
      <c r="C233" s="32" t="s">
        <v>140</v>
      </c>
      <c r="D233" s="33">
        <v>46.922191</v>
      </c>
      <c r="E233" s="33">
        <v>0.320178</v>
      </c>
      <c r="F233" s="33">
        <v>0.332807</v>
      </c>
      <c r="G233" s="33">
        <v>0.523684</v>
      </c>
      <c r="H233" s="33">
        <v>0.126232</v>
      </c>
      <c r="I233" s="33">
        <v>0.724697</v>
      </c>
      <c r="J233" s="33">
        <v>0.334404</v>
      </c>
      <c r="K233" s="33">
        <v>0.438409</v>
      </c>
      <c r="L233" s="33">
        <v>0.610164</v>
      </c>
      <c r="M233" s="33">
        <v>0.6974</v>
      </c>
      <c r="N233" s="33">
        <v>1.299162</v>
      </c>
      <c r="O233" s="33">
        <v>-0.584811</v>
      </c>
      <c r="P233" s="33">
        <v>0.295642</v>
      </c>
      <c r="Q233" s="33">
        <v>0.255643</v>
      </c>
      <c r="R233" s="33">
        <v>0.807126</v>
      </c>
      <c r="S233" s="33">
        <v>0.447671</v>
      </c>
      <c r="T233" s="33">
        <v>0.431473</v>
      </c>
      <c r="U233" s="33">
        <v>0.598664</v>
      </c>
      <c r="V233" s="33">
        <v>0.32371</v>
      </c>
      <c r="W233" s="33">
        <v>0.829498</v>
      </c>
      <c r="X233" s="33">
        <v>0.329509</v>
      </c>
      <c r="Y233" s="33">
        <v>0.632697</v>
      </c>
      <c r="Z233" s="33">
        <v>0.312172</v>
      </c>
      <c r="AA233" s="33">
        <v>0.72549</v>
      </c>
      <c r="AB233" s="33">
        <v>0.083084</v>
      </c>
      <c r="AC233" s="33">
        <v>1.505415</v>
      </c>
      <c r="AD233" s="33">
        <v>0.267113</v>
      </c>
      <c r="AE233" s="33">
        <v>-0.290266</v>
      </c>
      <c r="AF233" s="33">
        <v>0.311853</v>
      </c>
      <c r="AG233" s="33">
        <v>0.634406</v>
      </c>
      <c r="AH233" s="33">
        <v>0.600001</v>
      </c>
      <c r="AI233" s="33">
        <v>0.305563</v>
      </c>
      <c r="AJ233" s="33">
        <v>0.334102</v>
      </c>
      <c r="AK233" s="33">
        <v>0.78652</v>
      </c>
      <c r="AL233" s="33">
        <v>0.744733</v>
      </c>
      <c r="AM233" s="33">
        <v>0.262914</v>
      </c>
      <c r="AN233" s="33">
        <v>1.532832</v>
      </c>
      <c r="AO233" s="33">
        <v>-0.872864</v>
      </c>
      <c r="AP233" s="33">
        <v>-0.020299</v>
      </c>
      <c r="AQ233" s="33">
        <v>0.635199</v>
      </c>
      <c r="AR233" s="33">
        <v>0.348661</v>
      </c>
      <c r="AS233" s="33">
        <v>1.505673</v>
      </c>
      <c r="AT233" s="33">
        <v>-0.926596</v>
      </c>
      <c r="AU233" s="33">
        <v>0.146131</v>
      </c>
      <c r="AV233" s="33">
        <v>0.661737</v>
      </c>
      <c r="AW233" s="33">
        <v>0.951196</v>
      </c>
      <c r="AX233" s="33">
        <v>-0.165488</v>
      </c>
      <c r="AY233" s="33">
        <v>0.62967</v>
      </c>
      <c r="AZ233" s="33">
        <v>0.287551</v>
      </c>
      <c r="BA233" s="33">
        <v>0.484599</v>
      </c>
      <c r="BB233" s="33">
        <v>0.777421</v>
      </c>
      <c r="BC233" s="33">
        <v>0.745063</v>
      </c>
      <c r="BD233" s="33">
        <v>0.054793</v>
      </c>
      <c r="BE233" s="33">
        <v>0.693013</v>
      </c>
      <c r="BF233" s="33">
        <v>0.629596</v>
      </c>
      <c r="BG233" s="33">
        <v>0.801122</v>
      </c>
      <c r="BH233" s="33">
        <v>0.348541</v>
      </c>
      <c r="BI233" s="33">
        <v>0.414565</v>
      </c>
      <c r="BJ233" s="33">
        <v>0.752805</v>
      </c>
      <c r="BK233" s="33">
        <v>0.592838</v>
      </c>
      <c r="BL233" s="33">
        <v>0.709265</v>
      </c>
      <c r="BM233" s="33">
        <v>1.281197</v>
      </c>
      <c r="BN233" s="33">
        <v>-0.012553</v>
      </c>
      <c r="BO233" s="33">
        <v>0.517829</v>
      </c>
      <c r="BP233" s="33">
        <v>0.326123</v>
      </c>
      <c r="BQ233" s="33">
        <v>0.739736</v>
      </c>
      <c r="BR233" s="33">
        <v>0.350139</v>
      </c>
      <c r="BS233" s="33">
        <v>0.682783</v>
      </c>
      <c r="BT233" s="33">
        <v>0.329326</v>
      </c>
      <c r="BU233" s="33">
        <v>0.777962</v>
      </c>
      <c r="BV233" s="33">
        <v>0.607826</v>
      </c>
      <c r="BW233" s="33">
        <v>0.777215</v>
      </c>
      <c r="BX233" s="33">
        <v>0.791495</v>
      </c>
      <c r="BY233" s="33">
        <v>0.619948</v>
      </c>
      <c r="BZ233" s="33">
        <v>1.607902</v>
      </c>
      <c r="CA233" s="33">
        <v>-1.619403</v>
      </c>
      <c r="CB233" s="33">
        <v>0.54677</v>
      </c>
      <c r="CC233" s="33">
        <v>0.328564</v>
      </c>
      <c r="CD233" s="33">
        <v>1.148356</v>
      </c>
      <c r="CE233" s="33">
        <v>0.361497</v>
      </c>
      <c r="CF233" s="33">
        <v>0.276756</v>
      </c>
      <c r="CG233" s="33">
        <v>0.623646</v>
      </c>
      <c r="CH233" s="33">
        <v>0.596556</v>
      </c>
      <c r="CI233" s="33">
        <v>0.507303</v>
      </c>
      <c r="CJ233" s="33">
        <v>0.497422</v>
      </c>
      <c r="CK233" s="33">
        <v>0.321871</v>
      </c>
      <c r="CL233" s="33">
        <v>0.464546</v>
      </c>
      <c r="CM233" s="33">
        <v>0.985658</v>
      </c>
      <c r="CN233" s="33">
        <v>0.311345</v>
      </c>
      <c r="CO233" s="33">
        <v>0.682461</v>
      </c>
      <c r="CP233" s="33">
        <v>0.710819</v>
      </c>
      <c r="CQ233" s="33">
        <v>0.772432</v>
      </c>
      <c r="CR233" s="33">
        <v>0.040704</v>
      </c>
      <c r="CS233" s="33">
        <v>0.883225</v>
      </c>
      <c r="CT233" s="33">
        <v>0.895932</v>
      </c>
      <c r="CU233" s="33">
        <v>-0.039752</v>
      </c>
      <c r="CV233" s="33">
        <v>0.154472</v>
      </c>
    </row>
    <row r="234" spans="1:100">
      <c r="A234" s="31">
        <v>43004</v>
      </c>
      <c r="B234" s="32" t="s">
        <v>35</v>
      </c>
      <c r="C234" s="32" t="s">
        <v>140</v>
      </c>
      <c r="D234" s="33">
        <v>3424.184278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0.015169</v>
      </c>
      <c r="AI234" s="33">
        <v>0.174787</v>
      </c>
      <c r="AJ234" s="33">
        <v>0.71563</v>
      </c>
      <c r="AK234" s="33">
        <v>2.672532</v>
      </c>
      <c r="AL234" s="33">
        <v>9.617421</v>
      </c>
      <c r="AM234" s="33">
        <v>16.835553</v>
      </c>
      <c r="AN234" s="33">
        <v>26.034701</v>
      </c>
      <c r="AO234" s="33">
        <v>38.849959</v>
      </c>
      <c r="AP234" s="33">
        <v>29.623385</v>
      </c>
      <c r="AQ234" s="33">
        <v>34.970394</v>
      </c>
      <c r="AR234" s="33">
        <v>43.1236</v>
      </c>
      <c r="AS234" s="33">
        <v>56.170197</v>
      </c>
      <c r="AT234" s="33">
        <v>56.82751</v>
      </c>
      <c r="AU234" s="33">
        <v>74.278453</v>
      </c>
      <c r="AV234" s="33">
        <v>69.908956</v>
      </c>
      <c r="AW234" s="33">
        <v>74.717755</v>
      </c>
      <c r="AX234" s="33">
        <v>86.616014</v>
      </c>
      <c r="AY234" s="33">
        <v>73.837235</v>
      </c>
      <c r="AZ234" s="33">
        <v>67.4625</v>
      </c>
      <c r="BA234" s="33">
        <v>76.416266</v>
      </c>
      <c r="BB234" s="33">
        <v>79.898248</v>
      </c>
      <c r="BC234" s="33">
        <v>82.40989</v>
      </c>
      <c r="BD234" s="33">
        <v>105.619933</v>
      </c>
      <c r="BE234" s="33">
        <v>113.074246</v>
      </c>
      <c r="BF234" s="33">
        <v>105.724219</v>
      </c>
      <c r="BG234" s="33">
        <v>120.881561</v>
      </c>
      <c r="BH234" s="33">
        <v>125.80268</v>
      </c>
      <c r="BI234" s="33">
        <v>119.409349</v>
      </c>
      <c r="BJ234" s="33">
        <v>116.050971</v>
      </c>
      <c r="BK234" s="33">
        <v>128.085854</v>
      </c>
      <c r="BL234" s="33">
        <v>137.294398</v>
      </c>
      <c r="BM234" s="33">
        <v>132.855008</v>
      </c>
      <c r="BN234" s="33">
        <v>152.174385</v>
      </c>
      <c r="BO234" s="33">
        <v>133.49668</v>
      </c>
      <c r="BP234" s="33">
        <v>109.986474</v>
      </c>
      <c r="BQ234" s="33">
        <v>110.423483</v>
      </c>
      <c r="BR234" s="33">
        <v>107.243665</v>
      </c>
      <c r="BS234" s="33">
        <v>109.592165</v>
      </c>
      <c r="BT234" s="33">
        <v>91.255379</v>
      </c>
      <c r="BU234" s="33">
        <v>84.315894</v>
      </c>
      <c r="BV234" s="33">
        <v>68.244479</v>
      </c>
      <c r="BW234" s="33">
        <v>57.919046</v>
      </c>
      <c r="BX234" s="33">
        <v>73.19265</v>
      </c>
      <c r="BY234" s="33">
        <v>47.138724</v>
      </c>
      <c r="BZ234" s="33">
        <v>24.948655</v>
      </c>
      <c r="CA234" s="33">
        <v>19.517994</v>
      </c>
      <c r="CB234" s="33">
        <v>17.229161</v>
      </c>
      <c r="CC234" s="33">
        <v>6.127645</v>
      </c>
      <c r="CD234" s="33">
        <v>2.973885</v>
      </c>
      <c r="CE234" s="33">
        <v>2.42954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43004</v>
      </c>
      <c r="B235" s="32" t="s">
        <v>36</v>
      </c>
      <c r="C235" s="32" t="s">
        <v>140</v>
      </c>
      <c r="D235" s="33">
        <v>157612.368068</v>
      </c>
      <c r="E235" s="33">
        <v>1435.248694</v>
      </c>
      <c r="F235" s="33">
        <v>1455.687424</v>
      </c>
      <c r="G235" s="33">
        <v>1422.136778</v>
      </c>
      <c r="H235" s="33">
        <v>1476.472007</v>
      </c>
      <c r="I235" s="33">
        <v>1544.352182</v>
      </c>
      <c r="J235" s="33">
        <v>1568.278858</v>
      </c>
      <c r="K235" s="33">
        <v>1542.213497</v>
      </c>
      <c r="L235" s="33">
        <v>1495.352618</v>
      </c>
      <c r="M235" s="33">
        <v>1449.276255</v>
      </c>
      <c r="N235" s="33">
        <v>1404.371223</v>
      </c>
      <c r="O235" s="33">
        <v>1259.660128</v>
      </c>
      <c r="P235" s="33">
        <v>1209.040407</v>
      </c>
      <c r="Q235" s="33">
        <v>1210.922623</v>
      </c>
      <c r="R235" s="33">
        <v>1239.489129</v>
      </c>
      <c r="S235" s="33">
        <v>1200.06349</v>
      </c>
      <c r="T235" s="33">
        <v>1116.439182</v>
      </c>
      <c r="U235" s="33">
        <v>1050.835159</v>
      </c>
      <c r="V235" s="33">
        <v>1064.444445</v>
      </c>
      <c r="W235" s="33">
        <v>1069.32944</v>
      </c>
      <c r="X235" s="33">
        <v>1036.809299</v>
      </c>
      <c r="Y235" s="33">
        <v>988.767394</v>
      </c>
      <c r="Z235" s="33">
        <v>947.75629</v>
      </c>
      <c r="AA235" s="33">
        <v>925.188378</v>
      </c>
      <c r="AB235" s="33">
        <v>911.033332</v>
      </c>
      <c r="AC235" s="33">
        <v>897.181699</v>
      </c>
      <c r="AD235" s="33">
        <v>902.874259</v>
      </c>
      <c r="AE235" s="33">
        <v>922.619813</v>
      </c>
      <c r="AF235" s="33">
        <v>960.736255</v>
      </c>
      <c r="AG235" s="33">
        <v>1002.257069</v>
      </c>
      <c r="AH235" s="33">
        <v>1011.335791</v>
      </c>
      <c r="AI235" s="33">
        <v>1037.1532</v>
      </c>
      <c r="AJ235" s="33">
        <v>1027.16461</v>
      </c>
      <c r="AK235" s="33">
        <v>1021.087551</v>
      </c>
      <c r="AL235" s="33">
        <v>993.388276</v>
      </c>
      <c r="AM235" s="33">
        <v>1035.853959</v>
      </c>
      <c r="AN235" s="33">
        <v>1102.64739</v>
      </c>
      <c r="AO235" s="33">
        <v>1148.901645</v>
      </c>
      <c r="AP235" s="33">
        <v>1251.256255</v>
      </c>
      <c r="AQ235" s="33">
        <v>1313.395812</v>
      </c>
      <c r="AR235" s="33">
        <v>1327.709753</v>
      </c>
      <c r="AS235" s="33">
        <v>1329.779988</v>
      </c>
      <c r="AT235" s="33">
        <v>1363.276131</v>
      </c>
      <c r="AU235" s="33">
        <v>1394.200268</v>
      </c>
      <c r="AV235" s="33">
        <v>1469.980369</v>
      </c>
      <c r="AW235" s="33">
        <v>1540.521357</v>
      </c>
      <c r="AX235" s="33">
        <v>1601.353808</v>
      </c>
      <c r="AY235" s="33">
        <v>1672.536454</v>
      </c>
      <c r="AZ235" s="33">
        <v>1697.996393</v>
      </c>
      <c r="BA235" s="33">
        <v>1789.320713</v>
      </c>
      <c r="BB235" s="33">
        <v>1880.516545</v>
      </c>
      <c r="BC235" s="33">
        <v>1875.585655</v>
      </c>
      <c r="BD235" s="33">
        <v>1853.573963</v>
      </c>
      <c r="BE235" s="33">
        <v>1904.774649</v>
      </c>
      <c r="BF235" s="33">
        <v>2045.025346</v>
      </c>
      <c r="BG235" s="33">
        <v>2095.664025</v>
      </c>
      <c r="BH235" s="33">
        <v>2126.009614</v>
      </c>
      <c r="BI235" s="33">
        <v>2141.114396</v>
      </c>
      <c r="BJ235" s="33">
        <v>2216.568768</v>
      </c>
      <c r="BK235" s="33">
        <v>2255.266554</v>
      </c>
      <c r="BL235" s="33">
        <v>2296.942462</v>
      </c>
      <c r="BM235" s="33">
        <v>2320.412995</v>
      </c>
      <c r="BN235" s="33">
        <v>2290.500171</v>
      </c>
      <c r="BO235" s="33">
        <v>2291.320139</v>
      </c>
      <c r="BP235" s="33">
        <v>2311.431181</v>
      </c>
      <c r="BQ235" s="33">
        <v>2336.828867</v>
      </c>
      <c r="BR235" s="33">
        <v>2358.501791</v>
      </c>
      <c r="BS235" s="33">
        <v>2352.613186</v>
      </c>
      <c r="BT235" s="33">
        <v>2451.467065</v>
      </c>
      <c r="BU235" s="33">
        <v>2469.909624</v>
      </c>
      <c r="BV235" s="33">
        <v>2460.198458</v>
      </c>
      <c r="BW235" s="33">
        <v>2433.469367</v>
      </c>
      <c r="BX235" s="33">
        <v>2447.225598</v>
      </c>
      <c r="BY235" s="33">
        <v>2434.240377</v>
      </c>
      <c r="BZ235" s="33">
        <v>2316.980609</v>
      </c>
      <c r="CA235" s="33">
        <v>2197.213435</v>
      </c>
      <c r="CB235" s="33">
        <v>2145.789235</v>
      </c>
      <c r="CC235" s="33">
        <v>2076.173507</v>
      </c>
      <c r="CD235" s="33">
        <v>2026.298166</v>
      </c>
      <c r="CE235" s="33">
        <v>1988.102391</v>
      </c>
      <c r="CF235" s="33">
        <v>1952.377165</v>
      </c>
      <c r="CG235" s="33">
        <v>1971.82657</v>
      </c>
      <c r="CH235" s="33">
        <v>1976.610008</v>
      </c>
      <c r="CI235" s="33">
        <v>1955.353124</v>
      </c>
      <c r="CJ235" s="33">
        <v>1911.677018</v>
      </c>
      <c r="CK235" s="33">
        <v>1902.621738</v>
      </c>
      <c r="CL235" s="33">
        <v>1924.834628</v>
      </c>
      <c r="CM235" s="33">
        <v>1909.453433</v>
      </c>
      <c r="CN235" s="33">
        <v>1843.014676</v>
      </c>
      <c r="CO235" s="33">
        <v>1797.733467</v>
      </c>
      <c r="CP235" s="33">
        <v>1699.489177</v>
      </c>
      <c r="CQ235" s="33">
        <v>1615.167529</v>
      </c>
      <c r="CR235" s="33">
        <v>1585.659327</v>
      </c>
      <c r="CS235" s="33">
        <v>1577.770399</v>
      </c>
      <c r="CT235" s="33">
        <v>1592.36811</v>
      </c>
      <c r="CU235" s="33">
        <v>1607.998337</v>
      </c>
      <c r="CV235" s="33">
        <v>1550.998174</v>
      </c>
    </row>
    <row r="236" spans="1:100">
      <c r="A236" s="31">
        <v>43005</v>
      </c>
      <c r="B236" s="32" t="s">
        <v>28</v>
      </c>
      <c r="C236" s="32" t="s">
        <v>140</v>
      </c>
      <c r="D236" s="33">
        <v>2910.337504</v>
      </c>
      <c r="E236" s="33">
        <v>29.709244</v>
      </c>
      <c r="F236" s="33">
        <v>29.59434</v>
      </c>
      <c r="G236" s="33">
        <v>29.275818</v>
      </c>
      <c r="H236" s="33">
        <v>29.617447</v>
      </c>
      <c r="I236" s="33">
        <v>29.866396</v>
      </c>
      <c r="J236" s="33">
        <v>29.882993</v>
      </c>
      <c r="K236" s="33">
        <v>29.884808</v>
      </c>
      <c r="L236" s="33">
        <v>29.873915</v>
      </c>
      <c r="M236" s="33">
        <v>29.877176</v>
      </c>
      <c r="N236" s="33">
        <v>29.983986</v>
      </c>
      <c r="O236" s="33">
        <v>30.195239</v>
      </c>
      <c r="P236" s="33">
        <v>30.20354</v>
      </c>
      <c r="Q236" s="33">
        <v>30.252252</v>
      </c>
      <c r="R236" s="33">
        <v>30.578299</v>
      </c>
      <c r="S236" s="33">
        <v>30.587677</v>
      </c>
      <c r="T236" s="33">
        <v>30.587745</v>
      </c>
      <c r="U236" s="33">
        <v>30.56966</v>
      </c>
      <c r="V236" s="33">
        <v>30.576307</v>
      </c>
      <c r="W236" s="33">
        <v>30.561906</v>
      </c>
      <c r="X236" s="33">
        <v>30.576314</v>
      </c>
      <c r="Y236" s="33">
        <v>30.569973</v>
      </c>
      <c r="Z236" s="33">
        <v>30.556377</v>
      </c>
      <c r="AA236" s="33">
        <v>30.315536</v>
      </c>
      <c r="AB236" s="33">
        <v>30.291567</v>
      </c>
      <c r="AC236" s="33">
        <v>30.294286</v>
      </c>
      <c r="AD236" s="33">
        <v>29.979132</v>
      </c>
      <c r="AE236" s="33">
        <v>29.914629</v>
      </c>
      <c r="AF236" s="33">
        <v>29.910882</v>
      </c>
      <c r="AG236" s="33">
        <v>29.915139</v>
      </c>
      <c r="AH236" s="33">
        <v>29.729198</v>
      </c>
      <c r="AI236" s="33">
        <v>29.889547</v>
      </c>
      <c r="AJ236" s="33">
        <v>29.89269</v>
      </c>
      <c r="AK236" s="33">
        <v>29.980575</v>
      </c>
      <c r="AL236" s="33">
        <v>29.957061</v>
      </c>
      <c r="AM236" s="33">
        <v>30.398309</v>
      </c>
      <c r="AN236" s="33">
        <v>30.683207</v>
      </c>
      <c r="AO236" s="33">
        <v>30.636108</v>
      </c>
      <c r="AP236" s="33">
        <v>30.506336</v>
      </c>
      <c r="AQ236" s="33">
        <v>30.793653</v>
      </c>
      <c r="AR236" s="33">
        <v>30.794765</v>
      </c>
      <c r="AS236" s="33">
        <v>30.79103</v>
      </c>
      <c r="AT236" s="33">
        <v>30.775686</v>
      </c>
      <c r="AU236" s="33">
        <v>30.520169</v>
      </c>
      <c r="AV236" s="33">
        <v>30.170691</v>
      </c>
      <c r="AW236" s="33">
        <v>29.801084</v>
      </c>
      <c r="AX236" s="33">
        <v>30.27508</v>
      </c>
      <c r="AY236" s="33">
        <v>30.316892</v>
      </c>
      <c r="AZ236" s="33">
        <v>30.189145</v>
      </c>
      <c r="BA236" s="33">
        <v>29.850879</v>
      </c>
      <c r="BB236" s="33">
        <v>30.157632</v>
      </c>
      <c r="BC236" s="33">
        <v>29.654482</v>
      </c>
      <c r="BD236" s="33">
        <v>29.612678</v>
      </c>
      <c r="BE236" s="33">
        <v>30.548847</v>
      </c>
      <c r="BF236" s="33">
        <v>30.495226</v>
      </c>
      <c r="BG236" s="33">
        <v>30.700634</v>
      </c>
      <c r="BH236" s="33">
        <v>30.660376</v>
      </c>
      <c r="BI236" s="33">
        <v>31.122161</v>
      </c>
      <c r="BJ236" s="33">
        <v>30.810169</v>
      </c>
      <c r="BK236" s="33">
        <v>31.074443</v>
      </c>
      <c r="BL236" s="33">
        <v>31.137953</v>
      </c>
      <c r="BM236" s="33">
        <v>31.123477</v>
      </c>
      <c r="BN236" s="33">
        <v>31.177932</v>
      </c>
      <c r="BO236" s="33">
        <v>31.199091</v>
      </c>
      <c r="BP236" s="33">
        <v>31.148462</v>
      </c>
      <c r="BQ236" s="33">
        <v>31.20274</v>
      </c>
      <c r="BR236" s="33">
        <v>31.186078</v>
      </c>
      <c r="BS236" s="33">
        <v>31.224777</v>
      </c>
      <c r="BT236" s="33">
        <v>31.190468</v>
      </c>
      <c r="BU236" s="33">
        <v>31.208742</v>
      </c>
      <c r="BV236" s="33">
        <v>31.262555</v>
      </c>
      <c r="BW236" s="33">
        <v>31.258749</v>
      </c>
      <c r="BX236" s="33">
        <v>31.264044</v>
      </c>
      <c r="BY236" s="33">
        <v>31.281222</v>
      </c>
      <c r="BZ236" s="33">
        <v>31.348681</v>
      </c>
      <c r="CA236" s="33">
        <v>31.373538</v>
      </c>
      <c r="CB236" s="33">
        <v>31.347411</v>
      </c>
      <c r="CC236" s="33">
        <v>31.383536</v>
      </c>
      <c r="CD236" s="33">
        <v>31.378843</v>
      </c>
      <c r="CE236" s="33">
        <v>31.376139</v>
      </c>
      <c r="CF236" s="33">
        <v>29.266708</v>
      </c>
      <c r="CG236" s="33">
        <v>27.942726</v>
      </c>
      <c r="CH236" s="33">
        <v>28.039572</v>
      </c>
      <c r="CI236" s="33">
        <v>28.469711</v>
      </c>
      <c r="CJ236" s="33">
        <v>29.024281</v>
      </c>
      <c r="CK236" s="33">
        <v>29.042071</v>
      </c>
      <c r="CL236" s="33">
        <v>29.236421</v>
      </c>
      <c r="CM236" s="33">
        <v>29.402579</v>
      </c>
      <c r="CN236" s="33">
        <v>29.966006</v>
      </c>
      <c r="CO236" s="33">
        <v>30.017269</v>
      </c>
      <c r="CP236" s="33">
        <v>30.071271</v>
      </c>
      <c r="CQ236" s="33">
        <v>29.983168</v>
      </c>
      <c r="CR236" s="33">
        <v>30.020947</v>
      </c>
      <c r="CS236" s="33">
        <v>30.005738</v>
      </c>
      <c r="CT236" s="33">
        <v>29.989643</v>
      </c>
      <c r="CU236" s="33">
        <v>30.002821</v>
      </c>
      <c r="CV236" s="33">
        <v>29.990798</v>
      </c>
    </row>
    <row r="237" spans="1:100">
      <c r="A237" s="31">
        <v>43005</v>
      </c>
      <c r="B237" s="32" t="s">
        <v>29</v>
      </c>
      <c r="C237" s="32" t="s">
        <v>140</v>
      </c>
      <c r="D237" s="33">
        <v>357967.441503</v>
      </c>
      <c r="E237" s="33">
        <v>3440.039112</v>
      </c>
      <c r="F237" s="33">
        <v>3440.676254</v>
      </c>
      <c r="G237" s="33">
        <v>3390.300863</v>
      </c>
      <c r="H237" s="33">
        <v>3353.657272</v>
      </c>
      <c r="I237" s="33">
        <v>3312.395444</v>
      </c>
      <c r="J237" s="33">
        <v>3264.95056</v>
      </c>
      <c r="K237" s="33">
        <v>3234.617151</v>
      </c>
      <c r="L237" s="33">
        <v>3226.684614</v>
      </c>
      <c r="M237" s="33">
        <v>3191.423431</v>
      </c>
      <c r="N237" s="33">
        <v>3165.523967</v>
      </c>
      <c r="O237" s="33">
        <v>3121.157119</v>
      </c>
      <c r="P237" s="33">
        <v>3092.703272</v>
      </c>
      <c r="Q237" s="33">
        <v>3077.532585</v>
      </c>
      <c r="R237" s="33">
        <v>3057.179281</v>
      </c>
      <c r="S237" s="33">
        <v>3074.890112</v>
      </c>
      <c r="T237" s="33">
        <v>3080.909329</v>
      </c>
      <c r="U237" s="33">
        <v>3051.632441</v>
      </c>
      <c r="V237" s="33">
        <v>3006.465252</v>
      </c>
      <c r="W237" s="33">
        <v>3022.840476</v>
      </c>
      <c r="X237" s="33">
        <v>3048.131115</v>
      </c>
      <c r="Y237" s="33">
        <v>3091.209919</v>
      </c>
      <c r="Z237" s="33">
        <v>3153.634905</v>
      </c>
      <c r="AA237" s="33">
        <v>3201.506962</v>
      </c>
      <c r="AB237" s="33">
        <v>3216.428507</v>
      </c>
      <c r="AC237" s="33">
        <v>3342.966322</v>
      </c>
      <c r="AD237" s="33">
        <v>3464.536427</v>
      </c>
      <c r="AE237" s="33">
        <v>3512.939158</v>
      </c>
      <c r="AF237" s="33">
        <v>3504.120736</v>
      </c>
      <c r="AG237" s="33">
        <v>3533.505996</v>
      </c>
      <c r="AH237" s="33">
        <v>3472.265859</v>
      </c>
      <c r="AI237" s="33">
        <v>3390.149392</v>
      </c>
      <c r="AJ237" s="33">
        <v>3355.82558</v>
      </c>
      <c r="AK237" s="33">
        <v>3373.075829</v>
      </c>
      <c r="AL237" s="33">
        <v>3373.088139</v>
      </c>
      <c r="AM237" s="33">
        <v>3393.09475</v>
      </c>
      <c r="AN237" s="33">
        <v>3384.135111</v>
      </c>
      <c r="AO237" s="33">
        <v>3433.770132</v>
      </c>
      <c r="AP237" s="33">
        <v>3474.09698</v>
      </c>
      <c r="AQ237" s="33">
        <v>3480.659182</v>
      </c>
      <c r="AR237" s="33">
        <v>3482.467791</v>
      </c>
      <c r="AS237" s="33">
        <v>3517.991928</v>
      </c>
      <c r="AT237" s="33">
        <v>3657.030334</v>
      </c>
      <c r="AU237" s="33">
        <v>3741.683517</v>
      </c>
      <c r="AV237" s="33">
        <v>3840.348504</v>
      </c>
      <c r="AW237" s="33">
        <v>3956.356355</v>
      </c>
      <c r="AX237" s="33">
        <v>4025.478558</v>
      </c>
      <c r="AY237" s="33">
        <v>4080.760905</v>
      </c>
      <c r="AZ237" s="33">
        <v>4150.638543</v>
      </c>
      <c r="BA237" s="33">
        <v>4193.402365</v>
      </c>
      <c r="BB237" s="33">
        <v>4218.772127</v>
      </c>
      <c r="BC237" s="33">
        <v>4235.621642</v>
      </c>
      <c r="BD237" s="33">
        <v>4237.701214</v>
      </c>
      <c r="BE237" s="33">
        <v>4255.932435</v>
      </c>
      <c r="BF237" s="33">
        <v>4277.682478</v>
      </c>
      <c r="BG237" s="33">
        <v>4280.71822</v>
      </c>
      <c r="BH237" s="33">
        <v>4279.482225</v>
      </c>
      <c r="BI237" s="33">
        <v>4274.204972</v>
      </c>
      <c r="BJ237" s="33">
        <v>4250.148934</v>
      </c>
      <c r="BK237" s="33">
        <v>4270.539333</v>
      </c>
      <c r="BL237" s="33">
        <v>4266.818478</v>
      </c>
      <c r="BM237" s="33">
        <v>4264.545035</v>
      </c>
      <c r="BN237" s="33">
        <v>4259.838598</v>
      </c>
      <c r="BO237" s="33">
        <v>4262.517689</v>
      </c>
      <c r="BP237" s="33">
        <v>4273.891145</v>
      </c>
      <c r="BQ237" s="33">
        <v>4275.447025</v>
      </c>
      <c r="BR237" s="33">
        <v>4267.918021</v>
      </c>
      <c r="BS237" s="33">
        <v>4267.265567</v>
      </c>
      <c r="BT237" s="33">
        <v>4240.481329</v>
      </c>
      <c r="BU237" s="33">
        <v>4169.895209</v>
      </c>
      <c r="BV237" s="33">
        <v>4151.880713</v>
      </c>
      <c r="BW237" s="33">
        <v>4111.665375</v>
      </c>
      <c r="BX237" s="33">
        <v>4079.718543</v>
      </c>
      <c r="BY237" s="33">
        <v>4035.762988</v>
      </c>
      <c r="BZ237" s="33">
        <v>4022.290156</v>
      </c>
      <c r="CA237" s="33">
        <v>4017.342215</v>
      </c>
      <c r="CB237" s="33">
        <v>4032.681602</v>
      </c>
      <c r="CC237" s="33">
        <v>4044.145344</v>
      </c>
      <c r="CD237" s="33">
        <v>4085.828968</v>
      </c>
      <c r="CE237" s="33">
        <v>4110.980466</v>
      </c>
      <c r="CF237" s="33">
        <v>4138.750565</v>
      </c>
      <c r="CG237" s="33">
        <v>4134.865571</v>
      </c>
      <c r="CH237" s="33">
        <v>4098.335279</v>
      </c>
      <c r="CI237" s="33">
        <v>4049.97203</v>
      </c>
      <c r="CJ237" s="33">
        <v>4008.273519</v>
      </c>
      <c r="CK237" s="33">
        <v>3982.385216</v>
      </c>
      <c r="CL237" s="33">
        <v>3959.408935</v>
      </c>
      <c r="CM237" s="33">
        <v>3898.33962</v>
      </c>
      <c r="CN237" s="33">
        <v>3833.560596</v>
      </c>
      <c r="CO237" s="33">
        <v>3807.394044</v>
      </c>
      <c r="CP237" s="33">
        <v>3844.720006</v>
      </c>
      <c r="CQ237" s="33">
        <v>3857.470221</v>
      </c>
      <c r="CR237" s="33">
        <v>3786.551282</v>
      </c>
      <c r="CS237" s="33">
        <v>3731.470683</v>
      </c>
      <c r="CT237" s="33">
        <v>3652.36243</v>
      </c>
      <c r="CU237" s="33">
        <v>3517.489226</v>
      </c>
      <c r="CV237" s="33">
        <v>3393.495898</v>
      </c>
    </row>
    <row r="238" spans="1:100">
      <c r="A238" s="31">
        <v>43005</v>
      </c>
      <c r="B238" s="32" t="s">
        <v>30</v>
      </c>
      <c r="C238" s="32" t="s">
        <v>140</v>
      </c>
      <c r="D238" s="33">
        <v>35364.259871</v>
      </c>
      <c r="E238" s="33">
        <v>212.400981</v>
      </c>
      <c r="F238" s="33">
        <v>213.579773</v>
      </c>
      <c r="G238" s="33">
        <v>212.186905</v>
      </c>
      <c r="H238" s="33">
        <v>205.696295</v>
      </c>
      <c r="I238" s="33">
        <v>205.508005</v>
      </c>
      <c r="J238" s="33">
        <v>206.017284</v>
      </c>
      <c r="K238" s="33">
        <v>206.248253</v>
      </c>
      <c r="L238" s="33">
        <v>206.155033</v>
      </c>
      <c r="M238" s="33">
        <v>206.106273</v>
      </c>
      <c r="N238" s="33">
        <v>206.412515</v>
      </c>
      <c r="O238" s="33">
        <v>206.601587</v>
      </c>
      <c r="P238" s="33">
        <v>204.748407</v>
      </c>
      <c r="Q238" s="33">
        <v>204.002287</v>
      </c>
      <c r="R238" s="33">
        <v>204.987056</v>
      </c>
      <c r="S238" s="33">
        <v>206.705574</v>
      </c>
      <c r="T238" s="33">
        <v>206.436529</v>
      </c>
      <c r="U238" s="33">
        <v>202.594444</v>
      </c>
      <c r="V238" s="33">
        <v>202.093649</v>
      </c>
      <c r="W238" s="33">
        <v>202.336089</v>
      </c>
      <c r="X238" s="33">
        <v>203.494713</v>
      </c>
      <c r="Y238" s="33">
        <v>203.287334</v>
      </c>
      <c r="Z238" s="33">
        <v>202.100455</v>
      </c>
      <c r="AA238" s="33">
        <v>201.795126</v>
      </c>
      <c r="AB238" s="33">
        <v>205.343331</v>
      </c>
      <c r="AC238" s="33">
        <v>202.786777</v>
      </c>
      <c r="AD238" s="33">
        <v>212.622402</v>
      </c>
      <c r="AE238" s="33">
        <v>222.11877</v>
      </c>
      <c r="AF238" s="33">
        <v>213.085944</v>
      </c>
      <c r="AG238" s="33">
        <v>216.850475</v>
      </c>
      <c r="AH238" s="33">
        <v>247.113994</v>
      </c>
      <c r="AI238" s="33">
        <v>240.942279</v>
      </c>
      <c r="AJ238" s="33">
        <v>217.249892</v>
      </c>
      <c r="AK238" s="33">
        <v>213.918336</v>
      </c>
      <c r="AL238" s="33">
        <v>219.80106</v>
      </c>
      <c r="AM238" s="33">
        <v>224.980186</v>
      </c>
      <c r="AN238" s="33">
        <v>224.990025</v>
      </c>
      <c r="AO238" s="33">
        <v>229.905282</v>
      </c>
      <c r="AP238" s="33">
        <v>229.487141</v>
      </c>
      <c r="AQ238" s="33">
        <v>227.884097</v>
      </c>
      <c r="AR238" s="33">
        <v>225.756972</v>
      </c>
      <c r="AS238" s="33">
        <v>232.155886</v>
      </c>
      <c r="AT238" s="33">
        <v>237.196655</v>
      </c>
      <c r="AU238" s="33">
        <v>237.374797</v>
      </c>
      <c r="AV238" s="33">
        <v>262.204558</v>
      </c>
      <c r="AW238" s="33">
        <v>290.708496</v>
      </c>
      <c r="AX238" s="33">
        <v>293.804883</v>
      </c>
      <c r="AY238" s="33">
        <v>354.186055</v>
      </c>
      <c r="AZ238" s="33">
        <v>429.590782</v>
      </c>
      <c r="BA238" s="33">
        <v>479.617854</v>
      </c>
      <c r="BB238" s="33">
        <v>499.35581</v>
      </c>
      <c r="BC238" s="33">
        <v>534.309713</v>
      </c>
      <c r="BD238" s="33">
        <v>617.920628</v>
      </c>
      <c r="BE238" s="33">
        <v>648.128927</v>
      </c>
      <c r="BF238" s="33">
        <v>660.434142</v>
      </c>
      <c r="BG238" s="33">
        <v>669.149303</v>
      </c>
      <c r="BH238" s="33">
        <v>728.035511</v>
      </c>
      <c r="BI238" s="33">
        <v>741.319695</v>
      </c>
      <c r="BJ238" s="33">
        <v>805.76105</v>
      </c>
      <c r="BK238" s="33">
        <v>836.391182</v>
      </c>
      <c r="BL238" s="33">
        <v>879.051771</v>
      </c>
      <c r="BM238" s="33">
        <v>851.462185</v>
      </c>
      <c r="BN238" s="33">
        <v>857.376161</v>
      </c>
      <c r="BO238" s="33">
        <v>892.312877</v>
      </c>
      <c r="BP238" s="33">
        <v>901.941585</v>
      </c>
      <c r="BQ238" s="33">
        <v>858.466914</v>
      </c>
      <c r="BR238" s="33">
        <v>808.526286</v>
      </c>
      <c r="BS238" s="33">
        <v>729.08877</v>
      </c>
      <c r="BT238" s="33">
        <v>667.083639</v>
      </c>
      <c r="BU238" s="33">
        <v>622.392976</v>
      </c>
      <c r="BV238" s="33">
        <v>598.930693</v>
      </c>
      <c r="BW238" s="33">
        <v>560.511635</v>
      </c>
      <c r="BX238" s="33">
        <v>533.097363</v>
      </c>
      <c r="BY238" s="33">
        <v>486.083732</v>
      </c>
      <c r="BZ238" s="33">
        <v>434.568517</v>
      </c>
      <c r="CA238" s="33">
        <v>404.803867</v>
      </c>
      <c r="CB238" s="33">
        <v>394.228493</v>
      </c>
      <c r="CC238" s="33">
        <v>370.149783</v>
      </c>
      <c r="CD238" s="33">
        <v>398.893552</v>
      </c>
      <c r="CE238" s="33">
        <v>406.288014</v>
      </c>
      <c r="CF238" s="33">
        <v>398.634435</v>
      </c>
      <c r="CG238" s="33">
        <v>365.316039</v>
      </c>
      <c r="CH238" s="33">
        <v>339.447991</v>
      </c>
      <c r="CI238" s="33">
        <v>332.396629</v>
      </c>
      <c r="CJ238" s="33">
        <v>318.02258</v>
      </c>
      <c r="CK238" s="33">
        <v>299.781666</v>
      </c>
      <c r="CL238" s="33">
        <v>271.670868</v>
      </c>
      <c r="CM238" s="33">
        <v>246.050124</v>
      </c>
      <c r="CN238" s="33">
        <v>228.865641</v>
      </c>
      <c r="CO238" s="33">
        <v>230.760322</v>
      </c>
      <c r="CP238" s="33">
        <v>239.900244</v>
      </c>
      <c r="CQ238" s="33">
        <v>241.848775</v>
      </c>
      <c r="CR238" s="33">
        <v>241.34346</v>
      </c>
      <c r="CS238" s="33">
        <v>238.611547</v>
      </c>
      <c r="CT238" s="33">
        <v>223.376506</v>
      </c>
      <c r="CU238" s="33">
        <v>218.109657</v>
      </c>
      <c r="CV238" s="33">
        <v>210.887117</v>
      </c>
    </row>
    <row r="239" spans="1:100">
      <c r="A239" s="31">
        <v>43005</v>
      </c>
      <c r="B239" s="32" t="s">
        <v>31</v>
      </c>
      <c r="C239" s="32" t="s">
        <v>140</v>
      </c>
      <c r="D239" s="33">
        <v>430614.851078</v>
      </c>
      <c r="E239" s="33">
        <v>3433.670533</v>
      </c>
      <c r="F239" s="33">
        <v>3365.66281</v>
      </c>
      <c r="G239" s="33">
        <v>3343.008043</v>
      </c>
      <c r="H239" s="33">
        <v>3298.876307</v>
      </c>
      <c r="I239" s="33">
        <v>3207.946363</v>
      </c>
      <c r="J239" s="33">
        <v>3167.160306</v>
      </c>
      <c r="K239" s="33">
        <v>3173.937411</v>
      </c>
      <c r="L239" s="33">
        <v>3171.183415</v>
      </c>
      <c r="M239" s="33">
        <v>3137.935573</v>
      </c>
      <c r="N239" s="33">
        <v>3119.340128</v>
      </c>
      <c r="O239" s="33">
        <v>3080.140248</v>
      </c>
      <c r="P239" s="33">
        <v>3049.185763</v>
      </c>
      <c r="Q239" s="33">
        <v>3076.60152</v>
      </c>
      <c r="R239" s="33">
        <v>3063.501773</v>
      </c>
      <c r="S239" s="33">
        <v>3077.367536</v>
      </c>
      <c r="T239" s="33">
        <v>3075.575737</v>
      </c>
      <c r="U239" s="33">
        <v>3103.622318</v>
      </c>
      <c r="V239" s="33">
        <v>3104.804607</v>
      </c>
      <c r="W239" s="33">
        <v>3146.307198</v>
      </c>
      <c r="X239" s="33">
        <v>3166.776618</v>
      </c>
      <c r="Y239" s="33">
        <v>3266.180928</v>
      </c>
      <c r="Z239" s="33">
        <v>3328.57641</v>
      </c>
      <c r="AA239" s="33">
        <v>3375.578899</v>
      </c>
      <c r="AB239" s="33">
        <v>3434.114878</v>
      </c>
      <c r="AC239" s="33">
        <v>3581.558617</v>
      </c>
      <c r="AD239" s="33">
        <v>3666.877832</v>
      </c>
      <c r="AE239" s="33">
        <v>3731.276977</v>
      </c>
      <c r="AF239" s="33">
        <v>3778.02748</v>
      </c>
      <c r="AG239" s="33">
        <v>3843.161016</v>
      </c>
      <c r="AH239" s="33">
        <v>3803.322539</v>
      </c>
      <c r="AI239" s="33">
        <v>3751.441496</v>
      </c>
      <c r="AJ239" s="33">
        <v>3805.941795</v>
      </c>
      <c r="AK239" s="33">
        <v>3878.71604</v>
      </c>
      <c r="AL239" s="33">
        <v>3944.087301</v>
      </c>
      <c r="AM239" s="33">
        <v>4049.84704</v>
      </c>
      <c r="AN239" s="33">
        <v>4133.368456</v>
      </c>
      <c r="AO239" s="33">
        <v>4215.764004</v>
      </c>
      <c r="AP239" s="33">
        <v>4302.374319</v>
      </c>
      <c r="AQ239" s="33">
        <v>4350.378465</v>
      </c>
      <c r="AR239" s="33">
        <v>4448.003726</v>
      </c>
      <c r="AS239" s="33">
        <v>4582.802885</v>
      </c>
      <c r="AT239" s="33">
        <v>4650.154416</v>
      </c>
      <c r="AU239" s="33">
        <v>4712.938833</v>
      </c>
      <c r="AV239" s="33">
        <v>4840.939943</v>
      </c>
      <c r="AW239" s="33">
        <v>4941.587787</v>
      </c>
      <c r="AX239" s="33">
        <v>5043.436413</v>
      </c>
      <c r="AY239" s="33">
        <v>5161.358465</v>
      </c>
      <c r="AZ239" s="33">
        <v>5252.234005</v>
      </c>
      <c r="BA239" s="33">
        <v>5374.700276</v>
      </c>
      <c r="BB239" s="33">
        <v>5463.137318</v>
      </c>
      <c r="BC239" s="33">
        <v>5524.012421</v>
      </c>
      <c r="BD239" s="33">
        <v>5542.653762</v>
      </c>
      <c r="BE239" s="33">
        <v>5560.482505</v>
      </c>
      <c r="BF239" s="33">
        <v>5644.590368</v>
      </c>
      <c r="BG239" s="33">
        <v>5698.839524</v>
      </c>
      <c r="BH239" s="33">
        <v>5748.5173</v>
      </c>
      <c r="BI239" s="33">
        <v>5660.648716</v>
      </c>
      <c r="BJ239" s="33">
        <v>5637.006859</v>
      </c>
      <c r="BK239" s="33">
        <v>5649.803142</v>
      </c>
      <c r="BL239" s="33">
        <v>5606.212043</v>
      </c>
      <c r="BM239" s="33">
        <v>5576.124863</v>
      </c>
      <c r="BN239" s="33">
        <v>5569.488235</v>
      </c>
      <c r="BO239" s="33">
        <v>5559.396558</v>
      </c>
      <c r="BP239" s="33">
        <v>5581.285034</v>
      </c>
      <c r="BQ239" s="33">
        <v>5601.236334</v>
      </c>
      <c r="BR239" s="33">
        <v>5580.138531</v>
      </c>
      <c r="BS239" s="33">
        <v>5564.276544</v>
      </c>
      <c r="BT239" s="33">
        <v>5538.023019</v>
      </c>
      <c r="BU239" s="33">
        <v>5475.155607</v>
      </c>
      <c r="BV239" s="33">
        <v>5404.613074</v>
      </c>
      <c r="BW239" s="33">
        <v>5372.419423</v>
      </c>
      <c r="BX239" s="33">
        <v>5381.379628</v>
      </c>
      <c r="BY239" s="33">
        <v>5328.163081</v>
      </c>
      <c r="BZ239" s="33">
        <v>5335.857241</v>
      </c>
      <c r="CA239" s="33">
        <v>5355.499115</v>
      </c>
      <c r="CB239" s="33">
        <v>5392.754433</v>
      </c>
      <c r="CC239" s="33">
        <v>5420.353781</v>
      </c>
      <c r="CD239" s="33">
        <v>5463.362275</v>
      </c>
      <c r="CE239" s="33">
        <v>5446.947983</v>
      </c>
      <c r="CF239" s="33">
        <v>5445.604178</v>
      </c>
      <c r="CG239" s="33">
        <v>5433.800104</v>
      </c>
      <c r="CH239" s="33">
        <v>5433.806926</v>
      </c>
      <c r="CI239" s="33">
        <v>5369.145135</v>
      </c>
      <c r="CJ239" s="33">
        <v>5315.036055</v>
      </c>
      <c r="CK239" s="33">
        <v>5251.931107</v>
      </c>
      <c r="CL239" s="33">
        <v>5115.859319</v>
      </c>
      <c r="CM239" s="33">
        <v>5013.796255</v>
      </c>
      <c r="CN239" s="33">
        <v>4929.189264</v>
      </c>
      <c r="CO239" s="33">
        <v>4765.274876</v>
      </c>
      <c r="CP239" s="33">
        <v>4518.014411</v>
      </c>
      <c r="CQ239" s="33">
        <v>4293.675561</v>
      </c>
      <c r="CR239" s="33">
        <v>4112.787069</v>
      </c>
      <c r="CS239" s="33">
        <v>3962.752386</v>
      </c>
      <c r="CT239" s="33">
        <v>3854.526112</v>
      </c>
      <c r="CU239" s="33">
        <v>3773.846469</v>
      </c>
      <c r="CV239" s="33">
        <v>3732.071686</v>
      </c>
    </row>
    <row r="240" spans="1:100">
      <c r="A240" s="31">
        <v>43005</v>
      </c>
      <c r="B240" s="32" t="s">
        <v>32</v>
      </c>
      <c r="C240" s="32" t="s">
        <v>140</v>
      </c>
      <c r="D240" s="33">
        <v>1180.788694</v>
      </c>
      <c r="E240" s="33">
        <v>3.026375</v>
      </c>
      <c r="F240" s="33">
        <v>2.929964</v>
      </c>
      <c r="G240" s="33">
        <v>2.835624</v>
      </c>
      <c r="H240" s="33">
        <v>2.898764</v>
      </c>
      <c r="I240" s="33">
        <v>8.206916</v>
      </c>
      <c r="J240" s="33">
        <v>9.033731</v>
      </c>
      <c r="K240" s="33">
        <v>9.027192</v>
      </c>
      <c r="L240" s="33">
        <v>8.967637</v>
      </c>
      <c r="M240" s="33">
        <v>3.417267</v>
      </c>
      <c r="N240" s="33">
        <v>2.939409</v>
      </c>
      <c r="O240" s="33">
        <v>2.939938</v>
      </c>
      <c r="P240" s="33">
        <v>2.939655</v>
      </c>
      <c r="Q240" s="33">
        <v>2.94779</v>
      </c>
      <c r="R240" s="33">
        <v>2.932564</v>
      </c>
      <c r="S240" s="33">
        <v>2.934602</v>
      </c>
      <c r="T240" s="33">
        <v>2.975808</v>
      </c>
      <c r="U240" s="33">
        <v>3.483194</v>
      </c>
      <c r="V240" s="33">
        <v>4.000693</v>
      </c>
      <c r="W240" s="33">
        <v>4.159724</v>
      </c>
      <c r="X240" s="33">
        <v>4.204606</v>
      </c>
      <c r="Y240" s="33">
        <v>4.202167</v>
      </c>
      <c r="Z240" s="33">
        <v>4.191077</v>
      </c>
      <c r="AA240" s="33">
        <v>4.185319</v>
      </c>
      <c r="AB240" s="33">
        <v>4.194973</v>
      </c>
      <c r="AC240" s="33">
        <v>4.215919</v>
      </c>
      <c r="AD240" s="33">
        <v>4.210007</v>
      </c>
      <c r="AE240" s="33">
        <v>4.217113</v>
      </c>
      <c r="AF240" s="33">
        <v>4.221796</v>
      </c>
      <c r="AG240" s="33">
        <v>6.151617</v>
      </c>
      <c r="AH240" s="33">
        <v>6.073666</v>
      </c>
      <c r="AI240" s="33">
        <v>6.142228</v>
      </c>
      <c r="AJ240" s="33">
        <v>6.123471</v>
      </c>
      <c r="AK240" s="33">
        <v>10.210919</v>
      </c>
      <c r="AL240" s="33">
        <v>10.522935</v>
      </c>
      <c r="AM240" s="33">
        <v>10.561951</v>
      </c>
      <c r="AN240" s="33">
        <v>10.561906</v>
      </c>
      <c r="AO240" s="33">
        <v>10.627783</v>
      </c>
      <c r="AP240" s="33">
        <v>10.552159</v>
      </c>
      <c r="AQ240" s="33">
        <v>10.592132</v>
      </c>
      <c r="AR240" s="33">
        <v>10.580262</v>
      </c>
      <c r="AS240" s="33">
        <v>10.597491</v>
      </c>
      <c r="AT240" s="33">
        <v>10.565565</v>
      </c>
      <c r="AU240" s="33">
        <v>10.592415</v>
      </c>
      <c r="AV240" s="33">
        <v>10.587326</v>
      </c>
      <c r="AW240" s="33">
        <v>10.537136</v>
      </c>
      <c r="AX240" s="33">
        <v>10.572274</v>
      </c>
      <c r="AY240" s="33">
        <v>10.507501</v>
      </c>
      <c r="AZ240" s="33">
        <v>10.525542</v>
      </c>
      <c r="BA240" s="33">
        <v>10.494298</v>
      </c>
      <c r="BB240" s="33">
        <v>10.575959</v>
      </c>
      <c r="BC240" s="33">
        <v>10.621174</v>
      </c>
      <c r="BD240" s="33">
        <v>17.966223</v>
      </c>
      <c r="BE240" s="33">
        <v>30.893738</v>
      </c>
      <c r="BF240" s="33">
        <v>30.782261</v>
      </c>
      <c r="BG240" s="33">
        <v>30.853035</v>
      </c>
      <c r="BH240" s="33">
        <v>30.652319</v>
      </c>
      <c r="BI240" s="33">
        <v>31.155429</v>
      </c>
      <c r="BJ240" s="33">
        <v>32.753047</v>
      </c>
      <c r="BK240" s="33">
        <v>37.34313</v>
      </c>
      <c r="BL240" s="33">
        <v>37.138636</v>
      </c>
      <c r="BM240" s="33">
        <v>36.915012</v>
      </c>
      <c r="BN240" s="33">
        <v>37.045247</v>
      </c>
      <c r="BO240" s="33">
        <v>37.161683</v>
      </c>
      <c r="BP240" s="33">
        <v>37.079948</v>
      </c>
      <c r="BQ240" s="33">
        <v>36.732926</v>
      </c>
      <c r="BR240" s="33">
        <v>36.59611</v>
      </c>
      <c r="BS240" s="33">
        <v>36.704722</v>
      </c>
      <c r="BT240" s="33">
        <v>36.505119</v>
      </c>
      <c r="BU240" s="33">
        <v>36.993079</v>
      </c>
      <c r="BV240" s="33">
        <v>37.67908</v>
      </c>
      <c r="BW240" s="33">
        <v>37.833417</v>
      </c>
      <c r="BX240" s="33">
        <v>36.382336</v>
      </c>
      <c r="BY240" s="33">
        <v>18.717709</v>
      </c>
      <c r="BZ240" s="33">
        <v>15.902592</v>
      </c>
      <c r="CA240" s="33">
        <v>10.43821</v>
      </c>
      <c r="CB240" s="33">
        <v>10.309235</v>
      </c>
      <c r="CC240" s="33">
        <v>5.0653</v>
      </c>
      <c r="CD240" s="33">
        <v>3.992696</v>
      </c>
      <c r="CE240" s="33">
        <v>2.94383</v>
      </c>
      <c r="CF240" s="33">
        <v>2.704863</v>
      </c>
      <c r="CG240" s="33">
        <v>2.709844</v>
      </c>
      <c r="CH240" s="33">
        <v>2.704184</v>
      </c>
      <c r="CI240" s="33">
        <v>2.706783</v>
      </c>
      <c r="CJ240" s="33">
        <v>2.713837</v>
      </c>
      <c r="CK240" s="33">
        <v>2.564994</v>
      </c>
      <c r="CL240" s="33">
        <v>2.543695</v>
      </c>
      <c r="CM240" s="33">
        <v>2.536373</v>
      </c>
      <c r="CN240" s="33">
        <v>2.539551</v>
      </c>
      <c r="CO240" s="33">
        <v>2.535605</v>
      </c>
      <c r="CP240" s="33">
        <v>2.550199</v>
      </c>
      <c r="CQ240" s="33">
        <v>2.522323</v>
      </c>
      <c r="CR240" s="33">
        <v>2.533785</v>
      </c>
      <c r="CS240" s="33">
        <v>2.768008</v>
      </c>
      <c r="CT240" s="33">
        <v>2.764856</v>
      </c>
      <c r="CU240" s="33">
        <v>2.767851</v>
      </c>
      <c r="CV240" s="33">
        <v>2.76834</v>
      </c>
    </row>
    <row r="241" spans="1:100">
      <c r="A241" s="31">
        <v>43005</v>
      </c>
      <c r="B241" s="32" t="s">
        <v>33</v>
      </c>
      <c r="C241" s="32" t="s">
        <v>140</v>
      </c>
      <c r="D241" s="33">
        <v>120157.39193</v>
      </c>
      <c r="E241" s="33">
        <v>1253.008811</v>
      </c>
      <c r="F241" s="33">
        <v>1253.361929</v>
      </c>
      <c r="G241" s="33">
        <v>1252.737783</v>
      </c>
      <c r="H241" s="33">
        <v>1252.90616</v>
      </c>
      <c r="I241" s="33">
        <v>1252.749102</v>
      </c>
      <c r="J241" s="33">
        <v>1252.67942</v>
      </c>
      <c r="K241" s="33">
        <v>1252.766834</v>
      </c>
      <c r="L241" s="33">
        <v>1252.608527</v>
      </c>
      <c r="M241" s="33">
        <v>1252.183408</v>
      </c>
      <c r="N241" s="33">
        <v>1251.882376</v>
      </c>
      <c r="O241" s="33">
        <v>1251.791109</v>
      </c>
      <c r="P241" s="33">
        <v>1251.794222</v>
      </c>
      <c r="Q241" s="33">
        <v>1252.385281</v>
      </c>
      <c r="R241" s="33">
        <v>1252.020717</v>
      </c>
      <c r="S241" s="33">
        <v>1252.678755</v>
      </c>
      <c r="T241" s="33">
        <v>1252.633682</v>
      </c>
      <c r="U241" s="33">
        <v>1252.57312</v>
      </c>
      <c r="V241" s="33">
        <v>1252.734759</v>
      </c>
      <c r="W241" s="33">
        <v>1252.464822</v>
      </c>
      <c r="X241" s="33">
        <v>1252.774941</v>
      </c>
      <c r="Y241" s="33">
        <v>1253.491446</v>
      </c>
      <c r="Z241" s="33">
        <v>1253.149239</v>
      </c>
      <c r="AA241" s="33">
        <v>1253.132325</v>
      </c>
      <c r="AB241" s="33">
        <v>1253.144276</v>
      </c>
      <c r="AC241" s="33">
        <v>1253.181869</v>
      </c>
      <c r="AD241" s="33">
        <v>1252.877919</v>
      </c>
      <c r="AE241" s="33">
        <v>1253.01938</v>
      </c>
      <c r="AF241" s="33">
        <v>1253.322614</v>
      </c>
      <c r="AG241" s="33">
        <v>1253.262969</v>
      </c>
      <c r="AH241" s="33">
        <v>1251.946647</v>
      </c>
      <c r="AI241" s="33">
        <v>1252.857729</v>
      </c>
      <c r="AJ241" s="33">
        <v>1252.901005</v>
      </c>
      <c r="AK241" s="33">
        <v>1252.738617</v>
      </c>
      <c r="AL241" s="33">
        <v>1251.985154</v>
      </c>
      <c r="AM241" s="33">
        <v>1251.837865</v>
      </c>
      <c r="AN241" s="33">
        <v>1251.760268</v>
      </c>
      <c r="AO241" s="33">
        <v>1251.759227</v>
      </c>
      <c r="AP241" s="33">
        <v>1251.128098</v>
      </c>
      <c r="AQ241" s="33">
        <v>1251.34975</v>
      </c>
      <c r="AR241" s="33">
        <v>1251.000311</v>
      </c>
      <c r="AS241" s="33">
        <v>1251.306081</v>
      </c>
      <c r="AT241" s="33">
        <v>1251.136798</v>
      </c>
      <c r="AU241" s="33">
        <v>1250.753382</v>
      </c>
      <c r="AV241" s="33">
        <v>1250.706781</v>
      </c>
      <c r="AW241" s="33">
        <v>1250.399753</v>
      </c>
      <c r="AX241" s="33">
        <v>1250.571971</v>
      </c>
      <c r="AY241" s="33">
        <v>1250.587985</v>
      </c>
      <c r="AZ241" s="33">
        <v>1250.390486</v>
      </c>
      <c r="BA241" s="33">
        <v>1250.253986</v>
      </c>
      <c r="BB241" s="33">
        <v>1251.967728</v>
      </c>
      <c r="BC241" s="33">
        <v>1252.471371</v>
      </c>
      <c r="BD241" s="33">
        <v>1252.058233</v>
      </c>
      <c r="BE241" s="33">
        <v>1252.11057</v>
      </c>
      <c r="BF241" s="33">
        <v>1252.066452</v>
      </c>
      <c r="BG241" s="33">
        <v>1252.144947</v>
      </c>
      <c r="BH241" s="33">
        <v>1251.994242</v>
      </c>
      <c r="BI241" s="33">
        <v>1252.240924</v>
      </c>
      <c r="BJ241" s="33">
        <v>1251.922845</v>
      </c>
      <c r="BK241" s="33">
        <v>1252.00638</v>
      </c>
      <c r="BL241" s="33">
        <v>1251.950861</v>
      </c>
      <c r="BM241" s="33">
        <v>1252.029874</v>
      </c>
      <c r="BN241" s="33">
        <v>1252.426253</v>
      </c>
      <c r="BO241" s="33">
        <v>1252.938386</v>
      </c>
      <c r="BP241" s="33">
        <v>1252.379117</v>
      </c>
      <c r="BQ241" s="33">
        <v>1252.344848</v>
      </c>
      <c r="BR241" s="33">
        <v>1252.087669</v>
      </c>
      <c r="BS241" s="33">
        <v>1252.135345</v>
      </c>
      <c r="BT241" s="33">
        <v>1251.571486</v>
      </c>
      <c r="BU241" s="33">
        <v>1251.38059</v>
      </c>
      <c r="BV241" s="33">
        <v>1251.239889</v>
      </c>
      <c r="BW241" s="33">
        <v>1251.349072</v>
      </c>
      <c r="BX241" s="33">
        <v>1251.291931</v>
      </c>
      <c r="BY241" s="33">
        <v>1251.450139</v>
      </c>
      <c r="BZ241" s="33">
        <v>1249.94743</v>
      </c>
      <c r="CA241" s="33">
        <v>1249.612249</v>
      </c>
      <c r="CB241" s="33">
        <v>1249.330857</v>
      </c>
      <c r="CC241" s="33">
        <v>1249.637572</v>
      </c>
      <c r="CD241" s="33">
        <v>1249.744124</v>
      </c>
      <c r="CE241" s="33">
        <v>1249.396939</v>
      </c>
      <c r="CF241" s="33">
        <v>1249.209665</v>
      </c>
      <c r="CG241" s="33">
        <v>1249.268953</v>
      </c>
      <c r="CH241" s="33">
        <v>1249.424001</v>
      </c>
      <c r="CI241" s="33">
        <v>1249.36005</v>
      </c>
      <c r="CJ241" s="33">
        <v>1249.668092</v>
      </c>
      <c r="CK241" s="33">
        <v>1249.40633</v>
      </c>
      <c r="CL241" s="33">
        <v>1249.030165</v>
      </c>
      <c r="CM241" s="33">
        <v>1248.363069</v>
      </c>
      <c r="CN241" s="33">
        <v>1248.440698</v>
      </c>
      <c r="CO241" s="33">
        <v>1249.416489</v>
      </c>
      <c r="CP241" s="33">
        <v>1251.261165</v>
      </c>
      <c r="CQ241" s="33">
        <v>1251.51485</v>
      </c>
      <c r="CR241" s="33">
        <v>1252.29624</v>
      </c>
      <c r="CS241" s="33">
        <v>1252.278215</v>
      </c>
      <c r="CT241" s="33">
        <v>1251.654422</v>
      </c>
      <c r="CU241" s="33">
        <v>1252.341535</v>
      </c>
      <c r="CV241" s="33">
        <v>1252.539979</v>
      </c>
    </row>
    <row r="242" spans="1:100">
      <c r="A242" s="31">
        <v>43005</v>
      </c>
      <c r="B242" s="32" t="s">
        <v>34</v>
      </c>
      <c r="C242" s="32" t="s">
        <v>140</v>
      </c>
      <c r="D242" s="33">
        <v>51.827169</v>
      </c>
      <c r="E242" s="33">
        <v>1.025256</v>
      </c>
      <c r="F242" s="33">
        <v>0.780513</v>
      </c>
      <c r="G242" s="33">
        <v>0.041183</v>
      </c>
      <c r="H242" s="33">
        <v>1.35997</v>
      </c>
      <c r="I242" s="33">
        <v>0.312159</v>
      </c>
      <c r="J242" s="33">
        <v>0.975151</v>
      </c>
      <c r="K242" s="33">
        <v>-0.582772</v>
      </c>
      <c r="L242" s="33">
        <v>0.050534</v>
      </c>
      <c r="M242" s="33">
        <v>1.084254</v>
      </c>
      <c r="N242" s="33">
        <v>0.456858</v>
      </c>
      <c r="O242" s="33">
        <v>0.540276</v>
      </c>
      <c r="P242" s="33">
        <v>1.048554</v>
      </c>
      <c r="Q242" s="33">
        <v>-0.290958</v>
      </c>
      <c r="R242" s="33">
        <v>0.650799</v>
      </c>
      <c r="S242" s="33">
        <v>0.838315</v>
      </c>
      <c r="T242" s="33">
        <v>0.56396</v>
      </c>
      <c r="U242" s="33">
        <v>0.674622</v>
      </c>
      <c r="V242" s="33">
        <v>1.089416</v>
      </c>
      <c r="W242" s="33">
        <v>-0.456549</v>
      </c>
      <c r="X242" s="33">
        <v>0.929023</v>
      </c>
      <c r="Y242" s="33">
        <v>0.463884</v>
      </c>
      <c r="Z242" s="33">
        <v>0.467821</v>
      </c>
      <c r="AA242" s="33">
        <v>0.284063</v>
      </c>
      <c r="AB242" s="33">
        <v>0.86507</v>
      </c>
      <c r="AC242" s="33">
        <v>0.274842</v>
      </c>
      <c r="AD242" s="33">
        <v>0.274133</v>
      </c>
      <c r="AE242" s="33">
        <v>0.607721</v>
      </c>
      <c r="AF242" s="33">
        <v>0.905125</v>
      </c>
      <c r="AG242" s="33">
        <v>0.324389</v>
      </c>
      <c r="AH242" s="33">
        <v>-1.232988</v>
      </c>
      <c r="AI242" s="33">
        <v>1.825781</v>
      </c>
      <c r="AJ242" s="33">
        <v>0.289342</v>
      </c>
      <c r="AK242" s="33">
        <v>0.6671</v>
      </c>
      <c r="AL242" s="33">
        <v>0.514157</v>
      </c>
      <c r="AM242" s="33">
        <v>0.557389</v>
      </c>
      <c r="AN242" s="33">
        <v>0.889785</v>
      </c>
      <c r="AO242" s="33">
        <v>0.022328</v>
      </c>
      <c r="AP242" s="33">
        <v>0.321972</v>
      </c>
      <c r="AQ242" s="33">
        <v>0.513754</v>
      </c>
      <c r="AR242" s="33">
        <v>1.804422</v>
      </c>
      <c r="AS242" s="33">
        <v>-0.338831</v>
      </c>
      <c r="AT242" s="33">
        <v>0.304213</v>
      </c>
      <c r="AU242" s="33">
        <v>1.250543</v>
      </c>
      <c r="AV242" s="33">
        <v>0.035136</v>
      </c>
      <c r="AW242" s="33">
        <v>0.319211</v>
      </c>
      <c r="AX242" s="33">
        <v>0.47893</v>
      </c>
      <c r="AY242" s="33">
        <v>1.106817</v>
      </c>
      <c r="AZ242" s="33">
        <v>0.377402</v>
      </c>
      <c r="BA242" s="33">
        <v>0.228437</v>
      </c>
      <c r="BB242" s="33">
        <v>0.337571</v>
      </c>
      <c r="BC242" s="33">
        <v>0.741833</v>
      </c>
      <c r="BD242" s="33">
        <v>0.323311</v>
      </c>
      <c r="BE242" s="33">
        <v>0.974717</v>
      </c>
      <c r="BF242" s="33">
        <v>0.313653</v>
      </c>
      <c r="BG242" s="33">
        <v>0.822961</v>
      </c>
      <c r="BH242" s="33">
        <v>0.16383</v>
      </c>
      <c r="BI242" s="33">
        <v>2.142071</v>
      </c>
      <c r="BJ242" s="33">
        <v>-1.028574</v>
      </c>
      <c r="BK242" s="33">
        <v>0.315148</v>
      </c>
      <c r="BL242" s="33">
        <v>0.506455</v>
      </c>
      <c r="BM242" s="33">
        <v>0.607736</v>
      </c>
      <c r="BN242" s="33">
        <v>0.85081</v>
      </c>
      <c r="BO242" s="33">
        <v>0.59056</v>
      </c>
      <c r="BP242" s="33">
        <v>0.939961</v>
      </c>
      <c r="BQ242" s="33">
        <v>0.261067</v>
      </c>
      <c r="BR242" s="33">
        <v>0.326096</v>
      </c>
      <c r="BS242" s="33">
        <v>0.467337</v>
      </c>
      <c r="BT242" s="33">
        <v>0.605789</v>
      </c>
      <c r="BU242" s="33">
        <v>0.612458</v>
      </c>
      <c r="BV242" s="33">
        <v>0.6436</v>
      </c>
      <c r="BW242" s="33">
        <v>0.979123</v>
      </c>
      <c r="BX242" s="33">
        <v>0.288746</v>
      </c>
      <c r="BY242" s="33">
        <v>0.395602</v>
      </c>
      <c r="BZ242" s="33">
        <v>0.60815</v>
      </c>
      <c r="CA242" s="33">
        <v>0.633076</v>
      </c>
      <c r="CB242" s="33">
        <v>0.622752</v>
      </c>
      <c r="CC242" s="33">
        <v>0.746464</v>
      </c>
      <c r="CD242" s="33">
        <v>0.632715</v>
      </c>
      <c r="CE242" s="33">
        <v>0.321674</v>
      </c>
      <c r="CF242" s="33">
        <v>0.381799</v>
      </c>
      <c r="CG242" s="33">
        <v>0.615554</v>
      </c>
      <c r="CH242" s="33">
        <v>0.635403</v>
      </c>
      <c r="CI242" s="33">
        <v>0.632739</v>
      </c>
      <c r="CJ242" s="33">
        <v>0.88993</v>
      </c>
      <c r="CK242" s="33">
        <v>0.614371</v>
      </c>
      <c r="CL242" s="33">
        <v>0.798318</v>
      </c>
      <c r="CM242" s="33">
        <v>0.124452</v>
      </c>
      <c r="CN242" s="33">
        <v>0.333181</v>
      </c>
      <c r="CO242" s="33">
        <v>0.552579</v>
      </c>
      <c r="CP242" s="33">
        <v>1.198457</v>
      </c>
      <c r="CQ242" s="33">
        <v>0.698735</v>
      </c>
      <c r="CR242" s="33">
        <v>0.316446</v>
      </c>
      <c r="CS242" s="33">
        <v>0.551117</v>
      </c>
      <c r="CT242" s="33">
        <v>0.28424</v>
      </c>
      <c r="CU242" s="33">
        <v>0.356721</v>
      </c>
      <c r="CV242" s="33">
        <v>0.603923</v>
      </c>
    </row>
    <row r="243" spans="1:100">
      <c r="A243" s="31">
        <v>43005</v>
      </c>
      <c r="B243" s="32" t="s">
        <v>35</v>
      </c>
      <c r="C243" s="32" t="s">
        <v>140</v>
      </c>
      <c r="D243" s="33">
        <v>1568.987073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0.00018</v>
      </c>
      <c r="AI243" s="33">
        <v>0.153461</v>
      </c>
      <c r="AJ243" s="33">
        <v>0.269779</v>
      </c>
      <c r="AK243" s="33">
        <v>0.860198</v>
      </c>
      <c r="AL243" s="33">
        <v>2.477704</v>
      </c>
      <c r="AM243" s="33">
        <v>4.324318</v>
      </c>
      <c r="AN243" s="33">
        <v>6.656529</v>
      </c>
      <c r="AO243" s="33">
        <v>8.725346</v>
      </c>
      <c r="AP243" s="33">
        <v>12.222989</v>
      </c>
      <c r="AQ243" s="33">
        <v>15.358677</v>
      </c>
      <c r="AR243" s="33">
        <v>17.926855</v>
      </c>
      <c r="AS243" s="33">
        <v>26.154851</v>
      </c>
      <c r="AT243" s="33">
        <v>29.248098</v>
      </c>
      <c r="AU243" s="33">
        <v>32.553759</v>
      </c>
      <c r="AV243" s="33">
        <v>34.560926</v>
      </c>
      <c r="AW243" s="33">
        <v>33.099234</v>
      </c>
      <c r="AX243" s="33">
        <v>35.977932</v>
      </c>
      <c r="AY243" s="33">
        <v>37.525225</v>
      </c>
      <c r="AZ243" s="33">
        <v>46.630075</v>
      </c>
      <c r="BA243" s="33">
        <v>52.476158</v>
      </c>
      <c r="BB243" s="33">
        <v>59.296536</v>
      </c>
      <c r="BC243" s="33">
        <v>64.121845</v>
      </c>
      <c r="BD243" s="33">
        <v>70.543269</v>
      </c>
      <c r="BE243" s="33">
        <v>69.04656</v>
      </c>
      <c r="BF243" s="33">
        <v>65.964249</v>
      </c>
      <c r="BG243" s="33">
        <v>65.819204</v>
      </c>
      <c r="BH243" s="33">
        <v>61.700536</v>
      </c>
      <c r="BI243" s="33">
        <v>56.705443</v>
      </c>
      <c r="BJ243" s="33">
        <v>57.692764</v>
      </c>
      <c r="BK243" s="33">
        <v>57.645857</v>
      </c>
      <c r="BL243" s="33">
        <v>56.386324</v>
      </c>
      <c r="BM243" s="33">
        <v>56.208522</v>
      </c>
      <c r="BN243" s="33">
        <v>51.841452</v>
      </c>
      <c r="BO243" s="33">
        <v>47.200968</v>
      </c>
      <c r="BP243" s="33">
        <v>42.207498</v>
      </c>
      <c r="BQ243" s="33">
        <v>47.483925</v>
      </c>
      <c r="BR243" s="33">
        <v>42.020626</v>
      </c>
      <c r="BS243" s="33">
        <v>35.757589</v>
      </c>
      <c r="BT243" s="33">
        <v>35.268271</v>
      </c>
      <c r="BU243" s="33">
        <v>29.78343</v>
      </c>
      <c r="BV243" s="33">
        <v>24.401159</v>
      </c>
      <c r="BW243" s="33">
        <v>24.137255</v>
      </c>
      <c r="BX243" s="33">
        <v>18.713193</v>
      </c>
      <c r="BY243" s="33">
        <v>11.233979</v>
      </c>
      <c r="BZ243" s="33">
        <v>7.994834</v>
      </c>
      <c r="CA243" s="33">
        <v>6.442322</v>
      </c>
      <c r="CB243" s="33">
        <v>4.001173</v>
      </c>
      <c r="CC243" s="33">
        <v>1.80025</v>
      </c>
      <c r="CD243" s="33">
        <v>0.358394</v>
      </c>
      <c r="CE243" s="33">
        <v>0.007352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43005</v>
      </c>
      <c r="B244" s="32" t="s">
        <v>36</v>
      </c>
      <c r="C244" s="32" t="s">
        <v>140</v>
      </c>
      <c r="D244" s="33">
        <v>142774.673689</v>
      </c>
      <c r="E244" s="33">
        <v>1495.930204</v>
      </c>
      <c r="F244" s="33">
        <v>1451.614622</v>
      </c>
      <c r="G244" s="33">
        <v>1380.086835</v>
      </c>
      <c r="H244" s="33">
        <v>1356.640521</v>
      </c>
      <c r="I244" s="33">
        <v>1371.179794</v>
      </c>
      <c r="J244" s="33">
        <v>1343.956425</v>
      </c>
      <c r="K244" s="33">
        <v>1309.356688</v>
      </c>
      <c r="L244" s="33">
        <v>1252.536518</v>
      </c>
      <c r="M244" s="33">
        <v>1241.105312</v>
      </c>
      <c r="N244" s="33">
        <v>1229.191517</v>
      </c>
      <c r="O244" s="33">
        <v>1252.403359</v>
      </c>
      <c r="P244" s="33">
        <v>1266.13843</v>
      </c>
      <c r="Q244" s="33">
        <v>1235.91829</v>
      </c>
      <c r="R244" s="33">
        <v>1218.786474</v>
      </c>
      <c r="S244" s="33">
        <v>1159.645616</v>
      </c>
      <c r="T244" s="33">
        <v>1154.59922</v>
      </c>
      <c r="U244" s="33">
        <v>1218.924727</v>
      </c>
      <c r="V244" s="33">
        <v>1263.091068</v>
      </c>
      <c r="W244" s="33">
        <v>1265.598807</v>
      </c>
      <c r="X244" s="33">
        <v>1276.688352</v>
      </c>
      <c r="Y244" s="33">
        <v>1303.232489</v>
      </c>
      <c r="Z244" s="33">
        <v>1328.117569</v>
      </c>
      <c r="AA244" s="33">
        <v>1369.200041</v>
      </c>
      <c r="AB244" s="33">
        <v>1433.338239</v>
      </c>
      <c r="AC244" s="33">
        <v>1469.870427</v>
      </c>
      <c r="AD244" s="33">
        <v>1500.239749</v>
      </c>
      <c r="AE244" s="33">
        <v>1564.651929</v>
      </c>
      <c r="AF244" s="33">
        <v>1633.37983</v>
      </c>
      <c r="AG244" s="33">
        <v>1649.272608</v>
      </c>
      <c r="AH244" s="33">
        <v>1664.991423</v>
      </c>
      <c r="AI244" s="33">
        <v>1721.116185</v>
      </c>
      <c r="AJ244" s="33">
        <v>1711.346874</v>
      </c>
      <c r="AK244" s="33">
        <v>1717.942363</v>
      </c>
      <c r="AL244" s="33">
        <v>1712.78705</v>
      </c>
      <c r="AM244" s="33">
        <v>1668.849146</v>
      </c>
      <c r="AN244" s="33">
        <v>1647.952063</v>
      </c>
      <c r="AO244" s="33">
        <v>1670.046108</v>
      </c>
      <c r="AP244" s="33">
        <v>1662.544689</v>
      </c>
      <c r="AQ244" s="33">
        <v>1722.559863</v>
      </c>
      <c r="AR244" s="33">
        <v>1728.084736</v>
      </c>
      <c r="AS244" s="33">
        <v>1708.151933</v>
      </c>
      <c r="AT244" s="33">
        <v>1676.198017</v>
      </c>
      <c r="AU244" s="33">
        <v>1670.821698</v>
      </c>
      <c r="AV244" s="33">
        <v>1642.788802</v>
      </c>
      <c r="AW244" s="33">
        <v>1592.209216</v>
      </c>
      <c r="AX244" s="33">
        <v>1570.187307</v>
      </c>
      <c r="AY244" s="33">
        <v>1517.093029</v>
      </c>
      <c r="AZ244" s="33">
        <v>1472.67839</v>
      </c>
      <c r="BA244" s="33">
        <v>1445.787764</v>
      </c>
      <c r="BB244" s="33">
        <v>1418.291186</v>
      </c>
      <c r="BC244" s="33">
        <v>1384.55098</v>
      </c>
      <c r="BD244" s="33">
        <v>1393.871842</v>
      </c>
      <c r="BE244" s="33">
        <v>1398.530977</v>
      </c>
      <c r="BF244" s="33">
        <v>1419.270858</v>
      </c>
      <c r="BG244" s="33">
        <v>1450.897557</v>
      </c>
      <c r="BH244" s="33">
        <v>1464.599044</v>
      </c>
      <c r="BI244" s="33">
        <v>1521.829846</v>
      </c>
      <c r="BJ244" s="33">
        <v>1557.25644</v>
      </c>
      <c r="BK244" s="33">
        <v>1535.919395</v>
      </c>
      <c r="BL244" s="33">
        <v>1562.352646</v>
      </c>
      <c r="BM244" s="33">
        <v>1626.618304</v>
      </c>
      <c r="BN244" s="33">
        <v>1664.762415</v>
      </c>
      <c r="BO244" s="33">
        <v>1657.038729</v>
      </c>
      <c r="BP244" s="33">
        <v>1683.491291</v>
      </c>
      <c r="BQ244" s="33">
        <v>1702.984398</v>
      </c>
      <c r="BR244" s="33">
        <v>1728.54564</v>
      </c>
      <c r="BS244" s="33">
        <v>1758.821658</v>
      </c>
      <c r="BT244" s="33">
        <v>1781.193733</v>
      </c>
      <c r="BU244" s="33">
        <v>1839.584071</v>
      </c>
      <c r="BV244" s="33">
        <v>1862.007375</v>
      </c>
      <c r="BW244" s="33">
        <v>1890.998232</v>
      </c>
      <c r="BX244" s="33">
        <v>1876.583496</v>
      </c>
      <c r="BY244" s="33">
        <v>1837.78936</v>
      </c>
      <c r="BZ244" s="33">
        <v>1806.954127</v>
      </c>
      <c r="CA244" s="33">
        <v>1738.669119</v>
      </c>
      <c r="CB244" s="33">
        <v>1639.651185</v>
      </c>
      <c r="CC244" s="33">
        <v>1578.790844</v>
      </c>
      <c r="CD244" s="33">
        <v>1526.208931</v>
      </c>
      <c r="CE244" s="33">
        <v>1495.556672</v>
      </c>
      <c r="CF244" s="33">
        <v>1445.539152</v>
      </c>
      <c r="CG244" s="33">
        <v>1399.756528</v>
      </c>
      <c r="CH244" s="33">
        <v>1372.51166</v>
      </c>
      <c r="CI244" s="33">
        <v>1369.107257</v>
      </c>
      <c r="CJ244" s="33">
        <v>1349.460889</v>
      </c>
      <c r="CK244" s="33">
        <v>1312.895552</v>
      </c>
      <c r="CL244" s="33">
        <v>1345.725274</v>
      </c>
      <c r="CM244" s="33">
        <v>1334.071778</v>
      </c>
      <c r="CN244" s="33">
        <v>1291.238846</v>
      </c>
      <c r="CO244" s="33">
        <v>1246.411855</v>
      </c>
      <c r="CP244" s="33">
        <v>1221.206616</v>
      </c>
      <c r="CQ244" s="33">
        <v>1231.148047</v>
      </c>
      <c r="CR244" s="33">
        <v>1257.773183</v>
      </c>
      <c r="CS244" s="33">
        <v>1216.799338</v>
      </c>
      <c r="CT244" s="33">
        <v>1207.523286</v>
      </c>
      <c r="CU244" s="33">
        <v>1224.229326</v>
      </c>
      <c r="CV244" s="33">
        <v>1226.822436</v>
      </c>
    </row>
    <row r="245" spans="1:100">
      <c r="A245" s="31">
        <v>43006</v>
      </c>
      <c r="B245" s="32" t="s">
        <v>28</v>
      </c>
      <c r="C245" s="32" t="s">
        <v>140</v>
      </c>
      <c r="D245" s="33">
        <v>2946.211298</v>
      </c>
      <c r="E245" s="33">
        <v>30.076757</v>
      </c>
      <c r="F245" s="33">
        <v>30.695041</v>
      </c>
      <c r="G245" s="33">
        <v>30.674197</v>
      </c>
      <c r="H245" s="33">
        <v>30.615624</v>
      </c>
      <c r="I245" s="33">
        <v>30.627113</v>
      </c>
      <c r="J245" s="33">
        <v>30.618541</v>
      </c>
      <c r="K245" s="33">
        <v>30.627304</v>
      </c>
      <c r="L245" s="33">
        <v>30.610396</v>
      </c>
      <c r="M245" s="33">
        <v>30.604069</v>
      </c>
      <c r="N245" s="33">
        <v>30.612886</v>
      </c>
      <c r="O245" s="33">
        <v>30.65924</v>
      </c>
      <c r="P245" s="33">
        <v>30.649142</v>
      </c>
      <c r="Q245" s="33">
        <v>30.603207</v>
      </c>
      <c r="R245" s="33">
        <v>30.616423</v>
      </c>
      <c r="S245" s="33">
        <v>30.630383</v>
      </c>
      <c r="T245" s="33">
        <v>30.617729</v>
      </c>
      <c r="U245" s="33">
        <v>30.640406</v>
      </c>
      <c r="V245" s="33">
        <v>30.612042</v>
      </c>
      <c r="W245" s="33">
        <v>30.636367</v>
      </c>
      <c r="X245" s="33">
        <v>30.358985</v>
      </c>
      <c r="Y245" s="33">
        <v>30.28997</v>
      </c>
      <c r="Z245" s="33">
        <v>30.211761</v>
      </c>
      <c r="AA245" s="33">
        <v>29.707554</v>
      </c>
      <c r="AB245" s="33">
        <v>29.618117</v>
      </c>
      <c r="AC245" s="33">
        <v>29.479022</v>
      </c>
      <c r="AD245" s="33">
        <v>29.389452</v>
      </c>
      <c r="AE245" s="33">
        <v>29.530518</v>
      </c>
      <c r="AF245" s="33">
        <v>29.695145</v>
      </c>
      <c r="AG245" s="33">
        <v>29.845926</v>
      </c>
      <c r="AH245" s="33">
        <v>29.416743</v>
      </c>
      <c r="AI245" s="33">
        <v>29.425013</v>
      </c>
      <c r="AJ245" s="33">
        <v>29.227117</v>
      </c>
      <c r="AK245" s="33">
        <v>29.027133</v>
      </c>
      <c r="AL245" s="33">
        <v>28.96123</v>
      </c>
      <c r="AM245" s="33">
        <v>28.955761</v>
      </c>
      <c r="AN245" s="33">
        <v>29.075653</v>
      </c>
      <c r="AO245" s="33">
        <v>29.339698</v>
      </c>
      <c r="AP245" s="33">
        <v>29.368132</v>
      </c>
      <c r="AQ245" s="33">
        <v>29.541748</v>
      </c>
      <c r="AR245" s="33">
        <v>29.532145</v>
      </c>
      <c r="AS245" s="33">
        <v>29.887538</v>
      </c>
      <c r="AT245" s="33">
        <v>29.92689</v>
      </c>
      <c r="AU245" s="33">
        <v>29.918014</v>
      </c>
      <c r="AV245" s="33">
        <v>30.237443</v>
      </c>
      <c r="AW245" s="33">
        <v>30.252928</v>
      </c>
      <c r="AX245" s="33">
        <v>30.246371</v>
      </c>
      <c r="AY245" s="33">
        <v>30.272619</v>
      </c>
      <c r="AZ245" s="33">
        <v>30.435369</v>
      </c>
      <c r="BA245" s="33">
        <v>30.593737</v>
      </c>
      <c r="BB245" s="33">
        <v>30.601623</v>
      </c>
      <c r="BC245" s="33">
        <v>30.59235</v>
      </c>
      <c r="BD245" s="33">
        <v>31.111659</v>
      </c>
      <c r="BE245" s="33">
        <v>31.263622</v>
      </c>
      <c r="BF245" s="33">
        <v>31.457416</v>
      </c>
      <c r="BG245" s="33">
        <v>31.533189</v>
      </c>
      <c r="BH245" s="33">
        <v>31.514048</v>
      </c>
      <c r="BI245" s="33">
        <v>31.385888</v>
      </c>
      <c r="BJ245" s="33">
        <v>31.196842</v>
      </c>
      <c r="BK245" s="33">
        <v>31.218853</v>
      </c>
      <c r="BL245" s="33">
        <v>31.223116</v>
      </c>
      <c r="BM245" s="33">
        <v>31.226771</v>
      </c>
      <c r="BN245" s="33">
        <v>31.230423</v>
      </c>
      <c r="BO245" s="33">
        <v>31.413043</v>
      </c>
      <c r="BP245" s="33">
        <v>31.249638</v>
      </c>
      <c r="BQ245" s="33">
        <v>31.240262</v>
      </c>
      <c r="BR245" s="33">
        <v>31.113377</v>
      </c>
      <c r="BS245" s="33">
        <v>31.12694</v>
      </c>
      <c r="BT245" s="33">
        <v>31.12873</v>
      </c>
      <c r="BU245" s="33">
        <v>31.180521</v>
      </c>
      <c r="BV245" s="33">
        <v>31.149915</v>
      </c>
      <c r="BW245" s="33">
        <v>31.16819</v>
      </c>
      <c r="BX245" s="33">
        <v>31.19043</v>
      </c>
      <c r="BY245" s="33">
        <v>31.56663</v>
      </c>
      <c r="BZ245" s="33">
        <v>31.613821</v>
      </c>
      <c r="CA245" s="33">
        <v>31.631486</v>
      </c>
      <c r="CB245" s="33">
        <v>31.640169</v>
      </c>
      <c r="CC245" s="33">
        <v>31.630034</v>
      </c>
      <c r="CD245" s="33">
        <v>31.630299</v>
      </c>
      <c r="CE245" s="33">
        <v>31.605784</v>
      </c>
      <c r="CF245" s="33">
        <v>31.622346</v>
      </c>
      <c r="CG245" s="33">
        <v>31.611667</v>
      </c>
      <c r="CH245" s="33">
        <v>31.623543</v>
      </c>
      <c r="CI245" s="33">
        <v>31.629065</v>
      </c>
      <c r="CJ245" s="33">
        <v>31.610783</v>
      </c>
      <c r="CK245" s="33">
        <v>31.606798</v>
      </c>
      <c r="CL245" s="33">
        <v>31.122221</v>
      </c>
      <c r="CM245" s="33">
        <v>30.931062</v>
      </c>
      <c r="CN245" s="33">
        <v>31.02845</v>
      </c>
      <c r="CO245" s="33">
        <v>31.267078</v>
      </c>
      <c r="CP245" s="33">
        <v>31.232789</v>
      </c>
      <c r="CQ245" s="33">
        <v>31.227325</v>
      </c>
      <c r="CR245" s="33">
        <v>31.392821</v>
      </c>
      <c r="CS245" s="33">
        <v>31.560457</v>
      </c>
      <c r="CT245" s="33">
        <v>31.557232</v>
      </c>
      <c r="CU245" s="33">
        <v>31.58518</v>
      </c>
      <c r="CV245" s="33">
        <v>31.572813</v>
      </c>
    </row>
    <row r="246" spans="1:100">
      <c r="A246" s="31">
        <v>43006</v>
      </c>
      <c r="B246" s="32" t="s">
        <v>29</v>
      </c>
      <c r="C246" s="32" t="s">
        <v>140</v>
      </c>
      <c r="D246" s="33">
        <v>345287.941433</v>
      </c>
      <c r="E246" s="33">
        <v>3287.292846</v>
      </c>
      <c r="F246" s="33">
        <v>3167.017489</v>
      </c>
      <c r="G246" s="33">
        <v>3087.944054</v>
      </c>
      <c r="H246" s="33">
        <v>3009.479573</v>
      </c>
      <c r="I246" s="33">
        <v>2988.421967</v>
      </c>
      <c r="J246" s="33">
        <v>2950.936276</v>
      </c>
      <c r="K246" s="33">
        <v>2893.86266</v>
      </c>
      <c r="L246" s="33">
        <v>2879.495784</v>
      </c>
      <c r="M246" s="33">
        <v>2839.739393</v>
      </c>
      <c r="N246" s="33">
        <v>2814.057438</v>
      </c>
      <c r="O246" s="33">
        <v>2786.588653</v>
      </c>
      <c r="P246" s="33">
        <v>2764.755389</v>
      </c>
      <c r="Q246" s="33">
        <v>2753.177119</v>
      </c>
      <c r="R246" s="33">
        <v>2746.673474</v>
      </c>
      <c r="S246" s="33">
        <v>2754.778376</v>
      </c>
      <c r="T246" s="33">
        <v>2755.350585</v>
      </c>
      <c r="U246" s="33">
        <v>2769.9286</v>
      </c>
      <c r="V246" s="33">
        <v>2799.538281</v>
      </c>
      <c r="W246" s="33">
        <v>2808.496213</v>
      </c>
      <c r="X246" s="33">
        <v>2814.799515</v>
      </c>
      <c r="Y246" s="33">
        <v>2852.024725</v>
      </c>
      <c r="Z246" s="33">
        <v>2912.300243</v>
      </c>
      <c r="AA246" s="33">
        <v>2984.215567</v>
      </c>
      <c r="AB246" s="33">
        <v>3104.05221</v>
      </c>
      <c r="AC246" s="33">
        <v>3270.351183</v>
      </c>
      <c r="AD246" s="33">
        <v>3450.362628</v>
      </c>
      <c r="AE246" s="33">
        <v>3586.030446</v>
      </c>
      <c r="AF246" s="33">
        <v>3690.38808</v>
      </c>
      <c r="AG246" s="33">
        <v>3738.678821</v>
      </c>
      <c r="AH246" s="33">
        <v>3711.190713</v>
      </c>
      <c r="AI246" s="33">
        <v>3608.510288</v>
      </c>
      <c r="AJ246" s="33">
        <v>3539.379234</v>
      </c>
      <c r="AK246" s="33">
        <v>3506.264512</v>
      </c>
      <c r="AL246" s="33">
        <v>3504.353712</v>
      </c>
      <c r="AM246" s="33">
        <v>3472.878289</v>
      </c>
      <c r="AN246" s="33">
        <v>3467.089639</v>
      </c>
      <c r="AO246" s="33">
        <v>3468.285916</v>
      </c>
      <c r="AP246" s="33">
        <v>3491.283678</v>
      </c>
      <c r="AQ246" s="33">
        <v>3504.392517</v>
      </c>
      <c r="AR246" s="33">
        <v>3505.984983</v>
      </c>
      <c r="AS246" s="33">
        <v>3456.673044</v>
      </c>
      <c r="AT246" s="33">
        <v>3492.069036</v>
      </c>
      <c r="AU246" s="33">
        <v>3539.149862</v>
      </c>
      <c r="AV246" s="33">
        <v>3523.500342</v>
      </c>
      <c r="AW246" s="33">
        <v>3546.09394</v>
      </c>
      <c r="AX246" s="33">
        <v>3625.733532</v>
      </c>
      <c r="AY246" s="33">
        <v>3676.985128</v>
      </c>
      <c r="AZ246" s="33">
        <v>3698.735842</v>
      </c>
      <c r="BA246" s="33">
        <v>3752.568386</v>
      </c>
      <c r="BB246" s="33">
        <v>3781.748344</v>
      </c>
      <c r="BC246" s="33">
        <v>3849.193452</v>
      </c>
      <c r="BD246" s="33">
        <v>3877.931141</v>
      </c>
      <c r="BE246" s="33">
        <v>3914.627579</v>
      </c>
      <c r="BF246" s="33">
        <v>3914.1376</v>
      </c>
      <c r="BG246" s="33">
        <v>3951.010845</v>
      </c>
      <c r="BH246" s="33">
        <v>3995.049346</v>
      </c>
      <c r="BI246" s="33">
        <v>4012.475652</v>
      </c>
      <c r="BJ246" s="33">
        <v>4031.760178</v>
      </c>
      <c r="BK246" s="33">
        <v>4044.896543</v>
      </c>
      <c r="BL246" s="33">
        <v>4046.148011</v>
      </c>
      <c r="BM246" s="33">
        <v>4067.231426</v>
      </c>
      <c r="BN246" s="33">
        <v>4093.706174</v>
      </c>
      <c r="BO246" s="33">
        <v>4112.992327</v>
      </c>
      <c r="BP246" s="33">
        <v>4115.342264</v>
      </c>
      <c r="BQ246" s="33">
        <v>4125.596867</v>
      </c>
      <c r="BR246" s="33">
        <v>4108.939844</v>
      </c>
      <c r="BS246" s="33">
        <v>4072.723504</v>
      </c>
      <c r="BT246" s="33">
        <v>4053.285898</v>
      </c>
      <c r="BU246" s="33">
        <v>4045.709667</v>
      </c>
      <c r="BV246" s="33">
        <v>4084.221536</v>
      </c>
      <c r="BW246" s="33">
        <v>4100.606587</v>
      </c>
      <c r="BX246" s="33">
        <v>4088.786314</v>
      </c>
      <c r="BY246" s="33">
        <v>4095.505627</v>
      </c>
      <c r="BZ246" s="33">
        <v>4128.949116</v>
      </c>
      <c r="CA246" s="33">
        <v>4137.52684</v>
      </c>
      <c r="CB246" s="33">
        <v>4113.982941</v>
      </c>
      <c r="CC246" s="33">
        <v>4110.667295</v>
      </c>
      <c r="CD246" s="33">
        <v>4125.093899</v>
      </c>
      <c r="CE246" s="33">
        <v>4143.476842</v>
      </c>
      <c r="CF246" s="33">
        <v>4143.922765</v>
      </c>
      <c r="CG246" s="33">
        <v>4124.45167</v>
      </c>
      <c r="CH246" s="33">
        <v>4076.295573</v>
      </c>
      <c r="CI246" s="33">
        <v>4014.699445</v>
      </c>
      <c r="CJ246" s="33">
        <v>3946.356882</v>
      </c>
      <c r="CK246" s="33">
        <v>3881.04452</v>
      </c>
      <c r="CL246" s="33">
        <v>3856.403663</v>
      </c>
      <c r="CM246" s="33">
        <v>3790.06279</v>
      </c>
      <c r="CN246" s="33">
        <v>3706.613788</v>
      </c>
      <c r="CO246" s="33">
        <v>3740.261369</v>
      </c>
      <c r="CP246" s="33">
        <v>3800.400752</v>
      </c>
      <c r="CQ246" s="33">
        <v>3811.618234</v>
      </c>
      <c r="CR246" s="33">
        <v>3767.502993</v>
      </c>
      <c r="CS246" s="33">
        <v>3782.632385</v>
      </c>
      <c r="CT246" s="33">
        <v>3792.252967</v>
      </c>
      <c r="CU246" s="33">
        <v>3740.525163</v>
      </c>
      <c r="CV246" s="33">
        <v>3617.712634</v>
      </c>
    </row>
    <row r="247" spans="1:100">
      <c r="A247" s="31">
        <v>43006</v>
      </c>
      <c r="B247" s="32" t="s">
        <v>30</v>
      </c>
      <c r="C247" s="32" t="s">
        <v>140</v>
      </c>
      <c r="D247" s="33">
        <v>28261.760436</v>
      </c>
      <c r="E247" s="33">
        <v>207.899733</v>
      </c>
      <c r="F247" s="33">
        <v>206.818525</v>
      </c>
      <c r="G247" s="33">
        <v>205.353072</v>
      </c>
      <c r="H247" s="33">
        <v>201.700163</v>
      </c>
      <c r="I247" s="33">
        <v>202.417624</v>
      </c>
      <c r="J247" s="33">
        <v>202.718935</v>
      </c>
      <c r="K247" s="33">
        <v>203.717561</v>
      </c>
      <c r="L247" s="33">
        <v>201.941097</v>
      </c>
      <c r="M247" s="33">
        <v>199.689839</v>
      </c>
      <c r="N247" s="33">
        <v>200.31617</v>
      </c>
      <c r="O247" s="33">
        <v>200.115781</v>
      </c>
      <c r="P247" s="33">
        <v>201.286528</v>
      </c>
      <c r="Q247" s="33">
        <v>199.493207</v>
      </c>
      <c r="R247" s="33">
        <v>199.41787</v>
      </c>
      <c r="S247" s="33">
        <v>199.828738</v>
      </c>
      <c r="T247" s="33">
        <v>197.535482</v>
      </c>
      <c r="U247" s="33">
        <v>198.032764</v>
      </c>
      <c r="V247" s="33">
        <v>195.525631</v>
      </c>
      <c r="W247" s="33">
        <v>197.226751</v>
      </c>
      <c r="X247" s="33">
        <v>196.030292</v>
      </c>
      <c r="Y247" s="33">
        <v>197.55249</v>
      </c>
      <c r="Z247" s="33">
        <v>197.347037</v>
      </c>
      <c r="AA247" s="33">
        <v>198.054524</v>
      </c>
      <c r="AB247" s="33">
        <v>201.598028</v>
      </c>
      <c r="AC247" s="33">
        <v>201.602858</v>
      </c>
      <c r="AD247" s="33">
        <v>206.262538</v>
      </c>
      <c r="AE247" s="33">
        <v>206.512906</v>
      </c>
      <c r="AF247" s="33">
        <v>207.112116</v>
      </c>
      <c r="AG247" s="33">
        <v>212.084084</v>
      </c>
      <c r="AH247" s="33">
        <v>205.809197</v>
      </c>
      <c r="AI247" s="33">
        <v>205.274739</v>
      </c>
      <c r="AJ247" s="33">
        <v>203.480151</v>
      </c>
      <c r="AK247" s="33">
        <v>202.564637</v>
      </c>
      <c r="AL247" s="33">
        <v>201.50617</v>
      </c>
      <c r="AM247" s="33">
        <v>201.78285</v>
      </c>
      <c r="AN247" s="33">
        <v>201.469407</v>
      </c>
      <c r="AO247" s="33">
        <v>203.728139</v>
      </c>
      <c r="AP247" s="33">
        <v>203.791928</v>
      </c>
      <c r="AQ247" s="33">
        <v>203.808874</v>
      </c>
      <c r="AR247" s="33">
        <v>208.019567</v>
      </c>
      <c r="AS247" s="33">
        <v>210.240012</v>
      </c>
      <c r="AT247" s="33">
        <v>221.209446</v>
      </c>
      <c r="AU247" s="33">
        <v>226.614404</v>
      </c>
      <c r="AV247" s="33">
        <v>251.313496</v>
      </c>
      <c r="AW247" s="33">
        <v>282.804648</v>
      </c>
      <c r="AX247" s="33">
        <v>298.487203</v>
      </c>
      <c r="AY247" s="33">
        <v>316.335868</v>
      </c>
      <c r="AZ247" s="33">
        <v>336.30093</v>
      </c>
      <c r="BA247" s="33">
        <v>357.411619</v>
      </c>
      <c r="BB247" s="33">
        <v>408.504709</v>
      </c>
      <c r="BC247" s="33">
        <v>455.89679</v>
      </c>
      <c r="BD247" s="33">
        <v>473.187269</v>
      </c>
      <c r="BE247" s="33">
        <v>512.824756</v>
      </c>
      <c r="BF247" s="33">
        <v>557.757483</v>
      </c>
      <c r="BG247" s="33">
        <v>569.909018</v>
      </c>
      <c r="BH247" s="33">
        <v>555.95434</v>
      </c>
      <c r="BI247" s="33">
        <v>556.710998</v>
      </c>
      <c r="BJ247" s="33">
        <v>543.970963</v>
      </c>
      <c r="BK247" s="33">
        <v>556.687829</v>
      </c>
      <c r="BL247" s="33">
        <v>552.554911</v>
      </c>
      <c r="BM247" s="33">
        <v>534.349639</v>
      </c>
      <c r="BN247" s="33">
        <v>488.427402</v>
      </c>
      <c r="BO247" s="33">
        <v>441.709212</v>
      </c>
      <c r="BP247" s="33">
        <v>423.540751</v>
      </c>
      <c r="BQ247" s="33">
        <v>419.915294</v>
      </c>
      <c r="BR247" s="33">
        <v>416.648255</v>
      </c>
      <c r="BS247" s="33">
        <v>417.736765</v>
      </c>
      <c r="BT247" s="33">
        <v>425.930802</v>
      </c>
      <c r="BU247" s="33">
        <v>427.492607</v>
      </c>
      <c r="BV247" s="33">
        <v>413.032734</v>
      </c>
      <c r="BW247" s="33">
        <v>409.612757</v>
      </c>
      <c r="BX247" s="33">
        <v>409.364073</v>
      </c>
      <c r="BY247" s="33">
        <v>369.638201</v>
      </c>
      <c r="BZ247" s="33">
        <v>356.551934</v>
      </c>
      <c r="CA247" s="33">
        <v>344.223896</v>
      </c>
      <c r="CB247" s="33">
        <v>343.65181</v>
      </c>
      <c r="CC247" s="33">
        <v>342.621459</v>
      </c>
      <c r="CD247" s="33">
        <v>345.519064</v>
      </c>
      <c r="CE247" s="33">
        <v>341.018049</v>
      </c>
      <c r="CF247" s="33">
        <v>338.806655</v>
      </c>
      <c r="CG247" s="33">
        <v>324.402507</v>
      </c>
      <c r="CH247" s="33">
        <v>294.36948</v>
      </c>
      <c r="CI247" s="33">
        <v>268.67446</v>
      </c>
      <c r="CJ247" s="33">
        <v>264.353633</v>
      </c>
      <c r="CK247" s="33">
        <v>251.079675</v>
      </c>
      <c r="CL247" s="33">
        <v>228.153969</v>
      </c>
      <c r="CM247" s="33">
        <v>223.47973</v>
      </c>
      <c r="CN247" s="33">
        <v>225.733781</v>
      </c>
      <c r="CO247" s="33">
        <v>237.274531</v>
      </c>
      <c r="CP247" s="33">
        <v>243.879393</v>
      </c>
      <c r="CQ247" s="33">
        <v>244.362498</v>
      </c>
      <c r="CR247" s="33">
        <v>237.428593</v>
      </c>
      <c r="CS247" s="33">
        <v>225.311914</v>
      </c>
      <c r="CT247" s="33">
        <v>223.620119</v>
      </c>
      <c r="CU247" s="33">
        <v>216.08106</v>
      </c>
      <c r="CV247" s="33">
        <v>212.659039</v>
      </c>
    </row>
    <row r="248" spans="1:100">
      <c r="A248" s="31">
        <v>43006</v>
      </c>
      <c r="B248" s="32" t="s">
        <v>31</v>
      </c>
      <c r="C248" s="32" t="s">
        <v>140</v>
      </c>
      <c r="D248" s="33">
        <v>440695.561975</v>
      </c>
      <c r="E248" s="33">
        <v>3622.554314</v>
      </c>
      <c r="F248" s="33">
        <v>3583.404703</v>
      </c>
      <c r="G248" s="33">
        <v>3539.335573</v>
      </c>
      <c r="H248" s="33">
        <v>3501.638482</v>
      </c>
      <c r="I248" s="33">
        <v>3436.957129</v>
      </c>
      <c r="J248" s="33">
        <v>3394.549204</v>
      </c>
      <c r="K248" s="33">
        <v>3372.757485</v>
      </c>
      <c r="L248" s="33">
        <v>3369.182914</v>
      </c>
      <c r="M248" s="33">
        <v>3374.37408</v>
      </c>
      <c r="N248" s="33">
        <v>3372.9975</v>
      </c>
      <c r="O248" s="33">
        <v>3387.448689</v>
      </c>
      <c r="P248" s="33">
        <v>3396.660611</v>
      </c>
      <c r="Q248" s="33">
        <v>3394.43382</v>
      </c>
      <c r="R248" s="33">
        <v>3392.375602</v>
      </c>
      <c r="S248" s="33">
        <v>3407.537367</v>
      </c>
      <c r="T248" s="33">
        <v>3405.256701</v>
      </c>
      <c r="U248" s="33">
        <v>3439.457369</v>
      </c>
      <c r="V248" s="33">
        <v>3448.422362</v>
      </c>
      <c r="W248" s="33">
        <v>3468.661715</v>
      </c>
      <c r="X248" s="33">
        <v>3509.459604</v>
      </c>
      <c r="Y248" s="33">
        <v>3627.129981</v>
      </c>
      <c r="Z248" s="33">
        <v>3702.010639</v>
      </c>
      <c r="AA248" s="33">
        <v>3763.413146</v>
      </c>
      <c r="AB248" s="33">
        <v>3815.820223</v>
      </c>
      <c r="AC248" s="33">
        <v>3973.583733</v>
      </c>
      <c r="AD248" s="33">
        <v>4019.347328</v>
      </c>
      <c r="AE248" s="33">
        <v>4049.562191</v>
      </c>
      <c r="AF248" s="33">
        <v>4066.964926</v>
      </c>
      <c r="AG248" s="33">
        <v>4119.725678</v>
      </c>
      <c r="AH248" s="33">
        <v>4133.601129</v>
      </c>
      <c r="AI248" s="33">
        <v>4147.901022</v>
      </c>
      <c r="AJ248" s="33">
        <v>4171.853771</v>
      </c>
      <c r="AK248" s="33">
        <v>4209.029498</v>
      </c>
      <c r="AL248" s="33">
        <v>4282.412445</v>
      </c>
      <c r="AM248" s="33">
        <v>4377.452249</v>
      </c>
      <c r="AN248" s="33">
        <v>4450.812602</v>
      </c>
      <c r="AO248" s="33">
        <v>4558.336548</v>
      </c>
      <c r="AP248" s="33">
        <v>4595.578402</v>
      </c>
      <c r="AQ248" s="33">
        <v>4684.104017</v>
      </c>
      <c r="AR248" s="33">
        <v>4789.325365</v>
      </c>
      <c r="AS248" s="33">
        <v>4922.594784</v>
      </c>
      <c r="AT248" s="33">
        <v>4962.660371</v>
      </c>
      <c r="AU248" s="33">
        <v>5003.880999</v>
      </c>
      <c r="AV248" s="33">
        <v>5086.178974</v>
      </c>
      <c r="AW248" s="33">
        <v>5164.440209</v>
      </c>
      <c r="AX248" s="33">
        <v>5217.604793</v>
      </c>
      <c r="AY248" s="33">
        <v>5297.643017</v>
      </c>
      <c r="AZ248" s="33">
        <v>5345.191966</v>
      </c>
      <c r="BA248" s="33">
        <v>5384.06069</v>
      </c>
      <c r="BB248" s="33">
        <v>5429.948626</v>
      </c>
      <c r="BC248" s="33">
        <v>5437.748158</v>
      </c>
      <c r="BD248" s="33">
        <v>5467.834205</v>
      </c>
      <c r="BE248" s="33">
        <v>5490.022598</v>
      </c>
      <c r="BF248" s="33">
        <v>5571.969547</v>
      </c>
      <c r="BG248" s="33">
        <v>5610.578955</v>
      </c>
      <c r="BH248" s="33">
        <v>5664.410992</v>
      </c>
      <c r="BI248" s="33">
        <v>5717.679187</v>
      </c>
      <c r="BJ248" s="33">
        <v>5780.264653</v>
      </c>
      <c r="BK248" s="33">
        <v>5812.386413</v>
      </c>
      <c r="BL248" s="33">
        <v>5834.702383</v>
      </c>
      <c r="BM248" s="33">
        <v>5812.901737</v>
      </c>
      <c r="BN248" s="33">
        <v>5821.920934</v>
      </c>
      <c r="BO248" s="33">
        <v>5813.947287</v>
      </c>
      <c r="BP248" s="33">
        <v>5799.838711</v>
      </c>
      <c r="BQ248" s="33">
        <v>5786.626481</v>
      </c>
      <c r="BR248" s="33">
        <v>5755.559907</v>
      </c>
      <c r="BS248" s="33">
        <v>5706.343636</v>
      </c>
      <c r="BT248" s="33">
        <v>5649.027935</v>
      </c>
      <c r="BU248" s="33">
        <v>5558.738956</v>
      </c>
      <c r="BV248" s="33">
        <v>5482.696795</v>
      </c>
      <c r="BW248" s="33">
        <v>5398.093791</v>
      </c>
      <c r="BX248" s="33">
        <v>5333.10574</v>
      </c>
      <c r="BY248" s="33">
        <v>5257.735115</v>
      </c>
      <c r="BZ248" s="33">
        <v>5210.514367</v>
      </c>
      <c r="CA248" s="33">
        <v>5178.172605</v>
      </c>
      <c r="CB248" s="33">
        <v>5143.509767</v>
      </c>
      <c r="CC248" s="33">
        <v>5138.782865</v>
      </c>
      <c r="CD248" s="33">
        <v>5141.939928</v>
      </c>
      <c r="CE248" s="33">
        <v>5148.230045</v>
      </c>
      <c r="CF248" s="33">
        <v>5161.837412</v>
      </c>
      <c r="CG248" s="33">
        <v>5141.622203</v>
      </c>
      <c r="CH248" s="33">
        <v>5116.348259</v>
      </c>
      <c r="CI248" s="33">
        <v>5102.154529</v>
      </c>
      <c r="CJ248" s="33">
        <v>5048.585518</v>
      </c>
      <c r="CK248" s="33">
        <v>4959.983529</v>
      </c>
      <c r="CL248" s="33">
        <v>4847.591628</v>
      </c>
      <c r="CM248" s="33">
        <v>4732.667277</v>
      </c>
      <c r="CN248" s="33">
        <v>4642.476318</v>
      </c>
      <c r="CO248" s="33">
        <v>4475.10967</v>
      </c>
      <c r="CP248" s="33">
        <v>4302.607591</v>
      </c>
      <c r="CQ248" s="33">
        <v>4123.437581</v>
      </c>
      <c r="CR248" s="33">
        <v>3996.49294</v>
      </c>
      <c r="CS248" s="33">
        <v>3797.049132</v>
      </c>
      <c r="CT248" s="33">
        <v>3602.813994</v>
      </c>
      <c r="CU248" s="33">
        <v>3493.63361</v>
      </c>
      <c r="CV248" s="33">
        <v>3456.232545</v>
      </c>
    </row>
    <row r="249" spans="1:100">
      <c r="A249" s="31">
        <v>43006</v>
      </c>
      <c r="B249" s="32" t="s">
        <v>32</v>
      </c>
      <c r="C249" s="32" t="s">
        <v>140</v>
      </c>
      <c r="D249" s="33">
        <v>1241.12278</v>
      </c>
      <c r="E249" s="33">
        <v>2.765023</v>
      </c>
      <c r="F249" s="33">
        <v>2.762155</v>
      </c>
      <c r="G249" s="33">
        <v>2.660743</v>
      </c>
      <c r="H249" s="33">
        <v>2.436493</v>
      </c>
      <c r="I249" s="33">
        <v>8.848394</v>
      </c>
      <c r="J249" s="33">
        <v>8.98692</v>
      </c>
      <c r="K249" s="33">
        <v>9.124263</v>
      </c>
      <c r="L249" s="33">
        <v>9.158838</v>
      </c>
      <c r="M249" s="33">
        <v>3.445076</v>
      </c>
      <c r="N249" s="33">
        <v>2.901794</v>
      </c>
      <c r="O249" s="33">
        <v>2.900585</v>
      </c>
      <c r="P249" s="33">
        <v>2.899123</v>
      </c>
      <c r="Q249" s="33">
        <v>2.891262</v>
      </c>
      <c r="R249" s="33">
        <v>2.891009</v>
      </c>
      <c r="S249" s="33">
        <v>2.892421</v>
      </c>
      <c r="T249" s="33">
        <v>2.889083</v>
      </c>
      <c r="U249" s="33">
        <v>2.942979</v>
      </c>
      <c r="V249" s="33">
        <v>2.951588</v>
      </c>
      <c r="W249" s="33">
        <v>2.956264</v>
      </c>
      <c r="X249" s="33">
        <v>2.953133</v>
      </c>
      <c r="Y249" s="33">
        <v>3.001246</v>
      </c>
      <c r="Z249" s="33">
        <v>3.007013</v>
      </c>
      <c r="AA249" s="33">
        <v>3.008089</v>
      </c>
      <c r="AB249" s="33">
        <v>3.0061</v>
      </c>
      <c r="AC249" s="33">
        <v>9.403862</v>
      </c>
      <c r="AD249" s="33">
        <v>9.39869</v>
      </c>
      <c r="AE249" s="33">
        <v>9.412621</v>
      </c>
      <c r="AF249" s="33">
        <v>9.390581</v>
      </c>
      <c r="AG249" s="33">
        <v>9.857741</v>
      </c>
      <c r="AH249" s="33">
        <v>9.86526</v>
      </c>
      <c r="AI249" s="33">
        <v>9.960875</v>
      </c>
      <c r="AJ249" s="33">
        <v>9.665737</v>
      </c>
      <c r="AK249" s="33">
        <v>7.45587</v>
      </c>
      <c r="AL249" s="33">
        <v>9.287138</v>
      </c>
      <c r="AM249" s="33">
        <v>9.266279</v>
      </c>
      <c r="AN249" s="33">
        <v>9.235884</v>
      </c>
      <c r="AO249" s="33">
        <v>9.157614</v>
      </c>
      <c r="AP249" s="33">
        <v>9.039545</v>
      </c>
      <c r="AQ249" s="33">
        <v>9.055355</v>
      </c>
      <c r="AR249" s="33">
        <v>8.995536</v>
      </c>
      <c r="AS249" s="33">
        <v>9.060687</v>
      </c>
      <c r="AT249" s="33">
        <v>9.054006</v>
      </c>
      <c r="AU249" s="33">
        <v>9.031461</v>
      </c>
      <c r="AV249" s="33">
        <v>9.050245</v>
      </c>
      <c r="AW249" s="33">
        <v>9.037155</v>
      </c>
      <c r="AX249" s="33">
        <v>9.009304</v>
      </c>
      <c r="AY249" s="33">
        <v>8.971891</v>
      </c>
      <c r="AZ249" s="33">
        <v>9.097296</v>
      </c>
      <c r="BA249" s="33">
        <v>17.557978</v>
      </c>
      <c r="BB249" s="33">
        <v>17.622024</v>
      </c>
      <c r="BC249" s="33">
        <v>17.832884</v>
      </c>
      <c r="BD249" s="33">
        <v>25.164251</v>
      </c>
      <c r="BE249" s="33">
        <v>29.897364</v>
      </c>
      <c r="BF249" s="33">
        <v>29.894602</v>
      </c>
      <c r="BG249" s="33">
        <v>29.902272</v>
      </c>
      <c r="BH249" s="33">
        <v>30.308195</v>
      </c>
      <c r="BI249" s="33">
        <v>35.741781</v>
      </c>
      <c r="BJ249" s="33">
        <v>35.633127</v>
      </c>
      <c r="BK249" s="33">
        <v>35.736773</v>
      </c>
      <c r="BL249" s="33">
        <v>35.67889</v>
      </c>
      <c r="BM249" s="33">
        <v>35.649778</v>
      </c>
      <c r="BN249" s="33">
        <v>35.639103</v>
      </c>
      <c r="BO249" s="33">
        <v>35.61698</v>
      </c>
      <c r="BP249" s="33">
        <v>35.515459</v>
      </c>
      <c r="BQ249" s="33">
        <v>35.419568</v>
      </c>
      <c r="BR249" s="33">
        <v>35.360722</v>
      </c>
      <c r="BS249" s="33">
        <v>35.366655</v>
      </c>
      <c r="BT249" s="33">
        <v>35.318336</v>
      </c>
      <c r="BU249" s="33">
        <v>44.201445</v>
      </c>
      <c r="BV249" s="33">
        <v>44.632502</v>
      </c>
      <c r="BW249" s="33">
        <v>44.808667</v>
      </c>
      <c r="BX249" s="33">
        <v>42.508373</v>
      </c>
      <c r="BY249" s="33">
        <v>11.553291</v>
      </c>
      <c r="BZ249" s="33">
        <v>9.250198</v>
      </c>
      <c r="CA249" s="33">
        <v>9.155049</v>
      </c>
      <c r="CB249" s="33">
        <v>8.072967</v>
      </c>
      <c r="CC249" s="33">
        <v>3.514123</v>
      </c>
      <c r="CD249" s="33">
        <v>3.90679</v>
      </c>
      <c r="CE249" s="33">
        <v>4.239063</v>
      </c>
      <c r="CF249" s="33">
        <v>4.238174</v>
      </c>
      <c r="CG249" s="33">
        <v>4.378373</v>
      </c>
      <c r="CH249" s="33">
        <v>4.455144</v>
      </c>
      <c r="CI249" s="33">
        <v>4.448015</v>
      </c>
      <c r="CJ249" s="33">
        <v>4.442692</v>
      </c>
      <c r="CK249" s="33">
        <v>4.445118</v>
      </c>
      <c r="CL249" s="33">
        <v>4.432583</v>
      </c>
      <c r="CM249" s="33">
        <v>4.427899</v>
      </c>
      <c r="CN249" s="33">
        <v>4.433428</v>
      </c>
      <c r="CO249" s="33">
        <v>4.473977</v>
      </c>
      <c r="CP249" s="33">
        <v>4.470464</v>
      </c>
      <c r="CQ249" s="33">
        <v>4.471948</v>
      </c>
      <c r="CR249" s="33">
        <v>4.46801</v>
      </c>
      <c r="CS249" s="33">
        <v>4.463903</v>
      </c>
      <c r="CT249" s="33">
        <v>4.449969</v>
      </c>
      <c r="CU249" s="33">
        <v>4.448554</v>
      </c>
      <c r="CV249" s="33">
        <v>4.435092</v>
      </c>
    </row>
    <row r="250" spans="1:100">
      <c r="A250" s="31">
        <v>43006</v>
      </c>
      <c r="B250" s="32" t="s">
        <v>33</v>
      </c>
      <c r="C250" s="32" t="s">
        <v>140</v>
      </c>
      <c r="D250" s="33">
        <v>120167.17775</v>
      </c>
      <c r="E250" s="33">
        <v>1252.409136</v>
      </c>
      <c r="F250" s="33">
        <v>1252.366827</v>
      </c>
      <c r="G250" s="33">
        <v>1252.332022</v>
      </c>
      <c r="H250" s="33">
        <v>1252.569897</v>
      </c>
      <c r="I250" s="33">
        <v>1252.709742</v>
      </c>
      <c r="J250" s="33">
        <v>1252.283534</v>
      </c>
      <c r="K250" s="33">
        <v>1252.14919</v>
      </c>
      <c r="L250" s="33">
        <v>1252.062493</v>
      </c>
      <c r="M250" s="33">
        <v>1251.852076</v>
      </c>
      <c r="N250" s="33">
        <v>1252.018873</v>
      </c>
      <c r="O250" s="33">
        <v>1251.499148</v>
      </c>
      <c r="P250" s="33">
        <v>1251.271701</v>
      </c>
      <c r="Q250" s="33">
        <v>1251.018798</v>
      </c>
      <c r="R250" s="33">
        <v>1250.933649</v>
      </c>
      <c r="S250" s="33">
        <v>1250.74153</v>
      </c>
      <c r="T250" s="33">
        <v>1250.648</v>
      </c>
      <c r="U250" s="33">
        <v>1251.230775</v>
      </c>
      <c r="V250" s="33">
        <v>1250.687998</v>
      </c>
      <c r="W250" s="33">
        <v>1250.979138</v>
      </c>
      <c r="X250" s="33">
        <v>1250.685284</v>
      </c>
      <c r="Y250" s="33">
        <v>1250.915924</v>
      </c>
      <c r="Z250" s="33">
        <v>1251.284193</v>
      </c>
      <c r="AA250" s="33">
        <v>1250.993029</v>
      </c>
      <c r="AB250" s="33">
        <v>1251.136777</v>
      </c>
      <c r="AC250" s="33">
        <v>1251.319695</v>
      </c>
      <c r="AD250" s="33">
        <v>1251.262941</v>
      </c>
      <c r="AE250" s="33">
        <v>1251.087264</v>
      </c>
      <c r="AF250" s="33">
        <v>1251.006155</v>
      </c>
      <c r="AG250" s="33">
        <v>1250.926941</v>
      </c>
      <c r="AH250" s="33">
        <v>1250.745341</v>
      </c>
      <c r="AI250" s="33">
        <v>1251.115023</v>
      </c>
      <c r="AJ250" s="33">
        <v>1251.200133</v>
      </c>
      <c r="AK250" s="33">
        <v>1251.314204</v>
      </c>
      <c r="AL250" s="33">
        <v>1251.340138</v>
      </c>
      <c r="AM250" s="33">
        <v>1251.460319</v>
      </c>
      <c r="AN250" s="33">
        <v>1251.534121</v>
      </c>
      <c r="AO250" s="33">
        <v>1251.937797</v>
      </c>
      <c r="AP250" s="33">
        <v>1251.760691</v>
      </c>
      <c r="AQ250" s="33">
        <v>1251.517092</v>
      </c>
      <c r="AR250" s="33">
        <v>1251.546745</v>
      </c>
      <c r="AS250" s="33">
        <v>1251.899644</v>
      </c>
      <c r="AT250" s="33">
        <v>1252.054971</v>
      </c>
      <c r="AU250" s="33">
        <v>1251.799122</v>
      </c>
      <c r="AV250" s="33">
        <v>1251.58436</v>
      </c>
      <c r="AW250" s="33">
        <v>1251.417651</v>
      </c>
      <c r="AX250" s="33">
        <v>1251.373337</v>
      </c>
      <c r="AY250" s="33">
        <v>1251.239231</v>
      </c>
      <c r="AZ250" s="33">
        <v>1251.269062</v>
      </c>
      <c r="BA250" s="33">
        <v>1251.595807</v>
      </c>
      <c r="BB250" s="33">
        <v>1251.670038</v>
      </c>
      <c r="BC250" s="33">
        <v>1251.908103</v>
      </c>
      <c r="BD250" s="33">
        <v>1252.084241</v>
      </c>
      <c r="BE250" s="33">
        <v>1252.128147</v>
      </c>
      <c r="BF250" s="33">
        <v>1251.838191</v>
      </c>
      <c r="BG250" s="33">
        <v>1251.724912</v>
      </c>
      <c r="BH250" s="33">
        <v>1251.835634</v>
      </c>
      <c r="BI250" s="33">
        <v>1251.843015</v>
      </c>
      <c r="BJ250" s="33">
        <v>1251.701393</v>
      </c>
      <c r="BK250" s="33">
        <v>1251.733573</v>
      </c>
      <c r="BL250" s="33">
        <v>1251.547309</v>
      </c>
      <c r="BM250" s="33">
        <v>1251.532711</v>
      </c>
      <c r="BN250" s="33">
        <v>1251.644565</v>
      </c>
      <c r="BO250" s="33">
        <v>1252.05734</v>
      </c>
      <c r="BP250" s="33">
        <v>1252.373133</v>
      </c>
      <c r="BQ250" s="33">
        <v>1252.149189</v>
      </c>
      <c r="BR250" s="33">
        <v>1252.10204</v>
      </c>
      <c r="BS250" s="33">
        <v>1252.042151</v>
      </c>
      <c r="BT250" s="33">
        <v>1251.855881</v>
      </c>
      <c r="BU250" s="33">
        <v>1252.171114</v>
      </c>
      <c r="BV250" s="33">
        <v>1252.101136</v>
      </c>
      <c r="BW250" s="33">
        <v>1252.015406</v>
      </c>
      <c r="BX250" s="33">
        <v>1251.846241</v>
      </c>
      <c r="BY250" s="33">
        <v>1252.088627</v>
      </c>
      <c r="BZ250" s="33">
        <v>1251.957096</v>
      </c>
      <c r="CA250" s="33">
        <v>1251.910713</v>
      </c>
      <c r="CB250" s="33">
        <v>1252.120896</v>
      </c>
      <c r="CC250" s="33">
        <v>1252.246047</v>
      </c>
      <c r="CD250" s="33">
        <v>1252.213639</v>
      </c>
      <c r="CE250" s="33">
        <v>1252.222625</v>
      </c>
      <c r="CF250" s="33">
        <v>1252.404089</v>
      </c>
      <c r="CG250" s="33">
        <v>1252.479028</v>
      </c>
      <c r="CH250" s="33">
        <v>1252.454244</v>
      </c>
      <c r="CI250" s="33">
        <v>1252.434831</v>
      </c>
      <c r="CJ250" s="33">
        <v>1252.586624</v>
      </c>
      <c r="CK250" s="33">
        <v>1252.736628</v>
      </c>
      <c r="CL250" s="33">
        <v>1252.356956</v>
      </c>
      <c r="CM250" s="33">
        <v>1252.605859</v>
      </c>
      <c r="CN250" s="33">
        <v>1252.917795</v>
      </c>
      <c r="CO250" s="33">
        <v>1252.934314</v>
      </c>
      <c r="CP250" s="33">
        <v>1252.942766</v>
      </c>
      <c r="CQ250" s="33">
        <v>1252.572521</v>
      </c>
      <c r="CR250" s="33">
        <v>1251.147647</v>
      </c>
      <c r="CS250" s="33">
        <v>1251.129464</v>
      </c>
      <c r="CT250" s="33">
        <v>1250.946955</v>
      </c>
      <c r="CU250" s="33">
        <v>1250.994387</v>
      </c>
      <c r="CV250" s="33">
        <v>1250.781017</v>
      </c>
    </row>
    <row r="251" spans="1:100">
      <c r="A251" s="31">
        <v>43006</v>
      </c>
      <c r="B251" s="32" t="s">
        <v>34</v>
      </c>
      <c r="C251" s="32" t="s">
        <v>140</v>
      </c>
      <c r="D251" s="33">
        <v>12.213844</v>
      </c>
      <c r="E251" s="33">
        <v>0.638072</v>
      </c>
      <c r="F251" s="33">
        <v>0.639398</v>
      </c>
      <c r="G251" s="33">
        <v>0.548144</v>
      </c>
      <c r="H251" s="33">
        <v>0.479755</v>
      </c>
      <c r="I251" s="33">
        <v>1.136444</v>
      </c>
      <c r="J251" s="33">
        <v>-0.107726</v>
      </c>
      <c r="K251" s="33">
        <v>1.002713</v>
      </c>
      <c r="L251" s="33">
        <v>0.35619</v>
      </c>
      <c r="M251" s="33">
        <v>0.458344</v>
      </c>
      <c r="N251" s="33">
        <v>0.86546</v>
      </c>
      <c r="O251" s="33">
        <v>0.712584</v>
      </c>
      <c r="P251" s="33">
        <v>0.82332</v>
      </c>
      <c r="Q251" s="33">
        <v>-0.007882</v>
      </c>
      <c r="R251" s="33">
        <v>0.124821</v>
      </c>
      <c r="S251" s="33">
        <v>0.467923</v>
      </c>
      <c r="T251" s="33">
        <v>-0.009582</v>
      </c>
      <c r="U251" s="33">
        <v>0.458954</v>
      </c>
      <c r="V251" s="33">
        <v>-0.003615</v>
      </c>
      <c r="W251" s="33">
        <v>0.190417</v>
      </c>
      <c r="X251" s="33">
        <v>0.28421</v>
      </c>
      <c r="Y251" s="33">
        <v>0.464584</v>
      </c>
      <c r="Z251" s="33">
        <v>0.248352</v>
      </c>
      <c r="AA251" s="33">
        <v>-0.015037</v>
      </c>
      <c r="AB251" s="33">
        <v>0.062429</v>
      </c>
      <c r="AC251" s="33">
        <v>-0.391653</v>
      </c>
      <c r="AD251" s="33">
        <v>0.614114</v>
      </c>
      <c r="AE251" s="33">
        <v>-0.609317</v>
      </c>
      <c r="AF251" s="33">
        <v>-0.363974</v>
      </c>
      <c r="AG251" s="33">
        <v>-0.11891</v>
      </c>
      <c r="AH251" s="33">
        <v>-0.102747</v>
      </c>
      <c r="AI251" s="33">
        <v>-0.108418</v>
      </c>
      <c r="AJ251" s="33">
        <v>-0.13164</v>
      </c>
      <c r="AK251" s="33">
        <v>-0.111066</v>
      </c>
      <c r="AL251" s="33">
        <v>-0.095266</v>
      </c>
      <c r="AM251" s="33">
        <v>-0.117736</v>
      </c>
      <c r="AN251" s="33">
        <v>-0.180556</v>
      </c>
      <c r="AO251" s="33">
        <v>-0.142369</v>
      </c>
      <c r="AP251" s="33">
        <v>-0.100026</v>
      </c>
      <c r="AQ251" s="33">
        <v>0.004181</v>
      </c>
      <c r="AR251" s="33">
        <v>0.256943</v>
      </c>
      <c r="AS251" s="33">
        <v>-0.056931</v>
      </c>
      <c r="AT251" s="33">
        <v>-0.219003</v>
      </c>
      <c r="AU251" s="33">
        <v>-0.211531</v>
      </c>
      <c r="AV251" s="33">
        <v>-0.10096</v>
      </c>
      <c r="AW251" s="33">
        <v>-0.099479</v>
      </c>
      <c r="AX251" s="33">
        <v>-0.101571</v>
      </c>
      <c r="AY251" s="33">
        <v>-0.115654</v>
      </c>
      <c r="AZ251" s="33">
        <v>-0.177666</v>
      </c>
      <c r="BA251" s="33">
        <v>-0.175985</v>
      </c>
      <c r="BB251" s="33">
        <v>0.096198</v>
      </c>
      <c r="BC251" s="33">
        <v>-0.068696</v>
      </c>
      <c r="BD251" s="33">
        <v>-0.086611</v>
      </c>
      <c r="BE251" s="33">
        <v>-0.113302</v>
      </c>
      <c r="BF251" s="33">
        <v>-0.134226</v>
      </c>
      <c r="BG251" s="33">
        <v>-0.174487</v>
      </c>
      <c r="BH251" s="33">
        <v>-0.202536</v>
      </c>
      <c r="BI251" s="33">
        <v>-0.124563</v>
      </c>
      <c r="BJ251" s="33">
        <v>0.020379</v>
      </c>
      <c r="BK251" s="33">
        <v>-0.107595</v>
      </c>
      <c r="BL251" s="33">
        <v>-0.128625</v>
      </c>
      <c r="BM251" s="33">
        <v>-0.132805</v>
      </c>
      <c r="BN251" s="33">
        <v>-0.140853</v>
      </c>
      <c r="BO251" s="33">
        <v>-0.131408</v>
      </c>
      <c r="BP251" s="33">
        <v>-0.147922</v>
      </c>
      <c r="BQ251" s="33">
        <v>-0.153396</v>
      </c>
      <c r="BR251" s="33">
        <v>-0.143157</v>
      </c>
      <c r="BS251" s="33">
        <v>-0.146688</v>
      </c>
      <c r="BT251" s="33">
        <v>-0.144056</v>
      </c>
      <c r="BU251" s="33">
        <v>0.116846</v>
      </c>
      <c r="BV251" s="33">
        <v>-0.176552</v>
      </c>
      <c r="BW251" s="33">
        <v>-0.399799</v>
      </c>
      <c r="BX251" s="33">
        <v>-0.354921</v>
      </c>
      <c r="BY251" s="33">
        <v>-0.103843</v>
      </c>
      <c r="BZ251" s="33">
        <v>-0.102078</v>
      </c>
      <c r="CA251" s="33">
        <v>-0.102154</v>
      </c>
      <c r="CB251" s="33">
        <v>0.556528</v>
      </c>
      <c r="CC251" s="33">
        <v>-0.684862</v>
      </c>
      <c r="CD251" s="33">
        <v>-0.076317</v>
      </c>
      <c r="CE251" s="33">
        <v>0.220851</v>
      </c>
      <c r="CF251" s="33">
        <v>0.31677</v>
      </c>
      <c r="CG251" s="33">
        <v>0.316009</v>
      </c>
      <c r="CH251" s="33">
        <v>0.972121</v>
      </c>
      <c r="CI251" s="33">
        <v>-0.31316</v>
      </c>
      <c r="CJ251" s="33">
        <v>0.219</v>
      </c>
      <c r="CK251" s="33">
        <v>1.115846</v>
      </c>
      <c r="CL251" s="33">
        <v>0.196095</v>
      </c>
      <c r="CM251" s="33">
        <v>0.41423</v>
      </c>
      <c r="CN251" s="33">
        <v>0.591913</v>
      </c>
      <c r="CO251" s="33">
        <v>0.921271</v>
      </c>
      <c r="CP251" s="33">
        <v>0.756831</v>
      </c>
      <c r="CQ251" s="33">
        <v>0.591353</v>
      </c>
      <c r="CR251" s="33">
        <v>0.407194</v>
      </c>
      <c r="CS251" s="33">
        <v>0.375056</v>
      </c>
      <c r="CT251" s="33">
        <v>0.414701</v>
      </c>
      <c r="CU251" s="33">
        <v>0.661745</v>
      </c>
      <c r="CV251" s="33">
        <v>0.666467</v>
      </c>
    </row>
    <row r="252" spans="1:100">
      <c r="A252" s="31">
        <v>43006</v>
      </c>
      <c r="B252" s="32" t="s">
        <v>35</v>
      </c>
      <c r="C252" s="32" t="s">
        <v>140</v>
      </c>
      <c r="D252" s="33">
        <v>1505.961549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0.020481</v>
      </c>
      <c r="AJ252" s="33">
        <v>0.172697</v>
      </c>
      <c r="AK252" s="33">
        <v>0.530672</v>
      </c>
      <c r="AL252" s="33">
        <v>1.817217</v>
      </c>
      <c r="AM252" s="33">
        <v>3.601055</v>
      </c>
      <c r="AN252" s="33">
        <v>5.867598</v>
      </c>
      <c r="AO252" s="33">
        <v>9.237752</v>
      </c>
      <c r="AP252" s="33">
        <v>13.182337</v>
      </c>
      <c r="AQ252" s="33">
        <v>16.346228</v>
      </c>
      <c r="AR252" s="33">
        <v>15.909859</v>
      </c>
      <c r="AS252" s="33">
        <v>18.222516</v>
      </c>
      <c r="AT252" s="33">
        <v>22.650788</v>
      </c>
      <c r="AU252" s="33">
        <v>26.240885</v>
      </c>
      <c r="AV252" s="33">
        <v>29.775268</v>
      </c>
      <c r="AW252" s="33">
        <v>30.495837</v>
      </c>
      <c r="AX252" s="33">
        <v>30.522858</v>
      </c>
      <c r="AY252" s="33">
        <v>31.480454</v>
      </c>
      <c r="AZ252" s="33">
        <v>37.625687</v>
      </c>
      <c r="BA252" s="33">
        <v>42.587029</v>
      </c>
      <c r="BB252" s="33">
        <v>47.63569</v>
      </c>
      <c r="BC252" s="33">
        <v>45.95869</v>
      </c>
      <c r="BD252" s="33">
        <v>53.659624</v>
      </c>
      <c r="BE252" s="33">
        <v>58.8732</v>
      </c>
      <c r="BF252" s="33">
        <v>67.247446</v>
      </c>
      <c r="BG252" s="33">
        <v>65.4171</v>
      </c>
      <c r="BH252" s="33">
        <v>57.32201</v>
      </c>
      <c r="BI252" s="33">
        <v>72.346463</v>
      </c>
      <c r="BJ252" s="33">
        <v>86.67052</v>
      </c>
      <c r="BK252" s="33">
        <v>67.575146</v>
      </c>
      <c r="BL252" s="33">
        <v>67.526824</v>
      </c>
      <c r="BM252" s="33">
        <v>51.28027</v>
      </c>
      <c r="BN252" s="33">
        <v>41.630999</v>
      </c>
      <c r="BO252" s="33">
        <v>41.012501</v>
      </c>
      <c r="BP252" s="33">
        <v>46.032216</v>
      </c>
      <c r="BQ252" s="33">
        <v>44.327958</v>
      </c>
      <c r="BR252" s="33">
        <v>45.458061</v>
      </c>
      <c r="BS252" s="33">
        <v>41.788031</v>
      </c>
      <c r="BT252" s="33">
        <v>35.166519</v>
      </c>
      <c r="BU252" s="33">
        <v>25.757009</v>
      </c>
      <c r="BV252" s="33">
        <v>22.198999</v>
      </c>
      <c r="BW252" s="33">
        <v>19.052802</v>
      </c>
      <c r="BX252" s="33">
        <v>18.450718</v>
      </c>
      <c r="BY252" s="33">
        <v>15.488647</v>
      </c>
      <c r="BZ252" s="33">
        <v>12.683294</v>
      </c>
      <c r="CA252" s="33">
        <v>10.114052</v>
      </c>
      <c r="CB252" s="33">
        <v>6.051579</v>
      </c>
      <c r="CC252" s="33">
        <v>2.425142</v>
      </c>
      <c r="CD252" s="33">
        <v>0.518011</v>
      </c>
      <c r="CE252" s="33">
        <v>0.00481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43006</v>
      </c>
      <c r="B253" s="32" t="s">
        <v>36</v>
      </c>
      <c r="C253" s="32" t="s">
        <v>140</v>
      </c>
      <c r="D253" s="33">
        <v>80736.341539</v>
      </c>
      <c r="E253" s="33">
        <v>1213.650473</v>
      </c>
      <c r="F253" s="33">
        <v>1223.333977</v>
      </c>
      <c r="G253" s="33">
        <v>1225.545317</v>
      </c>
      <c r="H253" s="33">
        <v>1231.750733</v>
      </c>
      <c r="I253" s="33">
        <v>1215.821253</v>
      </c>
      <c r="J253" s="33">
        <v>1199.363943</v>
      </c>
      <c r="K253" s="33">
        <v>1158.594191</v>
      </c>
      <c r="L253" s="33">
        <v>1103.779692</v>
      </c>
      <c r="M253" s="33">
        <v>1067.164275</v>
      </c>
      <c r="N253" s="33">
        <v>1037.163979</v>
      </c>
      <c r="O253" s="33">
        <v>991.68485</v>
      </c>
      <c r="P253" s="33">
        <v>959.054676</v>
      </c>
      <c r="Q253" s="33">
        <v>945.232298</v>
      </c>
      <c r="R253" s="33">
        <v>924.721123</v>
      </c>
      <c r="S253" s="33">
        <v>885.355114</v>
      </c>
      <c r="T253" s="33">
        <v>879.518666</v>
      </c>
      <c r="U253" s="33">
        <v>868.698236</v>
      </c>
      <c r="V253" s="33">
        <v>843.55553</v>
      </c>
      <c r="W253" s="33">
        <v>843.643284</v>
      </c>
      <c r="X253" s="33">
        <v>856.794438</v>
      </c>
      <c r="Y253" s="33">
        <v>877.906405</v>
      </c>
      <c r="Z253" s="33">
        <v>890.627688</v>
      </c>
      <c r="AA253" s="33">
        <v>889.950402</v>
      </c>
      <c r="AB253" s="33">
        <v>873.118805</v>
      </c>
      <c r="AC253" s="33">
        <v>835.755902</v>
      </c>
      <c r="AD253" s="33">
        <v>830.583124</v>
      </c>
      <c r="AE253" s="33">
        <v>843.912711</v>
      </c>
      <c r="AF253" s="33">
        <v>838.682764</v>
      </c>
      <c r="AG253" s="33">
        <v>818.980125</v>
      </c>
      <c r="AH253" s="33">
        <v>823.306227</v>
      </c>
      <c r="AI253" s="33">
        <v>843.253484</v>
      </c>
      <c r="AJ253" s="33">
        <v>859.580712</v>
      </c>
      <c r="AK253" s="33">
        <v>856.491509</v>
      </c>
      <c r="AL253" s="33">
        <v>830.436399</v>
      </c>
      <c r="AM253" s="33">
        <v>824.723608</v>
      </c>
      <c r="AN253" s="33">
        <v>817.278863</v>
      </c>
      <c r="AO253" s="33">
        <v>819.865806</v>
      </c>
      <c r="AP253" s="33">
        <v>834.909516</v>
      </c>
      <c r="AQ253" s="33">
        <v>825.188262</v>
      </c>
      <c r="AR253" s="33">
        <v>813.958027</v>
      </c>
      <c r="AS253" s="33">
        <v>833.684523</v>
      </c>
      <c r="AT253" s="33">
        <v>845.508547</v>
      </c>
      <c r="AU253" s="33">
        <v>844.971853</v>
      </c>
      <c r="AV253" s="33">
        <v>852.862492</v>
      </c>
      <c r="AW253" s="33">
        <v>841.108984</v>
      </c>
      <c r="AX253" s="33">
        <v>810.91967</v>
      </c>
      <c r="AY253" s="33">
        <v>772.67165</v>
      </c>
      <c r="AZ253" s="33">
        <v>754.046287</v>
      </c>
      <c r="BA253" s="33">
        <v>720.406154</v>
      </c>
      <c r="BB253" s="33">
        <v>696.550391</v>
      </c>
      <c r="BC253" s="33">
        <v>682.232645</v>
      </c>
      <c r="BD253" s="33">
        <v>672.673073</v>
      </c>
      <c r="BE253" s="33">
        <v>638.951702</v>
      </c>
      <c r="BF253" s="33">
        <v>596.64393</v>
      </c>
      <c r="BG253" s="33">
        <v>587.642436</v>
      </c>
      <c r="BH253" s="33">
        <v>583.508253</v>
      </c>
      <c r="BI253" s="33">
        <v>569.959188</v>
      </c>
      <c r="BJ253" s="33">
        <v>561.21775</v>
      </c>
      <c r="BK253" s="33">
        <v>554.272237</v>
      </c>
      <c r="BL253" s="33">
        <v>551.23608</v>
      </c>
      <c r="BM253" s="33">
        <v>562.31313</v>
      </c>
      <c r="BN253" s="33">
        <v>584.233481</v>
      </c>
      <c r="BO253" s="33">
        <v>623.086454</v>
      </c>
      <c r="BP253" s="33">
        <v>656.643056</v>
      </c>
      <c r="BQ253" s="33">
        <v>671.325663</v>
      </c>
      <c r="BR253" s="33">
        <v>711.011278</v>
      </c>
      <c r="BS253" s="33">
        <v>758.92653</v>
      </c>
      <c r="BT253" s="33">
        <v>802.284962</v>
      </c>
      <c r="BU253" s="33">
        <v>824.4483</v>
      </c>
      <c r="BV253" s="33">
        <v>820.156008</v>
      </c>
      <c r="BW253" s="33">
        <v>829.96555</v>
      </c>
      <c r="BX253" s="33">
        <v>825.715419</v>
      </c>
      <c r="BY253" s="33">
        <v>819.296106</v>
      </c>
      <c r="BZ253" s="33">
        <v>788.876488</v>
      </c>
      <c r="CA253" s="33">
        <v>795.844463</v>
      </c>
      <c r="CB253" s="33">
        <v>826.0567</v>
      </c>
      <c r="CC253" s="33">
        <v>833.335636</v>
      </c>
      <c r="CD253" s="33">
        <v>838.796897</v>
      </c>
      <c r="CE253" s="33">
        <v>853.890382</v>
      </c>
      <c r="CF253" s="33">
        <v>838.324645</v>
      </c>
      <c r="CG253" s="33">
        <v>832.771359</v>
      </c>
      <c r="CH253" s="33">
        <v>851.403085</v>
      </c>
      <c r="CI253" s="33">
        <v>882.792726</v>
      </c>
      <c r="CJ253" s="33">
        <v>914.692322</v>
      </c>
      <c r="CK253" s="33">
        <v>940.901712</v>
      </c>
      <c r="CL253" s="33">
        <v>977.260489</v>
      </c>
      <c r="CM253" s="33">
        <v>1011.008314</v>
      </c>
      <c r="CN253" s="33">
        <v>1003.584918</v>
      </c>
      <c r="CO253" s="33">
        <v>937.155734</v>
      </c>
      <c r="CP253" s="33">
        <v>856.405133</v>
      </c>
      <c r="CQ253" s="33">
        <v>806.231564</v>
      </c>
      <c r="CR253" s="33">
        <v>801.257428</v>
      </c>
      <c r="CS253" s="33">
        <v>796.511112</v>
      </c>
      <c r="CT253" s="33">
        <v>793.502985</v>
      </c>
      <c r="CU253" s="33">
        <v>791.449647</v>
      </c>
      <c r="CV253" s="33">
        <v>780.877632</v>
      </c>
    </row>
    <row r="254" spans="1:100">
      <c r="A254" s="31">
        <v>43007</v>
      </c>
      <c r="B254" s="32" t="s">
        <v>28</v>
      </c>
      <c r="C254" s="32" t="s">
        <v>140</v>
      </c>
      <c r="D254" s="33">
        <v>2966.801898</v>
      </c>
      <c r="E254" s="33">
        <v>31.586756</v>
      </c>
      <c r="F254" s="33">
        <v>31.612026</v>
      </c>
      <c r="G254" s="33">
        <v>31.590784</v>
      </c>
      <c r="H254" s="33">
        <v>31.587128</v>
      </c>
      <c r="I254" s="33">
        <v>31.566632</v>
      </c>
      <c r="J254" s="33">
        <v>31.586085</v>
      </c>
      <c r="K254" s="33">
        <v>31.574087</v>
      </c>
      <c r="L254" s="33">
        <v>31.582735</v>
      </c>
      <c r="M254" s="33">
        <v>31.613607</v>
      </c>
      <c r="N254" s="33">
        <v>31.599484</v>
      </c>
      <c r="O254" s="33">
        <v>31.583773</v>
      </c>
      <c r="P254" s="33">
        <v>31.588368</v>
      </c>
      <c r="Q254" s="33">
        <v>31.627367</v>
      </c>
      <c r="R254" s="33">
        <v>31.619923</v>
      </c>
      <c r="S254" s="33">
        <v>31.581807</v>
      </c>
      <c r="T254" s="33">
        <v>31.577363</v>
      </c>
      <c r="U254" s="33">
        <v>31.626895</v>
      </c>
      <c r="V254" s="33">
        <v>31.592868</v>
      </c>
      <c r="W254" s="33">
        <v>31.466977</v>
      </c>
      <c r="X254" s="33">
        <v>31.322725</v>
      </c>
      <c r="Y254" s="33">
        <v>31.322855</v>
      </c>
      <c r="Z254" s="33">
        <v>31.311991</v>
      </c>
      <c r="AA254" s="33">
        <v>31.3258</v>
      </c>
      <c r="AB254" s="33">
        <v>31.284978</v>
      </c>
      <c r="AC254" s="33">
        <v>31.383786</v>
      </c>
      <c r="AD254" s="33">
        <v>31.243651</v>
      </c>
      <c r="AE254" s="33">
        <v>31.295777</v>
      </c>
      <c r="AF254" s="33">
        <v>31.30948</v>
      </c>
      <c r="AG254" s="33">
        <v>31.505378</v>
      </c>
      <c r="AH254" s="33">
        <v>31.546812</v>
      </c>
      <c r="AI254" s="33">
        <v>31.546892</v>
      </c>
      <c r="AJ254" s="33">
        <v>31.53475</v>
      </c>
      <c r="AK254" s="33">
        <v>31.54281</v>
      </c>
      <c r="AL254" s="33">
        <v>30.816479</v>
      </c>
      <c r="AM254" s="33">
        <v>30.693987</v>
      </c>
      <c r="AN254" s="33">
        <v>30.51683</v>
      </c>
      <c r="AO254" s="33">
        <v>30.100574</v>
      </c>
      <c r="AP254" s="33">
        <v>30.093797</v>
      </c>
      <c r="AQ254" s="33">
        <v>29.827659</v>
      </c>
      <c r="AR254" s="33">
        <v>29.639576</v>
      </c>
      <c r="AS254" s="33">
        <v>29.705794</v>
      </c>
      <c r="AT254" s="33">
        <v>30.123523</v>
      </c>
      <c r="AU254" s="33">
        <v>30.324667</v>
      </c>
      <c r="AV254" s="33">
        <v>30.682334</v>
      </c>
      <c r="AW254" s="33">
        <v>30.655179</v>
      </c>
      <c r="AX254" s="33">
        <v>30.991778</v>
      </c>
      <c r="AY254" s="33">
        <v>31.582524</v>
      </c>
      <c r="AZ254" s="33">
        <v>31.576551</v>
      </c>
      <c r="BA254" s="33">
        <v>31.614729</v>
      </c>
      <c r="BB254" s="33">
        <v>31.616099</v>
      </c>
      <c r="BC254" s="33">
        <v>31.623915</v>
      </c>
      <c r="BD254" s="33">
        <v>31.597439</v>
      </c>
      <c r="BE254" s="33">
        <v>31.460868</v>
      </c>
      <c r="BF254" s="33">
        <v>31.50275</v>
      </c>
      <c r="BG254" s="33">
        <v>31.580597</v>
      </c>
      <c r="BH254" s="33">
        <v>31.588995</v>
      </c>
      <c r="BI254" s="33">
        <v>31.658003</v>
      </c>
      <c r="BJ254" s="33">
        <v>31.529978</v>
      </c>
      <c r="BK254" s="33">
        <v>31.546295</v>
      </c>
      <c r="BL254" s="33">
        <v>31.524593</v>
      </c>
      <c r="BM254" s="33">
        <v>30.750474</v>
      </c>
      <c r="BN254" s="33">
        <v>30.35862</v>
      </c>
      <c r="BO254" s="33">
        <v>30.321772</v>
      </c>
      <c r="BP254" s="33">
        <v>30.36136</v>
      </c>
      <c r="BQ254" s="33">
        <v>30.375757</v>
      </c>
      <c r="BR254" s="33">
        <v>30.398824</v>
      </c>
      <c r="BS254" s="33">
        <v>30.450987</v>
      </c>
      <c r="BT254" s="33">
        <v>30.183633</v>
      </c>
      <c r="BU254" s="33">
        <v>30.226005</v>
      </c>
      <c r="BV254" s="33">
        <v>30.438063</v>
      </c>
      <c r="BW254" s="33">
        <v>30.400012</v>
      </c>
      <c r="BX254" s="33">
        <v>30.387372</v>
      </c>
      <c r="BY254" s="33">
        <v>30.396832</v>
      </c>
      <c r="BZ254" s="33">
        <v>30.367286</v>
      </c>
      <c r="CA254" s="33">
        <v>30.426997</v>
      </c>
      <c r="CB254" s="33">
        <v>30.389497</v>
      </c>
      <c r="CC254" s="33">
        <v>30.429687</v>
      </c>
      <c r="CD254" s="33">
        <v>30.418577</v>
      </c>
      <c r="CE254" s="33">
        <v>30.417231</v>
      </c>
      <c r="CF254" s="33">
        <v>30.416862</v>
      </c>
      <c r="CG254" s="33">
        <v>30.39678</v>
      </c>
      <c r="CH254" s="33">
        <v>30.412496</v>
      </c>
      <c r="CI254" s="33">
        <v>30.409114</v>
      </c>
      <c r="CJ254" s="33">
        <v>30.40044</v>
      </c>
      <c r="CK254" s="33">
        <v>30.397576</v>
      </c>
      <c r="CL254" s="33">
        <v>30.392866</v>
      </c>
      <c r="CM254" s="33">
        <v>30.401306</v>
      </c>
      <c r="CN254" s="33">
        <v>30.399377</v>
      </c>
      <c r="CO254" s="33">
        <v>30.37335</v>
      </c>
      <c r="CP254" s="33">
        <v>30.128304</v>
      </c>
      <c r="CQ254" s="33">
        <v>30.047162</v>
      </c>
      <c r="CR254" s="33">
        <v>29.793975</v>
      </c>
      <c r="CS254" s="33">
        <v>29.797495</v>
      </c>
      <c r="CT254" s="33">
        <v>29.770134</v>
      </c>
      <c r="CU254" s="33">
        <v>29.797975</v>
      </c>
      <c r="CV254" s="33">
        <v>30.149837</v>
      </c>
    </row>
    <row r="255" spans="1:100">
      <c r="A255" s="31">
        <v>43007</v>
      </c>
      <c r="B255" s="32" t="s">
        <v>29</v>
      </c>
      <c r="C255" s="32" t="s">
        <v>140</v>
      </c>
      <c r="D255" s="33">
        <v>353626.267759</v>
      </c>
      <c r="E255" s="33">
        <v>3528.976946</v>
      </c>
      <c r="F255" s="33">
        <v>3471.193569</v>
      </c>
      <c r="G255" s="33">
        <v>3406.842198</v>
      </c>
      <c r="H255" s="33">
        <v>3354.821052</v>
      </c>
      <c r="I255" s="33">
        <v>3286.068781</v>
      </c>
      <c r="J255" s="33">
        <v>3219.584111</v>
      </c>
      <c r="K255" s="33">
        <v>3192.964198</v>
      </c>
      <c r="L255" s="33">
        <v>3176.852827</v>
      </c>
      <c r="M255" s="33">
        <v>3121.51672</v>
      </c>
      <c r="N255" s="33">
        <v>3078.157699</v>
      </c>
      <c r="O255" s="33">
        <v>3067.009945</v>
      </c>
      <c r="P255" s="33">
        <v>3025.422782</v>
      </c>
      <c r="Q255" s="33">
        <v>2995.603743</v>
      </c>
      <c r="R255" s="33">
        <v>2977.980475</v>
      </c>
      <c r="S255" s="33">
        <v>2955.371544</v>
      </c>
      <c r="T255" s="33">
        <v>2949.426065</v>
      </c>
      <c r="U255" s="33">
        <v>2951.037494</v>
      </c>
      <c r="V255" s="33">
        <v>2953.920802</v>
      </c>
      <c r="W255" s="33">
        <v>2965.595804</v>
      </c>
      <c r="X255" s="33">
        <v>2994.663295</v>
      </c>
      <c r="Y255" s="33">
        <v>3056.99928</v>
      </c>
      <c r="Z255" s="33">
        <v>3141.951233</v>
      </c>
      <c r="AA255" s="33">
        <v>3201.176232</v>
      </c>
      <c r="AB255" s="33">
        <v>3207.915618</v>
      </c>
      <c r="AC255" s="33">
        <v>3238.991199</v>
      </c>
      <c r="AD255" s="33">
        <v>3400.03473</v>
      </c>
      <c r="AE255" s="33">
        <v>3504.180821</v>
      </c>
      <c r="AF255" s="33">
        <v>3573.529252</v>
      </c>
      <c r="AG255" s="33">
        <v>3631.503511</v>
      </c>
      <c r="AH255" s="33">
        <v>3665.049557</v>
      </c>
      <c r="AI255" s="33">
        <v>3590.18618</v>
      </c>
      <c r="AJ255" s="33">
        <v>3488.743613</v>
      </c>
      <c r="AK255" s="33">
        <v>3503.833383</v>
      </c>
      <c r="AL255" s="33">
        <v>3554.66383</v>
      </c>
      <c r="AM255" s="33">
        <v>3589.489555</v>
      </c>
      <c r="AN255" s="33">
        <v>3629.014824</v>
      </c>
      <c r="AO255" s="33">
        <v>3742.571771</v>
      </c>
      <c r="AP255" s="33">
        <v>3813.9677</v>
      </c>
      <c r="AQ255" s="33">
        <v>3897.100688</v>
      </c>
      <c r="AR255" s="33">
        <v>3922.14498</v>
      </c>
      <c r="AS255" s="33">
        <v>3942.694999</v>
      </c>
      <c r="AT255" s="33">
        <v>3991.577132</v>
      </c>
      <c r="AU255" s="33">
        <v>4002.700422</v>
      </c>
      <c r="AV255" s="33">
        <v>4006.389001</v>
      </c>
      <c r="AW255" s="33">
        <v>3996.531931</v>
      </c>
      <c r="AX255" s="33">
        <v>4014.406975</v>
      </c>
      <c r="AY255" s="33">
        <v>4041.249541</v>
      </c>
      <c r="AZ255" s="33">
        <v>4038.298917</v>
      </c>
      <c r="BA255" s="33">
        <v>4007.177448</v>
      </c>
      <c r="BB255" s="33">
        <v>4004.447372</v>
      </c>
      <c r="BC255" s="33">
        <v>4019.63875</v>
      </c>
      <c r="BD255" s="33">
        <v>4006.549957</v>
      </c>
      <c r="BE255" s="33">
        <v>3977.363412</v>
      </c>
      <c r="BF255" s="33">
        <v>3962.177447</v>
      </c>
      <c r="BG255" s="33">
        <v>3958.667182</v>
      </c>
      <c r="BH255" s="33">
        <v>3930.780139</v>
      </c>
      <c r="BI255" s="33">
        <v>3887.519745</v>
      </c>
      <c r="BJ255" s="33">
        <v>3850.551885</v>
      </c>
      <c r="BK255" s="33">
        <v>3856.873327</v>
      </c>
      <c r="BL255" s="33">
        <v>3882.808483</v>
      </c>
      <c r="BM255" s="33">
        <v>3888.194925</v>
      </c>
      <c r="BN255" s="33">
        <v>3891.053177</v>
      </c>
      <c r="BO255" s="33">
        <v>3858.049686</v>
      </c>
      <c r="BP255" s="33">
        <v>3852.565887</v>
      </c>
      <c r="BQ255" s="33">
        <v>3868.771861</v>
      </c>
      <c r="BR255" s="33">
        <v>3885.848944</v>
      </c>
      <c r="BS255" s="33">
        <v>3856.537779</v>
      </c>
      <c r="BT255" s="33">
        <v>3845.697637</v>
      </c>
      <c r="BU255" s="33">
        <v>3880.226523</v>
      </c>
      <c r="BV255" s="33">
        <v>3909.842787</v>
      </c>
      <c r="BW255" s="33">
        <v>3904.676169</v>
      </c>
      <c r="BX255" s="33">
        <v>3915.235993</v>
      </c>
      <c r="BY255" s="33">
        <v>3931.593574</v>
      </c>
      <c r="BZ255" s="33">
        <v>3959.256329</v>
      </c>
      <c r="CA255" s="33">
        <v>3966.439505</v>
      </c>
      <c r="CB255" s="33">
        <v>3960.890779</v>
      </c>
      <c r="CC255" s="33">
        <v>3957.447882</v>
      </c>
      <c r="CD255" s="33">
        <v>4007.879878</v>
      </c>
      <c r="CE255" s="33">
        <v>4029.593545</v>
      </c>
      <c r="CF255" s="33">
        <v>4046.071392</v>
      </c>
      <c r="CG255" s="33">
        <v>4058.1803</v>
      </c>
      <c r="CH255" s="33">
        <v>4065.651449</v>
      </c>
      <c r="CI255" s="33">
        <v>4059.892753</v>
      </c>
      <c r="CJ255" s="33">
        <v>4049.824142</v>
      </c>
      <c r="CK255" s="33">
        <v>4000.690362</v>
      </c>
      <c r="CL255" s="33">
        <v>3964.668192</v>
      </c>
      <c r="CM255" s="33">
        <v>3949.916218</v>
      </c>
      <c r="CN255" s="33">
        <v>3879.246525</v>
      </c>
      <c r="CO255" s="33">
        <v>3848.148095</v>
      </c>
      <c r="CP255" s="33">
        <v>3890.167424</v>
      </c>
      <c r="CQ255" s="33">
        <v>3884.525832</v>
      </c>
      <c r="CR255" s="33">
        <v>3881.672878</v>
      </c>
      <c r="CS255" s="33">
        <v>3898.617058</v>
      </c>
      <c r="CT255" s="33">
        <v>3906.513861</v>
      </c>
      <c r="CU255" s="33">
        <v>3758.352734</v>
      </c>
      <c r="CV255" s="33">
        <v>3709.863612</v>
      </c>
    </row>
    <row r="256" spans="1:100">
      <c r="A256" s="31">
        <v>43007</v>
      </c>
      <c r="B256" s="32" t="s">
        <v>30</v>
      </c>
      <c r="C256" s="32" t="s">
        <v>140</v>
      </c>
      <c r="D256" s="33">
        <v>30680.182415</v>
      </c>
      <c r="E256" s="33">
        <v>214.198523</v>
      </c>
      <c r="F256" s="33">
        <v>216.080832</v>
      </c>
      <c r="G256" s="33">
        <v>215.616611</v>
      </c>
      <c r="H256" s="33">
        <v>215.12495</v>
      </c>
      <c r="I256" s="33">
        <v>216.596823</v>
      </c>
      <c r="J256" s="33">
        <v>215.888484</v>
      </c>
      <c r="K256" s="33">
        <v>209.451228</v>
      </c>
      <c r="L256" s="33">
        <v>209.706393</v>
      </c>
      <c r="M256" s="33">
        <v>209.677876</v>
      </c>
      <c r="N256" s="33">
        <v>209.290012</v>
      </c>
      <c r="O256" s="33">
        <v>209.690269</v>
      </c>
      <c r="P256" s="33">
        <v>208.540893</v>
      </c>
      <c r="Q256" s="33">
        <v>210.241295</v>
      </c>
      <c r="R256" s="33">
        <v>207.477988</v>
      </c>
      <c r="S256" s="33">
        <v>204.014858</v>
      </c>
      <c r="T256" s="33">
        <v>203.535416</v>
      </c>
      <c r="U256" s="33">
        <v>202.175419</v>
      </c>
      <c r="V256" s="33">
        <v>200.008635</v>
      </c>
      <c r="W256" s="33">
        <v>202.056639</v>
      </c>
      <c r="X256" s="33">
        <v>207.08362</v>
      </c>
      <c r="Y256" s="33">
        <v>208.545352</v>
      </c>
      <c r="Z256" s="33">
        <v>207.750197</v>
      </c>
      <c r="AA256" s="33">
        <v>208.899851</v>
      </c>
      <c r="AB256" s="33">
        <v>213.53144</v>
      </c>
      <c r="AC256" s="33">
        <v>209.654089</v>
      </c>
      <c r="AD256" s="33">
        <v>210.442891</v>
      </c>
      <c r="AE256" s="33">
        <v>211.532569</v>
      </c>
      <c r="AF256" s="33">
        <v>211.439269</v>
      </c>
      <c r="AG256" s="33">
        <v>217.978929</v>
      </c>
      <c r="AH256" s="33">
        <v>209.827119</v>
      </c>
      <c r="AI256" s="33">
        <v>209.412703</v>
      </c>
      <c r="AJ256" s="33">
        <v>208.823357</v>
      </c>
      <c r="AK256" s="33">
        <v>209.141657</v>
      </c>
      <c r="AL256" s="33">
        <v>206.623307</v>
      </c>
      <c r="AM256" s="33">
        <v>208.248786</v>
      </c>
      <c r="AN256" s="33">
        <v>212.118957</v>
      </c>
      <c r="AO256" s="33">
        <v>223.343225</v>
      </c>
      <c r="AP256" s="33">
        <v>214.732324</v>
      </c>
      <c r="AQ256" s="33">
        <v>213.508526</v>
      </c>
      <c r="AR256" s="33">
        <v>211.898995</v>
      </c>
      <c r="AS256" s="33">
        <v>227.349321</v>
      </c>
      <c r="AT256" s="33">
        <v>247.354559</v>
      </c>
      <c r="AU256" s="33">
        <v>257.066413</v>
      </c>
      <c r="AV256" s="33">
        <v>267.042503</v>
      </c>
      <c r="AW256" s="33">
        <v>267.180883</v>
      </c>
      <c r="AX256" s="33">
        <v>268.997401</v>
      </c>
      <c r="AY256" s="33">
        <v>277.734926</v>
      </c>
      <c r="AZ256" s="33">
        <v>291.781322</v>
      </c>
      <c r="BA256" s="33">
        <v>321.769158</v>
      </c>
      <c r="BB256" s="33">
        <v>345.876298</v>
      </c>
      <c r="BC256" s="33">
        <v>380.81456</v>
      </c>
      <c r="BD256" s="33">
        <v>430.826475</v>
      </c>
      <c r="BE256" s="33">
        <v>471.578275</v>
      </c>
      <c r="BF256" s="33">
        <v>510.271537</v>
      </c>
      <c r="BG256" s="33">
        <v>524.889631</v>
      </c>
      <c r="BH256" s="33">
        <v>558.341669</v>
      </c>
      <c r="BI256" s="33">
        <v>581.578603</v>
      </c>
      <c r="BJ256" s="33">
        <v>598.939141</v>
      </c>
      <c r="BK256" s="33">
        <v>585.796087</v>
      </c>
      <c r="BL256" s="33">
        <v>576.071756</v>
      </c>
      <c r="BM256" s="33">
        <v>598.113484</v>
      </c>
      <c r="BN256" s="33">
        <v>632.28468</v>
      </c>
      <c r="BO256" s="33">
        <v>667.000239</v>
      </c>
      <c r="BP256" s="33">
        <v>634.03699</v>
      </c>
      <c r="BQ256" s="33">
        <v>581.29841</v>
      </c>
      <c r="BR256" s="33">
        <v>563.226937</v>
      </c>
      <c r="BS256" s="33">
        <v>537.107785</v>
      </c>
      <c r="BT256" s="33">
        <v>511.314117</v>
      </c>
      <c r="BU256" s="33">
        <v>498.614366</v>
      </c>
      <c r="BV256" s="33">
        <v>517.338961</v>
      </c>
      <c r="BW256" s="33">
        <v>496.151226</v>
      </c>
      <c r="BX256" s="33">
        <v>478.095556</v>
      </c>
      <c r="BY256" s="33">
        <v>456.806501</v>
      </c>
      <c r="BZ256" s="33">
        <v>422.575889</v>
      </c>
      <c r="CA256" s="33">
        <v>371.526382</v>
      </c>
      <c r="CB256" s="33">
        <v>362.103779</v>
      </c>
      <c r="CC256" s="33">
        <v>340.47404</v>
      </c>
      <c r="CD256" s="33">
        <v>367.011334</v>
      </c>
      <c r="CE256" s="33">
        <v>390.869192</v>
      </c>
      <c r="CF256" s="33">
        <v>376.21215</v>
      </c>
      <c r="CG256" s="33">
        <v>359.637013</v>
      </c>
      <c r="CH256" s="33">
        <v>343.129387</v>
      </c>
      <c r="CI256" s="33">
        <v>322.79737</v>
      </c>
      <c r="CJ256" s="33">
        <v>307.699017</v>
      </c>
      <c r="CK256" s="33">
        <v>289.932791</v>
      </c>
      <c r="CL256" s="33">
        <v>260.777896</v>
      </c>
      <c r="CM256" s="33">
        <v>243.470939</v>
      </c>
      <c r="CN256" s="33">
        <v>227.301756</v>
      </c>
      <c r="CO256" s="33">
        <v>225.574171</v>
      </c>
      <c r="CP256" s="33">
        <v>232.176819</v>
      </c>
      <c r="CQ256" s="33">
        <v>230.395861</v>
      </c>
      <c r="CR256" s="33">
        <v>227.627935</v>
      </c>
      <c r="CS256" s="33">
        <v>230.205956</v>
      </c>
      <c r="CT256" s="33">
        <v>258.099141</v>
      </c>
      <c r="CU256" s="33">
        <v>365.395944</v>
      </c>
      <c r="CV256" s="33">
        <v>348.627576</v>
      </c>
    </row>
    <row r="257" spans="1:100">
      <c r="A257" s="31">
        <v>43007</v>
      </c>
      <c r="B257" s="32" t="s">
        <v>31</v>
      </c>
      <c r="C257" s="32" t="s">
        <v>140</v>
      </c>
      <c r="D257" s="33">
        <v>414844.382672</v>
      </c>
      <c r="E257" s="33">
        <v>3404.935041</v>
      </c>
      <c r="F257" s="33">
        <v>3352.089693</v>
      </c>
      <c r="G257" s="33">
        <v>3305.63614</v>
      </c>
      <c r="H257" s="33">
        <v>3288.074367</v>
      </c>
      <c r="I257" s="33">
        <v>3261.929365</v>
      </c>
      <c r="J257" s="33">
        <v>3236.15427</v>
      </c>
      <c r="K257" s="33">
        <v>3219.774575</v>
      </c>
      <c r="L257" s="33">
        <v>3205.836856</v>
      </c>
      <c r="M257" s="33">
        <v>3177.453553</v>
      </c>
      <c r="N257" s="33">
        <v>3158.004447</v>
      </c>
      <c r="O257" s="33">
        <v>3154.430319</v>
      </c>
      <c r="P257" s="33">
        <v>3142.526158</v>
      </c>
      <c r="Q257" s="33">
        <v>3136.983833</v>
      </c>
      <c r="R257" s="33">
        <v>3118.824371</v>
      </c>
      <c r="S257" s="33">
        <v>3094.910003</v>
      </c>
      <c r="T257" s="33">
        <v>3085.312338</v>
      </c>
      <c r="U257" s="33">
        <v>3096.319624</v>
      </c>
      <c r="V257" s="33">
        <v>3097.693599</v>
      </c>
      <c r="W257" s="33">
        <v>3116.81366</v>
      </c>
      <c r="X257" s="33">
        <v>3146.985167</v>
      </c>
      <c r="Y257" s="33">
        <v>3221.937636</v>
      </c>
      <c r="Z257" s="33">
        <v>3259.353036</v>
      </c>
      <c r="AA257" s="33">
        <v>3325.735598</v>
      </c>
      <c r="AB257" s="33">
        <v>3456.613213</v>
      </c>
      <c r="AC257" s="33">
        <v>3719.919509</v>
      </c>
      <c r="AD257" s="33">
        <v>3774.505931</v>
      </c>
      <c r="AE257" s="33">
        <v>3812.859472</v>
      </c>
      <c r="AF257" s="33">
        <v>3875.246691</v>
      </c>
      <c r="AG257" s="33">
        <v>3933.331358</v>
      </c>
      <c r="AH257" s="33">
        <v>3919.368763</v>
      </c>
      <c r="AI257" s="33">
        <v>3943.08303</v>
      </c>
      <c r="AJ257" s="33">
        <v>3978.357174</v>
      </c>
      <c r="AK257" s="33">
        <v>4052.417497</v>
      </c>
      <c r="AL257" s="33">
        <v>4095.134895</v>
      </c>
      <c r="AM257" s="33">
        <v>4162.684384</v>
      </c>
      <c r="AN257" s="33">
        <v>4216.604065</v>
      </c>
      <c r="AO257" s="33">
        <v>4243.845491</v>
      </c>
      <c r="AP257" s="33">
        <v>4272.453661</v>
      </c>
      <c r="AQ257" s="33">
        <v>4280.275691</v>
      </c>
      <c r="AR257" s="33">
        <v>4309.319151</v>
      </c>
      <c r="AS257" s="33">
        <v>4389.263649</v>
      </c>
      <c r="AT257" s="33">
        <v>4419.212233</v>
      </c>
      <c r="AU257" s="33">
        <v>4458.863192</v>
      </c>
      <c r="AV257" s="33">
        <v>4555.3173</v>
      </c>
      <c r="AW257" s="33">
        <v>4677.944938</v>
      </c>
      <c r="AX257" s="33">
        <v>4731.176533</v>
      </c>
      <c r="AY257" s="33">
        <v>4803.887718</v>
      </c>
      <c r="AZ257" s="33">
        <v>4898.544675</v>
      </c>
      <c r="BA257" s="33">
        <v>5006.25503</v>
      </c>
      <c r="BB257" s="33">
        <v>5088.72427</v>
      </c>
      <c r="BC257" s="33">
        <v>5116.046668</v>
      </c>
      <c r="BD257" s="33">
        <v>5126.363905</v>
      </c>
      <c r="BE257" s="33">
        <v>5145.573863</v>
      </c>
      <c r="BF257" s="33">
        <v>5194.601145</v>
      </c>
      <c r="BG257" s="33">
        <v>5234.38646</v>
      </c>
      <c r="BH257" s="33">
        <v>5305.064378</v>
      </c>
      <c r="BI257" s="33">
        <v>5382.022481</v>
      </c>
      <c r="BJ257" s="33">
        <v>5474.952982</v>
      </c>
      <c r="BK257" s="33">
        <v>5462.833447</v>
      </c>
      <c r="BL257" s="33">
        <v>5447.543929</v>
      </c>
      <c r="BM257" s="33">
        <v>5400.713899</v>
      </c>
      <c r="BN257" s="33">
        <v>5400.646558</v>
      </c>
      <c r="BO257" s="33">
        <v>5418.76285</v>
      </c>
      <c r="BP257" s="33">
        <v>5389.460425</v>
      </c>
      <c r="BQ257" s="33">
        <v>5404.576315</v>
      </c>
      <c r="BR257" s="33">
        <v>5380.430838</v>
      </c>
      <c r="BS257" s="33">
        <v>5406.257323</v>
      </c>
      <c r="BT257" s="33">
        <v>5391.606435</v>
      </c>
      <c r="BU257" s="33">
        <v>5306.239395</v>
      </c>
      <c r="BV257" s="33">
        <v>5222.028787</v>
      </c>
      <c r="BW257" s="33">
        <v>5207.944849</v>
      </c>
      <c r="BX257" s="33">
        <v>5159.339465</v>
      </c>
      <c r="BY257" s="33">
        <v>5078.531511</v>
      </c>
      <c r="BZ257" s="33">
        <v>5016.169892</v>
      </c>
      <c r="CA257" s="33">
        <v>4975.9508</v>
      </c>
      <c r="CB257" s="33">
        <v>4954.003773</v>
      </c>
      <c r="CC257" s="33">
        <v>4919.176895</v>
      </c>
      <c r="CD257" s="33">
        <v>4908.955871</v>
      </c>
      <c r="CE257" s="33">
        <v>4914.968847</v>
      </c>
      <c r="CF257" s="33">
        <v>4913.984557</v>
      </c>
      <c r="CG257" s="33">
        <v>4900.744617</v>
      </c>
      <c r="CH257" s="33">
        <v>4834.015074</v>
      </c>
      <c r="CI257" s="33">
        <v>4741.605108</v>
      </c>
      <c r="CJ257" s="33">
        <v>4718.164976</v>
      </c>
      <c r="CK257" s="33">
        <v>4678.609847</v>
      </c>
      <c r="CL257" s="33">
        <v>4638.534321</v>
      </c>
      <c r="CM257" s="33">
        <v>4590.455413</v>
      </c>
      <c r="CN257" s="33">
        <v>4565.595692</v>
      </c>
      <c r="CO257" s="33">
        <v>4491.077016</v>
      </c>
      <c r="CP257" s="33">
        <v>4341.981721</v>
      </c>
      <c r="CQ257" s="33">
        <v>4262.16276</v>
      </c>
      <c r="CR257" s="33">
        <v>4092.485426</v>
      </c>
      <c r="CS257" s="33">
        <v>3858.892657</v>
      </c>
      <c r="CT257" s="33">
        <v>3691.734454</v>
      </c>
      <c r="CU257" s="33">
        <v>3569.251923</v>
      </c>
      <c r="CV257" s="33">
        <v>3527.009961</v>
      </c>
    </row>
    <row r="258" spans="1:100">
      <c r="A258" s="31">
        <v>43007</v>
      </c>
      <c r="B258" s="32" t="s">
        <v>32</v>
      </c>
      <c r="C258" s="32" t="s">
        <v>140</v>
      </c>
      <c r="D258" s="33">
        <v>1091.55465</v>
      </c>
      <c r="E258" s="33">
        <v>4.438667</v>
      </c>
      <c r="F258" s="33">
        <v>4.441303</v>
      </c>
      <c r="G258" s="33">
        <v>4.436031</v>
      </c>
      <c r="H258" s="33">
        <v>5.087109</v>
      </c>
      <c r="I258" s="33">
        <v>9.460608</v>
      </c>
      <c r="J258" s="33">
        <v>9.461969</v>
      </c>
      <c r="K258" s="33">
        <v>9.448037</v>
      </c>
      <c r="L258" s="33">
        <v>9.396286</v>
      </c>
      <c r="M258" s="33">
        <v>3.756704</v>
      </c>
      <c r="N258" s="33">
        <v>3.270553</v>
      </c>
      <c r="O258" s="33">
        <v>3.26331</v>
      </c>
      <c r="P258" s="33">
        <v>3.139602</v>
      </c>
      <c r="Q258" s="33">
        <v>2.946389</v>
      </c>
      <c r="R258" s="33">
        <v>2.942282</v>
      </c>
      <c r="S258" s="33">
        <v>2.938919</v>
      </c>
      <c r="T258" s="33">
        <v>2.935387</v>
      </c>
      <c r="U258" s="33">
        <v>2.635768</v>
      </c>
      <c r="V258" s="33">
        <v>2.623902</v>
      </c>
      <c r="W258" s="33">
        <v>2.628919</v>
      </c>
      <c r="X258" s="33">
        <v>2.628183</v>
      </c>
      <c r="Y258" s="33">
        <v>2.627134</v>
      </c>
      <c r="Z258" s="33">
        <v>2.624246</v>
      </c>
      <c r="AA258" s="33">
        <v>2.623964</v>
      </c>
      <c r="AB258" s="33">
        <v>2.619605</v>
      </c>
      <c r="AC258" s="33">
        <v>2.62622</v>
      </c>
      <c r="AD258" s="33">
        <v>2.61936</v>
      </c>
      <c r="AE258" s="33">
        <v>2.622147</v>
      </c>
      <c r="AF258" s="33">
        <v>2.620336</v>
      </c>
      <c r="AG258" s="33">
        <v>12.949411</v>
      </c>
      <c r="AH258" s="33">
        <v>12.944311</v>
      </c>
      <c r="AI258" s="33">
        <v>12.942778</v>
      </c>
      <c r="AJ258" s="33">
        <v>13.590407</v>
      </c>
      <c r="AK258" s="33">
        <v>8.464656</v>
      </c>
      <c r="AL258" s="33">
        <v>8.445105</v>
      </c>
      <c r="AM258" s="33">
        <v>8.421692</v>
      </c>
      <c r="AN258" s="33">
        <v>8.478351</v>
      </c>
      <c r="AO258" s="33">
        <v>8.699798</v>
      </c>
      <c r="AP258" s="33">
        <v>8.629632</v>
      </c>
      <c r="AQ258" s="33">
        <v>8.504549</v>
      </c>
      <c r="AR258" s="33">
        <v>8.599316</v>
      </c>
      <c r="AS258" s="33">
        <v>8.664119</v>
      </c>
      <c r="AT258" s="33">
        <v>8.6422</v>
      </c>
      <c r="AU258" s="33">
        <v>8.61805</v>
      </c>
      <c r="AV258" s="33">
        <v>8.647429</v>
      </c>
      <c r="AW258" s="33">
        <v>8.613832</v>
      </c>
      <c r="AX258" s="33">
        <v>8.591128</v>
      </c>
      <c r="AY258" s="33">
        <v>8.563534</v>
      </c>
      <c r="AZ258" s="33">
        <v>8.682657</v>
      </c>
      <c r="BA258" s="33">
        <v>8.951234</v>
      </c>
      <c r="BB258" s="33">
        <v>8.890178</v>
      </c>
      <c r="BC258" s="33">
        <v>8.899763</v>
      </c>
      <c r="BD258" s="33">
        <v>15.852481</v>
      </c>
      <c r="BE258" s="33">
        <v>30.461386</v>
      </c>
      <c r="BF258" s="33">
        <v>30.521147</v>
      </c>
      <c r="BG258" s="33">
        <v>30.493221</v>
      </c>
      <c r="BH258" s="33">
        <v>30.744284</v>
      </c>
      <c r="BI258" s="33">
        <v>40.821667</v>
      </c>
      <c r="BJ258" s="33">
        <v>40.723387</v>
      </c>
      <c r="BK258" s="33">
        <v>40.833682</v>
      </c>
      <c r="BL258" s="33">
        <v>37.674061</v>
      </c>
      <c r="BM258" s="33">
        <v>36.268965</v>
      </c>
      <c r="BN258" s="33">
        <v>36.389485</v>
      </c>
      <c r="BO258" s="33">
        <v>36.237746</v>
      </c>
      <c r="BP258" s="33">
        <v>36.336899</v>
      </c>
      <c r="BQ258" s="33">
        <v>36.346272</v>
      </c>
      <c r="BR258" s="33">
        <v>36.295934</v>
      </c>
      <c r="BS258" s="33">
        <v>36.469915</v>
      </c>
      <c r="BT258" s="33">
        <v>34.899475</v>
      </c>
      <c r="BU258" s="33">
        <v>16.674465</v>
      </c>
      <c r="BV258" s="33">
        <v>15.024806</v>
      </c>
      <c r="BW258" s="33">
        <v>15.692811</v>
      </c>
      <c r="BX258" s="33">
        <v>15.707447</v>
      </c>
      <c r="BY258" s="33">
        <v>12.022996</v>
      </c>
      <c r="BZ258" s="33">
        <v>9.247885</v>
      </c>
      <c r="CA258" s="33">
        <v>9.298299</v>
      </c>
      <c r="CB258" s="33">
        <v>8.498135</v>
      </c>
      <c r="CC258" s="33">
        <v>2.90523</v>
      </c>
      <c r="CD258" s="33">
        <v>2.893981</v>
      </c>
      <c r="CE258" s="33">
        <v>2.888714</v>
      </c>
      <c r="CF258" s="33">
        <v>2.890217</v>
      </c>
      <c r="CG258" s="33">
        <v>9.697346</v>
      </c>
      <c r="CH258" s="33">
        <v>4.565843</v>
      </c>
      <c r="CI258" s="33">
        <v>2.898557</v>
      </c>
      <c r="CJ258" s="33">
        <v>2.902067</v>
      </c>
      <c r="CK258" s="33">
        <v>2.906398</v>
      </c>
      <c r="CL258" s="33">
        <v>2.932173</v>
      </c>
      <c r="CM258" s="33">
        <v>2.830688</v>
      </c>
      <c r="CN258" s="33">
        <v>2.931764</v>
      </c>
      <c r="CO258" s="33">
        <v>3.373284</v>
      </c>
      <c r="CP258" s="33">
        <v>3.414875</v>
      </c>
      <c r="CQ258" s="33">
        <v>3.389106</v>
      </c>
      <c r="CR258" s="33">
        <v>3.409954</v>
      </c>
      <c r="CS258" s="33">
        <v>3.806914</v>
      </c>
      <c r="CT258" s="33">
        <v>4.020633</v>
      </c>
      <c r="CU258" s="33">
        <v>4.007828</v>
      </c>
      <c r="CV258" s="33">
        <v>4.055157</v>
      </c>
    </row>
    <row r="259" spans="1:100">
      <c r="A259" s="31">
        <v>43007</v>
      </c>
      <c r="B259" s="32" t="s">
        <v>33</v>
      </c>
      <c r="C259" s="32" t="s">
        <v>140</v>
      </c>
      <c r="D259" s="33">
        <v>120200.498013</v>
      </c>
      <c r="E259" s="33">
        <v>1251.135147</v>
      </c>
      <c r="F259" s="33">
        <v>1251.220118</v>
      </c>
      <c r="G259" s="33">
        <v>1251.384041</v>
      </c>
      <c r="H259" s="33">
        <v>1251.314308</v>
      </c>
      <c r="I259" s="33">
        <v>1251.299236</v>
      </c>
      <c r="J259" s="33">
        <v>1251.306164</v>
      </c>
      <c r="K259" s="33">
        <v>1251.251013</v>
      </c>
      <c r="L259" s="33">
        <v>1251.401707</v>
      </c>
      <c r="M259" s="33">
        <v>1251.17096</v>
      </c>
      <c r="N259" s="33">
        <v>1251.520071</v>
      </c>
      <c r="O259" s="33">
        <v>1251.55819</v>
      </c>
      <c r="P259" s="33">
        <v>1251.358755</v>
      </c>
      <c r="Q259" s="33">
        <v>1251.926169</v>
      </c>
      <c r="R259" s="33">
        <v>1251.718815</v>
      </c>
      <c r="S259" s="33">
        <v>1251.969034</v>
      </c>
      <c r="T259" s="33">
        <v>1251.990868</v>
      </c>
      <c r="U259" s="33">
        <v>1251.974105</v>
      </c>
      <c r="V259" s="33">
        <v>1251.675472</v>
      </c>
      <c r="W259" s="33">
        <v>1252.266279</v>
      </c>
      <c r="X259" s="33">
        <v>1251.977121</v>
      </c>
      <c r="Y259" s="33">
        <v>1251.748842</v>
      </c>
      <c r="Z259" s="33">
        <v>1251.5746</v>
      </c>
      <c r="AA259" s="33">
        <v>1251.756608</v>
      </c>
      <c r="AB259" s="33">
        <v>1251.680632</v>
      </c>
      <c r="AC259" s="33">
        <v>1252.189171</v>
      </c>
      <c r="AD259" s="33">
        <v>1251.657264</v>
      </c>
      <c r="AE259" s="33">
        <v>1251.863679</v>
      </c>
      <c r="AF259" s="33">
        <v>1252.111669</v>
      </c>
      <c r="AG259" s="33">
        <v>1251.900791</v>
      </c>
      <c r="AH259" s="33">
        <v>1251.698114</v>
      </c>
      <c r="AI259" s="33">
        <v>1251.886126</v>
      </c>
      <c r="AJ259" s="33">
        <v>1252.019133</v>
      </c>
      <c r="AK259" s="33">
        <v>1252.212353</v>
      </c>
      <c r="AL259" s="33">
        <v>1251.794501</v>
      </c>
      <c r="AM259" s="33">
        <v>1251.990127</v>
      </c>
      <c r="AN259" s="33">
        <v>1252.528923</v>
      </c>
      <c r="AO259" s="33">
        <v>1252.360125</v>
      </c>
      <c r="AP259" s="33">
        <v>1252.557622</v>
      </c>
      <c r="AQ259" s="33">
        <v>1252.550612</v>
      </c>
      <c r="AR259" s="33">
        <v>1252.809871</v>
      </c>
      <c r="AS259" s="33">
        <v>1252.925733</v>
      </c>
      <c r="AT259" s="33">
        <v>1252.834961</v>
      </c>
      <c r="AU259" s="33">
        <v>1252.567951</v>
      </c>
      <c r="AV259" s="33">
        <v>1252.63127</v>
      </c>
      <c r="AW259" s="33">
        <v>1252.225188</v>
      </c>
      <c r="AX259" s="33">
        <v>1252.095077</v>
      </c>
      <c r="AY259" s="33">
        <v>1251.751556</v>
      </c>
      <c r="AZ259" s="33">
        <v>1251.605347</v>
      </c>
      <c r="BA259" s="33">
        <v>1251.834311</v>
      </c>
      <c r="BB259" s="33">
        <v>1251.541394</v>
      </c>
      <c r="BC259" s="33">
        <v>1251.663344</v>
      </c>
      <c r="BD259" s="33">
        <v>1251.562928</v>
      </c>
      <c r="BE259" s="33">
        <v>1251.906394</v>
      </c>
      <c r="BF259" s="33">
        <v>1251.980308</v>
      </c>
      <c r="BG259" s="33">
        <v>1251.985561</v>
      </c>
      <c r="BH259" s="33">
        <v>1251.946901</v>
      </c>
      <c r="BI259" s="33">
        <v>1252.111167</v>
      </c>
      <c r="BJ259" s="33">
        <v>1251.615026</v>
      </c>
      <c r="BK259" s="33">
        <v>1251.72466</v>
      </c>
      <c r="BL259" s="33">
        <v>1251.731225</v>
      </c>
      <c r="BM259" s="33">
        <v>1251.920644</v>
      </c>
      <c r="BN259" s="33">
        <v>1251.878852</v>
      </c>
      <c r="BO259" s="33">
        <v>1251.46451</v>
      </c>
      <c r="BP259" s="33">
        <v>1251.824801</v>
      </c>
      <c r="BQ259" s="33">
        <v>1251.759628</v>
      </c>
      <c r="BR259" s="33">
        <v>1251.699511</v>
      </c>
      <c r="BS259" s="33">
        <v>1251.741255</v>
      </c>
      <c r="BT259" s="33">
        <v>1251.315499</v>
      </c>
      <c r="BU259" s="33">
        <v>1251.560092</v>
      </c>
      <c r="BV259" s="33">
        <v>1251.731229</v>
      </c>
      <c r="BW259" s="33">
        <v>1251.474246</v>
      </c>
      <c r="BX259" s="33">
        <v>1251.180459</v>
      </c>
      <c r="BY259" s="33">
        <v>1251.160911</v>
      </c>
      <c r="BZ259" s="33">
        <v>1251.054882</v>
      </c>
      <c r="CA259" s="33">
        <v>1251.322265</v>
      </c>
      <c r="CB259" s="33">
        <v>1252.378599</v>
      </c>
      <c r="CC259" s="33">
        <v>1254.58866</v>
      </c>
      <c r="CD259" s="33">
        <v>1254.106031</v>
      </c>
      <c r="CE259" s="33">
        <v>1251.146112</v>
      </c>
      <c r="CF259" s="33">
        <v>1250.960605</v>
      </c>
      <c r="CG259" s="33">
        <v>1250.764045</v>
      </c>
      <c r="CH259" s="33">
        <v>1251.192368</v>
      </c>
      <c r="CI259" s="33">
        <v>1251.331833</v>
      </c>
      <c r="CJ259" s="33">
        <v>1251.20813</v>
      </c>
      <c r="CK259" s="33">
        <v>1251.187177</v>
      </c>
      <c r="CL259" s="33">
        <v>1251.196845</v>
      </c>
      <c r="CM259" s="33">
        <v>1252.316089</v>
      </c>
      <c r="CN259" s="33">
        <v>1254.37304</v>
      </c>
      <c r="CO259" s="33">
        <v>1254.653523</v>
      </c>
      <c r="CP259" s="33">
        <v>1255.010219</v>
      </c>
      <c r="CQ259" s="33">
        <v>1254.628589</v>
      </c>
      <c r="CR259" s="33">
        <v>1254.721225</v>
      </c>
      <c r="CS259" s="33">
        <v>1254.861547</v>
      </c>
      <c r="CT259" s="33">
        <v>1254.626783</v>
      </c>
      <c r="CU259" s="33">
        <v>1254.58214</v>
      </c>
      <c r="CV259" s="33">
        <v>1255.027031</v>
      </c>
    </row>
    <row r="260" spans="1:100">
      <c r="A260" s="31">
        <v>43007</v>
      </c>
      <c r="B260" s="32" t="s">
        <v>34</v>
      </c>
      <c r="C260" s="32" t="s">
        <v>140</v>
      </c>
      <c r="D260" s="33">
        <v>55.440697</v>
      </c>
      <c r="E260" s="33">
        <v>0.79456</v>
      </c>
      <c r="F260" s="33">
        <v>0.564951</v>
      </c>
      <c r="G260" s="33">
        <v>0.613802</v>
      </c>
      <c r="H260" s="33">
        <v>0.368519</v>
      </c>
      <c r="I260" s="33">
        <v>0.393041</v>
      </c>
      <c r="J260" s="33">
        <v>0.835566</v>
      </c>
      <c r="K260" s="33">
        <v>0.342341</v>
      </c>
      <c r="L260" s="33">
        <v>0.852062</v>
      </c>
      <c r="M260" s="33">
        <v>0.82915</v>
      </c>
      <c r="N260" s="33">
        <v>-0.043225</v>
      </c>
      <c r="O260" s="33">
        <v>0.410954</v>
      </c>
      <c r="P260" s="33">
        <v>0.342606</v>
      </c>
      <c r="Q260" s="33">
        <v>0.729458</v>
      </c>
      <c r="R260" s="33">
        <v>0.58404</v>
      </c>
      <c r="S260" s="33">
        <v>0.346198</v>
      </c>
      <c r="T260" s="33">
        <v>0.382194</v>
      </c>
      <c r="U260" s="33">
        <v>0.759579</v>
      </c>
      <c r="V260" s="33">
        <v>0.579267</v>
      </c>
      <c r="W260" s="33">
        <v>0.815342</v>
      </c>
      <c r="X260" s="33">
        <v>0.553717</v>
      </c>
      <c r="Y260" s="33">
        <v>0.6445</v>
      </c>
      <c r="Z260" s="33">
        <v>0.3388</v>
      </c>
      <c r="AA260" s="33">
        <v>0.764478</v>
      </c>
      <c r="AB260" s="33">
        <v>0.647743</v>
      </c>
      <c r="AC260" s="33">
        <v>1.105746</v>
      </c>
      <c r="AD260" s="33">
        <v>-0.188928</v>
      </c>
      <c r="AE260" s="33">
        <v>0.088607</v>
      </c>
      <c r="AF260" s="33">
        <v>0.895824</v>
      </c>
      <c r="AG260" s="33">
        <v>0.344209</v>
      </c>
      <c r="AH260" s="33">
        <v>0.614653</v>
      </c>
      <c r="AI260" s="33">
        <v>0.439097</v>
      </c>
      <c r="AJ260" s="33">
        <v>0.397108</v>
      </c>
      <c r="AK260" s="33">
        <v>0.832396</v>
      </c>
      <c r="AL260" s="33">
        <v>0.626281</v>
      </c>
      <c r="AM260" s="33">
        <v>0.398345</v>
      </c>
      <c r="AN260" s="33">
        <v>3.564148</v>
      </c>
      <c r="AO260" s="33">
        <v>-1.681553</v>
      </c>
      <c r="AP260" s="33">
        <v>0.647732</v>
      </c>
      <c r="AQ260" s="33">
        <v>-0.587732</v>
      </c>
      <c r="AR260" s="33">
        <v>0.527389</v>
      </c>
      <c r="AS260" s="33">
        <v>0.454942</v>
      </c>
      <c r="AT260" s="33">
        <v>0.335475</v>
      </c>
      <c r="AU260" s="33">
        <v>1.260966</v>
      </c>
      <c r="AV260" s="33">
        <v>-0.075301</v>
      </c>
      <c r="AW260" s="33">
        <v>0.546333</v>
      </c>
      <c r="AX260" s="33">
        <v>0.688678</v>
      </c>
      <c r="AY260" s="33">
        <v>0.095452</v>
      </c>
      <c r="AZ260" s="33">
        <v>0.486228</v>
      </c>
      <c r="BA260" s="33">
        <v>1.850393</v>
      </c>
      <c r="BB260" s="33">
        <v>-1.067134</v>
      </c>
      <c r="BC260" s="33">
        <v>0.15793</v>
      </c>
      <c r="BD260" s="33">
        <v>0.558414</v>
      </c>
      <c r="BE260" s="33">
        <v>0.58147</v>
      </c>
      <c r="BF260" s="33">
        <v>0.108403</v>
      </c>
      <c r="BG260" s="33">
        <v>0.711941</v>
      </c>
      <c r="BH260" s="33">
        <v>0.629194</v>
      </c>
      <c r="BI260" s="33">
        <v>0.526187</v>
      </c>
      <c r="BJ260" s="33">
        <v>-0.493082</v>
      </c>
      <c r="BK260" s="33">
        <v>0.612801</v>
      </c>
      <c r="BL260" s="33">
        <v>-0.08407</v>
      </c>
      <c r="BM260" s="33">
        <v>0.930257</v>
      </c>
      <c r="BN260" s="33">
        <v>0.476783</v>
      </c>
      <c r="BO260" s="33">
        <v>0.304444</v>
      </c>
      <c r="BP260" s="33">
        <v>0.301324</v>
      </c>
      <c r="BQ260" s="33">
        <v>0.40481</v>
      </c>
      <c r="BR260" s="33">
        <v>0.390233</v>
      </c>
      <c r="BS260" s="33">
        <v>1.440325</v>
      </c>
      <c r="BT260" s="33">
        <v>-0.320901</v>
      </c>
      <c r="BU260" s="33">
        <v>0.363576</v>
      </c>
      <c r="BV260" s="33">
        <v>0.508483</v>
      </c>
      <c r="BW260" s="33">
        <v>-0.063156</v>
      </c>
      <c r="BX260" s="33">
        <v>0.106956</v>
      </c>
      <c r="BY260" s="33">
        <v>0.415093</v>
      </c>
      <c r="BZ260" s="33">
        <v>-0.041869</v>
      </c>
      <c r="CA260" s="33">
        <v>1.116171</v>
      </c>
      <c r="CB260" s="33">
        <v>0.601985</v>
      </c>
      <c r="CC260" s="33">
        <v>1.479567</v>
      </c>
      <c r="CD260" s="33">
        <v>-1.236218</v>
      </c>
      <c r="CE260" s="33">
        <v>0.292114</v>
      </c>
      <c r="CF260" s="33">
        <v>0.713127</v>
      </c>
      <c r="CG260" s="33">
        <v>0.013718</v>
      </c>
      <c r="CH260" s="33">
        <v>0.700955</v>
      </c>
      <c r="CI260" s="33">
        <v>0.487105</v>
      </c>
      <c r="CJ260" s="33">
        <v>-0.05652</v>
      </c>
      <c r="CK260" s="33">
        <v>0.34794</v>
      </c>
      <c r="CL260" s="33">
        <v>0.679469</v>
      </c>
      <c r="CM260" s="33">
        <v>-0.011094</v>
      </c>
      <c r="CN260" s="33">
        <v>0.369932</v>
      </c>
      <c r="CO260" s="33">
        <v>0.716219</v>
      </c>
      <c r="CP260" s="33">
        <v>0.410329</v>
      </c>
      <c r="CQ260" s="33">
        <v>-1.064708</v>
      </c>
      <c r="CR260" s="33">
        <v>0.656294</v>
      </c>
      <c r="CS260" s="33">
        <v>2.268933</v>
      </c>
      <c r="CT260" s="33">
        <v>-1.054902</v>
      </c>
      <c r="CU260" s="33">
        <v>10.430394</v>
      </c>
      <c r="CV260" s="33">
        <v>3.005344</v>
      </c>
    </row>
    <row r="261" spans="1:100">
      <c r="A261" s="31">
        <v>43007</v>
      </c>
      <c r="B261" s="32" t="s">
        <v>35</v>
      </c>
      <c r="C261" s="32" t="s">
        <v>140</v>
      </c>
      <c r="D261" s="33">
        <v>1271.425489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0.073791</v>
      </c>
      <c r="AK261" s="33">
        <v>0.921906</v>
      </c>
      <c r="AL261" s="33">
        <v>2.556811</v>
      </c>
      <c r="AM261" s="33">
        <v>3.574453</v>
      </c>
      <c r="AN261" s="33">
        <v>5.177774</v>
      </c>
      <c r="AO261" s="33">
        <v>5.748754</v>
      </c>
      <c r="AP261" s="33">
        <v>7.833894</v>
      </c>
      <c r="AQ261" s="33">
        <v>11.810341</v>
      </c>
      <c r="AR261" s="33">
        <v>16.362035</v>
      </c>
      <c r="AS261" s="33">
        <v>18.910486</v>
      </c>
      <c r="AT261" s="33">
        <v>21.933654</v>
      </c>
      <c r="AU261" s="33">
        <v>25.184652</v>
      </c>
      <c r="AV261" s="33">
        <v>26.970365</v>
      </c>
      <c r="AW261" s="33">
        <v>29.899442</v>
      </c>
      <c r="AX261" s="33">
        <v>37.803198</v>
      </c>
      <c r="AY261" s="33">
        <v>49.554155</v>
      </c>
      <c r="AZ261" s="33">
        <v>54.397748</v>
      </c>
      <c r="BA261" s="33">
        <v>49.349359</v>
      </c>
      <c r="BB261" s="33">
        <v>46.906884</v>
      </c>
      <c r="BC261" s="33">
        <v>50.119312</v>
      </c>
      <c r="BD261" s="33">
        <v>51.320019</v>
      </c>
      <c r="BE261" s="33">
        <v>51.025906</v>
      </c>
      <c r="BF261" s="33">
        <v>51.161003</v>
      </c>
      <c r="BG261" s="33">
        <v>47.534383</v>
      </c>
      <c r="BH261" s="33">
        <v>46.547636</v>
      </c>
      <c r="BI261" s="33">
        <v>50.179898</v>
      </c>
      <c r="BJ261" s="33">
        <v>48.616965</v>
      </c>
      <c r="BK261" s="33">
        <v>47.603518</v>
      </c>
      <c r="BL261" s="33">
        <v>40.84974</v>
      </c>
      <c r="BM261" s="33">
        <v>38.099581</v>
      </c>
      <c r="BN261" s="33">
        <v>35.178319</v>
      </c>
      <c r="BO261" s="33">
        <v>33.784109</v>
      </c>
      <c r="BP261" s="33">
        <v>34.84149</v>
      </c>
      <c r="BQ261" s="33">
        <v>37.121197</v>
      </c>
      <c r="BR261" s="33">
        <v>33.961338</v>
      </c>
      <c r="BS261" s="33">
        <v>30.080952</v>
      </c>
      <c r="BT261" s="33">
        <v>24.889819</v>
      </c>
      <c r="BU261" s="33">
        <v>20.264748</v>
      </c>
      <c r="BV261" s="33">
        <v>17.488982</v>
      </c>
      <c r="BW261" s="33">
        <v>16.245996</v>
      </c>
      <c r="BX261" s="33">
        <v>14.0011</v>
      </c>
      <c r="BY261" s="33">
        <v>11.780677</v>
      </c>
      <c r="BZ261" s="33">
        <v>11.623062</v>
      </c>
      <c r="CA261" s="33">
        <v>7.388286</v>
      </c>
      <c r="CB261" s="33">
        <v>3.728365</v>
      </c>
      <c r="CC261" s="33">
        <v>0.915278</v>
      </c>
      <c r="CD261" s="33">
        <v>0.092696</v>
      </c>
      <c r="CE261" s="33">
        <v>0.011412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43007</v>
      </c>
      <c r="B262" s="32" t="s">
        <v>36</v>
      </c>
      <c r="C262" s="32" t="s">
        <v>140</v>
      </c>
      <c r="D262" s="33">
        <v>55720.053746</v>
      </c>
      <c r="E262" s="33">
        <v>774.041127</v>
      </c>
      <c r="F262" s="33">
        <v>759.141369</v>
      </c>
      <c r="G262" s="33">
        <v>742.891273</v>
      </c>
      <c r="H262" s="33">
        <v>717.351553</v>
      </c>
      <c r="I262" s="33">
        <v>694.593618</v>
      </c>
      <c r="J262" s="33">
        <v>676.812728</v>
      </c>
      <c r="K262" s="33">
        <v>655.430478</v>
      </c>
      <c r="L262" s="33">
        <v>619.534013</v>
      </c>
      <c r="M262" s="33">
        <v>610.596967</v>
      </c>
      <c r="N262" s="33">
        <v>593.915918</v>
      </c>
      <c r="O262" s="33">
        <v>579.987881</v>
      </c>
      <c r="P262" s="33">
        <v>569.795344</v>
      </c>
      <c r="Q262" s="33">
        <v>578.768969</v>
      </c>
      <c r="R262" s="33">
        <v>596.240987</v>
      </c>
      <c r="S262" s="33">
        <v>618.942901</v>
      </c>
      <c r="T262" s="33">
        <v>636.388847</v>
      </c>
      <c r="U262" s="33">
        <v>667.217668</v>
      </c>
      <c r="V262" s="33">
        <v>665.973761</v>
      </c>
      <c r="W262" s="33">
        <v>669.106057</v>
      </c>
      <c r="X262" s="33">
        <v>670.857972</v>
      </c>
      <c r="Y262" s="33">
        <v>679.827312</v>
      </c>
      <c r="Z262" s="33">
        <v>680.446766</v>
      </c>
      <c r="AA262" s="33">
        <v>690.374293</v>
      </c>
      <c r="AB262" s="33">
        <v>689.300305</v>
      </c>
      <c r="AC262" s="33">
        <v>675.381617</v>
      </c>
      <c r="AD262" s="33">
        <v>675.521485</v>
      </c>
      <c r="AE262" s="33">
        <v>690.381002</v>
      </c>
      <c r="AF262" s="33">
        <v>692.951184</v>
      </c>
      <c r="AG262" s="33">
        <v>696.863316</v>
      </c>
      <c r="AH262" s="33">
        <v>706.31767</v>
      </c>
      <c r="AI262" s="33">
        <v>708.250564</v>
      </c>
      <c r="AJ262" s="33">
        <v>712.17235</v>
      </c>
      <c r="AK262" s="33">
        <v>704.887951</v>
      </c>
      <c r="AL262" s="33">
        <v>672.169996</v>
      </c>
      <c r="AM262" s="33">
        <v>626.24879</v>
      </c>
      <c r="AN262" s="33">
        <v>597.582774</v>
      </c>
      <c r="AO262" s="33">
        <v>587.774658</v>
      </c>
      <c r="AP262" s="33">
        <v>583.353045</v>
      </c>
      <c r="AQ262" s="33">
        <v>584.351732</v>
      </c>
      <c r="AR262" s="33">
        <v>611.932525</v>
      </c>
      <c r="AS262" s="33">
        <v>622.660286</v>
      </c>
      <c r="AT262" s="33">
        <v>613.130151</v>
      </c>
      <c r="AU262" s="33">
        <v>623.676827</v>
      </c>
      <c r="AV262" s="33">
        <v>632.168338</v>
      </c>
      <c r="AW262" s="33">
        <v>615.202533</v>
      </c>
      <c r="AX262" s="33">
        <v>610.736625</v>
      </c>
      <c r="AY262" s="33">
        <v>592.694459</v>
      </c>
      <c r="AZ262" s="33">
        <v>558.508674</v>
      </c>
      <c r="BA262" s="33">
        <v>538.674504</v>
      </c>
      <c r="BB262" s="33">
        <v>529.430924</v>
      </c>
      <c r="BC262" s="33">
        <v>527.489636</v>
      </c>
      <c r="BD262" s="33">
        <v>538.782328</v>
      </c>
      <c r="BE262" s="33">
        <v>551.236726</v>
      </c>
      <c r="BF262" s="33">
        <v>560.55401</v>
      </c>
      <c r="BG262" s="33">
        <v>553.819887</v>
      </c>
      <c r="BH262" s="33">
        <v>547.955867</v>
      </c>
      <c r="BI262" s="33">
        <v>537.053982</v>
      </c>
      <c r="BJ262" s="33">
        <v>517.573996</v>
      </c>
      <c r="BK262" s="33">
        <v>514.241551</v>
      </c>
      <c r="BL262" s="33">
        <v>520.486023</v>
      </c>
      <c r="BM262" s="33">
        <v>537.410297</v>
      </c>
      <c r="BN262" s="33">
        <v>537.656333</v>
      </c>
      <c r="BO262" s="33">
        <v>553.854982</v>
      </c>
      <c r="BP262" s="33">
        <v>586.999192</v>
      </c>
      <c r="BQ262" s="33">
        <v>604.466056</v>
      </c>
      <c r="BR262" s="33">
        <v>628.960417</v>
      </c>
      <c r="BS262" s="33">
        <v>646.2109</v>
      </c>
      <c r="BT262" s="33">
        <v>651.903979</v>
      </c>
      <c r="BU262" s="33">
        <v>667.080564</v>
      </c>
      <c r="BV262" s="33">
        <v>661.567642</v>
      </c>
      <c r="BW262" s="33">
        <v>649.082266</v>
      </c>
      <c r="BX262" s="33">
        <v>625.298232</v>
      </c>
      <c r="BY262" s="33">
        <v>582.190063</v>
      </c>
      <c r="BZ262" s="33">
        <v>570.84889</v>
      </c>
      <c r="CA262" s="33">
        <v>574.863128</v>
      </c>
      <c r="CB262" s="33">
        <v>562.857405</v>
      </c>
      <c r="CC262" s="33">
        <v>572.65839</v>
      </c>
      <c r="CD262" s="33">
        <v>554.827398</v>
      </c>
      <c r="CE262" s="33">
        <v>506.405641</v>
      </c>
      <c r="CF262" s="33">
        <v>490.230339</v>
      </c>
      <c r="CG262" s="33">
        <v>463.218025</v>
      </c>
      <c r="CH262" s="33">
        <v>466.786793</v>
      </c>
      <c r="CI262" s="33">
        <v>484.680604</v>
      </c>
      <c r="CJ262" s="33">
        <v>481.324774</v>
      </c>
      <c r="CK262" s="33">
        <v>478.421155</v>
      </c>
      <c r="CL262" s="33">
        <v>466.400851</v>
      </c>
      <c r="CM262" s="33">
        <v>456.6996</v>
      </c>
      <c r="CN262" s="33">
        <v>427.079144</v>
      </c>
      <c r="CO262" s="33">
        <v>387.110492</v>
      </c>
      <c r="CP262" s="33">
        <v>337.308297</v>
      </c>
      <c r="CQ262" s="33">
        <v>321.460883</v>
      </c>
      <c r="CR262" s="33">
        <v>327.356524</v>
      </c>
      <c r="CS262" s="33">
        <v>331.207112</v>
      </c>
      <c r="CT262" s="33">
        <v>309.951035</v>
      </c>
      <c r="CU262" s="33">
        <v>278.250391</v>
      </c>
      <c r="CV262" s="33">
        <v>267.66986</v>
      </c>
    </row>
    <row r="263" spans="1:100">
      <c r="A263" s="31">
        <v>43008</v>
      </c>
      <c r="B263" s="32" t="s">
        <v>28</v>
      </c>
      <c r="C263" s="32" t="s">
        <v>140</v>
      </c>
      <c r="D263" s="33">
        <v>2867.987462</v>
      </c>
      <c r="E263" s="33">
        <v>30.15355</v>
      </c>
      <c r="F263" s="33">
        <v>30.364564</v>
      </c>
      <c r="G263" s="33">
        <v>30.454545</v>
      </c>
      <c r="H263" s="33">
        <v>30.431954</v>
      </c>
      <c r="I263" s="33">
        <v>30.454059</v>
      </c>
      <c r="J263" s="33">
        <v>30.451307</v>
      </c>
      <c r="K263" s="33">
        <v>30.443825</v>
      </c>
      <c r="L263" s="33">
        <v>30.443587</v>
      </c>
      <c r="M263" s="33">
        <v>30.447846</v>
      </c>
      <c r="N263" s="33">
        <v>30.444322</v>
      </c>
      <c r="O263" s="33">
        <v>30.423463</v>
      </c>
      <c r="P263" s="33">
        <v>30.511323</v>
      </c>
      <c r="Q263" s="33">
        <v>30.347293</v>
      </c>
      <c r="R263" s="33">
        <v>30.445831</v>
      </c>
      <c r="S263" s="33">
        <v>30.429879</v>
      </c>
      <c r="T263" s="33">
        <v>30.438382</v>
      </c>
      <c r="U263" s="33">
        <v>30.431702</v>
      </c>
      <c r="V263" s="33">
        <v>30.429319</v>
      </c>
      <c r="W263" s="33">
        <v>30.43914</v>
      </c>
      <c r="X263" s="33">
        <v>30.438451</v>
      </c>
      <c r="Y263" s="33">
        <v>30.441526</v>
      </c>
      <c r="Z263" s="33">
        <v>30.444459</v>
      </c>
      <c r="AA263" s="33">
        <v>30.450217</v>
      </c>
      <c r="AB263" s="33">
        <v>30.445025</v>
      </c>
      <c r="AC263" s="33">
        <v>30.301647</v>
      </c>
      <c r="AD263" s="33">
        <v>30.413803</v>
      </c>
      <c r="AE263" s="33">
        <v>30.405008</v>
      </c>
      <c r="AF263" s="33">
        <v>30.443332</v>
      </c>
      <c r="AG263" s="33">
        <v>30.394954</v>
      </c>
      <c r="AH263" s="33">
        <v>30.130323</v>
      </c>
      <c r="AI263" s="33">
        <v>30.135493</v>
      </c>
      <c r="AJ263" s="33">
        <v>30.146626</v>
      </c>
      <c r="AK263" s="33">
        <v>30.155511</v>
      </c>
      <c r="AL263" s="33">
        <v>30.13945</v>
      </c>
      <c r="AM263" s="33">
        <v>30.18851</v>
      </c>
      <c r="AN263" s="33">
        <v>30.363573</v>
      </c>
      <c r="AO263" s="33">
        <v>30.416306</v>
      </c>
      <c r="AP263" s="33">
        <v>29.638291</v>
      </c>
      <c r="AQ263" s="33">
        <v>29.146283</v>
      </c>
      <c r="AR263" s="33">
        <v>29.169076</v>
      </c>
      <c r="AS263" s="33">
        <v>29.110407</v>
      </c>
      <c r="AT263" s="33">
        <v>29.135407</v>
      </c>
      <c r="AU263" s="33">
        <v>29.076028</v>
      </c>
      <c r="AV263" s="33">
        <v>29.102625</v>
      </c>
      <c r="AW263" s="33">
        <v>29.097166</v>
      </c>
      <c r="AX263" s="33">
        <v>29.1193</v>
      </c>
      <c r="AY263" s="33">
        <v>29.067112</v>
      </c>
      <c r="AZ263" s="33">
        <v>29.061082</v>
      </c>
      <c r="BA263" s="33">
        <v>29.070969</v>
      </c>
      <c r="BB263" s="33">
        <v>29.468463</v>
      </c>
      <c r="BC263" s="33">
        <v>29.78595</v>
      </c>
      <c r="BD263" s="33">
        <v>29.752104</v>
      </c>
      <c r="BE263" s="33">
        <v>29.797478</v>
      </c>
      <c r="BF263" s="33">
        <v>29.941557</v>
      </c>
      <c r="BG263" s="33">
        <v>30.004986</v>
      </c>
      <c r="BH263" s="33">
        <v>30.160733</v>
      </c>
      <c r="BI263" s="33">
        <v>29.981346</v>
      </c>
      <c r="BJ263" s="33">
        <v>29.880108</v>
      </c>
      <c r="BK263" s="33">
        <v>29.847085</v>
      </c>
      <c r="BL263" s="33">
        <v>30.102939</v>
      </c>
      <c r="BM263" s="33">
        <v>30.17788</v>
      </c>
      <c r="BN263" s="33">
        <v>30.166784</v>
      </c>
      <c r="BO263" s="33">
        <v>29.941258</v>
      </c>
      <c r="BP263" s="33">
        <v>29.91682</v>
      </c>
      <c r="BQ263" s="33">
        <v>29.561363</v>
      </c>
      <c r="BR263" s="33">
        <v>29.527999</v>
      </c>
      <c r="BS263" s="33">
        <v>29.570065</v>
      </c>
      <c r="BT263" s="33">
        <v>29.836597</v>
      </c>
      <c r="BU263" s="33">
        <v>29.499896</v>
      </c>
      <c r="BV263" s="33">
        <v>29.492776</v>
      </c>
      <c r="BW263" s="33">
        <v>29.487839</v>
      </c>
      <c r="BX263" s="33">
        <v>29.513639</v>
      </c>
      <c r="BY263" s="33">
        <v>29.529511</v>
      </c>
      <c r="BZ263" s="33">
        <v>29.504324</v>
      </c>
      <c r="CA263" s="33">
        <v>29.519766</v>
      </c>
      <c r="CB263" s="33">
        <v>29.5613</v>
      </c>
      <c r="CC263" s="33">
        <v>29.904749</v>
      </c>
      <c r="CD263" s="33">
        <v>29.999697</v>
      </c>
      <c r="CE263" s="33">
        <v>29.94465</v>
      </c>
      <c r="CF263" s="33">
        <v>29.962667</v>
      </c>
      <c r="CG263" s="33">
        <v>29.98831</v>
      </c>
      <c r="CH263" s="33">
        <v>29.975195</v>
      </c>
      <c r="CI263" s="33">
        <v>29.993989</v>
      </c>
      <c r="CJ263" s="33">
        <v>30.010303</v>
      </c>
      <c r="CK263" s="33">
        <v>29.801725</v>
      </c>
      <c r="CL263" s="33">
        <v>29.687464</v>
      </c>
      <c r="CM263" s="33">
        <v>29.72392</v>
      </c>
      <c r="CN263" s="33">
        <v>29.405467</v>
      </c>
      <c r="CO263" s="33">
        <v>28.563222</v>
      </c>
      <c r="CP263" s="33">
        <v>28.59588</v>
      </c>
      <c r="CQ263" s="33">
        <v>28.829875</v>
      </c>
      <c r="CR263" s="33">
        <v>28.848696</v>
      </c>
      <c r="CS263" s="33">
        <v>28.904988</v>
      </c>
      <c r="CT263" s="33">
        <v>28.796735</v>
      </c>
      <c r="CU263" s="33">
        <v>29.741472</v>
      </c>
      <c r="CV263" s="33">
        <v>30.144041</v>
      </c>
    </row>
    <row r="264" spans="1:100">
      <c r="A264" s="31">
        <v>43008</v>
      </c>
      <c r="B264" s="32" t="s">
        <v>29</v>
      </c>
      <c r="C264" s="32" t="s">
        <v>140</v>
      </c>
      <c r="D264" s="33">
        <v>345136.818093</v>
      </c>
      <c r="E264" s="33">
        <v>3683.978452</v>
      </c>
      <c r="F264" s="33">
        <v>3679.495445</v>
      </c>
      <c r="G264" s="33">
        <v>3620.405652</v>
      </c>
      <c r="H264" s="33">
        <v>3575.107588</v>
      </c>
      <c r="I264" s="33">
        <v>3464.207793</v>
      </c>
      <c r="J264" s="33">
        <v>3397.308477</v>
      </c>
      <c r="K264" s="33">
        <v>3307.725199</v>
      </c>
      <c r="L264" s="33">
        <v>3250.174944</v>
      </c>
      <c r="M264" s="33">
        <v>3188.482176</v>
      </c>
      <c r="N264" s="33">
        <v>3139.069581</v>
      </c>
      <c r="O264" s="33">
        <v>3070.035823</v>
      </c>
      <c r="P264" s="33">
        <v>3070.523</v>
      </c>
      <c r="Q264" s="33">
        <v>3065.391699</v>
      </c>
      <c r="R264" s="33">
        <v>3021.224365</v>
      </c>
      <c r="S264" s="33">
        <v>2987.40622</v>
      </c>
      <c r="T264" s="33">
        <v>2941.327425</v>
      </c>
      <c r="U264" s="33">
        <v>2939.515079</v>
      </c>
      <c r="V264" s="33">
        <v>2913.789577</v>
      </c>
      <c r="W264" s="33">
        <v>2899.57312</v>
      </c>
      <c r="X264" s="33">
        <v>2889.845619</v>
      </c>
      <c r="Y264" s="33">
        <v>2864.843993</v>
      </c>
      <c r="Z264" s="33">
        <v>2849.267871</v>
      </c>
      <c r="AA264" s="33">
        <v>2842.105028</v>
      </c>
      <c r="AB264" s="33">
        <v>2892.563419</v>
      </c>
      <c r="AC264" s="33">
        <v>2873.200234</v>
      </c>
      <c r="AD264" s="33">
        <v>2863.238671</v>
      </c>
      <c r="AE264" s="33">
        <v>2900.20792</v>
      </c>
      <c r="AF264" s="33">
        <v>2898.812879</v>
      </c>
      <c r="AG264" s="33">
        <v>2942.731002</v>
      </c>
      <c r="AH264" s="33">
        <v>2957.156885</v>
      </c>
      <c r="AI264" s="33">
        <v>2976.113206</v>
      </c>
      <c r="AJ264" s="33">
        <v>3013.885074</v>
      </c>
      <c r="AK264" s="33">
        <v>3130.876795</v>
      </c>
      <c r="AL264" s="33">
        <v>3207.855318</v>
      </c>
      <c r="AM264" s="33">
        <v>3249.119271</v>
      </c>
      <c r="AN264" s="33">
        <v>3319.674472</v>
      </c>
      <c r="AO264" s="33">
        <v>3392.848914</v>
      </c>
      <c r="AP264" s="33">
        <v>3454.359059</v>
      </c>
      <c r="AQ264" s="33">
        <v>3544.115085</v>
      </c>
      <c r="AR264" s="33">
        <v>3569.020412</v>
      </c>
      <c r="AS264" s="33">
        <v>3675.002791</v>
      </c>
      <c r="AT264" s="33">
        <v>3743.374666</v>
      </c>
      <c r="AU264" s="33">
        <v>3789.520869</v>
      </c>
      <c r="AV264" s="33">
        <v>3745.095427</v>
      </c>
      <c r="AW264" s="33">
        <v>3735.00828</v>
      </c>
      <c r="AX264" s="33">
        <v>3777.750655</v>
      </c>
      <c r="AY264" s="33">
        <v>3829.614254</v>
      </c>
      <c r="AZ264" s="33">
        <v>3855.199363</v>
      </c>
      <c r="BA264" s="33">
        <v>3877.249061</v>
      </c>
      <c r="BB264" s="33">
        <v>3925.924779</v>
      </c>
      <c r="BC264" s="33">
        <v>3957.452586</v>
      </c>
      <c r="BD264" s="33">
        <v>3983.855302</v>
      </c>
      <c r="BE264" s="33">
        <v>3988.214891</v>
      </c>
      <c r="BF264" s="33">
        <v>3990.030447</v>
      </c>
      <c r="BG264" s="33">
        <v>3989.753712</v>
      </c>
      <c r="BH264" s="33">
        <v>3994.848891</v>
      </c>
      <c r="BI264" s="33">
        <v>3991.296128</v>
      </c>
      <c r="BJ264" s="33">
        <v>4003.080778</v>
      </c>
      <c r="BK264" s="33">
        <v>4003.451857</v>
      </c>
      <c r="BL264" s="33">
        <v>4017.667051</v>
      </c>
      <c r="BM264" s="33">
        <v>4040.010055</v>
      </c>
      <c r="BN264" s="33">
        <v>4061.431681</v>
      </c>
      <c r="BO264" s="33">
        <v>4068.132119</v>
      </c>
      <c r="BP264" s="33">
        <v>4064.217289</v>
      </c>
      <c r="BQ264" s="33">
        <v>4073.046058</v>
      </c>
      <c r="BR264" s="33">
        <v>4090.323921</v>
      </c>
      <c r="BS264" s="33">
        <v>4090.197915</v>
      </c>
      <c r="BT264" s="33">
        <v>4074.952501</v>
      </c>
      <c r="BU264" s="33">
        <v>4088.285032</v>
      </c>
      <c r="BV264" s="33">
        <v>4078.142534</v>
      </c>
      <c r="BW264" s="33">
        <v>4086.692277</v>
      </c>
      <c r="BX264" s="33">
        <v>4079.379886</v>
      </c>
      <c r="BY264" s="33">
        <v>4085.833559</v>
      </c>
      <c r="BZ264" s="33">
        <v>4072.35019</v>
      </c>
      <c r="CA264" s="33">
        <v>4068.165562</v>
      </c>
      <c r="CB264" s="33">
        <v>4055.763486</v>
      </c>
      <c r="CC264" s="33">
        <v>4062.879074</v>
      </c>
      <c r="CD264" s="33">
        <v>4056.56832</v>
      </c>
      <c r="CE264" s="33">
        <v>4032.761908</v>
      </c>
      <c r="CF264" s="33">
        <v>3998.290751</v>
      </c>
      <c r="CG264" s="33">
        <v>3991.96839</v>
      </c>
      <c r="CH264" s="33">
        <v>3984.451241</v>
      </c>
      <c r="CI264" s="33">
        <v>3972.234318</v>
      </c>
      <c r="CJ264" s="33">
        <v>3947.704832</v>
      </c>
      <c r="CK264" s="33">
        <v>3914.389051</v>
      </c>
      <c r="CL264" s="33">
        <v>3855.597015</v>
      </c>
      <c r="CM264" s="33">
        <v>3836.024312</v>
      </c>
      <c r="CN264" s="33">
        <v>3791.088874</v>
      </c>
      <c r="CO264" s="33">
        <v>3783.307698</v>
      </c>
      <c r="CP264" s="33">
        <v>3819.612711</v>
      </c>
      <c r="CQ264" s="33">
        <v>3660.31799</v>
      </c>
      <c r="CR264" s="33">
        <v>3566.210651</v>
      </c>
      <c r="CS264" s="33">
        <v>3558.963017</v>
      </c>
      <c r="CT264" s="33">
        <v>3549.639879</v>
      </c>
      <c r="CU264" s="33">
        <v>3420.852334</v>
      </c>
      <c r="CV264" s="33">
        <v>3437.057132</v>
      </c>
    </row>
    <row r="265" spans="1:100">
      <c r="A265" s="31">
        <v>43008</v>
      </c>
      <c r="B265" s="32" t="s">
        <v>30</v>
      </c>
      <c r="C265" s="32" t="s">
        <v>140</v>
      </c>
      <c r="D265" s="33">
        <v>33203.759523</v>
      </c>
      <c r="E265" s="33">
        <v>282.912833</v>
      </c>
      <c r="F265" s="33">
        <v>239.03273</v>
      </c>
      <c r="G265" s="33">
        <v>242.873998</v>
      </c>
      <c r="H265" s="33">
        <v>227.874711</v>
      </c>
      <c r="I265" s="33">
        <v>218.499957</v>
      </c>
      <c r="J265" s="33">
        <v>217.828028</v>
      </c>
      <c r="K265" s="33">
        <v>217.003447</v>
      </c>
      <c r="L265" s="33">
        <v>215.631014</v>
      </c>
      <c r="M265" s="33">
        <v>216.537493</v>
      </c>
      <c r="N265" s="33">
        <v>215.626839</v>
      </c>
      <c r="O265" s="33">
        <v>211.415299</v>
      </c>
      <c r="P265" s="33">
        <v>211.382263</v>
      </c>
      <c r="Q265" s="33">
        <v>208.559023</v>
      </c>
      <c r="R265" s="33">
        <v>207.997211</v>
      </c>
      <c r="S265" s="33">
        <v>207.705299</v>
      </c>
      <c r="T265" s="33">
        <v>208.411031</v>
      </c>
      <c r="U265" s="33">
        <v>208.567412</v>
      </c>
      <c r="V265" s="33">
        <v>208.469124</v>
      </c>
      <c r="W265" s="33">
        <v>208.715452</v>
      </c>
      <c r="X265" s="33">
        <v>208.792679</v>
      </c>
      <c r="Y265" s="33">
        <v>209.219053</v>
      </c>
      <c r="Z265" s="33">
        <v>209.411225</v>
      </c>
      <c r="AA265" s="33">
        <v>209.274992</v>
      </c>
      <c r="AB265" s="33">
        <v>208.605029</v>
      </c>
      <c r="AC265" s="33">
        <v>204.631596</v>
      </c>
      <c r="AD265" s="33">
        <v>205.382695</v>
      </c>
      <c r="AE265" s="33">
        <v>205.630027</v>
      </c>
      <c r="AF265" s="33">
        <v>207.096361</v>
      </c>
      <c r="AG265" s="33">
        <v>224.447759</v>
      </c>
      <c r="AH265" s="33">
        <v>229.191794</v>
      </c>
      <c r="AI265" s="33">
        <v>226.755509</v>
      </c>
      <c r="AJ265" s="33">
        <v>228.800344</v>
      </c>
      <c r="AK265" s="33">
        <v>233.128888</v>
      </c>
      <c r="AL265" s="33">
        <v>242.182055</v>
      </c>
      <c r="AM265" s="33">
        <v>247.267294</v>
      </c>
      <c r="AN265" s="33">
        <v>240.598659</v>
      </c>
      <c r="AO265" s="33">
        <v>237.792679</v>
      </c>
      <c r="AP265" s="33">
        <v>236.635207</v>
      </c>
      <c r="AQ265" s="33">
        <v>236.366674</v>
      </c>
      <c r="AR265" s="33">
        <v>239.051983</v>
      </c>
      <c r="AS265" s="33">
        <v>243.610586</v>
      </c>
      <c r="AT265" s="33">
        <v>243.26282</v>
      </c>
      <c r="AU265" s="33">
        <v>240.666397</v>
      </c>
      <c r="AV265" s="33">
        <v>234.736626</v>
      </c>
      <c r="AW265" s="33">
        <v>230.314183</v>
      </c>
      <c r="AX265" s="33">
        <v>214.284887</v>
      </c>
      <c r="AY265" s="33">
        <v>227.787006</v>
      </c>
      <c r="AZ265" s="33">
        <v>251.642603</v>
      </c>
      <c r="BA265" s="33">
        <v>255.846767</v>
      </c>
      <c r="BB265" s="33">
        <v>253.975335</v>
      </c>
      <c r="BC265" s="33">
        <v>251.229616</v>
      </c>
      <c r="BD265" s="33">
        <v>279.349926</v>
      </c>
      <c r="BE265" s="33">
        <v>295.768506</v>
      </c>
      <c r="BF265" s="33">
        <v>328.173268</v>
      </c>
      <c r="BG265" s="33">
        <v>374.883087</v>
      </c>
      <c r="BH265" s="33">
        <v>452.123902</v>
      </c>
      <c r="BI265" s="33">
        <v>465.902256</v>
      </c>
      <c r="BJ265" s="33">
        <v>478.816249</v>
      </c>
      <c r="BK265" s="33">
        <v>539.518036</v>
      </c>
      <c r="BL265" s="33">
        <v>561.332791</v>
      </c>
      <c r="BM265" s="33">
        <v>580.563848</v>
      </c>
      <c r="BN265" s="33">
        <v>570.841115</v>
      </c>
      <c r="BO265" s="33">
        <v>600.244212</v>
      </c>
      <c r="BP265" s="33">
        <v>620.472891</v>
      </c>
      <c r="BQ265" s="33">
        <v>654.303552</v>
      </c>
      <c r="BR265" s="33">
        <v>663.187102</v>
      </c>
      <c r="BS265" s="33">
        <v>720.666609</v>
      </c>
      <c r="BT265" s="33">
        <v>689.780533</v>
      </c>
      <c r="BU265" s="33">
        <v>675.703642</v>
      </c>
      <c r="BV265" s="33">
        <v>716.962569</v>
      </c>
      <c r="BW265" s="33">
        <v>713.539329</v>
      </c>
      <c r="BX265" s="33">
        <v>679.674421</v>
      </c>
      <c r="BY265" s="33">
        <v>658.933237</v>
      </c>
      <c r="BZ265" s="33">
        <v>648.480327</v>
      </c>
      <c r="CA265" s="33">
        <v>578.214104</v>
      </c>
      <c r="CB265" s="33">
        <v>533.725925</v>
      </c>
      <c r="CC265" s="33">
        <v>520.801837</v>
      </c>
      <c r="CD265" s="33">
        <v>557.734927</v>
      </c>
      <c r="CE265" s="33">
        <v>641.043689</v>
      </c>
      <c r="CF265" s="33">
        <v>589.276439</v>
      </c>
      <c r="CG265" s="33">
        <v>504.907589</v>
      </c>
      <c r="CH265" s="33">
        <v>459.623196</v>
      </c>
      <c r="CI265" s="33">
        <v>406.061857</v>
      </c>
      <c r="CJ265" s="33">
        <v>359.400652</v>
      </c>
      <c r="CK265" s="33">
        <v>338.785842</v>
      </c>
      <c r="CL265" s="33">
        <v>298.818121</v>
      </c>
      <c r="CM265" s="33">
        <v>287.71562</v>
      </c>
      <c r="CN265" s="33">
        <v>283.809795</v>
      </c>
      <c r="CO265" s="33">
        <v>291.707305</v>
      </c>
      <c r="CP265" s="33">
        <v>332.81072</v>
      </c>
      <c r="CQ265" s="33">
        <v>350.663563</v>
      </c>
      <c r="CR265" s="33">
        <v>290.857648</v>
      </c>
      <c r="CS265" s="33">
        <v>264.937751</v>
      </c>
      <c r="CT265" s="33">
        <v>282.47448</v>
      </c>
      <c r="CU265" s="33">
        <v>280.817895</v>
      </c>
      <c r="CV265" s="33">
        <v>267.686668</v>
      </c>
    </row>
    <row r="266" spans="1:100">
      <c r="A266" s="31">
        <v>43008</v>
      </c>
      <c r="B266" s="32" t="s">
        <v>31</v>
      </c>
      <c r="C266" s="32" t="s">
        <v>140</v>
      </c>
      <c r="D266" s="33">
        <v>385341.980448</v>
      </c>
      <c r="E266" s="33">
        <v>3420.464506</v>
      </c>
      <c r="F266" s="33">
        <v>3345.296079</v>
      </c>
      <c r="G266" s="33">
        <v>3241.720467</v>
      </c>
      <c r="H266" s="33">
        <v>3200.031477</v>
      </c>
      <c r="I266" s="33">
        <v>3191.047907</v>
      </c>
      <c r="J266" s="33">
        <v>3185.289176</v>
      </c>
      <c r="K266" s="33">
        <v>3160.826492</v>
      </c>
      <c r="L266" s="33">
        <v>3160.582712</v>
      </c>
      <c r="M266" s="33">
        <v>3164.371699</v>
      </c>
      <c r="N266" s="33">
        <v>3154.191018</v>
      </c>
      <c r="O266" s="33">
        <v>3120.399304</v>
      </c>
      <c r="P266" s="33">
        <v>3062.467342</v>
      </c>
      <c r="Q266" s="33">
        <v>2997.568036</v>
      </c>
      <c r="R266" s="33">
        <v>2967.189487</v>
      </c>
      <c r="S266" s="33">
        <v>2955.372193</v>
      </c>
      <c r="T266" s="33">
        <v>2943.321896</v>
      </c>
      <c r="U266" s="33">
        <v>2941.919728</v>
      </c>
      <c r="V266" s="33">
        <v>2928.720848</v>
      </c>
      <c r="W266" s="33">
        <v>2927.988678</v>
      </c>
      <c r="X266" s="33">
        <v>2917.027251</v>
      </c>
      <c r="Y266" s="33">
        <v>2964.990347</v>
      </c>
      <c r="Z266" s="33">
        <v>2977.292165</v>
      </c>
      <c r="AA266" s="33">
        <v>2981.437238</v>
      </c>
      <c r="AB266" s="33">
        <v>2993.807148</v>
      </c>
      <c r="AC266" s="33">
        <v>3074.260363</v>
      </c>
      <c r="AD266" s="33">
        <v>3110.689811</v>
      </c>
      <c r="AE266" s="33">
        <v>3129.677563</v>
      </c>
      <c r="AF266" s="33">
        <v>3140.165403</v>
      </c>
      <c r="AG266" s="33">
        <v>3162.193749</v>
      </c>
      <c r="AH266" s="33">
        <v>3168.584211</v>
      </c>
      <c r="AI266" s="33">
        <v>3194.807571</v>
      </c>
      <c r="AJ266" s="33">
        <v>3236.400347</v>
      </c>
      <c r="AK266" s="33">
        <v>3322.494037</v>
      </c>
      <c r="AL266" s="33">
        <v>3350.81519</v>
      </c>
      <c r="AM266" s="33">
        <v>3399.324345</v>
      </c>
      <c r="AN266" s="33">
        <v>3458.794088</v>
      </c>
      <c r="AO266" s="33">
        <v>3541.860197</v>
      </c>
      <c r="AP266" s="33">
        <v>3630.345559</v>
      </c>
      <c r="AQ266" s="33">
        <v>3695.245969</v>
      </c>
      <c r="AR266" s="33">
        <v>3782.592835</v>
      </c>
      <c r="AS266" s="33">
        <v>3869.037318</v>
      </c>
      <c r="AT266" s="33">
        <v>3922.230628</v>
      </c>
      <c r="AU266" s="33">
        <v>4019.769673</v>
      </c>
      <c r="AV266" s="33">
        <v>4164.784973</v>
      </c>
      <c r="AW266" s="33">
        <v>4306.559095</v>
      </c>
      <c r="AX266" s="33">
        <v>4442.52469</v>
      </c>
      <c r="AY266" s="33">
        <v>4526.383411</v>
      </c>
      <c r="AZ266" s="33">
        <v>4601.051935</v>
      </c>
      <c r="BA266" s="33">
        <v>4686.30745</v>
      </c>
      <c r="BB266" s="33">
        <v>4736.851013</v>
      </c>
      <c r="BC266" s="33">
        <v>4789.63887</v>
      </c>
      <c r="BD266" s="33">
        <v>4902.958144</v>
      </c>
      <c r="BE266" s="33">
        <v>4966.781858</v>
      </c>
      <c r="BF266" s="33">
        <v>5064.286744</v>
      </c>
      <c r="BG266" s="33">
        <v>5110.486798</v>
      </c>
      <c r="BH266" s="33">
        <v>5148.699597</v>
      </c>
      <c r="BI266" s="33">
        <v>5190.112525</v>
      </c>
      <c r="BJ266" s="33">
        <v>5244.238579</v>
      </c>
      <c r="BK266" s="33">
        <v>5258.947292</v>
      </c>
      <c r="BL266" s="33">
        <v>5265.089198</v>
      </c>
      <c r="BM266" s="33">
        <v>5267.755717</v>
      </c>
      <c r="BN266" s="33">
        <v>5285.026453</v>
      </c>
      <c r="BO266" s="33">
        <v>5315.007584</v>
      </c>
      <c r="BP266" s="33">
        <v>5341.788077</v>
      </c>
      <c r="BQ266" s="33">
        <v>5337.476678</v>
      </c>
      <c r="BR266" s="33">
        <v>5371.69493</v>
      </c>
      <c r="BS266" s="33">
        <v>5360.24316</v>
      </c>
      <c r="BT266" s="33">
        <v>5330.072211</v>
      </c>
      <c r="BU266" s="33">
        <v>5338.67878</v>
      </c>
      <c r="BV266" s="33">
        <v>5318.062888</v>
      </c>
      <c r="BW266" s="33">
        <v>5332.217902</v>
      </c>
      <c r="BX266" s="33">
        <v>5298.650544</v>
      </c>
      <c r="BY266" s="33">
        <v>5217.784263</v>
      </c>
      <c r="BZ266" s="33">
        <v>5100.286292</v>
      </c>
      <c r="CA266" s="33">
        <v>5029.169202</v>
      </c>
      <c r="CB266" s="33">
        <v>4895.223749</v>
      </c>
      <c r="CC266" s="33">
        <v>4818.00826</v>
      </c>
      <c r="CD266" s="33">
        <v>4733.476591</v>
      </c>
      <c r="CE266" s="33">
        <v>4673.236359</v>
      </c>
      <c r="CF266" s="33">
        <v>4622.113053</v>
      </c>
      <c r="CG266" s="33">
        <v>4584.351027</v>
      </c>
      <c r="CH266" s="33">
        <v>4488.161514</v>
      </c>
      <c r="CI266" s="33">
        <v>4431.444462</v>
      </c>
      <c r="CJ266" s="33">
        <v>4368.506223</v>
      </c>
      <c r="CK266" s="33">
        <v>4351.824303</v>
      </c>
      <c r="CL266" s="33">
        <v>4267.645737</v>
      </c>
      <c r="CM266" s="33">
        <v>4094.165511</v>
      </c>
      <c r="CN266" s="33">
        <v>3963.551447</v>
      </c>
      <c r="CO266" s="33">
        <v>3756.385737</v>
      </c>
      <c r="CP266" s="33">
        <v>3530.996797</v>
      </c>
      <c r="CQ266" s="33">
        <v>3483.550184</v>
      </c>
      <c r="CR266" s="33">
        <v>3430.064185</v>
      </c>
      <c r="CS266" s="33">
        <v>3273.632401</v>
      </c>
      <c r="CT266" s="33">
        <v>3076.430967</v>
      </c>
      <c r="CU266" s="33">
        <v>2955.446199</v>
      </c>
      <c r="CV266" s="33">
        <v>2781.536838</v>
      </c>
    </row>
    <row r="267" spans="1:100">
      <c r="A267" s="31">
        <v>43008</v>
      </c>
      <c r="B267" s="32" t="s">
        <v>32</v>
      </c>
      <c r="C267" s="32" t="s">
        <v>140</v>
      </c>
      <c r="D267" s="33">
        <v>1177.812856</v>
      </c>
      <c r="E267" s="33">
        <v>4.165934</v>
      </c>
      <c r="F267" s="33">
        <v>4.171692</v>
      </c>
      <c r="G267" s="33">
        <v>4.151588</v>
      </c>
      <c r="H267" s="33">
        <v>4.134905</v>
      </c>
      <c r="I267" s="33">
        <v>7.235564</v>
      </c>
      <c r="J267" s="33">
        <v>9.286921</v>
      </c>
      <c r="K267" s="33">
        <v>9.313867</v>
      </c>
      <c r="L267" s="33">
        <v>9.285772</v>
      </c>
      <c r="M267" s="33">
        <v>5.138466</v>
      </c>
      <c r="N267" s="33">
        <v>2.902369</v>
      </c>
      <c r="O267" s="33">
        <v>2.899563</v>
      </c>
      <c r="P267" s="33">
        <v>2.910913</v>
      </c>
      <c r="Q267" s="33">
        <v>2.896921</v>
      </c>
      <c r="R267" s="33">
        <v>2.905824</v>
      </c>
      <c r="S267" s="33">
        <v>2.834795</v>
      </c>
      <c r="T267" s="33">
        <v>2.721045</v>
      </c>
      <c r="U267" s="33">
        <v>2.841832</v>
      </c>
      <c r="V267" s="33">
        <v>2.893323</v>
      </c>
      <c r="W267" s="33">
        <v>2.94192</v>
      </c>
      <c r="X267" s="33">
        <v>2.966622</v>
      </c>
      <c r="Y267" s="33">
        <v>2.967787</v>
      </c>
      <c r="Z267" s="33">
        <v>2.980296</v>
      </c>
      <c r="AA267" s="33">
        <v>3.017345</v>
      </c>
      <c r="AB267" s="33">
        <v>3.014135</v>
      </c>
      <c r="AC267" s="33">
        <v>3.008922</v>
      </c>
      <c r="AD267" s="33">
        <v>3.021608</v>
      </c>
      <c r="AE267" s="33">
        <v>3.017697</v>
      </c>
      <c r="AF267" s="33">
        <v>3.075411</v>
      </c>
      <c r="AG267" s="33">
        <v>13.534347</v>
      </c>
      <c r="AH267" s="33">
        <v>13.54714</v>
      </c>
      <c r="AI267" s="33">
        <v>13.542311</v>
      </c>
      <c r="AJ267" s="33">
        <v>14.056808</v>
      </c>
      <c r="AK267" s="33">
        <v>8.562008</v>
      </c>
      <c r="AL267" s="33">
        <v>8.765467</v>
      </c>
      <c r="AM267" s="33">
        <v>8.791293</v>
      </c>
      <c r="AN267" s="33">
        <v>8.750478</v>
      </c>
      <c r="AO267" s="33">
        <v>8.994865</v>
      </c>
      <c r="AP267" s="33">
        <v>9.095443</v>
      </c>
      <c r="AQ267" s="33">
        <v>9.026287</v>
      </c>
      <c r="AR267" s="33">
        <v>9.130256</v>
      </c>
      <c r="AS267" s="33">
        <v>9.036877</v>
      </c>
      <c r="AT267" s="33">
        <v>9.105368</v>
      </c>
      <c r="AU267" s="33">
        <v>9.025576</v>
      </c>
      <c r="AV267" s="33">
        <v>9.054212</v>
      </c>
      <c r="AW267" s="33">
        <v>9.05103</v>
      </c>
      <c r="AX267" s="33">
        <v>9.053757</v>
      </c>
      <c r="AY267" s="33">
        <v>8.966729</v>
      </c>
      <c r="AZ267" s="33">
        <v>8.96277</v>
      </c>
      <c r="BA267" s="33">
        <v>8.911515</v>
      </c>
      <c r="BB267" s="33">
        <v>8.867681</v>
      </c>
      <c r="BC267" s="33">
        <v>8.854035</v>
      </c>
      <c r="BD267" s="33">
        <v>15.528721</v>
      </c>
      <c r="BE267" s="33">
        <v>30.644335</v>
      </c>
      <c r="BF267" s="33">
        <v>30.795557</v>
      </c>
      <c r="BG267" s="33">
        <v>30.811858</v>
      </c>
      <c r="BH267" s="33">
        <v>31.205474</v>
      </c>
      <c r="BI267" s="33">
        <v>35.982442</v>
      </c>
      <c r="BJ267" s="33">
        <v>36.01908</v>
      </c>
      <c r="BK267" s="33">
        <v>35.936369</v>
      </c>
      <c r="BL267" s="33">
        <v>36.049022</v>
      </c>
      <c r="BM267" s="33">
        <v>35.78949</v>
      </c>
      <c r="BN267" s="33">
        <v>35.810827</v>
      </c>
      <c r="BO267" s="33">
        <v>35.690978</v>
      </c>
      <c r="BP267" s="33">
        <v>35.615793</v>
      </c>
      <c r="BQ267" s="33">
        <v>35.707353</v>
      </c>
      <c r="BR267" s="33">
        <v>35.666114</v>
      </c>
      <c r="BS267" s="33">
        <v>35.619692</v>
      </c>
      <c r="BT267" s="33">
        <v>34.447266</v>
      </c>
      <c r="BU267" s="33">
        <v>31.746312</v>
      </c>
      <c r="BV267" s="33">
        <v>30.381185</v>
      </c>
      <c r="BW267" s="33">
        <v>30.47011</v>
      </c>
      <c r="BX267" s="33">
        <v>30.445206</v>
      </c>
      <c r="BY267" s="33">
        <v>17.344665</v>
      </c>
      <c r="BZ267" s="33">
        <v>14.542572</v>
      </c>
      <c r="CA267" s="33">
        <v>14.571763</v>
      </c>
      <c r="CB267" s="33">
        <v>14.358882</v>
      </c>
      <c r="CC267" s="33">
        <v>5.077184</v>
      </c>
      <c r="CD267" s="33">
        <v>3.662238</v>
      </c>
      <c r="CE267" s="33">
        <v>3.692624</v>
      </c>
      <c r="CF267" s="33">
        <v>3.758437</v>
      </c>
      <c r="CG267" s="33">
        <v>4.429821</v>
      </c>
      <c r="CH267" s="33">
        <v>4.466681</v>
      </c>
      <c r="CI267" s="33">
        <v>4.425635</v>
      </c>
      <c r="CJ267" s="33">
        <v>4.428646</v>
      </c>
      <c r="CK267" s="33">
        <v>4.644436</v>
      </c>
      <c r="CL267" s="33">
        <v>4.592777</v>
      </c>
      <c r="CM267" s="33">
        <v>4.615177</v>
      </c>
      <c r="CN267" s="33">
        <v>4.631943</v>
      </c>
      <c r="CO267" s="33">
        <v>4.652457</v>
      </c>
      <c r="CP267" s="33">
        <v>4.619279</v>
      </c>
      <c r="CQ267" s="33">
        <v>4.6335</v>
      </c>
      <c r="CR267" s="33">
        <v>4.608438</v>
      </c>
      <c r="CS267" s="33">
        <v>4.582171</v>
      </c>
      <c r="CT267" s="33">
        <v>4.549275</v>
      </c>
      <c r="CU267" s="33">
        <v>4.593438</v>
      </c>
      <c r="CV267" s="33">
        <v>4.578343</v>
      </c>
    </row>
    <row r="268" spans="1:100">
      <c r="A268" s="31">
        <v>43008</v>
      </c>
      <c r="B268" s="32" t="s">
        <v>33</v>
      </c>
      <c r="C268" s="32" t="s">
        <v>140</v>
      </c>
      <c r="D268" s="33">
        <v>120247.035813</v>
      </c>
      <c r="E268" s="33">
        <v>1254.674455</v>
      </c>
      <c r="F268" s="33">
        <v>1254.433495</v>
      </c>
      <c r="G268" s="33">
        <v>1254.715961</v>
      </c>
      <c r="H268" s="33">
        <v>1254.725696</v>
      </c>
      <c r="I268" s="33">
        <v>1254.923248</v>
      </c>
      <c r="J268" s="33">
        <v>1254.726992</v>
      </c>
      <c r="K268" s="33">
        <v>1254.804683</v>
      </c>
      <c r="L268" s="33">
        <v>1254.566099</v>
      </c>
      <c r="M268" s="33">
        <v>1254.548087</v>
      </c>
      <c r="N268" s="33">
        <v>1254.433831</v>
      </c>
      <c r="O268" s="33">
        <v>1254.38738</v>
      </c>
      <c r="P268" s="33">
        <v>1255.205837</v>
      </c>
      <c r="Q268" s="33">
        <v>1254.251562</v>
      </c>
      <c r="R268" s="33">
        <v>1254.637653</v>
      </c>
      <c r="S268" s="33">
        <v>1254.577127</v>
      </c>
      <c r="T268" s="33">
        <v>1254.720107</v>
      </c>
      <c r="U268" s="33">
        <v>1254.661709</v>
      </c>
      <c r="V268" s="33">
        <v>1254.572057</v>
      </c>
      <c r="W268" s="33">
        <v>1254.415693</v>
      </c>
      <c r="X268" s="33">
        <v>1254.493801</v>
      </c>
      <c r="Y268" s="33">
        <v>1254.400318</v>
      </c>
      <c r="Z268" s="33">
        <v>1254.303702</v>
      </c>
      <c r="AA268" s="33">
        <v>1253.983262</v>
      </c>
      <c r="AB268" s="33">
        <v>1253.941633</v>
      </c>
      <c r="AC268" s="33">
        <v>1253.577928</v>
      </c>
      <c r="AD268" s="33">
        <v>1253.961579</v>
      </c>
      <c r="AE268" s="33">
        <v>1253.932456</v>
      </c>
      <c r="AF268" s="33">
        <v>1254.027316</v>
      </c>
      <c r="AG268" s="33">
        <v>1253.773158</v>
      </c>
      <c r="AH268" s="33">
        <v>1253.868596</v>
      </c>
      <c r="AI268" s="33">
        <v>1254.169758</v>
      </c>
      <c r="AJ268" s="33">
        <v>1254.230369</v>
      </c>
      <c r="AK268" s="33">
        <v>1254.149567</v>
      </c>
      <c r="AL268" s="33">
        <v>1253.870084</v>
      </c>
      <c r="AM268" s="33">
        <v>1254.112942</v>
      </c>
      <c r="AN268" s="33">
        <v>1254.205021</v>
      </c>
      <c r="AO268" s="33">
        <v>1253.874852</v>
      </c>
      <c r="AP268" s="33">
        <v>1253.967403</v>
      </c>
      <c r="AQ268" s="33">
        <v>1253.735643</v>
      </c>
      <c r="AR268" s="33">
        <v>1254.214943</v>
      </c>
      <c r="AS268" s="33">
        <v>1253.846191</v>
      </c>
      <c r="AT268" s="33">
        <v>1253.916252</v>
      </c>
      <c r="AU268" s="33">
        <v>1253.388013</v>
      </c>
      <c r="AV268" s="33">
        <v>1253.725102</v>
      </c>
      <c r="AW268" s="33">
        <v>1253.65452</v>
      </c>
      <c r="AX268" s="33">
        <v>1253.516441</v>
      </c>
      <c r="AY268" s="33">
        <v>1253.184224</v>
      </c>
      <c r="AZ268" s="33">
        <v>1253.296449</v>
      </c>
      <c r="BA268" s="33">
        <v>1253.437108</v>
      </c>
      <c r="BB268" s="33">
        <v>1253.351503</v>
      </c>
      <c r="BC268" s="33">
        <v>1253.08827</v>
      </c>
      <c r="BD268" s="33">
        <v>1252.848481</v>
      </c>
      <c r="BE268" s="33">
        <v>1252.807599</v>
      </c>
      <c r="BF268" s="33">
        <v>1252.793993</v>
      </c>
      <c r="BG268" s="33">
        <v>1252.679232</v>
      </c>
      <c r="BH268" s="33">
        <v>1252.732014</v>
      </c>
      <c r="BI268" s="33">
        <v>1252.734876</v>
      </c>
      <c r="BJ268" s="33">
        <v>1252.593228</v>
      </c>
      <c r="BK268" s="33">
        <v>1252.360284</v>
      </c>
      <c r="BL268" s="33">
        <v>1252.300198</v>
      </c>
      <c r="BM268" s="33">
        <v>1252.009282</v>
      </c>
      <c r="BN268" s="33">
        <v>1251.951656</v>
      </c>
      <c r="BO268" s="33">
        <v>1251.753735</v>
      </c>
      <c r="BP268" s="33">
        <v>1252.090735</v>
      </c>
      <c r="BQ268" s="33">
        <v>1251.925231</v>
      </c>
      <c r="BR268" s="33">
        <v>1251.716595</v>
      </c>
      <c r="BS268" s="33">
        <v>1251.465603</v>
      </c>
      <c r="BT268" s="33">
        <v>1251.36543</v>
      </c>
      <c r="BU268" s="33">
        <v>1251.274772</v>
      </c>
      <c r="BV268" s="33">
        <v>1251.463706</v>
      </c>
      <c r="BW268" s="33">
        <v>1251.015654</v>
      </c>
      <c r="BX268" s="33">
        <v>1250.65884</v>
      </c>
      <c r="BY268" s="33">
        <v>1250.452711</v>
      </c>
      <c r="BZ268" s="33">
        <v>1250.479785</v>
      </c>
      <c r="CA268" s="33">
        <v>1250.213</v>
      </c>
      <c r="CB268" s="33">
        <v>1250.079064</v>
      </c>
      <c r="CC268" s="33">
        <v>1249.963553</v>
      </c>
      <c r="CD268" s="33">
        <v>1249.940647</v>
      </c>
      <c r="CE268" s="33">
        <v>1249.61174</v>
      </c>
      <c r="CF268" s="33">
        <v>1249.446592</v>
      </c>
      <c r="CG268" s="33">
        <v>1249.557139</v>
      </c>
      <c r="CH268" s="33">
        <v>1249.493202</v>
      </c>
      <c r="CI268" s="33">
        <v>1249.523257</v>
      </c>
      <c r="CJ268" s="33">
        <v>1249.647397</v>
      </c>
      <c r="CK268" s="33">
        <v>1249.508366</v>
      </c>
      <c r="CL268" s="33">
        <v>1249.09209</v>
      </c>
      <c r="CM268" s="33">
        <v>1249.395589</v>
      </c>
      <c r="CN268" s="33">
        <v>1249.356134</v>
      </c>
      <c r="CO268" s="33">
        <v>1249.677528</v>
      </c>
      <c r="CP268" s="33">
        <v>1249.372707</v>
      </c>
      <c r="CQ268" s="33">
        <v>1249.509682</v>
      </c>
      <c r="CR268" s="33">
        <v>1249.581295</v>
      </c>
      <c r="CS268" s="33">
        <v>1249.935799</v>
      </c>
      <c r="CT268" s="33">
        <v>1249.510807</v>
      </c>
      <c r="CU268" s="33">
        <v>1250.045653</v>
      </c>
      <c r="CV268" s="33">
        <v>1249.920856</v>
      </c>
    </row>
    <row r="269" spans="1:100">
      <c r="A269" s="31">
        <v>43008</v>
      </c>
      <c r="B269" s="32" t="s">
        <v>34</v>
      </c>
      <c r="C269" s="32" t="s">
        <v>140</v>
      </c>
      <c r="D269" s="33">
        <v>39.191099</v>
      </c>
      <c r="E269" s="33">
        <v>-1.309861</v>
      </c>
      <c r="F269" s="33">
        <v>-0.088193</v>
      </c>
      <c r="G269" s="33">
        <v>0.391649</v>
      </c>
      <c r="H269" s="33">
        <v>0.394694</v>
      </c>
      <c r="I269" s="33">
        <v>0.532489</v>
      </c>
      <c r="J269" s="33">
        <v>0.325542</v>
      </c>
      <c r="K269" s="33">
        <v>1.184995</v>
      </c>
      <c r="L269" s="33">
        <v>0.334956</v>
      </c>
      <c r="M269" s="33">
        <v>-0.302153</v>
      </c>
      <c r="N269" s="33">
        <v>0.823961</v>
      </c>
      <c r="O269" s="33">
        <v>0.072662</v>
      </c>
      <c r="P269" s="33">
        <v>0.813102</v>
      </c>
      <c r="Q269" s="33">
        <v>-0.50252</v>
      </c>
      <c r="R269" s="33">
        <v>0.52351</v>
      </c>
      <c r="S269" s="33">
        <v>0.666103</v>
      </c>
      <c r="T269" s="33">
        <v>0.347934</v>
      </c>
      <c r="U269" s="33">
        <v>0.5121</v>
      </c>
      <c r="V269" s="33">
        <v>0.271084</v>
      </c>
      <c r="W269" s="33">
        <v>0.017611</v>
      </c>
      <c r="X269" s="33">
        <v>0.458486</v>
      </c>
      <c r="Y269" s="33">
        <v>0.446326</v>
      </c>
      <c r="Z269" s="33">
        <v>0.661633</v>
      </c>
      <c r="AA269" s="33">
        <v>0.972654</v>
      </c>
      <c r="AB269" s="33">
        <v>0.040624</v>
      </c>
      <c r="AC269" s="33">
        <v>-1.281592</v>
      </c>
      <c r="AD269" s="33">
        <v>1.705825</v>
      </c>
      <c r="AE269" s="33">
        <v>0.383757</v>
      </c>
      <c r="AF269" s="33">
        <v>0.511845</v>
      </c>
      <c r="AG269" s="33">
        <v>-0.137485</v>
      </c>
      <c r="AH269" s="33">
        <v>0.261493</v>
      </c>
      <c r="AI269" s="33">
        <v>0.192487</v>
      </c>
      <c r="AJ269" s="33">
        <v>0.248222</v>
      </c>
      <c r="AK269" s="33">
        <v>0.217717</v>
      </c>
      <c r="AL269" s="33">
        <v>0.158351</v>
      </c>
      <c r="AM269" s="33">
        <v>1.33518</v>
      </c>
      <c r="AN269" s="33">
        <v>-0.548525</v>
      </c>
      <c r="AO269" s="33">
        <v>0.753415</v>
      </c>
      <c r="AP269" s="33">
        <v>1.970956</v>
      </c>
      <c r="AQ269" s="33">
        <v>-1.327589</v>
      </c>
      <c r="AR269" s="33">
        <v>0.925984</v>
      </c>
      <c r="AS269" s="33">
        <v>-1.24302</v>
      </c>
      <c r="AT269" s="33">
        <v>0.992261</v>
      </c>
      <c r="AU269" s="33">
        <v>0.277965</v>
      </c>
      <c r="AV269" s="33">
        <v>0.532567</v>
      </c>
      <c r="AW269" s="33">
        <v>0.010033</v>
      </c>
      <c r="AX269" s="33">
        <v>1.593712</v>
      </c>
      <c r="AY269" s="33">
        <v>-0.637451</v>
      </c>
      <c r="AZ269" s="33">
        <v>0.270925</v>
      </c>
      <c r="BA269" s="33">
        <v>0.718218</v>
      </c>
      <c r="BB269" s="33">
        <v>0.774543</v>
      </c>
      <c r="BC269" s="33">
        <v>0.13312</v>
      </c>
      <c r="BD269" s="33">
        <v>0.536747</v>
      </c>
      <c r="BE269" s="33">
        <v>1.588228</v>
      </c>
      <c r="BF269" s="33">
        <v>0.132462</v>
      </c>
      <c r="BG269" s="33">
        <v>-0.459189</v>
      </c>
      <c r="BH269" s="33">
        <v>0.41902</v>
      </c>
      <c r="BI269" s="33">
        <v>1.097355</v>
      </c>
      <c r="BJ269" s="33">
        <v>-0.186578</v>
      </c>
      <c r="BK269" s="33">
        <v>0.594838</v>
      </c>
      <c r="BL269" s="33">
        <v>0.340761</v>
      </c>
      <c r="BM269" s="33">
        <v>0.745733</v>
      </c>
      <c r="BN269" s="33">
        <v>0.151168</v>
      </c>
      <c r="BO269" s="33">
        <v>0.451556</v>
      </c>
      <c r="BP269" s="33">
        <v>0.496804</v>
      </c>
      <c r="BQ269" s="33">
        <v>0.813586</v>
      </c>
      <c r="BR269" s="33">
        <v>0.434949</v>
      </c>
      <c r="BS269" s="33">
        <v>0.391058</v>
      </c>
      <c r="BT269" s="33">
        <v>1.492063</v>
      </c>
      <c r="BU269" s="33">
        <v>-0.086141</v>
      </c>
      <c r="BV269" s="33">
        <v>0.950592</v>
      </c>
      <c r="BW269" s="33">
        <v>-0.052126</v>
      </c>
      <c r="BX269" s="33">
        <v>0.602655</v>
      </c>
      <c r="BY269" s="33">
        <v>0.606692</v>
      </c>
      <c r="BZ269" s="33">
        <v>0.391389</v>
      </c>
      <c r="CA269" s="33">
        <v>-0.054144</v>
      </c>
      <c r="CB269" s="33">
        <v>1.529427</v>
      </c>
      <c r="CC269" s="33">
        <v>0.95739</v>
      </c>
      <c r="CD269" s="33">
        <v>0.134349</v>
      </c>
      <c r="CE269" s="33">
        <v>0.144798</v>
      </c>
      <c r="CF269" s="33">
        <v>0.082666</v>
      </c>
      <c r="CG269" s="33">
        <v>0.18761</v>
      </c>
      <c r="CH269" s="33">
        <v>0.381459</v>
      </c>
      <c r="CI269" s="33">
        <v>0.620561</v>
      </c>
      <c r="CJ269" s="33">
        <v>0.53227</v>
      </c>
      <c r="CK269" s="33">
        <v>0.464197</v>
      </c>
      <c r="CL269" s="33">
        <v>0.026252</v>
      </c>
      <c r="CM269" s="33">
        <v>0.852517</v>
      </c>
      <c r="CN269" s="33">
        <v>0.71277</v>
      </c>
      <c r="CO269" s="33">
        <v>1.21871</v>
      </c>
      <c r="CP269" s="33">
        <v>-0.372054</v>
      </c>
      <c r="CQ269" s="33">
        <v>0.804363</v>
      </c>
      <c r="CR269" s="33">
        <v>0.412786</v>
      </c>
      <c r="CS269" s="33">
        <v>1.12241</v>
      </c>
      <c r="CT269" s="33">
        <v>-0.628228</v>
      </c>
      <c r="CU269" s="33">
        <v>2.077821</v>
      </c>
      <c r="CV269" s="33">
        <v>0.147245</v>
      </c>
    </row>
    <row r="270" spans="1:100">
      <c r="A270" s="31">
        <v>43008</v>
      </c>
      <c r="B270" s="32" t="s">
        <v>35</v>
      </c>
      <c r="C270" s="32" t="s">
        <v>140</v>
      </c>
      <c r="D270" s="33">
        <v>2747.093483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0.000323</v>
      </c>
      <c r="AI270" s="33">
        <v>0.338445</v>
      </c>
      <c r="AJ270" s="33">
        <v>1.594492</v>
      </c>
      <c r="AK270" s="33">
        <v>3.489941</v>
      </c>
      <c r="AL270" s="33">
        <v>7.2321</v>
      </c>
      <c r="AM270" s="33">
        <v>12.06233</v>
      </c>
      <c r="AN270" s="33">
        <v>16.136812</v>
      </c>
      <c r="AO270" s="33">
        <v>24.872507</v>
      </c>
      <c r="AP270" s="33">
        <v>34.262492</v>
      </c>
      <c r="AQ270" s="33">
        <v>34.829922</v>
      </c>
      <c r="AR270" s="33">
        <v>39.730764</v>
      </c>
      <c r="AS270" s="33">
        <v>45.501842</v>
      </c>
      <c r="AT270" s="33">
        <v>52.135643</v>
      </c>
      <c r="AU270" s="33">
        <v>65.848878</v>
      </c>
      <c r="AV270" s="33">
        <v>80.210635</v>
      </c>
      <c r="AW270" s="33">
        <v>79.543238</v>
      </c>
      <c r="AX270" s="33">
        <v>76.586842</v>
      </c>
      <c r="AY270" s="33">
        <v>79.854353</v>
      </c>
      <c r="AZ270" s="33">
        <v>82.942103</v>
      </c>
      <c r="BA270" s="33">
        <v>83.496153</v>
      </c>
      <c r="BB270" s="33">
        <v>87.093042</v>
      </c>
      <c r="BC270" s="33">
        <v>89.536205</v>
      </c>
      <c r="BD270" s="33">
        <v>89.348795</v>
      </c>
      <c r="BE270" s="33">
        <v>87.426435</v>
      </c>
      <c r="BF270" s="33">
        <v>110.237734</v>
      </c>
      <c r="BG270" s="33">
        <v>105.481364</v>
      </c>
      <c r="BH270" s="33">
        <v>94.852535</v>
      </c>
      <c r="BI270" s="33">
        <v>89.882144</v>
      </c>
      <c r="BJ270" s="33">
        <v>91.769836</v>
      </c>
      <c r="BK270" s="33">
        <v>88.483461</v>
      </c>
      <c r="BL270" s="33">
        <v>84.722616</v>
      </c>
      <c r="BM270" s="33">
        <v>91.160574</v>
      </c>
      <c r="BN270" s="33">
        <v>100.779668</v>
      </c>
      <c r="BO270" s="33">
        <v>89.861726</v>
      </c>
      <c r="BP270" s="33">
        <v>89.124861</v>
      </c>
      <c r="BQ270" s="33">
        <v>73.770171</v>
      </c>
      <c r="BR270" s="33">
        <v>66.199424</v>
      </c>
      <c r="BS270" s="33">
        <v>61.09021</v>
      </c>
      <c r="BT270" s="33">
        <v>67.600831</v>
      </c>
      <c r="BU270" s="33">
        <v>59.491344</v>
      </c>
      <c r="BV270" s="33">
        <v>51.960849</v>
      </c>
      <c r="BW270" s="33">
        <v>40.712859</v>
      </c>
      <c r="BX270" s="33">
        <v>38.842512</v>
      </c>
      <c r="BY270" s="33">
        <v>32.462273</v>
      </c>
      <c r="BZ270" s="33">
        <v>23.345484</v>
      </c>
      <c r="CA270" s="33">
        <v>11.826978</v>
      </c>
      <c r="CB270" s="33">
        <v>5.395449</v>
      </c>
      <c r="CC270" s="33">
        <v>2.940229</v>
      </c>
      <c r="CD270" s="33">
        <v>0.998886</v>
      </c>
      <c r="CE270" s="33">
        <v>0.025173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43008</v>
      </c>
      <c r="B271" s="32" t="s">
        <v>36</v>
      </c>
      <c r="C271" s="32" t="s">
        <v>140</v>
      </c>
      <c r="D271" s="33">
        <v>54416.641411</v>
      </c>
      <c r="E271" s="33">
        <v>261.623127</v>
      </c>
      <c r="F271" s="33">
        <v>244.177377</v>
      </c>
      <c r="G271" s="33">
        <v>234.26975</v>
      </c>
      <c r="H271" s="33">
        <v>245.207274</v>
      </c>
      <c r="I271" s="33">
        <v>241.813577</v>
      </c>
      <c r="J271" s="33">
        <v>239.217018</v>
      </c>
      <c r="K271" s="33">
        <v>234.232392</v>
      </c>
      <c r="L271" s="33">
        <v>221.372598</v>
      </c>
      <c r="M271" s="33">
        <v>217.369704</v>
      </c>
      <c r="N271" s="33">
        <v>225.16239</v>
      </c>
      <c r="O271" s="33">
        <v>240.144873</v>
      </c>
      <c r="P271" s="33">
        <v>242.553954</v>
      </c>
      <c r="Q271" s="33">
        <v>257.900299</v>
      </c>
      <c r="R271" s="33">
        <v>278.795463</v>
      </c>
      <c r="S271" s="33">
        <v>296.753389</v>
      </c>
      <c r="T271" s="33">
        <v>301.859992</v>
      </c>
      <c r="U271" s="33">
        <v>303.270893</v>
      </c>
      <c r="V271" s="33">
        <v>302.071456</v>
      </c>
      <c r="W271" s="33">
        <v>301.504868</v>
      </c>
      <c r="X271" s="33">
        <v>292.57752</v>
      </c>
      <c r="Y271" s="33">
        <v>311.085</v>
      </c>
      <c r="Z271" s="33">
        <v>334.262656</v>
      </c>
      <c r="AA271" s="33">
        <v>350.493867</v>
      </c>
      <c r="AB271" s="33">
        <v>359.788661</v>
      </c>
      <c r="AC271" s="33">
        <v>360.174493</v>
      </c>
      <c r="AD271" s="33">
        <v>379.822539</v>
      </c>
      <c r="AE271" s="33">
        <v>397.116799</v>
      </c>
      <c r="AF271" s="33">
        <v>404.326462</v>
      </c>
      <c r="AG271" s="33">
        <v>396.506647</v>
      </c>
      <c r="AH271" s="33">
        <v>381.992456</v>
      </c>
      <c r="AI271" s="33">
        <v>361.693799</v>
      </c>
      <c r="AJ271" s="33">
        <v>355.879858</v>
      </c>
      <c r="AK271" s="33">
        <v>355.034105</v>
      </c>
      <c r="AL271" s="33">
        <v>353.239672</v>
      </c>
      <c r="AM271" s="33">
        <v>357.251663</v>
      </c>
      <c r="AN271" s="33">
        <v>361.286756</v>
      </c>
      <c r="AO271" s="33">
        <v>362.758182</v>
      </c>
      <c r="AP271" s="33">
        <v>386.160334</v>
      </c>
      <c r="AQ271" s="33">
        <v>406.136186</v>
      </c>
      <c r="AR271" s="33">
        <v>415.740528</v>
      </c>
      <c r="AS271" s="33">
        <v>431.175363</v>
      </c>
      <c r="AT271" s="33">
        <v>448.434646</v>
      </c>
      <c r="AU271" s="33">
        <v>454.659748</v>
      </c>
      <c r="AV271" s="33">
        <v>488.529998</v>
      </c>
      <c r="AW271" s="33">
        <v>511.248607</v>
      </c>
      <c r="AX271" s="33">
        <v>517.087714</v>
      </c>
      <c r="AY271" s="33">
        <v>512.546834</v>
      </c>
      <c r="AZ271" s="33">
        <v>533.594125</v>
      </c>
      <c r="BA271" s="33">
        <v>542.502794</v>
      </c>
      <c r="BB271" s="33">
        <v>569.019343</v>
      </c>
      <c r="BC271" s="33">
        <v>615.679279</v>
      </c>
      <c r="BD271" s="33">
        <v>622.479016</v>
      </c>
      <c r="BE271" s="33">
        <v>616.878692</v>
      </c>
      <c r="BF271" s="33">
        <v>608.691106</v>
      </c>
      <c r="BG271" s="33">
        <v>622.930101</v>
      </c>
      <c r="BH271" s="33">
        <v>634.520381</v>
      </c>
      <c r="BI271" s="33">
        <v>644.534715</v>
      </c>
      <c r="BJ271" s="33">
        <v>678.018474</v>
      </c>
      <c r="BK271" s="33">
        <v>698.605191</v>
      </c>
      <c r="BL271" s="33">
        <v>722.903143</v>
      </c>
      <c r="BM271" s="33">
        <v>756.172835</v>
      </c>
      <c r="BN271" s="33">
        <v>804.710743</v>
      </c>
      <c r="BO271" s="33">
        <v>830.630224</v>
      </c>
      <c r="BP271" s="33">
        <v>830.66848</v>
      </c>
      <c r="BQ271" s="33">
        <v>824.752372</v>
      </c>
      <c r="BR271" s="33">
        <v>785.830067</v>
      </c>
      <c r="BS271" s="33">
        <v>778.810452</v>
      </c>
      <c r="BT271" s="33">
        <v>779.981938</v>
      </c>
      <c r="BU271" s="33">
        <v>730.771868</v>
      </c>
      <c r="BV271" s="33">
        <v>683.499106</v>
      </c>
      <c r="BW271" s="33">
        <v>669.009942</v>
      </c>
      <c r="BX271" s="33">
        <v>652.785763</v>
      </c>
      <c r="BY271" s="33">
        <v>661.986831</v>
      </c>
      <c r="BZ271" s="33">
        <v>690.819003</v>
      </c>
      <c r="CA271" s="33">
        <v>694.116754</v>
      </c>
      <c r="CB271" s="33">
        <v>701.604379</v>
      </c>
      <c r="CC271" s="33">
        <v>712.127966</v>
      </c>
      <c r="CD271" s="33">
        <v>744.436682</v>
      </c>
      <c r="CE271" s="33">
        <v>762.665907</v>
      </c>
      <c r="CF271" s="33">
        <v>798.903141</v>
      </c>
      <c r="CG271" s="33">
        <v>796.223842</v>
      </c>
      <c r="CH271" s="33">
        <v>836.797485</v>
      </c>
      <c r="CI271" s="33">
        <v>863.558391</v>
      </c>
      <c r="CJ271" s="33">
        <v>871.50905</v>
      </c>
      <c r="CK271" s="33">
        <v>889.971892</v>
      </c>
      <c r="CL271" s="33">
        <v>925.266613</v>
      </c>
      <c r="CM271" s="33">
        <v>948.37603</v>
      </c>
      <c r="CN271" s="33">
        <v>972.772131</v>
      </c>
      <c r="CO271" s="33">
        <v>1007.546311</v>
      </c>
      <c r="CP271" s="33">
        <v>1010.274071</v>
      </c>
      <c r="CQ271" s="33">
        <v>1010.112095</v>
      </c>
      <c r="CR271" s="33">
        <v>1033.113291</v>
      </c>
      <c r="CS271" s="33">
        <v>1056.410614</v>
      </c>
      <c r="CT271" s="33">
        <v>1044.326896</v>
      </c>
      <c r="CU271" s="33">
        <v>1100.868276</v>
      </c>
      <c r="CV271" s="33">
        <v>1108.562123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43009</v>
      </c>
      <c r="B2" s="32" t="s">
        <v>28</v>
      </c>
      <c r="C2" s="32" t="s">
        <v>140</v>
      </c>
      <c r="D2" s="33">
        <v>2857.103901</v>
      </c>
      <c r="E2" s="33">
        <v>30.140964</v>
      </c>
      <c r="F2" s="33">
        <v>30.155745</v>
      </c>
      <c r="G2" s="33">
        <v>30.158191</v>
      </c>
      <c r="H2" s="33">
        <v>30.162367</v>
      </c>
      <c r="I2" s="33">
        <v>30.160413</v>
      </c>
      <c r="J2" s="33">
        <v>30.172101</v>
      </c>
      <c r="K2" s="33">
        <v>30.17819</v>
      </c>
      <c r="L2" s="33">
        <v>30.167463</v>
      </c>
      <c r="M2" s="33">
        <v>30.180452</v>
      </c>
      <c r="N2" s="33">
        <v>30.133114</v>
      </c>
      <c r="O2" s="33">
        <v>30.158596</v>
      </c>
      <c r="P2" s="33">
        <v>30.158827</v>
      </c>
      <c r="Q2" s="33">
        <v>30.174117</v>
      </c>
      <c r="R2" s="33">
        <v>30.167673</v>
      </c>
      <c r="S2" s="33">
        <v>30.1662</v>
      </c>
      <c r="T2" s="33">
        <v>30.163897</v>
      </c>
      <c r="U2" s="33">
        <v>30.112283</v>
      </c>
      <c r="V2" s="33">
        <v>29.808933</v>
      </c>
      <c r="W2" s="33">
        <v>29.864664</v>
      </c>
      <c r="X2" s="33">
        <v>29.806545</v>
      </c>
      <c r="Y2" s="33">
        <v>29.847825</v>
      </c>
      <c r="Z2" s="33">
        <v>29.852835</v>
      </c>
      <c r="AA2" s="33">
        <v>29.873225</v>
      </c>
      <c r="AB2" s="33">
        <v>30.063897</v>
      </c>
      <c r="AC2" s="33">
        <v>30.086837</v>
      </c>
      <c r="AD2" s="33">
        <v>30.177579</v>
      </c>
      <c r="AE2" s="33">
        <v>30.213272</v>
      </c>
      <c r="AF2" s="33">
        <v>30.313608</v>
      </c>
      <c r="AG2" s="33">
        <v>30.298624</v>
      </c>
      <c r="AH2" s="33">
        <v>30.320139</v>
      </c>
      <c r="AI2" s="33">
        <v>30.318332</v>
      </c>
      <c r="AJ2" s="33">
        <v>30.330817</v>
      </c>
      <c r="AK2" s="33">
        <v>30.325357</v>
      </c>
      <c r="AL2" s="33">
        <v>30.313551</v>
      </c>
      <c r="AM2" s="33">
        <v>30.208782</v>
      </c>
      <c r="AN2" s="33">
        <v>30.329982</v>
      </c>
      <c r="AO2" s="33">
        <v>30.06266</v>
      </c>
      <c r="AP2" s="33">
        <v>30.027206</v>
      </c>
      <c r="AQ2" s="33">
        <v>30.017774</v>
      </c>
      <c r="AR2" s="33">
        <v>29.99002</v>
      </c>
      <c r="AS2" s="33">
        <v>29.975176</v>
      </c>
      <c r="AT2" s="33">
        <v>29.9379</v>
      </c>
      <c r="AU2" s="33">
        <v>29.876623</v>
      </c>
      <c r="AV2" s="33">
        <v>29.916459</v>
      </c>
      <c r="AW2" s="33">
        <v>29.913849</v>
      </c>
      <c r="AX2" s="33">
        <v>29.911355</v>
      </c>
      <c r="AY2" s="33">
        <v>29.90408</v>
      </c>
      <c r="AZ2" s="33">
        <v>29.86823</v>
      </c>
      <c r="BA2" s="33">
        <v>29.896213</v>
      </c>
      <c r="BB2" s="33">
        <v>29.874191</v>
      </c>
      <c r="BC2" s="33">
        <v>30.053194</v>
      </c>
      <c r="BD2" s="33">
        <v>29.973871</v>
      </c>
      <c r="BE2" s="33">
        <v>29.808658</v>
      </c>
      <c r="BF2" s="33">
        <v>30.01459</v>
      </c>
      <c r="BG2" s="33">
        <v>29.797367</v>
      </c>
      <c r="BH2" s="33">
        <v>29.768891</v>
      </c>
      <c r="BI2" s="33">
        <v>29.607481</v>
      </c>
      <c r="BJ2" s="33">
        <v>29.601287</v>
      </c>
      <c r="BK2" s="33">
        <v>29.505264</v>
      </c>
      <c r="BL2" s="33">
        <v>29.501066</v>
      </c>
      <c r="BM2" s="33">
        <v>29.503291</v>
      </c>
      <c r="BN2" s="33">
        <v>29.569595</v>
      </c>
      <c r="BO2" s="33">
        <v>29.496596</v>
      </c>
      <c r="BP2" s="33">
        <v>29.506137</v>
      </c>
      <c r="BQ2" s="33">
        <v>29.486035</v>
      </c>
      <c r="BR2" s="33">
        <v>29.489029</v>
      </c>
      <c r="BS2" s="33">
        <v>29.445582</v>
      </c>
      <c r="BT2" s="33">
        <v>29.208641</v>
      </c>
      <c r="BU2" s="33">
        <v>29.183041</v>
      </c>
      <c r="BV2" s="33">
        <v>29.222804</v>
      </c>
      <c r="BW2" s="33">
        <v>29.181426</v>
      </c>
      <c r="BX2" s="33">
        <v>29.229943</v>
      </c>
      <c r="BY2" s="33">
        <v>29.501017</v>
      </c>
      <c r="BZ2" s="33">
        <v>29.491915</v>
      </c>
      <c r="CA2" s="33">
        <v>29.499183</v>
      </c>
      <c r="CB2" s="33">
        <v>29.51101</v>
      </c>
      <c r="CC2" s="33">
        <v>29.196462</v>
      </c>
      <c r="CD2" s="33">
        <v>29.218937</v>
      </c>
      <c r="CE2" s="33">
        <v>29.20863</v>
      </c>
      <c r="CF2" s="33">
        <v>29.228987</v>
      </c>
      <c r="CG2" s="33">
        <v>29.217889</v>
      </c>
      <c r="CH2" s="33">
        <v>29.191449</v>
      </c>
      <c r="CI2" s="33">
        <v>29.217044</v>
      </c>
      <c r="CJ2" s="33">
        <v>29.218053</v>
      </c>
      <c r="CK2" s="33">
        <v>29.266764</v>
      </c>
      <c r="CL2" s="33">
        <v>29.545227</v>
      </c>
      <c r="CM2" s="33">
        <v>29.555917</v>
      </c>
      <c r="CN2" s="33">
        <v>29.550077</v>
      </c>
      <c r="CO2" s="33">
        <v>29.547554</v>
      </c>
      <c r="CP2" s="33">
        <v>29.412293</v>
      </c>
      <c r="CQ2" s="33">
        <v>29.273812</v>
      </c>
      <c r="CR2" s="33">
        <v>29.283234</v>
      </c>
      <c r="CS2" s="33">
        <v>29.327214</v>
      </c>
      <c r="CT2" s="33">
        <v>29.122838</v>
      </c>
      <c r="CU2" s="33">
        <v>28.528246</v>
      </c>
      <c r="CV2" s="33">
        <v>28.599227</v>
      </c>
    </row>
    <row r="3" spans="1:100">
      <c r="A3" s="31">
        <v>43009</v>
      </c>
      <c r="B3" s="32" t="s">
        <v>29</v>
      </c>
      <c r="C3" s="32" t="s">
        <v>140</v>
      </c>
      <c r="D3" s="33">
        <v>307214.69652</v>
      </c>
      <c r="E3" s="33">
        <v>3505.070615</v>
      </c>
      <c r="F3" s="33">
        <v>3517.043353</v>
      </c>
      <c r="G3" s="33">
        <v>3459.624109</v>
      </c>
      <c r="H3" s="33">
        <v>3385.634242</v>
      </c>
      <c r="I3" s="33">
        <v>3251.578156</v>
      </c>
      <c r="J3" s="33">
        <v>3156.81067</v>
      </c>
      <c r="K3" s="33">
        <v>3103.018606</v>
      </c>
      <c r="L3" s="33">
        <v>3056.736943</v>
      </c>
      <c r="M3" s="33">
        <v>3010.41282</v>
      </c>
      <c r="N3" s="33">
        <v>2956.401065</v>
      </c>
      <c r="O3" s="33">
        <v>2917.275612</v>
      </c>
      <c r="P3" s="33">
        <v>2922.27672</v>
      </c>
      <c r="Q3" s="33">
        <v>2902.461115</v>
      </c>
      <c r="R3" s="33">
        <v>2874.129297</v>
      </c>
      <c r="S3" s="33">
        <v>2850.777215</v>
      </c>
      <c r="T3" s="33">
        <v>2820.272826</v>
      </c>
      <c r="U3" s="33">
        <v>2825.245104</v>
      </c>
      <c r="V3" s="33">
        <v>2834.790704</v>
      </c>
      <c r="W3" s="33">
        <v>2807.456271</v>
      </c>
      <c r="X3" s="33">
        <v>2807.055873</v>
      </c>
      <c r="Y3" s="33">
        <v>2741.674852</v>
      </c>
      <c r="Z3" s="33">
        <v>2700.518144</v>
      </c>
      <c r="AA3" s="33">
        <v>2706.476567</v>
      </c>
      <c r="AB3" s="33">
        <v>2718.106832</v>
      </c>
      <c r="AC3" s="33">
        <v>2670.12257</v>
      </c>
      <c r="AD3" s="33">
        <v>2614.069697</v>
      </c>
      <c r="AE3" s="33">
        <v>2590.827626</v>
      </c>
      <c r="AF3" s="33">
        <v>2615.480111</v>
      </c>
      <c r="AG3" s="33">
        <v>2644.062315</v>
      </c>
      <c r="AH3" s="33">
        <v>2584.059575</v>
      </c>
      <c r="AI3" s="33">
        <v>2520.708987</v>
      </c>
      <c r="AJ3" s="33">
        <v>2546.733271</v>
      </c>
      <c r="AK3" s="33">
        <v>2631.61496</v>
      </c>
      <c r="AL3" s="33">
        <v>2702.142033</v>
      </c>
      <c r="AM3" s="33">
        <v>2721.826967</v>
      </c>
      <c r="AN3" s="33">
        <v>2764.573303</v>
      </c>
      <c r="AO3" s="33">
        <v>2838.69775</v>
      </c>
      <c r="AP3" s="33">
        <v>2943.243413</v>
      </c>
      <c r="AQ3" s="33">
        <v>3091.591535</v>
      </c>
      <c r="AR3" s="33">
        <v>3111.246279</v>
      </c>
      <c r="AS3" s="33">
        <v>3114.439125</v>
      </c>
      <c r="AT3" s="33">
        <v>3135.578536</v>
      </c>
      <c r="AU3" s="33">
        <v>3158.798713</v>
      </c>
      <c r="AV3" s="33">
        <v>3120.059523</v>
      </c>
      <c r="AW3" s="33">
        <v>3122.754414</v>
      </c>
      <c r="AX3" s="33">
        <v>3159.30809</v>
      </c>
      <c r="AY3" s="33">
        <v>3215.375776</v>
      </c>
      <c r="AZ3" s="33">
        <v>3253.591669</v>
      </c>
      <c r="BA3" s="33">
        <v>3239.659944</v>
      </c>
      <c r="BB3" s="33">
        <v>3284.503305</v>
      </c>
      <c r="BC3" s="33">
        <v>3327.057498</v>
      </c>
      <c r="BD3" s="33">
        <v>3365.383601</v>
      </c>
      <c r="BE3" s="33">
        <v>3379.850824</v>
      </c>
      <c r="BF3" s="33">
        <v>3426.988717</v>
      </c>
      <c r="BG3" s="33">
        <v>3456.648773</v>
      </c>
      <c r="BH3" s="33">
        <v>3502.535039</v>
      </c>
      <c r="BI3" s="33">
        <v>3521.483082</v>
      </c>
      <c r="BJ3" s="33">
        <v>3525.19427</v>
      </c>
      <c r="BK3" s="33">
        <v>3566.791783</v>
      </c>
      <c r="BL3" s="33">
        <v>3643.906192</v>
      </c>
      <c r="BM3" s="33">
        <v>3709.575368</v>
      </c>
      <c r="BN3" s="33">
        <v>3695.063843</v>
      </c>
      <c r="BO3" s="33">
        <v>3729.324023</v>
      </c>
      <c r="BP3" s="33">
        <v>3753.061682</v>
      </c>
      <c r="BQ3" s="33">
        <v>3741.706846</v>
      </c>
      <c r="BR3" s="33">
        <v>3759.115665</v>
      </c>
      <c r="BS3" s="33">
        <v>3774.394508</v>
      </c>
      <c r="BT3" s="33">
        <v>3837.371947</v>
      </c>
      <c r="BU3" s="33">
        <v>3882.440381</v>
      </c>
      <c r="BV3" s="33">
        <v>3891.488</v>
      </c>
      <c r="BW3" s="33">
        <v>3916.895725</v>
      </c>
      <c r="BX3" s="33">
        <v>3886.16729</v>
      </c>
      <c r="BY3" s="33">
        <v>3842.464607</v>
      </c>
      <c r="BZ3" s="33">
        <v>3812.927383</v>
      </c>
      <c r="CA3" s="33">
        <v>3774.923372</v>
      </c>
      <c r="CB3" s="33">
        <v>3779.248538</v>
      </c>
      <c r="CC3" s="33">
        <v>3822.169728</v>
      </c>
      <c r="CD3" s="33">
        <v>3868.550423</v>
      </c>
      <c r="CE3" s="33">
        <v>3868.66968</v>
      </c>
      <c r="CF3" s="33">
        <v>3749.653212</v>
      </c>
      <c r="CG3" s="33">
        <v>3626.797887</v>
      </c>
      <c r="CH3" s="33">
        <v>3548.821428</v>
      </c>
      <c r="CI3" s="33">
        <v>3511.100929</v>
      </c>
      <c r="CJ3" s="33">
        <v>3481.835894</v>
      </c>
      <c r="CK3" s="33">
        <v>3414.079128</v>
      </c>
      <c r="CL3" s="33">
        <v>3319.894738</v>
      </c>
      <c r="CM3" s="33">
        <v>3212.199263</v>
      </c>
      <c r="CN3" s="33">
        <v>3107.667917</v>
      </c>
      <c r="CO3" s="33">
        <v>3012.7118</v>
      </c>
      <c r="CP3" s="33">
        <v>2957.081341</v>
      </c>
      <c r="CQ3" s="33">
        <v>2878.576777</v>
      </c>
      <c r="CR3" s="33">
        <v>2748.013449</v>
      </c>
      <c r="CS3" s="33">
        <v>2612.076667</v>
      </c>
      <c r="CT3" s="33">
        <v>2637.54476</v>
      </c>
      <c r="CU3" s="33">
        <v>2617.84465</v>
      </c>
      <c r="CV3" s="33">
        <v>2491.480694</v>
      </c>
    </row>
    <row r="4" spans="1:100">
      <c r="A4" s="31">
        <v>43009</v>
      </c>
      <c r="B4" s="32" t="s">
        <v>30</v>
      </c>
      <c r="C4" s="32" t="s">
        <v>140</v>
      </c>
      <c r="D4" s="33">
        <v>37233.259471</v>
      </c>
      <c r="E4" s="33">
        <v>248.91321</v>
      </c>
      <c r="F4" s="33">
        <v>259.207054</v>
      </c>
      <c r="G4" s="33">
        <v>283.029958</v>
      </c>
      <c r="H4" s="33">
        <v>277.988243</v>
      </c>
      <c r="I4" s="33">
        <v>254.518546</v>
      </c>
      <c r="J4" s="33">
        <v>236.035291</v>
      </c>
      <c r="K4" s="33">
        <v>226.670318</v>
      </c>
      <c r="L4" s="33">
        <v>225.898607</v>
      </c>
      <c r="M4" s="33">
        <v>221.336176</v>
      </c>
      <c r="N4" s="33">
        <v>220.085281</v>
      </c>
      <c r="O4" s="33">
        <v>221.103041</v>
      </c>
      <c r="P4" s="33">
        <v>221.779583</v>
      </c>
      <c r="Q4" s="33">
        <v>221.564049</v>
      </c>
      <c r="R4" s="33">
        <v>222.881206</v>
      </c>
      <c r="S4" s="33">
        <v>222.855604</v>
      </c>
      <c r="T4" s="33">
        <v>223.949371</v>
      </c>
      <c r="U4" s="33">
        <v>223.692521</v>
      </c>
      <c r="V4" s="33">
        <v>223.695503</v>
      </c>
      <c r="W4" s="33">
        <v>223.213242</v>
      </c>
      <c r="X4" s="33">
        <v>222.012423</v>
      </c>
      <c r="Y4" s="33">
        <v>222.499023</v>
      </c>
      <c r="Z4" s="33">
        <v>221.894461</v>
      </c>
      <c r="AA4" s="33">
        <v>221.502069</v>
      </c>
      <c r="AB4" s="33">
        <v>224.045774</v>
      </c>
      <c r="AC4" s="33">
        <v>225.59381</v>
      </c>
      <c r="AD4" s="33">
        <v>228.309886</v>
      </c>
      <c r="AE4" s="33">
        <v>231.666363</v>
      </c>
      <c r="AF4" s="33">
        <v>248.342486</v>
      </c>
      <c r="AG4" s="33">
        <v>246.456965</v>
      </c>
      <c r="AH4" s="33">
        <v>254.64097</v>
      </c>
      <c r="AI4" s="33">
        <v>257.874588</v>
      </c>
      <c r="AJ4" s="33">
        <v>267.858221</v>
      </c>
      <c r="AK4" s="33">
        <v>264.843567</v>
      </c>
      <c r="AL4" s="33">
        <v>283.054816</v>
      </c>
      <c r="AM4" s="33">
        <v>253.559185</v>
      </c>
      <c r="AN4" s="33">
        <v>238.260454</v>
      </c>
      <c r="AO4" s="33">
        <v>236.799852</v>
      </c>
      <c r="AP4" s="33">
        <v>218.840122</v>
      </c>
      <c r="AQ4" s="33">
        <v>227.257207</v>
      </c>
      <c r="AR4" s="33">
        <v>234.035363</v>
      </c>
      <c r="AS4" s="33">
        <v>249.037122</v>
      </c>
      <c r="AT4" s="33">
        <v>249.897821</v>
      </c>
      <c r="AU4" s="33">
        <v>268.55587</v>
      </c>
      <c r="AV4" s="33">
        <v>282.531263</v>
      </c>
      <c r="AW4" s="33">
        <v>284.528213</v>
      </c>
      <c r="AX4" s="33">
        <v>285.307868</v>
      </c>
      <c r="AY4" s="33">
        <v>286.748626</v>
      </c>
      <c r="AZ4" s="33">
        <v>294.894707</v>
      </c>
      <c r="BA4" s="33">
        <v>287.387525</v>
      </c>
      <c r="BB4" s="33">
        <v>297.274761</v>
      </c>
      <c r="BC4" s="33">
        <v>329.689263</v>
      </c>
      <c r="BD4" s="33">
        <v>390.6646</v>
      </c>
      <c r="BE4" s="33">
        <v>373.386355</v>
      </c>
      <c r="BF4" s="33">
        <v>404.998138</v>
      </c>
      <c r="BG4" s="33">
        <v>434.90116</v>
      </c>
      <c r="BH4" s="33">
        <v>477.506082</v>
      </c>
      <c r="BI4" s="33">
        <v>531.589344</v>
      </c>
      <c r="BJ4" s="33">
        <v>593.294161</v>
      </c>
      <c r="BK4" s="33">
        <v>624.617115</v>
      </c>
      <c r="BL4" s="33">
        <v>644.141004</v>
      </c>
      <c r="BM4" s="33">
        <v>693.85425</v>
      </c>
      <c r="BN4" s="33">
        <v>747.392491</v>
      </c>
      <c r="BO4" s="33">
        <v>764.924272</v>
      </c>
      <c r="BP4" s="33">
        <v>798.066396</v>
      </c>
      <c r="BQ4" s="33">
        <v>829.041476</v>
      </c>
      <c r="BR4" s="33">
        <v>849.907335</v>
      </c>
      <c r="BS4" s="33">
        <v>860.416952</v>
      </c>
      <c r="BT4" s="33">
        <v>867.496719</v>
      </c>
      <c r="BU4" s="33">
        <v>823.370384</v>
      </c>
      <c r="BV4" s="33">
        <v>823.661121</v>
      </c>
      <c r="BW4" s="33">
        <v>805.649579</v>
      </c>
      <c r="BX4" s="33">
        <v>782.242717</v>
      </c>
      <c r="BY4" s="33">
        <v>757.694106</v>
      </c>
      <c r="BZ4" s="33">
        <v>734.715653</v>
      </c>
      <c r="CA4" s="33">
        <v>722.111161</v>
      </c>
      <c r="CB4" s="33">
        <v>703.731596</v>
      </c>
      <c r="CC4" s="33">
        <v>692.456112</v>
      </c>
      <c r="CD4" s="33">
        <v>682.6437</v>
      </c>
      <c r="CE4" s="33">
        <v>679.235074</v>
      </c>
      <c r="CF4" s="33">
        <v>651.211725</v>
      </c>
      <c r="CG4" s="33">
        <v>588.258452</v>
      </c>
      <c r="CH4" s="33">
        <v>560.66399</v>
      </c>
      <c r="CI4" s="33">
        <v>446.551191</v>
      </c>
      <c r="CJ4" s="33">
        <v>346.321735</v>
      </c>
      <c r="CK4" s="33">
        <v>303.685454</v>
      </c>
      <c r="CL4" s="33">
        <v>289.468357</v>
      </c>
      <c r="CM4" s="33">
        <v>269.382063</v>
      </c>
      <c r="CN4" s="33">
        <v>252.482748</v>
      </c>
      <c r="CO4" s="33">
        <v>238.379983</v>
      </c>
      <c r="CP4" s="33">
        <v>235.836042</v>
      </c>
      <c r="CQ4" s="33">
        <v>226.854793</v>
      </c>
      <c r="CR4" s="33">
        <v>225.553982</v>
      </c>
      <c r="CS4" s="33">
        <v>227.384961</v>
      </c>
      <c r="CT4" s="33">
        <v>227.215965</v>
      </c>
      <c r="CU4" s="33">
        <v>226.094441</v>
      </c>
      <c r="CV4" s="33">
        <v>220.587088</v>
      </c>
    </row>
    <row r="5" spans="1:100">
      <c r="A5" s="31">
        <v>43009</v>
      </c>
      <c r="B5" s="32" t="s">
        <v>31</v>
      </c>
      <c r="C5" s="32" t="s">
        <v>140</v>
      </c>
      <c r="D5" s="33">
        <v>340573.494407</v>
      </c>
      <c r="E5" s="33">
        <v>2624.034461</v>
      </c>
      <c r="F5" s="33">
        <v>2504.256338</v>
      </c>
      <c r="G5" s="33">
        <v>2446.12062</v>
      </c>
      <c r="H5" s="33">
        <v>2415.88784</v>
      </c>
      <c r="I5" s="33">
        <v>2389.693952</v>
      </c>
      <c r="J5" s="33">
        <v>2406.978785</v>
      </c>
      <c r="K5" s="33">
        <v>2390.587841</v>
      </c>
      <c r="L5" s="33">
        <v>2381.695628</v>
      </c>
      <c r="M5" s="33">
        <v>2356.942813</v>
      </c>
      <c r="N5" s="33">
        <v>2312.979593</v>
      </c>
      <c r="O5" s="33">
        <v>2324.404606</v>
      </c>
      <c r="P5" s="33">
        <v>2328.740162</v>
      </c>
      <c r="Q5" s="33">
        <v>2282.047859</v>
      </c>
      <c r="R5" s="33">
        <v>2268.369146</v>
      </c>
      <c r="S5" s="33">
        <v>2259.944082</v>
      </c>
      <c r="T5" s="33">
        <v>2249.520182</v>
      </c>
      <c r="U5" s="33">
        <v>2260.115476</v>
      </c>
      <c r="V5" s="33">
        <v>2264.386442</v>
      </c>
      <c r="W5" s="33">
        <v>2256.690337</v>
      </c>
      <c r="X5" s="33">
        <v>2249.45529</v>
      </c>
      <c r="Y5" s="33">
        <v>2266.68739</v>
      </c>
      <c r="Z5" s="33">
        <v>2260.426167</v>
      </c>
      <c r="AA5" s="33">
        <v>2297.26466</v>
      </c>
      <c r="AB5" s="33">
        <v>2305.964348</v>
      </c>
      <c r="AC5" s="33">
        <v>2307.921925</v>
      </c>
      <c r="AD5" s="33">
        <v>2308.771389</v>
      </c>
      <c r="AE5" s="33">
        <v>2304.079714</v>
      </c>
      <c r="AF5" s="33">
        <v>2318.002776</v>
      </c>
      <c r="AG5" s="33">
        <v>2300.933899</v>
      </c>
      <c r="AH5" s="33">
        <v>2289.224361</v>
      </c>
      <c r="AI5" s="33">
        <v>2283.505296</v>
      </c>
      <c r="AJ5" s="33">
        <v>2306.724161</v>
      </c>
      <c r="AK5" s="33">
        <v>2323.192959</v>
      </c>
      <c r="AL5" s="33">
        <v>2329.981167</v>
      </c>
      <c r="AM5" s="33">
        <v>2457.008534</v>
      </c>
      <c r="AN5" s="33">
        <v>2625.390473</v>
      </c>
      <c r="AO5" s="33">
        <v>2865.583422</v>
      </c>
      <c r="AP5" s="33">
        <v>2975.81348</v>
      </c>
      <c r="AQ5" s="33">
        <v>3019.607402</v>
      </c>
      <c r="AR5" s="33">
        <v>3134.125941</v>
      </c>
      <c r="AS5" s="33">
        <v>3253.851689</v>
      </c>
      <c r="AT5" s="33">
        <v>3346.121474</v>
      </c>
      <c r="AU5" s="33">
        <v>3427.11142</v>
      </c>
      <c r="AV5" s="33">
        <v>3548.175841</v>
      </c>
      <c r="AW5" s="33">
        <v>3709.565078</v>
      </c>
      <c r="AX5" s="33">
        <v>3814.912116</v>
      </c>
      <c r="AY5" s="33">
        <v>3923.457761</v>
      </c>
      <c r="AZ5" s="33">
        <v>4068.274724</v>
      </c>
      <c r="BA5" s="33">
        <v>4194.647857</v>
      </c>
      <c r="BB5" s="33">
        <v>4316.595072</v>
      </c>
      <c r="BC5" s="33">
        <v>4442.236994</v>
      </c>
      <c r="BD5" s="33">
        <v>4539.388443</v>
      </c>
      <c r="BE5" s="33">
        <v>4613.265332</v>
      </c>
      <c r="BF5" s="33">
        <v>4691.611247</v>
      </c>
      <c r="BG5" s="33">
        <v>4775.904311</v>
      </c>
      <c r="BH5" s="33">
        <v>4895.731478</v>
      </c>
      <c r="BI5" s="33">
        <v>4908.904966</v>
      </c>
      <c r="BJ5" s="33">
        <v>4925.328682</v>
      </c>
      <c r="BK5" s="33">
        <v>4998.432667</v>
      </c>
      <c r="BL5" s="33">
        <v>5072.073443</v>
      </c>
      <c r="BM5" s="33">
        <v>5018.931032</v>
      </c>
      <c r="BN5" s="33">
        <v>5128.810182</v>
      </c>
      <c r="BO5" s="33">
        <v>5140.709931</v>
      </c>
      <c r="BP5" s="33">
        <v>5184.432301</v>
      </c>
      <c r="BQ5" s="33">
        <v>5278.845336</v>
      </c>
      <c r="BR5" s="33">
        <v>5294.970071</v>
      </c>
      <c r="BS5" s="33">
        <v>5271.184824</v>
      </c>
      <c r="BT5" s="33">
        <v>5183.133671</v>
      </c>
      <c r="BU5" s="33">
        <v>5190.874349</v>
      </c>
      <c r="BV5" s="33">
        <v>5202.327498</v>
      </c>
      <c r="BW5" s="33">
        <v>5143.564527</v>
      </c>
      <c r="BX5" s="33">
        <v>5043.431868</v>
      </c>
      <c r="BY5" s="33">
        <v>4958.016646</v>
      </c>
      <c r="BZ5" s="33">
        <v>4855.751836</v>
      </c>
      <c r="CA5" s="33">
        <v>4843.543624</v>
      </c>
      <c r="CB5" s="33">
        <v>4811.640549</v>
      </c>
      <c r="CC5" s="33">
        <v>4735.547962</v>
      </c>
      <c r="CD5" s="33">
        <v>4675.81617</v>
      </c>
      <c r="CE5" s="33">
        <v>4601.171453</v>
      </c>
      <c r="CF5" s="33">
        <v>4572.836732</v>
      </c>
      <c r="CG5" s="33">
        <v>4550.802583</v>
      </c>
      <c r="CH5" s="33">
        <v>4458.564345</v>
      </c>
      <c r="CI5" s="33">
        <v>4347.708094</v>
      </c>
      <c r="CJ5" s="33">
        <v>4295.159556</v>
      </c>
      <c r="CK5" s="33">
        <v>4197.494123</v>
      </c>
      <c r="CL5" s="33">
        <v>4092.69057</v>
      </c>
      <c r="CM5" s="33">
        <v>3986.719308</v>
      </c>
      <c r="CN5" s="33">
        <v>3876.596833</v>
      </c>
      <c r="CO5" s="33">
        <v>3709.741278</v>
      </c>
      <c r="CP5" s="33">
        <v>3448.371224</v>
      </c>
      <c r="CQ5" s="33">
        <v>3295.231157</v>
      </c>
      <c r="CR5" s="33">
        <v>3197.490769</v>
      </c>
      <c r="CS5" s="33">
        <v>3102.930432</v>
      </c>
      <c r="CT5" s="33">
        <v>2883.214673</v>
      </c>
      <c r="CU5" s="33">
        <v>2682.415323</v>
      </c>
      <c r="CV5" s="33">
        <v>2594.172065</v>
      </c>
    </row>
    <row r="6" spans="1:100">
      <c r="A6" s="31">
        <v>43009</v>
      </c>
      <c r="B6" s="32" t="s">
        <v>32</v>
      </c>
      <c r="C6" s="32" t="s">
        <v>140</v>
      </c>
      <c r="D6" s="33">
        <v>1312.965925</v>
      </c>
      <c r="E6" s="33">
        <v>4.577127</v>
      </c>
      <c r="F6" s="33">
        <v>4.580315</v>
      </c>
      <c r="G6" s="33">
        <v>4.577425</v>
      </c>
      <c r="H6" s="33">
        <v>4.386709</v>
      </c>
      <c r="I6" s="33">
        <v>8.649654</v>
      </c>
      <c r="J6" s="33">
        <v>8.829209</v>
      </c>
      <c r="K6" s="33">
        <v>8.87157</v>
      </c>
      <c r="L6" s="33">
        <v>8.847348</v>
      </c>
      <c r="M6" s="33">
        <v>3.379897</v>
      </c>
      <c r="N6" s="33">
        <v>2.995447</v>
      </c>
      <c r="O6" s="33">
        <v>2.997335</v>
      </c>
      <c r="P6" s="33">
        <v>2.99549</v>
      </c>
      <c r="Q6" s="33">
        <v>2.994004</v>
      </c>
      <c r="R6" s="33">
        <v>2.957844</v>
      </c>
      <c r="S6" s="33">
        <v>2.781164</v>
      </c>
      <c r="T6" s="33">
        <v>2.887262</v>
      </c>
      <c r="U6" s="33">
        <v>2.93513</v>
      </c>
      <c r="V6" s="33">
        <v>2.951628</v>
      </c>
      <c r="W6" s="33">
        <v>2.972212</v>
      </c>
      <c r="X6" s="33">
        <v>2.964584</v>
      </c>
      <c r="Y6" s="33">
        <v>2.969791</v>
      </c>
      <c r="Z6" s="33">
        <v>2.970519</v>
      </c>
      <c r="AA6" s="33">
        <v>2.966909</v>
      </c>
      <c r="AB6" s="33">
        <v>2.962919</v>
      </c>
      <c r="AC6" s="33">
        <v>2.952469</v>
      </c>
      <c r="AD6" s="33">
        <v>2.966183</v>
      </c>
      <c r="AE6" s="33">
        <v>2.964418</v>
      </c>
      <c r="AF6" s="33">
        <v>2.965885</v>
      </c>
      <c r="AG6" s="33">
        <v>13.311456</v>
      </c>
      <c r="AH6" s="33">
        <v>13.409549</v>
      </c>
      <c r="AI6" s="33">
        <v>13.540258</v>
      </c>
      <c r="AJ6" s="33">
        <v>13.924085</v>
      </c>
      <c r="AK6" s="33">
        <v>9.145703</v>
      </c>
      <c r="AL6" s="33">
        <v>9.154891</v>
      </c>
      <c r="AM6" s="33">
        <v>9.120058</v>
      </c>
      <c r="AN6" s="33">
        <v>9.215366</v>
      </c>
      <c r="AO6" s="33">
        <v>9.165483</v>
      </c>
      <c r="AP6" s="33">
        <v>9.128813</v>
      </c>
      <c r="AQ6" s="33">
        <v>9.121767</v>
      </c>
      <c r="AR6" s="33">
        <v>9.083714</v>
      </c>
      <c r="AS6" s="33">
        <v>9.11154</v>
      </c>
      <c r="AT6" s="33">
        <v>9.082832</v>
      </c>
      <c r="AU6" s="33">
        <v>9.077794</v>
      </c>
      <c r="AV6" s="33">
        <v>9.071055</v>
      </c>
      <c r="AW6" s="33">
        <v>8.863163</v>
      </c>
      <c r="AX6" s="33">
        <v>8.809333</v>
      </c>
      <c r="AY6" s="33">
        <v>8.810641</v>
      </c>
      <c r="AZ6" s="33">
        <v>8.912201</v>
      </c>
      <c r="BA6" s="33">
        <v>19.438852</v>
      </c>
      <c r="BB6" s="33">
        <v>19.32555</v>
      </c>
      <c r="BC6" s="33">
        <v>19.392808</v>
      </c>
      <c r="BD6" s="33">
        <v>22.768498</v>
      </c>
      <c r="BE6" s="33">
        <v>40.556535</v>
      </c>
      <c r="BF6" s="33">
        <v>41.066573</v>
      </c>
      <c r="BG6" s="33">
        <v>41.183086</v>
      </c>
      <c r="BH6" s="33">
        <v>41.580298</v>
      </c>
      <c r="BI6" s="33">
        <v>46.089283</v>
      </c>
      <c r="BJ6" s="33">
        <v>47.162053</v>
      </c>
      <c r="BK6" s="33">
        <v>47.116516</v>
      </c>
      <c r="BL6" s="33">
        <v>46.828426</v>
      </c>
      <c r="BM6" s="33">
        <v>37.673419</v>
      </c>
      <c r="BN6" s="33">
        <v>37.917654</v>
      </c>
      <c r="BO6" s="33">
        <v>37.572876</v>
      </c>
      <c r="BP6" s="33">
        <v>37.825271</v>
      </c>
      <c r="BQ6" s="33">
        <v>37.452451</v>
      </c>
      <c r="BR6" s="33">
        <v>37.439943</v>
      </c>
      <c r="BS6" s="33">
        <v>37.254973</v>
      </c>
      <c r="BT6" s="33">
        <v>35.26205</v>
      </c>
      <c r="BU6" s="33">
        <v>16.145913</v>
      </c>
      <c r="BV6" s="33">
        <v>15.618961</v>
      </c>
      <c r="BW6" s="33">
        <v>15.459766</v>
      </c>
      <c r="BX6" s="33">
        <v>15.43655</v>
      </c>
      <c r="BY6" s="33">
        <v>12.963339</v>
      </c>
      <c r="BZ6" s="33">
        <v>9.791421</v>
      </c>
      <c r="CA6" s="33">
        <v>10.089462</v>
      </c>
      <c r="CB6" s="33">
        <v>10.137647</v>
      </c>
      <c r="CC6" s="33">
        <v>21.308465</v>
      </c>
      <c r="CD6" s="33">
        <v>19.070958</v>
      </c>
      <c r="CE6" s="33">
        <v>18.990275</v>
      </c>
      <c r="CF6" s="33">
        <v>18.436963</v>
      </c>
      <c r="CG6" s="33">
        <v>8.278332</v>
      </c>
      <c r="CH6" s="33">
        <v>8.236875</v>
      </c>
      <c r="CI6" s="33">
        <v>8.234726</v>
      </c>
      <c r="CJ6" s="33">
        <v>8.204718</v>
      </c>
      <c r="CK6" s="33">
        <v>3.993523</v>
      </c>
      <c r="CL6" s="33">
        <v>4.302845</v>
      </c>
      <c r="CM6" s="33">
        <v>4.503511</v>
      </c>
      <c r="CN6" s="33">
        <v>4.5014</v>
      </c>
      <c r="CO6" s="33">
        <v>4.525743</v>
      </c>
      <c r="CP6" s="33">
        <v>4.563672</v>
      </c>
      <c r="CQ6" s="33">
        <v>4.544895</v>
      </c>
      <c r="CR6" s="33">
        <v>4.545041</v>
      </c>
      <c r="CS6" s="33">
        <v>4.551553</v>
      </c>
      <c r="CT6" s="33">
        <v>4.552972</v>
      </c>
      <c r="CU6" s="33">
        <v>4.553523</v>
      </c>
      <c r="CV6" s="33">
        <v>4.605612</v>
      </c>
    </row>
    <row r="7" spans="1:100">
      <c r="A7" s="31">
        <v>43009</v>
      </c>
      <c r="B7" s="32" t="s">
        <v>33</v>
      </c>
      <c r="C7" s="32" t="s">
        <v>140</v>
      </c>
      <c r="D7" s="33">
        <v>119778.508245</v>
      </c>
      <c r="E7" s="33">
        <v>1249.830912</v>
      </c>
      <c r="F7" s="33">
        <v>1249.880904</v>
      </c>
      <c r="G7" s="33">
        <v>1249.96627</v>
      </c>
      <c r="H7" s="33">
        <v>1250.009845</v>
      </c>
      <c r="I7" s="33">
        <v>1249.978129</v>
      </c>
      <c r="J7" s="33">
        <v>1249.804896</v>
      </c>
      <c r="K7" s="33">
        <v>1249.864138</v>
      </c>
      <c r="L7" s="33">
        <v>1249.704183</v>
      </c>
      <c r="M7" s="33">
        <v>1249.918846</v>
      </c>
      <c r="N7" s="33">
        <v>1249.722712</v>
      </c>
      <c r="O7" s="33">
        <v>1249.749919</v>
      </c>
      <c r="P7" s="33">
        <v>1249.83884</v>
      </c>
      <c r="Q7" s="33">
        <v>1249.73408</v>
      </c>
      <c r="R7" s="33">
        <v>1249.862355</v>
      </c>
      <c r="S7" s="33">
        <v>1249.779548</v>
      </c>
      <c r="T7" s="33">
        <v>1249.910125</v>
      </c>
      <c r="U7" s="33">
        <v>1249.870116</v>
      </c>
      <c r="V7" s="33">
        <v>1249.678741</v>
      </c>
      <c r="W7" s="33">
        <v>1249.77616</v>
      </c>
      <c r="X7" s="33">
        <v>1249.450955</v>
      </c>
      <c r="Y7" s="33">
        <v>1249.588712</v>
      </c>
      <c r="Z7" s="33">
        <v>1249.639593</v>
      </c>
      <c r="AA7" s="33">
        <v>1249.565064</v>
      </c>
      <c r="AB7" s="33">
        <v>1249.460421</v>
      </c>
      <c r="AC7" s="33">
        <v>1249.188803</v>
      </c>
      <c r="AD7" s="33">
        <v>1249.623659</v>
      </c>
      <c r="AE7" s="33">
        <v>1249.623327</v>
      </c>
      <c r="AF7" s="33">
        <v>1249.602302</v>
      </c>
      <c r="AG7" s="33">
        <v>1249.363363</v>
      </c>
      <c r="AH7" s="33">
        <v>1249.589995</v>
      </c>
      <c r="AI7" s="33">
        <v>1249.635789</v>
      </c>
      <c r="AJ7" s="33">
        <v>1249.563088</v>
      </c>
      <c r="AK7" s="33">
        <v>1249.547932</v>
      </c>
      <c r="AL7" s="33">
        <v>1249.62161</v>
      </c>
      <c r="AM7" s="33">
        <v>1249.577151</v>
      </c>
      <c r="AN7" s="33">
        <v>1249.919438</v>
      </c>
      <c r="AO7" s="33">
        <v>1249.614494</v>
      </c>
      <c r="AP7" s="33">
        <v>1249.554118</v>
      </c>
      <c r="AQ7" s="33">
        <v>1249.402533</v>
      </c>
      <c r="AR7" s="33">
        <v>1249.24064</v>
      </c>
      <c r="AS7" s="33">
        <v>1249.269696</v>
      </c>
      <c r="AT7" s="33">
        <v>1249.012284</v>
      </c>
      <c r="AU7" s="33">
        <v>1248.89151</v>
      </c>
      <c r="AV7" s="33">
        <v>1248.783909</v>
      </c>
      <c r="AW7" s="33">
        <v>1248.612646</v>
      </c>
      <c r="AX7" s="33">
        <v>1248.548771</v>
      </c>
      <c r="AY7" s="33">
        <v>1248.442679</v>
      </c>
      <c r="AZ7" s="33">
        <v>1248.163284</v>
      </c>
      <c r="BA7" s="33">
        <v>1248.406144</v>
      </c>
      <c r="BB7" s="33">
        <v>1247.944624</v>
      </c>
      <c r="BC7" s="33">
        <v>1248.30595</v>
      </c>
      <c r="BD7" s="33">
        <v>1247.853735</v>
      </c>
      <c r="BE7" s="33">
        <v>1248.074336</v>
      </c>
      <c r="BF7" s="33">
        <v>1247.8501</v>
      </c>
      <c r="BG7" s="33">
        <v>1247.923235</v>
      </c>
      <c r="BH7" s="33">
        <v>1247.699468</v>
      </c>
      <c r="BI7" s="33">
        <v>1247.543081</v>
      </c>
      <c r="BJ7" s="33">
        <v>1247.474698</v>
      </c>
      <c r="BK7" s="33">
        <v>1247.414607</v>
      </c>
      <c r="BL7" s="33">
        <v>1247.171594</v>
      </c>
      <c r="BM7" s="33">
        <v>1246.717707</v>
      </c>
      <c r="BN7" s="33">
        <v>1246.983044</v>
      </c>
      <c r="BO7" s="33">
        <v>1246.359771</v>
      </c>
      <c r="BP7" s="33">
        <v>1246.325125</v>
      </c>
      <c r="BQ7" s="33">
        <v>1246.163621</v>
      </c>
      <c r="BR7" s="33">
        <v>1245.733468</v>
      </c>
      <c r="BS7" s="33">
        <v>1245.219651</v>
      </c>
      <c r="BT7" s="33">
        <v>1245.263381</v>
      </c>
      <c r="BU7" s="33">
        <v>1244.832385</v>
      </c>
      <c r="BV7" s="33">
        <v>1245.137769</v>
      </c>
      <c r="BW7" s="33">
        <v>1244.689061</v>
      </c>
      <c r="BX7" s="33">
        <v>1244.779501</v>
      </c>
      <c r="BY7" s="33">
        <v>1244.575484</v>
      </c>
      <c r="BZ7" s="33">
        <v>1244.663179</v>
      </c>
      <c r="CA7" s="33">
        <v>1244.592299</v>
      </c>
      <c r="CB7" s="33">
        <v>1244.718865</v>
      </c>
      <c r="CC7" s="33">
        <v>1244.662047</v>
      </c>
      <c r="CD7" s="33">
        <v>1244.729206</v>
      </c>
      <c r="CE7" s="33">
        <v>1244.457394</v>
      </c>
      <c r="CF7" s="33">
        <v>1244.584442</v>
      </c>
      <c r="CG7" s="33">
        <v>1244.739845</v>
      </c>
      <c r="CH7" s="33">
        <v>1244.801058</v>
      </c>
      <c r="CI7" s="33">
        <v>1245.038458</v>
      </c>
      <c r="CJ7" s="33">
        <v>1244.813602</v>
      </c>
      <c r="CK7" s="33">
        <v>1245.001776</v>
      </c>
      <c r="CL7" s="33">
        <v>1244.931157</v>
      </c>
      <c r="CM7" s="33">
        <v>1245.047042</v>
      </c>
      <c r="CN7" s="33">
        <v>1245.065726</v>
      </c>
      <c r="CO7" s="33">
        <v>1245.091886</v>
      </c>
      <c r="CP7" s="33">
        <v>1245.355971</v>
      </c>
      <c r="CQ7" s="33">
        <v>1245.296269</v>
      </c>
      <c r="CR7" s="33">
        <v>1245.293374</v>
      </c>
      <c r="CS7" s="33">
        <v>1245.561418</v>
      </c>
      <c r="CT7" s="33">
        <v>1245.667974</v>
      </c>
      <c r="CU7" s="33">
        <v>1245.391025</v>
      </c>
      <c r="CV7" s="33">
        <v>1245.584207</v>
      </c>
    </row>
    <row r="8" spans="1:100">
      <c r="A8" s="31">
        <v>43009</v>
      </c>
      <c r="B8" s="32" t="s">
        <v>34</v>
      </c>
      <c r="C8" s="32" t="s">
        <v>140</v>
      </c>
      <c r="D8" s="33">
        <v>53.860113</v>
      </c>
      <c r="E8" s="33">
        <v>0.400558</v>
      </c>
      <c r="F8" s="33">
        <v>0.574694</v>
      </c>
      <c r="G8" s="33">
        <v>0.853562</v>
      </c>
      <c r="H8" s="33">
        <v>0.108456</v>
      </c>
      <c r="I8" s="33">
        <v>0.586543</v>
      </c>
      <c r="J8" s="33">
        <v>0.405062</v>
      </c>
      <c r="K8" s="33">
        <v>0.437109</v>
      </c>
      <c r="L8" s="33">
        <v>0.743992</v>
      </c>
      <c r="M8" s="33">
        <v>0.616263</v>
      </c>
      <c r="N8" s="33">
        <v>1.492403</v>
      </c>
      <c r="O8" s="33">
        <v>-0.241019</v>
      </c>
      <c r="P8" s="33">
        <v>0.267696</v>
      </c>
      <c r="Q8" s="33">
        <v>0.455038</v>
      </c>
      <c r="R8" s="33">
        <v>1.423356</v>
      </c>
      <c r="S8" s="33">
        <v>0.069531</v>
      </c>
      <c r="T8" s="33">
        <v>0.735243</v>
      </c>
      <c r="U8" s="33">
        <v>0.385659</v>
      </c>
      <c r="V8" s="33">
        <v>0.010367</v>
      </c>
      <c r="W8" s="33">
        <v>1.481358</v>
      </c>
      <c r="X8" s="33">
        <v>-0.397433</v>
      </c>
      <c r="Y8" s="33">
        <v>1.373351</v>
      </c>
      <c r="Z8" s="33">
        <v>0.579145</v>
      </c>
      <c r="AA8" s="33">
        <v>0.522212</v>
      </c>
      <c r="AB8" s="33">
        <v>0.637528</v>
      </c>
      <c r="AC8" s="33">
        <v>-1.080907</v>
      </c>
      <c r="AD8" s="33">
        <v>1.877897</v>
      </c>
      <c r="AE8" s="33">
        <v>0.966861</v>
      </c>
      <c r="AF8" s="33">
        <v>0.470851</v>
      </c>
      <c r="AG8" s="33">
        <v>1.033262</v>
      </c>
      <c r="AH8" s="33">
        <v>-0.047747</v>
      </c>
      <c r="AI8" s="33">
        <v>0.609169</v>
      </c>
      <c r="AJ8" s="33">
        <v>0.486248</v>
      </c>
      <c r="AK8" s="33">
        <v>1.505892</v>
      </c>
      <c r="AL8" s="33">
        <v>0.025412</v>
      </c>
      <c r="AM8" s="33">
        <v>0.251782</v>
      </c>
      <c r="AN8" s="33">
        <v>1.020187</v>
      </c>
      <c r="AO8" s="33">
        <v>0.343398</v>
      </c>
      <c r="AP8" s="33">
        <v>0.055927</v>
      </c>
      <c r="AQ8" s="33">
        <v>1.633913</v>
      </c>
      <c r="AR8" s="33">
        <v>-0.815945</v>
      </c>
      <c r="AS8" s="33">
        <v>0.492075</v>
      </c>
      <c r="AT8" s="33">
        <v>0.603024</v>
      </c>
      <c r="AU8" s="33">
        <v>0.374822</v>
      </c>
      <c r="AV8" s="33">
        <v>1.67187</v>
      </c>
      <c r="AW8" s="33">
        <v>-0.162787</v>
      </c>
      <c r="AX8" s="33">
        <v>0.580974</v>
      </c>
      <c r="AY8" s="33">
        <v>1.494092</v>
      </c>
      <c r="AZ8" s="33">
        <v>0.315337</v>
      </c>
      <c r="BA8" s="33">
        <v>0.034863</v>
      </c>
      <c r="BB8" s="33">
        <v>3.168267</v>
      </c>
      <c r="BC8" s="33">
        <v>-1.48338</v>
      </c>
      <c r="BD8" s="33">
        <v>0.186704</v>
      </c>
      <c r="BE8" s="33">
        <v>1.869201</v>
      </c>
      <c r="BF8" s="33">
        <v>-0.65764</v>
      </c>
      <c r="BG8" s="33">
        <v>0.250575</v>
      </c>
      <c r="BH8" s="33">
        <v>0.757243</v>
      </c>
      <c r="BI8" s="33">
        <v>-0.849086</v>
      </c>
      <c r="BJ8" s="33">
        <v>0.772792</v>
      </c>
      <c r="BK8" s="33">
        <v>0.632938</v>
      </c>
      <c r="BL8" s="33">
        <v>0.536091</v>
      </c>
      <c r="BM8" s="33">
        <v>3.373953</v>
      </c>
      <c r="BN8" s="33">
        <v>-1.908907</v>
      </c>
      <c r="BO8" s="33">
        <v>1.119028</v>
      </c>
      <c r="BP8" s="33">
        <v>-0.538753</v>
      </c>
      <c r="BQ8" s="33">
        <v>1.049161</v>
      </c>
      <c r="BR8" s="33">
        <v>0.011179</v>
      </c>
      <c r="BS8" s="33">
        <v>0.429033</v>
      </c>
      <c r="BT8" s="33">
        <v>0.802416</v>
      </c>
      <c r="BU8" s="33">
        <v>0.476709</v>
      </c>
      <c r="BV8" s="33">
        <v>0.967466</v>
      </c>
      <c r="BW8" s="33">
        <v>-0.094053</v>
      </c>
      <c r="BX8" s="33">
        <v>0.72657</v>
      </c>
      <c r="BY8" s="33">
        <v>0.974041</v>
      </c>
      <c r="BZ8" s="33">
        <v>0.304685</v>
      </c>
      <c r="CA8" s="33">
        <v>0.468775</v>
      </c>
      <c r="CB8" s="33">
        <v>0.984467</v>
      </c>
      <c r="CC8" s="33">
        <v>1.063722</v>
      </c>
      <c r="CD8" s="33">
        <v>0.031796</v>
      </c>
      <c r="CE8" s="33">
        <v>0.362294</v>
      </c>
      <c r="CF8" s="33">
        <v>0.573283</v>
      </c>
      <c r="CG8" s="33">
        <v>0.997614</v>
      </c>
      <c r="CH8" s="33">
        <v>0.674524</v>
      </c>
      <c r="CI8" s="33">
        <v>0.604956</v>
      </c>
      <c r="CJ8" s="33">
        <v>0.860688</v>
      </c>
      <c r="CK8" s="33">
        <v>1.293032</v>
      </c>
      <c r="CL8" s="33">
        <v>-0.178106</v>
      </c>
      <c r="CM8" s="33">
        <v>0.036734</v>
      </c>
      <c r="CN8" s="33">
        <v>0.763012</v>
      </c>
      <c r="CO8" s="33">
        <v>0.393016</v>
      </c>
      <c r="CP8" s="33">
        <v>1.622655</v>
      </c>
      <c r="CQ8" s="33">
        <v>0.205245</v>
      </c>
      <c r="CR8" s="33">
        <v>0.372436</v>
      </c>
      <c r="CS8" s="33">
        <v>1.138741</v>
      </c>
      <c r="CT8" s="33">
        <v>0.387557</v>
      </c>
      <c r="CU8" s="33">
        <v>-0.254293</v>
      </c>
      <c r="CV8" s="33">
        <v>1.320588</v>
      </c>
    </row>
    <row r="9" spans="1:100">
      <c r="A9" s="31">
        <v>43009</v>
      </c>
      <c r="B9" s="32" t="s">
        <v>35</v>
      </c>
      <c r="C9" s="32" t="s">
        <v>140</v>
      </c>
      <c r="D9" s="33">
        <v>7082.364203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4.4e-05</v>
      </c>
      <c r="AI9" s="33">
        <v>0.203147</v>
      </c>
      <c r="AJ9" s="33">
        <v>2.406139</v>
      </c>
      <c r="AK9" s="33">
        <v>9.121068</v>
      </c>
      <c r="AL9" s="33">
        <v>20.986477</v>
      </c>
      <c r="AM9" s="33">
        <v>35.252343</v>
      </c>
      <c r="AN9" s="33">
        <v>49.951533</v>
      </c>
      <c r="AO9" s="33">
        <v>65.602642</v>
      </c>
      <c r="AP9" s="33">
        <v>84.355848</v>
      </c>
      <c r="AQ9" s="33">
        <v>98.565093</v>
      </c>
      <c r="AR9" s="33">
        <v>114.717756</v>
      </c>
      <c r="AS9" s="33">
        <v>142.523121</v>
      </c>
      <c r="AT9" s="33">
        <v>161.971432</v>
      </c>
      <c r="AU9" s="33">
        <v>164.799357</v>
      </c>
      <c r="AV9" s="33">
        <v>178.394162</v>
      </c>
      <c r="AW9" s="33">
        <v>188.069313</v>
      </c>
      <c r="AX9" s="33">
        <v>188.96403</v>
      </c>
      <c r="AY9" s="33">
        <v>196.170668</v>
      </c>
      <c r="AZ9" s="33">
        <v>201.188682</v>
      </c>
      <c r="BA9" s="33">
        <v>207.7</v>
      </c>
      <c r="BB9" s="33">
        <v>213.590042</v>
      </c>
      <c r="BC9" s="33">
        <v>215.951692</v>
      </c>
      <c r="BD9" s="33">
        <v>216.282793</v>
      </c>
      <c r="BE9" s="33">
        <v>219.080095</v>
      </c>
      <c r="BF9" s="33">
        <v>225.655148</v>
      </c>
      <c r="BG9" s="33">
        <v>226.713542</v>
      </c>
      <c r="BH9" s="33">
        <v>228.99607</v>
      </c>
      <c r="BI9" s="33">
        <v>229.375728</v>
      </c>
      <c r="BJ9" s="33">
        <v>229.861659</v>
      </c>
      <c r="BK9" s="33">
        <v>226.66752</v>
      </c>
      <c r="BL9" s="33">
        <v>225.563876</v>
      </c>
      <c r="BM9" s="33">
        <v>232.014354</v>
      </c>
      <c r="BN9" s="33">
        <v>231.672633</v>
      </c>
      <c r="BO9" s="33">
        <v>218.949623</v>
      </c>
      <c r="BP9" s="33">
        <v>197.183199</v>
      </c>
      <c r="BQ9" s="33">
        <v>177.019029</v>
      </c>
      <c r="BR9" s="33">
        <v>175.774529</v>
      </c>
      <c r="BS9" s="33">
        <v>176.099228</v>
      </c>
      <c r="BT9" s="33">
        <v>189.326427</v>
      </c>
      <c r="BU9" s="33">
        <v>186.431591</v>
      </c>
      <c r="BV9" s="33">
        <v>144.418928</v>
      </c>
      <c r="BW9" s="33">
        <v>139.274379</v>
      </c>
      <c r="BX9" s="33">
        <v>135.143688</v>
      </c>
      <c r="BY9" s="33">
        <v>112.955919</v>
      </c>
      <c r="BZ9" s="33">
        <v>91.270506</v>
      </c>
      <c r="CA9" s="33">
        <v>60.509378</v>
      </c>
      <c r="CB9" s="33">
        <v>32.498355</v>
      </c>
      <c r="CC9" s="33">
        <v>11.268983</v>
      </c>
      <c r="CD9" s="33">
        <v>1.872434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43009</v>
      </c>
      <c r="B10" s="32" t="s">
        <v>36</v>
      </c>
      <c r="C10" s="32" t="s">
        <v>140</v>
      </c>
      <c r="D10" s="33">
        <v>157519.500788</v>
      </c>
      <c r="E10" s="33">
        <v>1082.208814</v>
      </c>
      <c r="F10" s="33">
        <v>1034.605816</v>
      </c>
      <c r="G10" s="33">
        <v>1050.099844</v>
      </c>
      <c r="H10" s="33">
        <v>1046.66992</v>
      </c>
      <c r="I10" s="33">
        <v>1048.593585</v>
      </c>
      <c r="J10" s="33">
        <v>1044.466268</v>
      </c>
      <c r="K10" s="33">
        <v>1026.947968</v>
      </c>
      <c r="L10" s="33">
        <v>1006.967777</v>
      </c>
      <c r="M10" s="33">
        <v>1002.651281</v>
      </c>
      <c r="N10" s="33">
        <v>1006.471151</v>
      </c>
      <c r="O10" s="33">
        <v>977.547516</v>
      </c>
      <c r="P10" s="33">
        <v>905.929302</v>
      </c>
      <c r="Q10" s="33">
        <v>873.475426</v>
      </c>
      <c r="R10" s="33">
        <v>876.107474</v>
      </c>
      <c r="S10" s="33">
        <v>883.359141</v>
      </c>
      <c r="T10" s="33">
        <v>877.245518</v>
      </c>
      <c r="U10" s="33">
        <v>862.68058</v>
      </c>
      <c r="V10" s="33">
        <v>846.648873</v>
      </c>
      <c r="W10" s="33">
        <v>857.867853</v>
      </c>
      <c r="X10" s="33">
        <v>853.212793</v>
      </c>
      <c r="Y10" s="33">
        <v>882.402341</v>
      </c>
      <c r="Z10" s="33">
        <v>919.264702</v>
      </c>
      <c r="AA10" s="33">
        <v>916.207333</v>
      </c>
      <c r="AB10" s="33">
        <v>907.305671</v>
      </c>
      <c r="AC10" s="33">
        <v>928.912467</v>
      </c>
      <c r="AD10" s="33">
        <v>989.182416</v>
      </c>
      <c r="AE10" s="33">
        <v>1050.026392</v>
      </c>
      <c r="AF10" s="33">
        <v>1071.058609</v>
      </c>
      <c r="AG10" s="33">
        <v>1103.077975</v>
      </c>
      <c r="AH10" s="33">
        <v>1142.811466</v>
      </c>
      <c r="AI10" s="33">
        <v>1192.33432</v>
      </c>
      <c r="AJ10" s="33">
        <v>1227.819677</v>
      </c>
      <c r="AK10" s="33">
        <v>1276.436117</v>
      </c>
      <c r="AL10" s="33">
        <v>1334.981904</v>
      </c>
      <c r="AM10" s="33">
        <v>1338.211936</v>
      </c>
      <c r="AN10" s="33">
        <v>1271.116444</v>
      </c>
      <c r="AO10" s="33">
        <v>1167.839044</v>
      </c>
      <c r="AP10" s="33">
        <v>1128.730176</v>
      </c>
      <c r="AQ10" s="33">
        <v>1159.433881</v>
      </c>
      <c r="AR10" s="33">
        <v>1182.912263</v>
      </c>
      <c r="AS10" s="33">
        <v>1238.70173</v>
      </c>
      <c r="AT10" s="33">
        <v>1322.763983</v>
      </c>
      <c r="AU10" s="33">
        <v>1399.329176</v>
      </c>
      <c r="AV10" s="33">
        <v>1475.455881</v>
      </c>
      <c r="AW10" s="33">
        <v>1553.404773</v>
      </c>
      <c r="AX10" s="33">
        <v>1614.299879</v>
      </c>
      <c r="AY10" s="33">
        <v>1651.809635</v>
      </c>
      <c r="AZ10" s="33">
        <v>1675.884509</v>
      </c>
      <c r="BA10" s="33">
        <v>1690.636977</v>
      </c>
      <c r="BB10" s="33">
        <v>1701.58816</v>
      </c>
      <c r="BC10" s="33">
        <v>1710.242161</v>
      </c>
      <c r="BD10" s="33">
        <v>1725.48502</v>
      </c>
      <c r="BE10" s="33">
        <v>1758.612567</v>
      </c>
      <c r="BF10" s="33">
        <v>1793.250852</v>
      </c>
      <c r="BG10" s="33">
        <v>1797.280799</v>
      </c>
      <c r="BH10" s="33">
        <v>1787.93382</v>
      </c>
      <c r="BI10" s="33">
        <v>1804.810929</v>
      </c>
      <c r="BJ10" s="33">
        <v>1859.142453</v>
      </c>
      <c r="BK10" s="33">
        <v>1852.925034</v>
      </c>
      <c r="BL10" s="33">
        <v>1829.049407</v>
      </c>
      <c r="BM10" s="33">
        <v>1812.227632</v>
      </c>
      <c r="BN10" s="33">
        <v>1799.434535</v>
      </c>
      <c r="BO10" s="33">
        <v>1802.081903</v>
      </c>
      <c r="BP10" s="33">
        <v>1806.487285</v>
      </c>
      <c r="BQ10" s="33">
        <v>1786.082852</v>
      </c>
      <c r="BR10" s="33">
        <v>1790.864143</v>
      </c>
      <c r="BS10" s="33">
        <v>1806.18581</v>
      </c>
      <c r="BT10" s="33">
        <v>1830.553291</v>
      </c>
      <c r="BU10" s="33">
        <v>1845.338756</v>
      </c>
      <c r="BV10" s="33">
        <v>1880.265433</v>
      </c>
      <c r="BW10" s="33">
        <v>1916.695082</v>
      </c>
      <c r="BX10" s="33">
        <v>1965.766151</v>
      </c>
      <c r="BY10" s="33">
        <v>2007.610007</v>
      </c>
      <c r="BZ10" s="33">
        <v>2045.557385</v>
      </c>
      <c r="CA10" s="33">
        <v>2063.207811</v>
      </c>
      <c r="CB10" s="33">
        <v>2039.444579</v>
      </c>
      <c r="CC10" s="33">
        <v>1991.723673</v>
      </c>
      <c r="CD10" s="33">
        <v>2038.42986</v>
      </c>
      <c r="CE10" s="33">
        <v>2110.633181</v>
      </c>
      <c r="CF10" s="33">
        <v>2231.647178</v>
      </c>
      <c r="CG10" s="33">
        <v>2353.816095</v>
      </c>
      <c r="CH10" s="33">
        <v>2460.273262</v>
      </c>
      <c r="CI10" s="33">
        <v>2544.620142</v>
      </c>
      <c r="CJ10" s="33">
        <v>2606.155686</v>
      </c>
      <c r="CK10" s="33">
        <v>2640.154796</v>
      </c>
      <c r="CL10" s="33">
        <v>2714.900846</v>
      </c>
      <c r="CM10" s="33">
        <v>2752.191476</v>
      </c>
      <c r="CN10" s="33">
        <v>2790.902813</v>
      </c>
      <c r="CO10" s="33">
        <v>2835.196188</v>
      </c>
      <c r="CP10" s="33">
        <v>2892.611345</v>
      </c>
      <c r="CQ10" s="33">
        <v>2935.988535</v>
      </c>
      <c r="CR10" s="33">
        <v>2965.690735</v>
      </c>
      <c r="CS10" s="33">
        <v>2979.164396</v>
      </c>
      <c r="CT10" s="33">
        <v>2975.969848</v>
      </c>
      <c r="CU10" s="33">
        <v>2950.182796</v>
      </c>
      <c r="CV10" s="33">
        <v>2955.015504</v>
      </c>
    </row>
    <row r="11" spans="1:100">
      <c r="A11" s="31">
        <v>43010</v>
      </c>
      <c r="B11" s="32" t="s">
        <v>28</v>
      </c>
      <c r="C11" s="32" t="s">
        <v>140</v>
      </c>
      <c r="D11" s="33">
        <v>2850.428103</v>
      </c>
      <c r="E11" s="33">
        <v>28.633201</v>
      </c>
      <c r="F11" s="33">
        <v>28.968878</v>
      </c>
      <c r="G11" s="33">
        <v>29.266134</v>
      </c>
      <c r="H11" s="33">
        <v>29.26696</v>
      </c>
      <c r="I11" s="33">
        <v>29.274163</v>
      </c>
      <c r="J11" s="33">
        <v>29.282807</v>
      </c>
      <c r="K11" s="33">
        <v>29.279575</v>
      </c>
      <c r="L11" s="33">
        <v>29.269937</v>
      </c>
      <c r="M11" s="33">
        <v>29.220269</v>
      </c>
      <c r="N11" s="33">
        <v>29.292958</v>
      </c>
      <c r="O11" s="33">
        <v>29.288405</v>
      </c>
      <c r="P11" s="33">
        <v>29.291066</v>
      </c>
      <c r="Q11" s="33">
        <v>29.310789</v>
      </c>
      <c r="R11" s="33">
        <v>29.283542</v>
      </c>
      <c r="S11" s="33">
        <v>29.285567</v>
      </c>
      <c r="T11" s="33">
        <v>29.305479</v>
      </c>
      <c r="U11" s="33">
        <v>29.289767</v>
      </c>
      <c r="V11" s="33">
        <v>29.32225</v>
      </c>
      <c r="W11" s="33">
        <v>29.363658</v>
      </c>
      <c r="X11" s="33">
        <v>29.225417</v>
      </c>
      <c r="Y11" s="33">
        <v>29.324386</v>
      </c>
      <c r="Z11" s="33">
        <v>29.302537</v>
      </c>
      <c r="AA11" s="33">
        <v>29.320495</v>
      </c>
      <c r="AB11" s="33">
        <v>29.265149</v>
      </c>
      <c r="AC11" s="33">
        <v>29.012098</v>
      </c>
      <c r="AD11" s="33">
        <v>28.974603</v>
      </c>
      <c r="AE11" s="33">
        <v>28.953143</v>
      </c>
      <c r="AF11" s="33">
        <v>29.065693</v>
      </c>
      <c r="AG11" s="33">
        <v>29.047048</v>
      </c>
      <c r="AH11" s="33">
        <v>29.18611</v>
      </c>
      <c r="AI11" s="33">
        <v>29.311008</v>
      </c>
      <c r="AJ11" s="33">
        <v>29.396879</v>
      </c>
      <c r="AK11" s="33">
        <v>29.193058</v>
      </c>
      <c r="AL11" s="33">
        <v>29.106254</v>
      </c>
      <c r="AM11" s="33">
        <v>29.339861</v>
      </c>
      <c r="AN11" s="33">
        <v>28.968861</v>
      </c>
      <c r="AO11" s="33">
        <v>28.407931</v>
      </c>
      <c r="AP11" s="33">
        <v>28.301484</v>
      </c>
      <c r="AQ11" s="33">
        <v>28.428158</v>
      </c>
      <c r="AR11" s="33">
        <v>28.399275</v>
      </c>
      <c r="AS11" s="33">
        <v>28.338865</v>
      </c>
      <c r="AT11" s="33">
        <v>28.64189</v>
      </c>
      <c r="AU11" s="33">
        <v>28.591115</v>
      </c>
      <c r="AV11" s="33">
        <v>28.2412</v>
      </c>
      <c r="AW11" s="33">
        <v>28.220403</v>
      </c>
      <c r="AX11" s="33">
        <v>28.785805</v>
      </c>
      <c r="AY11" s="33">
        <v>29.128795</v>
      </c>
      <c r="AZ11" s="33">
        <v>29.362306</v>
      </c>
      <c r="BA11" s="33">
        <v>29.704887</v>
      </c>
      <c r="BB11" s="33">
        <v>30.174391</v>
      </c>
      <c r="BC11" s="33">
        <v>30.090008</v>
      </c>
      <c r="BD11" s="33">
        <v>29.624868</v>
      </c>
      <c r="BE11" s="33">
        <v>29.971346</v>
      </c>
      <c r="BF11" s="33">
        <v>30.046643</v>
      </c>
      <c r="BG11" s="33">
        <v>29.767641</v>
      </c>
      <c r="BH11" s="33">
        <v>29.659261</v>
      </c>
      <c r="BI11" s="33">
        <v>29.962066</v>
      </c>
      <c r="BJ11" s="33">
        <v>30.025941</v>
      </c>
      <c r="BK11" s="33">
        <v>30.004657</v>
      </c>
      <c r="BL11" s="33">
        <v>30.060526</v>
      </c>
      <c r="BM11" s="33">
        <v>30.252172</v>
      </c>
      <c r="BN11" s="33">
        <v>30.141238</v>
      </c>
      <c r="BO11" s="33">
        <v>30.146577</v>
      </c>
      <c r="BP11" s="33">
        <v>30.218713</v>
      </c>
      <c r="BQ11" s="33">
        <v>30.233098</v>
      </c>
      <c r="BR11" s="33">
        <v>30.2306</v>
      </c>
      <c r="BS11" s="33">
        <v>30.258384</v>
      </c>
      <c r="BT11" s="33">
        <v>30.266828</v>
      </c>
      <c r="BU11" s="33">
        <v>30.146583</v>
      </c>
      <c r="BV11" s="33">
        <v>30.051818</v>
      </c>
      <c r="BW11" s="33">
        <v>30.258415</v>
      </c>
      <c r="BX11" s="33">
        <v>30.337958</v>
      </c>
      <c r="BY11" s="33">
        <v>30.550607</v>
      </c>
      <c r="BZ11" s="33">
        <v>30.5648</v>
      </c>
      <c r="CA11" s="33">
        <v>30.576028</v>
      </c>
      <c r="CB11" s="33">
        <v>30.607157</v>
      </c>
      <c r="CC11" s="33">
        <v>30.609915</v>
      </c>
      <c r="CD11" s="33">
        <v>30.602865</v>
      </c>
      <c r="CE11" s="33">
        <v>30.628797</v>
      </c>
      <c r="CF11" s="33">
        <v>30.612216</v>
      </c>
      <c r="CG11" s="33">
        <v>30.650856</v>
      </c>
      <c r="CH11" s="33">
        <v>30.635432</v>
      </c>
      <c r="CI11" s="33">
        <v>30.619785</v>
      </c>
      <c r="CJ11" s="33">
        <v>30.662903</v>
      </c>
      <c r="CK11" s="33">
        <v>30.642555</v>
      </c>
      <c r="CL11" s="33">
        <v>30.649097</v>
      </c>
      <c r="CM11" s="33">
        <v>30.663836</v>
      </c>
      <c r="CN11" s="33">
        <v>30.677552</v>
      </c>
      <c r="CO11" s="33">
        <v>30.751514</v>
      </c>
      <c r="CP11" s="33">
        <v>30.636013</v>
      </c>
      <c r="CQ11" s="33">
        <v>30.737377</v>
      </c>
      <c r="CR11" s="33">
        <v>30.49529</v>
      </c>
      <c r="CS11" s="33">
        <v>30.440319</v>
      </c>
      <c r="CT11" s="33">
        <v>30.431668</v>
      </c>
      <c r="CU11" s="33">
        <v>30.463757</v>
      </c>
      <c r="CV11" s="33">
        <v>30.547913</v>
      </c>
    </row>
    <row r="12" spans="1:100">
      <c r="A12" s="31">
        <v>43010</v>
      </c>
      <c r="B12" s="32" t="s">
        <v>29</v>
      </c>
      <c r="C12" s="32" t="s">
        <v>140</v>
      </c>
      <c r="D12" s="33">
        <v>315873.598242</v>
      </c>
      <c r="E12" s="33">
        <v>2438.755709</v>
      </c>
      <c r="F12" s="33">
        <v>2498.788868</v>
      </c>
      <c r="G12" s="33">
        <v>2514.862774</v>
      </c>
      <c r="H12" s="33">
        <v>2526.765144</v>
      </c>
      <c r="I12" s="33">
        <v>2466.303287</v>
      </c>
      <c r="J12" s="33">
        <v>2411.295491</v>
      </c>
      <c r="K12" s="33">
        <v>2369.548539</v>
      </c>
      <c r="L12" s="33">
        <v>2291.463503</v>
      </c>
      <c r="M12" s="33">
        <v>2223.622762</v>
      </c>
      <c r="N12" s="33">
        <v>2166.730434</v>
      </c>
      <c r="O12" s="33">
        <v>2141.576252</v>
      </c>
      <c r="P12" s="33">
        <v>2121.696503</v>
      </c>
      <c r="Q12" s="33">
        <v>2089.710587</v>
      </c>
      <c r="R12" s="33">
        <v>2065.540048</v>
      </c>
      <c r="S12" s="33">
        <v>2061.102213</v>
      </c>
      <c r="T12" s="33">
        <v>2031.615102</v>
      </c>
      <c r="U12" s="33">
        <v>2069.38804</v>
      </c>
      <c r="V12" s="33">
        <v>2091.478176</v>
      </c>
      <c r="W12" s="33">
        <v>2124.142197</v>
      </c>
      <c r="X12" s="33">
        <v>2182.918878</v>
      </c>
      <c r="Y12" s="33">
        <v>2256.516584</v>
      </c>
      <c r="Z12" s="33">
        <v>2357.860284</v>
      </c>
      <c r="AA12" s="33">
        <v>2423.456978</v>
      </c>
      <c r="AB12" s="33">
        <v>2518.06403</v>
      </c>
      <c r="AC12" s="33">
        <v>2629.8191</v>
      </c>
      <c r="AD12" s="33">
        <v>2738.073178</v>
      </c>
      <c r="AE12" s="33">
        <v>2830.062295</v>
      </c>
      <c r="AF12" s="33">
        <v>2895.006893</v>
      </c>
      <c r="AG12" s="33">
        <v>2961.749083</v>
      </c>
      <c r="AH12" s="33">
        <v>2961.791507</v>
      </c>
      <c r="AI12" s="33">
        <v>2937.108291</v>
      </c>
      <c r="AJ12" s="33">
        <v>2931.413317</v>
      </c>
      <c r="AK12" s="33">
        <v>3008.987101</v>
      </c>
      <c r="AL12" s="33">
        <v>3082.340279</v>
      </c>
      <c r="AM12" s="33">
        <v>3121.545597</v>
      </c>
      <c r="AN12" s="33">
        <v>3091.82257</v>
      </c>
      <c r="AO12" s="33">
        <v>3028.536303</v>
      </c>
      <c r="AP12" s="33">
        <v>2971.919997</v>
      </c>
      <c r="AQ12" s="33">
        <v>2999.693197</v>
      </c>
      <c r="AR12" s="33">
        <v>2988.416051</v>
      </c>
      <c r="AS12" s="33">
        <v>3064.206942</v>
      </c>
      <c r="AT12" s="33">
        <v>3156.822647</v>
      </c>
      <c r="AU12" s="33">
        <v>3219.081142</v>
      </c>
      <c r="AV12" s="33">
        <v>3299.085641</v>
      </c>
      <c r="AW12" s="33">
        <v>3323.314464</v>
      </c>
      <c r="AX12" s="33">
        <v>3398.636259</v>
      </c>
      <c r="AY12" s="33">
        <v>3474.539607</v>
      </c>
      <c r="AZ12" s="33">
        <v>3539.395125</v>
      </c>
      <c r="BA12" s="33">
        <v>3624.228519</v>
      </c>
      <c r="BB12" s="33">
        <v>3720.033535</v>
      </c>
      <c r="BC12" s="33">
        <v>3689.09845</v>
      </c>
      <c r="BD12" s="33">
        <v>3709.131892</v>
      </c>
      <c r="BE12" s="33">
        <v>3731.034292</v>
      </c>
      <c r="BF12" s="33">
        <v>3759.68134</v>
      </c>
      <c r="BG12" s="33">
        <v>3854.244718</v>
      </c>
      <c r="BH12" s="33">
        <v>3926.82812</v>
      </c>
      <c r="BI12" s="33">
        <v>3991.381845</v>
      </c>
      <c r="BJ12" s="33">
        <v>4003.419464</v>
      </c>
      <c r="BK12" s="33">
        <v>4044.141937</v>
      </c>
      <c r="BL12" s="33">
        <v>4070.582365</v>
      </c>
      <c r="BM12" s="33">
        <v>4106.534987</v>
      </c>
      <c r="BN12" s="33">
        <v>4124.147069</v>
      </c>
      <c r="BO12" s="33">
        <v>4137.508447</v>
      </c>
      <c r="BP12" s="33">
        <v>4178.481608</v>
      </c>
      <c r="BQ12" s="33">
        <v>4203.08281</v>
      </c>
      <c r="BR12" s="33">
        <v>4219.032778</v>
      </c>
      <c r="BS12" s="33">
        <v>4217.415977</v>
      </c>
      <c r="BT12" s="33">
        <v>4221.959572</v>
      </c>
      <c r="BU12" s="33">
        <v>4179.530329</v>
      </c>
      <c r="BV12" s="33">
        <v>4159.728567</v>
      </c>
      <c r="BW12" s="33">
        <v>4100.878612</v>
      </c>
      <c r="BX12" s="33">
        <v>4037.275039</v>
      </c>
      <c r="BY12" s="33">
        <v>3998.398222</v>
      </c>
      <c r="BZ12" s="33">
        <v>4013.173936</v>
      </c>
      <c r="CA12" s="33">
        <v>4059.477233</v>
      </c>
      <c r="CB12" s="33">
        <v>4032.064259</v>
      </c>
      <c r="CC12" s="33">
        <v>4014.396979</v>
      </c>
      <c r="CD12" s="33">
        <v>4070.435649</v>
      </c>
      <c r="CE12" s="33">
        <v>4084.341961</v>
      </c>
      <c r="CF12" s="33">
        <v>4083.301741</v>
      </c>
      <c r="CG12" s="33">
        <v>4036.028466</v>
      </c>
      <c r="CH12" s="33">
        <v>4036.767502</v>
      </c>
      <c r="CI12" s="33">
        <v>3990.26045</v>
      </c>
      <c r="CJ12" s="33">
        <v>3881.80584</v>
      </c>
      <c r="CK12" s="33">
        <v>3803.072542</v>
      </c>
      <c r="CL12" s="33">
        <v>3852.36259</v>
      </c>
      <c r="CM12" s="33">
        <v>3795.756359</v>
      </c>
      <c r="CN12" s="33">
        <v>3713.408985</v>
      </c>
      <c r="CO12" s="33">
        <v>3618.63708</v>
      </c>
      <c r="CP12" s="33">
        <v>3697.312539</v>
      </c>
      <c r="CQ12" s="33">
        <v>3646.273199</v>
      </c>
      <c r="CR12" s="33">
        <v>3547.465507</v>
      </c>
      <c r="CS12" s="33">
        <v>3478.84425</v>
      </c>
      <c r="CT12" s="33">
        <v>3494.443036</v>
      </c>
      <c r="CU12" s="33">
        <v>3432.962713</v>
      </c>
      <c r="CV12" s="33">
        <v>3386.655963</v>
      </c>
    </row>
    <row r="13" spans="1:100">
      <c r="A13" s="31">
        <v>43010</v>
      </c>
      <c r="B13" s="32" t="s">
        <v>30</v>
      </c>
      <c r="C13" s="32" t="s">
        <v>140</v>
      </c>
      <c r="D13" s="33">
        <v>36859.630794</v>
      </c>
      <c r="E13" s="33">
        <v>219.769869</v>
      </c>
      <c r="F13" s="33">
        <v>217.333305</v>
      </c>
      <c r="G13" s="33">
        <v>220.997314</v>
      </c>
      <c r="H13" s="33">
        <v>234.774805</v>
      </c>
      <c r="I13" s="33">
        <v>242.23147</v>
      </c>
      <c r="J13" s="33">
        <v>250.547395</v>
      </c>
      <c r="K13" s="33">
        <v>232.743696</v>
      </c>
      <c r="L13" s="33">
        <v>230.217879</v>
      </c>
      <c r="M13" s="33">
        <v>219.473366</v>
      </c>
      <c r="N13" s="33">
        <v>216.602292</v>
      </c>
      <c r="O13" s="33">
        <v>218.06589</v>
      </c>
      <c r="P13" s="33">
        <v>216.284597</v>
      </c>
      <c r="Q13" s="33">
        <v>216.731381</v>
      </c>
      <c r="R13" s="33">
        <v>216.662307</v>
      </c>
      <c r="S13" s="33">
        <v>218.603371</v>
      </c>
      <c r="T13" s="33">
        <v>218.789857</v>
      </c>
      <c r="U13" s="33">
        <v>220.051428</v>
      </c>
      <c r="V13" s="33">
        <v>218.614031</v>
      </c>
      <c r="W13" s="33">
        <v>222.928007</v>
      </c>
      <c r="X13" s="33">
        <v>218.602043</v>
      </c>
      <c r="Y13" s="33">
        <v>222.104072</v>
      </c>
      <c r="Z13" s="33">
        <v>224.787148</v>
      </c>
      <c r="AA13" s="33">
        <v>226.275997</v>
      </c>
      <c r="AB13" s="33">
        <v>224.896702</v>
      </c>
      <c r="AC13" s="33">
        <v>225.166286</v>
      </c>
      <c r="AD13" s="33">
        <v>220.590725</v>
      </c>
      <c r="AE13" s="33">
        <v>223.490067</v>
      </c>
      <c r="AF13" s="33">
        <v>232.319033</v>
      </c>
      <c r="AG13" s="33">
        <v>240.71697</v>
      </c>
      <c r="AH13" s="33">
        <v>240.73173</v>
      </c>
      <c r="AI13" s="33">
        <v>231.376132</v>
      </c>
      <c r="AJ13" s="33">
        <v>232.930919</v>
      </c>
      <c r="AK13" s="33">
        <v>237.480422</v>
      </c>
      <c r="AL13" s="33">
        <v>238.541479</v>
      </c>
      <c r="AM13" s="33">
        <v>237.841946</v>
      </c>
      <c r="AN13" s="33">
        <v>239.502527</v>
      </c>
      <c r="AO13" s="33">
        <v>238.068973</v>
      </c>
      <c r="AP13" s="33">
        <v>238.25803</v>
      </c>
      <c r="AQ13" s="33">
        <v>237.650713</v>
      </c>
      <c r="AR13" s="33">
        <v>241.981023</v>
      </c>
      <c r="AS13" s="33">
        <v>247.990473</v>
      </c>
      <c r="AT13" s="33">
        <v>257.515117</v>
      </c>
      <c r="AU13" s="33">
        <v>264.126979</v>
      </c>
      <c r="AV13" s="33">
        <v>303.463195</v>
      </c>
      <c r="AW13" s="33">
        <v>333.58437</v>
      </c>
      <c r="AX13" s="33">
        <v>363.272793</v>
      </c>
      <c r="AY13" s="33">
        <v>367.2861</v>
      </c>
      <c r="AZ13" s="33">
        <v>382.224508</v>
      </c>
      <c r="BA13" s="33">
        <v>447.964456</v>
      </c>
      <c r="BB13" s="33">
        <v>467.381235</v>
      </c>
      <c r="BC13" s="33">
        <v>483.347831</v>
      </c>
      <c r="BD13" s="33">
        <v>498.558556</v>
      </c>
      <c r="BE13" s="33">
        <v>508.117979</v>
      </c>
      <c r="BF13" s="33">
        <v>523.945219</v>
      </c>
      <c r="BG13" s="33">
        <v>546.709083</v>
      </c>
      <c r="BH13" s="33">
        <v>571.768805</v>
      </c>
      <c r="BI13" s="33">
        <v>595.69553</v>
      </c>
      <c r="BJ13" s="33">
        <v>651.574017</v>
      </c>
      <c r="BK13" s="33">
        <v>666.681414</v>
      </c>
      <c r="BL13" s="33">
        <v>684.777801</v>
      </c>
      <c r="BM13" s="33">
        <v>696.75142</v>
      </c>
      <c r="BN13" s="33">
        <v>730.563641</v>
      </c>
      <c r="BO13" s="33">
        <v>822.543373</v>
      </c>
      <c r="BP13" s="33">
        <v>827.401763</v>
      </c>
      <c r="BQ13" s="33">
        <v>832.485717</v>
      </c>
      <c r="BR13" s="33">
        <v>822.063295</v>
      </c>
      <c r="BS13" s="33">
        <v>810.365977</v>
      </c>
      <c r="BT13" s="33">
        <v>771.733419</v>
      </c>
      <c r="BU13" s="33">
        <v>752.257687</v>
      </c>
      <c r="BV13" s="33">
        <v>740.746105</v>
      </c>
      <c r="BW13" s="33">
        <v>710.292454</v>
      </c>
      <c r="BX13" s="33">
        <v>682.742189</v>
      </c>
      <c r="BY13" s="33">
        <v>645.756887</v>
      </c>
      <c r="BZ13" s="33">
        <v>616.333757</v>
      </c>
      <c r="CA13" s="33">
        <v>546.821785</v>
      </c>
      <c r="CB13" s="33">
        <v>516.628466</v>
      </c>
      <c r="CC13" s="33">
        <v>471.916748</v>
      </c>
      <c r="CD13" s="33">
        <v>465.300809</v>
      </c>
      <c r="CE13" s="33">
        <v>479.803955</v>
      </c>
      <c r="CF13" s="33">
        <v>464.519919</v>
      </c>
      <c r="CG13" s="33">
        <v>459.485872</v>
      </c>
      <c r="CH13" s="33">
        <v>455.238958</v>
      </c>
      <c r="CI13" s="33">
        <v>421.535259</v>
      </c>
      <c r="CJ13" s="33">
        <v>393.489219</v>
      </c>
      <c r="CK13" s="33">
        <v>377.875907</v>
      </c>
      <c r="CL13" s="33">
        <v>367.544576</v>
      </c>
      <c r="CM13" s="33">
        <v>343.30451</v>
      </c>
      <c r="CN13" s="33">
        <v>327.916538</v>
      </c>
      <c r="CO13" s="33">
        <v>309.72064</v>
      </c>
      <c r="CP13" s="33">
        <v>290.786379</v>
      </c>
      <c r="CQ13" s="33">
        <v>252.45695</v>
      </c>
      <c r="CR13" s="33">
        <v>236.185018</v>
      </c>
      <c r="CS13" s="33">
        <v>231.304404</v>
      </c>
      <c r="CT13" s="33">
        <v>238.738508</v>
      </c>
      <c r="CU13" s="33">
        <v>228.317077</v>
      </c>
      <c r="CV13" s="33">
        <v>227.980955</v>
      </c>
    </row>
    <row r="14" spans="1:100">
      <c r="A14" s="31">
        <v>43010</v>
      </c>
      <c r="B14" s="32" t="s">
        <v>31</v>
      </c>
      <c r="C14" s="32" t="s">
        <v>140</v>
      </c>
      <c r="D14" s="33">
        <v>326909.848944</v>
      </c>
      <c r="E14" s="33">
        <v>2461.60013</v>
      </c>
      <c r="F14" s="33">
        <v>2278.406215</v>
      </c>
      <c r="G14" s="33">
        <v>2115.890066</v>
      </c>
      <c r="H14" s="33">
        <v>1987.122427</v>
      </c>
      <c r="I14" s="33">
        <v>1952.694692</v>
      </c>
      <c r="J14" s="33">
        <v>1922.501672</v>
      </c>
      <c r="K14" s="33">
        <v>1895.51303</v>
      </c>
      <c r="L14" s="33">
        <v>1896.497493</v>
      </c>
      <c r="M14" s="33">
        <v>1789.831377</v>
      </c>
      <c r="N14" s="33">
        <v>1745.587687</v>
      </c>
      <c r="O14" s="33">
        <v>1722.753928</v>
      </c>
      <c r="P14" s="33">
        <v>1722.209203</v>
      </c>
      <c r="Q14" s="33">
        <v>1717.477069</v>
      </c>
      <c r="R14" s="33">
        <v>1738.821993</v>
      </c>
      <c r="S14" s="33">
        <v>1711.974655</v>
      </c>
      <c r="T14" s="33">
        <v>1724.481926</v>
      </c>
      <c r="U14" s="33">
        <v>1742.444934</v>
      </c>
      <c r="V14" s="33">
        <v>1730.506687</v>
      </c>
      <c r="W14" s="33">
        <v>1788.820696</v>
      </c>
      <c r="X14" s="33">
        <v>1823.330242</v>
      </c>
      <c r="Y14" s="33">
        <v>1926.609774</v>
      </c>
      <c r="Z14" s="33">
        <v>1969.685304</v>
      </c>
      <c r="AA14" s="33">
        <v>1977.446379</v>
      </c>
      <c r="AB14" s="33">
        <v>2062.197331</v>
      </c>
      <c r="AC14" s="33">
        <v>2253.80846</v>
      </c>
      <c r="AD14" s="33">
        <v>2413.468942</v>
      </c>
      <c r="AE14" s="33">
        <v>2515.948165</v>
      </c>
      <c r="AF14" s="33">
        <v>2557.513079</v>
      </c>
      <c r="AG14" s="33">
        <v>2584.375881</v>
      </c>
      <c r="AH14" s="33">
        <v>2558.708464</v>
      </c>
      <c r="AI14" s="33">
        <v>2532.512839</v>
      </c>
      <c r="AJ14" s="33">
        <v>2568.742115</v>
      </c>
      <c r="AK14" s="33">
        <v>2637.668745</v>
      </c>
      <c r="AL14" s="33">
        <v>2670.909207</v>
      </c>
      <c r="AM14" s="33">
        <v>2743.671395</v>
      </c>
      <c r="AN14" s="33">
        <v>2899.662181</v>
      </c>
      <c r="AO14" s="33">
        <v>3074.332748</v>
      </c>
      <c r="AP14" s="33">
        <v>3219.474232</v>
      </c>
      <c r="AQ14" s="33">
        <v>3350.577806</v>
      </c>
      <c r="AR14" s="33">
        <v>3478.036285</v>
      </c>
      <c r="AS14" s="33">
        <v>3590.038121</v>
      </c>
      <c r="AT14" s="33">
        <v>3586.165209</v>
      </c>
      <c r="AU14" s="33">
        <v>3571.061848</v>
      </c>
      <c r="AV14" s="33">
        <v>3640.901636</v>
      </c>
      <c r="AW14" s="33">
        <v>3770.714813</v>
      </c>
      <c r="AX14" s="33">
        <v>3857.343987</v>
      </c>
      <c r="AY14" s="33">
        <v>3979.983709</v>
      </c>
      <c r="AZ14" s="33">
        <v>4045.101359</v>
      </c>
      <c r="BA14" s="33">
        <v>4138.618948</v>
      </c>
      <c r="BB14" s="33">
        <v>4191.748725</v>
      </c>
      <c r="BC14" s="33">
        <v>4247.380087</v>
      </c>
      <c r="BD14" s="33">
        <v>4376.678571</v>
      </c>
      <c r="BE14" s="33">
        <v>4479.778476</v>
      </c>
      <c r="BF14" s="33">
        <v>4580.926585</v>
      </c>
      <c r="BG14" s="33">
        <v>4620.001725</v>
      </c>
      <c r="BH14" s="33">
        <v>4646.168374</v>
      </c>
      <c r="BI14" s="33">
        <v>4695.911159</v>
      </c>
      <c r="BJ14" s="33">
        <v>4722.587604</v>
      </c>
      <c r="BK14" s="33">
        <v>4703.663378</v>
      </c>
      <c r="BL14" s="33">
        <v>4732.692143</v>
      </c>
      <c r="BM14" s="33">
        <v>4757.63017</v>
      </c>
      <c r="BN14" s="33">
        <v>4810.703414</v>
      </c>
      <c r="BO14" s="33">
        <v>4813.846886</v>
      </c>
      <c r="BP14" s="33">
        <v>4854.05296</v>
      </c>
      <c r="BQ14" s="33">
        <v>4855.371704</v>
      </c>
      <c r="BR14" s="33">
        <v>4885.519603</v>
      </c>
      <c r="BS14" s="33">
        <v>4838.129152</v>
      </c>
      <c r="BT14" s="33">
        <v>4838.582969</v>
      </c>
      <c r="BU14" s="33">
        <v>4824.680854</v>
      </c>
      <c r="BV14" s="33">
        <v>4816.97399</v>
      </c>
      <c r="BW14" s="33">
        <v>4779.065123</v>
      </c>
      <c r="BX14" s="33">
        <v>4776.734063</v>
      </c>
      <c r="BY14" s="33">
        <v>4714.302567</v>
      </c>
      <c r="BZ14" s="33">
        <v>4659.199964</v>
      </c>
      <c r="CA14" s="33">
        <v>4678.707869</v>
      </c>
      <c r="CB14" s="33">
        <v>4693.411873</v>
      </c>
      <c r="CC14" s="33">
        <v>4722.894004</v>
      </c>
      <c r="CD14" s="33">
        <v>4747.219803</v>
      </c>
      <c r="CE14" s="33">
        <v>4719.836031</v>
      </c>
      <c r="CF14" s="33">
        <v>4722.008233</v>
      </c>
      <c r="CG14" s="33">
        <v>4655.43515</v>
      </c>
      <c r="CH14" s="33">
        <v>4584.319161</v>
      </c>
      <c r="CI14" s="33">
        <v>4479.399475</v>
      </c>
      <c r="CJ14" s="33">
        <v>4435.687076</v>
      </c>
      <c r="CK14" s="33">
        <v>4298.159177</v>
      </c>
      <c r="CL14" s="33">
        <v>4054.646117</v>
      </c>
      <c r="CM14" s="33">
        <v>3921.972571</v>
      </c>
      <c r="CN14" s="33">
        <v>3801.620026</v>
      </c>
      <c r="CO14" s="33">
        <v>3607.909398</v>
      </c>
      <c r="CP14" s="33">
        <v>3324.733144</v>
      </c>
      <c r="CQ14" s="33">
        <v>3144.118722</v>
      </c>
      <c r="CR14" s="33">
        <v>3045.490231</v>
      </c>
      <c r="CS14" s="33">
        <v>2879.30044</v>
      </c>
      <c r="CT14" s="33">
        <v>2639.281856</v>
      </c>
      <c r="CU14" s="33">
        <v>2497.249115</v>
      </c>
      <c r="CV14" s="33">
        <v>2390.374142</v>
      </c>
    </row>
    <row r="15" spans="1:100">
      <c r="A15" s="31">
        <v>43010</v>
      </c>
      <c r="B15" s="32" t="s">
        <v>32</v>
      </c>
      <c r="C15" s="32" t="s">
        <v>140</v>
      </c>
      <c r="D15" s="33">
        <v>886.209569</v>
      </c>
      <c r="E15" s="33">
        <v>4.627678</v>
      </c>
      <c r="F15" s="33">
        <v>4.606254</v>
      </c>
      <c r="G15" s="33">
        <v>4.553999</v>
      </c>
      <c r="H15" s="33">
        <v>4.490458</v>
      </c>
      <c r="I15" s="33">
        <v>8.255373</v>
      </c>
      <c r="J15" s="33">
        <v>8.961214</v>
      </c>
      <c r="K15" s="33">
        <v>8.93179</v>
      </c>
      <c r="L15" s="33">
        <v>8.866095</v>
      </c>
      <c r="M15" s="33">
        <v>3.744857</v>
      </c>
      <c r="N15" s="33">
        <v>2.851105</v>
      </c>
      <c r="O15" s="33">
        <v>2.845387</v>
      </c>
      <c r="P15" s="33">
        <v>2.839154</v>
      </c>
      <c r="Q15" s="33">
        <v>2.839749</v>
      </c>
      <c r="R15" s="33">
        <v>2.839899</v>
      </c>
      <c r="S15" s="33">
        <v>2.838923</v>
      </c>
      <c r="T15" s="33">
        <v>2.842678</v>
      </c>
      <c r="U15" s="33">
        <v>2.837271</v>
      </c>
      <c r="V15" s="33">
        <v>2.838681</v>
      </c>
      <c r="W15" s="33">
        <v>2.843971</v>
      </c>
      <c r="X15" s="33">
        <v>2.83827</v>
      </c>
      <c r="Y15" s="33">
        <v>2.819306</v>
      </c>
      <c r="Z15" s="33">
        <v>2.816856</v>
      </c>
      <c r="AA15" s="33">
        <v>2.822112</v>
      </c>
      <c r="AB15" s="33">
        <v>2.821517</v>
      </c>
      <c r="AC15" s="33">
        <v>11.487608</v>
      </c>
      <c r="AD15" s="33">
        <v>11.671444</v>
      </c>
      <c r="AE15" s="33">
        <v>11.669614</v>
      </c>
      <c r="AF15" s="33">
        <v>11.721433</v>
      </c>
      <c r="AG15" s="33">
        <v>13.597273</v>
      </c>
      <c r="AH15" s="33">
        <v>13.594888</v>
      </c>
      <c r="AI15" s="33">
        <v>13.598116</v>
      </c>
      <c r="AJ15" s="33">
        <v>14.272303</v>
      </c>
      <c r="AK15" s="33">
        <v>9.042189</v>
      </c>
      <c r="AL15" s="33">
        <v>9.167893</v>
      </c>
      <c r="AM15" s="33">
        <v>9.119465</v>
      </c>
      <c r="AN15" s="33">
        <v>9.120592</v>
      </c>
      <c r="AO15" s="33">
        <v>9.091495</v>
      </c>
      <c r="AP15" s="33">
        <v>9.092546</v>
      </c>
      <c r="AQ15" s="33">
        <v>9.180912</v>
      </c>
      <c r="AR15" s="33">
        <v>9.295489</v>
      </c>
      <c r="AS15" s="33">
        <v>9.342599</v>
      </c>
      <c r="AT15" s="33">
        <v>9.402846</v>
      </c>
      <c r="AU15" s="33">
        <v>9.342704</v>
      </c>
      <c r="AV15" s="33">
        <v>9.347288</v>
      </c>
      <c r="AW15" s="33">
        <v>9.301287</v>
      </c>
      <c r="AX15" s="33">
        <v>9.03841</v>
      </c>
      <c r="AY15" s="33">
        <v>9.045649</v>
      </c>
      <c r="AZ15" s="33">
        <v>9.026086</v>
      </c>
      <c r="BA15" s="33">
        <v>9.06217</v>
      </c>
      <c r="BB15" s="33">
        <v>9.008389</v>
      </c>
      <c r="BC15" s="33">
        <v>8.919178</v>
      </c>
      <c r="BD15" s="33">
        <v>12.30676</v>
      </c>
      <c r="BE15" s="33">
        <v>20.792766</v>
      </c>
      <c r="BF15" s="33">
        <v>20.862708</v>
      </c>
      <c r="BG15" s="33">
        <v>20.820811</v>
      </c>
      <c r="BH15" s="33">
        <v>20.866613</v>
      </c>
      <c r="BI15" s="33">
        <v>20.855669</v>
      </c>
      <c r="BJ15" s="33">
        <v>20.973202</v>
      </c>
      <c r="BK15" s="33">
        <v>20.86054</v>
      </c>
      <c r="BL15" s="33">
        <v>20.727277</v>
      </c>
      <c r="BM15" s="33">
        <v>19.71561</v>
      </c>
      <c r="BN15" s="33">
        <v>19.826269</v>
      </c>
      <c r="BO15" s="33">
        <v>19.577501</v>
      </c>
      <c r="BP15" s="33">
        <v>19.663563</v>
      </c>
      <c r="BQ15" s="33">
        <v>19.819477</v>
      </c>
      <c r="BR15" s="33">
        <v>19.842511</v>
      </c>
      <c r="BS15" s="33">
        <v>19.861439</v>
      </c>
      <c r="BT15" s="33">
        <v>18.971216</v>
      </c>
      <c r="BU15" s="33">
        <v>5.368952</v>
      </c>
      <c r="BV15" s="33">
        <v>3.716757</v>
      </c>
      <c r="BW15" s="33">
        <v>3.717201</v>
      </c>
      <c r="BX15" s="33">
        <v>3.724304</v>
      </c>
      <c r="BY15" s="33">
        <v>3.726293</v>
      </c>
      <c r="BZ15" s="33">
        <v>3.718736</v>
      </c>
      <c r="CA15" s="33">
        <v>3.717458</v>
      </c>
      <c r="CB15" s="33">
        <v>3.725363</v>
      </c>
      <c r="CC15" s="33">
        <v>3.876336</v>
      </c>
      <c r="CD15" s="33">
        <v>3.972503</v>
      </c>
      <c r="CE15" s="33">
        <v>3.964592</v>
      </c>
      <c r="CF15" s="33">
        <v>3.962897</v>
      </c>
      <c r="CG15" s="33">
        <v>11.4463</v>
      </c>
      <c r="CH15" s="33">
        <v>11.510901</v>
      </c>
      <c r="CI15" s="33">
        <v>11.477825</v>
      </c>
      <c r="CJ15" s="33">
        <v>11.528051</v>
      </c>
      <c r="CK15" s="33">
        <v>10.010794</v>
      </c>
      <c r="CL15" s="33">
        <v>10.122456</v>
      </c>
      <c r="CM15" s="33">
        <v>10.121853</v>
      </c>
      <c r="CN15" s="33">
        <v>10.008578</v>
      </c>
      <c r="CO15" s="33">
        <v>5.18823</v>
      </c>
      <c r="CP15" s="33">
        <v>5.142349</v>
      </c>
      <c r="CQ15" s="33">
        <v>5.175744</v>
      </c>
      <c r="CR15" s="33">
        <v>5.160187</v>
      </c>
      <c r="CS15" s="33">
        <v>5.1581</v>
      </c>
      <c r="CT15" s="33">
        <v>5.159326</v>
      </c>
      <c r="CU15" s="33">
        <v>5.165458</v>
      </c>
      <c r="CV15" s="33">
        <v>5.16563</v>
      </c>
    </row>
    <row r="16" spans="1:100">
      <c r="A16" s="31">
        <v>43010</v>
      </c>
      <c r="B16" s="32" t="s">
        <v>33</v>
      </c>
      <c r="C16" s="32" t="s">
        <v>140</v>
      </c>
      <c r="D16" s="33">
        <v>119475.873649</v>
      </c>
      <c r="E16" s="33">
        <v>1245.786196</v>
      </c>
      <c r="F16" s="33">
        <v>1245.6065</v>
      </c>
      <c r="G16" s="33">
        <v>1245.755612</v>
      </c>
      <c r="H16" s="33">
        <v>1245.574294</v>
      </c>
      <c r="I16" s="33">
        <v>1245.722503</v>
      </c>
      <c r="J16" s="33">
        <v>1245.829375</v>
      </c>
      <c r="K16" s="33">
        <v>1245.760279</v>
      </c>
      <c r="L16" s="33">
        <v>1245.809365</v>
      </c>
      <c r="M16" s="33">
        <v>1245.525471</v>
      </c>
      <c r="N16" s="33">
        <v>1245.89331</v>
      </c>
      <c r="O16" s="33">
        <v>1245.887527</v>
      </c>
      <c r="P16" s="33">
        <v>1245.888868</v>
      </c>
      <c r="Q16" s="33">
        <v>1245.897704</v>
      </c>
      <c r="R16" s="33">
        <v>1246.00021</v>
      </c>
      <c r="S16" s="33">
        <v>1245.830818</v>
      </c>
      <c r="T16" s="33">
        <v>1246.235212</v>
      </c>
      <c r="U16" s="33">
        <v>1246.052824</v>
      </c>
      <c r="V16" s="33">
        <v>1246.158566</v>
      </c>
      <c r="W16" s="33">
        <v>1246.328635</v>
      </c>
      <c r="X16" s="33">
        <v>1246.076752</v>
      </c>
      <c r="Y16" s="33">
        <v>1246.165238</v>
      </c>
      <c r="Z16" s="33">
        <v>1246.147419</v>
      </c>
      <c r="AA16" s="33">
        <v>1246.25302</v>
      </c>
      <c r="AB16" s="33">
        <v>1246.131801</v>
      </c>
      <c r="AC16" s="33">
        <v>1246.224926</v>
      </c>
      <c r="AD16" s="33">
        <v>1246.35348</v>
      </c>
      <c r="AE16" s="33">
        <v>1246.398143</v>
      </c>
      <c r="AF16" s="33">
        <v>1246.368229</v>
      </c>
      <c r="AG16" s="33">
        <v>1246.275131</v>
      </c>
      <c r="AH16" s="33">
        <v>1246.135716</v>
      </c>
      <c r="AI16" s="33">
        <v>1246.139217</v>
      </c>
      <c r="AJ16" s="33">
        <v>1246.270807</v>
      </c>
      <c r="AK16" s="33">
        <v>1243.434707</v>
      </c>
      <c r="AL16" s="33">
        <v>1242.845038</v>
      </c>
      <c r="AM16" s="33">
        <v>1246.369258</v>
      </c>
      <c r="AN16" s="33">
        <v>1246.295356</v>
      </c>
      <c r="AO16" s="33">
        <v>1246.175895</v>
      </c>
      <c r="AP16" s="33">
        <v>1246.142628</v>
      </c>
      <c r="AQ16" s="33">
        <v>1245.835515</v>
      </c>
      <c r="AR16" s="33">
        <v>1246.081693</v>
      </c>
      <c r="AS16" s="33">
        <v>1245.959667</v>
      </c>
      <c r="AT16" s="33">
        <v>1245.966518</v>
      </c>
      <c r="AU16" s="33">
        <v>1245.60579</v>
      </c>
      <c r="AV16" s="33">
        <v>1245.553356</v>
      </c>
      <c r="AW16" s="33">
        <v>1245.403029</v>
      </c>
      <c r="AX16" s="33">
        <v>1245.46872</v>
      </c>
      <c r="AY16" s="33">
        <v>1245.285211</v>
      </c>
      <c r="AZ16" s="33">
        <v>1244.884006</v>
      </c>
      <c r="BA16" s="33">
        <v>1244.792955</v>
      </c>
      <c r="BB16" s="33">
        <v>1244.454782</v>
      </c>
      <c r="BC16" s="33">
        <v>1244.860083</v>
      </c>
      <c r="BD16" s="33">
        <v>1244.278387</v>
      </c>
      <c r="BE16" s="33">
        <v>1244.054036</v>
      </c>
      <c r="BF16" s="33">
        <v>1244.428122</v>
      </c>
      <c r="BG16" s="33">
        <v>1244.08817</v>
      </c>
      <c r="BH16" s="33">
        <v>1243.984024</v>
      </c>
      <c r="BI16" s="33">
        <v>1243.872517</v>
      </c>
      <c r="BJ16" s="33">
        <v>1243.910212</v>
      </c>
      <c r="BK16" s="33">
        <v>1243.712569</v>
      </c>
      <c r="BL16" s="33">
        <v>1243.73238</v>
      </c>
      <c r="BM16" s="33">
        <v>1243.413923</v>
      </c>
      <c r="BN16" s="33">
        <v>1242.989642</v>
      </c>
      <c r="BO16" s="33">
        <v>1242.756724</v>
      </c>
      <c r="BP16" s="33">
        <v>1242.766958</v>
      </c>
      <c r="BQ16" s="33">
        <v>1242.488979</v>
      </c>
      <c r="BR16" s="33">
        <v>1242.605879</v>
      </c>
      <c r="BS16" s="33">
        <v>1242.581164</v>
      </c>
      <c r="BT16" s="33">
        <v>1242.599841</v>
      </c>
      <c r="BU16" s="33">
        <v>1242.595836</v>
      </c>
      <c r="BV16" s="33">
        <v>1242.381518</v>
      </c>
      <c r="BW16" s="33">
        <v>1242.206085</v>
      </c>
      <c r="BX16" s="33">
        <v>1242.215847</v>
      </c>
      <c r="BY16" s="33">
        <v>1242.244268</v>
      </c>
      <c r="BZ16" s="33">
        <v>1242.19564</v>
      </c>
      <c r="CA16" s="33">
        <v>1242.174686</v>
      </c>
      <c r="CB16" s="33">
        <v>1242.377554</v>
      </c>
      <c r="CC16" s="33">
        <v>1242.476968</v>
      </c>
      <c r="CD16" s="33">
        <v>1242.496538</v>
      </c>
      <c r="CE16" s="33">
        <v>1242.409159</v>
      </c>
      <c r="CF16" s="33">
        <v>1242.271592</v>
      </c>
      <c r="CG16" s="33">
        <v>1242.398299</v>
      </c>
      <c r="CH16" s="33">
        <v>1242.258165</v>
      </c>
      <c r="CI16" s="33">
        <v>1242.13884</v>
      </c>
      <c r="CJ16" s="33">
        <v>1243.032468</v>
      </c>
      <c r="CK16" s="33">
        <v>1243.207384</v>
      </c>
      <c r="CL16" s="33">
        <v>1243.741678</v>
      </c>
      <c r="CM16" s="33">
        <v>1243.804118</v>
      </c>
      <c r="CN16" s="33">
        <v>1243.672876</v>
      </c>
      <c r="CO16" s="33">
        <v>1244.169986</v>
      </c>
      <c r="CP16" s="33">
        <v>1243.529292</v>
      </c>
      <c r="CQ16" s="33">
        <v>1244.03428</v>
      </c>
      <c r="CR16" s="33">
        <v>1243.869209</v>
      </c>
      <c r="CS16" s="33">
        <v>1243.794817</v>
      </c>
      <c r="CT16" s="33">
        <v>1243.848302</v>
      </c>
      <c r="CU16" s="33">
        <v>1244.114275</v>
      </c>
      <c r="CV16" s="33">
        <v>1244.053087</v>
      </c>
    </row>
    <row r="17" spans="1:100">
      <c r="A17" s="31">
        <v>43010</v>
      </c>
      <c r="B17" s="32" t="s">
        <v>34</v>
      </c>
      <c r="C17" s="32" t="s">
        <v>140</v>
      </c>
      <c r="D17" s="33">
        <v>50.503582</v>
      </c>
      <c r="E17" s="33">
        <v>1.784139</v>
      </c>
      <c r="F17" s="33">
        <v>-0.484277</v>
      </c>
      <c r="G17" s="33">
        <v>0.607354</v>
      </c>
      <c r="H17" s="33">
        <v>0.083614</v>
      </c>
      <c r="I17" s="33">
        <v>0.101898</v>
      </c>
      <c r="J17" s="33">
        <v>0.998839</v>
      </c>
      <c r="K17" s="33">
        <v>0.830643</v>
      </c>
      <c r="L17" s="33">
        <v>0.276605</v>
      </c>
      <c r="M17" s="33">
        <v>0.002469</v>
      </c>
      <c r="N17" s="33">
        <v>0.709301</v>
      </c>
      <c r="O17" s="33">
        <v>1.030031</v>
      </c>
      <c r="P17" s="33">
        <v>0.834448</v>
      </c>
      <c r="Q17" s="33">
        <v>0.795087</v>
      </c>
      <c r="R17" s="33">
        <v>-0.510349</v>
      </c>
      <c r="S17" s="33">
        <v>0.732532</v>
      </c>
      <c r="T17" s="33">
        <v>0.577818</v>
      </c>
      <c r="U17" s="33">
        <v>0.633015</v>
      </c>
      <c r="V17" s="33">
        <v>0.577233</v>
      </c>
      <c r="W17" s="33">
        <v>0.751511</v>
      </c>
      <c r="X17" s="33">
        <v>0.666591</v>
      </c>
      <c r="Y17" s="33">
        <v>0.29969</v>
      </c>
      <c r="Z17" s="33">
        <v>1.029146</v>
      </c>
      <c r="AA17" s="33">
        <v>0.633225</v>
      </c>
      <c r="AB17" s="33">
        <v>-0.30534</v>
      </c>
      <c r="AC17" s="33">
        <v>0.808889</v>
      </c>
      <c r="AD17" s="33">
        <v>0.185845</v>
      </c>
      <c r="AE17" s="33">
        <v>0.965445</v>
      </c>
      <c r="AF17" s="33">
        <v>0.096756</v>
      </c>
      <c r="AG17" s="33">
        <v>0.559713</v>
      </c>
      <c r="AH17" s="33">
        <v>0.325459</v>
      </c>
      <c r="AI17" s="33">
        <v>0.312855</v>
      </c>
      <c r="AJ17" s="33">
        <v>0.958121</v>
      </c>
      <c r="AK17" s="33">
        <v>0.024868</v>
      </c>
      <c r="AL17" s="33">
        <v>1.318261</v>
      </c>
      <c r="AM17" s="33">
        <v>0.588817</v>
      </c>
      <c r="AN17" s="33">
        <v>1.083324</v>
      </c>
      <c r="AO17" s="33">
        <v>0.042195</v>
      </c>
      <c r="AP17" s="33">
        <v>-0.092323</v>
      </c>
      <c r="AQ17" s="33">
        <v>0.467436</v>
      </c>
      <c r="AR17" s="33">
        <v>0.946734</v>
      </c>
      <c r="AS17" s="33">
        <v>0.012364</v>
      </c>
      <c r="AT17" s="33">
        <v>0.743572</v>
      </c>
      <c r="AU17" s="33">
        <v>1.323314</v>
      </c>
      <c r="AV17" s="33">
        <v>-0.736299</v>
      </c>
      <c r="AW17" s="33">
        <v>0.808678</v>
      </c>
      <c r="AX17" s="33">
        <v>0.459798</v>
      </c>
      <c r="AY17" s="33">
        <v>0.983652</v>
      </c>
      <c r="AZ17" s="33">
        <v>0.59772</v>
      </c>
      <c r="BA17" s="33">
        <v>0.075003</v>
      </c>
      <c r="BB17" s="33">
        <v>0.482188</v>
      </c>
      <c r="BC17" s="33">
        <v>1.211513</v>
      </c>
      <c r="BD17" s="33">
        <v>0.505878</v>
      </c>
      <c r="BE17" s="33">
        <v>-0.138257</v>
      </c>
      <c r="BF17" s="33">
        <v>0.417456</v>
      </c>
      <c r="BG17" s="33">
        <v>0.904927</v>
      </c>
      <c r="BH17" s="33">
        <v>0.628721</v>
      </c>
      <c r="BI17" s="33">
        <v>0.126049</v>
      </c>
      <c r="BJ17" s="33">
        <v>0.193041</v>
      </c>
      <c r="BK17" s="33">
        <v>0.53731</v>
      </c>
      <c r="BL17" s="33">
        <v>0.906543</v>
      </c>
      <c r="BM17" s="33">
        <v>0.55563</v>
      </c>
      <c r="BN17" s="33">
        <v>0.043671</v>
      </c>
      <c r="BO17" s="33">
        <v>0.894093</v>
      </c>
      <c r="BP17" s="33">
        <v>0.1309</v>
      </c>
      <c r="BQ17" s="33">
        <v>0.362763</v>
      </c>
      <c r="BR17" s="33">
        <v>0.87698</v>
      </c>
      <c r="BS17" s="33">
        <v>1.052442</v>
      </c>
      <c r="BT17" s="33">
        <v>0.132842</v>
      </c>
      <c r="BU17" s="33">
        <v>0.805313</v>
      </c>
      <c r="BV17" s="33">
        <v>0.530157</v>
      </c>
      <c r="BW17" s="33">
        <v>0.476282</v>
      </c>
      <c r="BX17" s="33">
        <v>0.565652</v>
      </c>
      <c r="BY17" s="33">
        <v>0.66927</v>
      </c>
      <c r="BZ17" s="33">
        <v>1.309668</v>
      </c>
      <c r="CA17" s="33">
        <v>-0.4019</v>
      </c>
      <c r="CB17" s="33">
        <v>0.989646</v>
      </c>
      <c r="CC17" s="33">
        <v>0.489213</v>
      </c>
      <c r="CD17" s="33">
        <v>0.107017</v>
      </c>
      <c r="CE17" s="33">
        <v>0.577152</v>
      </c>
      <c r="CF17" s="33">
        <v>0.24685</v>
      </c>
      <c r="CG17" s="33">
        <v>0.854019</v>
      </c>
      <c r="CH17" s="33">
        <v>0.369571</v>
      </c>
      <c r="CI17" s="33">
        <v>0.332268</v>
      </c>
      <c r="CJ17" s="33">
        <v>0.776642</v>
      </c>
      <c r="CK17" s="33">
        <v>0.587766</v>
      </c>
      <c r="CL17" s="33">
        <v>0.251899</v>
      </c>
      <c r="CM17" s="33">
        <v>0.34322</v>
      </c>
      <c r="CN17" s="33">
        <v>0.800156</v>
      </c>
      <c r="CO17" s="33">
        <v>1.329881</v>
      </c>
      <c r="CP17" s="33">
        <v>-1.058391</v>
      </c>
      <c r="CQ17" s="33">
        <v>1.640418</v>
      </c>
      <c r="CR17" s="33">
        <v>0.691184</v>
      </c>
      <c r="CS17" s="33">
        <v>0.791634</v>
      </c>
      <c r="CT17" s="33">
        <v>0.245286</v>
      </c>
      <c r="CU17" s="33">
        <v>-0.053235</v>
      </c>
      <c r="CV17" s="33">
        <v>0.896834</v>
      </c>
    </row>
    <row r="18" spans="1:100">
      <c r="A18" s="31">
        <v>43010</v>
      </c>
      <c r="B18" s="32" t="s">
        <v>35</v>
      </c>
      <c r="C18" s="32" t="s">
        <v>140</v>
      </c>
      <c r="D18" s="33">
        <v>7244.913247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0.0001</v>
      </c>
      <c r="AI18" s="33">
        <v>0.10883</v>
      </c>
      <c r="AJ18" s="33">
        <v>1.187764</v>
      </c>
      <c r="AK18" s="33">
        <v>10.43627</v>
      </c>
      <c r="AL18" s="33">
        <v>27.824582</v>
      </c>
      <c r="AM18" s="33">
        <v>53.972398</v>
      </c>
      <c r="AN18" s="33">
        <v>89.290511</v>
      </c>
      <c r="AO18" s="33">
        <v>121.499092</v>
      </c>
      <c r="AP18" s="33">
        <v>153.539183</v>
      </c>
      <c r="AQ18" s="33">
        <v>173.93135</v>
      </c>
      <c r="AR18" s="33">
        <v>189.859121</v>
      </c>
      <c r="AS18" s="33">
        <v>199.92826</v>
      </c>
      <c r="AT18" s="33">
        <v>208.150284</v>
      </c>
      <c r="AU18" s="33">
        <v>209.714855</v>
      </c>
      <c r="AV18" s="33">
        <v>209.980771</v>
      </c>
      <c r="AW18" s="33">
        <v>214.12926</v>
      </c>
      <c r="AX18" s="33">
        <v>207.373047</v>
      </c>
      <c r="AY18" s="33">
        <v>211.198417</v>
      </c>
      <c r="AZ18" s="33">
        <v>211.120421</v>
      </c>
      <c r="BA18" s="33">
        <v>216.695867</v>
      </c>
      <c r="BB18" s="33">
        <v>209.818471</v>
      </c>
      <c r="BC18" s="33">
        <v>219.701242</v>
      </c>
      <c r="BD18" s="33">
        <v>221.435144</v>
      </c>
      <c r="BE18" s="33">
        <v>217.509388</v>
      </c>
      <c r="BF18" s="33">
        <v>211.325294</v>
      </c>
      <c r="BG18" s="33">
        <v>226.664803</v>
      </c>
      <c r="BH18" s="33">
        <v>225.064064</v>
      </c>
      <c r="BI18" s="33">
        <v>221.117947</v>
      </c>
      <c r="BJ18" s="33">
        <v>215.451124</v>
      </c>
      <c r="BK18" s="33">
        <v>221.34431</v>
      </c>
      <c r="BL18" s="33">
        <v>205.521796</v>
      </c>
      <c r="BM18" s="33">
        <v>205.582696</v>
      </c>
      <c r="BN18" s="33">
        <v>212.569018</v>
      </c>
      <c r="BO18" s="33">
        <v>199.203964</v>
      </c>
      <c r="BP18" s="33">
        <v>174.884033</v>
      </c>
      <c r="BQ18" s="33">
        <v>196.432665</v>
      </c>
      <c r="BR18" s="33">
        <v>191.714733</v>
      </c>
      <c r="BS18" s="33">
        <v>161.662743</v>
      </c>
      <c r="BT18" s="33">
        <v>156.060198</v>
      </c>
      <c r="BU18" s="33">
        <v>143.426816</v>
      </c>
      <c r="BV18" s="33">
        <v>106.073158</v>
      </c>
      <c r="BW18" s="33">
        <v>97.618217</v>
      </c>
      <c r="BX18" s="33">
        <v>92.949882</v>
      </c>
      <c r="BY18" s="33">
        <v>79.716217</v>
      </c>
      <c r="BZ18" s="33">
        <v>50.789701</v>
      </c>
      <c r="CA18" s="33">
        <v>33.579091</v>
      </c>
      <c r="CB18" s="33">
        <v>26.481918</v>
      </c>
      <c r="CC18" s="33">
        <v>9.254084</v>
      </c>
      <c r="CD18" s="33">
        <v>2.001869</v>
      </c>
      <c r="CE18" s="33">
        <v>0.018278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43010</v>
      </c>
      <c r="B19" s="32" t="s">
        <v>36</v>
      </c>
      <c r="C19" s="32" t="s">
        <v>140</v>
      </c>
      <c r="D19" s="33">
        <v>281926.699835</v>
      </c>
      <c r="E19" s="33">
        <v>2949.076557</v>
      </c>
      <c r="F19" s="33">
        <v>2935.5885</v>
      </c>
      <c r="G19" s="33">
        <v>2950.967276</v>
      </c>
      <c r="H19" s="33">
        <v>2965.102968</v>
      </c>
      <c r="I19" s="33">
        <v>2958.382053</v>
      </c>
      <c r="J19" s="33">
        <v>2945.65742</v>
      </c>
      <c r="K19" s="33">
        <v>2939.137526</v>
      </c>
      <c r="L19" s="33">
        <v>2923.735511</v>
      </c>
      <c r="M19" s="33">
        <v>2957.6313</v>
      </c>
      <c r="N19" s="33">
        <v>2999.158097</v>
      </c>
      <c r="O19" s="33">
        <v>3004.558309</v>
      </c>
      <c r="P19" s="33">
        <v>2983.106961</v>
      </c>
      <c r="Q19" s="33">
        <v>2958.228486</v>
      </c>
      <c r="R19" s="33">
        <v>2943.822514</v>
      </c>
      <c r="S19" s="33">
        <v>2949.557406</v>
      </c>
      <c r="T19" s="33">
        <v>2957.418703</v>
      </c>
      <c r="U19" s="33">
        <v>2960.321992</v>
      </c>
      <c r="V19" s="33">
        <v>2970.831527</v>
      </c>
      <c r="W19" s="33">
        <v>2935.549167</v>
      </c>
      <c r="X19" s="33">
        <v>2921.089359</v>
      </c>
      <c r="Y19" s="33">
        <v>2915.818925</v>
      </c>
      <c r="Z19" s="33">
        <v>2930.181331</v>
      </c>
      <c r="AA19" s="33">
        <v>2949.505862</v>
      </c>
      <c r="AB19" s="33">
        <v>2958.479318</v>
      </c>
      <c r="AC19" s="33">
        <v>2946.955759</v>
      </c>
      <c r="AD19" s="33">
        <v>2930.246754</v>
      </c>
      <c r="AE19" s="33">
        <v>2927.455633</v>
      </c>
      <c r="AF19" s="33">
        <v>2945.125476</v>
      </c>
      <c r="AG19" s="33">
        <v>2944.107506</v>
      </c>
      <c r="AH19" s="33">
        <v>2927.126623</v>
      </c>
      <c r="AI19" s="33">
        <v>2928.793291</v>
      </c>
      <c r="AJ19" s="33">
        <v>2892.395163</v>
      </c>
      <c r="AK19" s="33">
        <v>2799.875922</v>
      </c>
      <c r="AL19" s="33">
        <v>2752.413149</v>
      </c>
      <c r="AM19" s="33">
        <v>2718.973043</v>
      </c>
      <c r="AN19" s="33">
        <v>2697.968941</v>
      </c>
      <c r="AO19" s="33">
        <v>2737.076762</v>
      </c>
      <c r="AP19" s="33">
        <v>2792.668221</v>
      </c>
      <c r="AQ19" s="33">
        <v>2807.74899</v>
      </c>
      <c r="AR19" s="33">
        <v>2835.660473</v>
      </c>
      <c r="AS19" s="33">
        <v>2859.182026</v>
      </c>
      <c r="AT19" s="33">
        <v>2887.733934</v>
      </c>
      <c r="AU19" s="33">
        <v>2986.684582</v>
      </c>
      <c r="AV19" s="33">
        <v>2983.36915</v>
      </c>
      <c r="AW19" s="33">
        <v>2945.160362</v>
      </c>
      <c r="AX19" s="33">
        <v>2917.65155</v>
      </c>
      <c r="AY19" s="33">
        <v>2897.113189</v>
      </c>
      <c r="AZ19" s="33">
        <v>2891.420929</v>
      </c>
      <c r="BA19" s="33">
        <v>2835.062509</v>
      </c>
      <c r="BB19" s="33">
        <v>2819.233967</v>
      </c>
      <c r="BC19" s="33">
        <v>2859.273579</v>
      </c>
      <c r="BD19" s="33">
        <v>2850.065623</v>
      </c>
      <c r="BE19" s="33">
        <v>2852.256072</v>
      </c>
      <c r="BF19" s="33">
        <v>2873.600402</v>
      </c>
      <c r="BG19" s="33">
        <v>2843.461043</v>
      </c>
      <c r="BH19" s="33">
        <v>2846.43833</v>
      </c>
      <c r="BI19" s="33">
        <v>2841.688113</v>
      </c>
      <c r="BJ19" s="33">
        <v>2879.152075</v>
      </c>
      <c r="BK19" s="33">
        <v>2914.528448</v>
      </c>
      <c r="BL19" s="33">
        <v>2935.159273</v>
      </c>
      <c r="BM19" s="33">
        <v>2945.769974</v>
      </c>
      <c r="BN19" s="33">
        <v>2941.08588</v>
      </c>
      <c r="BO19" s="33">
        <v>2936.172102</v>
      </c>
      <c r="BP19" s="33">
        <v>2953.185577</v>
      </c>
      <c r="BQ19" s="33">
        <v>2928.185835</v>
      </c>
      <c r="BR19" s="33">
        <v>2914.38629</v>
      </c>
      <c r="BS19" s="33">
        <v>2969.756126</v>
      </c>
      <c r="BT19" s="33">
        <v>3010.924687</v>
      </c>
      <c r="BU19" s="33">
        <v>3058.943133</v>
      </c>
      <c r="BV19" s="33">
        <v>3103.717508</v>
      </c>
      <c r="BW19" s="33">
        <v>3163.581675</v>
      </c>
      <c r="BX19" s="33">
        <v>3192.803615</v>
      </c>
      <c r="BY19" s="33">
        <v>3157.772271</v>
      </c>
      <c r="BZ19" s="33">
        <v>3116.376839</v>
      </c>
      <c r="CA19" s="33">
        <v>3018.595608</v>
      </c>
      <c r="CB19" s="33">
        <v>2954.819468</v>
      </c>
      <c r="CC19" s="33">
        <v>2897.04433</v>
      </c>
      <c r="CD19" s="33">
        <v>2847.269658</v>
      </c>
      <c r="CE19" s="33">
        <v>2839.924126</v>
      </c>
      <c r="CF19" s="33">
        <v>2835.086861</v>
      </c>
      <c r="CG19" s="33">
        <v>2830.973605</v>
      </c>
      <c r="CH19" s="33">
        <v>2838.170011</v>
      </c>
      <c r="CI19" s="33">
        <v>2885.392101</v>
      </c>
      <c r="CJ19" s="33">
        <v>2939.958557</v>
      </c>
      <c r="CK19" s="33">
        <v>2980.355178</v>
      </c>
      <c r="CL19" s="33">
        <v>3009.798453</v>
      </c>
      <c r="CM19" s="33">
        <v>3021.719477</v>
      </c>
      <c r="CN19" s="33">
        <v>3036.7359</v>
      </c>
      <c r="CO19" s="33">
        <v>3050.462315</v>
      </c>
      <c r="CP19" s="33">
        <v>3043.526101</v>
      </c>
      <c r="CQ19" s="33">
        <v>3068.141674</v>
      </c>
      <c r="CR19" s="33">
        <v>3057.320889</v>
      </c>
      <c r="CS19" s="33">
        <v>3053.227004</v>
      </c>
      <c r="CT19" s="33">
        <v>3044.148297</v>
      </c>
      <c r="CU19" s="33">
        <v>3071.144861</v>
      </c>
      <c r="CV19" s="33">
        <v>3044.48992</v>
      </c>
    </row>
    <row r="20" spans="1:100">
      <c r="A20" s="31">
        <v>43011</v>
      </c>
      <c r="B20" s="32" t="s">
        <v>28</v>
      </c>
      <c r="C20" s="32" t="s">
        <v>140</v>
      </c>
      <c r="D20" s="33">
        <v>2912.26997</v>
      </c>
      <c r="E20" s="33">
        <v>30.685473</v>
      </c>
      <c r="F20" s="33">
        <v>30.6299</v>
      </c>
      <c r="G20" s="33">
        <v>30.663998</v>
      </c>
      <c r="H20" s="33">
        <v>30.712355</v>
      </c>
      <c r="I20" s="33">
        <v>30.746984</v>
      </c>
      <c r="J20" s="33">
        <v>30.765014</v>
      </c>
      <c r="K20" s="33">
        <v>30.704364</v>
      </c>
      <c r="L20" s="33">
        <v>30.774601</v>
      </c>
      <c r="M20" s="33">
        <v>30.748527</v>
      </c>
      <c r="N20" s="33">
        <v>30.732047</v>
      </c>
      <c r="O20" s="33">
        <v>30.739429</v>
      </c>
      <c r="P20" s="33">
        <v>30.743493</v>
      </c>
      <c r="Q20" s="33">
        <v>30.752534</v>
      </c>
      <c r="R20" s="33">
        <v>30.749961</v>
      </c>
      <c r="S20" s="33">
        <v>30.726782</v>
      </c>
      <c r="T20" s="33">
        <v>30.732234</v>
      </c>
      <c r="U20" s="33">
        <v>30.758848</v>
      </c>
      <c r="V20" s="33">
        <v>30.731302</v>
      </c>
      <c r="W20" s="33">
        <v>30.729044</v>
      </c>
      <c r="X20" s="33">
        <v>30.727546</v>
      </c>
      <c r="Y20" s="33">
        <v>30.74989</v>
      </c>
      <c r="Z20" s="33">
        <v>30.67229</v>
      </c>
      <c r="AA20" s="33">
        <v>30.344556</v>
      </c>
      <c r="AB20" s="33">
        <v>30.201336</v>
      </c>
      <c r="AC20" s="33">
        <v>30.092027</v>
      </c>
      <c r="AD20" s="33">
        <v>29.995569</v>
      </c>
      <c r="AE20" s="33">
        <v>30.015496</v>
      </c>
      <c r="AF20" s="33">
        <v>30.038482</v>
      </c>
      <c r="AG20" s="33">
        <v>30.094232</v>
      </c>
      <c r="AH20" s="33">
        <v>30.175008</v>
      </c>
      <c r="AI20" s="33">
        <v>30.399948</v>
      </c>
      <c r="AJ20" s="33">
        <v>30.415864</v>
      </c>
      <c r="AK20" s="33">
        <v>30.228404</v>
      </c>
      <c r="AL20" s="33">
        <v>29.955468</v>
      </c>
      <c r="AM20" s="33">
        <v>29.497871</v>
      </c>
      <c r="AN20" s="33">
        <v>29.437737</v>
      </c>
      <c r="AO20" s="33">
        <v>29.671851</v>
      </c>
      <c r="AP20" s="33">
        <v>29.617481</v>
      </c>
      <c r="AQ20" s="33">
        <v>29.447433</v>
      </c>
      <c r="AR20" s="33">
        <v>29.608064</v>
      </c>
      <c r="AS20" s="33">
        <v>29.682901</v>
      </c>
      <c r="AT20" s="33">
        <v>29.697628</v>
      </c>
      <c r="AU20" s="33">
        <v>29.566895</v>
      </c>
      <c r="AV20" s="33">
        <v>29.288389</v>
      </c>
      <c r="AW20" s="33">
        <v>29.230782</v>
      </c>
      <c r="AX20" s="33">
        <v>29.324368</v>
      </c>
      <c r="AY20" s="33">
        <v>29.737687</v>
      </c>
      <c r="AZ20" s="33">
        <v>29.935283</v>
      </c>
      <c r="BA20" s="33">
        <v>30.062425</v>
      </c>
      <c r="BB20" s="33">
        <v>30.058985</v>
      </c>
      <c r="BC20" s="33">
        <v>30.046272</v>
      </c>
      <c r="BD20" s="33">
        <v>30.050084</v>
      </c>
      <c r="BE20" s="33">
        <v>29.966972</v>
      </c>
      <c r="BF20" s="33">
        <v>29.048291</v>
      </c>
      <c r="BG20" s="33">
        <v>29.39391</v>
      </c>
      <c r="BH20" s="33">
        <v>30.147103</v>
      </c>
      <c r="BI20" s="33">
        <v>30.723425</v>
      </c>
      <c r="BJ20" s="33">
        <v>30.628922</v>
      </c>
      <c r="BK20" s="33">
        <v>30.546924</v>
      </c>
      <c r="BL20" s="33">
        <v>30.79603</v>
      </c>
      <c r="BM20" s="33">
        <v>30.705741</v>
      </c>
      <c r="BN20" s="33">
        <v>30.779081</v>
      </c>
      <c r="BO20" s="33">
        <v>30.733713</v>
      </c>
      <c r="BP20" s="33">
        <v>30.751239</v>
      </c>
      <c r="BQ20" s="33">
        <v>30.330266</v>
      </c>
      <c r="BR20" s="33">
        <v>30.307921</v>
      </c>
      <c r="BS20" s="33">
        <v>30.411354</v>
      </c>
      <c r="BT20" s="33">
        <v>30.39611</v>
      </c>
      <c r="BU20" s="33">
        <v>30.373715</v>
      </c>
      <c r="BV20" s="33">
        <v>30.651248</v>
      </c>
      <c r="BW20" s="33">
        <v>30.696041</v>
      </c>
      <c r="BX20" s="33">
        <v>30.638447</v>
      </c>
      <c r="BY20" s="33">
        <v>30.656064</v>
      </c>
      <c r="BZ20" s="33">
        <v>30.668199</v>
      </c>
      <c r="CA20" s="33">
        <v>30.686476</v>
      </c>
      <c r="CB20" s="33">
        <v>29.273558</v>
      </c>
      <c r="CC20" s="33">
        <v>29.240691</v>
      </c>
      <c r="CD20" s="33">
        <v>30.195272</v>
      </c>
      <c r="CE20" s="33">
        <v>30.455619</v>
      </c>
      <c r="CF20" s="33">
        <v>30.435605</v>
      </c>
      <c r="CG20" s="33">
        <v>30.530005</v>
      </c>
      <c r="CH20" s="33">
        <v>30.692812</v>
      </c>
      <c r="CI20" s="33">
        <v>30.561535</v>
      </c>
      <c r="CJ20" s="33">
        <v>30.417441</v>
      </c>
      <c r="CK20" s="33">
        <v>30.390583</v>
      </c>
      <c r="CL20" s="33">
        <v>30.675841</v>
      </c>
      <c r="CM20" s="33">
        <v>30.72179</v>
      </c>
      <c r="CN20" s="33">
        <v>30.732512</v>
      </c>
      <c r="CO20" s="33">
        <v>30.742161</v>
      </c>
      <c r="CP20" s="33">
        <v>30.731412</v>
      </c>
      <c r="CQ20" s="33">
        <v>30.745107</v>
      </c>
      <c r="CR20" s="33">
        <v>30.745067</v>
      </c>
      <c r="CS20" s="33">
        <v>30.76723</v>
      </c>
      <c r="CT20" s="33">
        <v>30.769274</v>
      </c>
      <c r="CU20" s="33">
        <v>30.762614</v>
      </c>
      <c r="CV20" s="33">
        <v>30.751507</v>
      </c>
    </row>
    <row r="21" spans="1:100">
      <c r="A21" s="31">
        <v>43011</v>
      </c>
      <c r="B21" s="32" t="s">
        <v>29</v>
      </c>
      <c r="C21" s="32" t="s">
        <v>140</v>
      </c>
      <c r="D21" s="33">
        <v>356999.411424</v>
      </c>
      <c r="E21" s="33">
        <v>3348.948846</v>
      </c>
      <c r="F21" s="33">
        <v>3227.028088</v>
      </c>
      <c r="G21" s="33">
        <v>3151.330654</v>
      </c>
      <c r="H21" s="33">
        <v>3057.634061</v>
      </c>
      <c r="I21" s="33">
        <v>2929.154997</v>
      </c>
      <c r="J21" s="33">
        <v>2865.508286</v>
      </c>
      <c r="K21" s="33">
        <v>2830.480336</v>
      </c>
      <c r="L21" s="33">
        <v>2788.96311</v>
      </c>
      <c r="M21" s="33">
        <v>2737.825617</v>
      </c>
      <c r="N21" s="33">
        <v>2714.825225</v>
      </c>
      <c r="O21" s="33">
        <v>2699.904585</v>
      </c>
      <c r="P21" s="33">
        <v>2667.320298</v>
      </c>
      <c r="Q21" s="33">
        <v>2677.447469</v>
      </c>
      <c r="R21" s="33">
        <v>2686.944668</v>
      </c>
      <c r="S21" s="33">
        <v>2692.187836</v>
      </c>
      <c r="T21" s="33">
        <v>2718.518166</v>
      </c>
      <c r="U21" s="33">
        <v>2731.626709</v>
      </c>
      <c r="V21" s="33">
        <v>2774.81583</v>
      </c>
      <c r="W21" s="33">
        <v>2804.0836</v>
      </c>
      <c r="X21" s="33">
        <v>2869.689571</v>
      </c>
      <c r="Y21" s="33">
        <v>2987.989302</v>
      </c>
      <c r="Z21" s="33">
        <v>3140.077055</v>
      </c>
      <c r="AA21" s="33">
        <v>3281.486013</v>
      </c>
      <c r="AB21" s="33">
        <v>3399.469018</v>
      </c>
      <c r="AC21" s="33">
        <v>3538.831827</v>
      </c>
      <c r="AD21" s="33">
        <v>3706.985202</v>
      </c>
      <c r="AE21" s="33">
        <v>3848.146435</v>
      </c>
      <c r="AF21" s="33">
        <v>3862.381923</v>
      </c>
      <c r="AG21" s="33">
        <v>3947.53192</v>
      </c>
      <c r="AH21" s="33">
        <v>3994.306099</v>
      </c>
      <c r="AI21" s="33">
        <v>4004.101487</v>
      </c>
      <c r="AJ21" s="33">
        <v>3937.9487</v>
      </c>
      <c r="AK21" s="33">
        <v>3899.540046</v>
      </c>
      <c r="AL21" s="33">
        <v>3895.025354</v>
      </c>
      <c r="AM21" s="33">
        <v>3808.766869</v>
      </c>
      <c r="AN21" s="33">
        <v>3616.486121</v>
      </c>
      <c r="AO21" s="33">
        <v>3472.13079</v>
      </c>
      <c r="AP21" s="33">
        <v>3526.295911</v>
      </c>
      <c r="AQ21" s="33">
        <v>3587.97616</v>
      </c>
      <c r="AR21" s="33">
        <v>3599.903055</v>
      </c>
      <c r="AS21" s="33">
        <v>3631.509295</v>
      </c>
      <c r="AT21" s="33">
        <v>3593.848802</v>
      </c>
      <c r="AU21" s="33">
        <v>3627.735718</v>
      </c>
      <c r="AV21" s="33">
        <v>3664.055072</v>
      </c>
      <c r="AW21" s="33">
        <v>3725.54742</v>
      </c>
      <c r="AX21" s="33">
        <v>3816.922469</v>
      </c>
      <c r="AY21" s="33">
        <v>3832.295712</v>
      </c>
      <c r="AZ21" s="33">
        <v>3911.987433</v>
      </c>
      <c r="BA21" s="33">
        <v>4005.6948</v>
      </c>
      <c r="BB21" s="33">
        <v>4101.721218</v>
      </c>
      <c r="BC21" s="33">
        <v>4172.27832</v>
      </c>
      <c r="BD21" s="33">
        <v>4207.304759</v>
      </c>
      <c r="BE21" s="33">
        <v>4225.377279</v>
      </c>
      <c r="BF21" s="33">
        <v>4219.665765</v>
      </c>
      <c r="BG21" s="33">
        <v>4222.635566</v>
      </c>
      <c r="BH21" s="33">
        <v>4223.437436</v>
      </c>
      <c r="BI21" s="33">
        <v>4230.053701</v>
      </c>
      <c r="BJ21" s="33">
        <v>4174.379022</v>
      </c>
      <c r="BK21" s="33">
        <v>4176.65901</v>
      </c>
      <c r="BL21" s="33">
        <v>4222.282335</v>
      </c>
      <c r="BM21" s="33">
        <v>4223.902217</v>
      </c>
      <c r="BN21" s="33">
        <v>4234.260469</v>
      </c>
      <c r="BO21" s="33">
        <v>4211.861793</v>
      </c>
      <c r="BP21" s="33">
        <v>4222.638092</v>
      </c>
      <c r="BQ21" s="33">
        <v>4251.217407</v>
      </c>
      <c r="BR21" s="33">
        <v>4220.111569</v>
      </c>
      <c r="BS21" s="33">
        <v>4188.559368</v>
      </c>
      <c r="BT21" s="33">
        <v>4144.480804</v>
      </c>
      <c r="BU21" s="33">
        <v>4107.733945</v>
      </c>
      <c r="BV21" s="33">
        <v>4220.438363</v>
      </c>
      <c r="BW21" s="33">
        <v>4245.415348</v>
      </c>
      <c r="BX21" s="33">
        <v>4248.273779</v>
      </c>
      <c r="BY21" s="33">
        <v>4269.156636</v>
      </c>
      <c r="BZ21" s="33">
        <v>4288.94422</v>
      </c>
      <c r="CA21" s="33">
        <v>4296.581122</v>
      </c>
      <c r="CB21" s="33">
        <v>4290.553681</v>
      </c>
      <c r="CC21" s="33">
        <v>4294.007001</v>
      </c>
      <c r="CD21" s="33">
        <v>4267.072383</v>
      </c>
      <c r="CE21" s="33">
        <v>4243.925101</v>
      </c>
      <c r="CF21" s="33">
        <v>4238.013862</v>
      </c>
      <c r="CG21" s="33">
        <v>4250.885157</v>
      </c>
      <c r="CH21" s="33">
        <v>4252.034752</v>
      </c>
      <c r="CI21" s="33">
        <v>4255.870007</v>
      </c>
      <c r="CJ21" s="33">
        <v>4264.074062</v>
      </c>
      <c r="CK21" s="33">
        <v>4216.156968</v>
      </c>
      <c r="CL21" s="33">
        <v>4180.765851</v>
      </c>
      <c r="CM21" s="33">
        <v>4162.863473</v>
      </c>
      <c r="CN21" s="33">
        <v>4082.480813</v>
      </c>
      <c r="CO21" s="33">
        <v>3984.26631</v>
      </c>
      <c r="CP21" s="33">
        <v>3868.022311</v>
      </c>
      <c r="CQ21" s="33">
        <v>3677.961568</v>
      </c>
      <c r="CR21" s="33">
        <v>3528.030295</v>
      </c>
      <c r="CS21" s="33">
        <v>3386.556028</v>
      </c>
      <c r="CT21" s="33">
        <v>3397.094474</v>
      </c>
      <c r="CU21" s="33">
        <v>3392.590652</v>
      </c>
      <c r="CV21" s="33">
        <v>3377.603172</v>
      </c>
    </row>
    <row r="22" spans="1:100">
      <c r="A22" s="31">
        <v>43011</v>
      </c>
      <c r="B22" s="32" t="s">
        <v>30</v>
      </c>
      <c r="C22" s="32" t="s">
        <v>140</v>
      </c>
      <c r="D22" s="33">
        <v>44987.171418</v>
      </c>
      <c r="E22" s="33">
        <v>230.786193</v>
      </c>
      <c r="F22" s="33">
        <v>228.264125</v>
      </c>
      <c r="G22" s="33">
        <v>223.994694</v>
      </c>
      <c r="H22" s="33">
        <v>223.159269</v>
      </c>
      <c r="I22" s="33">
        <v>223.788603</v>
      </c>
      <c r="J22" s="33">
        <v>224.084664</v>
      </c>
      <c r="K22" s="33">
        <v>222.723765</v>
      </c>
      <c r="L22" s="33">
        <v>224.609465</v>
      </c>
      <c r="M22" s="33">
        <v>223.583342</v>
      </c>
      <c r="N22" s="33">
        <v>222.683972</v>
      </c>
      <c r="O22" s="33">
        <v>222.810249</v>
      </c>
      <c r="P22" s="33">
        <v>223.758995</v>
      </c>
      <c r="Q22" s="33">
        <v>224.284959</v>
      </c>
      <c r="R22" s="33">
        <v>223.747028</v>
      </c>
      <c r="S22" s="33">
        <v>223.113746</v>
      </c>
      <c r="T22" s="33">
        <v>223.32461</v>
      </c>
      <c r="U22" s="33">
        <v>224.016548</v>
      </c>
      <c r="V22" s="33">
        <v>223.739049</v>
      </c>
      <c r="W22" s="33">
        <v>223.905902</v>
      </c>
      <c r="X22" s="33">
        <v>223.620653</v>
      </c>
      <c r="Y22" s="33">
        <v>228.243874</v>
      </c>
      <c r="Z22" s="33">
        <v>233.380099</v>
      </c>
      <c r="AA22" s="33">
        <v>235.990556</v>
      </c>
      <c r="AB22" s="33">
        <v>236.16032</v>
      </c>
      <c r="AC22" s="33">
        <v>239.845767</v>
      </c>
      <c r="AD22" s="33">
        <v>241.521868</v>
      </c>
      <c r="AE22" s="33">
        <v>247.805294</v>
      </c>
      <c r="AF22" s="33">
        <v>244.322335</v>
      </c>
      <c r="AG22" s="33">
        <v>246.983171</v>
      </c>
      <c r="AH22" s="33">
        <v>245.691056</v>
      </c>
      <c r="AI22" s="33">
        <v>241.965956</v>
      </c>
      <c r="AJ22" s="33">
        <v>233.310234</v>
      </c>
      <c r="AK22" s="33">
        <v>235.647543</v>
      </c>
      <c r="AL22" s="33">
        <v>245.521152</v>
      </c>
      <c r="AM22" s="33">
        <v>266.181399</v>
      </c>
      <c r="AN22" s="33">
        <v>305.050728</v>
      </c>
      <c r="AO22" s="33">
        <v>302.004058</v>
      </c>
      <c r="AP22" s="33">
        <v>300.462582</v>
      </c>
      <c r="AQ22" s="33">
        <v>323.73782</v>
      </c>
      <c r="AR22" s="33">
        <v>395.708581</v>
      </c>
      <c r="AS22" s="33">
        <v>450.422708</v>
      </c>
      <c r="AT22" s="33">
        <v>503.273281</v>
      </c>
      <c r="AU22" s="33">
        <v>492.190394</v>
      </c>
      <c r="AV22" s="33">
        <v>508.016459</v>
      </c>
      <c r="AW22" s="33">
        <v>580.532037</v>
      </c>
      <c r="AX22" s="33">
        <v>627.888994</v>
      </c>
      <c r="AY22" s="33">
        <v>618.550039</v>
      </c>
      <c r="AZ22" s="33">
        <v>633.744306</v>
      </c>
      <c r="BA22" s="33">
        <v>602.977015</v>
      </c>
      <c r="BB22" s="33">
        <v>620.390803</v>
      </c>
      <c r="BC22" s="33">
        <v>627.540647</v>
      </c>
      <c r="BD22" s="33">
        <v>730.917853</v>
      </c>
      <c r="BE22" s="33">
        <v>712.425739</v>
      </c>
      <c r="BF22" s="33">
        <v>713.126449</v>
      </c>
      <c r="BG22" s="33">
        <v>766.272222</v>
      </c>
      <c r="BH22" s="33">
        <v>833.946</v>
      </c>
      <c r="BI22" s="33">
        <v>848.830694</v>
      </c>
      <c r="BJ22" s="33">
        <v>932.684416</v>
      </c>
      <c r="BK22" s="33">
        <v>874.693563</v>
      </c>
      <c r="BL22" s="33">
        <v>796.538372</v>
      </c>
      <c r="BM22" s="33">
        <v>833.428395</v>
      </c>
      <c r="BN22" s="33">
        <v>838.558545</v>
      </c>
      <c r="BO22" s="33">
        <v>859.368268</v>
      </c>
      <c r="BP22" s="33">
        <v>841.712135</v>
      </c>
      <c r="BQ22" s="33">
        <v>841.790219</v>
      </c>
      <c r="BR22" s="33">
        <v>920.852809</v>
      </c>
      <c r="BS22" s="33">
        <v>967.934984</v>
      </c>
      <c r="BT22" s="33">
        <v>996.405118</v>
      </c>
      <c r="BU22" s="33">
        <v>959.563461</v>
      </c>
      <c r="BV22" s="33">
        <v>852.662484</v>
      </c>
      <c r="BW22" s="33">
        <v>826.673251</v>
      </c>
      <c r="BX22" s="33">
        <v>836.738115</v>
      </c>
      <c r="BY22" s="33">
        <v>743.28287</v>
      </c>
      <c r="BZ22" s="33">
        <v>682.787673</v>
      </c>
      <c r="CA22" s="33">
        <v>707.52628</v>
      </c>
      <c r="CB22" s="33">
        <v>748.065785</v>
      </c>
      <c r="CC22" s="33">
        <v>777.593835</v>
      </c>
      <c r="CD22" s="33">
        <v>865.955764</v>
      </c>
      <c r="CE22" s="33">
        <v>838.525719</v>
      </c>
      <c r="CF22" s="33">
        <v>714.873083</v>
      </c>
      <c r="CG22" s="33">
        <v>597.355925</v>
      </c>
      <c r="CH22" s="33">
        <v>545.909179</v>
      </c>
      <c r="CI22" s="33">
        <v>456.836584</v>
      </c>
      <c r="CJ22" s="33">
        <v>422.918701</v>
      </c>
      <c r="CK22" s="33">
        <v>399.593947</v>
      </c>
      <c r="CL22" s="33">
        <v>342.999503</v>
      </c>
      <c r="CM22" s="33">
        <v>287.955745</v>
      </c>
      <c r="CN22" s="33">
        <v>238.622997</v>
      </c>
      <c r="CO22" s="33">
        <v>228.645583</v>
      </c>
      <c r="CP22" s="33">
        <v>231.499453</v>
      </c>
      <c r="CQ22" s="33">
        <v>228.193599</v>
      </c>
      <c r="CR22" s="33">
        <v>227.389107</v>
      </c>
      <c r="CS22" s="33">
        <v>228.461664</v>
      </c>
      <c r="CT22" s="33">
        <v>230.612279</v>
      </c>
      <c r="CU22" s="33">
        <v>229.559267</v>
      </c>
      <c r="CV22" s="33">
        <v>227.822877</v>
      </c>
    </row>
    <row r="23" spans="1:100">
      <c r="A23" s="31">
        <v>43011</v>
      </c>
      <c r="B23" s="32" t="s">
        <v>31</v>
      </c>
      <c r="C23" s="32" t="s">
        <v>140</v>
      </c>
      <c r="D23" s="33">
        <v>378538.881083</v>
      </c>
      <c r="E23" s="33">
        <v>2232.738775</v>
      </c>
      <c r="F23" s="33">
        <v>2223.998317</v>
      </c>
      <c r="G23" s="33">
        <v>2191.588823</v>
      </c>
      <c r="H23" s="33">
        <v>2145.910808</v>
      </c>
      <c r="I23" s="33">
        <v>2115.451734</v>
      </c>
      <c r="J23" s="33">
        <v>2126.273547</v>
      </c>
      <c r="K23" s="33">
        <v>2098.428937</v>
      </c>
      <c r="L23" s="33">
        <v>2100.157721</v>
      </c>
      <c r="M23" s="33">
        <v>2089.06573</v>
      </c>
      <c r="N23" s="33">
        <v>2101.976785</v>
      </c>
      <c r="O23" s="33">
        <v>2098.557786</v>
      </c>
      <c r="P23" s="33">
        <v>2086.307353</v>
      </c>
      <c r="Q23" s="33">
        <v>2105.109731</v>
      </c>
      <c r="R23" s="33">
        <v>2091.813916</v>
      </c>
      <c r="S23" s="33">
        <v>2107.933628</v>
      </c>
      <c r="T23" s="33">
        <v>2126.475892</v>
      </c>
      <c r="U23" s="33">
        <v>2128.198939</v>
      </c>
      <c r="V23" s="33">
        <v>2151.230454</v>
      </c>
      <c r="W23" s="33">
        <v>2162.399519</v>
      </c>
      <c r="X23" s="33">
        <v>2193.483762</v>
      </c>
      <c r="Y23" s="33">
        <v>2331.952277</v>
      </c>
      <c r="Z23" s="33">
        <v>2397.566056</v>
      </c>
      <c r="AA23" s="33">
        <v>2459.515773</v>
      </c>
      <c r="AB23" s="33">
        <v>2540.849081</v>
      </c>
      <c r="AC23" s="33">
        <v>2744.376737</v>
      </c>
      <c r="AD23" s="33">
        <v>2863.295712</v>
      </c>
      <c r="AE23" s="33">
        <v>2964.709031</v>
      </c>
      <c r="AF23" s="33">
        <v>3130.59426</v>
      </c>
      <c r="AG23" s="33">
        <v>3282.445198</v>
      </c>
      <c r="AH23" s="33">
        <v>3296.155718</v>
      </c>
      <c r="AI23" s="33">
        <v>3259.995623</v>
      </c>
      <c r="AJ23" s="33">
        <v>3276.276109</v>
      </c>
      <c r="AK23" s="33">
        <v>3434.508228</v>
      </c>
      <c r="AL23" s="33">
        <v>3554.177475</v>
      </c>
      <c r="AM23" s="33">
        <v>3662.378984</v>
      </c>
      <c r="AN23" s="33">
        <v>3876.004815</v>
      </c>
      <c r="AO23" s="33">
        <v>4128.119708</v>
      </c>
      <c r="AP23" s="33">
        <v>4228.756991</v>
      </c>
      <c r="AQ23" s="33">
        <v>4246.100482</v>
      </c>
      <c r="AR23" s="33">
        <v>4241.779271</v>
      </c>
      <c r="AS23" s="33">
        <v>4322.027594</v>
      </c>
      <c r="AT23" s="33">
        <v>4389.575762</v>
      </c>
      <c r="AU23" s="33">
        <v>4481.047034</v>
      </c>
      <c r="AV23" s="33">
        <v>4548.627648</v>
      </c>
      <c r="AW23" s="33">
        <v>4588.473052</v>
      </c>
      <c r="AX23" s="33">
        <v>4650.118167</v>
      </c>
      <c r="AY23" s="33">
        <v>4787.492839</v>
      </c>
      <c r="AZ23" s="33">
        <v>4869.802154</v>
      </c>
      <c r="BA23" s="33">
        <v>4877.344979</v>
      </c>
      <c r="BB23" s="33">
        <v>4898.259582</v>
      </c>
      <c r="BC23" s="33">
        <v>4921.37652</v>
      </c>
      <c r="BD23" s="33">
        <v>4866.324187</v>
      </c>
      <c r="BE23" s="33">
        <v>4916.825196</v>
      </c>
      <c r="BF23" s="33">
        <v>5028.187533</v>
      </c>
      <c r="BG23" s="33">
        <v>5102.276005</v>
      </c>
      <c r="BH23" s="33">
        <v>5131.153636</v>
      </c>
      <c r="BI23" s="33">
        <v>5169.453824</v>
      </c>
      <c r="BJ23" s="33">
        <v>5246.719094</v>
      </c>
      <c r="BK23" s="33">
        <v>5225.63168</v>
      </c>
      <c r="BL23" s="33">
        <v>5257.987136</v>
      </c>
      <c r="BM23" s="33">
        <v>5271.745023</v>
      </c>
      <c r="BN23" s="33">
        <v>5278.779133</v>
      </c>
      <c r="BO23" s="33">
        <v>5252.454103</v>
      </c>
      <c r="BP23" s="33">
        <v>5254.041963</v>
      </c>
      <c r="BQ23" s="33">
        <v>5326.466655</v>
      </c>
      <c r="BR23" s="33">
        <v>5357.830839</v>
      </c>
      <c r="BS23" s="33">
        <v>5347.83507</v>
      </c>
      <c r="BT23" s="33">
        <v>5338.539865</v>
      </c>
      <c r="BU23" s="33">
        <v>5300.826047</v>
      </c>
      <c r="BV23" s="33">
        <v>5347.356594</v>
      </c>
      <c r="BW23" s="33">
        <v>5396.558909</v>
      </c>
      <c r="BX23" s="33">
        <v>5395.005524</v>
      </c>
      <c r="BY23" s="33">
        <v>5354.375893</v>
      </c>
      <c r="BZ23" s="33">
        <v>5307.097313</v>
      </c>
      <c r="CA23" s="33">
        <v>5292.2976</v>
      </c>
      <c r="CB23" s="33">
        <v>5245.741562</v>
      </c>
      <c r="CC23" s="33">
        <v>5243.544237</v>
      </c>
      <c r="CD23" s="33">
        <v>5222.079882</v>
      </c>
      <c r="CE23" s="33">
        <v>5172.165536</v>
      </c>
      <c r="CF23" s="33">
        <v>5117.269262</v>
      </c>
      <c r="CG23" s="33">
        <v>5022.170762</v>
      </c>
      <c r="CH23" s="33">
        <v>4906.890851</v>
      </c>
      <c r="CI23" s="33">
        <v>4830.545378</v>
      </c>
      <c r="CJ23" s="33">
        <v>4715.988835</v>
      </c>
      <c r="CK23" s="33">
        <v>4659.261053</v>
      </c>
      <c r="CL23" s="33">
        <v>4538.272722</v>
      </c>
      <c r="CM23" s="33">
        <v>4398.213179</v>
      </c>
      <c r="CN23" s="33">
        <v>4262.063943</v>
      </c>
      <c r="CO23" s="33">
        <v>4134.28612</v>
      </c>
      <c r="CP23" s="33">
        <v>3978.978461</v>
      </c>
      <c r="CQ23" s="33">
        <v>3857.460233</v>
      </c>
      <c r="CR23" s="33">
        <v>3736.470017</v>
      </c>
      <c r="CS23" s="33">
        <v>3646.169499</v>
      </c>
      <c r="CT23" s="33">
        <v>3512.679342</v>
      </c>
      <c r="CU23" s="33">
        <v>3373.91387</v>
      </c>
      <c r="CV23" s="33">
        <v>3268.1425</v>
      </c>
    </row>
    <row r="24" spans="1:100">
      <c r="A24" s="31">
        <v>43011</v>
      </c>
      <c r="B24" s="32" t="s">
        <v>32</v>
      </c>
      <c r="C24" s="32" t="s">
        <v>140</v>
      </c>
      <c r="D24" s="33">
        <v>1140.773558</v>
      </c>
      <c r="E24" s="33">
        <v>5.147684</v>
      </c>
      <c r="F24" s="33">
        <v>5.14845</v>
      </c>
      <c r="G24" s="33">
        <v>5.140911</v>
      </c>
      <c r="H24" s="33">
        <v>5.738628</v>
      </c>
      <c r="I24" s="33">
        <v>9.649993</v>
      </c>
      <c r="J24" s="33">
        <v>9.65129</v>
      </c>
      <c r="K24" s="33">
        <v>9.549467</v>
      </c>
      <c r="L24" s="33">
        <v>9.21424</v>
      </c>
      <c r="M24" s="33">
        <v>3.429081</v>
      </c>
      <c r="N24" s="33">
        <v>3.421085</v>
      </c>
      <c r="O24" s="33">
        <v>3.419478</v>
      </c>
      <c r="P24" s="33">
        <v>3.314768</v>
      </c>
      <c r="Q24" s="33">
        <v>3.111334</v>
      </c>
      <c r="R24" s="33">
        <v>3.108261</v>
      </c>
      <c r="S24" s="33">
        <v>3.105667</v>
      </c>
      <c r="T24" s="33">
        <v>3.107291</v>
      </c>
      <c r="U24" s="33">
        <v>3.107634</v>
      </c>
      <c r="V24" s="33">
        <v>3.104734</v>
      </c>
      <c r="W24" s="33">
        <v>3.104413</v>
      </c>
      <c r="X24" s="33">
        <v>3.101521</v>
      </c>
      <c r="Y24" s="33">
        <v>3.099714</v>
      </c>
      <c r="Z24" s="33">
        <v>3.086698</v>
      </c>
      <c r="AA24" s="33">
        <v>3.087613</v>
      </c>
      <c r="AB24" s="33">
        <v>3.089029</v>
      </c>
      <c r="AC24" s="33">
        <v>3.091207</v>
      </c>
      <c r="AD24" s="33">
        <v>3.082779</v>
      </c>
      <c r="AE24" s="33">
        <v>3.086466</v>
      </c>
      <c r="AF24" s="33">
        <v>3.18199</v>
      </c>
      <c r="AG24" s="33">
        <v>13.732507</v>
      </c>
      <c r="AH24" s="33">
        <v>13.616916</v>
      </c>
      <c r="AI24" s="33">
        <v>13.560806</v>
      </c>
      <c r="AJ24" s="33">
        <v>14.70586</v>
      </c>
      <c r="AK24" s="33">
        <v>17.776714</v>
      </c>
      <c r="AL24" s="33">
        <v>17.661153</v>
      </c>
      <c r="AM24" s="33">
        <v>17.656985</v>
      </c>
      <c r="AN24" s="33">
        <v>16.803124</v>
      </c>
      <c r="AO24" s="33">
        <v>9.288418</v>
      </c>
      <c r="AP24" s="33">
        <v>9.269298</v>
      </c>
      <c r="AQ24" s="33">
        <v>9.283656</v>
      </c>
      <c r="AR24" s="33">
        <v>13.083318</v>
      </c>
      <c r="AS24" s="33">
        <v>19.40497</v>
      </c>
      <c r="AT24" s="33">
        <v>19.407704</v>
      </c>
      <c r="AU24" s="33">
        <v>19.382756</v>
      </c>
      <c r="AV24" s="33">
        <v>19.419666</v>
      </c>
      <c r="AW24" s="33">
        <v>24.986403</v>
      </c>
      <c r="AX24" s="33">
        <v>24.708319</v>
      </c>
      <c r="AY24" s="33">
        <v>24.850351</v>
      </c>
      <c r="AZ24" s="33">
        <v>24.153166</v>
      </c>
      <c r="BA24" s="33">
        <v>16.304913</v>
      </c>
      <c r="BB24" s="33">
        <v>16.237139</v>
      </c>
      <c r="BC24" s="33">
        <v>16.2697</v>
      </c>
      <c r="BD24" s="33">
        <v>14.784095</v>
      </c>
      <c r="BE24" s="33">
        <v>13.111458</v>
      </c>
      <c r="BF24" s="33">
        <v>13.20757</v>
      </c>
      <c r="BG24" s="33">
        <v>13.160883</v>
      </c>
      <c r="BH24" s="33">
        <v>13.161692</v>
      </c>
      <c r="BI24" s="33">
        <v>13.412642</v>
      </c>
      <c r="BJ24" s="33">
        <v>13.409717</v>
      </c>
      <c r="BK24" s="33">
        <v>13.531131</v>
      </c>
      <c r="BL24" s="33">
        <v>13.717943</v>
      </c>
      <c r="BM24" s="33">
        <v>13.685531</v>
      </c>
      <c r="BN24" s="33">
        <v>13.792661</v>
      </c>
      <c r="BO24" s="33">
        <v>13.727465</v>
      </c>
      <c r="BP24" s="33">
        <v>13.822134</v>
      </c>
      <c r="BQ24" s="33">
        <v>14.453668</v>
      </c>
      <c r="BR24" s="33">
        <v>15.039799</v>
      </c>
      <c r="BS24" s="33">
        <v>14.960254</v>
      </c>
      <c r="BT24" s="33">
        <v>15.111428</v>
      </c>
      <c r="BU24" s="33">
        <v>25.04769</v>
      </c>
      <c r="BV24" s="33">
        <v>24.935913</v>
      </c>
      <c r="BW24" s="33">
        <v>21.784266</v>
      </c>
      <c r="BX24" s="33">
        <v>21.521608</v>
      </c>
      <c r="BY24" s="33">
        <v>19.669482</v>
      </c>
      <c r="BZ24" s="33">
        <v>19.689449</v>
      </c>
      <c r="CA24" s="33">
        <v>19.785621</v>
      </c>
      <c r="CB24" s="33">
        <v>19.876755</v>
      </c>
      <c r="CC24" s="33">
        <v>15.022262</v>
      </c>
      <c r="CD24" s="33">
        <v>14.933148</v>
      </c>
      <c r="CE24" s="33">
        <v>14.968432</v>
      </c>
      <c r="CF24" s="33">
        <v>14.911305</v>
      </c>
      <c r="CG24" s="33">
        <v>15.013981</v>
      </c>
      <c r="CH24" s="33">
        <v>14.933705</v>
      </c>
      <c r="CI24" s="33">
        <v>14.97942</v>
      </c>
      <c r="CJ24" s="33">
        <v>14.979471</v>
      </c>
      <c r="CK24" s="33">
        <v>14.967612</v>
      </c>
      <c r="CL24" s="33">
        <v>15.058214</v>
      </c>
      <c r="CM24" s="33">
        <v>14.994179</v>
      </c>
      <c r="CN24" s="33">
        <v>13.911835</v>
      </c>
      <c r="CO24" s="33">
        <v>5.24388</v>
      </c>
      <c r="CP24" s="33">
        <v>4.912083</v>
      </c>
      <c r="CQ24" s="33">
        <v>4.922564</v>
      </c>
      <c r="CR24" s="33">
        <v>4.909352</v>
      </c>
      <c r="CS24" s="33">
        <v>4.922132</v>
      </c>
      <c r="CT24" s="33">
        <v>4.924503</v>
      </c>
      <c r="CU24" s="33">
        <v>4.917022</v>
      </c>
      <c r="CV24" s="33">
        <v>4.902335</v>
      </c>
    </row>
    <row r="25" spans="1:100">
      <c r="A25" s="31">
        <v>43011</v>
      </c>
      <c r="B25" s="32" t="s">
        <v>33</v>
      </c>
      <c r="C25" s="32" t="s">
        <v>140</v>
      </c>
      <c r="D25" s="33">
        <v>119095.947638</v>
      </c>
      <c r="E25" s="33">
        <v>1244.045246</v>
      </c>
      <c r="F25" s="33">
        <v>1244.074968</v>
      </c>
      <c r="G25" s="33">
        <v>1244.016573</v>
      </c>
      <c r="H25" s="33">
        <v>1243.069257</v>
      </c>
      <c r="I25" s="33">
        <v>1242.484142</v>
      </c>
      <c r="J25" s="33">
        <v>1242.773793</v>
      </c>
      <c r="K25" s="33">
        <v>1242.536133</v>
      </c>
      <c r="L25" s="33">
        <v>1243.04551</v>
      </c>
      <c r="M25" s="33">
        <v>1242.761805</v>
      </c>
      <c r="N25" s="33">
        <v>1242.594288</v>
      </c>
      <c r="O25" s="33">
        <v>1242.62333</v>
      </c>
      <c r="P25" s="33">
        <v>1242.724156</v>
      </c>
      <c r="Q25" s="33">
        <v>1242.918266</v>
      </c>
      <c r="R25" s="33">
        <v>1242.763623</v>
      </c>
      <c r="S25" s="33">
        <v>1242.444136</v>
      </c>
      <c r="T25" s="33">
        <v>1242.562098</v>
      </c>
      <c r="U25" s="33">
        <v>1242.579769</v>
      </c>
      <c r="V25" s="33">
        <v>1242.469777</v>
      </c>
      <c r="W25" s="33">
        <v>1242.595032</v>
      </c>
      <c r="X25" s="33">
        <v>1242.612704</v>
      </c>
      <c r="Y25" s="33">
        <v>1242.684941</v>
      </c>
      <c r="Z25" s="33">
        <v>1242.462167</v>
      </c>
      <c r="AA25" s="33">
        <v>1242.443523</v>
      </c>
      <c r="AB25" s="33">
        <v>1242.449089</v>
      </c>
      <c r="AC25" s="33">
        <v>1242.544553</v>
      </c>
      <c r="AD25" s="33">
        <v>1242.351886</v>
      </c>
      <c r="AE25" s="33">
        <v>1242.222645</v>
      </c>
      <c r="AF25" s="33">
        <v>1242.329011</v>
      </c>
      <c r="AG25" s="33">
        <v>1242.500182</v>
      </c>
      <c r="AH25" s="33">
        <v>1242.155162</v>
      </c>
      <c r="AI25" s="33">
        <v>1241.849734</v>
      </c>
      <c r="AJ25" s="33">
        <v>1242.153189</v>
      </c>
      <c r="AK25" s="33">
        <v>1242.092752</v>
      </c>
      <c r="AL25" s="33">
        <v>1241.839437</v>
      </c>
      <c r="AM25" s="33">
        <v>1241.771742</v>
      </c>
      <c r="AN25" s="33">
        <v>1241.490302</v>
      </c>
      <c r="AO25" s="33">
        <v>1241.908474</v>
      </c>
      <c r="AP25" s="33">
        <v>1241.82789</v>
      </c>
      <c r="AQ25" s="33">
        <v>1241.836052</v>
      </c>
      <c r="AR25" s="33">
        <v>1241.744013</v>
      </c>
      <c r="AS25" s="33">
        <v>1241.768608</v>
      </c>
      <c r="AT25" s="33">
        <v>1241.608172</v>
      </c>
      <c r="AU25" s="33">
        <v>1241.591185</v>
      </c>
      <c r="AV25" s="33">
        <v>1241.463124</v>
      </c>
      <c r="AW25" s="33">
        <v>1241.251384</v>
      </c>
      <c r="AX25" s="33">
        <v>1240.939356</v>
      </c>
      <c r="AY25" s="33">
        <v>1241.02154</v>
      </c>
      <c r="AZ25" s="33">
        <v>1240.813129</v>
      </c>
      <c r="BA25" s="33">
        <v>1240.862656</v>
      </c>
      <c r="BB25" s="33">
        <v>1240.495634</v>
      </c>
      <c r="BC25" s="33">
        <v>1240.524974</v>
      </c>
      <c r="BD25" s="33">
        <v>1240.380162</v>
      </c>
      <c r="BE25" s="33">
        <v>1240.250267</v>
      </c>
      <c r="BF25" s="33">
        <v>1240.351163</v>
      </c>
      <c r="BG25" s="33">
        <v>1239.237441</v>
      </c>
      <c r="BH25" s="33">
        <v>1239.083741</v>
      </c>
      <c r="BI25" s="33">
        <v>1238.871818</v>
      </c>
      <c r="BJ25" s="33">
        <v>1238.306459</v>
      </c>
      <c r="BK25" s="33">
        <v>1238.047451</v>
      </c>
      <c r="BL25" s="33">
        <v>1238.867329</v>
      </c>
      <c r="BM25" s="33">
        <v>1238.396931</v>
      </c>
      <c r="BN25" s="33">
        <v>1238.322624</v>
      </c>
      <c r="BO25" s="33">
        <v>1238.054384</v>
      </c>
      <c r="BP25" s="33">
        <v>1238.437868</v>
      </c>
      <c r="BQ25" s="33">
        <v>1238.795606</v>
      </c>
      <c r="BR25" s="33">
        <v>1238.442403</v>
      </c>
      <c r="BS25" s="33">
        <v>1238.256917</v>
      </c>
      <c r="BT25" s="33">
        <v>1238.296662</v>
      </c>
      <c r="BU25" s="33">
        <v>1238.292188</v>
      </c>
      <c r="BV25" s="33">
        <v>1238.619546</v>
      </c>
      <c r="BW25" s="33">
        <v>1238.791505</v>
      </c>
      <c r="BX25" s="33">
        <v>1238.698854</v>
      </c>
      <c r="BY25" s="33">
        <v>1238.709922</v>
      </c>
      <c r="BZ25" s="33">
        <v>1238.900492</v>
      </c>
      <c r="CA25" s="33">
        <v>1238.752771</v>
      </c>
      <c r="CB25" s="33">
        <v>1238.681177</v>
      </c>
      <c r="CC25" s="33">
        <v>1238.711504</v>
      </c>
      <c r="CD25" s="33">
        <v>1238.544767</v>
      </c>
      <c r="CE25" s="33">
        <v>1238.487087</v>
      </c>
      <c r="CF25" s="33">
        <v>1238.472437</v>
      </c>
      <c r="CG25" s="33">
        <v>1238.803558</v>
      </c>
      <c r="CH25" s="33">
        <v>1238.516105</v>
      </c>
      <c r="CI25" s="33">
        <v>1238.517399</v>
      </c>
      <c r="CJ25" s="33">
        <v>1238.475608</v>
      </c>
      <c r="CK25" s="33">
        <v>1238.330378</v>
      </c>
      <c r="CL25" s="33">
        <v>1238.910751</v>
      </c>
      <c r="CM25" s="33">
        <v>1238.677191</v>
      </c>
      <c r="CN25" s="33">
        <v>1238.809862</v>
      </c>
      <c r="CO25" s="33">
        <v>1238.790312</v>
      </c>
      <c r="CP25" s="33">
        <v>1238.470397</v>
      </c>
      <c r="CQ25" s="33">
        <v>1238.651995</v>
      </c>
      <c r="CR25" s="33">
        <v>1238.626261</v>
      </c>
      <c r="CS25" s="33">
        <v>1238.964291</v>
      </c>
      <c r="CT25" s="33">
        <v>1238.989755</v>
      </c>
      <c r="CU25" s="33">
        <v>1238.954724</v>
      </c>
      <c r="CV25" s="33">
        <v>1238.706463</v>
      </c>
    </row>
    <row r="26" spans="1:100">
      <c r="A26" s="31">
        <v>43011</v>
      </c>
      <c r="B26" s="32" t="s">
        <v>34</v>
      </c>
      <c r="C26" s="32" t="s">
        <v>140</v>
      </c>
      <c r="D26" s="33">
        <v>25.756112</v>
      </c>
      <c r="E26" s="33">
        <v>-0.132862</v>
      </c>
      <c r="F26" s="33">
        <v>0.673312</v>
      </c>
      <c r="G26" s="33">
        <v>0.37207</v>
      </c>
      <c r="H26" s="33">
        <v>0.268842</v>
      </c>
      <c r="I26" s="33">
        <v>0.951368</v>
      </c>
      <c r="J26" s="33">
        <v>1.086226</v>
      </c>
      <c r="K26" s="33">
        <v>-0.121966</v>
      </c>
      <c r="L26" s="33">
        <v>0.232758</v>
      </c>
      <c r="M26" s="33">
        <v>1.959926</v>
      </c>
      <c r="N26" s="33">
        <v>-0.754636</v>
      </c>
      <c r="O26" s="33">
        <v>0.441362</v>
      </c>
      <c r="P26" s="33">
        <v>0.74585</v>
      </c>
      <c r="Q26" s="33">
        <v>0.606553</v>
      </c>
      <c r="R26" s="33">
        <v>1.073209</v>
      </c>
      <c r="S26" s="33">
        <v>-0.063785</v>
      </c>
      <c r="T26" s="33">
        <v>0.221772</v>
      </c>
      <c r="U26" s="33">
        <v>1.18645</v>
      </c>
      <c r="V26" s="33">
        <v>-0.281818</v>
      </c>
      <c r="W26" s="33">
        <v>0.802047</v>
      </c>
      <c r="X26" s="33">
        <v>0.478837</v>
      </c>
      <c r="Y26" s="33">
        <v>1.57126</v>
      </c>
      <c r="Z26" s="33">
        <v>-0.212935</v>
      </c>
      <c r="AA26" s="33">
        <v>0.035554</v>
      </c>
      <c r="AB26" s="33">
        <v>0.924014</v>
      </c>
      <c r="AC26" s="33">
        <v>-0.081133</v>
      </c>
      <c r="AD26" s="33">
        <v>-0.161535</v>
      </c>
      <c r="AE26" s="33">
        <v>1.086384</v>
      </c>
      <c r="AF26" s="33">
        <v>5.046556</v>
      </c>
      <c r="AG26" s="33">
        <v>-1.382786</v>
      </c>
      <c r="AH26" s="33">
        <v>-1.071716</v>
      </c>
      <c r="AI26" s="33">
        <v>-0.677801</v>
      </c>
      <c r="AJ26" s="33">
        <v>-0.20223</v>
      </c>
      <c r="AK26" s="33">
        <v>0.492114</v>
      </c>
      <c r="AL26" s="33">
        <v>-0.964485</v>
      </c>
      <c r="AM26" s="33">
        <v>0.206997</v>
      </c>
      <c r="AN26" s="33">
        <v>0.470288</v>
      </c>
      <c r="AO26" s="33">
        <v>0.034053</v>
      </c>
      <c r="AP26" s="33">
        <v>0.446336</v>
      </c>
      <c r="AQ26" s="33">
        <v>0.047544</v>
      </c>
      <c r="AR26" s="33">
        <v>0.710145</v>
      </c>
      <c r="AS26" s="33">
        <v>-0.480417</v>
      </c>
      <c r="AT26" s="33">
        <v>1.053572</v>
      </c>
      <c r="AU26" s="33">
        <v>0.379423</v>
      </c>
      <c r="AV26" s="33">
        <v>-0.731541</v>
      </c>
      <c r="AW26" s="33">
        <v>1.007892</v>
      </c>
      <c r="AX26" s="33">
        <v>-0.585489</v>
      </c>
      <c r="AY26" s="33">
        <v>0.917658</v>
      </c>
      <c r="AZ26" s="33">
        <v>0.209894</v>
      </c>
      <c r="BA26" s="33">
        <v>2.160428</v>
      </c>
      <c r="BB26" s="33">
        <v>-1.754153</v>
      </c>
      <c r="BC26" s="33">
        <v>1.05436</v>
      </c>
      <c r="BD26" s="33">
        <v>-0.634825</v>
      </c>
      <c r="BE26" s="33">
        <v>-0.018793</v>
      </c>
      <c r="BF26" s="33">
        <v>0.897034</v>
      </c>
      <c r="BG26" s="33">
        <v>0.015748</v>
      </c>
      <c r="BH26" s="33">
        <v>0.313704</v>
      </c>
      <c r="BI26" s="33">
        <v>0.816445</v>
      </c>
      <c r="BJ26" s="33">
        <v>-1.746638</v>
      </c>
      <c r="BK26" s="33">
        <v>0.225735</v>
      </c>
      <c r="BL26" s="33">
        <v>1.659442</v>
      </c>
      <c r="BM26" s="33">
        <v>0.120711</v>
      </c>
      <c r="BN26" s="33">
        <v>0.405305</v>
      </c>
      <c r="BO26" s="33">
        <v>0.137615</v>
      </c>
      <c r="BP26" s="33">
        <v>1.176465</v>
      </c>
      <c r="BQ26" s="33">
        <v>-0.038063</v>
      </c>
      <c r="BR26" s="33">
        <v>-0.476713</v>
      </c>
      <c r="BS26" s="33">
        <v>-0.699961</v>
      </c>
      <c r="BT26" s="33">
        <v>0.938309</v>
      </c>
      <c r="BU26" s="33">
        <v>0.670212</v>
      </c>
      <c r="BV26" s="33">
        <v>0.287794</v>
      </c>
      <c r="BW26" s="33">
        <v>0.523307</v>
      </c>
      <c r="BX26" s="33">
        <v>-2.344417</v>
      </c>
      <c r="BY26" s="33">
        <v>-0.195542</v>
      </c>
      <c r="BZ26" s="33">
        <v>-0.149141</v>
      </c>
      <c r="CA26" s="33">
        <v>0.199458</v>
      </c>
      <c r="CB26" s="33">
        <v>0.249865</v>
      </c>
      <c r="CC26" s="33">
        <v>0.294998</v>
      </c>
      <c r="CD26" s="33">
        <v>0.058445</v>
      </c>
      <c r="CE26" s="33">
        <v>0.815529</v>
      </c>
      <c r="CF26" s="33">
        <v>-0.502964</v>
      </c>
      <c r="CG26" s="33">
        <v>1.496182</v>
      </c>
      <c r="CH26" s="33">
        <v>-1.079836</v>
      </c>
      <c r="CI26" s="33">
        <v>-0.092988</v>
      </c>
      <c r="CJ26" s="33">
        <v>0.082387</v>
      </c>
      <c r="CK26" s="33">
        <v>0.127039</v>
      </c>
      <c r="CL26" s="33">
        <v>0.809791</v>
      </c>
      <c r="CM26" s="33">
        <v>-0.230569</v>
      </c>
      <c r="CN26" s="33">
        <v>-0.354626</v>
      </c>
      <c r="CO26" s="33">
        <v>0.613792</v>
      </c>
      <c r="CP26" s="33">
        <v>0.296288</v>
      </c>
      <c r="CQ26" s="33">
        <v>0.458292</v>
      </c>
      <c r="CR26" s="33">
        <v>0.106252</v>
      </c>
      <c r="CS26" s="33">
        <v>0.684117</v>
      </c>
      <c r="CT26" s="33">
        <v>0.497948</v>
      </c>
      <c r="CU26" s="33">
        <v>-0.106847</v>
      </c>
      <c r="CV26" s="33">
        <v>0.15606</v>
      </c>
    </row>
    <row r="27" spans="1:100">
      <c r="A27" s="31">
        <v>43011</v>
      </c>
      <c r="B27" s="32" t="s">
        <v>35</v>
      </c>
      <c r="C27" s="32" t="s">
        <v>140</v>
      </c>
      <c r="D27" s="33">
        <v>5397.505141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0.011198</v>
      </c>
      <c r="AJ27" s="33">
        <v>0.310093</v>
      </c>
      <c r="AK27" s="33">
        <v>2.650511</v>
      </c>
      <c r="AL27" s="33">
        <v>7.026873</v>
      </c>
      <c r="AM27" s="33">
        <v>19.052372</v>
      </c>
      <c r="AN27" s="33">
        <v>33.74584</v>
      </c>
      <c r="AO27" s="33">
        <v>53.348517</v>
      </c>
      <c r="AP27" s="33">
        <v>63.044059</v>
      </c>
      <c r="AQ27" s="33">
        <v>74.040818</v>
      </c>
      <c r="AR27" s="33">
        <v>106.167967</v>
      </c>
      <c r="AS27" s="33">
        <v>110.513341</v>
      </c>
      <c r="AT27" s="33">
        <v>136.263544</v>
      </c>
      <c r="AU27" s="33">
        <v>158.101249</v>
      </c>
      <c r="AV27" s="33">
        <v>167.225307</v>
      </c>
      <c r="AW27" s="33">
        <v>173.966682</v>
      </c>
      <c r="AX27" s="33">
        <v>163.124411</v>
      </c>
      <c r="AY27" s="33">
        <v>160.649582</v>
      </c>
      <c r="AZ27" s="33">
        <v>158.657532</v>
      </c>
      <c r="BA27" s="33">
        <v>174.912705</v>
      </c>
      <c r="BB27" s="33">
        <v>192.530701</v>
      </c>
      <c r="BC27" s="33">
        <v>185.784428</v>
      </c>
      <c r="BD27" s="33">
        <v>190.724753</v>
      </c>
      <c r="BE27" s="33">
        <v>187.85813</v>
      </c>
      <c r="BF27" s="33">
        <v>191.138646</v>
      </c>
      <c r="BG27" s="33">
        <v>160.247758</v>
      </c>
      <c r="BH27" s="33">
        <v>162.293551</v>
      </c>
      <c r="BI27" s="33">
        <v>178.539682</v>
      </c>
      <c r="BJ27" s="33">
        <v>185.74767</v>
      </c>
      <c r="BK27" s="33">
        <v>181.928867</v>
      </c>
      <c r="BL27" s="33">
        <v>158.934637</v>
      </c>
      <c r="BM27" s="33">
        <v>151.415325</v>
      </c>
      <c r="BN27" s="33">
        <v>158.12536</v>
      </c>
      <c r="BO27" s="33">
        <v>156.787871</v>
      </c>
      <c r="BP27" s="33">
        <v>162.842323</v>
      </c>
      <c r="BQ27" s="33">
        <v>157.324417</v>
      </c>
      <c r="BR27" s="33">
        <v>153.621562</v>
      </c>
      <c r="BS27" s="33">
        <v>134.242305</v>
      </c>
      <c r="BT27" s="33">
        <v>139.75217</v>
      </c>
      <c r="BU27" s="33">
        <v>133.681351</v>
      </c>
      <c r="BV27" s="33">
        <v>85.783186</v>
      </c>
      <c r="BW27" s="33">
        <v>77.508568</v>
      </c>
      <c r="BX27" s="33">
        <v>51.65121</v>
      </c>
      <c r="BY27" s="33">
        <v>35.909992</v>
      </c>
      <c r="BZ27" s="33">
        <v>25.59886</v>
      </c>
      <c r="CA27" s="33">
        <v>19.968796</v>
      </c>
      <c r="CB27" s="33">
        <v>10.871812</v>
      </c>
      <c r="CC27" s="33">
        <v>3.577558</v>
      </c>
      <c r="CD27" s="33">
        <v>0.301051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43011</v>
      </c>
      <c r="B28" s="32" t="s">
        <v>36</v>
      </c>
      <c r="C28" s="32" t="s">
        <v>140</v>
      </c>
      <c r="D28" s="33">
        <v>181316.71079</v>
      </c>
      <c r="E28" s="33">
        <v>3009.182656</v>
      </c>
      <c r="F28" s="33">
        <v>2998.033933</v>
      </c>
      <c r="G28" s="33">
        <v>2981.858624</v>
      </c>
      <c r="H28" s="33">
        <v>2981.642233</v>
      </c>
      <c r="I28" s="33">
        <v>3005.09945</v>
      </c>
      <c r="J28" s="33">
        <v>3000.027029</v>
      </c>
      <c r="K28" s="33">
        <v>2974.094444</v>
      </c>
      <c r="L28" s="33">
        <v>2960.41626</v>
      </c>
      <c r="M28" s="33">
        <v>2932.72013</v>
      </c>
      <c r="N28" s="33">
        <v>2872.275745</v>
      </c>
      <c r="O28" s="33">
        <v>2827.636013</v>
      </c>
      <c r="P28" s="33">
        <v>2819.474729</v>
      </c>
      <c r="Q28" s="33">
        <v>2784.502917</v>
      </c>
      <c r="R28" s="33">
        <v>2748.279974</v>
      </c>
      <c r="S28" s="33">
        <v>2700.47233</v>
      </c>
      <c r="T28" s="33">
        <v>2652.617529</v>
      </c>
      <c r="U28" s="33">
        <v>2653.623545</v>
      </c>
      <c r="V28" s="33">
        <v>2641.937878</v>
      </c>
      <c r="W28" s="33">
        <v>2612.87379</v>
      </c>
      <c r="X28" s="33">
        <v>2587.946823</v>
      </c>
      <c r="Y28" s="33">
        <v>2526.195205</v>
      </c>
      <c r="Z28" s="33">
        <v>2436.343939</v>
      </c>
      <c r="AA28" s="33">
        <v>2373.344201</v>
      </c>
      <c r="AB28" s="33">
        <v>2352.906729</v>
      </c>
      <c r="AC28" s="33">
        <v>2311.040794</v>
      </c>
      <c r="AD28" s="33">
        <v>2251.895154</v>
      </c>
      <c r="AE28" s="33">
        <v>2205.374538</v>
      </c>
      <c r="AF28" s="33">
        <v>2164.02698</v>
      </c>
      <c r="AG28" s="33">
        <v>2121.039786</v>
      </c>
      <c r="AH28" s="33">
        <v>2064.850561</v>
      </c>
      <c r="AI28" s="33">
        <v>1994.297522</v>
      </c>
      <c r="AJ28" s="33">
        <v>1958.028648</v>
      </c>
      <c r="AK28" s="33">
        <v>1890.734523</v>
      </c>
      <c r="AL28" s="33">
        <v>1839.522419</v>
      </c>
      <c r="AM28" s="33">
        <v>1820.353152</v>
      </c>
      <c r="AN28" s="33">
        <v>1824.208708</v>
      </c>
      <c r="AO28" s="33">
        <v>1838.368785</v>
      </c>
      <c r="AP28" s="33">
        <v>1805.799456</v>
      </c>
      <c r="AQ28" s="33">
        <v>1812.288306</v>
      </c>
      <c r="AR28" s="33">
        <v>1821.687099</v>
      </c>
      <c r="AS28" s="33">
        <v>1825.225335</v>
      </c>
      <c r="AT28" s="33">
        <v>1858.915252</v>
      </c>
      <c r="AU28" s="33">
        <v>1876.953301</v>
      </c>
      <c r="AV28" s="33">
        <v>1884.95043</v>
      </c>
      <c r="AW28" s="33">
        <v>1860.601157</v>
      </c>
      <c r="AX28" s="33">
        <v>1809.213459</v>
      </c>
      <c r="AY28" s="33">
        <v>1783.048018</v>
      </c>
      <c r="AZ28" s="33">
        <v>1729.913003</v>
      </c>
      <c r="BA28" s="33">
        <v>1733.289315</v>
      </c>
      <c r="BB28" s="33">
        <v>1700.528678</v>
      </c>
      <c r="BC28" s="33">
        <v>1627.441873</v>
      </c>
      <c r="BD28" s="33">
        <v>1567.014274</v>
      </c>
      <c r="BE28" s="33">
        <v>1537.45454</v>
      </c>
      <c r="BF28" s="33">
        <v>1504.964869</v>
      </c>
      <c r="BG28" s="33">
        <v>1426.914315</v>
      </c>
      <c r="BH28" s="33">
        <v>1371.452352</v>
      </c>
      <c r="BI28" s="33">
        <v>1345.299733</v>
      </c>
      <c r="BJ28" s="33">
        <v>1334.073255</v>
      </c>
      <c r="BK28" s="33">
        <v>1293.160867</v>
      </c>
      <c r="BL28" s="33">
        <v>1264.631541</v>
      </c>
      <c r="BM28" s="33">
        <v>1215.7587</v>
      </c>
      <c r="BN28" s="33">
        <v>1238.517021</v>
      </c>
      <c r="BO28" s="33">
        <v>1254.573428</v>
      </c>
      <c r="BP28" s="33">
        <v>1275.582983</v>
      </c>
      <c r="BQ28" s="33">
        <v>1172.131697</v>
      </c>
      <c r="BR28" s="33">
        <v>1122.516158</v>
      </c>
      <c r="BS28" s="33">
        <v>1144.4024</v>
      </c>
      <c r="BT28" s="33">
        <v>1163.742383</v>
      </c>
      <c r="BU28" s="33">
        <v>1129.885283</v>
      </c>
      <c r="BV28" s="33">
        <v>1049.024297</v>
      </c>
      <c r="BW28" s="33">
        <v>982.622101</v>
      </c>
      <c r="BX28" s="33">
        <v>949.78637</v>
      </c>
      <c r="BY28" s="33">
        <v>983.061303</v>
      </c>
      <c r="BZ28" s="33">
        <v>996.323003</v>
      </c>
      <c r="CA28" s="33">
        <v>984.959231</v>
      </c>
      <c r="CB28" s="33">
        <v>1006.189035</v>
      </c>
      <c r="CC28" s="33">
        <v>1018.305729</v>
      </c>
      <c r="CD28" s="33">
        <v>1037.547942</v>
      </c>
      <c r="CE28" s="33">
        <v>1138.707526</v>
      </c>
      <c r="CF28" s="33">
        <v>1267.232135</v>
      </c>
      <c r="CG28" s="33">
        <v>1383.739336</v>
      </c>
      <c r="CH28" s="33">
        <v>1479.146499</v>
      </c>
      <c r="CI28" s="33">
        <v>1572.061515</v>
      </c>
      <c r="CJ28" s="33">
        <v>1586.45472</v>
      </c>
      <c r="CK28" s="33">
        <v>1562.35324</v>
      </c>
      <c r="CL28" s="33">
        <v>1657.260366</v>
      </c>
      <c r="CM28" s="33">
        <v>1722.075748</v>
      </c>
      <c r="CN28" s="33">
        <v>1807.176939</v>
      </c>
      <c r="CO28" s="33">
        <v>1832.505572</v>
      </c>
      <c r="CP28" s="33">
        <v>1926.610695</v>
      </c>
      <c r="CQ28" s="33">
        <v>2016.880238</v>
      </c>
      <c r="CR28" s="33">
        <v>2075.813768</v>
      </c>
      <c r="CS28" s="33">
        <v>2068.085131</v>
      </c>
      <c r="CT28" s="33">
        <v>2029.728042</v>
      </c>
      <c r="CU28" s="33">
        <v>2000.566542</v>
      </c>
      <c r="CV28" s="33">
        <v>1973.315611</v>
      </c>
    </row>
    <row r="29" spans="1:100">
      <c r="A29" s="31">
        <v>43012</v>
      </c>
      <c r="B29" s="32" t="s">
        <v>28</v>
      </c>
      <c r="C29" s="32" t="s">
        <v>140</v>
      </c>
      <c r="D29" s="33">
        <v>2910.390158</v>
      </c>
      <c r="E29" s="33">
        <v>30.770803</v>
      </c>
      <c r="F29" s="33">
        <v>30.735386</v>
      </c>
      <c r="G29" s="33">
        <v>30.757526</v>
      </c>
      <c r="H29" s="33">
        <v>30.76622</v>
      </c>
      <c r="I29" s="33">
        <v>30.763584</v>
      </c>
      <c r="J29" s="33">
        <v>30.784964</v>
      </c>
      <c r="K29" s="33">
        <v>30.758983</v>
      </c>
      <c r="L29" s="33">
        <v>30.772414</v>
      </c>
      <c r="M29" s="33">
        <v>30.749391</v>
      </c>
      <c r="N29" s="33">
        <v>30.771957</v>
      </c>
      <c r="O29" s="33">
        <v>30.762486</v>
      </c>
      <c r="P29" s="33">
        <v>30.786067</v>
      </c>
      <c r="Q29" s="33">
        <v>30.754991</v>
      </c>
      <c r="R29" s="33">
        <v>30.862838</v>
      </c>
      <c r="S29" s="33">
        <v>30.89499</v>
      </c>
      <c r="T29" s="33">
        <v>30.846059</v>
      </c>
      <c r="U29" s="33">
        <v>30.785127</v>
      </c>
      <c r="V29" s="33">
        <v>30.553729</v>
      </c>
      <c r="W29" s="33">
        <v>30.117355</v>
      </c>
      <c r="X29" s="33">
        <v>30.076729</v>
      </c>
      <c r="Y29" s="33">
        <v>30.126145</v>
      </c>
      <c r="Z29" s="33">
        <v>30.100701</v>
      </c>
      <c r="AA29" s="33">
        <v>30.081665</v>
      </c>
      <c r="AB29" s="33">
        <v>29.808502</v>
      </c>
      <c r="AC29" s="33">
        <v>29.807739</v>
      </c>
      <c r="AD29" s="33">
        <v>29.72402</v>
      </c>
      <c r="AE29" s="33">
        <v>29.721319</v>
      </c>
      <c r="AF29" s="33">
        <v>29.742463</v>
      </c>
      <c r="AG29" s="33">
        <v>29.764515</v>
      </c>
      <c r="AH29" s="33">
        <v>29.923994</v>
      </c>
      <c r="AI29" s="33">
        <v>30.138464</v>
      </c>
      <c r="AJ29" s="33">
        <v>29.849202</v>
      </c>
      <c r="AK29" s="33">
        <v>30.070658</v>
      </c>
      <c r="AL29" s="33">
        <v>29.658345</v>
      </c>
      <c r="AM29" s="33">
        <v>29.611886</v>
      </c>
      <c r="AN29" s="33">
        <v>29.57907</v>
      </c>
      <c r="AO29" s="33">
        <v>29.531961</v>
      </c>
      <c r="AP29" s="33">
        <v>29.550629</v>
      </c>
      <c r="AQ29" s="33">
        <v>29.382314</v>
      </c>
      <c r="AR29" s="33">
        <v>28.725958</v>
      </c>
      <c r="AS29" s="33">
        <v>28.733642</v>
      </c>
      <c r="AT29" s="33">
        <v>28.707842</v>
      </c>
      <c r="AU29" s="33">
        <v>28.691885</v>
      </c>
      <c r="AV29" s="33">
        <v>28.963044</v>
      </c>
      <c r="AW29" s="33">
        <v>29.69665</v>
      </c>
      <c r="AX29" s="33">
        <v>29.777414</v>
      </c>
      <c r="AY29" s="33">
        <v>29.547261</v>
      </c>
      <c r="AZ29" s="33">
        <v>29.691299</v>
      </c>
      <c r="BA29" s="33">
        <v>29.884116</v>
      </c>
      <c r="BB29" s="33">
        <v>30.026484</v>
      </c>
      <c r="BC29" s="33">
        <v>30.079187</v>
      </c>
      <c r="BD29" s="33">
        <v>30.530482</v>
      </c>
      <c r="BE29" s="33">
        <v>30.675165</v>
      </c>
      <c r="BF29" s="33">
        <v>30.639624</v>
      </c>
      <c r="BG29" s="33">
        <v>30.622455</v>
      </c>
      <c r="BH29" s="33">
        <v>30.456636</v>
      </c>
      <c r="BI29" s="33">
        <v>30.262</v>
      </c>
      <c r="BJ29" s="33">
        <v>30.506409</v>
      </c>
      <c r="BK29" s="33">
        <v>30.030798</v>
      </c>
      <c r="BL29" s="33">
        <v>30.10569</v>
      </c>
      <c r="BM29" s="33">
        <v>30.075014</v>
      </c>
      <c r="BN29" s="33">
        <v>30.556627</v>
      </c>
      <c r="BO29" s="33">
        <v>30.717882</v>
      </c>
      <c r="BP29" s="33">
        <v>30.498582</v>
      </c>
      <c r="BQ29" s="33">
        <v>30.421992</v>
      </c>
      <c r="BR29" s="33">
        <v>30.578409</v>
      </c>
      <c r="BS29" s="33">
        <v>30.458579</v>
      </c>
      <c r="BT29" s="33">
        <v>30.666283</v>
      </c>
      <c r="BU29" s="33">
        <v>30.595084</v>
      </c>
      <c r="BV29" s="33">
        <v>30.595177</v>
      </c>
      <c r="BW29" s="33">
        <v>30.589395</v>
      </c>
      <c r="BX29" s="33">
        <v>30.682317</v>
      </c>
      <c r="BY29" s="33">
        <v>30.629004</v>
      </c>
      <c r="BZ29" s="33">
        <v>30.592074</v>
      </c>
      <c r="CA29" s="33">
        <v>30.660715</v>
      </c>
      <c r="CB29" s="33">
        <v>30.640294</v>
      </c>
      <c r="CC29" s="33">
        <v>30.673422</v>
      </c>
      <c r="CD29" s="33">
        <v>30.723633</v>
      </c>
      <c r="CE29" s="33">
        <v>30.74797</v>
      </c>
      <c r="CF29" s="33">
        <v>30.78058</v>
      </c>
      <c r="CG29" s="33">
        <v>30.774784</v>
      </c>
      <c r="CH29" s="33">
        <v>30.747869</v>
      </c>
      <c r="CI29" s="33">
        <v>30.781001</v>
      </c>
      <c r="CJ29" s="33">
        <v>30.58172</v>
      </c>
      <c r="CK29" s="33">
        <v>30.46354</v>
      </c>
      <c r="CL29" s="33">
        <v>30.511844</v>
      </c>
      <c r="CM29" s="33">
        <v>30.570163</v>
      </c>
      <c r="CN29" s="33">
        <v>30.785718</v>
      </c>
      <c r="CO29" s="33">
        <v>30.796708</v>
      </c>
      <c r="CP29" s="33">
        <v>30.823416</v>
      </c>
      <c r="CQ29" s="33">
        <v>30.835766</v>
      </c>
      <c r="CR29" s="33">
        <v>30.829014</v>
      </c>
      <c r="CS29" s="33">
        <v>30.845326</v>
      </c>
      <c r="CT29" s="33">
        <v>30.873523</v>
      </c>
      <c r="CU29" s="33">
        <v>30.820571</v>
      </c>
      <c r="CV29" s="33">
        <v>30.86693</v>
      </c>
    </row>
    <row r="30" spans="1:100">
      <c r="A30" s="31">
        <v>43012</v>
      </c>
      <c r="B30" s="32" t="s">
        <v>29</v>
      </c>
      <c r="C30" s="32" t="s">
        <v>140</v>
      </c>
      <c r="D30" s="33">
        <v>365174.774884</v>
      </c>
      <c r="E30" s="33">
        <v>3339.799196</v>
      </c>
      <c r="F30" s="33">
        <v>3267.019658</v>
      </c>
      <c r="G30" s="33">
        <v>3159.226949</v>
      </c>
      <c r="H30" s="33">
        <v>3063.976503</v>
      </c>
      <c r="I30" s="33">
        <v>3009.853419</v>
      </c>
      <c r="J30" s="33">
        <v>3002.717504</v>
      </c>
      <c r="K30" s="33">
        <v>2989.838859</v>
      </c>
      <c r="L30" s="33">
        <v>2962.431776</v>
      </c>
      <c r="M30" s="33">
        <v>2948.696115</v>
      </c>
      <c r="N30" s="33">
        <v>2905.29522</v>
      </c>
      <c r="O30" s="33">
        <v>2899.599755</v>
      </c>
      <c r="P30" s="33">
        <v>2891.178167</v>
      </c>
      <c r="Q30" s="33">
        <v>2921.412665</v>
      </c>
      <c r="R30" s="33">
        <v>2937.980584</v>
      </c>
      <c r="S30" s="33">
        <v>3048.340673</v>
      </c>
      <c r="T30" s="33">
        <v>3114.60069</v>
      </c>
      <c r="U30" s="33">
        <v>3194.768484</v>
      </c>
      <c r="V30" s="33">
        <v>3220.606602</v>
      </c>
      <c r="W30" s="33">
        <v>3305.718128</v>
      </c>
      <c r="X30" s="33">
        <v>3361.458097</v>
      </c>
      <c r="Y30" s="33">
        <v>3417.283834</v>
      </c>
      <c r="Z30" s="33">
        <v>3537.431998</v>
      </c>
      <c r="AA30" s="33">
        <v>3656.959317</v>
      </c>
      <c r="AB30" s="33">
        <v>3673.174803</v>
      </c>
      <c r="AC30" s="33">
        <v>3714.380491</v>
      </c>
      <c r="AD30" s="33">
        <v>3821.208973</v>
      </c>
      <c r="AE30" s="33">
        <v>3916.24353</v>
      </c>
      <c r="AF30" s="33">
        <v>3962.174436</v>
      </c>
      <c r="AG30" s="33">
        <v>4059.206136</v>
      </c>
      <c r="AH30" s="33">
        <v>4087.914509</v>
      </c>
      <c r="AI30" s="33">
        <v>4057.629374</v>
      </c>
      <c r="AJ30" s="33">
        <v>4026.809028</v>
      </c>
      <c r="AK30" s="33">
        <v>4055.09178</v>
      </c>
      <c r="AL30" s="33">
        <v>4067.295172</v>
      </c>
      <c r="AM30" s="33">
        <v>4040.642763</v>
      </c>
      <c r="AN30" s="33">
        <v>4037.976434</v>
      </c>
      <c r="AO30" s="33">
        <v>4063.397352</v>
      </c>
      <c r="AP30" s="33">
        <v>4066.383958</v>
      </c>
      <c r="AQ30" s="33">
        <v>4065.205395</v>
      </c>
      <c r="AR30" s="33">
        <v>4054.897471</v>
      </c>
      <c r="AS30" s="33">
        <v>4064.779031</v>
      </c>
      <c r="AT30" s="33">
        <v>4055.038885</v>
      </c>
      <c r="AU30" s="33">
        <v>4042.200085</v>
      </c>
      <c r="AV30" s="33">
        <v>4033.36825</v>
      </c>
      <c r="AW30" s="33">
        <v>4050.143848</v>
      </c>
      <c r="AX30" s="33">
        <v>4072.691557</v>
      </c>
      <c r="AY30" s="33">
        <v>4100.409221</v>
      </c>
      <c r="AZ30" s="33">
        <v>4094.162842</v>
      </c>
      <c r="BA30" s="33">
        <v>4106.527992</v>
      </c>
      <c r="BB30" s="33">
        <v>4105.310138</v>
      </c>
      <c r="BC30" s="33">
        <v>4116.658665</v>
      </c>
      <c r="BD30" s="33">
        <v>4128.637452</v>
      </c>
      <c r="BE30" s="33">
        <v>4118.447498</v>
      </c>
      <c r="BF30" s="33">
        <v>4123.457003</v>
      </c>
      <c r="BG30" s="33">
        <v>4121.886107</v>
      </c>
      <c r="BH30" s="33">
        <v>4116.468135</v>
      </c>
      <c r="BI30" s="33">
        <v>4116.517811</v>
      </c>
      <c r="BJ30" s="33">
        <v>4144.936372</v>
      </c>
      <c r="BK30" s="33">
        <v>4158.909604</v>
      </c>
      <c r="BL30" s="33">
        <v>4180.538321</v>
      </c>
      <c r="BM30" s="33">
        <v>4191.802855</v>
      </c>
      <c r="BN30" s="33">
        <v>4201.658601</v>
      </c>
      <c r="BO30" s="33">
        <v>4213.467844</v>
      </c>
      <c r="BP30" s="33">
        <v>4202.24599</v>
      </c>
      <c r="BQ30" s="33">
        <v>4176.997718</v>
      </c>
      <c r="BR30" s="33">
        <v>4154.019341</v>
      </c>
      <c r="BS30" s="33">
        <v>4142.433859</v>
      </c>
      <c r="BT30" s="33">
        <v>4151.519319</v>
      </c>
      <c r="BU30" s="33">
        <v>4099.263747</v>
      </c>
      <c r="BV30" s="33">
        <v>4132.502844</v>
      </c>
      <c r="BW30" s="33">
        <v>4151.503652</v>
      </c>
      <c r="BX30" s="33">
        <v>4148.386595</v>
      </c>
      <c r="BY30" s="33">
        <v>4138.048569</v>
      </c>
      <c r="BZ30" s="33">
        <v>4133.60477</v>
      </c>
      <c r="CA30" s="33">
        <v>4146.209988</v>
      </c>
      <c r="CB30" s="33">
        <v>4149.572205</v>
      </c>
      <c r="CC30" s="33">
        <v>4139.084242</v>
      </c>
      <c r="CD30" s="33">
        <v>4132.899708</v>
      </c>
      <c r="CE30" s="33">
        <v>4130.501923</v>
      </c>
      <c r="CF30" s="33">
        <v>4133.90957</v>
      </c>
      <c r="CG30" s="33">
        <v>4140.273999</v>
      </c>
      <c r="CH30" s="33">
        <v>4127.03987</v>
      </c>
      <c r="CI30" s="33">
        <v>4137.223906</v>
      </c>
      <c r="CJ30" s="33">
        <v>4112.826734</v>
      </c>
      <c r="CK30" s="33">
        <v>4073.067834</v>
      </c>
      <c r="CL30" s="33">
        <v>4065.970397</v>
      </c>
      <c r="CM30" s="33">
        <v>4014.212093</v>
      </c>
      <c r="CN30" s="33">
        <v>3902.231924</v>
      </c>
      <c r="CO30" s="33">
        <v>3751.271834</v>
      </c>
      <c r="CP30" s="33">
        <v>3621.277804</v>
      </c>
      <c r="CQ30" s="33">
        <v>3523.452516</v>
      </c>
      <c r="CR30" s="33">
        <v>3390.812528</v>
      </c>
      <c r="CS30" s="33">
        <v>3356.411905</v>
      </c>
      <c r="CT30" s="33">
        <v>3372.991291</v>
      </c>
      <c r="CU30" s="33">
        <v>3343.584879</v>
      </c>
      <c r="CV30" s="33">
        <v>3195.577415</v>
      </c>
    </row>
    <row r="31" spans="1:100">
      <c r="A31" s="31">
        <v>43012</v>
      </c>
      <c r="B31" s="32" t="s">
        <v>30</v>
      </c>
      <c r="C31" s="32" t="s">
        <v>140</v>
      </c>
      <c r="D31" s="33">
        <v>63916.554152</v>
      </c>
      <c r="E31" s="33">
        <v>228.394347</v>
      </c>
      <c r="F31" s="33">
        <v>227.727758</v>
      </c>
      <c r="G31" s="33">
        <v>227.986279</v>
      </c>
      <c r="H31" s="33">
        <v>221.700674</v>
      </c>
      <c r="I31" s="33">
        <v>220.008752</v>
      </c>
      <c r="J31" s="33">
        <v>218.607226</v>
      </c>
      <c r="K31" s="33">
        <v>218.85857</v>
      </c>
      <c r="L31" s="33">
        <v>218.699121</v>
      </c>
      <c r="M31" s="33">
        <v>218.878272</v>
      </c>
      <c r="N31" s="33">
        <v>219.27662</v>
      </c>
      <c r="O31" s="33">
        <v>219.136012</v>
      </c>
      <c r="P31" s="33">
        <v>219.871507</v>
      </c>
      <c r="Q31" s="33">
        <v>218.741103</v>
      </c>
      <c r="R31" s="33">
        <v>221.354536</v>
      </c>
      <c r="S31" s="33">
        <v>223.101891</v>
      </c>
      <c r="T31" s="33">
        <v>228.439986</v>
      </c>
      <c r="U31" s="33">
        <v>227.656189</v>
      </c>
      <c r="V31" s="33">
        <v>228.444845</v>
      </c>
      <c r="W31" s="33">
        <v>231.168257</v>
      </c>
      <c r="X31" s="33">
        <v>231.765186</v>
      </c>
      <c r="Y31" s="33">
        <v>237.214666</v>
      </c>
      <c r="Z31" s="33">
        <v>240.166817</v>
      </c>
      <c r="AA31" s="33">
        <v>239.973812</v>
      </c>
      <c r="AB31" s="33">
        <v>240.810395</v>
      </c>
      <c r="AC31" s="33">
        <v>249.785545</v>
      </c>
      <c r="AD31" s="33">
        <v>252.133767</v>
      </c>
      <c r="AE31" s="33">
        <v>271.117344</v>
      </c>
      <c r="AF31" s="33">
        <v>298.272774</v>
      </c>
      <c r="AG31" s="33">
        <v>286.209726</v>
      </c>
      <c r="AH31" s="33">
        <v>280.520399</v>
      </c>
      <c r="AI31" s="33">
        <v>253.518976</v>
      </c>
      <c r="AJ31" s="33">
        <v>266.047029</v>
      </c>
      <c r="AK31" s="33">
        <v>268.12318</v>
      </c>
      <c r="AL31" s="33">
        <v>269.446267</v>
      </c>
      <c r="AM31" s="33">
        <v>266.990435</v>
      </c>
      <c r="AN31" s="33">
        <v>265.577477</v>
      </c>
      <c r="AO31" s="33">
        <v>308.968188</v>
      </c>
      <c r="AP31" s="33">
        <v>317.820788</v>
      </c>
      <c r="AQ31" s="33">
        <v>324.600495</v>
      </c>
      <c r="AR31" s="33">
        <v>356.669584</v>
      </c>
      <c r="AS31" s="33">
        <v>403.466407</v>
      </c>
      <c r="AT31" s="33">
        <v>426.734507</v>
      </c>
      <c r="AU31" s="33">
        <v>456.797188</v>
      </c>
      <c r="AV31" s="33">
        <v>489.628781</v>
      </c>
      <c r="AW31" s="33">
        <v>529.954975</v>
      </c>
      <c r="AX31" s="33">
        <v>578.922558</v>
      </c>
      <c r="AY31" s="33">
        <v>643.071656</v>
      </c>
      <c r="AZ31" s="33">
        <v>739.687458</v>
      </c>
      <c r="BA31" s="33">
        <v>761.967929</v>
      </c>
      <c r="BB31" s="33">
        <v>813.733336</v>
      </c>
      <c r="BC31" s="33">
        <v>882.035979</v>
      </c>
      <c r="BD31" s="33">
        <v>905.328293</v>
      </c>
      <c r="BE31" s="33">
        <v>920.232313</v>
      </c>
      <c r="BF31" s="33">
        <v>992.141181</v>
      </c>
      <c r="BG31" s="33">
        <v>1066.902847</v>
      </c>
      <c r="BH31" s="33">
        <v>1155.340443</v>
      </c>
      <c r="BI31" s="33">
        <v>1237.730288</v>
      </c>
      <c r="BJ31" s="33">
        <v>1372.541054</v>
      </c>
      <c r="BK31" s="33">
        <v>1468.40734</v>
      </c>
      <c r="BL31" s="33">
        <v>1480.551394</v>
      </c>
      <c r="BM31" s="33">
        <v>1545.958707</v>
      </c>
      <c r="BN31" s="33">
        <v>1612.606766</v>
      </c>
      <c r="BO31" s="33">
        <v>1640.496704</v>
      </c>
      <c r="BP31" s="33">
        <v>1692.339905</v>
      </c>
      <c r="BQ31" s="33">
        <v>1727.370912</v>
      </c>
      <c r="BR31" s="33">
        <v>1782.10975</v>
      </c>
      <c r="BS31" s="33">
        <v>1816.700458</v>
      </c>
      <c r="BT31" s="33">
        <v>1801.948562</v>
      </c>
      <c r="BU31" s="33">
        <v>1770.270111</v>
      </c>
      <c r="BV31" s="33">
        <v>1649.281893</v>
      </c>
      <c r="BW31" s="33">
        <v>1571.131981</v>
      </c>
      <c r="BX31" s="33">
        <v>1502.854561</v>
      </c>
      <c r="BY31" s="33">
        <v>1493.013469</v>
      </c>
      <c r="BZ31" s="33">
        <v>1454.573594</v>
      </c>
      <c r="CA31" s="33">
        <v>1366.49185</v>
      </c>
      <c r="CB31" s="33">
        <v>1309.672852</v>
      </c>
      <c r="CC31" s="33">
        <v>1228.056178</v>
      </c>
      <c r="CD31" s="33">
        <v>1220.11614</v>
      </c>
      <c r="CE31" s="33">
        <v>1157.878098</v>
      </c>
      <c r="CF31" s="33">
        <v>1056.947709</v>
      </c>
      <c r="CG31" s="33">
        <v>931.973271</v>
      </c>
      <c r="CH31" s="33">
        <v>824.895355</v>
      </c>
      <c r="CI31" s="33">
        <v>703.176371</v>
      </c>
      <c r="CJ31" s="33">
        <v>585.582767</v>
      </c>
      <c r="CK31" s="33">
        <v>456.071853</v>
      </c>
      <c r="CL31" s="33">
        <v>330.461119</v>
      </c>
      <c r="CM31" s="33">
        <v>282.393655</v>
      </c>
      <c r="CN31" s="33">
        <v>265.746361</v>
      </c>
      <c r="CO31" s="33">
        <v>249.435138</v>
      </c>
      <c r="CP31" s="33">
        <v>238.785569</v>
      </c>
      <c r="CQ31" s="33">
        <v>230.782841</v>
      </c>
      <c r="CR31" s="33">
        <v>226.90896</v>
      </c>
      <c r="CS31" s="33">
        <v>226.80463</v>
      </c>
      <c r="CT31" s="33">
        <v>227.552336</v>
      </c>
      <c r="CU31" s="33">
        <v>226.89764</v>
      </c>
      <c r="CV31" s="33">
        <v>220.305364</v>
      </c>
    </row>
    <row r="32" spans="1:100">
      <c r="A32" s="31">
        <v>43012</v>
      </c>
      <c r="B32" s="32" t="s">
        <v>31</v>
      </c>
      <c r="C32" s="32" t="s">
        <v>140</v>
      </c>
      <c r="D32" s="33">
        <v>423353.095967</v>
      </c>
      <c r="E32" s="33">
        <v>3161.502456</v>
      </c>
      <c r="F32" s="33">
        <v>3057.553085</v>
      </c>
      <c r="G32" s="33">
        <v>3025.271149</v>
      </c>
      <c r="H32" s="33">
        <v>2993.751149</v>
      </c>
      <c r="I32" s="33">
        <v>2948.926795</v>
      </c>
      <c r="J32" s="33">
        <v>2921.554882</v>
      </c>
      <c r="K32" s="33">
        <v>2907.225762</v>
      </c>
      <c r="L32" s="33">
        <v>2907.109588</v>
      </c>
      <c r="M32" s="33">
        <v>2861.17959</v>
      </c>
      <c r="N32" s="33">
        <v>2862.265289</v>
      </c>
      <c r="O32" s="33">
        <v>2845.239481</v>
      </c>
      <c r="P32" s="33">
        <v>2860.882799</v>
      </c>
      <c r="Q32" s="33">
        <v>2850.271038</v>
      </c>
      <c r="R32" s="33">
        <v>2889.109497</v>
      </c>
      <c r="S32" s="33">
        <v>2945.456962</v>
      </c>
      <c r="T32" s="33">
        <v>2967.433786</v>
      </c>
      <c r="U32" s="33">
        <v>3004.770225</v>
      </c>
      <c r="V32" s="33">
        <v>3010.257168</v>
      </c>
      <c r="W32" s="33">
        <v>3073.439316</v>
      </c>
      <c r="X32" s="33">
        <v>3085.662845</v>
      </c>
      <c r="Y32" s="33">
        <v>3202.970823</v>
      </c>
      <c r="Z32" s="33">
        <v>3243.047148</v>
      </c>
      <c r="AA32" s="33">
        <v>3378.664908</v>
      </c>
      <c r="AB32" s="33">
        <v>3574.616943</v>
      </c>
      <c r="AC32" s="33">
        <v>3838.99754</v>
      </c>
      <c r="AD32" s="33">
        <v>4008.905572</v>
      </c>
      <c r="AE32" s="33">
        <v>4084.468735</v>
      </c>
      <c r="AF32" s="33">
        <v>4138.763192</v>
      </c>
      <c r="AG32" s="33">
        <v>4266.385706</v>
      </c>
      <c r="AH32" s="33">
        <v>4189.252622</v>
      </c>
      <c r="AI32" s="33">
        <v>4088.173139</v>
      </c>
      <c r="AJ32" s="33">
        <v>4097.747028</v>
      </c>
      <c r="AK32" s="33">
        <v>4163.556719</v>
      </c>
      <c r="AL32" s="33">
        <v>4208.29667</v>
      </c>
      <c r="AM32" s="33">
        <v>4304.524615</v>
      </c>
      <c r="AN32" s="33">
        <v>4395.753762</v>
      </c>
      <c r="AO32" s="33">
        <v>4454.740707</v>
      </c>
      <c r="AP32" s="33">
        <v>4471.794249</v>
      </c>
      <c r="AQ32" s="33">
        <v>4524.236003</v>
      </c>
      <c r="AR32" s="33">
        <v>4546.212802</v>
      </c>
      <c r="AS32" s="33">
        <v>4556.056613</v>
      </c>
      <c r="AT32" s="33">
        <v>4625.204479</v>
      </c>
      <c r="AU32" s="33">
        <v>4709.769735</v>
      </c>
      <c r="AV32" s="33">
        <v>4746.915476</v>
      </c>
      <c r="AW32" s="33">
        <v>4816.979581</v>
      </c>
      <c r="AX32" s="33">
        <v>4865.548665</v>
      </c>
      <c r="AY32" s="33">
        <v>4891.684239</v>
      </c>
      <c r="AZ32" s="33">
        <v>4919.808617</v>
      </c>
      <c r="BA32" s="33">
        <v>4980.807802</v>
      </c>
      <c r="BB32" s="33">
        <v>5063.457244</v>
      </c>
      <c r="BC32" s="33">
        <v>5126.658855</v>
      </c>
      <c r="BD32" s="33">
        <v>5268.992027</v>
      </c>
      <c r="BE32" s="33">
        <v>5389.275432</v>
      </c>
      <c r="BF32" s="33">
        <v>5456.053029</v>
      </c>
      <c r="BG32" s="33">
        <v>5512.902825</v>
      </c>
      <c r="BH32" s="33">
        <v>5574.489566</v>
      </c>
      <c r="BI32" s="33">
        <v>5641.355283</v>
      </c>
      <c r="BJ32" s="33">
        <v>5724.955417</v>
      </c>
      <c r="BK32" s="33">
        <v>5697.750516</v>
      </c>
      <c r="BL32" s="33">
        <v>5701.513865</v>
      </c>
      <c r="BM32" s="33">
        <v>5673.063168</v>
      </c>
      <c r="BN32" s="33">
        <v>5672.221215</v>
      </c>
      <c r="BO32" s="33">
        <v>5717.760547</v>
      </c>
      <c r="BP32" s="33">
        <v>5714.732324</v>
      </c>
      <c r="BQ32" s="33">
        <v>5649.76162</v>
      </c>
      <c r="BR32" s="33">
        <v>5670.244213</v>
      </c>
      <c r="BS32" s="33">
        <v>5613.07396</v>
      </c>
      <c r="BT32" s="33">
        <v>5620.921464</v>
      </c>
      <c r="BU32" s="33">
        <v>5622.420503</v>
      </c>
      <c r="BV32" s="33">
        <v>5573.726615</v>
      </c>
      <c r="BW32" s="33">
        <v>5560.895789</v>
      </c>
      <c r="BX32" s="33">
        <v>5565.169363</v>
      </c>
      <c r="BY32" s="33">
        <v>5563.399156</v>
      </c>
      <c r="BZ32" s="33">
        <v>5516.737609</v>
      </c>
      <c r="CA32" s="33">
        <v>5527.35101</v>
      </c>
      <c r="CB32" s="33">
        <v>5472.834465</v>
      </c>
      <c r="CC32" s="33">
        <v>5487.132798</v>
      </c>
      <c r="CD32" s="33">
        <v>5470.919933</v>
      </c>
      <c r="CE32" s="33">
        <v>5475.187999</v>
      </c>
      <c r="CF32" s="33">
        <v>5425.881025</v>
      </c>
      <c r="CG32" s="33">
        <v>5317.644841</v>
      </c>
      <c r="CH32" s="33">
        <v>5179.298007</v>
      </c>
      <c r="CI32" s="33">
        <v>5034.289972</v>
      </c>
      <c r="CJ32" s="33">
        <v>4911.737446</v>
      </c>
      <c r="CK32" s="33">
        <v>4797.758104</v>
      </c>
      <c r="CL32" s="33">
        <v>4663.503735</v>
      </c>
      <c r="CM32" s="33">
        <v>4534.274465</v>
      </c>
      <c r="CN32" s="33">
        <v>4379.160198</v>
      </c>
      <c r="CO32" s="33">
        <v>4221.62277</v>
      </c>
      <c r="CP32" s="33">
        <v>4025.222263</v>
      </c>
      <c r="CQ32" s="33">
        <v>3943.299054</v>
      </c>
      <c r="CR32" s="33">
        <v>3840.444309</v>
      </c>
      <c r="CS32" s="33">
        <v>3612.362201</v>
      </c>
      <c r="CT32" s="33">
        <v>3356.121374</v>
      </c>
      <c r="CU32" s="33">
        <v>3174.65876</v>
      </c>
      <c r="CV32" s="33">
        <v>3138.112681</v>
      </c>
    </row>
    <row r="33" spans="1:100">
      <c r="A33" s="31">
        <v>43012</v>
      </c>
      <c r="B33" s="32" t="s">
        <v>32</v>
      </c>
      <c r="C33" s="32" t="s">
        <v>140</v>
      </c>
      <c r="D33" s="33">
        <v>1087.169611</v>
      </c>
      <c r="E33" s="33">
        <v>4.912865</v>
      </c>
      <c r="F33" s="33">
        <v>4.902417</v>
      </c>
      <c r="G33" s="33">
        <v>4.908826</v>
      </c>
      <c r="H33" s="33">
        <v>4.935647</v>
      </c>
      <c r="I33" s="33">
        <v>4.829035</v>
      </c>
      <c r="J33" s="33">
        <v>4.823306</v>
      </c>
      <c r="K33" s="33">
        <v>4.829718</v>
      </c>
      <c r="L33" s="33">
        <v>4.836124</v>
      </c>
      <c r="M33" s="33">
        <v>4.809533</v>
      </c>
      <c r="N33" s="33">
        <v>4.820515</v>
      </c>
      <c r="O33" s="33">
        <v>4.810536</v>
      </c>
      <c r="P33" s="33">
        <v>4.816303</v>
      </c>
      <c r="Q33" s="33">
        <v>4.809513</v>
      </c>
      <c r="R33" s="33">
        <v>4.890696</v>
      </c>
      <c r="S33" s="33">
        <v>4.891024</v>
      </c>
      <c r="T33" s="33">
        <v>4.864085</v>
      </c>
      <c r="U33" s="33">
        <v>4.855814</v>
      </c>
      <c r="V33" s="33">
        <v>4.853082</v>
      </c>
      <c r="W33" s="33">
        <v>4.858004</v>
      </c>
      <c r="X33" s="33">
        <v>4.835702</v>
      </c>
      <c r="Y33" s="33">
        <v>4.861652</v>
      </c>
      <c r="Z33" s="33">
        <v>4.850836</v>
      </c>
      <c r="AA33" s="33">
        <v>4.838454</v>
      </c>
      <c r="AB33" s="33">
        <v>4.822682</v>
      </c>
      <c r="AC33" s="33">
        <v>4.855028</v>
      </c>
      <c r="AD33" s="33">
        <v>4.868733</v>
      </c>
      <c r="AE33" s="33">
        <v>4.635506</v>
      </c>
      <c r="AF33" s="33">
        <v>4.621658</v>
      </c>
      <c r="AG33" s="33">
        <v>14.156826</v>
      </c>
      <c r="AH33" s="33">
        <v>13.360254</v>
      </c>
      <c r="AI33" s="33">
        <v>13.353686</v>
      </c>
      <c r="AJ33" s="33">
        <v>13.264766</v>
      </c>
      <c r="AK33" s="33">
        <v>4.841358</v>
      </c>
      <c r="AL33" s="33">
        <v>4.554849</v>
      </c>
      <c r="AM33" s="33">
        <v>4.622553</v>
      </c>
      <c r="AN33" s="33">
        <v>4.67715</v>
      </c>
      <c r="AO33" s="33">
        <v>2.748749</v>
      </c>
      <c r="AP33" s="33">
        <v>2.797562</v>
      </c>
      <c r="AQ33" s="33">
        <v>2.784154</v>
      </c>
      <c r="AR33" s="33">
        <v>7.465018</v>
      </c>
      <c r="AS33" s="33">
        <v>12.912433</v>
      </c>
      <c r="AT33" s="33">
        <v>12.927323</v>
      </c>
      <c r="AU33" s="33">
        <v>12.946436</v>
      </c>
      <c r="AV33" s="33">
        <v>12.968302</v>
      </c>
      <c r="AW33" s="33">
        <v>13.334633</v>
      </c>
      <c r="AX33" s="33">
        <v>13.488866</v>
      </c>
      <c r="AY33" s="33">
        <v>13.524916</v>
      </c>
      <c r="AZ33" s="33">
        <v>13.650949</v>
      </c>
      <c r="BA33" s="33">
        <v>13.704657</v>
      </c>
      <c r="BB33" s="33">
        <v>13.671406</v>
      </c>
      <c r="BC33" s="33">
        <v>13.70981</v>
      </c>
      <c r="BD33" s="33">
        <v>13.72262</v>
      </c>
      <c r="BE33" s="33">
        <v>12.972896</v>
      </c>
      <c r="BF33" s="33">
        <v>13.230523</v>
      </c>
      <c r="BG33" s="33">
        <v>13.443304</v>
      </c>
      <c r="BH33" s="33">
        <v>14.662158</v>
      </c>
      <c r="BI33" s="33">
        <v>19.795114</v>
      </c>
      <c r="BJ33" s="33">
        <v>19.954664</v>
      </c>
      <c r="BK33" s="33">
        <v>19.576894</v>
      </c>
      <c r="BL33" s="33">
        <v>19.587361</v>
      </c>
      <c r="BM33" s="33">
        <v>19.625643</v>
      </c>
      <c r="BN33" s="33">
        <v>19.669032</v>
      </c>
      <c r="BO33" s="33">
        <v>19.737348</v>
      </c>
      <c r="BP33" s="33">
        <v>19.687899</v>
      </c>
      <c r="BQ33" s="33">
        <v>19.660412</v>
      </c>
      <c r="BR33" s="33">
        <v>19.944873</v>
      </c>
      <c r="BS33" s="33">
        <v>19.584406</v>
      </c>
      <c r="BT33" s="33">
        <v>19.746911</v>
      </c>
      <c r="BU33" s="33">
        <v>19.515191</v>
      </c>
      <c r="BV33" s="33">
        <v>19.587904</v>
      </c>
      <c r="BW33" s="33">
        <v>19.514116</v>
      </c>
      <c r="BX33" s="33">
        <v>19.581515</v>
      </c>
      <c r="BY33" s="33">
        <v>19.467316</v>
      </c>
      <c r="BZ33" s="33">
        <v>19.341537</v>
      </c>
      <c r="CA33" s="33">
        <v>19.408826</v>
      </c>
      <c r="CB33" s="33">
        <v>19.339813</v>
      </c>
      <c r="CC33" s="33">
        <v>22.101084</v>
      </c>
      <c r="CD33" s="33">
        <v>21.893008</v>
      </c>
      <c r="CE33" s="33">
        <v>21.891333</v>
      </c>
      <c r="CF33" s="33">
        <v>21.848989</v>
      </c>
      <c r="CG33" s="33">
        <v>21.887288</v>
      </c>
      <c r="CH33" s="33">
        <v>21.846264</v>
      </c>
      <c r="CI33" s="33">
        <v>21.881455</v>
      </c>
      <c r="CJ33" s="33">
        <v>21.713087</v>
      </c>
      <c r="CK33" s="33">
        <v>13.348318</v>
      </c>
      <c r="CL33" s="33">
        <v>13.391471</v>
      </c>
      <c r="CM33" s="33">
        <v>13.354405</v>
      </c>
      <c r="CN33" s="33">
        <v>12.29146</v>
      </c>
      <c r="CO33" s="33">
        <v>3.556168</v>
      </c>
      <c r="CP33" s="33">
        <v>3.268463</v>
      </c>
      <c r="CQ33" s="33">
        <v>3.063055</v>
      </c>
      <c r="CR33" s="33">
        <v>2.978954</v>
      </c>
      <c r="CS33" s="33">
        <v>2.980507</v>
      </c>
      <c r="CT33" s="33">
        <v>2.98422</v>
      </c>
      <c r="CU33" s="33">
        <v>2.975459</v>
      </c>
      <c r="CV33" s="33">
        <v>6.642397</v>
      </c>
    </row>
    <row r="34" spans="1:100">
      <c r="A34" s="31">
        <v>43012</v>
      </c>
      <c r="B34" s="32" t="s">
        <v>33</v>
      </c>
      <c r="C34" s="32" t="s">
        <v>140</v>
      </c>
      <c r="D34" s="33">
        <v>118815.461015</v>
      </c>
      <c r="E34" s="33">
        <v>1238.940677</v>
      </c>
      <c r="F34" s="33">
        <v>1238.585534</v>
      </c>
      <c r="G34" s="33">
        <v>1238.685287</v>
      </c>
      <c r="H34" s="33">
        <v>1238.752563</v>
      </c>
      <c r="I34" s="33">
        <v>1238.718112</v>
      </c>
      <c r="J34" s="33">
        <v>1238.773315</v>
      </c>
      <c r="K34" s="33">
        <v>1238.754233</v>
      </c>
      <c r="L34" s="33">
        <v>1238.989459</v>
      </c>
      <c r="M34" s="33">
        <v>1238.741217</v>
      </c>
      <c r="N34" s="33">
        <v>1238.830733</v>
      </c>
      <c r="O34" s="33">
        <v>1238.763757</v>
      </c>
      <c r="P34" s="33">
        <v>1238.908508</v>
      </c>
      <c r="Q34" s="33">
        <v>1238.740522</v>
      </c>
      <c r="R34" s="33">
        <v>1239.186011</v>
      </c>
      <c r="S34" s="33">
        <v>1239.348009</v>
      </c>
      <c r="T34" s="33">
        <v>1238.800967</v>
      </c>
      <c r="U34" s="33">
        <v>1238.396177</v>
      </c>
      <c r="V34" s="33">
        <v>1238.211664</v>
      </c>
      <c r="W34" s="33">
        <v>1237.134156</v>
      </c>
      <c r="X34" s="33">
        <v>1236.877817</v>
      </c>
      <c r="Y34" s="33">
        <v>1236.981999</v>
      </c>
      <c r="Z34" s="33">
        <v>1236.766852</v>
      </c>
      <c r="AA34" s="33">
        <v>1236.632744</v>
      </c>
      <c r="AB34" s="33">
        <v>1236.651954</v>
      </c>
      <c r="AC34" s="33">
        <v>1237.021956</v>
      </c>
      <c r="AD34" s="33">
        <v>1236.721702</v>
      </c>
      <c r="AE34" s="33">
        <v>1236.782414</v>
      </c>
      <c r="AF34" s="33">
        <v>1236.983311</v>
      </c>
      <c r="AG34" s="33">
        <v>1237.04703</v>
      </c>
      <c r="AH34" s="33">
        <v>1236.663585</v>
      </c>
      <c r="AI34" s="33">
        <v>1236.611675</v>
      </c>
      <c r="AJ34" s="33">
        <v>1236.943962</v>
      </c>
      <c r="AK34" s="33">
        <v>1237.257659</v>
      </c>
      <c r="AL34" s="33">
        <v>1236.989471</v>
      </c>
      <c r="AM34" s="33">
        <v>1236.874359</v>
      </c>
      <c r="AN34" s="33">
        <v>1237.828945</v>
      </c>
      <c r="AO34" s="33">
        <v>1237.490068</v>
      </c>
      <c r="AP34" s="33">
        <v>1237.906206</v>
      </c>
      <c r="AQ34" s="33">
        <v>1237.545969</v>
      </c>
      <c r="AR34" s="33">
        <v>1237.625165</v>
      </c>
      <c r="AS34" s="33">
        <v>1237.527911</v>
      </c>
      <c r="AT34" s="33">
        <v>1237.675393</v>
      </c>
      <c r="AU34" s="33">
        <v>1238.669401</v>
      </c>
      <c r="AV34" s="33">
        <v>1239.1134</v>
      </c>
      <c r="AW34" s="33">
        <v>1239.275286</v>
      </c>
      <c r="AX34" s="33">
        <v>1239.11948</v>
      </c>
      <c r="AY34" s="33">
        <v>1239.204325</v>
      </c>
      <c r="AZ34" s="33">
        <v>1238.542687</v>
      </c>
      <c r="BA34" s="33">
        <v>1238.755892</v>
      </c>
      <c r="BB34" s="33">
        <v>1238.371059</v>
      </c>
      <c r="BC34" s="33">
        <v>1237.612989</v>
      </c>
      <c r="BD34" s="33">
        <v>1236.990433</v>
      </c>
      <c r="BE34" s="33">
        <v>1236.597446</v>
      </c>
      <c r="BF34" s="33">
        <v>1236.594957</v>
      </c>
      <c r="BG34" s="33">
        <v>1236.530239</v>
      </c>
      <c r="BH34" s="33">
        <v>1236.472424</v>
      </c>
      <c r="BI34" s="33">
        <v>1236.533066</v>
      </c>
      <c r="BJ34" s="33">
        <v>1237.044429</v>
      </c>
      <c r="BK34" s="33">
        <v>1237.016561</v>
      </c>
      <c r="BL34" s="33">
        <v>1237.500637</v>
      </c>
      <c r="BM34" s="33">
        <v>1237.849356</v>
      </c>
      <c r="BN34" s="33">
        <v>1237.993218</v>
      </c>
      <c r="BO34" s="33">
        <v>1237.858686</v>
      </c>
      <c r="BP34" s="33">
        <v>1237.868131</v>
      </c>
      <c r="BQ34" s="33">
        <v>1237.888146</v>
      </c>
      <c r="BR34" s="33">
        <v>1238.322772</v>
      </c>
      <c r="BS34" s="33">
        <v>1237.45836</v>
      </c>
      <c r="BT34" s="33">
        <v>1237.735422</v>
      </c>
      <c r="BU34" s="33">
        <v>1237.37135</v>
      </c>
      <c r="BV34" s="33">
        <v>1237.250079</v>
      </c>
      <c r="BW34" s="33">
        <v>1237.476193</v>
      </c>
      <c r="BX34" s="33">
        <v>1237.686996</v>
      </c>
      <c r="BY34" s="33">
        <v>1237.462226</v>
      </c>
      <c r="BZ34" s="33">
        <v>1237.400989</v>
      </c>
      <c r="CA34" s="33">
        <v>1237.362268</v>
      </c>
      <c r="CB34" s="33">
        <v>1237.476496</v>
      </c>
      <c r="CC34" s="33">
        <v>1237.423324</v>
      </c>
      <c r="CD34" s="33">
        <v>1237.294751</v>
      </c>
      <c r="CE34" s="33">
        <v>1237.25315</v>
      </c>
      <c r="CF34" s="33">
        <v>1237.074281</v>
      </c>
      <c r="CG34" s="33">
        <v>1237.160619</v>
      </c>
      <c r="CH34" s="33">
        <v>1237.175465</v>
      </c>
      <c r="CI34" s="33">
        <v>1237.265305</v>
      </c>
      <c r="CJ34" s="33">
        <v>1237.183059</v>
      </c>
      <c r="CK34" s="33">
        <v>1237.133552</v>
      </c>
      <c r="CL34" s="33">
        <v>1237.259437</v>
      </c>
      <c r="CM34" s="33">
        <v>1237.09606</v>
      </c>
      <c r="CN34" s="33">
        <v>1237.225033</v>
      </c>
      <c r="CO34" s="33">
        <v>1237.33296</v>
      </c>
      <c r="CP34" s="33">
        <v>1237.329396</v>
      </c>
      <c r="CQ34" s="33">
        <v>1237.084389</v>
      </c>
      <c r="CR34" s="33">
        <v>1237.064541</v>
      </c>
      <c r="CS34" s="33">
        <v>1237.356472</v>
      </c>
      <c r="CT34" s="33">
        <v>1237.325303</v>
      </c>
      <c r="CU34" s="33">
        <v>1237.091842</v>
      </c>
      <c r="CV34" s="33">
        <v>1237.257629</v>
      </c>
    </row>
    <row r="35" spans="1:100">
      <c r="A35" s="31">
        <v>43012</v>
      </c>
      <c r="B35" s="32" t="s">
        <v>34</v>
      </c>
      <c r="C35" s="32" t="s">
        <v>140</v>
      </c>
      <c r="D35" s="33">
        <v>121.341706</v>
      </c>
      <c r="E35" s="33">
        <v>0.302715</v>
      </c>
      <c r="F35" s="33">
        <v>0.525784</v>
      </c>
      <c r="G35" s="33">
        <v>0.800075</v>
      </c>
      <c r="H35" s="33">
        <v>0.807314</v>
      </c>
      <c r="I35" s="33">
        <v>0.672499</v>
      </c>
      <c r="J35" s="33">
        <v>0.964119</v>
      </c>
      <c r="K35" s="33">
        <v>-0.244638</v>
      </c>
      <c r="L35" s="33">
        <v>0.531686</v>
      </c>
      <c r="M35" s="33">
        <v>0.502361</v>
      </c>
      <c r="N35" s="33">
        <v>0.646112</v>
      </c>
      <c r="O35" s="33">
        <v>0.490697</v>
      </c>
      <c r="P35" s="33">
        <v>0.093993</v>
      </c>
      <c r="Q35" s="33">
        <v>0.152031</v>
      </c>
      <c r="R35" s="33">
        <v>2.333172</v>
      </c>
      <c r="S35" s="33">
        <v>-1.360432</v>
      </c>
      <c r="T35" s="33">
        <v>1.036465</v>
      </c>
      <c r="U35" s="33">
        <v>-0.526067</v>
      </c>
      <c r="V35" s="33">
        <v>1.228095</v>
      </c>
      <c r="W35" s="33">
        <v>-0.841412</v>
      </c>
      <c r="X35" s="33">
        <v>0.511959</v>
      </c>
      <c r="Y35" s="33">
        <v>0.326574</v>
      </c>
      <c r="Z35" s="33">
        <v>1.400328</v>
      </c>
      <c r="AA35" s="33">
        <v>-0.410678</v>
      </c>
      <c r="AB35" s="33">
        <v>0.54052</v>
      </c>
      <c r="AC35" s="33">
        <v>-0.072511</v>
      </c>
      <c r="AD35" s="33">
        <v>-0.448353</v>
      </c>
      <c r="AE35" s="33">
        <v>0.179377</v>
      </c>
      <c r="AF35" s="33">
        <v>1.156796</v>
      </c>
      <c r="AG35" s="33">
        <v>0.057353</v>
      </c>
      <c r="AH35" s="33">
        <v>-0.204995</v>
      </c>
      <c r="AI35" s="33">
        <v>0.452326</v>
      </c>
      <c r="AJ35" s="33">
        <v>1.395215</v>
      </c>
      <c r="AK35" s="33">
        <v>1.057767</v>
      </c>
      <c r="AL35" s="33">
        <v>0.338398</v>
      </c>
      <c r="AM35" s="33">
        <v>-0.621604</v>
      </c>
      <c r="AN35" s="33">
        <v>1.132934</v>
      </c>
      <c r="AO35" s="33">
        <v>-0.350491</v>
      </c>
      <c r="AP35" s="33">
        <v>0.734921</v>
      </c>
      <c r="AQ35" s="33">
        <v>0.322906</v>
      </c>
      <c r="AR35" s="33">
        <v>1.296943</v>
      </c>
      <c r="AS35" s="33">
        <v>-0.240345</v>
      </c>
      <c r="AT35" s="33">
        <v>0.765211</v>
      </c>
      <c r="AU35" s="33">
        <v>0.059687</v>
      </c>
      <c r="AV35" s="33">
        <v>1.31988</v>
      </c>
      <c r="AW35" s="33">
        <v>0.030642</v>
      </c>
      <c r="AX35" s="33">
        <v>0.97583</v>
      </c>
      <c r="AY35" s="33">
        <v>-0.154156</v>
      </c>
      <c r="AZ35" s="33">
        <v>0.307147</v>
      </c>
      <c r="BA35" s="33">
        <v>1.804044</v>
      </c>
      <c r="BB35" s="33">
        <v>-0.140655</v>
      </c>
      <c r="BC35" s="33">
        <v>3.022997</v>
      </c>
      <c r="BD35" s="33">
        <v>2.860398</v>
      </c>
      <c r="BE35" s="33">
        <v>3.084951</v>
      </c>
      <c r="BF35" s="33">
        <v>3.10387</v>
      </c>
      <c r="BG35" s="33">
        <v>1.610936</v>
      </c>
      <c r="BH35" s="33">
        <v>0.661473</v>
      </c>
      <c r="BI35" s="33">
        <v>2.464309</v>
      </c>
      <c r="BJ35" s="33">
        <v>-1.751521</v>
      </c>
      <c r="BK35" s="33">
        <v>0.457146</v>
      </c>
      <c r="BL35" s="33">
        <v>-0.077965</v>
      </c>
      <c r="BM35" s="33">
        <v>0.627898</v>
      </c>
      <c r="BN35" s="33">
        <v>1.9365</v>
      </c>
      <c r="BO35" s="33">
        <v>-0.552507</v>
      </c>
      <c r="BP35" s="33">
        <v>2.182385</v>
      </c>
      <c r="BQ35" s="33">
        <v>5.09122</v>
      </c>
      <c r="BR35" s="33">
        <v>2.429841</v>
      </c>
      <c r="BS35" s="33">
        <v>29.489187</v>
      </c>
      <c r="BT35" s="33">
        <v>23.397063</v>
      </c>
      <c r="BU35" s="33">
        <v>-1.987542</v>
      </c>
      <c r="BV35" s="33">
        <v>1.521426</v>
      </c>
      <c r="BW35" s="33">
        <v>-0.487958</v>
      </c>
      <c r="BX35" s="33">
        <v>1.823367</v>
      </c>
      <c r="BY35" s="33">
        <v>-0.780832</v>
      </c>
      <c r="BZ35" s="33">
        <v>1.094678</v>
      </c>
      <c r="CA35" s="33">
        <v>0.258349</v>
      </c>
      <c r="CB35" s="33">
        <v>1.12445</v>
      </c>
      <c r="CC35" s="33">
        <v>0.126418</v>
      </c>
      <c r="CD35" s="33">
        <v>0.439075</v>
      </c>
      <c r="CE35" s="33">
        <v>0.600729</v>
      </c>
      <c r="CF35" s="33">
        <v>0.786653</v>
      </c>
      <c r="CG35" s="33">
        <v>0.927032</v>
      </c>
      <c r="CH35" s="33">
        <v>0.813639</v>
      </c>
      <c r="CI35" s="33">
        <v>1.197578</v>
      </c>
      <c r="CJ35" s="33">
        <v>0.860424</v>
      </c>
      <c r="CK35" s="33">
        <v>0.704732</v>
      </c>
      <c r="CL35" s="33">
        <v>1.174056</v>
      </c>
      <c r="CM35" s="33">
        <v>1.035698</v>
      </c>
      <c r="CN35" s="33">
        <v>0.653251</v>
      </c>
      <c r="CO35" s="33">
        <v>1.054967</v>
      </c>
      <c r="CP35" s="33">
        <v>0.707854</v>
      </c>
      <c r="CQ35" s="33">
        <v>1.031544</v>
      </c>
      <c r="CR35" s="33">
        <v>1.091189</v>
      </c>
      <c r="CS35" s="33">
        <v>1.326589</v>
      </c>
      <c r="CT35" s="33">
        <v>1.484605</v>
      </c>
      <c r="CU35" s="33">
        <v>0.103633</v>
      </c>
      <c r="CV35" s="33">
        <v>0.980382</v>
      </c>
    </row>
    <row r="36" spans="1:100">
      <c r="A36" s="31">
        <v>43012</v>
      </c>
      <c r="B36" s="32" t="s">
        <v>35</v>
      </c>
      <c r="C36" s="32" t="s">
        <v>140</v>
      </c>
      <c r="D36" s="33">
        <v>4337.693427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0.004152</v>
      </c>
      <c r="AJ36" s="33">
        <v>0.5242</v>
      </c>
      <c r="AK36" s="33">
        <v>2.569655</v>
      </c>
      <c r="AL36" s="33">
        <v>6.883428</v>
      </c>
      <c r="AM36" s="33">
        <v>15.091629</v>
      </c>
      <c r="AN36" s="33">
        <v>20.267501</v>
      </c>
      <c r="AO36" s="33">
        <v>27.631475</v>
      </c>
      <c r="AP36" s="33">
        <v>52.875896</v>
      </c>
      <c r="AQ36" s="33">
        <v>63.877037</v>
      </c>
      <c r="AR36" s="33">
        <v>75.939668</v>
      </c>
      <c r="AS36" s="33">
        <v>66.975961</v>
      </c>
      <c r="AT36" s="33">
        <v>78.777228</v>
      </c>
      <c r="AU36" s="33">
        <v>82.861851</v>
      </c>
      <c r="AV36" s="33">
        <v>74.876718</v>
      </c>
      <c r="AW36" s="33">
        <v>81.773683</v>
      </c>
      <c r="AX36" s="33">
        <v>77.492124</v>
      </c>
      <c r="AY36" s="33">
        <v>92.192538</v>
      </c>
      <c r="AZ36" s="33">
        <v>98.868016</v>
      </c>
      <c r="BA36" s="33">
        <v>111.064815</v>
      </c>
      <c r="BB36" s="33">
        <v>118.594215</v>
      </c>
      <c r="BC36" s="33">
        <v>128.927736</v>
      </c>
      <c r="BD36" s="33">
        <v>131.099934</v>
      </c>
      <c r="BE36" s="33">
        <v>116.927102</v>
      </c>
      <c r="BF36" s="33">
        <v>137.323298</v>
      </c>
      <c r="BG36" s="33">
        <v>143.98162</v>
      </c>
      <c r="BH36" s="33">
        <v>147.975974</v>
      </c>
      <c r="BI36" s="33">
        <v>136.548696</v>
      </c>
      <c r="BJ36" s="33">
        <v>104.015826</v>
      </c>
      <c r="BK36" s="33">
        <v>116.894378</v>
      </c>
      <c r="BL36" s="33">
        <v>138.130606</v>
      </c>
      <c r="BM36" s="33">
        <v>129.2085</v>
      </c>
      <c r="BN36" s="33">
        <v>137.189467</v>
      </c>
      <c r="BO36" s="33">
        <v>133.747539</v>
      </c>
      <c r="BP36" s="33">
        <v>138.201915</v>
      </c>
      <c r="BQ36" s="33">
        <v>132.855266</v>
      </c>
      <c r="BR36" s="33">
        <v>122.11667</v>
      </c>
      <c r="BS36" s="33">
        <v>116.099213</v>
      </c>
      <c r="BT36" s="33">
        <v>124.896676</v>
      </c>
      <c r="BU36" s="33">
        <v>157.471296</v>
      </c>
      <c r="BV36" s="33">
        <v>163.033761</v>
      </c>
      <c r="BW36" s="33">
        <v>143.313786</v>
      </c>
      <c r="BX36" s="33">
        <v>124.15589</v>
      </c>
      <c r="BY36" s="33">
        <v>99.029005</v>
      </c>
      <c r="BZ36" s="33">
        <v>77.777885</v>
      </c>
      <c r="CA36" s="33">
        <v>50.805084</v>
      </c>
      <c r="CB36" s="33">
        <v>28.155146</v>
      </c>
      <c r="CC36" s="33">
        <v>7.919512</v>
      </c>
      <c r="CD36" s="33">
        <v>0.749856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43012</v>
      </c>
      <c r="B37" s="32" t="s">
        <v>36</v>
      </c>
      <c r="C37" s="32" t="s">
        <v>140</v>
      </c>
      <c r="D37" s="33">
        <v>120046.80176</v>
      </c>
      <c r="E37" s="33">
        <v>1942.469372</v>
      </c>
      <c r="F37" s="33">
        <v>1954.580129</v>
      </c>
      <c r="G37" s="33">
        <v>2002.096491</v>
      </c>
      <c r="H37" s="33">
        <v>2046.220678</v>
      </c>
      <c r="I37" s="33">
        <v>2036.096289</v>
      </c>
      <c r="J37" s="33">
        <v>2000.521798</v>
      </c>
      <c r="K37" s="33">
        <v>1946.773364</v>
      </c>
      <c r="L37" s="33">
        <v>1919.118584</v>
      </c>
      <c r="M37" s="33">
        <v>1877.763105</v>
      </c>
      <c r="N37" s="33">
        <v>1866.649724</v>
      </c>
      <c r="O37" s="33">
        <v>1852.383432</v>
      </c>
      <c r="P37" s="33">
        <v>1808.483288</v>
      </c>
      <c r="Q37" s="33">
        <v>1758.673648</v>
      </c>
      <c r="R37" s="33">
        <v>1656.491585</v>
      </c>
      <c r="S37" s="33">
        <v>1489.219904</v>
      </c>
      <c r="T37" s="33">
        <v>1364.337836</v>
      </c>
      <c r="U37" s="33">
        <v>1318.60986</v>
      </c>
      <c r="V37" s="33">
        <v>1261.661016</v>
      </c>
      <c r="W37" s="33">
        <v>1169.949071</v>
      </c>
      <c r="X37" s="33">
        <v>1126.362762</v>
      </c>
      <c r="Y37" s="33">
        <v>1132.239023</v>
      </c>
      <c r="Z37" s="33">
        <v>1075.932059</v>
      </c>
      <c r="AA37" s="33">
        <v>964.083669</v>
      </c>
      <c r="AB37" s="33">
        <v>902.040714</v>
      </c>
      <c r="AC37" s="33">
        <v>884.55679</v>
      </c>
      <c r="AD37" s="33">
        <v>821.708702</v>
      </c>
      <c r="AE37" s="33">
        <v>794.513837</v>
      </c>
      <c r="AF37" s="33">
        <v>797.869402</v>
      </c>
      <c r="AG37" s="33">
        <v>781.543926</v>
      </c>
      <c r="AH37" s="33">
        <v>805.766143</v>
      </c>
      <c r="AI37" s="33">
        <v>843.174975</v>
      </c>
      <c r="AJ37" s="33">
        <v>816.378589</v>
      </c>
      <c r="AK37" s="33">
        <v>797.942842</v>
      </c>
      <c r="AL37" s="33">
        <v>785.779021</v>
      </c>
      <c r="AM37" s="33">
        <v>766.836954</v>
      </c>
      <c r="AN37" s="33">
        <v>741.091303</v>
      </c>
      <c r="AO37" s="33">
        <v>761.835582</v>
      </c>
      <c r="AP37" s="33">
        <v>778.889493</v>
      </c>
      <c r="AQ37" s="33">
        <v>799.246931</v>
      </c>
      <c r="AR37" s="33">
        <v>849.07359</v>
      </c>
      <c r="AS37" s="33">
        <v>899.615158</v>
      </c>
      <c r="AT37" s="33">
        <v>935.149099</v>
      </c>
      <c r="AU37" s="33">
        <v>981.038734</v>
      </c>
      <c r="AV37" s="33">
        <v>1017.282642</v>
      </c>
      <c r="AW37" s="33">
        <v>1063.322778</v>
      </c>
      <c r="AX37" s="33">
        <v>1099.439569</v>
      </c>
      <c r="AY37" s="33">
        <v>1113.945248</v>
      </c>
      <c r="AZ37" s="33">
        <v>1114.785227</v>
      </c>
      <c r="BA37" s="33">
        <v>1130.433016</v>
      </c>
      <c r="BB37" s="33">
        <v>1140.729908</v>
      </c>
      <c r="BC37" s="33">
        <v>1115.095617</v>
      </c>
      <c r="BD37" s="33">
        <v>1117.856842</v>
      </c>
      <c r="BE37" s="33">
        <v>1120.067546</v>
      </c>
      <c r="BF37" s="33">
        <v>1120.253293</v>
      </c>
      <c r="BG37" s="33">
        <v>1093.448705</v>
      </c>
      <c r="BH37" s="33">
        <v>1100.012875</v>
      </c>
      <c r="BI37" s="33">
        <v>1060.489046</v>
      </c>
      <c r="BJ37" s="33">
        <v>971.227851</v>
      </c>
      <c r="BK37" s="33">
        <v>933.705613</v>
      </c>
      <c r="BL37" s="33">
        <v>924.136652</v>
      </c>
      <c r="BM37" s="33">
        <v>894.593624</v>
      </c>
      <c r="BN37" s="33">
        <v>875.311816</v>
      </c>
      <c r="BO37" s="33">
        <v>872.762645</v>
      </c>
      <c r="BP37" s="33">
        <v>859.489605</v>
      </c>
      <c r="BQ37" s="33">
        <v>856.853535</v>
      </c>
      <c r="BR37" s="33">
        <v>850.261846</v>
      </c>
      <c r="BS37" s="33">
        <v>871.934107</v>
      </c>
      <c r="BT37" s="33">
        <v>865.511805</v>
      </c>
      <c r="BU37" s="33">
        <v>865.572911</v>
      </c>
      <c r="BV37" s="33">
        <v>925.731517</v>
      </c>
      <c r="BW37" s="33">
        <v>957.911219</v>
      </c>
      <c r="BX37" s="33">
        <v>980.494528</v>
      </c>
      <c r="BY37" s="33">
        <v>955.066498</v>
      </c>
      <c r="BZ37" s="33">
        <v>912.492724</v>
      </c>
      <c r="CA37" s="33">
        <v>873.572569</v>
      </c>
      <c r="CB37" s="33">
        <v>861.996619</v>
      </c>
      <c r="CC37" s="33">
        <v>892.463277</v>
      </c>
      <c r="CD37" s="33">
        <v>944.63691</v>
      </c>
      <c r="CE37" s="33">
        <v>1020.301375</v>
      </c>
      <c r="CF37" s="33">
        <v>1104.985266</v>
      </c>
      <c r="CG37" s="33">
        <v>1229.687482</v>
      </c>
      <c r="CH37" s="33">
        <v>1379.576789</v>
      </c>
      <c r="CI37" s="33">
        <v>1505.263098</v>
      </c>
      <c r="CJ37" s="33">
        <v>1629.318933</v>
      </c>
      <c r="CK37" s="33">
        <v>1723.132831</v>
      </c>
      <c r="CL37" s="33">
        <v>1814.479913</v>
      </c>
      <c r="CM37" s="33">
        <v>1871.885031</v>
      </c>
      <c r="CN37" s="33">
        <v>1913.052259</v>
      </c>
      <c r="CO37" s="33">
        <v>1984.11212</v>
      </c>
      <c r="CP37" s="33">
        <v>2070.225644</v>
      </c>
      <c r="CQ37" s="33">
        <v>2062.54767</v>
      </c>
      <c r="CR37" s="33">
        <v>2038.544607</v>
      </c>
      <c r="CS37" s="33">
        <v>2042.735156</v>
      </c>
      <c r="CT37" s="33">
        <v>2056.148259</v>
      </c>
      <c r="CU37" s="33">
        <v>2071.911425</v>
      </c>
      <c r="CV37" s="33">
        <v>2061.235248</v>
      </c>
    </row>
    <row r="38" spans="1:100">
      <c r="A38" s="31">
        <v>43013</v>
      </c>
      <c r="B38" s="32" t="s">
        <v>28</v>
      </c>
      <c r="C38" s="32" t="s">
        <v>140</v>
      </c>
      <c r="D38" s="33">
        <v>2915.705722</v>
      </c>
      <c r="E38" s="33">
        <v>30.880873</v>
      </c>
      <c r="F38" s="33">
        <v>30.877844</v>
      </c>
      <c r="G38" s="33">
        <v>30.855898</v>
      </c>
      <c r="H38" s="33">
        <v>30.905293</v>
      </c>
      <c r="I38" s="33">
        <v>30.867381</v>
      </c>
      <c r="J38" s="33">
        <v>30.586046</v>
      </c>
      <c r="K38" s="33">
        <v>30.585421</v>
      </c>
      <c r="L38" s="33">
        <v>30.610283</v>
      </c>
      <c r="M38" s="33">
        <v>30.586637</v>
      </c>
      <c r="N38" s="33">
        <v>30.569095</v>
      </c>
      <c r="O38" s="33">
        <v>30.591037</v>
      </c>
      <c r="P38" s="33">
        <v>30.599934</v>
      </c>
      <c r="Q38" s="33">
        <v>30.599759</v>
      </c>
      <c r="R38" s="33">
        <v>30.584603</v>
      </c>
      <c r="S38" s="33">
        <v>30.488878</v>
      </c>
      <c r="T38" s="33">
        <v>30.618894</v>
      </c>
      <c r="U38" s="33">
        <v>30.608907</v>
      </c>
      <c r="V38" s="33">
        <v>30.607499</v>
      </c>
      <c r="W38" s="33">
        <v>30.579484</v>
      </c>
      <c r="X38" s="33">
        <v>30.623964</v>
      </c>
      <c r="Y38" s="33">
        <v>30.609226</v>
      </c>
      <c r="Z38" s="33">
        <v>30.57954</v>
      </c>
      <c r="AA38" s="33">
        <v>30.596627</v>
      </c>
      <c r="AB38" s="33">
        <v>30.541507</v>
      </c>
      <c r="AC38" s="33">
        <v>30.304193</v>
      </c>
      <c r="AD38" s="33">
        <v>30.257395</v>
      </c>
      <c r="AE38" s="33">
        <v>30.231832</v>
      </c>
      <c r="AF38" s="33">
        <v>30.24535</v>
      </c>
      <c r="AG38" s="33">
        <v>30.227321</v>
      </c>
      <c r="AH38" s="33">
        <v>30.340851</v>
      </c>
      <c r="AI38" s="33">
        <v>30.570071</v>
      </c>
      <c r="AJ38" s="33">
        <v>30.566092</v>
      </c>
      <c r="AK38" s="33">
        <v>30.568846</v>
      </c>
      <c r="AL38" s="33">
        <v>30.579116</v>
      </c>
      <c r="AM38" s="33">
        <v>30.352061</v>
      </c>
      <c r="AN38" s="33">
        <v>30.025944</v>
      </c>
      <c r="AO38" s="33">
        <v>29.91865</v>
      </c>
      <c r="AP38" s="33">
        <v>29.640804</v>
      </c>
      <c r="AQ38" s="33">
        <v>29.655683</v>
      </c>
      <c r="AR38" s="33">
        <v>29.676025</v>
      </c>
      <c r="AS38" s="33">
        <v>29.650087</v>
      </c>
      <c r="AT38" s="33">
        <v>29.849913</v>
      </c>
      <c r="AU38" s="33">
        <v>29.963628</v>
      </c>
      <c r="AV38" s="33">
        <v>29.828424</v>
      </c>
      <c r="AW38" s="33">
        <v>29.119686</v>
      </c>
      <c r="AX38" s="33">
        <v>29.256626</v>
      </c>
      <c r="AY38" s="33">
        <v>29.352949</v>
      </c>
      <c r="AZ38" s="33">
        <v>29.847764</v>
      </c>
      <c r="BA38" s="33">
        <v>29.797225</v>
      </c>
      <c r="BB38" s="33">
        <v>29.842786</v>
      </c>
      <c r="BC38" s="33">
        <v>29.916048</v>
      </c>
      <c r="BD38" s="33">
        <v>29.925242</v>
      </c>
      <c r="BE38" s="33">
        <v>29.905947</v>
      </c>
      <c r="BF38" s="33">
        <v>30.543498</v>
      </c>
      <c r="BG38" s="33">
        <v>30.38557</v>
      </c>
      <c r="BH38" s="33">
        <v>30.538915</v>
      </c>
      <c r="BI38" s="33">
        <v>30.565525</v>
      </c>
      <c r="BJ38" s="33">
        <v>30.715727</v>
      </c>
      <c r="BK38" s="33">
        <v>30.706614</v>
      </c>
      <c r="BL38" s="33">
        <v>30.354106</v>
      </c>
      <c r="BM38" s="33">
        <v>30.330477</v>
      </c>
      <c r="BN38" s="33">
        <v>30.28232</v>
      </c>
      <c r="BO38" s="33">
        <v>30.331557</v>
      </c>
      <c r="BP38" s="33">
        <v>30.31518</v>
      </c>
      <c r="BQ38" s="33">
        <v>30.346595</v>
      </c>
      <c r="BR38" s="33">
        <v>30.337317</v>
      </c>
      <c r="BS38" s="33">
        <v>30.315056</v>
      </c>
      <c r="BT38" s="33">
        <v>30.334577</v>
      </c>
      <c r="BU38" s="33">
        <v>30.395219</v>
      </c>
      <c r="BV38" s="33">
        <v>30.387642</v>
      </c>
      <c r="BW38" s="33">
        <v>30.338921</v>
      </c>
      <c r="BX38" s="33">
        <v>30.338607</v>
      </c>
      <c r="BY38" s="33">
        <v>30.32583</v>
      </c>
      <c r="BZ38" s="33">
        <v>29.900927</v>
      </c>
      <c r="CA38" s="33">
        <v>29.378013</v>
      </c>
      <c r="CB38" s="33">
        <v>29.312997</v>
      </c>
      <c r="CC38" s="33">
        <v>29.432439</v>
      </c>
      <c r="CD38" s="33">
        <v>29.924149</v>
      </c>
      <c r="CE38" s="33">
        <v>30.26485</v>
      </c>
      <c r="CF38" s="33">
        <v>30.519517</v>
      </c>
      <c r="CG38" s="33">
        <v>30.783333</v>
      </c>
      <c r="CH38" s="33">
        <v>30.814741</v>
      </c>
      <c r="CI38" s="33">
        <v>30.81311</v>
      </c>
      <c r="CJ38" s="33">
        <v>30.847544</v>
      </c>
      <c r="CK38" s="33">
        <v>30.830665</v>
      </c>
      <c r="CL38" s="33">
        <v>30.836639</v>
      </c>
      <c r="CM38" s="33">
        <v>30.86832</v>
      </c>
      <c r="CN38" s="33">
        <v>30.856464</v>
      </c>
      <c r="CO38" s="33">
        <v>30.893462</v>
      </c>
      <c r="CP38" s="33">
        <v>30.862454</v>
      </c>
      <c r="CQ38" s="33">
        <v>30.904922</v>
      </c>
      <c r="CR38" s="33">
        <v>30.897376</v>
      </c>
      <c r="CS38" s="33">
        <v>30.892935</v>
      </c>
      <c r="CT38" s="33">
        <v>30.940124</v>
      </c>
      <c r="CU38" s="33">
        <v>30.861803</v>
      </c>
      <c r="CV38" s="33">
        <v>30.908496</v>
      </c>
    </row>
    <row r="39" spans="1:100">
      <c r="A39" s="31">
        <v>43013</v>
      </c>
      <c r="B39" s="32" t="s">
        <v>29</v>
      </c>
      <c r="C39" s="32" t="s">
        <v>140</v>
      </c>
      <c r="D39" s="33">
        <v>344735.911785</v>
      </c>
      <c r="E39" s="33">
        <v>3178.431709</v>
      </c>
      <c r="F39" s="33">
        <v>3105.105898</v>
      </c>
      <c r="G39" s="33">
        <v>2951.070819</v>
      </c>
      <c r="H39" s="33">
        <v>2793.998693</v>
      </c>
      <c r="I39" s="33">
        <v>2774.722576</v>
      </c>
      <c r="J39" s="33">
        <v>2783.282998</v>
      </c>
      <c r="K39" s="33">
        <v>2730.899275</v>
      </c>
      <c r="L39" s="33">
        <v>2639.102587</v>
      </c>
      <c r="M39" s="33">
        <v>2653.377766</v>
      </c>
      <c r="N39" s="33">
        <v>2611.701747</v>
      </c>
      <c r="O39" s="33">
        <v>2505.892357</v>
      </c>
      <c r="P39" s="33">
        <v>2434.785997</v>
      </c>
      <c r="Q39" s="33">
        <v>2358.937628</v>
      </c>
      <c r="R39" s="33">
        <v>2304.587052</v>
      </c>
      <c r="S39" s="33">
        <v>2261.535864</v>
      </c>
      <c r="T39" s="33">
        <v>2206.186851</v>
      </c>
      <c r="U39" s="33">
        <v>2194.135282</v>
      </c>
      <c r="V39" s="33">
        <v>2247.593416</v>
      </c>
      <c r="W39" s="33">
        <v>2310.203633</v>
      </c>
      <c r="X39" s="33">
        <v>2339.506264</v>
      </c>
      <c r="Y39" s="33">
        <v>2457.762729</v>
      </c>
      <c r="Z39" s="33">
        <v>2586.827177</v>
      </c>
      <c r="AA39" s="33">
        <v>2711.440777</v>
      </c>
      <c r="AB39" s="33">
        <v>2716.807541</v>
      </c>
      <c r="AC39" s="33">
        <v>2777.974895</v>
      </c>
      <c r="AD39" s="33">
        <v>2928.833537</v>
      </c>
      <c r="AE39" s="33">
        <v>3077.116612</v>
      </c>
      <c r="AF39" s="33">
        <v>3214.958082</v>
      </c>
      <c r="AG39" s="33">
        <v>3349.818833</v>
      </c>
      <c r="AH39" s="33">
        <v>3379.489884</v>
      </c>
      <c r="AI39" s="33">
        <v>3346.686455</v>
      </c>
      <c r="AJ39" s="33">
        <v>3345.189154</v>
      </c>
      <c r="AK39" s="33">
        <v>3437.41109</v>
      </c>
      <c r="AL39" s="33">
        <v>3519.739514</v>
      </c>
      <c r="AM39" s="33">
        <v>3580.422894</v>
      </c>
      <c r="AN39" s="33">
        <v>3594.78022</v>
      </c>
      <c r="AO39" s="33">
        <v>3623.1057</v>
      </c>
      <c r="AP39" s="33">
        <v>3686.80828</v>
      </c>
      <c r="AQ39" s="33">
        <v>3722.480728</v>
      </c>
      <c r="AR39" s="33">
        <v>3755.730515</v>
      </c>
      <c r="AS39" s="33">
        <v>3850.889016</v>
      </c>
      <c r="AT39" s="33">
        <v>3948.935379</v>
      </c>
      <c r="AU39" s="33">
        <v>3992.038348</v>
      </c>
      <c r="AV39" s="33">
        <v>4038.560022</v>
      </c>
      <c r="AW39" s="33">
        <v>4081.076097</v>
      </c>
      <c r="AX39" s="33">
        <v>4124.080534</v>
      </c>
      <c r="AY39" s="33">
        <v>4089.577069</v>
      </c>
      <c r="AZ39" s="33">
        <v>4097.492054</v>
      </c>
      <c r="BA39" s="33">
        <v>4134.455989</v>
      </c>
      <c r="BB39" s="33">
        <v>4139.135044</v>
      </c>
      <c r="BC39" s="33">
        <v>4170.475568</v>
      </c>
      <c r="BD39" s="33">
        <v>4179.703786</v>
      </c>
      <c r="BE39" s="33">
        <v>4189.646468</v>
      </c>
      <c r="BF39" s="33">
        <v>4203.460371</v>
      </c>
      <c r="BG39" s="33">
        <v>4231.43496</v>
      </c>
      <c r="BH39" s="33">
        <v>4246.90095</v>
      </c>
      <c r="BI39" s="33">
        <v>4203.08412</v>
      </c>
      <c r="BJ39" s="33">
        <v>4225.91484</v>
      </c>
      <c r="BK39" s="33">
        <v>4260.257846</v>
      </c>
      <c r="BL39" s="33">
        <v>4256.84372</v>
      </c>
      <c r="BM39" s="33">
        <v>4262.071293</v>
      </c>
      <c r="BN39" s="33">
        <v>4258.588158</v>
      </c>
      <c r="BO39" s="33">
        <v>4259.231819</v>
      </c>
      <c r="BP39" s="33">
        <v>4267.141389</v>
      </c>
      <c r="BQ39" s="33">
        <v>4271.139587</v>
      </c>
      <c r="BR39" s="33">
        <v>4290.290871</v>
      </c>
      <c r="BS39" s="33">
        <v>4271.992307</v>
      </c>
      <c r="BT39" s="33">
        <v>4271.345119</v>
      </c>
      <c r="BU39" s="33">
        <v>4274.716296</v>
      </c>
      <c r="BV39" s="33">
        <v>4268.327625</v>
      </c>
      <c r="BW39" s="33">
        <v>4262.592936</v>
      </c>
      <c r="BX39" s="33">
        <v>4281.615482</v>
      </c>
      <c r="BY39" s="33">
        <v>4268.309138</v>
      </c>
      <c r="BZ39" s="33">
        <v>4257.900538</v>
      </c>
      <c r="CA39" s="33">
        <v>4248.316915</v>
      </c>
      <c r="CB39" s="33">
        <v>4248.13567</v>
      </c>
      <c r="CC39" s="33">
        <v>4262.161432</v>
      </c>
      <c r="CD39" s="33">
        <v>4265.393303</v>
      </c>
      <c r="CE39" s="33">
        <v>4254.614289</v>
      </c>
      <c r="CF39" s="33">
        <v>4238.016532</v>
      </c>
      <c r="CG39" s="33">
        <v>4217.680156</v>
      </c>
      <c r="CH39" s="33">
        <v>4203.112898</v>
      </c>
      <c r="CI39" s="33">
        <v>4207.701231</v>
      </c>
      <c r="CJ39" s="33">
        <v>4213.514193</v>
      </c>
      <c r="CK39" s="33">
        <v>4175.212197</v>
      </c>
      <c r="CL39" s="33">
        <v>4122.378542</v>
      </c>
      <c r="CM39" s="33">
        <v>4038.682372</v>
      </c>
      <c r="CN39" s="33">
        <v>3938.818023</v>
      </c>
      <c r="CO39" s="33">
        <v>3786.575418</v>
      </c>
      <c r="CP39" s="33">
        <v>3771.612618</v>
      </c>
      <c r="CQ39" s="33">
        <v>3628.558882</v>
      </c>
      <c r="CR39" s="33">
        <v>3429.150745</v>
      </c>
      <c r="CS39" s="33">
        <v>3298.669986</v>
      </c>
      <c r="CT39" s="33">
        <v>3210.709626</v>
      </c>
      <c r="CU39" s="33">
        <v>3195.570749</v>
      </c>
      <c r="CV39" s="33">
        <v>3153.65824</v>
      </c>
    </row>
    <row r="40" spans="1:100">
      <c r="A40" s="31">
        <v>43013</v>
      </c>
      <c r="B40" s="32" t="s">
        <v>30</v>
      </c>
      <c r="C40" s="32" t="s">
        <v>140</v>
      </c>
      <c r="D40" s="33">
        <v>51048.230622</v>
      </c>
      <c r="E40" s="33">
        <v>213.271449</v>
      </c>
      <c r="F40" s="33">
        <v>212.8317</v>
      </c>
      <c r="G40" s="33">
        <v>212.342394</v>
      </c>
      <c r="H40" s="33">
        <v>214.267547</v>
      </c>
      <c r="I40" s="33">
        <v>214.073243</v>
      </c>
      <c r="J40" s="33">
        <v>213.64578</v>
      </c>
      <c r="K40" s="33">
        <v>213.293299</v>
      </c>
      <c r="L40" s="33">
        <v>214.164208</v>
      </c>
      <c r="M40" s="33">
        <v>214.077525</v>
      </c>
      <c r="N40" s="33">
        <v>214.15519</v>
      </c>
      <c r="O40" s="33">
        <v>215.10674</v>
      </c>
      <c r="P40" s="33">
        <v>215.455958</v>
      </c>
      <c r="Q40" s="33">
        <v>215.346104</v>
      </c>
      <c r="R40" s="33">
        <v>215.020092</v>
      </c>
      <c r="S40" s="33">
        <v>214.761702</v>
      </c>
      <c r="T40" s="33">
        <v>215.601313</v>
      </c>
      <c r="U40" s="33">
        <v>216.037938</v>
      </c>
      <c r="V40" s="33">
        <v>216.421879</v>
      </c>
      <c r="W40" s="33">
        <v>215.412522</v>
      </c>
      <c r="X40" s="33">
        <v>216.974276</v>
      </c>
      <c r="Y40" s="33">
        <v>216.531568</v>
      </c>
      <c r="Z40" s="33">
        <v>215.623411</v>
      </c>
      <c r="AA40" s="33">
        <v>214.530641</v>
      </c>
      <c r="AB40" s="33">
        <v>214.38303</v>
      </c>
      <c r="AC40" s="33">
        <v>218.342307</v>
      </c>
      <c r="AD40" s="33">
        <v>217.60258</v>
      </c>
      <c r="AE40" s="33">
        <v>221.366902</v>
      </c>
      <c r="AF40" s="33">
        <v>222.519792</v>
      </c>
      <c r="AG40" s="33">
        <v>222.816119</v>
      </c>
      <c r="AH40" s="33">
        <v>222.019773</v>
      </c>
      <c r="AI40" s="33">
        <v>222.533113</v>
      </c>
      <c r="AJ40" s="33">
        <v>222.919394</v>
      </c>
      <c r="AK40" s="33">
        <v>223.724285</v>
      </c>
      <c r="AL40" s="33">
        <v>224.688047</v>
      </c>
      <c r="AM40" s="33">
        <v>230.401919</v>
      </c>
      <c r="AN40" s="33">
        <v>234.740528</v>
      </c>
      <c r="AO40" s="33">
        <v>239.80317</v>
      </c>
      <c r="AP40" s="33">
        <v>242.650467</v>
      </c>
      <c r="AQ40" s="33">
        <v>251.477411</v>
      </c>
      <c r="AR40" s="33">
        <v>264.665549</v>
      </c>
      <c r="AS40" s="33">
        <v>273.902509</v>
      </c>
      <c r="AT40" s="33">
        <v>289.517781</v>
      </c>
      <c r="AU40" s="33">
        <v>303.207366</v>
      </c>
      <c r="AV40" s="33">
        <v>333.220682</v>
      </c>
      <c r="AW40" s="33">
        <v>374.345918</v>
      </c>
      <c r="AX40" s="33">
        <v>416.731053</v>
      </c>
      <c r="AY40" s="33">
        <v>522.430864</v>
      </c>
      <c r="AZ40" s="33">
        <v>592.879768</v>
      </c>
      <c r="BA40" s="33">
        <v>648.832951</v>
      </c>
      <c r="BB40" s="33">
        <v>719.847638</v>
      </c>
      <c r="BC40" s="33">
        <v>833.558878</v>
      </c>
      <c r="BD40" s="33">
        <v>930.029206</v>
      </c>
      <c r="BE40" s="33">
        <v>1008.232296</v>
      </c>
      <c r="BF40" s="33">
        <v>1112.760157</v>
      </c>
      <c r="BG40" s="33">
        <v>1179.920945</v>
      </c>
      <c r="BH40" s="33">
        <v>1243.197829</v>
      </c>
      <c r="BI40" s="33">
        <v>1184.285269</v>
      </c>
      <c r="BJ40" s="33">
        <v>1118.476262</v>
      </c>
      <c r="BK40" s="33">
        <v>1146.242285</v>
      </c>
      <c r="BL40" s="33">
        <v>1193.2001</v>
      </c>
      <c r="BM40" s="33">
        <v>1197.799341</v>
      </c>
      <c r="BN40" s="33">
        <v>1237.781896</v>
      </c>
      <c r="BO40" s="33">
        <v>1245.941318</v>
      </c>
      <c r="BP40" s="33">
        <v>1243.083521</v>
      </c>
      <c r="BQ40" s="33">
        <v>1230.168946</v>
      </c>
      <c r="BR40" s="33">
        <v>1259.385199</v>
      </c>
      <c r="BS40" s="33">
        <v>1245.194712</v>
      </c>
      <c r="BT40" s="33">
        <v>1253.290349</v>
      </c>
      <c r="BU40" s="33">
        <v>1227.155175</v>
      </c>
      <c r="BV40" s="33">
        <v>1184.186649</v>
      </c>
      <c r="BW40" s="33">
        <v>1100.066184</v>
      </c>
      <c r="BX40" s="33">
        <v>1010.473026</v>
      </c>
      <c r="BY40" s="33">
        <v>986.826479</v>
      </c>
      <c r="BZ40" s="33">
        <v>981.820455</v>
      </c>
      <c r="CA40" s="33">
        <v>893.494896</v>
      </c>
      <c r="CB40" s="33">
        <v>831.389389</v>
      </c>
      <c r="CC40" s="33">
        <v>846.655661</v>
      </c>
      <c r="CD40" s="33">
        <v>872.050016</v>
      </c>
      <c r="CE40" s="33">
        <v>885.973775</v>
      </c>
      <c r="CF40" s="33">
        <v>823.133106</v>
      </c>
      <c r="CG40" s="33">
        <v>751.55452</v>
      </c>
      <c r="CH40" s="33">
        <v>685.463349</v>
      </c>
      <c r="CI40" s="33">
        <v>612.06624</v>
      </c>
      <c r="CJ40" s="33">
        <v>508.993249</v>
      </c>
      <c r="CK40" s="33">
        <v>414.345273</v>
      </c>
      <c r="CL40" s="33">
        <v>308.765266</v>
      </c>
      <c r="CM40" s="33">
        <v>247.854177</v>
      </c>
      <c r="CN40" s="33">
        <v>205.713472</v>
      </c>
      <c r="CO40" s="33">
        <v>197.178613</v>
      </c>
      <c r="CP40" s="33">
        <v>197.721355</v>
      </c>
      <c r="CQ40" s="33">
        <v>191.44647</v>
      </c>
      <c r="CR40" s="33">
        <v>191.482222</v>
      </c>
      <c r="CS40" s="33">
        <v>188.901515</v>
      </c>
      <c r="CT40" s="33">
        <v>179.11493</v>
      </c>
      <c r="CU40" s="33">
        <v>176.23974</v>
      </c>
      <c r="CV40" s="33">
        <v>175.099516</v>
      </c>
    </row>
    <row r="41" spans="1:100">
      <c r="A41" s="31">
        <v>43013</v>
      </c>
      <c r="B41" s="32" t="s">
        <v>31</v>
      </c>
      <c r="C41" s="32" t="s">
        <v>140</v>
      </c>
      <c r="D41" s="33">
        <v>427113.630889</v>
      </c>
      <c r="E41" s="33">
        <v>3067.874455</v>
      </c>
      <c r="F41" s="33">
        <v>2971.495788</v>
      </c>
      <c r="G41" s="33">
        <v>2918.359203</v>
      </c>
      <c r="H41" s="33">
        <v>2906.749302</v>
      </c>
      <c r="I41" s="33">
        <v>2933.657501</v>
      </c>
      <c r="J41" s="33">
        <v>2920.477944</v>
      </c>
      <c r="K41" s="33">
        <v>2856.208174</v>
      </c>
      <c r="L41" s="33">
        <v>2846.367369</v>
      </c>
      <c r="M41" s="33">
        <v>2844.49614</v>
      </c>
      <c r="N41" s="33">
        <v>2774.874383</v>
      </c>
      <c r="O41" s="33">
        <v>2742.383968</v>
      </c>
      <c r="P41" s="33">
        <v>2707.678923</v>
      </c>
      <c r="Q41" s="33">
        <v>2681.57947</v>
      </c>
      <c r="R41" s="33">
        <v>2689.839221</v>
      </c>
      <c r="S41" s="33">
        <v>2652.992147</v>
      </c>
      <c r="T41" s="33">
        <v>2625.349373</v>
      </c>
      <c r="U41" s="33">
        <v>2698.159234</v>
      </c>
      <c r="V41" s="33">
        <v>2740.796706</v>
      </c>
      <c r="W41" s="33">
        <v>2736.699684</v>
      </c>
      <c r="X41" s="33">
        <v>2762.221302</v>
      </c>
      <c r="Y41" s="33">
        <v>2871.742071</v>
      </c>
      <c r="Z41" s="33">
        <v>2960.628213</v>
      </c>
      <c r="AA41" s="33">
        <v>3000.507226</v>
      </c>
      <c r="AB41" s="33">
        <v>3161.704552</v>
      </c>
      <c r="AC41" s="33">
        <v>3463.987544</v>
      </c>
      <c r="AD41" s="33">
        <v>3528.222051</v>
      </c>
      <c r="AE41" s="33">
        <v>3592.680879</v>
      </c>
      <c r="AF41" s="33">
        <v>3655.420544</v>
      </c>
      <c r="AG41" s="33">
        <v>3713.522466</v>
      </c>
      <c r="AH41" s="33">
        <v>3707.120785</v>
      </c>
      <c r="AI41" s="33">
        <v>3703.239877</v>
      </c>
      <c r="AJ41" s="33">
        <v>3722.72283</v>
      </c>
      <c r="AK41" s="33">
        <v>3752.299044</v>
      </c>
      <c r="AL41" s="33">
        <v>3785.286441</v>
      </c>
      <c r="AM41" s="33">
        <v>3927.610587</v>
      </c>
      <c r="AN41" s="33">
        <v>4122.215625</v>
      </c>
      <c r="AO41" s="33">
        <v>4268.068083</v>
      </c>
      <c r="AP41" s="33">
        <v>4290.836128</v>
      </c>
      <c r="AQ41" s="33">
        <v>4333.363622</v>
      </c>
      <c r="AR41" s="33">
        <v>4482.736084</v>
      </c>
      <c r="AS41" s="33">
        <v>4590.528471</v>
      </c>
      <c r="AT41" s="33">
        <v>4731.177568</v>
      </c>
      <c r="AU41" s="33">
        <v>4871.818633</v>
      </c>
      <c r="AV41" s="33">
        <v>4972.843518</v>
      </c>
      <c r="AW41" s="33">
        <v>5090.986118</v>
      </c>
      <c r="AX41" s="33">
        <v>5167.620901</v>
      </c>
      <c r="AY41" s="33">
        <v>5303.588996</v>
      </c>
      <c r="AZ41" s="33">
        <v>5372.369877</v>
      </c>
      <c r="BA41" s="33">
        <v>5436.949547</v>
      </c>
      <c r="BB41" s="33">
        <v>5488.346702</v>
      </c>
      <c r="BC41" s="33">
        <v>5529.520241</v>
      </c>
      <c r="BD41" s="33">
        <v>5541.832528</v>
      </c>
      <c r="BE41" s="33">
        <v>5584.970369</v>
      </c>
      <c r="BF41" s="33">
        <v>5657.622548</v>
      </c>
      <c r="BG41" s="33">
        <v>5717.065895</v>
      </c>
      <c r="BH41" s="33">
        <v>5728.89508</v>
      </c>
      <c r="BI41" s="33">
        <v>5824.577744</v>
      </c>
      <c r="BJ41" s="33">
        <v>5860.718418</v>
      </c>
      <c r="BK41" s="33">
        <v>5920.675939</v>
      </c>
      <c r="BL41" s="33">
        <v>5984.8505</v>
      </c>
      <c r="BM41" s="33">
        <v>6091.982448</v>
      </c>
      <c r="BN41" s="33">
        <v>6122.810331</v>
      </c>
      <c r="BO41" s="33">
        <v>6114.290153</v>
      </c>
      <c r="BP41" s="33">
        <v>6115.652896</v>
      </c>
      <c r="BQ41" s="33">
        <v>6114.957209</v>
      </c>
      <c r="BR41" s="33">
        <v>6132.441739</v>
      </c>
      <c r="BS41" s="33">
        <v>6134.72789</v>
      </c>
      <c r="BT41" s="33">
        <v>6143.423049</v>
      </c>
      <c r="BU41" s="33">
        <v>6118.141101</v>
      </c>
      <c r="BV41" s="33">
        <v>6091.102364</v>
      </c>
      <c r="BW41" s="33">
        <v>6064.734309</v>
      </c>
      <c r="BX41" s="33">
        <v>6066.103585</v>
      </c>
      <c r="BY41" s="33">
        <v>5991.249026</v>
      </c>
      <c r="BZ41" s="33">
        <v>5936.939622</v>
      </c>
      <c r="CA41" s="33">
        <v>5906.657267</v>
      </c>
      <c r="CB41" s="33">
        <v>5879.067718</v>
      </c>
      <c r="CC41" s="33">
        <v>5812.938126</v>
      </c>
      <c r="CD41" s="33">
        <v>5769.33491</v>
      </c>
      <c r="CE41" s="33">
        <v>5732.898353</v>
      </c>
      <c r="CF41" s="33">
        <v>5670.439183</v>
      </c>
      <c r="CG41" s="33">
        <v>5544.622767</v>
      </c>
      <c r="CH41" s="33">
        <v>5338.912045</v>
      </c>
      <c r="CI41" s="33">
        <v>5198.515265</v>
      </c>
      <c r="CJ41" s="33">
        <v>5078.465046</v>
      </c>
      <c r="CK41" s="33">
        <v>4973.123479</v>
      </c>
      <c r="CL41" s="33">
        <v>4846.082485</v>
      </c>
      <c r="CM41" s="33">
        <v>4723.56685</v>
      </c>
      <c r="CN41" s="33">
        <v>4578.442593</v>
      </c>
      <c r="CO41" s="33">
        <v>4319.485131</v>
      </c>
      <c r="CP41" s="33">
        <v>4001.948583</v>
      </c>
      <c r="CQ41" s="33">
        <v>3782.277564</v>
      </c>
      <c r="CR41" s="33">
        <v>3647.078774</v>
      </c>
      <c r="CS41" s="33">
        <v>3431.525602</v>
      </c>
      <c r="CT41" s="33">
        <v>3250.396039</v>
      </c>
      <c r="CU41" s="33">
        <v>3046.98095</v>
      </c>
      <c r="CV41" s="33">
        <v>2843.181905</v>
      </c>
    </row>
    <row r="42" spans="1:100">
      <c r="A42" s="31">
        <v>43013</v>
      </c>
      <c r="B42" s="32" t="s">
        <v>32</v>
      </c>
      <c r="C42" s="32" t="s">
        <v>140</v>
      </c>
      <c r="D42" s="33">
        <v>1559.721897</v>
      </c>
      <c r="E42" s="33">
        <v>13.169205</v>
      </c>
      <c r="F42" s="33">
        <v>13.1267</v>
      </c>
      <c r="G42" s="33">
        <v>13.095388</v>
      </c>
      <c r="H42" s="33">
        <v>13.16282</v>
      </c>
      <c r="I42" s="33">
        <v>13.980152</v>
      </c>
      <c r="J42" s="33">
        <v>13.806291</v>
      </c>
      <c r="K42" s="33">
        <v>13.801735</v>
      </c>
      <c r="L42" s="33">
        <v>13.844217</v>
      </c>
      <c r="M42" s="33">
        <v>13.795792</v>
      </c>
      <c r="N42" s="33">
        <v>13.756342</v>
      </c>
      <c r="O42" s="33">
        <v>13.802476</v>
      </c>
      <c r="P42" s="33">
        <v>13.812423</v>
      </c>
      <c r="Q42" s="33">
        <v>13.861197</v>
      </c>
      <c r="R42" s="33">
        <v>13.85468</v>
      </c>
      <c r="S42" s="33">
        <v>13.839114</v>
      </c>
      <c r="T42" s="33">
        <v>13.674054</v>
      </c>
      <c r="U42" s="33">
        <v>13.676573</v>
      </c>
      <c r="V42" s="33">
        <v>13.785507</v>
      </c>
      <c r="W42" s="33">
        <v>13.762088</v>
      </c>
      <c r="X42" s="33">
        <v>13.889401</v>
      </c>
      <c r="Y42" s="33">
        <v>13.86906</v>
      </c>
      <c r="Z42" s="33">
        <v>13.824625</v>
      </c>
      <c r="AA42" s="33">
        <v>13.805531</v>
      </c>
      <c r="AB42" s="33">
        <v>13.794555</v>
      </c>
      <c r="AC42" s="33">
        <v>13.864964</v>
      </c>
      <c r="AD42" s="33">
        <v>13.807765</v>
      </c>
      <c r="AE42" s="33">
        <v>14.01838</v>
      </c>
      <c r="AF42" s="33">
        <v>14.02759</v>
      </c>
      <c r="AG42" s="33">
        <v>23.868069</v>
      </c>
      <c r="AH42" s="33">
        <v>23.669421</v>
      </c>
      <c r="AI42" s="33">
        <v>23.544719</v>
      </c>
      <c r="AJ42" s="33">
        <v>23.564082</v>
      </c>
      <c r="AK42" s="33">
        <v>23.524566</v>
      </c>
      <c r="AL42" s="33">
        <v>23.604087</v>
      </c>
      <c r="AM42" s="33">
        <v>23.572101</v>
      </c>
      <c r="AN42" s="33">
        <v>22.84992</v>
      </c>
      <c r="AO42" s="33">
        <v>14.684743</v>
      </c>
      <c r="AP42" s="33">
        <v>14.67689</v>
      </c>
      <c r="AQ42" s="33">
        <v>14.713986</v>
      </c>
      <c r="AR42" s="33">
        <v>14.692926</v>
      </c>
      <c r="AS42" s="33">
        <v>12.769916</v>
      </c>
      <c r="AT42" s="33">
        <v>12.79406</v>
      </c>
      <c r="AU42" s="33">
        <v>12.823976</v>
      </c>
      <c r="AV42" s="33">
        <v>12.79763</v>
      </c>
      <c r="AW42" s="33">
        <v>12.806134</v>
      </c>
      <c r="AX42" s="33">
        <v>12.821993</v>
      </c>
      <c r="AY42" s="33">
        <v>12.655922</v>
      </c>
      <c r="AZ42" s="33">
        <v>12.386553</v>
      </c>
      <c r="BA42" s="33">
        <v>12.700234</v>
      </c>
      <c r="BB42" s="33">
        <v>12.763869</v>
      </c>
      <c r="BC42" s="33">
        <v>12.794549</v>
      </c>
      <c r="BD42" s="33">
        <v>12.820782</v>
      </c>
      <c r="BE42" s="33">
        <v>12.511143</v>
      </c>
      <c r="BF42" s="33">
        <v>12.775172</v>
      </c>
      <c r="BG42" s="33">
        <v>12.749868</v>
      </c>
      <c r="BH42" s="33">
        <v>13.134048</v>
      </c>
      <c r="BI42" s="33">
        <v>19.170698</v>
      </c>
      <c r="BJ42" s="33">
        <v>19.426263</v>
      </c>
      <c r="BK42" s="33">
        <v>19.427919</v>
      </c>
      <c r="BL42" s="33">
        <v>19.305876</v>
      </c>
      <c r="BM42" s="33">
        <v>19.378174</v>
      </c>
      <c r="BN42" s="33">
        <v>19.321207</v>
      </c>
      <c r="BO42" s="33">
        <v>19.368215</v>
      </c>
      <c r="BP42" s="33">
        <v>19.385447</v>
      </c>
      <c r="BQ42" s="33">
        <v>19.432988</v>
      </c>
      <c r="BR42" s="33">
        <v>19.416442</v>
      </c>
      <c r="BS42" s="33">
        <v>19.402066</v>
      </c>
      <c r="BT42" s="33">
        <v>19.34743</v>
      </c>
      <c r="BU42" s="33">
        <v>19.383394</v>
      </c>
      <c r="BV42" s="33">
        <v>19.341188</v>
      </c>
      <c r="BW42" s="33">
        <v>19.387874</v>
      </c>
      <c r="BX42" s="33">
        <v>19.476518</v>
      </c>
      <c r="BY42" s="33">
        <v>28.014171</v>
      </c>
      <c r="BZ42" s="33">
        <v>27.890516</v>
      </c>
      <c r="CA42" s="33">
        <v>27.861739</v>
      </c>
      <c r="CB42" s="33">
        <v>28.066422</v>
      </c>
      <c r="CC42" s="33">
        <v>14.044969</v>
      </c>
      <c r="CD42" s="33">
        <v>13.019666</v>
      </c>
      <c r="CE42" s="33">
        <v>12.908158</v>
      </c>
      <c r="CF42" s="33">
        <v>12.900359</v>
      </c>
      <c r="CG42" s="33">
        <v>18.700459</v>
      </c>
      <c r="CH42" s="33">
        <v>18.740258</v>
      </c>
      <c r="CI42" s="33">
        <v>18.710337</v>
      </c>
      <c r="CJ42" s="33">
        <v>18.669678</v>
      </c>
      <c r="CK42" s="33">
        <v>17.767357</v>
      </c>
      <c r="CL42" s="33">
        <v>17.879905</v>
      </c>
      <c r="CM42" s="33">
        <v>17.927093</v>
      </c>
      <c r="CN42" s="33">
        <v>17.696034</v>
      </c>
      <c r="CO42" s="33">
        <v>12.927583</v>
      </c>
      <c r="CP42" s="33">
        <v>12.890815</v>
      </c>
      <c r="CQ42" s="33">
        <v>12.946903</v>
      </c>
      <c r="CR42" s="33">
        <v>12.916459</v>
      </c>
      <c r="CS42" s="33">
        <v>12.924915</v>
      </c>
      <c r="CT42" s="33">
        <v>12.950453</v>
      </c>
      <c r="CU42" s="33">
        <v>12.890348</v>
      </c>
      <c r="CV42" s="33">
        <v>12.925617</v>
      </c>
    </row>
    <row r="43" spans="1:100">
      <c r="A43" s="31">
        <v>43013</v>
      </c>
      <c r="B43" s="32" t="s">
        <v>33</v>
      </c>
      <c r="C43" s="32" t="s">
        <v>140</v>
      </c>
      <c r="D43" s="33">
        <v>118648.118891</v>
      </c>
      <c r="E43" s="33">
        <v>1237.423381</v>
      </c>
      <c r="F43" s="33">
        <v>1237.356212</v>
      </c>
      <c r="G43" s="33">
        <v>1237.24335</v>
      </c>
      <c r="H43" s="33">
        <v>1237.65775</v>
      </c>
      <c r="I43" s="33">
        <v>1237.608622</v>
      </c>
      <c r="J43" s="33">
        <v>1237.356453</v>
      </c>
      <c r="K43" s="33">
        <v>1237.303645</v>
      </c>
      <c r="L43" s="33">
        <v>1237.539453</v>
      </c>
      <c r="M43" s="33">
        <v>1237.161069</v>
      </c>
      <c r="N43" s="33">
        <v>1236.870352</v>
      </c>
      <c r="O43" s="33">
        <v>1237.1164</v>
      </c>
      <c r="P43" s="33">
        <v>1237.129064</v>
      </c>
      <c r="Q43" s="33">
        <v>1237.111287</v>
      </c>
      <c r="R43" s="33">
        <v>1237.129969</v>
      </c>
      <c r="S43" s="33">
        <v>1236.980701</v>
      </c>
      <c r="T43" s="33">
        <v>1237.398818</v>
      </c>
      <c r="U43" s="33">
        <v>1237.456282</v>
      </c>
      <c r="V43" s="33">
        <v>1237.405674</v>
      </c>
      <c r="W43" s="33">
        <v>1237.180622</v>
      </c>
      <c r="X43" s="33">
        <v>1237.629072</v>
      </c>
      <c r="Y43" s="33">
        <v>1237.603645</v>
      </c>
      <c r="Z43" s="33">
        <v>1237.401405</v>
      </c>
      <c r="AA43" s="33">
        <v>1237.283259</v>
      </c>
      <c r="AB43" s="33">
        <v>1237.133258</v>
      </c>
      <c r="AC43" s="33">
        <v>1237.136793</v>
      </c>
      <c r="AD43" s="33">
        <v>1236.829132</v>
      </c>
      <c r="AE43" s="33">
        <v>1236.853206</v>
      </c>
      <c r="AF43" s="33">
        <v>1236.940819</v>
      </c>
      <c r="AG43" s="33">
        <v>1236.808179</v>
      </c>
      <c r="AH43" s="33">
        <v>1236.472047</v>
      </c>
      <c r="AI43" s="33">
        <v>1236.779805</v>
      </c>
      <c r="AJ43" s="33">
        <v>1236.875228</v>
      </c>
      <c r="AK43" s="33">
        <v>1236.851184</v>
      </c>
      <c r="AL43" s="33">
        <v>1237.150253</v>
      </c>
      <c r="AM43" s="33">
        <v>1237.151316</v>
      </c>
      <c r="AN43" s="33">
        <v>1237.024001</v>
      </c>
      <c r="AO43" s="33">
        <v>1236.655998</v>
      </c>
      <c r="AP43" s="33">
        <v>1235.029911</v>
      </c>
      <c r="AQ43" s="33">
        <v>1234.894397</v>
      </c>
      <c r="AR43" s="33">
        <v>1235.564433</v>
      </c>
      <c r="AS43" s="33">
        <v>1235.689395</v>
      </c>
      <c r="AT43" s="33">
        <v>1235.609551</v>
      </c>
      <c r="AU43" s="33">
        <v>1235.77789</v>
      </c>
      <c r="AV43" s="33">
        <v>1235.465219</v>
      </c>
      <c r="AW43" s="33">
        <v>1235.756708</v>
      </c>
      <c r="AX43" s="33">
        <v>1235.692263</v>
      </c>
      <c r="AY43" s="33">
        <v>1235.538573</v>
      </c>
      <c r="AZ43" s="33">
        <v>1235.417847</v>
      </c>
      <c r="BA43" s="33">
        <v>1235.62722</v>
      </c>
      <c r="BB43" s="33">
        <v>1235.574147</v>
      </c>
      <c r="BC43" s="33">
        <v>1235.542734</v>
      </c>
      <c r="BD43" s="33">
        <v>1235.456989</v>
      </c>
      <c r="BE43" s="33">
        <v>1235.529803</v>
      </c>
      <c r="BF43" s="33">
        <v>1235.266787</v>
      </c>
      <c r="BG43" s="33">
        <v>1235.101636</v>
      </c>
      <c r="BH43" s="33">
        <v>1234.749975</v>
      </c>
      <c r="BI43" s="33">
        <v>1234.591542</v>
      </c>
      <c r="BJ43" s="33">
        <v>1234.782545</v>
      </c>
      <c r="BK43" s="33">
        <v>1234.980869</v>
      </c>
      <c r="BL43" s="33">
        <v>1234.912163</v>
      </c>
      <c r="BM43" s="33">
        <v>1235.00061</v>
      </c>
      <c r="BN43" s="33">
        <v>1234.812004</v>
      </c>
      <c r="BO43" s="33">
        <v>1234.990679</v>
      </c>
      <c r="BP43" s="33">
        <v>1234.742078</v>
      </c>
      <c r="BQ43" s="33">
        <v>1234.94182</v>
      </c>
      <c r="BR43" s="33">
        <v>1234.636253</v>
      </c>
      <c r="BS43" s="33">
        <v>1234.845026</v>
      </c>
      <c r="BT43" s="33">
        <v>1234.623996</v>
      </c>
      <c r="BU43" s="33">
        <v>1234.779771</v>
      </c>
      <c r="BV43" s="33">
        <v>1234.584075</v>
      </c>
      <c r="BW43" s="33">
        <v>1234.717678</v>
      </c>
      <c r="BX43" s="33">
        <v>1234.800554</v>
      </c>
      <c r="BY43" s="33">
        <v>1235.02741</v>
      </c>
      <c r="BZ43" s="33">
        <v>1234.804233</v>
      </c>
      <c r="CA43" s="33">
        <v>1234.96919</v>
      </c>
      <c r="CB43" s="33">
        <v>1235.080987</v>
      </c>
      <c r="CC43" s="33">
        <v>1234.986176</v>
      </c>
      <c r="CD43" s="33">
        <v>1234.849999</v>
      </c>
      <c r="CE43" s="33">
        <v>1234.887817</v>
      </c>
      <c r="CF43" s="33">
        <v>1234.895649</v>
      </c>
      <c r="CG43" s="33">
        <v>1235.004507</v>
      </c>
      <c r="CH43" s="33">
        <v>1235.099445</v>
      </c>
      <c r="CI43" s="33">
        <v>1235.140204</v>
      </c>
      <c r="CJ43" s="33">
        <v>1235.084214</v>
      </c>
      <c r="CK43" s="33">
        <v>1235.084969</v>
      </c>
      <c r="CL43" s="33">
        <v>1235.057848</v>
      </c>
      <c r="CM43" s="33">
        <v>1235.23782</v>
      </c>
      <c r="CN43" s="33">
        <v>1235.095389</v>
      </c>
      <c r="CO43" s="33">
        <v>1235.23929</v>
      </c>
      <c r="CP43" s="33">
        <v>1235.245699</v>
      </c>
      <c r="CQ43" s="33">
        <v>1235.469742</v>
      </c>
      <c r="CR43" s="33">
        <v>1235.303896</v>
      </c>
      <c r="CS43" s="33">
        <v>1235.250667</v>
      </c>
      <c r="CT43" s="33">
        <v>1235.582472</v>
      </c>
      <c r="CU43" s="33">
        <v>1235.24527</v>
      </c>
      <c r="CV43" s="33">
        <v>1235.441153</v>
      </c>
    </row>
    <row r="44" spans="1:100">
      <c r="A44" s="31">
        <v>43013</v>
      </c>
      <c r="B44" s="32" t="s">
        <v>34</v>
      </c>
      <c r="C44" s="32" t="s">
        <v>140</v>
      </c>
      <c r="D44" s="33">
        <v>70.015585</v>
      </c>
      <c r="E44" s="33">
        <v>1.060474</v>
      </c>
      <c r="F44" s="33">
        <v>1.018212</v>
      </c>
      <c r="G44" s="33">
        <v>1.058408</v>
      </c>
      <c r="H44" s="33">
        <v>1.592443</v>
      </c>
      <c r="I44" s="33">
        <v>1.048255</v>
      </c>
      <c r="J44" s="33">
        <v>1.217085</v>
      </c>
      <c r="K44" s="33">
        <v>1.52345</v>
      </c>
      <c r="L44" s="33">
        <v>1.793018</v>
      </c>
      <c r="M44" s="33">
        <v>1.164673</v>
      </c>
      <c r="N44" s="33">
        <v>1.272907</v>
      </c>
      <c r="O44" s="33">
        <v>1.176739</v>
      </c>
      <c r="P44" s="33">
        <v>1.249101</v>
      </c>
      <c r="Q44" s="33">
        <v>0.940305</v>
      </c>
      <c r="R44" s="33">
        <v>0.997302</v>
      </c>
      <c r="S44" s="33">
        <v>1.129416</v>
      </c>
      <c r="T44" s="33">
        <v>1.681038</v>
      </c>
      <c r="U44" s="33">
        <v>0.879883</v>
      </c>
      <c r="V44" s="33">
        <v>1.291045</v>
      </c>
      <c r="W44" s="33">
        <v>1.759815</v>
      </c>
      <c r="X44" s="33">
        <v>1.120105</v>
      </c>
      <c r="Y44" s="33">
        <v>1.18156</v>
      </c>
      <c r="Z44" s="33">
        <v>0.495912</v>
      </c>
      <c r="AA44" s="33">
        <v>0.806963</v>
      </c>
      <c r="AB44" s="33">
        <v>1.803292</v>
      </c>
      <c r="AC44" s="33">
        <v>0.250232</v>
      </c>
      <c r="AD44" s="33">
        <v>-0.498002</v>
      </c>
      <c r="AE44" s="33">
        <v>0.454525</v>
      </c>
      <c r="AF44" s="33">
        <v>0.554843</v>
      </c>
      <c r="AG44" s="33">
        <v>0.762247</v>
      </c>
      <c r="AH44" s="33">
        <v>0.421045</v>
      </c>
      <c r="AI44" s="33">
        <v>0.653593</v>
      </c>
      <c r="AJ44" s="33">
        <v>1.202362</v>
      </c>
      <c r="AK44" s="33">
        <v>0.632472</v>
      </c>
      <c r="AL44" s="33">
        <v>0.757376</v>
      </c>
      <c r="AM44" s="33">
        <v>0.586818</v>
      </c>
      <c r="AN44" s="33">
        <v>1.989723</v>
      </c>
      <c r="AO44" s="33">
        <v>-0.76481</v>
      </c>
      <c r="AP44" s="33">
        <v>0.393412</v>
      </c>
      <c r="AQ44" s="33">
        <v>0.582164</v>
      </c>
      <c r="AR44" s="33">
        <v>1.474206</v>
      </c>
      <c r="AS44" s="33">
        <v>1.078573</v>
      </c>
      <c r="AT44" s="33">
        <v>-0.791678</v>
      </c>
      <c r="AU44" s="33">
        <v>0.852227</v>
      </c>
      <c r="AV44" s="33">
        <v>0.439511</v>
      </c>
      <c r="AW44" s="33">
        <v>0.595173</v>
      </c>
      <c r="AX44" s="33">
        <v>0.810354</v>
      </c>
      <c r="AY44" s="33">
        <v>0.003424</v>
      </c>
      <c r="AZ44" s="33">
        <v>0.602208</v>
      </c>
      <c r="BA44" s="33">
        <v>0.972573</v>
      </c>
      <c r="BB44" s="33">
        <v>0.697278</v>
      </c>
      <c r="BC44" s="33">
        <v>0.505743</v>
      </c>
      <c r="BD44" s="33">
        <v>0.434168</v>
      </c>
      <c r="BE44" s="33">
        <v>0.988918</v>
      </c>
      <c r="BF44" s="33">
        <v>-0.158192</v>
      </c>
      <c r="BG44" s="33">
        <v>0.445321</v>
      </c>
      <c r="BH44" s="33">
        <v>-0.366971</v>
      </c>
      <c r="BI44" s="33">
        <v>0.994773</v>
      </c>
      <c r="BJ44" s="33">
        <v>0.866254</v>
      </c>
      <c r="BK44" s="33">
        <v>0.972755</v>
      </c>
      <c r="BL44" s="33">
        <v>0.050203</v>
      </c>
      <c r="BM44" s="33">
        <v>0.910708</v>
      </c>
      <c r="BN44" s="33">
        <v>0.162584</v>
      </c>
      <c r="BO44" s="33">
        <v>0.671376</v>
      </c>
      <c r="BP44" s="33">
        <v>0.770156</v>
      </c>
      <c r="BQ44" s="33">
        <v>2.09752</v>
      </c>
      <c r="BR44" s="33">
        <v>-1.145142</v>
      </c>
      <c r="BS44" s="33">
        <v>0.741048</v>
      </c>
      <c r="BT44" s="33">
        <v>0.400416</v>
      </c>
      <c r="BU44" s="33">
        <v>0.45609</v>
      </c>
      <c r="BV44" s="33">
        <v>0.693216</v>
      </c>
      <c r="BW44" s="33">
        <v>0.694974</v>
      </c>
      <c r="BX44" s="33">
        <v>0.656757</v>
      </c>
      <c r="BY44" s="33">
        <v>0.756863</v>
      </c>
      <c r="BZ44" s="33">
        <v>0.423674</v>
      </c>
      <c r="CA44" s="33">
        <v>0.231072</v>
      </c>
      <c r="CB44" s="33">
        <v>1.121709</v>
      </c>
      <c r="CC44" s="33">
        <v>0.399784</v>
      </c>
      <c r="CD44" s="33">
        <v>0.542295</v>
      </c>
      <c r="CE44" s="33">
        <v>0.654946</v>
      </c>
      <c r="CF44" s="33">
        <v>0.94667</v>
      </c>
      <c r="CG44" s="33">
        <v>0.563997</v>
      </c>
      <c r="CH44" s="33">
        <v>0.601376</v>
      </c>
      <c r="CI44" s="33">
        <v>0.479321</v>
      </c>
      <c r="CJ44" s="33">
        <v>0.363914</v>
      </c>
      <c r="CK44" s="33">
        <v>0.365891</v>
      </c>
      <c r="CL44" s="33">
        <v>0.616921</v>
      </c>
      <c r="CM44" s="33">
        <v>0.820191</v>
      </c>
      <c r="CN44" s="33">
        <v>0.357239</v>
      </c>
      <c r="CO44" s="33">
        <v>2.161928</v>
      </c>
      <c r="CP44" s="33">
        <v>-0.658793</v>
      </c>
      <c r="CQ44" s="33">
        <v>0.612831</v>
      </c>
      <c r="CR44" s="33">
        <v>0.156965</v>
      </c>
      <c r="CS44" s="33">
        <v>1.029606</v>
      </c>
      <c r="CT44" s="33">
        <v>1.251794</v>
      </c>
      <c r="CU44" s="33">
        <v>-0.173255</v>
      </c>
      <c r="CV44" s="33">
        <v>0.572721</v>
      </c>
    </row>
    <row r="45" spans="1:100">
      <c r="A45" s="31">
        <v>43013</v>
      </c>
      <c r="B45" s="32" t="s">
        <v>35</v>
      </c>
      <c r="C45" s="32" t="s">
        <v>140</v>
      </c>
      <c r="D45" s="33">
        <v>6996.562792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0.101325</v>
      </c>
      <c r="AJ45" s="33">
        <v>1.460903</v>
      </c>
      <c r="AK45" s="33">
        <v>9.023643</v>
      </c>
      <c r="AL45" s="33">
        <v>20.161497</v>
      </c>
      <c r="AM45" s="33">
        <v>28.449155</v>
      </c>
      <c r="AN45" s="33">
        <v>43.826442</v>
      </c>
      <c r="AO45" s="33">
        <v>69.580618</v>
      </c>
      <c r="AP45" s="33">
        <v>81.804096</v>
      </c>
      <c r="AQ45" s="33">
        <v>92.311833</v>
      </c>
      <c r="AR45" s="33">
        <v>97.326595</v>
      </c>
      <c r="AS45" s="33">
        <v>105.231011</v>
      </c>
      <c r="AT45" s="33">
        <v>92.140197</v>
      </c>
      <c r="AU45" s="33">
        <v>110.637581</v>
      </c>
      <c r="AV45" s="33">
        <v>126.004519</v>
      </c>
      <c r="AW45" s="33">
        <v>143.56368</v>
      </c>
      <c r="AX45" s="33">
        <v>174.216695</v>
      </c>
      <c r="AY45" s="33">
        <v>151.403772</v>
      </c>
      <c r="AZ45" s="33">
        <v>165.685218</v>
      </c>
      <c r="BA45" s="33">
        <v>166.488273</v>
      </c>
      <c r="BB45" s="33">
        <v>194.703195</v>
      </c>
      <c r="BC45" s="33">
        <v>209.08753</v>
      </c>
      <c r="BD45" s="33">
        <v>213.486202</v>
      </c>
      <c r="BE45" s="33">
        <v>217.503456</v>
      </c>
      <c r="BF45" s="33">
        <v>217.476864</v>
      </c>
      <c r="BG45" s="33">
        <v>221.957188</v>
      </c>
      <c r="BH45" s="33">
        <v>224.333491</v>
      </c>
      <c r="BI45" s="33">
        <v>222.811355</v>
      </c>
      <c r="BJ45" s="33">
        <v>229.742828</v>
      </c>
      <c r="BK45" s="33">
        <v>237.157738</v>
      </c>
      <c r="BL45" s="33">
        <v>236.8505</v>
      </c>
      <c r="BM45" s="33">
        <v>240.129364</v>
      </c>
      <c r="BN45" s="33">
        <v>240.401813</v>
      </c>
      <c r="BO45" s="33">
        <v>240.769658</v>
      </c>
      <c r="BP45" s="33">
        <v>233.852335</v>
      </c>
      <c r="BQ45" s="33">
        <v>235.202339</v>
      </c>
      <c r="BR45" s="33">
        <v>230.220055</v>
      </c>
      <c r="BS45" s="33">
        <v>223.747857</v>
      </c>
      <c r="BT45" s="33">
        <v>221.476575</v>
      </c>
      <c r="BU45" s="33">
        <v>218.501328</v>
      </c>
      <c r="BV45" s="33">
        <v>185.105644</v>
      </c>
      <c r="BW45" s="33">
        <v>182.495796</v>
      </c>
      <c r="BX45" s="33">
        <v>151.842323</v>
      </c>
      <c r="BY45" s="33">
        <v>120.172086</v>
      </c>
      <c r="BZ45" s="33">
        <v>85.118364</v>
      </c>
      <c r="CA45" s="33">
        <v>52.582165</v>
      </c>
      <c r="CB45" s="33">
        <v>23.220547</v>
      </c>
      <c r="CC45" s="33">
        <v>6.633454</v>
      </c>
      <c r="CD45" s="33">
        <v>0.563689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43013</v>
      </c>
      <c r="B46" s="32" t="s">
        <v>36</v>
      </c>
      <c r="C46" s="32" t="s">
        <v>140</v>
      </c>
      <c r="D46" s="33">
        <v>128175.098004</v>
      </c>
      <c r="E46" s="33">
        <v>2011.023545</v>
      </c>
      <c r="F46" s="33">
        <v>2018.154792</v>
      </c>
      <c r="G46" s="33">
        <v>2073.578092</v>
      </c>
      <c r="H46" s="33">
        <v>2097.565398</v>
      </c>
      <c r="I46" s="33">
        <v>1974.210538</v>
      </c>
      <c r="J46" s="33">
        <v>1869.747266</v>
      </c>
      <c r="K46" s="33">
        <v>1888.599017</v>
      </c>
      <c r="L46" s="33">
        <v>1897.101387</v>
      </c>
      <c r="M46" s="33">
        <v>1805.642365</v>
      </c>
      <c r="N46" s="33">
        <v>1845.797438</v>
      </c>
      <c r="O46" s="33">
        <v>1916.047746</v>
      </c>
      <c r="P46" s="33">
        <v>1970.487385</v>
      </c>
      <c r="Q46" s="33">
        <v>1960.927728</v>
      </c>
      <c r="R46" s="33">
        <v>1980.137276</v>
      </c>
      <c r="S46" s="33">
        <v>2024.142815</v>
      </c>
      <c r="T46" s="33">
        <v>2069.950697</v>
      </c>
      <c r="U46" s="33">
        <v>2048.081516</v>
      </c>
      <c r="V46" s="33">
        <v>1979.090524</v>
      </c>
      <c r="W46" s="33">
        <v>1941.501338</v>
      </c>
      <c r="X46" s="33">
        <v>1922.594756</v>
      </c>
      <c r="Y46" s="33">
        <v>1848.775155</v>
      </c>
      <c r="Z46" s="33">
        <v>1753.503195</v>
      </c>
      <c r="AA46" s="33">
        <v>1718.873387</v>
      </c>
      <c r="AB46" s="33">
        <v>1705.386412</v>
      </c>
      <c r="AC46" s="33">
        <v>1666.753518</v>
      </c>
      <c r="AD46" s="33">
        <v>1677.497654</v>
      </c>
      <c r="AE46" s="33">
        <v>1643.91404</v>
      </c>
      <c r="AF46" s="33">
        <v>1554.314112</v>
      </c>
      <c r="AG46" s="33">
        <v>1499.629755</v>
      </c>
      <c r="AH46" s="33">
        <v>1424.037123</v>
      </c>
      <c r="AI46" s="33">
        <v>1369.979422</v>
      </c>
      <c r="AJ46" s="33">
        <v>1322.779431</v>
      </c>
      <c r="AK46" s="33">
        <v>1242.79047</v>
      </c>
      <c r="AL46" s="33">
        <v>1183.890143</v>
      </c>
      <c r="AM46" s="33">
        <v>1075.355062</v>
      </c>
      <c r="AN46" s="33">
        <v>1012.569133</v>
      </c>
      <c r="AO46" s="33">
        <v>1003.349604</v>
      </c>
      <c r="AP46" s="33">
        <v>1065.886712</v>
      </c>
      <c r="AQ46" s="33">
        <v>1130.598754</v>
      </c>
      <c r="AR46" s="33">
        <v>1121.977157</v>
      </c>
      <c r="AS46" s="33">
        <v>1107.381967</v>
      </c>
      <c r="AT46" s="33">
        <v>1066.603433</v>
      </c>
      <c r="AU46" s="33">
        <v>1047.160832</v>
      </c>
      <c r="AV46" s="33">
        <v>1010.455417</v>
      </c>
      <c r="AW46" s="33">
        <v>980.767188</v>
      </c>
      <c r="AX46" s="33">
        <v>969.835208</v>
      </c>
      <c r="AY46" s="33">
        <v>934.834466</v>
      </c>
      <c r="AZ46" s="33">
        <v>924.483059</v>
      </c>
      <c r="BA46" s="33">
        <v>867.221327</v>
      </c>
      <c r="BB46" s="33">
        <v>826.745578</v>
      </c>
      <c r="BC46" s="33">
        <v>795.226692</v>
      </c>
      <c r="BD46" s="33">
        <v>784.430704</v>
      </c>
      <c r="BE46" s="33">
        <v>767.653721</v>
      </c>
      <c r="BF46" s="33">
        <v>755.161896</v>
      </c>
      <c r="BG46" s="33">
        <v>724.424874</v>
      </c>
      <c r="BH46" s="33">
        <v>698.211107</v>
      </c>
      <c r="BI46" s="33">
        <v>671.543033</v>
      </c>
      <c r="BJ46" s="33">
        <v>709.730411</v>
      </c>
      <c r="BK46" s="33">
        <v>727.427901</v>
      </c>
      <c r="BL46" s="33">
        <v>712.353273</v>
      </c>
      <c r="BM46" s="33">
        <v>678.488836</v>
      </c>
      <c r="BN46" s="33">
        <v>698.68659</v>
      </c>
      <c r="BO46" s="33">
        <v>765.342028</v>
      </c>
      <c r="BP46" s="33">
        <v>814.064624</v>
      </c>
      <c r="BQ46" s="33">
        <v>808.609392</v>
      </c>
      <c r="BR46" s="33">
        <v>797.958478</v>
      </c>
      <c r="BS46" s="33">
        <v>814.386542</v>
      </c>
      <c r="BT46" s="33">
        <v>810.798204</v>
      </c>
      <c r="BU46" s="33">
        <v>837.497922</v>
      </c>
      <c r="BV46" s="33">
        <v>886.048519</v>
      </c>
      <c r="BW46" s="33">
        <v>905.089257</v>
      </c>
      <c r="BX46" s="33">
        <v>909.929566</v>
      </c>
      <c r="BY46" s="33">
        <v>889.027475</v>
      </c>
      <c r="BZ46" s="33">
        <v>893.913382</v>
      </c>
      <c r="CA46" s="33">
        <v>893.502607</v>
      </c>
      <c r="CB46" s="33">
        <v>869.723815</v>
      </c>
      <c r="CC46" s="33">
        <v>854.184031</v>
      </c>
      <c r="CD46" s="33">
        <v>879.8923</v>
      </c>
      <c r="CE46" s="33">
        <v>929.196022</v>
      </c>
      <c r="CF46" s="33">
        <v>979.118927</v>
      </c>
      <c r="CG46" s="33">
        <v>1066.022426</v>
      </c>
      <c r="CH46" s="33">
        <v>1159.62939</v>
      </c>
      <c r="CI46" s="33">
        <v>1232.374596</v>
      </c>
      <c r="CJ46" s="33">
        <v>1298.841938</v>
      </c>
      <c r="CK46" s="33">
        <v>1365.738201</v>
      </c>
      <c r="CL46" s="33">
        <v>1450.410936</v>
      </c>
      <c r="CM46" s="33">
        <v>1523.289229</v>
      </c>
      <c r="CN46" s="33">
        <v>1598.137094</v>
      </c>
      <c r="CO46" s="33">
        <v>1712.077362</v>
      </c>
      <c r="CP46" s="33">
        <v>1818.387316</v>
      </c>
      <c r="CQ46" s="33">
        <v>1940.580093</v>
      </c>
      <c r="CR46" s="33">
        <v>2032.144946</v>
      </c>
      <c r="CS46" s="33">
        <v>2120.511794</v>
      </c>
      <c r="CT46" s="33">
        <v>2159.367237</v>
      </c>
      <c r="CU46" s="33">
        <v>2168.469937</v>
      </c>
      <c r="CV46" s="33">
        <v>2215.763048</v>
      </c>
    </row>
    <row r="47" spans="1:100">
      <c r="A47" s="31">
        <v>43014</v>
      </c>
      <c r="B47" s="32" t="s">
        <v>28</v>
      </c>
      <c r="C47" s="32" t="s">
        <v>140</v>
      </c>
      <c r="D47" s="33">
        <v>2916.962425</v>
      </c>
      <c r="E47" s="33">
        <v>30.865465</v>
      </c>
      <c r="F47" s="33">
        <v>30.949633</v>
      </c>
      <c r="G47" s="33">
        <v>30.915969</v>
      </c>
      <c r="H47" s="33">
        <v>30.928678</v>
      </c>
      <c r="I47" s="33">
        <v>30.963906</v>
      </c>
      <c r="J47" s="33">
        <v>30.930518</v>
      </c>
      <c r="K47" s="33">
        <v>30.950823</v>
      </c>
      <c r="L47" s="33">
        <v>30.955977</v>
      </c>
      <c r="M47" s="33">
        <v>30.946869</v>
      </c>
      <c r="N47" s="33">
        <v>30.953007</v>
      </c>
      <c r="O47" s="33">
        <v>30.87208</v>
      </c>
      <c r="P47" s="33">
        <v>30.922932</v>
      </c>
      <c r="Q47" s="33">
        <v>30.970259</v>
      </c>
      <c r="R47" s="33">
        <v>30.446368</v>
      </c>
      <c r="S47" s="33">
        <v>30.317323</v>
      </c>
      <c r="T47" s="33">
        <v>30.352622</v>
      </c>
      <c r="U47" s="33">
        <v>30.348977</v>
      </c>
      <c r="V47" s="33">
        <v>30.372179</v>
      </c>
      <c r="W47" s="33">
        <v>30.356488</v>
      </c>
      <c r="X47" s="33">
        <v>30.38251</v>
      </c>
      <c r="Y47" s="33">
        <v>30.373347</v>
      </c>
      <c r="Z47" s="33">
        <v>30.374453</v>
      </c>
      <c r="AA47" s="33">
        <v>30.359001</v>
      </c>
      <c r="AB47" s="33">
        <v>30.442141</v>
      </c>
      <c r="AC47" s="33">
        <v>30.341358</v>
      </c>
      <c r="AD47" s="33">
        <v>30.365946</v>
      </c>
      <c r="AE47" s="33">
        <v>30.348673</v>
      </c>
      <c r="AF47" s="33">
        <v>30.294247</v>
      </c>
      <c r="AG47" s="33">
        <v>30.326886</v>
      </c>
      <c r="AH47" s="33">
        <v>30.504556</v>
      </c>
      <c r="AI47" s="33">
        <v>30.489612</v>
      </c>
      <c r="AJ47" s="33">
        <v>30.640506</v>
      </c>
      <c r="AK47" s="33">
        <v>30.112781</v>
      </c>
      <c r="AL47" s="33">
        <v>29.870714</v>
      </c>
      <c r="AM47" s="33">
        <v>29.653357</v>
      </c>
      <c r="AN47" s="33">
        <v>29.418955</v>
      </c>
      <c r="AO47" s="33">
        <v>29.4775</v>
      </c>
      <c r="AP47" s="33">
        <v>29.769814</v>
      </c>
      <c r="AQ47" s="33">
        <v>29.904976</v>
      </c>
      <c r="AR47" s="33">
        <v>29.910538</v>
      </c>
      <c r="AS47" s="33">
        <v>29.80896</v>
      </c>
      <c r="AT47" s="33">
        <v>29.984352</v>
      </c>
      <c r="AU47" s="33">
        <v>30.142492</v>
      </c>
      <c r="AV47" s="33">
        <v>30.052866</v>
      </c>
      <c r="AW47" s="33">
        <v>30.002478</v>
      </c>
      <c r="AX47" s="33">
        <v>30.136358</v>
      </c>
      <c r="AY47" s="33">
        <v>30.465264</v>
      </c>
      <c r="AZ47" s="33">
        <v>30.054099</v>
      </c>
      <c r="BA47" s="33">
        <v>29.979648</v>
      </c>
      <c r="BB47" s="33">
        <v>30.125015</v>
      </c>
      <c r="BC47" s="33">
        <v>30.117707</v>
      </c>
      <c r="BD47" s="33">
        <v>29.97705</v>
      </c>
      <c r="BE47" s="33">
        <v>30.025712</v>
      </c>
      <c r="BF47" s="33">
        <v>29.409824</v>
      </c>
      <c r="BG47" s="33">
        <v>29.585491</v>
      </c>
      <c r="BH47" s="33">
        <v>29.567914</v>
      </c>
      <c r="BI47" s="33">
        <v>29.712111</v>
      </c>
      <c r="BJ47" s="33">
        <v>29.952469</v>
      </c>
      <c r="BK47" s="33">
        <v>29.972601</v>
      </c>
      <c r="BL47" s="33">
        <v>29.961392</v>
      </c>
      <c r="BM47" s="33">
        <v>29.810511</v>
      </c>
      <c r="BN47" s="33">
        <v>29.973304</v>
      </c>
      <c r="BO47" s="33">
        <v>29.96973</v>
      </c>
      <c r="BP47" s="33">
        <v>30.052154</v>
      </c>
      <c r="BQ47" s="33">
        <v>30.32893</v>
      </c>
      <c r="BR47" s="33">
        <v>30.359346</v>
      </c>
      <c r="BS47" s="33">
        <v>30.326225</v>
      </c>
      <c r="BT47" s="33">
        <v>30.316255</v>
      </c>
      <c r="BU47" s="33">
        <v>30.571516</v>
      </c>
      <c r="BV47" s="33">
        <v>30.598522</v>
      </c>
      <c r="BW47" s="33">
        <v>30.61863</v>
      </c>
      <c r="BX47" s="33">
        <v>30.633703</v>
      </c>
      <c r="BY47" s="33">
        <v>30.638398</v>
      </c>
      <c r="BZ47" s="33">
        <v>30.653772</v>
      </c>
      <c r="CA47" s="33">
        <v>30.663358</v>
      </c>
      <c r="CB47" s="33">
        <v>30.377388</v>
      </c>
      <c r="CC47" s="33">
        <v>30.334022</v>
      </c>
      <c r="CD47" s="33">
        <v>30.358159</v>
      </c>
      <c r="CE47" s="33">
        <v>30.591651</v>
      </c>
      <c r="CF47" s="33">
        <v>30.666043</v>
      </c>
      <c r="CG47" s="33">
        <v>30.702213</v>
      </c>
      <c r="CH47" s="33">
        <v>30.711442</v>
      </c>
      <c r="CI47" s="33">
        <v>30.707144</v>
      </c>
      <c r="CJ47" s="33">
        <v>30.698339</v>
      </c>
      <c r="CK47" s="33">
        <v>30.78798</v>
      </c>
      <c r="CL47" s="33">
        <v>30.749247</v>
      </c>
      <c r="CM47" s="33">
        <v>30.782418</v>
      </c>
      <c r="CN47" s="33">
        <v>30.799631</v>
      </c>
      <c r="CO47" s="33">
        <v>30.787121</v>
      </c>
      <c r="CP47" s="33">
        <v>30.805506</v>
      </c>
      <c r="CQ47" s="33">
        <v>30.780935</v>
      </c>
      <c r="CR47" s="33">
        <v>30.818209</v>
      </c>
      <c r="CS47" s="33">
        <v>30.828816</v>
      </c>
      <c r="CT47" s="33">
        <v>30.786226</v>
      </c>
      <c r="CU47" s="33">
        <v>30.852813</v>
      </c>
      <c r="CV47" s="33">
        <v>30.807021</v>
      </c>
    </row>
    <row r="48" spans="1:100">
      <c r="A48" s="31">
        <v>43014</v>
      </c>
      <c r="B48" s="32" t="s">
        <v>29</v>
      </c>
      <c r="C48" s="32" t="s">
        <v>140</v>
      </c>
      <c r="D48" s="33">
        <v>328444.29203</v>
      </c>
      <c r="E48" s="33">
        <v>3098.293302</v>
      </c>
      <c r="F48" s="33">
        <v>3034.398546</v>
      </c>
      <c r="G48" s="33">
        <v>2958.306774</v>
      </c>
      <c r="H48" s="33">
        <v>2770.177273</v>
      </c>
      <c r="I48" s="33">
        <v>2634.386948</v>
      </c>
      <c r="J48" s="33">
        <v>2574.59971</v>
      </c>
      <c r="K48" s="33">
        <v>2538.503551</v>
      </c>
      <c r="L48" s="33">
        <v>2515.050313</v>
      </c>
      <c r="M48" s="33">
        <v>2489.355506</v>
      </c>
      <c r="N48" s="33">
        <v>2453.324065</v>
      </c>
      <c r="O48" s="33">
        <v>2423.479176</v>
      </c>
      <c r="P48" s="33">
        <v>2357.66083</v>
      </c>
      <c r="Q48" s="33">
        <v>2301.505856</v>
      </c>
      <c r="R48" s="33">
        <v>2277.280436</v>
      </c>
      <c r="S48" s="33">
        <v>2260.2851</v>
      </c>
      <c r="T48" s="33">
        <v>2251.413539</v>
      </c>
      <c r="U48" s="33">
        <v>2249.674734</v>
      </c>
      <c r="V48" s="33">
        <v>2266.940041</v>
      </c>
      <c r="W48" s="33">
        <v>2329.372334</v>
      </c>
      <c r="X48" s="33">
        <v>2351.744298</v>
      </c>
      <c r="Y48" s="33">
        <v>2456.208051</v>
      </c>
      <c r="Z48" s="33">
        <v>2636.104173</v>
      </c>
      <c r="AA48" s="33">
        <v>2788.946615</v>
      </c>
      <c r="AB48" s="33">
        <v>2913.316473</v>
      </c>
      <c r="AC48" s="33">
        <v>3141.379209</v>
      </c>
      <c r="AD48" s="33">
        <v>3338.641476</v>
      </c>
      <c r="AE48" s="33">
        <v>3521.133255</v>
      </c>
      <c r="AF48" s="33">
        <v>3624.161591</v>
      </c>
      <c r="AG48" s="33">
        <v>3728.47796</v>
      </c>
      <c r="AH48" s="33">
        <v>3721.466309</v>
      </c>
      <c r="AI48" s="33">
        <v>3652.739885</v>
      </c>
      <c r="AJ48" s="33">
        <v>3550.190003</v>
      </c>
      <c r="AK48" s="33">
        <v>3554.59261</v>
      </c>
      <c r="AL48" s="33">
        <v>3590.386023</v>
      </c>
      <c r="AM48" s="33">
        <v>3639.505221</v>
      </c>
      <c r="AN48" s="33">
        <v>3645.488318</v>
      </c>
      <c r="AO48" s="33">
        <v>3636.125255</v>
      </c>
      <c r="AP48" s="33">
        <v>3732.360569</v>
      </c>
      <c r="AQ48" s="33">
        <v>3815.436002</v>
      </c>
      <c r="AR48" s="33">
        <v>3882.679434</v>
      </c>
      <c r="AS48" s="33">
        <v>3876.495931</v>
      </c>
      <c r="AT48" s="33">
        <v>3831.402793</v>
      </c>
      <c r="AU48" s="33">
        <v>3779.920048</v>
      </c>
      <c r="AV48" s="33">
        <v>3718.023559</v>
      </c>
      <c r="AW48" s="33">
        <v>3597.091513</v>
      </c>
      <c r="AX48" s="33">
        <v>3490.412567</v>
      </c>
      <c r="AY48" s="33">
        <v>3633.814358</v>
      </c>
      <c r="AZ48" s="33">
        <v>3744.581699</v>
      </c>
      <c r="BA48" s="33">
        <v>3815.323948</v>
      </c>
      <c r="BB48" s="33">
        <v>3899.365388</v>
      </c>
      <c r="BC48" s="33">
        <v>3995.533922</v>
      </c>
      <c r="BD48" s="33">
        <v>4048.095347</v>
      </c>
      <c r="BE48" s="33">
        <v>4052.89561</v>
      </c>
      <c r="BF48" s="33">
        <v>4071.726745</v>
      </c>
      <c r="BG48" s="33">
        <v>4062.648696</v>
      </c>
      <c r="BH48" s="33">
        <v>4071.487109</v>
      </c>
      <c r="BI48" s="33">
        <v>4073.170806</v>
      </c>
      <c r="BJ48" s="33">
        <v>4075.299218</v>
      </c>
      <c r="BK48" s="33">
        <v>4054.248878</v>
      </c>
      <c r="BL48" s="33">
        <v>4060.223468</v>
      </c>
      <c r="BM48" s="33">
        <v>4058.757907</v>
      </c>
      <c r="BN48" s="33">
        <v>4085.948838</v>
      </c>
      <c r="BO48" s="33">
        <v>4095.370688</v>
      </c>
      <c r="BP48" s="33">
        <v>4100.425455</v>
      </c>
      <c r="BQ48" s="33">
        <v>4090.809423</v>
      </c>
      <c r="BR48" s="33">
        <v>4094.859747</v>
      </c>
      <c r="BS48" s="33">
        <v>4081.12787</v>
      </c>
      <c r="BT48" s="33">
        <v>4094.390026</v>
      </c>
      <c r="BU48" s="33">
        <v>4092.658823</v>
      </c>
      <c r="BV48" s="33">
        <v>4095.322908</v>
      </c>
      <c r="BW48" s="33">
        <v>4101.166561</v>
      </c>
      <c r="BX48" s="33">
        <v>4107.697156</v>
      </c>
      <c r="BY48" s="33">
        <v>4072.684128</v>
      </c>
      <c r="BZ48" s="33">
        <v>4092.143517</v>
      </c>
      <c r="CA48" s="33">
        <v>4074.399445</v>
      </c>
      <c r="CB48" s="33">
        <v>4055.838098</v>
      </c>
      <c r="CC48" s="33">
        <v>4051.5344</v>
      </c>
      <c r="CD48" s="33">
        <v>4015.364127</v>
      </c>
      <c r="CE48" s="33">
        <v>3924.289376</v>
      </c>
      <c r="CF48" s="33">
        <v>3758.171311</v>
      </c>
      <c r="CG48" s="33">
        <v>3610.363876</v>
      </c>
      <c r="CH48" s="33">
        <v>3514.090539</v>
      </c>
      <c r="CI48" s="33">
        <v>3458.038202</v>
      </c>
      <c r="CJ48" s="33">
        <v>3403.726348</v>
      </c>
      <c r="CK48" s="33">
        <v>3275.739646</v>
      </c>
      <c r="CL48" s="33">
        <v>3206.400322</v>
      </c>
      <c r="CM48" s="33">
        <v>3125.493487</v>
      </c>
      <c r="CN48" s="33">
        <v>3074.403734</v>
      </c>
      <c r="CO48" s="33">
        <v>3104.673216</v>
      </c>
      <c r="CP48" s="33">
        <v>3178.686849</v>
      </c>
      <c r="CQ48" s="33">
        <v>3126.572014</v>
      </c>
      <c r="CR48" s="33">
        <v>3009.542073</v>
      </c>
      <c r="CS48" s="33">
        <v>2968.264324</v>
      </c>
      <c r="CT48" s="33">
        <v>2960.155677</v>
      </c>
      <c r="CU48" s="33">
        <v>2842.720563</v>
      </c>
      <c r="CV48" s="33">
        <v>2785.608989</v>
      </c>
    </row>
    <row r="49" spans="1:100">
      <c r="A49" s="31">
        <v>43014</v>
      </c>
      <c r="B49" s="32" t="s">
        <v>30</v>
      </c>
      <c r="C49" s="32" t="s">
        <v>140</v>
      </c>
      <c r="D49" s="33">
        <v>30558.699692</v>
      </c>
      <c r="E49" s="33">
        <v>173.667514</v>
      </c>
      <c r="F49" s="33">
        <v>174.814218</v>
      </c>
      <c r="G49" s="33">
        <v>174.440104</v>
      </c>
      <c r="H49" s="33">
        <v>174.647302</v>
      </c>
      <c r="I49" s="33">
        <v>175.100879</v>
      </c>
      <c r="J49" s="33">
        <v>174.186201</v>
      </c>
      <c r="K49" s="33">
        <v>174.612248</v>
      </c>
      <c r="L49" s="33">
        <v>174.518021</v>
      </c>
      <c r="M49" s="33">
        <v>174.912147</v>
      </c>
      <c r="N49" s="33">
        <v>175.511497</v>
      </c>
      <c r="O49" s="33">
        <v>174.80071</v>
      </c>
      <c r="P49" s="33">
        <v>174.820355</v>
      </c>
      <c r="Q49" s="33">
        <v>175.695533</v>
      </c>
      <c r="R49" s="33">
        <v>175.028422</v>
      </c>
      <c r="S49" s="33">
        <v>175.20749</v>
      </c>
      <c r="T49" s="33">
        <v>175.557644</v>
      </c>
      <c r="U49" s="33">
        <v>175.930059</v>
      </c>
      <c r="V49" s="33">
        <v>176.409168</v>
      </c>
      <c r="W49" s="33">
        <v>175.916903</v>
      </c>
      <c r="X49" s="33">
        <v>177.023849</v>
      </c>
      <c r="Y49" s="33">
        <v>177.019326</v>
      </c>
      <c r="Z49" s="33">
        <v>176.324539</v>
      </c>
      <c r="AA49" s="33">
        <v>176.626208</v>
      </c>
      <c r="AB49" s="33">
        <v>177.532979</v>
      </c>
      <c r="AC49" s="33">
        <v>177.716048</v>
      </c>
      <c r="AD49" s="33">
        <v>175.716278</v>
      </c>
      <c r="AE49" s="33">
        <v>176.971678</v>
      </c>
      <c r="AF49" s="33">
        <v>179.929255</v>
      </c>
      <c r="AG49" s="33">
        <v>183.620333</v>
      </c>
      <c r="AH49" s="33">
        <v>179.292415</v>
      </c>
      <c r="AI49" s="33">
        <v>174.570349</v>
      </c>
      <c r="AJ49" s="33">
        <v>174.895948</v>
      </c>
      <c r="AK49" s="33">
        <v>175.546638</v>
      </c>
      <c r="AL49" s="33">
        <v>175.262347</v>
      </c>
      <c r="AM49" s="33">
        <v>174.685526</v>
      </c>
      <c r="AN49" s="33">
        <v>172.569896</v>
      </c>
      <c r="AO49" s="33">
        <v>175.557051</v>
      </c>
      <c r="AP49" s="33">
        <v>173.168969</v>
      </c>
      <c r="AQ49" s="33">
        <v>176.209147</v>
      </c>
      <c r="AR49" s="33">
        <v>187.012221</v>
      </c>
      <c r="AS49" s="33">
        <v>184.008976</v>
      </c>
      <c r="AT49" s="33">
        <v>196.900032</v>
      </c>
      <c r="AU49" s="33">
        <v>208.667895</v>
      </c>
      <c r="AV49" s="33">
        <v>233.287656</v>
      </c>
      <c r="AW49" s="33">
        <v>269.440526</v>
      </c>
      <c r="AX49" s="33">
        <v>312.118773</v>
      </c>
      <c r="AY49" s="33">
        <v>334.062354</v>
      </c>
      <c r="AZ49" s="33">
        <v>343.911758</v>
      </c>
      <c r="BA49" s="33">
        <v>357.249415</v>
      </c>
      <c r="BB49" s="33">
        <v>350.343268</v>
      </c>
      <c r="BC49" s="33">
        <v>377.596779</v>
      </c>
      <c r="BD49" s="33">
        <v>406.351836</v>
      </c>
      <c r="BE49" s="33">
        <v>437.033887</v>
      </c>
      <c r="BF49" s="33">
        <v>530.953648</v>
      </c>
      <c r="BG49" s="33">
        <v>579.239432</v>
      </c>
      <c r="BH49" s="33">
        <v>643.308143</v>
      </c>
      <c r="BI49" s="33">
        <v>641.040061</v>
      </c>
      <c r="BJ49" s="33">
        <v>667.368633</v>
      </c>
      <c r="BK49" s="33">
        <v>729.621392</v>
      </c>
      <c r="BL49" s="33">
        <v>771.032381</v>
      </c>
      <c r="BM49" s="33">
        <v>770.45002</v>
      </c>
      <c r="BN49" s="33">
        <v>817.834458</v>
      </c>
      <c r="BO49" s="33">
        <v>796.574542</v>
      </c>
      <c r="BP49" s="33">
        <v>797.618145</v>
      </c>
      <c r="BQ49" s="33">
        <v>789.274419</v>
      </c>
      <c r="BR49" s="33">
        <v>796.404092</v>
      </c>
      <c r="BS49" s="33">
        <v>766.489584</v>
      </c>
      <c r="BT49" s="33">
        <v>749.967445</v>
      </c>
      <c r="BU49" s="33">
        <v>682.518303</v>
      </c>
      <c r="BV49" s="33">
        <v>593.071919</v>
      </c>
      <c r="BW49" s="33">
        <v>545.415874</v>
      </c>
      <c r="BX49" s="33">
        <v>505.622251</v>
      </c>
      <c r="BY49" s="33">
        <v>443.436574</v>
      </c>
      <c r="BZ49" s="33">
        <v>428.339769</v>
      </c>
      <c r="CA49" s="33">
        <v>372.286243</v>
      </c>
      <c r="CB49" s="33">
        <v>355.610894</v>
      </c>
      <c r="CC49" s="33">
        <v>341.109431</v>
      </c>
      <c r="CD49" s="33">
        <v>314.551833</v>
      </c>
      <c r="CE49" s="33">
        <v>299.985616</v>
      </c>
      <c r="CF49" s="33">
        <v>303.003351</v>
      </c>
      <c r="CG49" s="33">
        <v>296.98407</v>
      </c>
      <c r="CH49" s="33">
        <v>292.265639</v>
      </c>
      <c r="CI49" s="33">
        <v>291.677469</v>
      </c>
      <c r="CJ49" s="33">
        <v>262.820125</v>
      </c>
      <c r="CK49" s="33">
        <v>238.851889</v>
      </c>
      <c r="CL49" s="33">
        <v>213.001743</v>
      </c>
      <c r="CM49" s="33">
        <v>208.881026</v>
      </c>
      <c r="CN49" s="33">
        <v>200.098036</v>
      </c>
      <c r="CO49" s="33">
        <v>183.396145</v>
      </c>
      <c r="CP49" s="33">
        <v>186.867703</v>
      </c>
      <c r="CQ49" s="33">
        <v>183.98686</v>
      </c>
      <c r="CR49" s="33">
        <v>182.160592</v>
      </c>
      <c r="CS49" s="33">
        <v>183.883188</v>
      </c>
      <c r="CT49" s="33">
        <v>183.169054</v>
      </c>
      <c r="CU49" s="33">
        <v>182.629184</v>
      </c>
      <c r="CV49" s="33">
        <v>181.897946</v>
      </c>
    </row>
    <row r="50" spans="1:100">
      <c r="A50" s="31">
        <v>43014</v>
      </c>
      <c r="B50" s="32" t="s">
        <v>31</v>
      </c>
      <c r="C50" s="32" t="s">
        <v>140</v>
      </c>
      <c r="D50" s="33">
        <v>361771.212738</v>
      </c>
      <c r="E50" s="33">
        <v>2593.724955</v>
      </c>
      <c r="F50" s="33">
        <v>2442.474606</v>
      </c>
      <c r="G50" s="33">
        <v>2360.62398</v>
      </c>
      <c r="H50" s="33">
        <v>2322.192033</v>
      </c>
      <c r="I50" s="33">
        <v>2282.328452</v>
      </c>
      <c r="J50" s="33">
        <v>2251.795306</v>
      </c>
      <c r="K50" s="33">
        <v>2208.790184</v>
      </c>
      <c r="L50" s="33">
        <v>2217.833973</v>
      </c>
      <c r="M50" s="33">
        <v>2192.81244</v>
      </c>
      <c r="N50" s="33">
        <v>2199.020653</v>
      </c>
      <c r="O50" s="33">
        <v>2170.828099</v>
      </c>
      <c r="P50" s="33">
        <v>2133.99577</v>
      </c>
      <c r="Q50" s="33">
        <v>2127.810074</v>
      </c>
      <c r="R50" s="33">
        <v>2150.623827</v>
      </c>
      <c r="S50" s="33">
        <v>2141.130251</v>
      </c>
      <c r="T50" s="33">
        <v>2151.13203</v>
      </c>
      <c r="U50" s="33">
        <v>2178.289909</v>
      </c>
      <c r="V50" s="33">
        <v>2216.101142</v>
      </c>
      <c r="W50" s="33">
        <v>2239.479339</v>
      </c>
      <c r="X50" s="33">
        <v>2309.344481</v>
      </c>
      <c r="Y50" s="33">
        <v>2443.675955</v>
      </c>
      <c r="Z50" s="33">
        <v>2490.846915</v>
      </c>
      <c r="AA50" s="33">
        <v>2557.30762</v>
      </c>
      <c r="AB50" s="33">
        <v>2641.899737</v>
      </c>
      <c r="AC50" s="33">
        <v>2847.578481</v>
      </c>
      <c r="AD50" s="33">
        <v>2871.65867</v>
      </c>
      <c r="AE50" s="33">
        <v>2936.28501</v>
      </c>
      <c r="AF50" s="33">
        <v>3015.975015</v>
      </c>
      <c r="AG50" s="33">
        <v>3141.929117</v>
      </c>
      <c r="AH50" s="33">
        <v>3139.487069</v>
      </c>
      <c r="AI50" s="33">
        <v>3082.223441</v>
      </c>
      <c r="AJ50" s="33">
        <v>3061.77559</v>
      </c>
      <c r="AK50" s="33">
        <v>3114.97542</v>
      </c>
      <c r="AL50" s="33">
        <v>3120.824529</v>
      </c>
      <c r="AM50" s="33">
        <v>3208.582963</v>
      </c>
      <c r="AN50" s="33">
        <v>3340.164726</v>
      </c>
      <c r="AO50" s="33">
        <v>3544.540324</v>
      </c>
      <c r="AP50" s="33">
        <v>3646.958994</v>
      </c>
      <c r="AQ50" s="33">
        <v>3762.786121</v>
      </c>
      <c r="AR50" s="33">
        <v>3870.538778</v>
      </c>
      <c r="AS50" s="33">
        <v>3903.146357</v>
      </c>
      <c r="AT50" s="33">
        <v>3990.0826</v>
      </c>
      <c r="AU50" s="33">
        <v>4089.617561</v>
      </c>
      <c r="AV50" s="33">
        <v>4272.938414</v>
      </c>
      <c r="AW50" s="33">
        <v>4482.365257</v>
      </c>
      <c r="AX50" s="33">
        <v>4697.291651</v>
      </c>
      <c r="AY50" s="33">
        <v>4709.733351</v>
      </c>
      <c r="AZ50" s="33">
        <v>4750.140496</v>
      </c>
      <c r="BA50" s="33">
        <v>4892.982527</v>
      </c>
      <c r="BB50" s="33">
        <v>5012.343052</v>
      </c>
      <c r="BC50" s="33">
        <v>5091.287496</v>
      </c>
      <c r="BD50" s="33">
        <v>5216.752906</v>
      </c>
      <c r="BE50" s="33">
        <v>5304.73182</v>
      </c>
      <c r="BF50" s="33">
        <v>5389.033371</v>
      </c>
      <c r="BG50" s="33">
        <v>5476.599574</v>
      </c>
      <c r="BH50" s="33">
        <v>5545.863596</v>
      </c>
      <c r="BI50" s="33">
        <v>5551.076654</v>
      </c>
      <c r="BJ50" s="33">
        <v>5590.578957</v>
      </c>
      <c r="BK50" s="33">
        <v>5564.677715</v>
      </c>
      <c r="BL50" s="33">
        <v>5572.183514</v>
      </c>
      <c r="BM50" s="33">
        <v>5572.402958</v>
      </c>
      <c r="BN50" s="33">
        <v>5554.975142</v>
      </c>
      <c r="BO50" s="33">
        <v>5564.082163</v>
      </c>
      <c r="BP50" s="33">
        <v>5561.708515</v>
      </c>
      <c r="BQ50" s="33">
        <v>5544.739463</v>
      </c>
      <c r="BR50" s="33">
        <v>5494.255759</v>
      </c>
      <c r="BS50" s="33">
        <v>5430.171174</v>
      </c>
      <c r="BT50" s="33">
        <v>5360.025604</v>
      </c>
      <c r="BU50" s="33">
        <v>5325.372131</v>
      </c>
      <c r="BV50" s="33">
        <v>5277.715597</v>
      </c>
      <c r="BW50" s="33">
        <v>5255.464062</v>
      </c>
      <c r="BX50" s="33">
        <v>5188.589452</v>
      </c>
      <c r="BY50" s="33">
        <v>5081.201595</v>
      </c>
      <c r="BZ50" s="33">
        <v>4925.351198</v>
      </c>
      <c r="CA50" s="33">
        <v>4833.862421</v>
      </c>
      <c r="CB50" s="33">
        <v>4741.525966</v>
      </c>
      <c r="CC50" s="33">
        <v>4629.948868</v>
      </c>
      <c r="CD50" s="33">
        <v>4551.283698</v>
      </c>
      <c r="CE50" s="33">
        <v>4466.826387</v>
      </c>
      <c r="CF50" s="33">
        <v>4363.099635</v>
      </c>
      <c r="CG50" s="33">
        <v>4236.127174</v>
      </c>
      <c r="CH50" s="33">
        <v>4146.037157</v>
      </c>
      <c r="CI50" s="33">
        <v>4049.737463</v>
      </c>
      <c r="CJ50" s="33">
        <v>3951.010965</v>
      </c>
      <c r="CK50" s="33">
        <v>3866.903284</v>
      </c>
      <c r="CL50" s="33">
        <v>3759.486969</v>
      </c>
      <c r="CM50" s="33">
        <v>3655.013623</v>
      </c>
      <c r="CN50" s="33">
        <v>3545.454918</v>
      </c>
      <c r="CO50" s="33">
        <v>3354.672348</v>
      </c>
      <c r="CP50" s="33">
        <v>3070.520969</v>
      </c>
      <c r="CQ50" s="33">
        <v>2987.744641</v>
      </c>
      <c r="CR50" s="33">
        <v>2840.643338</v>
      </c>
      <c r="CS50" s="33">
        <v>2651.722252</v>
      </c>
      <c r="CT50" s="33">
        <v>2462.30747</v>
      </c>
      <c r="CU50" s="33">
        <v>2350.18696</v>
      </c>
      <c r="CV50" s="33">
        <v>2287.268571</v>
      </c>
    </row>
    <row r="51" spans="1:100">
      <c r="A51" s="31">
        <v>43014</v>
      </c>
      <c r="B51" s="32" t="s">
        <v>32</v>
      </c>
      <c r="C51" s="32" t="s">
        <v>140</v>
      </c>
      <c r="D51" s="33">
        <v>1413.727522</v>
      </c>
      <c r="E51" s="33">
        <v>12.858192</v>
      </c>
      <c r="F51" s="33">
        <v>12.959444</v>
      </c>
      <c r="G51" s="33">
        <v>12.903924</v>
      </c>
      <c r="H51" s="33">
        <v>12.915192</v>
      </c>
      <c r="I51" s="33">
        <v>12.953494</v>
      </c>
      <c r="J51" s="33">
        <v>12.890983</v>
      </c>
      <c r="K51" s="33">
        <v>12.935783</v>
      </c>
      <c r="L51" s="33">
        <v>12.916074</v>
      </c>
      <c r="M51" s="33">
        <v>12.906117</v>
      </c>
      <c r="N51" s="33">
        <v>12.929011</v>
      </c>
      <c r="O51" s="33">
        <v>12.839425</v>
      </c>
      <c r="P51" s="33">
        <v>12.857125</v>
      </c>
      <c r="Q51" s="33">
        <v>12.925702</v>
      </c>
      <c r="R51" s="33">
        <v>12.889261</v>
      </c>
      <c r="S51" s="33">
        <v>12.894031</v>
      </c>
      <c r="T51" s="33">
        <v>12.912811</v>
      </c>
      <c r="U51" s="33">
        <v>12.933176</v>
      </c>
      <c r="V51" s="33">
        <v>12.888811</v>
      </c>
      <c r="W51" s="33">
        <v>12.868933</v>
      </c>
      <c r="X51" s="33">
        <v>12.92252</v>
      </c>
      <c r="Y51" s="33">
        <v>12.941922</v>
      </c>
      <c r="Z51" s="33">
        <v>12.88906</v>
      </c>
      <c r="AA51" s="33">
        <v>12.68516</v>
      </c>
      <c r="AB51" s="33">
        <v>12.520278</v>
      </c>
      <c r="AC51" s="33">
        <v>11.699873</v>
      </c>
      <c r="AD51" s="33">
        <v>11.727048</v>
      </c>
      <c r="AE51" s="33">
        <v>11.734502</v>
      </c>
      <c r="AF51" s="33">
        <v>11.713369</v>
      </c>
      <c r="AG51" s="33">
        <v>11.537253</v>
      </c>
      <c r="AH51" s="33">
        <v>11.453154</v>
      </c>
      <c r="AI51" s="33">
        <v>11.427141</v>
      </c>
      <c r="AJ51" s="33">
        <v>11.466529</v>
      </c>
      <c r="AK51" s="33">
        <v>11.463957</v>
      </c>
      <c r="AL51" s="33">
        <v>11.49909</v>
      </c>
      <c r="AM51" s="33">
        <v>11.444444</v>
      </c>
      <c r="AN51" s="33">
        <v>11.491702</v>
      </c>
      <c r="AO51" s="33">
        <v>11.516836</v>
      </c>
      <c r="AP51" s="33">
        <v>11.494605</v>
      </c>
      <c r="AQ51" s="33">
        <v>11.479113</v>
      </c>
      <c r="AR51" s="33">
        <v>11.598734</v>
      </c>
      <c r="AS51" s="33">
        <v>21.884578</v>
      </c>
      <c r="AT51" s="33">
        <v>21.94926</v>
      </c>
      <c r="AU51" s="33">
        <v>21.89287</v>
      </c>
      <c r="AV51" s="33">
        <v>21.689563</v>
      </c>
      <c r="AW51" s="33">
        <v>13.678211</v>
      </c>
      <c r="AX51" s="33">
        <v>13.608225</v>
      </c>
      <c r="AY51" s="33">
        <v>13.625875</v>
      </c>
      <c r="AZ51" s="33">
        <v>13.579197</v>
      </c>
      <c r="BA51" s="33">
        <v>12.497366</v>
      </c>
      <c r="BB51" s="33">
        <v>12.676335</v>
      </c>
      <c r="BC51" s="33">
        <v>12.565455</v>
      </c>
      <c r="BD51" s="33">
        <v>12.698524</v>
      </c>
      <c r="BE51" s="33">
        <v>12.882437</v>
      </c>
      <c r="BF51" s="33">
        <v>12.839653</v>
      </c>
      <c r="BG51" s="33">
        <v>12.695594</v>
      </c>
      <c r="BH51" s="33">
        <v>12.626793</v>
      </c>
      <c r="BI51" s="33">
        <v>18.747697</v>
      </c>
      <c r="BJ51" s="33">
        <v>19.076836</v>
      </c>
      <c r="BK51" s="33">
        <v>19.08677</v>
      </c>
      <c r="BL51" s="33">
        <v>19.247878</v>
      </c>
      <c r="BM51" s="33">
        <v>19.144739</v>
      </c>
      <c r="BN51" s="33">
        <v>19.313926</v>
      </c>
      <c r="BO51" s="33">
        <v>19.205562</v>
      </c>
      <c r="BP51" s="33">
        <v>19.21769</v>
      </c>
      <c r="BQ51" s="33">
        <v>19.155403</v>
      </c>
      <c r="BR51" s="33">
        <v>19.226451</v>
      </c>
      <c r="BS51" s="33">
        <v>19.089417</v>
      </c>
      <c r="BT51" s="33">
        <v>19.150771</v>
      </c>
      <c r="BU51" s="33">
        <v>19.23146</v>
      </c>
      <c r="BV51" s="33">
        <v>19.205323</v>
      </c>
      <c r="BW51" s="33">
        <v>19.179788</v>
      </c>
      <c r="BX51" s="33">
        <v>19.220417</v>
      </c>
      <c r="BY51" s="33">
        <v>19.172182</v>
      </c>
      <c r="BZ51" s="33">
        <v>19.23105</v>
      </c>
      <c r="CA51" s="33">
        <v>19.209704</v>
      </c>
      <c r="CB51" s="33">
        <v>19.166385</v>
      </c>
      <c r="CC51" s="33">
        <v>21.57604</v>
      </c>
      <c r="CD51" s="33">
        <v>21.508865</v>
      </c>
      <c r="CE51" s="33">
        <v>21.473912</v>
      </c>
      <c r="CF51" s="33">
        <v>21.355155</v>
      </c>
      <c r="CG51" s="33">
        <v>12.928076</v>
      </c>
      <c r="CH51" s="33">
        <v>12.936275</v>
      </c>
      <c r="CI51" s="33">
        <v>12.954339</v>
      </c>
      <c r="CJ51" s="33">
        <v>12.907223</v>
      </c>
      <c r="CK51" s="33">
        <v>12.995021</v>
      </c>
      <c r="CL51" s="33">
        <v>12.915567</v>
      </c>
      <c r="CM51" s="33">
        <v>13.006623</v>
      </c>
      <c r="CN51" s="33">
        <v>12.972328</v>
      </c>
      <c r="CO51" s="33">
        <v>12.964901</v>
      </c>
      <c r="CP51" s="33">
        <v>12.944142</v>
      </c>
      <c r="CQ51" s="33">
        <v>12.943209</v>
      </c>
      <c r="CR51" s="33">
        <v>12.960908</v>
      </c>
      <c r="CS51" s="33">
        <v>12.979786</v>
      </c>
      <c r="CT51" s="33">
        <v>12.929152</v>
      </c>
      <c r="CU51" s="33">
        <v>12.992622</v>
      </c>
      <c r="CV51" s="33">
        <v>12.930214</v>
      </c>
    </row>
    <row r="52" spans="1:100">
      <c r="A52" s="31">
        <v>43014</v>
      </c>
      <c r="B52" s="32" t="s">
        <v>33</v>
      </c>
      <c r="C52" s="32" t="s">
        <v>140</v>
      </c>
      <c r="D52" s="33">
        <v>118393.537293</v>
      </c>
      <c r="E52" s="33">
        <v>1235.156966</v>
      </c>
      <c r="F52" s="33">
        <v>1235.442591</v>
      </c>
      <c r="G52" s="33">
        <v>1235.267549</v>
      </c>
      <c r="H52" s="33">
        <v>1235.522432</v>
      </c>
      <c r="I52" s="33">
        <v>1235.661435</v>
      </c>
      <c r="J52" s="33">
        <v>1235.409639</v>
      </c>
      <c r="K52" s="33">
        <v>1235.524105</v>
      </c>
      <c r="L52" s="33">
        <v>1235.516077</v>
      </c>
      <c r="M52" s="33">
        <v>1235.408828</v>
      </c>
      <c r="N52" s="33">
        <v>1235.482126</v>
      </c>
      <c r="O52" s="33">
        <v>1235.310199</v>
      </c>
      <c r="P52" s="33">
        <v>1235.469525</v>
      </c>
      <c r="Q52" s="33">
        <v>1234.605636</v>
      </c>
      <c r="R52" s="33">
        <v>1235.664495</v>
      </c>
      <c r="S52" s="33">
        <v>1235.484595</v>
      </c>
      <c r="T52" s="33">
        <v>1235.525949</v>
      </c>
      <c r="U52" s="33">
        <v>1235.586311</v>
      </c>
      <c r="V52" s="33">
        <v>1235.653253</v>
      </c>
      <c r="W52" s="33">
        <v>1235.354265</v>
      </c>
      <c r="X52" s="33">
        <v>1235.471465</v>
      </c>
      <c r="Y52" s="33">
        <v>1235.594438</v>
      </c>
      <c r="Z52" s="33">
        <v>1235.436572</v>
      </c>
      <c r="AA52" s="33">
        <v>1235.462496</v>
      </c>
      <c r="AB52" s="33">
        <v>1235.468005</v>
      </c>
      <c r="AC52" s="33">
        <v>1235.186923</v>
      </c>
      <c r="AD52" s="33">
        <v>1235.188993</v>
      </c>
      <c r="AE52" s="33">
        <v>1235.202268</v>
      </c>
      <c r="AF52" s="33">
        <v>1235.177562</v>
      </c>
      <c r="AG52" s="33">
        <v>1235.08097</v>
      </c>
      <c r="AH52" s="33">
        <v>1234.844558</v>
      </c>
      <c r="AI52" s="33">
        <v>1234.753175</v>
      </c>
      <c r="AJ52" s="33">
        <v>1234.947901</v>
      </c>
      <c r="AK52" s="33">
        <v>1234.891289</v>
      </c>
      <c r="AL52" s="33">
        <v>1234.89253</v>
      </c>
      <c r="AM52" s="33">
        <v>1234.766323</v>
      </c>
      <c r="AN52" s="33">
        <v>1234.834207</v>
      </c>
      <c r="AO52" s="33">
        <v>1234.807859</v>
      </c>
      <c r="AP52" s="33">
        <v>1234.633388</v>
      </c>
      <c r="AQ52" s="33">
        <v>1234.377777</v>
      </c>
      <c r="AR52" s="33">
        <v>1234.395659</v>
      </c>
      <c r="AS52" s="33">
        <v>1234.100696</v>
      </c>
      <c r="AT52" s="33">
        <v>1234.177165</v>
      </c>
      <c r="AU52" s="33">
        <v>1233.905993</v>
      </c>
      <c r="AV52" s="33">
        <v>1233.976016</v>
      </c>
      <c r="AW52" s="33">
        <v>1234.16319</v>
      </c>
      <c r="AX52" s="33">
        <v>1233.995066</v>
      </c>
      <c r="AY52" s="33">
        <v>1233.950196</v>
      </c>
      <c r="AZ52" s="33">
        <v>1233.856793</v>
      </c>
      <c r="BA52" s="33">
        <v>1233.69414</v>
      </c>
      <c r="BB52" s="33">
        <v>1233.670355</v>
      </c>
      <c r="BC52" s="33">
        <v>1233.721934</v>
      </c>
      <c r="BD52" s="33">
        <v>1233.483037</v>
      </c>
      <c r="BE52" s="33">
        <v>1233.273975</v>
      </c>
      <c r="BF52" s="33">
        <v>1232.889966</v>
      </c>
      <c r="BG52" s="33">
        <v>1233.166333</v>
      </c>
      <c r="BH52" s="33">
        <v>1232.825718</v>
      </c>
      <c r="BI52" s="33">
        <v>1232.632327</v>
      </c>
      <c r="BJ52" s="33">
        <v>1232.34029</v>
      </c>
      <c r="BK52" s="33">
        <v>1232.093891</v>
      </c>
      <c r="BL52" s="33">
        <v>1232.287501</v>
      </c>
      <c r="BM52" s="33">
        <v>1231.71246</v>
      </c>
      <c r="BN52" s="33">
        <v>1231.78108</v>
      </c>
      <c r="BO52" s="33">
        <v>1231.348793</v>
      </c>
      <c r="BP52" s="33">
        <v>1231.340342</v>
      </c>
      <c r="BQ52" s="33">
        <v>1231.263666</v>
      </c>
      <c r="BR52" s="33">
        <v>1230.968333</v>
      </c>
      <c r="BS52" s="33">
        <v>1230.787143</v>
      </c>
      <c r="BT52" s="33">
        <v>1230.941858</v>
      </c>
      <c r="BU52" s="33">
        <v>1231.053686</v>
      </c>
      <c r="BV52" s="33">
        <v>1230.972329</v>
      </c>
      <c r="BW52" s="33">
        <v>1230.819219</v>
      </c>
      <c r="BX52" s="33">
        <v>1230.938917</v>
      </c>
      <c r="BY52" s="33">
        <v>1230.799562</v>
      </c>
      <c r="BZ52" s="33">
        <v>1230.722347</v>
      </c>
      <c r="CA52" s="33">
        <v>1230.818598</v>
      </c>
      <c r="CB52" s="33">
        <v>1230.840333</v>
      </c>
      <c r="CC52" s="33">
        <v>1230.736596</v>
      </c>
      <c r="CD52" s="33">
        <v>1230.739199</v>
      </c>
      <c r="CE52" s="33">
        <v>1230.68972</v>
      </c>
      <c r="CF52" s="33">
        <v>1230.90013</v>
      </c>
      <c r="CG52" s="33">
        <v>1230.942343</v>
      </c>
      <c r="CH52" s="33">
        <v>1230.937042</v>
      </c>
      <c r="CI52" s="33">
        <v>1230.960294</v>
      </c>
      <c r="CJ52" s="33">
        <v>1230.822589</v>
      </c>
      <c r="CK52" s="33">
        <v>1231.192238</v>
      </c>
      <c r="CL52" s="33">
        <v>1230.95821</v>
      </c>
      <c r="CM52" s="33">
        <v>1231.389864</v>
      </c>
      <c r="CN52" s="33">
        <v>1231.29703</v>
      </c>
      <c r="CO52" s="33">
        <v>1231.083987</v>
      </c>
      <c r="CP52" s="33">
        <v>1231.163186</v>
      </c>
      <c r="CQ52" s="33">
        <v>1231.02276</v>
      </c>
      <c r="CR52" s="33">
        <v>1231.07896</v>
      </c>
      <c r="CS52" s="33">
        <v>1231.059558</v>
      </c>
      <c r="CT52" s="33">
        <v>1230.757152</v>
      </c>
      <c r="CU52" s="33">
        <v>1231.110292</v>
      </c>
      <c r="CV52" s="33">
        <v>1230.922561</v>
      </c>
    </row>
    <row r="53" spans="1:100">
      <c r="A53" s="31">
        <v>43014</v>
      </c>
      <c r="B53" s="32" t="s">
        <v>34</v>
      </c>
      <c r="C53" s="32" t="s">
        <v>140</v>
      </c>
      <c r="D53" s="33">
        <v>65.05999</v>
      </c>
      <c r="E53" s="33">
        <v>-0.056793</v>
      </c>
      <c r="F53" s="33">
        <v>1.947156</v>
      </c>
      <c r="G53" s="33">
        <v>-0.337646</v>
      </c>
      <c r="H53" s="33">
        <v>0.385032</v>
      </c>
      <c r="I53" s="33">
        <v>0.922627</v>
      </c>
      <c r="J53" s="33">
        <v>0.283341</v>
      </c>
      <c r="K53" s="33">
        <v>0.734445</v>
      </c>
      <c r="L53" s="33">
        <v>0.45693</v>
      </c>
      <c r="M53" s="33">
        <v>1.006344</v>
      </c>
      <c r="N53" s="33">
        <v>0.399835</v>
      </c>
      <c r="O53" s="33">
        <v>0.462466</v>
      </c>
      <c r="P53" s="33">
        <v>0.640185</v>
      </c>
      <c r="Q53" s="33">
        <v>1.266526</v>
      </c>
      <c r="R53" s="33">
        <v>0.130643</v>
      </c>
      <c r="S53" s="33">
        <v>0.481176</v>
      </c>
      <c r="T53" s="33">
        <v>0.783481</v>
      </c>
      <c r="U53" s="33">
        <v>0.853081</v>
      </c>
      <c r="V53" s="33">
        <v>0.057041</v>
      </c>
      <c r="W53" s="33">
        <v>0.379012</v>
      </c>
      <c r="X53" s="33">
        <v>0.478011</v>
      </c>
      <c r="Y53" s="33">
        <v>0.839355</v>
      </c>
      <c r="Z53" s="33">
        <v>1.086588</v>
      </c>
      <c r="AA53" s="33">
        <v>0.582516</v>
      </c>
      <c r="AB53" s="33">
        <v>2.443582</v>
      </c>
      <c r="AC53" s="33">
        <v>-2.031488</v>
      </c>
      <c r="AD53" s="33">
        <v>0.671307</v>
      </c>
      <c r="AE53" s="33">
        <v>0.658277</v>
      </c>
      <c r="AF53" s="33">
        <v>1.306184</v>
      </c>
      <c r="AG53" s="33">
        <v>-0.404101</v>
      </c>
      <c r="AH53" s="33">
        <v>0.162126</v>
      </c>
      <c r="AI53" s="33">
        <v>0.705117</v>
      </c>
      <c r="AJ53" s="33">
        <v>0.656216</v>
      </c>
      <c r="AK53" s="33">
        <v>0.862783</v>
      </c>
      <c r="AL53" s="33">
        <v>0.41368</v>
      </c>
      <c r="AM53" s="33">
        <v>0.552573</v>
      </c>
      <c r="AN53" s="33">
        <v>0.679356</v>
      </c>
      <c r="AO53" s="33">
        <v>0.895407</v>
      </c>
      <c r="AP53" s="33">
        <v>1.065977</v>
      </c>
      <c r="AQ53" s="33">
        <v>0.415797</v>
      </c>
      <c r="AR53" s="33">
        <v>0.245896</v>
      </c>
      <c r="AS53" s="33">
        <v>0.433746</v>
      </c>
      <c r="AT53" s="33">
        <v>0.555323</v>
      </c>
      <c r="AU53" s="33">
        <v>0.440314</v>
      </c>
      <c r="AV53" s="33">
        <v>0.603911</v>
      </c>
      <c r="AW53" s="33">
        <v>0.94956</v>
      </c>
      <c r="AX53" s="33">
        <v>0.508104</v>
      </c>
      <c r="AY53" s="33">
        <v>0.575408</v>
      </c>
      <c r="AZ53" s="33">
        <v>0.671394</v>
      </c>
      <c r="BA53" s="33">
        <v>0.354796</v>
      </c>
      <c r="BB53" s="33">
        <v>0.811786</v>
      </c>
      <c r="BC53" s="33">
        <v>0.408493</v>
      </c>
      <c r="BD53" s="33">
        <v>0.33567</v>
      </c>
      <c r="BE53" s="33">
        <v>4.3509</v>
      </c>
      <c r="BF53" s="33">
        <v>2.691979</v>
      </c>
      <c r="BG53" s="33">
        <v>4.110927</v>
      </c>
      <c r="BH53" s="33">
        <v>-0.623429</v>
      </c>
      <c r="BI53" s="33">
        <v>0.254858</v>
      </c>
      <c r="BJ53" s="33">
        <v>0.762915</v>
      </c>
      <c r="BK53" s="33">
        <v>0.027509</v>
      </c>
      <c r="BL53" s="33">
        <v>0.640147</v>
      </c>
      <c r="BM53" s="33">
        <v>0.389672</v>
      </c>
      <c r="BN53" s="33">
        <v>1.511573</v>
      </c>
      <c r="BO53" s="33">
        <v>0.234737</v>
      </c>
      <c r="BP53" s="33">
        <v>0.258889</v>
      </c>
      <c r="BQ53" s="33">
        <v>0.458332</v>
      </c>
      <c r="BR53" s="33">
        <v>0.739729</v>
      </c>
      <c r="BS53" s="33">
        <v>1.142718</v>
      </c>
      <c r="BT53" s="33">
        <v>-0.07192</v>
      </c>
      <c r="BU53" s="33">
        <v>0.534419</v>
      </c>
      <c r="BV53" s="33">
        <v>0.617875</v>
      </c>
      <c r="BW53" s="33">
        <v>0.615127</v>
      </c>
      <c r="BX53" s="33">
        <v>0.639184</v>
      </c>
      <c r="BY53" s="33">
        <v>1.031344</v>
      </c>
      <c r="BZ53" s="33">
        <v>0.085313</v>
      </c>
      <c r="CA53" s="33">
        <v>0.38949</v>
      </c>
      <c r="CB53" s="33">
        <v>0.577646</v>
      </c>
      <c r="CC53" s="33">
        <v>1.304352</v>
      </c>
      <c r="CD53" s="33">
        <v>0.615933</v>
      </c>
      <c r="CE53" s="33">
        <v>-0.050786</v>
      </c>
      <c r="CF53" s="33">
        <v>0.458865</v>
      </c>
      <c r="CG53" s="33">
        <v>0.752634</v>
      </c>
      <c r="CH53" s="33">
        <v>0.650934</v>
      </c>
      <c r="CI53" s="33">
        <v>0.678833</v>
      </c>
      <c r="CJ53" s="33">
        <v>0.337143</v>
      </c>
      <c r="CK53" s="33">
        <v>1.839627</v>
      </c>
      <c r="CL53" s="33">
        <v>-0.011995</v>
      </c>
      <c r="CM53" s="33">
        <v>0.51871</v>
      </c>
      <c r="CN53" s="33">
        <v>0.76274</v>
      </c>
      <c r="CO53" s="33">
        <v>0.538365</v>
      </c>
      <c r="CP53" s="33">
        <v>2.134488</v>
      </c>
      <c r="CQ53" s="33">
        <v>-0.721374</v>
      </c>
      <c r="CR53" s="33">
        <v>0.719433</v>
      </c>
      <c r="CS53" s="33">
        <v>2.248807</v>
      </c>
      <c r="CT53" s="33">
        <v>-1.320418</v>
      </c>
      <c r="CU53" s="33">
        <v>3.054749</v>
      </c>
      <c r="CV53" s="33">
        <v>-0.54953</v>
      </c>
    </row>
    <row r="54" spans="1:100">
      <c r="A54" s="31">
        <v>43014</v>
      </c>
      <c r="B54" s="32" t="s">
        <v>35</v>
      </c>
      <c r="C54" s="32" t="s">
        <v>140</v>
      </c>
      <c r="D54" s="33">
        <v>7565.461331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0.117537</v>
      </c>
      <c r="AJ54" s="33">
        <v>1.509798</v>
      </c>
      <c r="AK54" s="33">
        <v>8.303233</v>
      </c>
      <c r="AL54" s="33">
        <v>22.553708</v>
      </c>
      <c r="AM54" s="33">
        <v>38.751017</v>
      </c>
      <c r="AN54" s="33">
        <v>64.526318</v>
      </c>
      <c r="AO54" s="33">
        <v>95.573562</v>
      </c>
      <c r="AP54" s="33">
        <v>86.912143</v>
      </c>
      <c r="AQ54" s="33">
        <v>90.379792</v>
      </c>
      <c r="AR54" s="33">
        <v>101.374114</v>
      </c>
      <c r="AS54" s="33">
        <v>117.752462</v>
      </c>
      <c r="AT54" s="33">
        <v>130.203654</v>
      </c>
      <c r="AU54" s="33">
        <v>159.179506</v>
      </c>
      <c r="AV54" s="33">
        <v>185.69448</v>
      </c>
      <c r="AW54" s="33">
        <v>198.679606</v>
      </c>
      <c r="AX54" s="33">
        <v>191.020181</v>
      </c>
      <c r="AY54" s="33">
        <v>211.337799</v>
      </c>
      <c r="AZ54" s="33">
        <v>231.72904</v>
      </c>
      <c r="BA54" s="33">
        <v>232.729341</v>
      </c>
      <c r="BB54" s="33">
        <v>229.986222</v>
      </c>
      <c r="BC54" s="33">
        <v>234.733173</v>
      </c>
      <c r="BD54" s="33">
        <v>232.083722</v>
      </c>
      <c r="BE54" s="33">
        <v>234.229464</v>
      </c>
      <c r="BF54" s="33">
        <v>230.932917</v>
      </c>
      <c r="BG54" s="33">
        <v>224.492579</v>
      </c>
      <c r="BH54" s="33">
        <v>223.320505</v>
      </c>
      <c r="BI54" s="33">
        <v>220.912363</v>
      </c>
      <c r="BJ54" s="33">
        <v>228.117469</v>
      </c>
      <c r="BK54" s="33">
        <v>223.94353</v>
      </c>
      <c r="BL54" s="33">
        <v>224.343544</v>
      </c>
      <c r="BM54" s="33">
        <v>226.586839</v>
      </c>
      <c r="BN54" s="33">
        <v>225.772021</v>
      </c>
      <c r="BO54" s="33">
        <v>233.728032</v>
      </c>
      <c r="BP54" s="33">
        <v>236.758253</v>
      </c>
      <c r="BQ54" s="33">
        <v>237.684731</v>
      </c>
      <c r="BR54" s="33">
        <v>236.834524</v>
      </c>
      <c r="BS54" s="33">
        <v>230.564546</v>
      </c>
      <c r="BT54" s="33">
        <v>216.267177</v>
      </c>
      <c r="BU54" s="33">
        <v>212.282752</v>
      </c>
      <c r="BV54" s="33">
        <v>211.263291</v>
      </c>
      <c r="BW54" s="33">
        <v>189.038393</v>
      </c>
      <c r="BX54" s="33">
        <v>156.459102</v>
      </c>
      <c r="BY54" s="33">
        <v>113.171439</v>
      </c>
      <c r="BZ54" s="33">
        <v>80.989326</v>
      </c>
      <c r="CA54" s="33">
        <v>52.187466</v>
      </c>
      <c r="CB54" s="33">
        <v>24.432308</v>
      </c>
      <c r="CC54" s="33">
        <v>5.663119</v>
      </c>
      <c r="CD54" s="33">
        <v>0.355233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43014</v>
      </c>
      <c r="B55" s="32" t="s">
        <v>36</v>
      </c>
      <c r="C55" s="32" t="s">
        <v>140</v>
      </c>
      <c r="D55" s="33">
        <v>208398.675006</v>
      </c>
      <c r="E55" s="33">
        <v>2250.916753</v>
      </c>
      <c r="F55" s="33">
        <v>2284.349812</v>
      </c>
      <c r="G55" s="33">
        <v>2305.979453</v>
      </c>
      <c r="H55" s="33">
        <v>2388.644967</v>
      </c>
      <c r="I55" s="33">
        <v>2458.641105</v>
      </c>
      <c r="J55" s="33">
        <v>2446.110328</v>
      </c>
      <c r="K55" s="33">
        <v>2432.290396</v>
      </c>
      <c r="L55" s="33">
        <v>2377.276599</v>
      </c>
      <c r="M55" s="33">
        <v>2334.315079</v>
      </c>
      <c r="N55" s="33">
        <v>2279.004735</v>
      </c>
      <c r="O55" s="33">
        <v>2272.004365</v>
      </c>
      <c r="P55" s="33">
        <v>2326.800527</v>
      </c>
      <c r="Q55" s="33">
        <v>2339.854717</v>
      </c>
      <c r="R55" s="33">
        <v>2317.031644</v>
      </c>
      <c r="S55" s="33">
        <v>2300.052724</v>
      </c>
      <c r="T55" s="33">
        <v>2286.32137</v>
      </c>
      <c r="U55" s="33">
        <v>2266.463298</v>
      </c>
      <c r="V55" s="33">
        <v>2237.502872</v>
      </c>
      <c r="W55" s="33">
        <v>2169.923581</v>
      </c>
      <c r="X55" s="33">
        <v>2105.250369</v>
      </c>
      <c r="Y55" s="33">
        <v>2004.629187</v>
      </c>
      <c r="Z55" s="33">
        <v>1889.337493</v>
      </c>
      <c r="AA55" s="33">
        <v>1829.684313</v>
      </c>
      <c r="AB55" s="33">
        <v>1773.321238</v>
      </c>
      <c r="AC55" s="33">
        <v>1646.869776</v>
      </c>
      <c r="AD55" s="33">
        <v>1605.696981</v>
      </c>
      <c r="AE55" s="33">
        <v>1556.564621</v>
      </c>
      <c r="AF55" s="33">
        <v>1495.7547</v>
      </c>
      <c r="AG55" s="33">
        <v>1423.957207</v>
      </c>
      <c r="AH55" s="33">
        <v>1392.326898</v>
      </c>
      <c r="AI55" s="33">
        <v>1438.497459</v>
      </c>
      <c r="AJ55" s="33">
        <v>1542.909392</v>
      </c>
      <c r="AK55" s="33">
        <v>1583.411581</v>
      </c>
      <c r="AL55" s="33">
        <v>1619.747783</v>
      </c>
      <c r="AM55" s="33">
        <v>1592.635408</v>
      </c>
      <c r="AN55" s="33">
        <v>1583.617507</v>
      </c>
      <c r="AO55" s="33">
        <v>1559.589845</v>
      </c>
      <c r="AP55" s="33">
        <v>1564.280453</v>
      </c>
      <c r="AQ55" s="33">
        <v>1574.301066</v>
      </c>
      <c r="AR55" s="33">
        <v>1590.429129</v>
      </c>
      <c r="AS55" s="33">
        <v>1660.429765</v>
      </c>
      <c r="AT55" s="33">
        <v>1804.506385</v>
      </c>
      <c r="AU55" s="33">
        <v>1882.023808</v>
      </c>
      <c r="AV55" s="33">
        <v>1892.259922</v>
      </c>
      <c r="AW55" s="33">
        <v>1960.232329</v>
      </c>
      <c r="AX55" s="33">
        <v>1936.079221</v>
      </c>
      <c r="AY55" s="33">
        <v>1907.632123</v>
      </c>
      <c r="AZ55" s="33">
        <v>1857.312326</v>
      </c>
      <c r="BA55" s="33">
        <v>1783.213357</v>
      </c>
      <c r="BB55" s="33">
        <v>1737.119429</v>
      </c>
      <c r="BC55" s="33">
        <v>1691.746801</v>
      </c>
      <c r="BD55" s="33">
        <v>1632.833254</v>
      </c>
      <c r="BE55" s="33">
        <v>1613.616825</v>
      </c>
      <c r="BF55" s="33">
        <v>1586.328918</v>
      </c>
      <c r="BG55" s="33">
        <v>1596.522644</v>
      </c>
      <c r="BH55" s="33">
        <v>1614.480915</v>
      </c>
      <c r="BI55" s="33">
        <v>1651.311084</v>
      </c>
      <c r="BJ55" s="33">
        <v>1687.734207</v>
      </c>
      <c r="BK55" s="33">
        <v>1748.484357</v>
      </c>
      <c r="BL55" s="33">
        <v>1799.356203</v>
      </c>
      <c r="BM55" s="33">
        <v>1846.889317</v>
      </c>
      <c r="BN55" s="33">
        <v>1880.964046</v>
      </c>
      <c r="BO55" s="33">
        <v>1940.092622</v>
      </c>
      <c r="BP55" s="33">
        <v>1970.655538</v>
      </c>
      <c r="BQ55" s="33">
        <v>2009.1827</v>
      </c>
      <c r="BR55" s="33">
        <v>2081.754447</v>
      </c>
      <c r="BS55" s="33">
        <v>2166.609137</v>
      </c>
      <c r="BT55" s="33">
        <v>2230.218884</v>
      </c>
      <c r="BU55" s="33">
        <v>2325.609853</v>
      </c>
      <c r="BV55" s="33">
        <v>2383.020057</v>
      </c>
      <c r="BW55" s="33">
        <v>2392.266172</v>
      </c>
      <c r="BX55" s="33">
        <v>2411.735394</v>
      </c>
      <c r="BY55" s="33">
        <v>2396.749097</v>
      </c>
      <c r="BZ55" s="33">
        <v>2379.256335</v>
      </c>
      <c r="CA55" s="33">
        <v>2342.753448</v>
      </c>
      <c r="CB55" s="33">
        <v>2307.056076</v>
      </c>
      <c r="CC55" s="33">
        <v>2331.961851</v>
      </c>
      <c r="CD55" s="33">
        <v>2446.184777</v>
      </c>
      <c r="CE55" s="33">
        <v>2611.109766</v>
      </c>
      <c r="CF55" s="33">
        <v>2740.403519</v>
      </c>
      <c r="CG55" s="33">
        <v>2875.94137</v>
      </c>
      <c r="CH55" s="33">
        <v>2937.406379</v>
      </c>
      <c r="CI55" s="33">
        <v>2961.986647</v>
      </c>
      <c r="CJ55" s="33">
        <v>3002.894226</v>
      </c>
      <c r="CK55" s="33">
        <v>3055.223205</v>
      </c>
      <c r="CL55" s="33">
        <v>3092.277193</v>
      </c>
      <c r="CM55" s="33">
        <v>3138.128872</v>
      </c>
      <c r="CN55" s="33">
        <v>3138.650335</v>
      </c>
      <c r="CO55" s="33">
        <v>3140.473537</v>
      </c>
      <c r="CP55" s="33">
        <v>3158.575182</v>
      </c>
      <c r="CQ55" s="33">
        <v>3142.511561</v>
      </c>
      <c r="CR55" s="33">
        <v>3208.783923</v>
      </c>
      <c r="CS55" s="33">
        <v>3194.731875</v>
      </c>
      <c r="CT55" s="33">
        <v>3204.563855</v>
      </c>
      <c r="CU55" s="33">
        <v>3246.802544</v>
      </c>
      <c r="CV55" s="33">
        <v>3215.730663</v>
      </c>
    </row>
    <row r="56" spans="1:100">
      <c r="A56" s="31">
        <v>43015</v>
      </c>
      <c r="B56" s="32" t="s">
        <v>28</v>
      </c>
      <c r="C56" s="32" t="s">
        <v>140</v>
      </c>
      <c r="D56" s="33">
        <v>2928.697069</v>
      </c>
      <c r="E56" s="33">
        <v>30.802257</v>
      </c>
      <c r="F56" s="33">
        <v>30.805265</v>
      </c>
      <c r="G56" s="33">
        <v>30.837811</v>
      </c>
      <c r="H56" s="33">
        <v>30.816597</v>
      </c>
      <c r="I56" s="33">
        <v>30.934346</v>
      </c>
      <c r="J56" s="33">
        <v>30.857639</v>
      </c>
      <c r="K56" s="33">
        <v>30.875268</v>
      </c>
      <c r="L56" s="33">
        <v>30.872566</v>
      </c>
      <c r="M56" s="33">
        <v>30.903186</v>
      </c>
      <c r="N56" s="33">
        <v>31.142933</v>
      </c>
      <c r="O56" s="33">
        <v>30.930005</v>
      </c>
      <c r="P56" s="33">
        <v>30.879316</v>
      </c>
      <c r="Q56" s="33">
        <v>30.859228</v>
      </c>
      <c r="R56" s="33">
        <v>30.852791</v>
      </c>
      <c r="S56" s="33">
        <v>30.854408</v>
      </c>
      <c r="T56" s="33">
        <v>30.865466</v>
      </c>
      <c r="U56" s="33">
        <v>30.881523</v>
      </c>
      <c r="V56" s="33">
        <v>30.852054</v>
      </c>
      <c r="W56" s="33">
        <v>30.660512</v>
      </c>
      <c r="X56" s="33">
        <v>30.54745</v>
      </c>
      <c r="Y56" s="33">
        <v>30.544448</v>
      </c>
      <c r="Z56" s="33">
        <v>30.561511</v>
      </c>
      <c r="AA56" s="33">
        <v>30.545391</v>
      </c>
      <c r="AB56" s="33">
        <v>30.515054</v>
      </c>
      <c r="AC56" s="33">
        <v>30.5633</v>
      </c>
      <c r="AD56" s="33">
        <v>30.534508</v>
      </c>
      <c r="AE56" s="33">
        <v>30.549628</v>
      </c>
      <c r="AF56" s="33">
        <v>30.560193</v>
      </c>
      <c r="AG56" s="33">
        <v>30.579845</v>
      </c>
      <c r="AH56" s="33">
        <v>30.5488</v>
      </c>
      <c r="AI56" s="33">
        <v>30.565356</v>
      </c>
      <c r="AJ56" s="33">
        <v>30.583164</v>
      </c>
      <c r="AK56" s="33">
        <v>30.586858</v>
      </c>
      <c r="AL56" s="33">
        <v>30.636051</v>
      </c>
      <c r="AM56" s="33">
        <v>30.575609</v>
      </c>
      <c r="AN56" s="33">
        <v>30.414179</v>
      </c>
      <c r="AO56" s="33">
        <v>30.184202</v>
      </c>
      <c r="AP56" s="33">
        <v>30.066409</v>
      </c>
      <c r="AQ56" s="33">
        <v>29.983019</v>
      </c>
      <c r="AR56" s="33">
        <v>30.010688</v>
      </c>
      <c r="AS56" s="33">
        <v>30.106783</v>
      </c>
      <c r="AT56" s="33">
        <v>30.167605</v>
      </c>
      <c r="AU56" s="33">
        <v>30.088577</v>
      </c>
      <c r="AV56" s="33">
        <v>30.223573</v>
      </c>
      <c r="AW56" s="33">
        <v>30.332861</v>
      </c>
      <c r="AX56" s="33">
        <v>30.258735</v>
      </c>
      <c r="AY56" s="33">
        <v>30.478722</v>
      </c>
      <c r="AZ56" s="33">
        <v>30.498018</v>
      </c>
      <c r="BA56" s="33">
        <v>30.467854</v>
      </c>
      <c r="BB56" s="33">
        <v>30.396962</v>
      </c>
      <c r="BC56" s="33">
        <v>30.185519</v>
      </c>
      <c r="BD56" s="33">
        <v>30.270275</v>
      </c>
      <c r="BE56" s="33">
        <v>30.290125</v>
      </c>
      <c r="BF56" s="33">
        <v>30.711554</v>
      </c>
      <c r="BG56" s="33">
        <v>30.654207</v>
      </c>
      <c r="BH56" s="33">
        <v>30.689314</v>
      </c>
      <c r="BI56" s="33">
        <v>30.421388</v>
      </c>
      <c r="BJ56" s="33">
        <v>30.450704</v>
      </c>
      <c r="BK56" s="33">
        <v>30.440227</v>
      </c>
      <c r="BL56" s="33">
        <v>30.365407</v>
      </c>
      <c r="BM56" s="33">
        <v>30.307433</v>
      </c>
      <c r="BN56" s="33">
        <v>30.004837</v>
      </c>
      <c r="BO56" s="33">
        <v>30.060882</v>
      </c>
      <c r="BP56" s="33">
        <v>30.154498</v>
      </c>
      <c r="BQ56" s="33">
        <v>30.414472</v>
      </c>
      <c r="BR56" s="33">
        <v>30.409434</v>
      </c>
      <c r="BS56" s="33">
        <v>30.181146</v>
      </c>
      <c r="BT56" s="33">
        <v>30.175459</v>
      </c>
      <c r="BU56" s="33">
        <v>30.582785</v>
      </c>
      <c r="BV56" s="33">
        <v>30.251067</v>
      </c>
      <c r="BW56" s="33">
        <v>30.064159</v>
      </c>
      <c r="BX56" s="33">
        <v>30.142772</v>
      </c>
      <c r="BY56" s="33">
        <v>30.37588</v>
      </c>
      <c r="BZ56" s="33">
        <v>30.447798</v>
      </c>
      <c r="CA56" s="33">
        <v>29.639056</v>
      </c>
      <c r="CB56" s="33">
        <v>29.644253</v>
      </c>
      <c r="CC56" s="33">
        <v>30.665957</v>
      </c>
      <c r="CD56" s="33">
        <v>30.696472</v>
      </c>
      <c r="CE56" s="33">
        <v>30.710463</v>
      </c>
      <c r="CF56" s="33">
        <v>30.703273</v>
      </c>
      <c r="CG56" s="33">
        <v>30.714714</v>
      </c>
      <c r="CH56" s="33">
        <v>30.667903</v>
      </c>
      <c r="CI56" s="33">
        <v>30.702339</v>
      </c>
      <c r="CJ56" s="33">
        <v>30.720952</v>
      </c>
      <c r="CK56" s="33">
        <v>30.666798</v>
      </c>
      <c r="CL56" s="33">
        <v>30.68849</v>
      </c>
      <c r="CM56" s="33">
        <v>30.663019</v>
      </c>
      <c r="CN56" s="33">
        <v>30.680692</v>
      </c>
      <c r="CO56" s="33">
        <v>30.630343</v>
      </c>
      <c r="CP56" s="33">
        <v>30.416784</v>
      </c>
      <c r="CQ56" s="33">
        <v>30.439867</v>
      </c>
      <c r="CR56" s="33">
        <v>30.458643</v>
      </c>
      <c r="CS56" s="33">
        <v>30.462152</v>
      </c>
      <c r="CT56" s="33">
        <v>30.468781</v>
      </c>
      <c r="CU56" s="33">
        <v>30.544285</v>
      </c>
      <c r="CV56" s="33">
        <v>30.501967</v>
      </c>
    </row>
    <row r="57" spans="1:100">
      <c r="A57" s="31">
        <v>43015</v>
      </c>
      <c r="B57" s="32" t="s">
        <v>29</v>
      </c>
      <c r="C57" s="32" t="s">
        <v>140</v>
      </c>
      <c r="D57" s="33">
        <v>340403.597328</v>
      </c>
      <c r="E57" s="33">
        <v>2646.385981</v>
      </c>
      <c r="F57" s="33">
        <v>2543.412148</v>
      </c>
      <c r="G57" s="33">
        <v>2468.304165</v>
      </c>
      <c r="H57" s="33">
        <v>2477.501051</v>
      </c>
      <c r="I57" s="33">
        <v>2458.333836</v>
      </c>
      <c r="J57" s="33">
        <v>2474.11282</v>
      </c>
      <c r="K57" s="33">
        <v>2471.788946</v>
      </c>
      <c r="L57" s="33">
        <v>2486.446868</v>
      </c>
      <c r="M57" s="33">
        <v>2497.677739</v>
      </c>
      <c r="N57" s="33">
        <v>2596.052966</v>
      </c>
      <c r="O57" s="33">
        <v>2706.452707</v>
      </c>
      <c r="P57" s="33">
        <v>2782.016455</v>
      </c>
      <c r="Q57" s="33">
        <v>2847.261237</v>
      </c>
      <c r="R57" s="33">
        <v>2878.990899</v>
      </c>
      <c r="S57" s="33">
        <v>2882.011235</v>
      </c>
      <c r="T57" s="33">
        <v>2895.530313</v>
      </c>
      <c r="U57" s="33">
        <v>2922.797652</v>
      </c>
      <c r="V57" s="33">
        <v>2988.625046</v>
      </c>
      <c r="W57" s="33">
        <v>2971.265637</v>
      </c>
      <c r="X57" s="33">
        <v>2935.1626</v>
      </c>
      <c r="Y57" s="33">
        <v>2933.009546</v>
      </c>
      <c r="Z57" s="33">
        <v>2914.759424</v>
      </c>
      <c r="AA57" s="33">
        <v>2862.867803</v>
      </c>
      <c r="AB57" s="33">
        <v>2797.974623</v>
      </c>
      <c r="AC57" s="33">
        <v>2733.882656</v>
      </c>
      <c r="AD57" s="33">
        <v>2730.518718</v>
      </c>
      <c r="AE57" s="33">
        <v>2739.794833</v>
      </c>
      <c r="AF57" s="33">
        <v>2755.846502</v>
      </c>
      <c r="AG57" s="33">
        <v>2813.618984</v>
      </c>
      <c r="AH57" s="33">
        <v>2890.515668</v>
      </c>
      <c r="AI57" s="33">
        <v>2921.086277</v>
      </c>
      <c r="AJ57" s="33">
        <v>2910.575012</v>
      </c>
      <c r="AK57" s="33">
        <v>2979.842529</v>
      </c>
      <c r="AL57" s="33">
        <v>3116.952306</v>
      </c>
      <c r="AM57" s="33">
        <v>3256.957911</v>
      </c>
      <c r="AN57" s="33">
        <v>3378.717392</v>
      </c>
      <c r="AO57" s="33">
        <v>3408.605832</v>
      </c>
      <c r="AP57" s="33">
        <v>3513.401545</v>
      </c>
      <c r="AQ57" s="33">
        <v>3585.006947</v>
      </c>
      <c r="AR57" s="33">
        <v>3672.498773</v>
      </c>
      <c r="AS57" s="33">
        <v>3756.899719</v>
      </c>
      <c r="AT57" s="33">
        <v>3874.642533</v>
      </c>
      <c r="AU57" s="33">
        <v>3934.425438</v>
      </c>
      <c r="AV57" s="33">
        <v>3979.083108</v>
      </c>
      <c r="AW57" s="33">
        <v>4047.752326</v>
      </c>
      <c r="AX57" s="33">
        <v>4116.462294</v>
      </c>
      <c r="AY57" s="33">
        <v>4146.328344</v>
      </c>
      <c r="AZ57" s="33">
        <v>4147.584028</v>
      </c>
      <c r="BA57" s="33">
        <v>4176.496741</v>
      </c>
      <c r="BB57" s="33">
        <v>4185.096198</v>
      </c>
      <c r="BC57" s="33">
        <v>4183.638499</v>
      </c>
      <c r="BD57" s="33">
        <v>4175.193866</v>
      </c>
      <c r="BE57" s="33">
        <v>4186.781415</v>
      </c>
      <c r="BF57" s="33">
        <v>4198.921883</v>
      </c>
      <c r="BG57" s="33">
        <v>4190.843735</v>
      </c>
      <c r="BH57" s="33">
        <v>4189.172346</v>
      </c>
      <c r="BI57" s="33">
        <v>4178.780431</v>
      </c>
      <c r="BJ57" s="33">
        <v>4179.756256</v>
      </c>
      <c r="BK57" s="33">
        <v>4169.507777</v>
      </c>
      <c r="BL57" s="33">
        <v>4178.691239</v>
      </c>
      <c r="BM57" s="33">
        <v>4162.746861</v>
      </c>
      <c r="BN57" s="33">
        <v>4164.520922</v>
      </c>
      <c r="BO57" s="33">
        <v>4168.713707</v>
      </c>
      <c r="BP57" s="33">
        <v>4167.256425</v>
      </c>
      <c r="BQ57" s="33">
        <v>4169.186828</v>
      </c>
      <c r="BR57" s="33">
        <v>4172.425844</v>
      </c>
      <c r="BS57" s="33">
        <v>4173.245056</v>
      </c>
      <c r="BT57" s="33">
        <v>4176.848541</v>
      </c>
      <c r="BU57" s="33">
        <v>4180.245942</v>
      </c>
      <c r="BV57" s="33">
        <v>4191.67053</v>
      </c>
      <c r="BW57" s="33">
        <v>4195.576934</v>
      </c>
      <c r="BX57" s="33">
        <v>4193.366859</v>
      </c>
      <c r="BY57" s="33">
        <v>4185.780291</v>
      </c>
      <c r="BZ57" s="33">
        <v>4187.951641</v>
      </c>
      <c r="CA57" s="33">
        <v>4177.684272</v>
      </c>
      <c r="CB57" s="33">
        <v>4180.754714</v>
      </c>
      <c r="CC57" s="33">
        <v>4174.17971</v>
      </c>
      <c r="CD57" s="33">
        <v>4168.40985</v>
      </c>
      <c r="CE57" s="33">
        <v>4147.358931</v>
      </c>
      <c r="CF57" s="33">
        <v>4157.735961</v>
      </c>
      <c r="CG57" s="33">
        <v>4129.377818</v>
      </c>
      <c r="CH57" s="33">
        <v>4090.669436</v>
      </c>
      <c r="CI57" s="33">
        <v>4020.937694</v>
      </c>
      <c r="CJ57" s="33">
        <v>4010.625843</v>
      </c>
      <c r="CK57" s="33">
        <v>3963.079423</v>
      </c>
      <c r="CL57" s="33">
        <v>3927.279977</v>
      </c>
      <c r="CM57" s="33">
        <v>3884.662656</v>
      </c>
      <c r="CN57" s="33">
        <v>3820.611407</v>
      </c>
      <c r="CO57" s="33">
        <v>3753.937672</v>
      </c>
      <c r="CP57" s="33">
        <v>3670.596252</v>
      </c>
      <c r="CQ57" s="33">
        <v>3565.170257</v>
      </c>
      <c r="CR57" s="33">
        <v>3502.799556</v>
      </c>
      <c r="CS57" s="33">
        <v>3439.496757</v>
      </c>
      <c r="CT57" s="33">
        <v>3428.583704</v>
      </c>
      <c r="CU57" s="33">
        <v>3344.829145</v>
      </c>
      <c r="CV57" s="33">
        <v>3312.658154</v>
      </c>
    </row>
    <row r="58" spans="1:100">
      <c r="A58" s="31">
        <v>43015</v>
      </c>
      <c r="B58" s="32" t="s">
        <v>30</v>
      </c>
      <c r="C58" s="32" t="s">
        <v>140</v>
      </c>
      <c r="D58" s="33">
        <v>49661.796596</v>
      </c>
      <c r="E58" s="33">
        <v>175.731953</v>
      </c>
      <c r="F58" s="33">
        <v>173.443169</v>
      </c>
      <c r="G58" s="33">
        <v>174.440996</v>
      </c>
      <c r="H58" s="33">
        <v>174.553189</v>
      </c>
      <c r="I58" s="33">
        <v>176.740969</v>
      </c>
      <c r="J58" s="33">
        <v>175.269359</v>
      </c>
      <c r="K58" s="33">
        <v>175.072588</v>
      </c>
      <c r="L58" s="33">
        <v>179.407318</v>
      </c>
      <c r="M58" s="33">
        <v>187.450018</v>
      </c>
      <c r="N58" s="33">
        <v>190.896891</v>
      </c>
      <c r="O58" s="33">
        <v>187.318921</v>
      </c>
      <c r="P58" s="33">
        <v>185.30275</v>
      </c>
      <c r="Q58" s="33">
        <v>174.392188</v>
      </c>
      <c r="R58" s="33">
        <v>174.334047</v>
      </c>
      <c r="S58" s="33">
        <v>174.469986</v>
      </c>
      <c r="T58" s="33">
        <v>174.486799</v>
      </c>
      <c r="U58" s="33">
        <v>174.346465</v>
      </c>
      <c r="V58" s="33">
        <v>173.303425</v>
      </c>
      <c r="W58" s="33">
        <v>173.140238</v>
      </c>
      <c r="X58" s="33">
        <v>173.524362</v>
      </c>
      <c r="Y58" s="33">
        <v>173.673429</v>
      </c>
      <c r="Z58" s="33">
        <v>174.067771</v>
      </c>
      <c r="AA58" s="33">
        <v>172.82996</v>
      </c>
      <c r="AB58" s="33">
        <v>174.004626</v>
      </c>
      <c r="AC58" s="33">
        <v>177.080497</v>
      </c>
      <c r="AD58" s="33">
        <v>176.417713</v>
      </c>
      <c r="AE58" s="33">
        <v>176.978691</v>
      </c>
      <c r="AF58" s="33">
        <v>178.082672</v>
      </c>
      <c r="AG58" s="33">
        <v>179.24722</v>
      </c>
      <c r="AH58" s="33">
        <v>179.258512</v>
      </c>
      <c r="AI58" s="33">
        <v>179.419383</v>
      </c>
      <c r="AJ58" s="33">
        <v>180.091286</v>
      </c>
      <c r="AK58" s="33">
        <v>180.412477</v>
      </c>
      <c r="AL58" s="33">
        <v>176.936139</v>
      </c>
      <c r="AM58" s="33">
        <v>179.409683</v>
      </c>
      <c r="AN58" s="33">
        <v>174.454341</v>
      </c>
      <c r="AO58" s="33">
        <v>175.946167</v>
      </c>
      <c r="AP58" s="33">
        <v>177.774008</v>
      </c>
      <c r="AQ58" s="33">
        <v>177.106149</v>
      </c>
      <c r="AR58" s="33">
        <v>182.634119</v>
      </c>
      <c r="AS58" s="33">
        <v>190.181157</v>
      </c>
      <c r="AT58" s="33">
        <v>192.593424</v>
      </c>
      <c r="AU58" s="33">
        <v>196.244148</v>
      </c>
      <c r="AV58" s="33">
        <v>203.893571</v>
      </c>
      <c r="AW58" s="33">
        <v>205.991222</v>
      </c>
      <c r="AX58" s="33">
        <v>219.752853</v>
      </c>
      <c r="AY58" s="33">
        <v>263.380108</v>
      </c>
      <c r="AZ58" s="33">
        <v>355.243135</v>
      </c>
      <c r="BA58" s="33">
        <v>423.750058</v>
      </c>
      <c r="BB58" s="33">
        <v>538.912973</v>
      </c>
      <c r="BC58" s="33">
        <v>660.580793</v>
      </c>
      <c r="BD58" s="33">
        <v>822.757381</v>
      </c>
      <c r="BE58" s="33">
        <v>844.782404</v>
      </c>
      <c r="BF58" s="33">
        <v>854.91665</v>
      </c>
      <c r="BG58" s="33">
        <v>891.006684</v>
      </c>
      <c r="BH58" s="33">
        <v>948.895979</v>
      </c>
      <c r="BI58" s="33">
        <v>998.468015</v>
      </c>
      <c r="BJ58" s="33">
        <v>1036.907367</v>
      </c>
      <c r="BK58" s="33">
        <v>1132.785803</v>
      </c>
      <c r="BL58" s="33">
        <v>1199.70472</v>
      </c>
      <c r="BM58" s="33">
        <v>1217.828635</v>
      </c>
      <c r="BN58" s="33">
        <v>1260.379575</v>
      </c>
      <c r="BO58" s="33">
        <v>1269.981479</v>
      </c>
      <c r="BP58" s="33">
        <v>1304.899048</v>
      </c>
      <c r="BQ58" s="33">
        <v>1331.763477</v>
      </c>
      <c r="BR58" s="33">
        <v>1391.91807</v>
      </c>
      <c r="BS58" s="33">
        <v>1414.436887</v>
      </c>
      <c r="BT58" s="33">
        <v>1409.059328</v>
      </c>
      <c r="BU58" s="33">
        <v>1357.05785</v>
      </c>
      <c r="BV58" s="33">
        <v>1320.300592</v>
      </c>
      <c r="BW58" s="33">
        <v>1287.020144</v>
      </c>
      <c r="BX58" s="33">
        <v>1202.869095</v>
      </c>
      <c r="BY58" s="33">
        <v>1130.116531</v>
      </c>
      <c r="BZ58" s="33">
        <v>1036.558977</v>
      </c>
      <c r="CA58" s="33">
        <v>980.976156</v>
      </c>
      <c r="CB58" s="33">
        <v>852.720246</v>
      </c>
      <c r="CC58" s="33">
        <v>816.79936</v>
      </c>
      <c r="CD58" s="33">
        <v>827.209857</v>
      </c>
      <c r="CE58" s="33">
        <v>881.836526</v>
      </c>
      <c r="CF58" s="33">
        <v>845.629046</v>
      </c>
      <c r="CG58" s="33">
        <v>757.791421</v>
      </c>
      <c r="CH58" s="33">
        <v>718.734286</v>
      </c>
      <c r="CI58" s="33">
        <v>716.148163</v>
      </c>
      <c r="CJ58" s="33">
        <v>658.19211</v>
      </c>
      <c r="CK58" s="33">
        <v>627.111944</v>
      </c>
      <c r="CL58" s="33">
        <v>569.19812</v>
      </c>
      <c r="CM58" s="33">
        <v>495.551206</v>
      </c>
      <c r="CN58" s="33">
        <v>442.618502</v>
      </c>
      <c r="CO58" s="33">
        <v>399.347673</v>
      </c>
      <c r="CP58" s="33">
        <v>366.343507</v>
      </c>
      <c r="CQ58" s="33">
        <v>294.126391</v>
      </c>
      <c r="CR58" s="33">
        <v>255.949012</v>
      </c>
      <c r="CS58" s="33">
        <v>244.323279</v>
      </c>
      <c r="CT58" s="33">
        <v>243.594605</v>
      </c>
      <c r="CU58" s="33">
        <v>232.578291</v>
      </c>
      <c r="CV58" s="33">
        <v>226.628288</v>
      </c>
    </row>
    <row r="59" spans="1:100">
      <c r="A59" s="31">
        <v>43015</v>
      </c>
      <c r="B59" s="32" t="s">
        <v>31</v>
      </c>
      <c r="C59" s="32" t="s">
        <v>140</v>
      </c>
      <c r="D59" s="33">
        <v>386782.956728</v>
      </c>
      <c r="E59" s="33">
        <v>2275.800214</v>
      </c>
      <c r="F59" s="33">
        <v>2313.712799</v>
      </c>
      <c r="G59" s="33">
        <v>2298.037023</v>
      </c>
      <c r="H59" s="33">
        <v>2311.909752</v>
      </c>
      <c r="I59" s="33">
        <v>2302.256833</v>
      </c>
      <c r="J59" s="33">
        <v>2308.704212</v>
      </c>
      <c r="K59" s="33">
        <v>2308.051732</v>
      </c>
      <c r="L59" s="33">
        <v>2305.692267</v>
      </c>
      <c r="M59" s="33">
        <v>2302.251585</v>
      </c>
      <c r="N59" s="33">
        <v>2390.775065</v>
      </c>
      <c r="O59" s="33">
        <v>2383.738962</v>
      </c>
      <c r="P59" s="33">
        <v>2384.372373</v>
      </c>
      <c r="Q59" s="33">
        <v>2369.686529</v>
      </c>
      <c r="R59" s="33">
        <v>2386.469103</v>
      </c>
      <c r="S59" s="33">
        <v>2353.739249</v>
      </c>
      <c r="T59" s="33">
        <v>2360.684371</v>
      </c>
      <c r="U59" s="33">
        <v>2373.720631</v>
      </c>
      <c r="V59" s="33">
        <v>2372.140955</v>
      </c>
      <c r="W59" s="33">
        <v>2339.65805</v>
      </c>
      <c r="X59" s="33">
        <v>2340.276039</v>
      </c>
      <c r="Y59" s="33">
        <v>2349.858409</v>
      </c>
      <c r="Z59" s="33">
        <v>2344.905014</v>
      </c>
      <c r="AA59" s="33">
        <v>2388.882398</v>
      </c>
      <c r="AB59" s="33">
        <v>2461.83451</v>
      </c>
      <c r="AC59" s="33">
        <v>2595.526222</v>
      </c>
      <c r="AD59" s="33">
        <v>2663.143812</v>
      </c>
      <c r="AE59" s="33">
        <v>2673.286643</v>
      </c>
      <c r="AF59" s="33">
        <v>2722.72406</v>
      </c>
      <c r="AG59" s="33">
        <v>2819.118147</v>
      </c>
      <c r="AH59" s="33">
        <v>2846.451611</v>
      </c>
      <c r="AI59" s="33">
        <v>2858.996266</v>
      </c>
      <c r="AJ59" s="33">
        <v>2938.448744</v>
      </c>
      <c r="AK59" s="33">
        <v>3107.355716</v>
      </c>
      <c r="AL59" s="33">
        <v>3192.460207</v>
      </c>
      <c r="AM59" s="33">
        <v>3268.529073</v>
      </c>
      <c r="AN59" s="33">
        <v>3354.826716</v>
      </c>
      <c r="AO59" s="33">
        <v>3518.260393</v>
      </c>
      <c r="AP59" s="33">
        <v>3613.364909</v>
      </c>
      <c r="AQ59" s="33">
        <v>3708.247751</v>
      </c>
      <c r="AR59" s="33">
        <v>3841.412813</v>
      </c>
      <c r="AS59" s="33">
        <v>4014.692796</v>
      </c>
      <c r="AT59" s="33">
        <v>4151.303381</v>
      </c>
      <c r="AU59" s="33">
        <v>4263.113214</v>
      </c>
      <c r="AV59" s="33">
        <v>4396.785966</v>
      </c>
      <c r="AW59" s="33">
        <v>4529.775564</v>
      </c>
      <c r="AX59" s="33">
        <v>4650.941503</v>
      </c>
      <c r="AY59" s="33">
        <v>4757.775624</v>
      </c>
      <c r="AZ59" s="33">
        <v>4883.914032</v>
      </c>
      <c r="BA59" s="33">
        <v>4961.176087</v>
      </c>
      <c r="BB59" s="33">
        <v>5035.530214</v>
      </c>
      <c r="BC59" s="33">
        <v>5071.344671</v>
      </c>
      <c r="BD59" s="33">
        <v>5109.209867</v>
      </c>
      <c r="BE59" s="33">
        <v>5175.810483</v>
      </c>
      <c r="BF59" s="33">
        <v>5266.150547</v>
      </c>
      <c r="BG59" s="33">
        <v>5360.76629</v>
      </c>
      <c r="BH59" s="33">
        <v>5449.534723</v>
      </c>
      <c r="BI59" s="33">
        <v>5487.376856</v>
      </c>
      <c r="BJ59" s="33">
        <v>5520.149752</v>
      </c>
      <c r="BK59" s="33">
        <v>5537.040455</v>
      </c>
      <c r="BL59" s="33">
        <v>5591.475947</v>
      </c>
      <c r="BM59" s="33">
        <v>5618.569756</v>
      </c>
      <c r="BN59" s="33">
        <v>5622.657026</v>
      </c>
      <c r="BO59" s="33">
        <v>5646.126142</v>
      </c>
      <c r="BP59" s="33">
        <v>5684.019318</v>
      </c>
      <c r="BQ59" s="33">
        <v>5707.265075</v>
      </c>
      <c r="BR59" s="33">
        <v>5748.537267</v>
      </c>
      <c r="BS59" s="33">
        <v>5753.553663</v>
      </c>
      <c r="BT59" s="33">
        <v>5748.572153</v>
      </c>
      <c r="BU59" s="33">
        <v>5718.076839</v>
      </c>
      <c r="BV59" s="33">
        <v>5698.098857</v>
      </c>
      <c r="BW59" s="33">
        <v>5656.710262</v>
      </c>
      <c r="BX59" s="33">
        <v>5629.699317</v>
      </c>
      <c r="BY59" s="33">
        <v>5582.476062</v>
      </c>
      <c r="BZ59" s="33">
        <v>5565.294679</v>
      </c>
      <c r="CA59" s="33">
        <v>5475.935548</v>
      </c>
      <c r="CB59" s="33">
        <v>5466.511406</v>
      </c>
      <c r="CC59" s="33">
        <v>5433.543144</v>
      </c>
      <c r="CD59" s="33">
        <v>5350.188937</v>
      </c>
      <c r="CE59" s="33">
        <v>5221.174488</v>
      </c>
      <c r="CF59" s="33">
        <v>5106.294123</v>
      </c>
      <c r="CG59" s="33">
        <v>5075.713341</v>
      </c>
      <c r="CH59" s="33">
        <v>4973.211959</v>
      </c>
      <c r="CI59" s="33">
        <v>4865.81819</v>
      </c>
      <c r="CJ59" s="33">
        <v>4739.905575</v>
      </c>
      <c r="CK59" s="33">
        <v>4639.159013</v>
      </c>
      <c r="CL59" s="33">
        <v>4553.233569</v>
      </c>
      <c r="CM59" s="33">
        <v>4508.262837</v>
      </c>
      <c r="CN59" s="33">
        <v>4458.673888</v>
      </c>
      <c r="CO59" s="33">
        <v>4376.661023</v>
      </c>
      <c r="CP59" s="33">
        <v>4287.005407</v>
      </c>
      <c r="CQ59" s="33">
        <v>4252.939302</v>
      </c>
      <c r="CR59" s="33">
        <v>4166.841096</v>
      </c>
      <c r="CS59" s="33">
        <v>4057.482784</v>
      </c>
      <c r="CT59" s="33">
        <v>3844.209997</v>
      </c>
      <c r="CU59" s="33">
        <v>3706.227986</v>
      </c>
      <c r="CV59" s="33">
        <v>3581.127569</v>
      </c>
    </row>
    <row r="60" spans="1:100">
      <c r="A60" s="31">
        <v>43015</v>
      </c>
      <c r="B60" s="32" t="s">
        <v>32</v>
      </c>
      <c r="C60" s="32" t="s">
        <v>140</v>
      </c>
      <c r="D60" s="33">
        <v>1435.786076</v>
      </c>
      <c r="E60" s="33">
        <v>12.926919</v>
      </c>
      <c r="F60" s="33">
        <v>12.90944</v>
      </c>
      <c r="G60" s="33">
        <v>12.946935</v>
      </c>
      <c r="H60" s="33">
        <v>12.885194</v>
      </c>
      <c r="I60" s="33">
        <v>13.003565</v>
      </c>
      <c r="J60" s="33">
        <v>12.936539</v>
      </c>
      <c r="K60" s="33">
        <v>12.936331</v>
      </c>
      <c r="L60" s="33">
        <v>12.946552</v>
      </c>
      <c r="M60" s="33">
        <v>12.955546</v>
      </c>
      <c r="N60" s="33">
        <v>13.128344</v>
      </c>
      <c r="O60" s="33">
        <v>12.96886</v>
      </c>
      <c r="P60" s="33">
        <v>12.850187</v>
      </c>
      <c r="Q60" s="33">
        <v>12.667031</v>
      </c>
      <c r="R60" s="33">
        <v>12.655726</v>
      </c>
      <c r="S60" s="33">
        <v>12.438468</v>
      </c>
      <c r="T60" s="33">
        <v>12.198736</v>
      </c>
      <c r="U60" s="33">
        <v>12.178965</v>
      </c>
      <c r="V60" s="33">
        <v>12.095038</v>
      </c>
      <c r="W60" s="33">
        <v>12.048703</v>
      </c>
      <c r="X60" s="33">
        <v>12.035158</v>
      </c>
      <c r="Y60" s="33">
        <v>11.254497</v>
      </c>
      <c r="Z60" s="33">
        <v>11.122677</v>
      </c>
      <c r="AA60" s="33">
        <v>10.944353</v>
      </c>
      <c r="AB60" s="33">
        <v>10.87384</v>
      </c>
      <c r="AC60" s="33">
        <v>10.908569</v>
      </c>
      <c r="AD60" s="33">
        <v>10.880985</v>
      </c>
      <c r="AE60" s="33">
        <v>10.903994</v>
      </c>
      <c r="AF60" s="33">
        <v>10.921063</v>
      </c>
      <c r="AG60" s="33">
        <v>21.466829</v>
      </c>
      <c r="AH60" s="33">
        <v>21.337026</v>
      </c>
      <c r="AI60" s="33">
        <v>21.348657</v>
      </c>
      <c r="AJ60" s="33">
        <v>21.25788</v>
      </c>
      <c r="AK60" s="33">
        <v>11.191196</v>
      </c>
      <c r="AL60" s="33">
        <v>11.1745</v>
      </c>
      <c r="AM60" s="33">
        <v>11.21714</v>
      </c>
      <c r="AN60" s="33">
        <v>11.170492</v>
      </c>
      <c r="AO60" s="33">
        <v>11.23072</v>
      </c>
      <c r="AP60" s="33">
        <v>11.194715</v>
      </c>
      <c r="AQ60" s="33">
        <v>11.214483</v>
      </c>
      <c r="AR60" s="33">
        <v>11.191785</v>
      </c>
      <c r="AS60" s="33">
        <v>11.23294</v>
      </c>
      <c r="AT60" s="33">
        <v>11.201274</v>
      </c>
      <c r="AU60" s="33">
        <v>11.146129</v>
      </c>
      <c r="AV60" s="33">
        <v>11.218791</v>
      </c>
      <c r="AW60" s="33">
        <v>11.837691</v>
      </c>
      <c r="AX60" s="33">
        <v>12.185559</v>
      </c>
      <c r="AY60" s="33">
        <v>12.406361</v>
      </c>
      <c r="AZ60" s="33">
        <v>12.736447</v>
      </c>
      <c r="BA60" s="33">
        <v>12.95744</v>
      </c>
      <c r="BB60" s="33">
        <v>12.9136</v>
      </c>
      <c r="BC60" s="33">
        <v>12.904556</v>
      </c>
      <c r="BD60" s="33">
        <v>12.86677</v>
      </c>
      <c r="BE60" s="33">
        <v>12.812319</v>
      </c>
      <c r="BF60" s="33">
        <v>12.934091</v>
      </c>
      <c r="BG60" s="33">
        <v>12.854214</v>
      </c>
      <c r="BH60" s="33">
        <v>12.98481</v>
      </c>
      <c r="BI60" s="33">
        <v>18.536267</v>
      </c>
      <c r="BJ60" s="33">
        <v>19.155301</v>
      </c>
      <c r="BK60" s="33">
        <v>19.059608</v>
      </c>
      <c r="BL60" s="33">
        <v>19.021723</v>
      </c>
      <c r="BM60" s="33">
        <v>19.00198</v>
      </c>
      <c r="BN60" s="33">
        <v>18.983868</v>
      </c>
      <c r="BO60" s="33">
        <v>19.145871</v>
      </c>
      <c r="BP60" s="33">
        <v>19.08574</v>
      </c>
      <c r="BQ60" s="33">
        <v>19.130067</v>
      </c>
      <c r="BR60" s="33">
        <v>19.236347</v>
      </c>
      <c r="BS60" s="33">
        <v>19.134122</v>
      </c>
      <c r="BT60" s="33">
        <v>19.061074</v>
      </c>
      <c r="BU60" s="33">
        <v>19.079924</v>
      </c>
      <c r="BV60" s="33">
        <v>19.083835</v>
      </c>
      <c r="BW60" s="33">
        <v>19.052584</v>
      </c>
      <c r="BX60" s="33">
        <v>19.053976</v>
      </c>
      <c r="BY60" s="33">
        <v>34.608444</v>
      </c>
      <c r="BZ60" s="33">
        <v>34.663434</v>
      </c>
      <c r="CA60" s="33">
        <v>34.541191</v>
      </c>
      <c r="CB60" s="33">
        <v>33.254068</v>
      </c>
      <c r="CC60" s="33">
        <v>19.758536</v>
      </c>
      <c r="CD60" s="33">
        <v>17.809545</v>
      </c>
      <c r="CE60" s="33">
        <v>17.819063</v>
      </c>
      <c r="CF60" s="33">
        <v>17.203758</v>
      </c>
      <c r="CG60" s="33">
        <v>12.971893</v>
      </c>
      <c r="CH60" s="33">
        <v>12.961116</v>
      </c>
      <c r="CI60" s="33">
        <v>12.97667</v>
      </c>
      <c r="CJ60" s="33">
        <v>12.984038</v>
      </c>
      <c r="CK60" s="33">
        <v>12.966553</v>
      </c>
      <c r="CL60" s="33">
        <v>13.000782</v>
      </c>
      <c r="CM60" s="33">
        <v>12.964415</v>
      </c>
      <c r="CN60" s="33">
        <v>12.976844</v>
      </c>
      <c r="CO60" s="33">
        <v>12.985835</v>
      </c>
      <c r="CP60" s="33">
        <v>12.969757</v>
      </c>
      <c r="CQ60" s="33">
        <v>12.978559</v>
      </c>
      <c r="CR60" s="33">
        <v>12.975639</v>
      </c>
      <c r="CS60" s="33">
        <v>12.970063</v>
      </c>
      <c r="CT60" s="33">
        <v>12.96084</v>
      </c>
      <c r="CU60" s="33">
        <v>13.011541</v>
      </c>
      <c r="CV60" s="33">
        <v>12.940575</v>
      </c>
    </row>
    <row r="61" spans="1:100">
      <c r="A61" s="31">
        <v>43015</v>
      </c>
      <c r="B61" s="32" t="s">
        <v>33</v>
      </c>
      <c r="C61" s="32" t="s">
        <v>140</v>
      </c>
      <c r="D61" s="33">
        <v>117444.735005</v>
      </c>
      <c r="E61" s="33">
        <v>1230.471404</v>
      </c>
      <c r="F61" s="33">
        <v>1224.852604</v>
      </c>
      <c r="G61" s="33">
        <v>1217.243927</v>
      </c>
      <c r="H61" s="33">
        <v>1209.930866</v>
      </c>
      <c r="I61" s="33">
        <v>1202.584304</v>
      </c>
      <c r="J61" s="33">
        <v>1197.080312</v>
      </c>
      <c r="K61" s="33">
        <v>1196.003453</v>
      </c>
      <c r="L61" s="33">
        <v>1196.35619</v>
      </c>
      <c r="M61" s="33">
        <v>1195.793507</v>
      </c>
      <c r="N61" s="33">
        <v>1196.134153</v>
      </c>
      <c r="O61" s="33">
        <v>1195.70899</v>
      </c>
      <c r="P61" s="33">
        <v>1195.640148</v>
      </c>
      <c r="Q61" s="33">
        <v>1195.422236</v>
      </c>
      <c r="R61" s="33">
        <v>1195.916968</v>
      </c>
      <c r="S61" s="33">
        <v>1195.763636</v>
      </c>
      <c r="T61" s="33">
        <v>1195.791176</v>
      </c>
      <c r="U61" s="33">
        <v>1195.8295</v>
      </c>
      <c r="V61" s="33">
        <v>1197.483062</v>
      </c>
      <c r="W61" s="33">
        <v>1205.568067</v>
      </c>
      <c r="X61" s="33">
        <v>1213.062495</v>
      </c>
      <c r="Y61" s="33">
        <v>1221.74237</v>
      </c>
      <c r="Z61" s="33">
        <v>1224.466307</v>
      </c>
      <c r="AA61" s="33">
        <v>1225.081627</v>
      </c>
      <c r="AB61" s="33">
        <v>1225.689514</v>
      </c>
      <c r="AC61" s="33">
        <v>1226.327568</v>
      </c>
      <c r="AD61" s="33">
        <v>1227.133674</v>
      </c>
      <c r="AE61" s="33">
        <v>1227.923622</v>
      </c>
      <c r="AF61" s="33">
        <v>1229.392568</v>
      </c>
      <c r="AG61" s="33">
        <v>1230.014191</v>
      </c>
      <c r="AH61" s="33">
        <v>1229.960891</v>
      </c>
      <c r="AI61" s="33">
        <v>1229.991431</v>
      </c>
      <c r="AJ61" s="33">
        <v>1230.269216</v>
      </c>
      <c r="AK61" s="33">
        <v>1230.279967</v>
      </c>
      <c r="AL61" s="33">
        <v>1229.771333</v>
      </c>
      <c r="AM61" s="33">
        <v>1229.87377</v>
      </c>
      <c r="AN61" s="33">
        <v>1229.649271</v>
      </c>
      <c r="AO61" s="33">
        <v>1229.960379</v>
      </c>
      <c r="AP61" s="33">
        <v>1229.966933</v>
      </c>
      <c r="AQ61" s="33">
        <v>1230.146398</v>
      </c>
      <c r="AR61" s="33">
        <v>1229.845988</v>
      </c>
      <c r="AS61" s="33">
        <v>1229.814651</v>
      </c>
      <c r="AT61" s="33">
        <v>1229.871219</v>
      </c>
      <c r="AU61" s="33">
        <v>1229.572164</v>
      </c>
      <c r="AV61" s="33">
        <v>1230.049004</v>
      </c>
      <c r="AW61" s="33">
        <v>1230.11458</v>
      </c>
      <c r="AX61" s="33">
        <v>1229.782716</v>
      </c>
      <c r="AY61" s="33">
        <v>1229.688115</v>
      </c>
      <c r="AZ61" s="33">
        <v>1229.755865</v>
      </c>
      <c r="BA61" s="33">
        <v>1230.093571</v>
      </c>
      <c r="BB61" s="33">
        <v>1229.943074</v>
      </c>
      <c r="BC61" s="33">
        <v>1229.629762</v>
      </c>
      <c r="BD61" s="33">
        <v>1229.349052</v>
      </c>
      <c r="BE61" s="33">
        <v>1229.02189</v>
      </c>
      <c r="BF61" s="33">
        <v>1229.494609</v>
      </c>
      <c r="BG61" s="33">
        <v>1229.107313</v>
      </c>
      <c r="BH61" s="33">
        <v>1229.305911</v>
      </c>
      <c r="BI61" s="33">
        <v>1229.136286</v>
      </c>
      <c r="BJ61" s="33">
        <v>1229.238318</v>
      </c>
      <c r="BK61" s="33">
        <v>1229.046957</v>
      </c>
      <c r="BL61" s="33">
        <v>1228.908648</v>
      </c>
      <c r="BM61" s="33">
        <v>1229.103162</v>
      </c>
      <c r="BN61" s="33">
        <v>1228.841504</v>
      </c>
      <c r="BO61" s="33">
        <v>1229.138468</v>
      </c>
      <c r="BP61" s="33">
        <v>1229.269725</v>
      </c>
      <c r="BQ61" s="33">
        <v>1229.221432</v>
      </c>
      <c r="BR61" s="33">
        <v>1229.248117</v>
      </c>
      <c r="BS61" s="33">
        <v>1229.127882</v>
      </c>
      <c r="BT61" s="33">
        <v>1229.057098</v>
      </c>
      <c r="BU61" s="33">
        <v>1228.923957</v>
      </c>
      <c r="BV61" s="33">
        <v>1229.05531</v>
      </c>
      <c r="BW61" s="33">
        <v>1228.925842</v>
      </c>
      <c r="BX61" s="33">
        <v>1228.504094</v>
      </c>
      <c r="BY61" s="33">
        <v>1228.187275</v>
      </c>
      <c r="BZ61" s="33">
        <v>1228.372864</v>
      </c>
      <c r="CA61" s="33">
        <v>1228.235454</v>
      </c>
      <c r="CB61" s="33">
        <v>1228.376728</v>
      </c>
      <c r="CC61" s="33">
        <v>1228.631736</v>
      </c>
      <c r="CD61" s="33">
        <v>1228.598077</v>
      </c>
      <c r="CE61" s="33">
        <v>1228.787263</v>
      </c>
      <c r="CF61" s="33">
        <v>1228.781982</v>
      </c>
      <c r="CG61" s="33">
        <v>1228.918439</v>
      </c>
      <c r="CH61" s="33">
        <v>1228.684979</v>
      </c>
      <c r="CI61" s="33">
        <v>1228.703242</v>
      </c>
      <c r="CJ61" s="33">
        <v>1228.704666</v>
      </c>
      <c r="CK61" s="33">
        <v>1228.707303</v>
      </c>
      <c r="CL61" s="33">
        <v>1228.663727</v>
      </c>
      <c r="CM61" s="33">
        <v>1228.507915</v>
      </c>
      <c r="CN61" s="33">
        <v>1228.403401</v>
      </c>
      <c r="CO61" s="33">
        <v>1228.331651</v>
      </c>
      <c r="CP61" s="33">
        <v>1228.370494</v>
      </c>
      <c r="CQ61" s="33">
        <v>1228.282969</v>
      </c>
      <c r="CR61" s="33">
        <v>1228.419879</v>
      </c>
      <c r="CS61" s="33">
        <v>1228.51</v>
      </c>
      <c r="CT61" s="33">
        <v>1228.645582</v>
      </c>
      <c r="CU61" s="33">
        <v>1228.908689</v>
      </c>
      <c r="CV61" s="33">
        <v>1228.536378</v>
      </c>
    </row>
    <row r="62" spans="1:100">
      <c r="A62" s="31">
        <v>43015</v>
      </c>
      <c r="B62" s="32" t="s">
        <v>34</v>
      </c>
      <c r="C62" s="32" t="s">
        <v>140</v>
      </c>
      <c r="D62" s="33">
        <v>42.46362</v>
      </c>
      <c r="E62" s="33">
        <v>-0.437449</v>
      </c>
      <c r="F62" s="33">
        <v>-0.026687</v>
      </c>
      <c r="G62" s="33">
        <v>0.848168</v>
      </c>
      <c r="H62" s="33">
        <v>0.067773</v>
      </c>
      <c r="I62" s="33">
        <v>1.161952</v>
      </c>
      <c r="J62" s="33">
        <v>1.107912</v>
      </c>
      <c r="K62" s="33">
        <v>-0.275135</v>
      </c>
      <c r="L62" s="33">
        <v>0.954319</v>
      </c>
      <c r="M62" s="33">
        <v>2.936972</v>
      </c>
      <c r="N62" s="33">
        <v>-2.231529</v>
      </c>
      <c r="O62" s="33">
        <v>1.144609</v>
      </c>
      <c r="P62" s="33">
        <v>-0.327853</v>
      </c>
      <c r="Q62" s="33">
        <v>1.808352</v>
      </c>
      <c r="R62" s="33">
        <v>-0.193156</v>
      </c>
      <c r="S62" s="33">
        <v>0.525286</v>
      </c>
      <c r="T62" s="33">
        <v>0.224327</v>
      </c>
      <c r="U62" s="33">
        <v>1.140974</v>
      </c>
      <c r="V62" s="33">
        <v>0.143855</v>
      </c>
      <c r="W62" s="33">
        <v>0.707448</v>
      </c>
      <c r="X62" s="33">
        <v>0.757791</v>
      </c>
      <c r="Y62" s="33">
        <v>0.262616</v>
      </c>
      <c r="Z62" s="33">
        <v>1.415272</v>
      </c>
      <c r="AA62" s="33">
        <v>-0.153608</v>
      </c>
      <c r="AB62" s="33">
        <v>0.519719</v>
      </c>
      <c r="AC62" s="33">
        <v>1.069944</v>
      </c>
      <c r="AD62" s="33">
        <v>-0.06354</v>
      </c>
      <c r="AE62" s="33">
        <v>1.04049</v>
      </c>
      <c r="AF62" s="33">
        <v>0.215241</v>
      </c>
      <c r="AG62" s="33">
        <v>0.903821</v>
      </c>
      <c r="AH62" s="33">
        <v>-0.118564</v>
      </c>
      <c r="AI62" s="33">
        <v>0.546317</v>
      </c>
      <c r="AJ62" s="33">
        <v>1.069797</v>
      </c>
      <c r="AK62" s="33">
        <v>0.602636</v>
      </c>
      <c r="AL62" s="33">
        <v>1.30656</v>
      </c>
      <c r="AM62" s="33">
        <v>-0.033852</v>
      </c>
      <c r="AN62" s="33">
        <v>1.167284</v>
      </c>
      <c r="AO62" s="33">
        <v>-0.089267</v>
      </c>
      <c r="AP62" s="33">
        <v>0.481435</v>
      </c>
      <c r="AQ62" s="33">
        <v>0.924608</v>
      </c>
      <c r="AR62" s="33">
        <v>0.425357</v>
      </c>
      <c r="AS62" s="33">
        <v>1.012223</v>
      </c>
      <c r="AT62" s="33">
        <v>-0.065433</v>
      </c>
      <c r="AU62" s="33">
        <v>0.663428</v>
      </c>
      <c r="AV62" s="33">
        <v>0.253228</v>
      </c>
      <c r="AW62" s="33">
        <v>0.572732</v>
      </c>
      <c r="AX62" s="33">
        <v>0.424533</v>
      </c>
      <c r="AY62" s="33">
        <v>0.760628</v>
      </c>
      <c r="AZ62" s="33">
        <v>0.241881</v>
      </c>
      <c r="BA62" s="33">
        <v>0.815826</v>
      </c>
      <c r="BB62" s="33">
        <v>0.156682</v>
      </c>
      <c r="BC62" s="33">
        <v>0.413793</v>
      </c>
      <c r="BD62" s="33">
        <v>0.111216</v>
      </c>
      <c r="BE62" s="33">
        <v>-0.696361</v>
      </c>
      <c r="BF62" s="33">
        <v>1.291579</v>
      </c>
      <c r="BG62" s="33">
        <v>0.13837</v>
      </c>
      <c r="BH62" s="33">
        <v>-0.136967</v>
      </c>
      <c r="BI62" s="33">
        <v>0.121408</v>
      </c>
      <c r="BJ62" s="33">
        <v>0.394437</v>
      </c>
      <c r="BK62" s="33">
        <v>0.777948</v>
      </c>
      <c r="BL62" s="33">
        <v>-0.263981</v>
      </c>
      <c r="BM62" s="33">
        <v>1.241939</v>
      </c>
      <c r="BN62" s="33">
        <v>-0.580149</v>
      </c>
      <c r="BO62" s="33">
        <v>0.113525</v>
      </c>
      <c r="BP62" s="33">
        <v>-0.048754</v>
      </c>
      <c r="BQ62" s="33">
        <v>-0.023441</v>
      </c>
      <c r="BR62" s="33">
        <v>-0.088078</v>
      </c>
      <c r="BS62" s="33">
        <v>-0.233928</v>
      </c>
      <c r="BT62" s="33">
        <v>0.029409</v>
      </c>
      <c r="BU62" s="33">
        <v>-0.228083</v>
      </c>
      <c r="BV62" s="33">
        <v>0.427815</v>
      </c>
      <c r="BW62" s="33">
        <v>0.041673</v>
      </c>
      <c r="BX62" s="33">
        <v>0.345752</v>
      </c>
      <c r="BY62" s="33">
        <v>0.267385</v>
      </c>
      <c r="BZ62" s="33">
        <v>0.395177</v>
      </c>
      <c r="CA62" s="33">
        <v>0.74885</v>
      </c>
      <c r="CB62" s="33">
        <v>0.643302</v>
      </c>
      <c r="CC62" s="33">
        <v>0.244443</v>
      </c>
      <c r="CD62" s="33">
        <v>0.698166</v>
      </c>
      <c r="CE62" s="33">
        <v>0.338026</v>
      </c>
      <c r="CF62" s="33">
        <v>0.766703</v>
      </c>
      <c r="CG62" s="33">
        <v>0.541701</v>
      </c>
      <c r="CH62" s="33">
        <v>0.414745</v>
      </c>
      <c r="CI62" s="33">
        <v>0.685929</v>
      </c>
      <c r="CJ62" s="33">
        <v>1.028709</v>
      </c>
      <c r="CK62" s="33">
        <v>0.421006</v>
      </c>
      <c r="CL62" s="33">
        <v>0.34644</v>
      </c>
      <c r="CM62" s="33">
        <v>0.25359</v>
      </c>
      <c r="CN62" s="33">
        <v>0.355973</v>
      </c>
      <c r="CO62" s="33">
        <v>0.577165</v>
      </c>
      <c r="CP62" s="33">
        <v>1.008245</v>
      </c>
      <c r="CQ62" s="33">
        <v>0.31167</v>
      </c>
      <c r="CR62" s="33">
        <v>0.609727</v>
      </c>
      <c r="CS62" s="33">
        <v>1.168214</v>
      </c>
      <c r="CT62" s="33">
        <v>-0.306819</v>
      </c>
      <c r="CU62" s="33">
        <v>1.089842</v>
      </c>
      <c r="CV62" s="33">
        <v>0.340386</v>
      </c>
    </row>
    <row r="63" spans="1:100">
      <c r="A63" s="31">
        <v>43015</v>
      </c>
      <c r="B63" s="32" t="s">
        <v>35</v>
      </c>
      <c r="C63" s="32" t="s">
        <v>140</v>
      </c>
      <c r="D63" s="33">
        <v>8577.532099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0.095309</v>
      </c>
      <c r="AJ63" s="33">
        <v>1.661519</v>
      </c>
      <c r="AK63" s="33">
        <v>11.107114</v>
      </c>
      <c r="AL63" s="33">
        <v>30.510066</v>
      </c>
      <c r="AM63" s="33">
        <v>62.70497</v>
      </c>
      <c r="AN63" s="33">
        <v>100.494211</v>
      </c>
      <c r="AO63" s="33">
        <v>148.742281</v>
      </c>
      <c r="AP63" s="33">
        <v>182.32002</v>
      </c>
      <c r="AQ63" s="33">
        <v>198.788005</v>
      </c>
      <c r="AR63" s="33">
        <v>207.047073</v>
      </c>
      <c r="AS63" s="33">
        <v>212.139003</v>
      </c>
      <c r="AT63" s="33">
        <v>219.239009</v>
      </c>
      <c r="AU63" s="33">
        <v>225.233147</v>
      </c>
      <c r="AV63" s="33">
        <v>232.510495</v>
      </c>
      <c r="AW63" s="33">
        <v>236.748312</v>
      </c>
      <c r="AX63" s="33">
        <v>234.103735</v>
      </c>
      <c r="AY63" s="33">
        <v>236.293222</v>
      </c>
      <c r="AZ63" s="33">
        <v>237.070839</v>
      </c>
      <c r="BA63" s="33">
        <v>238.633025</v>
      </c>
      <c r="BB63" s="33">
        <v>238.000611</v>
      </c>
      <c r="BC63" s="33">
        <v>238.474991</v>
      </c>
      <c r="BD63" s="33">
        <v>240.749476</v>
      </c>
      <c r="BE63" s="33">
        <v>245.499305</v>
      </c>
      <c r="BF63" s="33">
        <v>246.878414</v>
      </c>
      <c r="BG63" s="33">
        <v>245.560276</v>
      </c>
      <c r="BH63" s="33">
        <v>241.658469</v>
      </c>
      <c r="BI63" s="33">
        <v>237.061477</v>
      </c>
      <c r="BJ63" s="33">
        <v>233.910601</v>
      </c>
      <c r="BK63" s="33">
        <v>235.582812</v>
      </c>
      <c r="BL63" s="33">
        <v>232.468503</v>
      </c>
      <c r="BM63" s="33">
        <v>231.415266</v>
      </c>
      <c r="BN63" s="33">
        <v>231.414172</v>
      </c>
      <c r="BO63" s="33">
        <v>237.600621</v>
      </c>
      <c r="BP63" s="33">
        <v>239.115317</v>
      </c>
      <c r="BQ63" s="33">
        <v>231.438335</v>
      </c>
      <c r="BR63" s="33">
        <v>220.548043</v>
      </c>
      <c r="BS63" s="33">
        <v>221.746171</v>
      </c>
      <c r="BT63" s="33">
        <v>225.311763</v>
      </c>
      <c r="BU63" s="33">
        <v>219.318287</v>
      </c>
      <c r="BV63" s="33">
        <v>207.422976</v>
      </c>
      <c r="BW63" s="33">
        <v>187.999486</v>
      </c>
      <c r="BX63" s="33">
        <v>161.572952</v>
      </c>
      <c r="BY63" s="33">
        <v>123.142779</v>
      </c>
      <c r="BZ63" s="33">
        <v>91.919568</v>
      </c>
      <c r="CA63" s="33">
        <v>59.409032</v>
      </c>
      <c r="CB63" s="33">
        <v>28.685751</v>
      </c>
      <c r="CC63" s="33">
        <v>7.625008</v>
      </c>
      <c r="CD63" s="33">
        <v>0.560282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43015</v>
      </c>
      <c r="B64" s="32" t="s">
        <v>36</v>
      </c>
      <c r="C64" s="32" t="s">
        <v>140</v>
      </c>
      <c r="D64" s="33">
        <v>92583.612798</v>
      </c>
      <c r="E64" s="33">
        <v>3170.954264</v>
      </c>
      <c r="F64" s="33">
        <v>3099.920771</v>
      </c>
      <c r="G64" s="33">
        <v>3027.310156</v>
      </c>
      <c r="H64" s="33">
        <v>2913.481993</v>
      </c>
      <c r="I64" s="33">
        <v>2813.864525</v>
      </c>
      <c r="J64" s="33">
        <v>2696.919208</v>
      </c>
      <c r="K64" s="33">
        <v>2564.715277</v>
      </c>
      <c r="L64" s="33">
        <v>2461.317821</v>
      </c>
      <c r="M64" s="33">
        <v>2259.055679</v>
      </c>
      <c r="N64" s="33">
        <v>2022.734707</v>
      </c>
      <c r="O64" s="33">
        <v>1838.984786</v>
      </c>
      <c r="P64" s="33">
        <v>1700.459107</v>
      </c>
      <c r="Q64" s="33">
        <v>1583.055875</v>
      </c>
      <c r="R64" s="33">
        <v>1486.336686</v>
      </c>
      <c r="S64" s="33">
        <v>1423.214046</v>
      </c>
      <c r="T64" s="33">
        <v>1372.384791</v>
      </c>
      <c r="U64" s="33">
        <v>1327.698062</v>
      </c>
      <c r="V64" s="33">
        <v>1263.3025</v>
      </c>
      <c r="W64" s="33">
        <v>1294.078838</v>
      </c>
      <c r="X64" s="33">
        <v>1270.302826</v>
      </c>
      <c r="Y64" s="33">
        <v>1306.721365</v>
      </c>
      <c r="Z64" s="33">
        <v>1358.339804</v>
      </c>
      <c r="AA64" s="33">
        <v>1392.593484</v>
      </c>
      <c r="AB64" s="33">
        <v>1398.691416</v>
      </c>
      <c r="AC64" s="33">
        <v>1408.596545</v>
      </c>
      <c r="AD64" s="33">
        <v>1433.737786</v>
      </c>
      <c r="AE64" s="33">
        <v>1471.757466</v>
      </c>
      <c r="AF64" s="33">
        <v>1466.808416</v>
      </c>
      <c r="AG64" s="33">
        <v>1452.905256</v>
      </c>
      <c r="AH64" s="33">
        <v>1396.262909</v>
      </c>
      <c r="AI64" s="33">
        <v>1340.111568</v>
      </c>
      <c r="AJ64" s="33">
        <v>1296.96858</v>
      </c>
      <c r="AK64" s="33">
        <v>1222.587582</v>
      </c>
      <c r="AL64" s="33">
        <v>1126.873835</v>
      </c>
      <c r="AM64" s="33">
        <v>1028.718643</v>
      </c>
      <c r="AN64" s="33">
        <v>934.016429</v>
      </c>
      <c r="AO64" s="33">
        <v>858.175293</v>
      </c>
      <c r="AP64" s="33">
        <v>779.694214</v>
      </c>
      <c r="AQ64" s="33">
        <v>722.839136</v>
      </c>
      <c r="AR64" s="33">
        <v>650.056126</v>
      </c>
      <c r="AS64" s="33">
        <v>550.190586</v>
      </c>
      <c r="AT64" s="33">
        <v>477.711763</v>
      </c>
      <c r="AU64" s="33">
        <v>427.667544</v>
      </c>
      <c r="AV64" s="33">
        <v>395.954924</v>
      </c>
      <c r="AW64" s="33">
        <v>375.405898</v>
      </c>
      <c r="AX64" s="33">
        <v>372.849091</v>
      </c>
      <c r="AY64" s="33">
        <v>362.911421</v>
      </c>
      <c r="AZ64" s="33">
        <v>348.594841</v>
      </c>
      <c r="BA64" s="33">
        <v>338.52913</v>
      </c>
      <c r="BB64" s="33">
        <v>343.426142</v>
      </c>
      <c r="BC64" s="33">
        <v>341.765775</v>
      </c>
      <c r="BD64" s="33">
        <v>344.662169</v>
      </c>
      <c r="BE64" s="33">
        <v>344.28007</v>
      </c>
      <c r="BF64" s="33">
        <v>348.117752</v>
      </c>
      <c r="BG64" s="33">
        <v>335.531758</v>
      </c>
      <c r="BH64" s="33">
        <v>322.223592</v>
      </c>
      <c r="BI64" s="33">
        <v>300.782888</v>
      </c>
      <c r="BJ64" s="33">
        <v>283.406788</v>
      </c>
      <c r="BK64" s="33">
        <v>272.891859</v>
      </c>
      <c r="BL64" s="33">
        <v>255.243688</v>
      </c>
      <c r="BM64" s="33">
        <v>242.281642</v>
      </c>
      <c r="BN64" s="33">
        <v>232.752899</v>
      </c>
      <c r="BO64" s="33">
        <v>214.049943</v>
      </c>
      <c r="BP64" s="33">
        <v>203.554146</v>
      </c>
      <c r="BQ64" s="33">
        <v>188.336008</v>
      </c>
      <c r="BR64" s="33">
        <v>180.341614</v>
      </c>
      <c r="BS64" s="33">
        <v>182.147845</v>
      </c>
      <c r="BT64" s="33">
        <v>181.638929</v>
      </c>
      <c r="BU64" s="33">
        <v>195.46356</v>
      </c>
      <c r="BV64" s="33">
        <v>207.364483</v>
      </c>
      <c r="BW64" s="33">
        <v>227.713135</v>
      </c>
      <c r="BX64" s="33">
        <v>240.715117</v>
      </c>
      <c r="BY64" s="33">
        <v>271.690741</v>
      </c>
      <c r="BZ64" s="33">
        <v>288.68761</v>
      </c>
      <c r="CA64" s="33">
        <v>295.602724</v>
      </c>
      <c r="CB64" s="33">
        <v>338.386538</v>
      </c>
      <c r="CC64" s="33">
        <v>401.376031</v>
      </c>
      <c r="CD64" s="33">
        <v>475.009855</v>
      </c>
      <c r="CE64" s="33">
        <v>534.136777</v>
      </c>
      <c r="CF64" s="33">
        <v>578.877947</v>
      </c>
      <c r="CG64" s="33">
        <v>634.279118</v>
      </c>
      <c r="CH64" s="33">
        <v>681.378355</v>
      </c>
      <c r="CI64" s="33">
        <v>719.739396</v>
      </c>
      <c r="CJ64" s="33">
        <v>759.108079</v>
      </c>
      <c r="CK64" s="33">
        <v>793.631126</v>
      </c>
      <c r="CL64" s="33">
        <v>820.68496</v>
      </c>
      <c r="CM64" s="33">
        <v>838.134538</v>
      </c>
      <c r="CN64" s="33">
        <v>865.770484</v>
      </c>
      <c r="CO64" s="33">
        <v>881.78455</v>
      </c>
      <c r="CP64" s="33">
        <v>925.560073</v>
      </c>
      <c r="CQ64" s="33">
        <v>966.053705</v>
      </c>
      <c r="CR64" s="33">
        <v>976.911025</v>
      </c>
      <c r="CS64" s="33">
        <v>997.55362</v>
      </c>
      <c r="CT64" s="33">
        <v>1037.86703</v>
      </c>
      <c r="CU64" s="33">
        <v>1091.185503</v>
      </c>
      <c r="CV64" s="33">
        <v>1135.148242</v>
      </c>
    </row>
    <row r="65" spans="1:100">
      <c r="A65" s="31">
        <v>43016</v>
      </c>
      <c r="B65" s="32" t="s">
        <v>28</v>
      </c>
      <c r="C65" s="32" t="s">
        <v>140</v>
      </c>
      <c r="D65" s="33">
        <v>2833.092529</v>
      </c>
      <c r="E65" s="33">
        <v>30.550119</v>
      </c>
      <c r="F65" s="33">
        <v>30.539705</v>
      </c>
      <c r="G65" s="33">
        <v>30.522915</v>
      </c>
      <c r="H65" s="33">
        <v>30.397407</v>
      </c>
      <c r="I65" s="33">
        <v>29.774864</v>
      </c>
      <c r="J65" s="33">
        <v>29.75301</v>
      </c>
      <c r="K65" s="33">
        <v>29.848006</v>
      </c>
      <c r="L65" s="33">
        <v>30.538573</v>
      </c>
      <c r="M65" s="33">
        <v>30.416099</v>
      </c>
      <c r="N65" s="33">
        <v>30.49555</v>
      </c>
      <c r="O65" s="33">
        <v>30.378158</v>
      </c>
      <c r="P65" s="33">
        <v>30.380769</v>
      </c>
      <c r="Q65" s="33">
        <v>30.410548</v>
      </c>
      <c r="R65" s="33">
        <v>30.465249</v>
      </c>
      <c r="S65" s="33">
        <v>30.168765</v>
      </c>
      <c r="T65" s="33">
        <v>30.123727</v>
      </c>
      <c r="U65" s="33">
        <v>29.488695</v>
      </c>
      <c r="V65" s="33">
        <v>27.767836</v>
      </c>
      <c r="W65" s="33">
        <v>27.862243</v>
      </c>
      <c r="X65" s="33">
        <v>27.939711</v>
      </c>
      <c r="Y65" s="33">
        <v>27.967177</v>
      </c>
      <c r="Z65" s="33">
        <v>28.071197</v>
      </c>
      <c r="AA65" s="33">
        <v>28.089887</v>
      </c>
      <c r="AB65" s="33">
        <v>28.232216</v>
      </c>
      <c r="AC65" s="33">
        <v>28.184215</v>
      </c>
      <c r="AD65" s="33">
        <v>28.126507</v>
      </c>
      <c r="AE65" s="33">
        <v>28.177969</v>
      </c>
      <c r="AF65" s="33">
        <v>28.298585</v>
      </c>
      <c r="AG65" s="33">
        <v>28.31925</v>
      </c>
      <c r="AH65" s="33">
        <v>28.29358</v>
      </c>
      <c r="AI65" s="33">
        <v>28.323941</v>
      </c>
      <c r="AJ65" s="33">
        <v>28.365686</v>
      </c>
      <c r="AK65" s="33">
        <v>28.35279</v>
      </c>
      <c r="AL65" s="33">
        <v>28.048775</v>
      </c>
      <c r="AM65" s="33">
        <v>28.067855</v>
      </c>
      <c r="AN65" s="33">
        <v>28.131108</v>
      </c>
      <c r="AO65" s="33">
        <v>28.38865</v>
      </c>
      <c r="AP65" s="33">
        <v>28.367062</v>
      </c>
      <c r="AQ65" s="33">
        <v>28.271849</v>
      </c>
      <c r="AR65" s="33">
        <v>28.33049</v>
      </c>
      <c r="AS65" s="33">
        <v>28.682409</v>
      </c>
      <c r="AT65" s="33">
        <v>29.230069</v>
      </c>
      <c r="AU65" s="33">
        <v>29.907089</v>
      </c>
      <c r="AV65" s="33">
        <v>30.264279</v>
      </c>
      <c r="AW65" s="33">
        <v>30.446689</v>
      </c>
      <c r="AX65" s="33">
        <v>30.59702</v>
      </c>
      <c r="AY65" s="33">
        <v>30.583166</v>
      </c>
      <c r="AZ65" s="33">
        <v>30.557845</v>
      </c>
      <c r="BA65" s="33">
        <v>30.575056</v>
      </c>
      <c r="BB65" s="33">
        <v>30.559811</v>
      </c>
      <c r="BC65" s="33">
        <v>30.544735</v>
      </c>
      <c r="BD65" s="33">
        <v>30.540974</v>
      </c>
      <c r="BE65" s="33">
        <v>30.613464</v>
      </c>
      <c r="BF65" s="33">
        <v>30.593962</v>
      </c>
      <c r="BG65" s="33">
        <v>30.52115</v>
      </c>
      <c r="BH65" s="33">
        <v>30.511038</v>
      </c>
      <c r="BI65" s="33">
        <v>30.492349</v>
      </c>
      <c r="BJ65" s="33">
        <v>30.468498</v>
      </c>
      <c r="BK65" s="33">
        <v>30.487623</v>
      </c>
      <c r="BL65" s="33">
        <v>30.214388</v>
      </c>
      <c r="BM65" s="33">
        <v>30.010488</v>
      </c>
      <c r="BN65" s="33">
        <v>30.0234</v>
      </c>
      <c r="BO65" s="33">
        <v>30.055643</v>
      </c>
      <c r="BP65" s="33">
        <v>30.337115</v>
      </c>
      <c r="BQ65" s="33">
        <v>30.441546</v>
      </c>
      <c r="BR65" s="33">
        <v>30.421728</v>
      </c>
      <c r="BS65" s="33">
        <v>30.39936</v>
      </c>
      <c r="BT65" s="33">
        <v>30.329114</v>
      </c>
      <c r="BU65" s="33">
        <v>30.191301</v>
      </c>
      <c r="BV65" s="33">
        <v>30.094092</v>
      </c>
      <c r="BW65" s="33">
        <v>30.136844</v>
      </c>
      <c r="BX65" s="33">
        <v>30.358787</v>
      </c>
      <c r="BY65" s="33">
        <v>30.483685</v>
      </c>
      <c r="BZ65" s="33">
        <v>30.355649</v>
      </c>
      <c r="CA65" s="33">
        <v>30.183639</v>
      </c>
      <c r="CB65" s="33">
        <v>30.21172</v>
      </c>
      <c r="CC65" s="33">
        <v>30.529763</v>
      </c>
      <c r="CD65" s="33">
        <v>30.593743</v>
      </c>
      <c r="CE65" s="33">
        <v>30.558115</v>
      </c>
      <c r="CF65" s="33">
        <v>30.603734</v>
      </c>
      <c r="CG65" s="33">
        <v>30.55668</v>
      </c>
      <c r="CH65" s="33">
        <v>30.342747</v>
      </c>
      <c r="CI65" s="33">
        <v>30.054702</v>
      </c>
      <c r="CJ65" s="33">
        <v>27.905111</v>
      </c>
      <c r="CK65" s="33">
        <v>27.828647</v>
      </c>
      <c r="CL65" s="33">
        <v>27.81858</v>
      </c>
      <c r="CM65" s="33">
        <v>27.96585</v>
      </c>
      <c r="CN65" s="33">
        <v>28.202349</v>
      </c>
      <c r="CO65" s="33">
        <v>28.403235</v>
      </c>
      <c r="CP65" s="33">
        <v>28.135364</v>
      </c>
      <c r="CQ65" s="33">
        <v>28.460334</v>
      </c>
      <c r="CR65" s="33">
        <v>28.489558</v>
      </c>
      <c r="CS65" s="33">
        <v>28.49227</v>
      </c>
      <c r="CT65" s="33">
        <v>28.488145</v>
      </c>
      <c r="CU65" s="33">
        <v>28.49862</v>
      </c>
      <c r="CV65" s="33">
        <v>28.508519</v>
      </c>
    </row>
    <row r="66" spans="1:100">
      <c r="A66" s="31">
        <v>43016</v>
      </c>
      <c r="B66" s="32" t="s">
        <v>29</v>
      </c>
      <c r="C66" s="32" t="s">
        <v>140</v>
      </c>
      <c r="D66" s="33">
        <v>298177.88075</v>
      </c>
      <c r="E66" s="33">
        <v>3262.937247</v>
      </c>
      <c r="F66" s="33">
        <v>3273.860384</v>
      </c>
      <c r="G66" s="33">
        <v>3265.811441</v>
      </c>
      <c r="H66" s="33">
        <v>3201.002612</v>
      </c>
      <c r="I66" s="33">
        <v>3134.454818</v>
      </c>
      <c r="J66" s="33">
        <v>3055.188228</v>
      </c>
      <c r="K66" s="33">
        <v>2961.682805</v>
      </c>
      <c r="L66" s="33">
        <v>2865.429933</v>
      </c>
      <c r="M66" s="33">
        <v>2793.968157</v>
      </c>
      <c r="N66" s="33">
        <v>2681.761386</v>
      </c>
      <c r="O66" s="33">
        <v>2587.709226</v>
      </c>
      <c r="P66" s="33">
        <v>2507.873753</v>
      </c>
      <c r="Q66" s="33">
        <v>2411.292525</v>
      </c>
      <c r="R66" s="33">
        <v>2307.427418</v>
      </c>
      <c r="S66" s="33">
        <v>2225.620689</v>
      </c>
      <c r="T66" s="33">
        <v>2178.749455</v>
      </c>
      <c r="U66" s="33">
        <v>2147.256665</v>
      </c>
      <c r="V66" s="33">
        <v>2131.158579</v>
      </c>
      <c r="W66" s="33">
        <v>2074.778917</v>
      </c>
      <c r="X66" s="33">
        <v>2029.711492</v>
      </c>
      <c r="Y66" s="33">
        <v>1896.927129</v>
      </c>
      <c r="Z66" s="33">
        <v>1904.796491</v>
      </c>
      <c r="AA66" s="33">
        <v>1914.254052</v>
      </c>
      <c r="AB66" s="33">
        <v>1857.488579</v>
      </c>
      <c r="AC66" s="33">
        <v>1860.312</v>
      </c>
      <c r="AD66" s="33">
        <v>1884.120946</v>
      </c>
      <c r="AE66" s="33">
        <v>1830.227088</v>
      </c>
      <c r="AF66" s="33">
        <v>1779.424797</v>
      </c>
      <c r="AG66" s="33">
        <v>1787.249762</v>
      </c>
      <c r="AH66" s="33">
        <v>1767.47529</v>
      </c>
      <c r="AI66" s="33">
        <v>1724.248941</v>
      </c>
      <c r="AJ66" s="33">
        <v>1698.664748</v>
      </c>
      <c r="AK66" s="33">
        <v>1769.663715</v>
      </c>
      <c r="AL66" s="33">
        <v>1886.520765</v>
      </c>
      <c r="AM66" s="33">
        <v>1982.610392</v>
      </c>
      <c r="AN66" s="33">
        <v>2082.925673</v>
      </c>
      <c r="AO66" s="33">
        <v>2170.741781</v>
      </c>
      <c r="AP66" s="33">
        <v>2343.812296</v>
      </c>
      <c r="AQ66" s="33">
        <v>2507.088361</v>
      </c>
      <c r="AR66" s="33">
        <v>2664.347007</v>
      </c>
      <c r="AS66" s="33">
        <v>2857.803583</v>
      </c>
      <c r="AT66" s="33">
        <v>3069.119853</v>
      </c>
      <c r="AU66" s="33">
        <v>3151.618322</v>
      </c>
      <c r="AV66" s="33">
        <v>3185.756603</v>
      </c>
      <c r="AW66" s="33">
        <v>3218.66224</v>
      </c>
      <c r="AX66" s="33">
        <v>3235.13248</v>
      </c>
      <c r="AY66" s="33">
        <v>3301.613462</v>
      </c>
      <c r="AZ66" s="33">
        <v>3352.933892</v>
      </c>
      <c r="BA66" s="33">
        <v>3454.352153</v>
      </c>
      <c r="BB66" s="33">
        <v>3619.064068</v>
      </c>
      <c r="BC66" s="33">
        <v>3702.424292</v>
      </c>
      <c r="BD66" s="33">
        <v>3772.925115</v>
      </c>
      <c r="BE66" s="33">
        <v>3872.374646</v>
      </c>
      <c r="BF66" s="33">
        <v>3964.874883</v>
      </c>
      <c r="BG66" s="33">
        <v>4025.028717</v>
      </c>
      <c r="BH66" s="33">
        <v>4062.229378</v>
      </c>
      <c r="BI66" s="33">
        <v>4034.532546</v>
      </c>
      <c r="BJ66" s="33">
        <v>4061.003975</v>
      </c>
      <c r="BK66" s="33">
        <v>4080.177039</v>
      </c>
      <c r="BL66" s="33">
        <v>4053.836494</v>
      </c>
      <c r="BM66" s="33">
        <v>4050.007047</v>
      </c>
      <c r="BN66" s="33">
        <v>3958.019381</v>
      </c>
      <c r="BO66" s="33">
        <v>3966.932025</v>
      </c>
      <c r="BP66" s="33">
        <v>4022.586588</v>
      </c>
      <c r="BQ66" s="33">
        <v>4052.123671</v>
      </c>
      <c r="BR66" s="33">
        <v>4058.316366</v>
      </c>
      <c r="BS66" s="33">
        <v>4067.851906</v>
      </c>
      <c r="BT66" s="33">
        <v>4067.615522</v>
      </c>
      <c r="BU66" s="33">
        <v>4072.595061</v>
      </c>
      <c r="BV66" s="33">
        <v>4070.720292</v>
      </c>
      <c r="BW66" s="33">
        <v>4076.642307</v>
      </c>
      <c r="BX66" s="33">
        <v>4066.929051</v>
      </c>
      <c r="BY66" s="33">
        <v>4063.707785</v>
      </c>
      <c r="BZ66" s="33">
        <v>4045.500595</v>
      </c>
      <c r="CA66" s="33">
        <v>4037.751397</v>
      </c>
      <c r="CB66" s="33">
        <v>4034.074679</v>
      </c>
      <c r="CC66" s="33">
        <v>4018.487904</v>
      </c>
      <c r="CD66" s="33">
        <v>4016.656175</v>
      </c>
      <c r="CE66" s="33">
        <v>4000.311769</v>
      </c>
      <c r="CF66" s="33">
        <v>3997.60479</v>
      </c>
      <c r="CG66" s="33">
        <v>3947.986143</v>
      </c>
      <c r="CH66" s="33">
        <v>3894.327272</v>
      </c>
      <c r="CI66" s="33">
        <v>3731.9423</v>
      </c>
      <c r="CJ66" s="33">
        <v>3558.003775</v>
      </c>
      <c r="CK66" s="33">
        <v>3465.831389</v>
      </c>
      <c r="CL66" s="33">
        <v>3410.076106</v>
      </c>
      <c r="CM66" s="33">
        <v>3306.075662</v>
      </c>
      <c r="CN66" s="33">
        <v>3177.798226</v>
      </c>
      <c r="CO66" s="33">
        <v>3142.154719</v>
      </c>
      <c r="CP66" s="33">
        <v>3152.267422</v>
      </c>
      <c r="CQ66" s="33">
        <v>3120.445967</v>
      </c>
      <c r="CR66" s="33">
        <v>3044.371327</v>
      </c>
      <c r="CS66" s="33">
        <v>3032.00066</v>
      </c>
      <c r="CT66" s="33">
        <v>3062.307454</v>
      </c>
      <c r="CU66" s="33">
        <v>2995.898831</v>
      </c>
      <c r="CV66" s="33">
        <v>2905.919902</v>
      </c>
    </row>
    <row r="67" spans="1:100">
      <c r="A67" s="31">
        <v>43016</v>
      </c>
      <c r="B67" s="32" t="s">
        <v>30</v>
      </c>
      <c r="C67" s="32" t="s">
        <v>140</v>
      </c>
      <c r="D67" s="33">
        <v>53027.786829</v>
      </c>
      <c r="E67" s="33">
        <v>214.75134</v>
      </c>
      <c r="F67" s="33">
        <v>189.957081</v>
      </c>
      <c r="G67" s="33">
        <v>171.723855</v>
      </c>
      <c r="H67" s="33">
        <v>170.013127</v>
      </c>
      <c r="I67" s="33">
        <v>169.891411</v>
      </c>
      <c r="J67" s="33">
        <v>170.214389</v>
      </c>
      <c r="K67" s="33">
        <v>170.044335</v>
      </c>
      <c r="L67" s="33">
        <v>170.526149</v>
      </c>
      <c r="M67" s="33">
        <v>168.965603</v>
      </c>
      <c r="N67" s="33">
        <v>169.240552</v>
      </c>
      <c r="O67" s="33">
        <v>168.182835</v>
      </c>
      <c r="P67" s="33">
        <v>168.246608</v>
      </c>
      <c r="Q67" s="33">
        <v>168.75791</v>
      </c>
      <c r="R67" s="33">
        <v>168.545284</v>
      </c>
      <c r="S67" s="33">
        <v>168.234303</v>
      </c>
      <c r="T67" s="33">
        <v>169.32268</v>
      </c>
      <c r="U67" s="33">
        <v>169.226262</v>
      </c>
      <c r="V67" s="33">
        <v>169.243361</v>
      </c>
      <c r="W67" s="33">
        <v>169.453325</v>
      </c>
      <c r="X67" s="33">
        <v>170.216726</v>
      </c>
      <c r="Y67" s="33">
        <v>171.551146</v>
      </c>
      <c r="Z67" s="33">
        <v>170.937355</v>
      </c>
      <c r="AA67" s="33">
        <v>170.286492</v>
      </c>
      <c r="AB67" s="33">
        <v>171.163269</v>
      </c>
      <c r="AC67" s="33">
        <v>170.744843</v>
      </c>
      <c r="AD67" s="33">
        <v>169.497263</v>
      </c>
      <c r="AE67" s="33">
        <v>170.005743</v>
      </c>
      <c r="AF67" s="33">
        <v>171.238898</v>
      </c>
      <c r="AG67" s="33">
        <v>172.155349</v>
      </c>
      <c r="AH67" s="33">
        <v>171.210097</v>
      </c>
      <c r="AI67" s="33">
        <v>171.558693</v>
      </c>
      <c r="AJ67" s="33">
        <v>172.417418</v>
      </c>
      <c r="AK67" s="33">
        <v>175.884017</v>
      </c>
      <c r="AL67" s="33">
        <v>175.596223</v>
      </c>
      <c r="AM67" s="33">
        <v>175.795386</v>
      </c>
      <c r="AN67" s="33">
        <v>177.192796</v>
      </c>
      <c r="AO67" s="33">
        <v>184.813828</v>
      </c>
      <c r="AP67" s="33">
        <v>186.301787</v>
      </c>
      <c r="AQ67" s="33">
        <v>184.9617</v>
      </c>
      <c r="AR67" s="33">
        <v>201.619898</v>
      </c>
      <c r="AS67" s="33">
        <v>216.680496</v>
      </c>
      <c r="AT67" s="33">
        <v>246.283728</v>
      </c>
      <c r="AU67" s="33">
        <v>291.149656</v>
      </c>
      <c r="AV67" s="33">
        <v>335.604376</v>
      </c>
      <c r="AW67" s="33">
        <v>365.842399</v>
      </c>
      <c r="AX67" s="33">
        <v>420.167894</v>
      </c>
      <c r="AY67" s="33">
        <v>470.581753</v>
      </c>
      <c r="AZ67" s="33">
        <v>557.231696</v>
      </c>
      <c r="BA67" s="33">
        <v>606.455269</v>
      </c>
      <c r="BB67" s="33">
        <v>594.667812</v>
      </c>
      <c r="BC67" s="33">
        <v>642.480045</v>
      </c>
      <c r="BD67" s="33">
        <v>727.754902</v>
      </c>
      <c r="BE67" s="33">
        <v>785.941948</v>
      </c>
      <c r="BF67" s="33">
        <v>877.644873</v>
      </c>
      <c r="BG67" s="33">
        <v>959.53695</v>
      </c>
      <c r="BH67" s="33">
        <v>1052.593757</v>
      </c>
      <c r="BI67" s="33">
        <v>1094.736811</v>
      </c>
      <c r="BJ67" s="33">
        <v>1158.176267</v>
      </c>
      <c r="BK67" s="33">
        <v>1229.108045</v>
      </c>
      <c r="BL67" s="33">
        <v>1318.978072</v>
      </c>
      <c r="BM67" s="33">
        <v>1366.842144</v>
      </c>
      <c r="BN67" s="33">
        <v>1469.234974</v>
      </c>
      <c r="BO67" s="33">
        <v>1481.191269</v>
      </c>
      <c r="BP67" s="33">
        <v>1459.564441</v>
      </c>
      <c r="BQ67" s="33">
        <v>1433.624954</v>
      </c>
      <c r="BR67" s="33">
        <v>1429.065369</v>
      </c>
      <c r="BS67" s="33">
        <v>1437.372502</v>
      </c>
      <c r="BT67" s="33">
        <v>1398.27425</v>
      </c>
      <c r="BU67" s="33">
        <v>1432.128278</v>
      </c>
      <c r="BV67" s="33">
        <v>1415.137149</v>
      </c>
      <c r="BW67" s="33">
        <v>1411.690649</v>
      </c>
      <c r="BX67" s="33">
        <v>1357.433976</v>
      </c>
      <c r="BY67" s="33">
        <v>1310.727641</v>
      </c>
      <c r="BZ67" s="33">
        <v>1314.327794</v>
      </c>
      <c r="CA67" s="33">
        <v>1241.31953</v>
      </c>
      <c r="CB67" s="33">
        <v>1145.944453</v>
      </c>
      <c r="CC67" s="33">
        <v>1030.42554</v>
      </c>
      <c r="CD67" s="33">
        <v>986.051219</v>
      </c>
      <c r="CE67" s="33">
        <v>952.265166</v>
      </c>
      <c r="CF67" s="33">
        <v>828.888262</v>
      </c>
      <c r="CG67" s="33">
        <v>721.899012</v>
      </c>
      <c r="CH67" s="33">
        <v>644.391699</v>
      </c>
      <c r="CI67" s="33">
        <v>614.836476</v>
      </c>
      <c r="CJ67" s="33">
        <v>578.341427</v>
      </c>
      <c r="CK67" s="33">
        <v>529.813061</v>
      </c>
      <c r="CL67" s="33">
        <v>450.333334</v>
      </c>
      <c r="CM67" s="33">
        <v>390.117838</v>
      </c>
      <c r="CN67" s="33">
        <v>360.621965</v>
      </c>
      <c r="CO67" s="33">
        <v>320.702511</v>
      </c>
      <c r="CP67" s="33">
        <v>289.448407</v>
      </c>
      <c r="CQ67" s="33">
        <v>278.776521</v>
      </c>
      <c r="CR67" s="33">
        <v>246.917219</v>
      </c>
      <c r="CS67" s="33">
        <v>218.4192</v>
      </c>
      <c r="CT67" s="33">
        <v>188.574227</v>
      </c>
      <c r="CU67" s="33">
        <v>185.859981</v>
      </c>
      <c r="CV67" s="33">
        <v>185.918305</v>
      </c>
    </row>
    <row r="68" spans="1:100">
      <c r="A68" s="31">
        <v>43016</v>
      </c>
      <c r="B68" s="32" t="s">
        <v>31</v>
      </c>
      <c r="C68" s="32" t="s">
        <v>140</v>
      </c>
      <c r="D68" s="33">
        <v>380026.72201</v>
      </c>
      <c r="E68" s="33">
        <v>3378.345466</v>
      </c>
      <c r="F68" s="33">
        <v>3202.973465</v>
      </c>
      <c r="G68" s="33">
        <v>3052.16181</v>
      </c>
      <c r="H68" s="33">
        <v>3001.708342</v>
      </c>
      <c r="I68" s="33">
        <v>2910.962192</v>
      </c>
      <c r="J68" s="33">
        <v>2854.122343</v>
      </c>
      <c r="K68" s="33">
        <v>2813.20765</v>
      </c>
      <c r="L68" s="33">
        <v>2773.877597</v>
      </c>
      <c r="M68" s="33">
        <v>2747.843355</v>
      </c>
      <c r="N68" s="33">
        <v>2707.559421</v>
      </c>
      <c r="O68" s="33">
        <v>2683.176526</v>
      </c>
      <c r="P68" s="33">
        <v>2639.679209</v>
      </c>
      <c r="Q68" s="33">
        <v>2606.217278</v>
      </c>
      <c r="R68" s="33">
        <v>2593.206231</v>
      </c>
      <c r="S68" s="33">
        <v>2584.091366</v>
      </c>
      <c r="T68" s="33">
        <v>2555.771689</v>
      </c>
      <c r="U68" s="33">
        <v>2557.060866</v>
      </c>
      <c r="V68" s="33">
        <v>2495.640022</v>
      </c>
      <c r="W68" s="33">
        <v>2474.382488</v>
      </c>
      <c r="X68" s="33">
        <v>2475.968124</v>
      </c>
      <c r="Y68" s="33">
        <v>2648.421269</v>
      </c>
      <c r="Z68" s="33">
        <v>2588.104774</v>
      </c>
      <c r="AA68" s="33">
        <v>2563.797594</v>
      </c>
      <c r="AB68" s="33">
        <v>2591.162866</v>
      </c>
      <c r="AC68" s="33">
        <v>2645.991508</v>
      </c>
      <c r="AD68" s="33">
        <v>2577.530701</v>
      </c>
      <c r="AE68" s="33">
        <v>2535.027128</v>
      </c>
      <c r="AF68" s="33">
        <v>2531.384506</v>
      </c>
      <c r="AG68" s="33">
        <v>2516.61106</v>
      </c>
      <c r="AH68" s="33">
        <v>2479.305905</v>
      </c>
      <c r="AI68" s="33">
        <v>2484.680685</v>
      </c>
      <c r="AJ68" s="33">
        <v>2527.531024</v>
      </c>
      <c r="AK68" s="33">
        <v>2610.937644</v>
      </c>
      <c r="AL68" s="33">
        <v>2656.915503</v>
      </c>
      <c r="AM68" s="33">
        <v>2735.507917</v>
      </c>
      <c r="AN68" s="33">
        <v>2927.72778</v>
      </c>
      <c r="AO68" s="33">
        <v>3188.831259</v>
      </c>
      <c r="AP68" s="33">
        <v>3448.62935</v>
      </c>
      <c r="AQ68" s="33">
        <v>3629.60667</v>
      </c>
      <c r="AR68" s="33">
        <v>3829.66055</v>
      </c>
      <c r="AS68" s="33">
        <v>4014.735997</v>
      </c>
      <c r="AT68" s="33">
        <v>4054.229743</v>
      </c>
      <c r="AU68" s="33">
        <v>4048.453981</v>
      </c>
      <c r="AV68" s="33">
        <v>4140.698101</v>
      </c>
      <c r="AW68" s="33">
        <v>4269.958868</v>
      </c>
      <c r="AX68" s="33">
        <v>4381.623625</v>
      </c>
      <c r="AY68" s="33">
        <v>4481.646993</v>
      </c>
      <c r="AZ68" s="33">
        <v>4570.048467</v>
      </c>
      <c r="BA68" s="33">
        <v>4683.805081</v>
      </c>
      <c r="BB68" s="33">
        <v>4802.627698</v>
      </c>
      <c r="BC68" s="33">
        <v>4903.6499</v>
      </c>
      <c r="BD68" s="33">
        <v>5052.696992</v>
      </c>
      <c r="BE68" s="33">
        <v>5147.022069</v>
      </c>
      <c r="BF68" s="33">
        <v>5267.226678</v>
      </c>
      <c r="BG68" s="33">
        <v>5312.838768</v>
      </c>
      <c r="BH68" s="33">
        <v>5333.140087</v>
      </c>
      <c r="BI68" s="33">
        <v>5396.984307</v>
      </c>
      <c r="BJ68" s="33">
        <v>5450.043106</v>
      </c>
      <c r="BK68" s="33">
        <v>5486.159023</v>
      </c>
      <c r="BL68" s="33">
        <v>5540.30112</v>
      </c>
      <c r="BM68" s="33">
        <v>5514.341839</v>
      </c>
      <c r="BN68" s="33">
        <v>5551.12215</v>
      </c>
      <c r="BO68" s="33">
        <v>5603.535228</v>
      </c>
      <c r="BP68" s="33">
        <v>5627.855339</v>
      </c>
      <c r="BQ68" s="33">
        <v>5635.68026</v>
      </c>
      <c r="BR68" s="33">
        <v>5653.636724</v>
      </c>
      <c r="BS68" s="33">
        <v>5681.466287</v>
      </c>
      <c r="BT68" s="33">
        <v>5700.812585</v>
      </c>
      <c r="BU68" s="33">
        <v>5694.85906</v>
      </c>
      <c r="BV68" s="33">
        <v>5746.703805</v>
      </c>
      <c r="BW68" s="33">
        <v>5756.416192</v>
      </c>
      <c r="BX68" s="33">
        <v>5741.73655</v>
      </c>
      <c r="BY68" s="33">
        <v>5690.754622</v>
      </c>
      <c r="BZ68" s="33">
        <v>5623.878386</v>
      </c>
      <c r="CA68" s="33">
        <v>5556.31338</v>
      </c>
      <c r="CB68" s="33">
        <v>5491.788023</v>
      </c>
      <c r="CC68" s="33">
        <v>5439.076011</v>
      </c>
      <c r="CD68" s="33">
        <v>5358.707754</v>
      </c>
      <c r="CE68" s="33">
        <v>5176.940019</v>
      </c>
      <c r="CF68" s="33">
        <v>5010.649443</v>
      </c>
      <c r="CG68" s="33">
        <v>4848.830002</v>
      </c>
      <c r="CH68" s="33">
        <v>4724.792077</v>
      </c>
      <c r="CI68" s="33">
        <v>4637.704361</v>
      </c>
      <c r="CJ68" s="33">
        <v>4582.228888</v>
      </c>
      <c r="CK68" s="33">
        <v>4469.494052</v>
      </c>
      <c r="CL68" s="33">
        <v>4312.07475</v>
      </c>
      <c r="CM68" s="33">
        <v>4200.511176</v>
      </c>
      <c r="CN68" s="33">
        <v>4044.159682</v>
      </c>
      <c r="CO68" s="33">
        <v>3865.054356</v>
      </c>
      <c r="CP68" s="33">
        <v>3670.595989</v>
      </c>
      <c r="CQ68" s="33">
        <v>3496.046087</v>
      </c>
      <c r="CR68" s="33">
        <v>3365.376292</v>
      </c>
      <c r="CS68" s="33">
        <v>3138.040823</v>
      </c>
      <c r="CT68" s="33">
        <v>2888.074184</v>
      </c>
      <c r="CU68" s="33">
        <v>2720.414922</v>
      </c>
      <c r="CV68" s="33">
        <v>2643.838975</v>
      </c>
    </row>
    <row r="69" spans="1:100">
      <c r="A69" s="31">
        <v>43016</v>
      </c>
      <c r="B69" s="32" t="s">
        <v>32</v>
      </c>
      <c r="C69" s="32" t="s">
        <v>140</v>
      </c>
      <c r="D69" s="33">
        <v>1409.417724</v>
      </c>
      <c r="E69" s="33">
        <v>12.981319</v>
      </c>
      <c r="F69" s="33">
        <v>12.982392</v>
      </c>
      <c r="G69" s="33">
        <v>12.970402</v>
      </c>
      <c r="H69" s="33">
        <v>12.971891</v>
      </c>
      <c r="I69" s="33">
        <v>12.961888</v>
      </c>
      <c r="J69" s="33">
        <v>12.958985</v>
      </c>
      <c r="K69" s="33">
        <v>12.94192</v>
      </c>
      <c r="L69" s="33">
        <v>12.979896</v>
      </c>
      <c r="M69" s="33">
        <v>12.861524</v>
      </c>
      <c r="N69" s="33">
        <v>12.892022</v>
      </c>
      <c r="O69" s="33">
        <v>12.840017</v>
      </c>
      <c r="P69" s="33">
        <v>12.814753</v>
      </c>
      <c r="Q69" s="33">
        <v>11.976329</v>
      </c>
      <c r="R69" s="33">
        <v>11.478117</v>
      </c>
      <c r="S69" s="33">
        <v>11.436237</v>
      </c>
      <c r="T69" s="33">
        <v>11.513381</v>
      </c>
      <c r="U69" s="33">
        <v>11.515237</v>
      </c>
      <c r="V69" s="33">
        <v>11.497366</v>
      </c>
      <c r="W69" s="33">
        <v>11.443911</v>
      </c>
      <c r="X69" s="33">
        <v>11.516814</v>
      </c>
      <c r="Y69" s="33">
        <v>11.534149</v>
      </c>
      <c r="Z69" s="33">
        <v>11.523181</v>
      </c>
      <c r="AA69" s="33">
        <v>11.504404</v>
      </c>
      <c r="AB69" s="33">
        <v>11.549072</v>
      </c>
      <c r="AC69" s="33">
        <v>11.496176</v>
      </c>
      <c r="AD69" s="33">
        <v>11.397655</v>
      </c>
      <c r="AE69" s="33">
        <v>11.398848</v>
      </c>
      <c r="AF69" s="33">
        <v>11.484133</v>
      </c>
      <c r="AG69" s="33">
        <v>21.845783</v>
      </c>
      <c r="AH69" s="33">
        <v>21.856375</v>
      </c>
      <c r="AI69" s="33">
        <v>21.921602</v>
      </c>
      <c r="AJ69" s="33">
        <v>21.745232</v>
      </c>
      <c r="AK69" s="33">
        <v>11.509836</v>
      </c>
      <c r="AL69" s="33">
        <v>11.47955</v>
      </c>
      <c r="AM69" s="33">
        <v>11.552216</v>
      </c>
      <c r="AN69" s="33">
        <v>11.529707</v>
      </c>
      <c r="AO69" s="33">
        <v>12.534583</v>
      </c>
      <c r="AP69" s="33">
        <v>13.043956</v>
      </c>
      <c r="AQ69" s="33">
        <v>12.979132</v>
      </c>
      <c r="AR69" s="33">
        <v>13.028006</v>
      </c>
      <c r="AS69" s="33">
        <v>13.122875</v>
      </c>
      <c r="AT69" s="33">
        <v>12.96416</v>
      </c>
      <c r="AU69" s="33">
        <v>12.910779</v>
      </c>
      <c r="AV69" s="33">
        <v>12.989749</v>
      </c>
      <c r="AW69" s="33">
        <v>12.937842</v>
      </c>
      <c r="AX69" s="33">
        <v>12.972137</v>
      </c>
      <c r="AY69" s="33">
        <v>12.838585</v>
      </c>
      <c r="AZ69" s="33">
        <v>12.885419</v>
      </c>
      <c r="BA69" s="33">
        <v>12.936807</v>
      </c>
      <c r="BB69" s="33">
        <v>12.956632</v>
      </c>
      <c r="BC69" s="33">
        <v>12.968739</v>
      </c>
      <c r="BD69" s="33">
        <v>12.972718</v>
      </c>
      <c r="BE69" s="33">
        <v>12.97831</v>
      </c>
      <c r="BF69" s="33">
        <v>12.987289</v>
      </c>
      <c r="BG69" s="33">
        <v>12.948223</v>
      </c>
      <c r="BH69" s="33">
        <v>12.957476</v>
      </c>
      <c r="BI69" s="33">
        <v>19.018638</v>
      </c>
      <c r="BJ69" s="33">
        <v>19.255966</v>
      </c>
      <c r="BK69" s="33">
        <v>19.301136</v>
      </c>
      <c r="BL69" s="33">
        <v>19.1602</v>
      </c>
      <c r="BM69" s="33">
        <v>19.348258</v>
      </c>
      <c r="BN69" s="33">
        <v>19.352441</v>
      </c>
      <c r="BO69" s="33">
        <v>19.301935</v>
      </c>
      <c r="BP69" s="33">
        <v>19.261519</v>
      </c>
      <c r="BQ69" s="33">
        <v>19.409138</v>
      </c>
      <c r="BR69" s="33">
        <v>19.337196</v>
      </c>
      <c r="BS69" s="33">
        <v>19.356543</v>
      </c>
      <c r="BT69" s="33">
        <v>19.229779</v>
      </c>
      <c r="BU69" s="33">
        <v>19.534396</v>
      </c>
      <c r="BV69" s="33">
        <v>19.257529</v>
      </c>
      <c r="BW69" s="33">
        <v>19.344478</v>
      </c>
      <c r="BX69" s="33">
        <v>19.209663</v>
      </c>
      <c r="BY69" s="33">
        <v>19.441981</v>
      </c>
      <c r="BZ69" s="33">
        <v>19.273323</v>
      </c>
      <c r="CA69" s="33">
        <v>19.263702</v>
      </c>
      <c r="CB69" s="33">
        <v>17.902384</v>
      </c>
      <c r="CC69" s="33">
        <v>21.543263</v>
      </c>
      <c r="CD69" s="33">
        <v>21.557177</v>
      </c>
      <c r="CE69" s="33">
        <v>21.458606</v>
      </c>
      <c r="CF69" s="33">
        <v>21.35195</v>
      </c>
      <c r="CG69" s="33">
        <v>12.977517</v>
      </c>
      <c r="CH69" s="33">
        <v>12.942298</v>
      </c>
      <c r="CI69" s="33">
        <v>12.926451</v>
      </c>
      <c r="CJ69" s="33">
        <v>12.9828</v>
      </c>
      <c r="CK69" s="33">
        <v>12.949696</v>
      </c>
      <c r="CL69" s="33">
        <v>12.941026</v>
      </c>
      <c r="CM69" s="33">
        <v>12.939497</v>
      </c>
      <c r="CN69" s="33">
        <v>12.957816</v>
      </c>
      <c r="CO69" s="33">
        <v>12.991146</v>
      </c>
      <c r="CP69" s="33">
        <v>12.965292</v>
      </c>
      <c r="CQ69" s="33">
        <v>12.933731</v>
      </c>
      <c r="CR69" s="33">
        <v>12.93997</v>
      </c>
      <c r="CS69" s="33">
        <v>12.975673</v>
      </c>
      <c r="CT69" s="33">
        <v>12.947577</v>
      </c>
      <c r="CU69" s="33">
        <v>12.95655</v>
      </c>
      <c r="CV69" s="33">
        <v>12.843746</v>
      </c>
    </row>
    <row r="70" spans="1:100">
      <c r="A70" s="31">
        <v>43016</v>
      </c>
      <c r="B70" s="32" t="s">
        <v>33</v>
      </c>
      <c r="C70" s="32" t="s">
        <v>140</v>
      </c>
      <c r="D70" s="33">
        <v>101709.333741</v>
      </c>
      <c r="E70" s="33">
        <v>1228.733367</v>
      </c>
      <c r="F70" s="33">
        <v>1228.73203</v>
      </c>
      <c r="G70" s="33">
        <v>1228.712375</v>
      </c>
      <c r="H70" s="33">
        <v>1228.912924</v>
      </c>
      <c r="I70" s="33">
        <v>1228.764632</v>
      </c>
      <c r="J70" s="33">
        <v>1228.720081</v>
      </c>
      <c r="K70" s="33">
        <v>1228.583509</v>
      </c>
      <c r="L70" s="33">
        <v>1228.794034</v>
      </c>
      <c r="M70" s="33">
        <v>1228.302894</v>
      </c>
      <c r="N70" s="33">
        <v>1228.422296</v>
      </c>
      <c r="O70" s="33">
        <v>1228.360092</v>
      </c>
      <c r="P70" s="33">
        <v>1228.174459</v>
      </c>
      <c r="Q70" s="33">
        <v>1228.262725</v>
      </c>
      <c r="R70" s="33">
        <v>1228.614041</v>
      </c>
      <c r="S70" s="33">
        <v>1228.490633</v>
      </c>
      <c r="T70" s="33">
        <v>1228.739484</v>
      </c>
      <c r="U70" s="33">
        <v>1228.847827</v>
      </c>
      <c r="V70" s="33">
        <v>1228.861692</v>
      </c>
      <c r="W70" s="33">
        <v>1228.809085</v>
      </c>
      <c r="X70" s="33">
        <v>1229.067724</v>
      </c>
      <c r="Y70" s="33">
        <v>1229.333169</v>
      </c>
      <c r="Z70" s="33">
        <v>1229.215759</v>
      </c>
      <c r="AA70" s="33">
        <v>1229.015278</v>
      </c>
      <c r="AB70" s="33">
        <v>1229.22655</v>
      </c>
      <c r="AC70" s="33">
        <v>1229.019633</v>
      </c>
      <c r="AD70" s="33">
        <v>1228.683653</v>
      </c>
      <c r="AE70" s="33">
        <v>1228.826942</v>
      </c>
      <c r="AF70" s="33">
        <v>1229.220943</v>
      </c>
      <c r="AG70" s="33">
        <v>1229.42783</v>
      </c>
      <c r="AH70" s="33">
        <v>1229.189668</v>
      </c>
      <c r="AI70" s="33">
        <v>1229.385898</v>
      </c>
      <c r="AJ70" s="33">
        <v>1229.607002</v>
      </c>
      <c r="AK70" s="33">
        <v>1229.727049</v>
      </c>
      <c r="AL70" s="33">
        <v>1229.438212</v>
      </c>
      <c r="AM70" s="33">
        <v>1229.806217</v>
      </c>
      <c r="AN70" s="33">
        <v>1229.229812</v>
      </c>
      <c r="AO70" s="33">
        <v>1207.990698</v>
      </c>
      <c r="AP70" s="33">
        <v>1168.134078</v>
      </c>
      <c r="AQ70" s="33">
        <v>1128.230283</v>
      </c>
      <c r="AR70" s="33">
        <v>1088.808183</v>
      </c>
      <c r="AS70" s="33">
        <v>1049.431795</v>
      </c>
      <c r="AT70" s="33">
        <v>1009.583907</v>
      </c>
      <c r="AU70" s="33">
        <v>991.281619</v>
      </c>
      <c r="AV70" s="33">
        <v>978.514439</v>
      </c>
      <c r="AW70" s="33">
        <v>956.577153</v>
      </c>
      <c r="AX70" s="33">
        <v>956.539484</v>
      </c>
      <c r="AY70" s="33">
        <v>956.252748</v>
      </c>
      <c r="AZ70" s="33">
        <v>956.19979</v>
      </c>
      <c r="BA70" s="33">
        <v>941.349779</v>
      </c>
      <c r="BB70" s="33">
        <v>941.539192</v>
      </c>
      <c r="BC70" s="33">
        <v>941.376068</v>
      </c>
      <c r="BD70" s="33">
        <v>941.306181</v>
      </c>
      <c r="BE70" s="33">
        <v>941.341985</v>
      </c>
      <c r="BF70" s="33">
        <v>941.185426</v>
      </c>
      <c r="BG70" s="33">
        <v>940.986212</v>
      </c>
      <c r="BH70" s="33">
        <v>940.727314</v>
      </c>
      <c r="BI70" s="33">
        <v>940.339727</v>
      </c>
      <c r="BJ70" s="33">
        <v>940.238953</v>
      </c>
      <c r="BK70" s="33">
        <v>940.183075</v>
      </c>
      <c r="BL70" s="33">
        <v>939.649326</v>
      </c>
      <c r="BM70" s="33">
        <v>939.637274</v>
      </c>
      <c r="BN70" s="33">
        <v>939.409477</v>
      </c>
      <c r="BO70" s="33">
        <v>938.978211</v>
      </c>
      <c r="BP70" s="33">
        <v>938.589523</v>
      </c>
      <c r="BQ70" s="33">
        <v>938.259946</v>
      </c>
      <c r="BR70" s="33">
        <v>937.83239</v>
      </c>
      <c r="BS70" s="33">
        <v>937.417316</v>
      </c>
      <c r="BT70" s="33">
        <v>936.989462</v>
      </c>
      <c r="BU70" s="33">
        <v>937.200761</v>
      </c>
      <c r="BV70" s="33">
        <v>936.549473</v>
      </c>
      <c r="BW70" s="33">
        <v>936.17652</v>
      </c>
      <c r="BX70" s="33">
        <v>936.047659</v>
      </c>
      <c r="BY70" s="33">
        <v>936.296727</v>
      </c>
      <c r="BZ70" s="33">
        <v>935.826198</v>
      </c>
      <c r="CA70" s="33">
        <v>935.743136</v>
      </c>
      <c r="CB70" s="33">
        <v>935.579154</v>
      </c>
      <c r="CC70" s="33">
        <v>935.55803</v>
      </c>
      <c r="CD70" s="33">
        <v>935.360655</v>
      </c>
      <c r="CE70" s="33">
        <v>935.252956</v>
      </c>
      <c r="CF70" s="33">
        <v>935.381563</v>
      </c>
      <c r="CG70" s="33">
        <v>934.898281</v>
      </c>
      <c r="CH70" s="33">
        <v>934.79031</v>
      </c>
      <c r="CI70" s="33">
        <v>934.862514</v>
      </c>
      <c r="CJ70" s="33">
        <v>935.103686</v>
      </c>
      <c r="CK70" s="33">
        <v>935.019681</v>
      </c>
      <c r="CL70" s="33">
        <v>935.60234</v>
      </c>
      <c r="CM70" s="33">
        <v>935.688842</v>
      </c>
      <c r="CN70" s="33">
        <v>935.851021</v>
      </c>
      <c r="CO70" s="33">
        <v>936.334148</v>
      </c>
      <c r="CP70" s="33">
        <v>938.789146</v>
      </c>
      <c r="CQ70" s="33">
        <v>939.214189</v>
      </c>
      <c r="CR70" s="33">
        <v>939.057231</v>
      </c>
      <c r="CS70" s="33">
        <v>939.228837</v>
      </c>
      <c r="CT70" s="33">
        <v>939.124178</v>
      </c>
      <c r="CU70" s="33">
        <v>939.325141</v>
      </c>
      <c r="CV70" s="33">
        <v>939.330831</v>
      </c>
    </row>
    <row r="71" spans="1:100">
      <c r="A71" s="31">
        <v>43016</v>
      </c>
      <c r="B71" s="32" t="s">
        <v>34</v>
      </c>
      <c r="C71" s="32" t="s">
        <v>140</v>
      </c>
      <c r="D71" s="33">
        <v>142.831448</v>
      </c>
      <c r="E71" s="33">
        <v>0.79631</v>
      </c>
      <c r="F71" s="33">
        <v>0.593683</v>
      </c>
      <c r="G71" s="33">
        <v>0.640876</v>
      </c>
      <c r="H71" s="33">
        <v>0.48025</v>
      </c>
      <c r="I71" s="33">
        <v>0.29984</v>
      </c>
      <c r="J71" s="33">
        <v>0.477832</v>
      </c>
      <c r="K71" s="33">
        <v>0.663957</v>
      </c>
      <c r="L71" s="33">
        <v>1.301501</v>
      </c>
      <c r="M71" s="33">
        <v>-0.968289</v>
      </c>
      <c r="N71" s="33">
        <v>1.556251</v>
      </c>
      <c r="O71" s="33">
        <v>0.099831</v>
      </c>
      <c r="P71" s="33">
        <v>1.036841</v>
      </c>
      <c r="Q71" s="33">
        <v>-0.090161</v>
      </c>
      <c r="R71" s="33">
        <v>0.890348</v>
      </c>
      <c r="S71" s="33">
        <v>0.928808</v>
      </c>
      <c r="T71" s="33">
        <v>0.599402</v>
      </c>
      <c r="U71" s="33">
        <v>0.508761</v>
      </c>
      <c r="V71" s="33">
        <v>0.704448</v>
      </c>
      <c r="W71" s="33">
        <v>0.327849</v>
      </c>
      <c r="X71" s="33">
        <v>1.048284</v>
      </c>
      <c r="Y71" s="33">
        <v>0.130629</v>
      </c>
      <c r="Z71" s="33">
        <v>0.929175</v>
      </c>
      <c r="AA71" s="33">
        <v>0.370629</v>
      </c>
      <c r="AB71" s="33">
        <v>1.042657</v>
      </c>
      <c r="AC71" s="33">
        <v>-0.170084</v>
      </c>
      <c r="AD71" s="33">
        <v>0.615491</v>
      </c>
      <c r="AE71" s="33">
        <v>0.507828</v>
      </c>
      <c r="AF71" s="33">
        <v>0.660639</v>
      </c>
      <c r="AG71" s="33">
        <v>0.688093</v>
      </c>
      <c r="AH71" s="33">
        <v>0.356132</v>
      </c>
      <c r="AI71" s="33">
        <v>1.332536</v>
      </c>
      <c r="AJ71" s="33">
        <v>0.774198</v>
      </c>
      <c r="AK71" s="33">
        <v>0.183949</v>
      </c>
      <c r="AL71" s="33">
        <v>0.262356</v>
      </c>
      <c r="AM71" s="33">
        <v>2.232657</v>
      </c>
      <c r="AN71" s="33">
        <v>-0.365114</v>
      </c>
      <c r="AO71" s="33">
        <v>2.904973</v>
      </c>
      <c r="AP71" s="33">
        <v>-1.703832</v>
      </c>
      <c r="AQ71" s="33">
        <v>0.28448</v>
      </c>
      <c r="AR71" s="33">
        <v>1.060597</v>
      </c>
      <c r="AS71" s="33">
        <v>-0.415025</v>
      </c>
      <c r="AT71" s="33">
        <v>-0.158956</v>
      </c>
      <c r="AU71" s="33">
        <v>0.876307</v>
      </c>
      <c r="AV71" s="33">
        <v>0.193014</v>
      </c>
      <c r="AW71" s="33">
        <v>0.355403</v>
      </c>
      <c r="AX71" s="33">
        <v>1.122683</v>
      </c>
      <c r="AY71" s="33">
        <v>0.996963</v>
      </c>
      <c r="AZ71" s="33">
        <v>0.024113</v>
      </c>
      <c r="BA71" s="33">
        <v>0.931776</v>
      </c>
      <c r="BB71" s="33">
        <v>0.169109</v>
      </c>
      <c r="BC71" s="33">
        <v>1.12804</v>
      </c>
      <c r="BD71" s="33">
        <v>-0.591318</v>
      </c>
      <c r="BE71" s="33">
        <v>3.116641</v>
      </c>
      <c r="BF71" s="33">
        <v>-2.2337</v>
      </c>
      <c r="BG71" s="33">
        <v>0.203656</v>
      </c>
      <c r="BH71" s="33">
        <v>1.187332</v>
      </c>
      <c r="BI71" s="33">
        <v>1.453011</v>
      </c>
      <c r="BJ71" s="33">
        <v>-0.096498</v>
      </c>
      <c r="BK71" s="33">
        <v>2.354306</v>
      </c>
      <c r="BL71" s="33">
        <v>-1.02858</v>
      </c>
      <c r="BM71" s="33">
        <v>-0.221467</v>
      </c>
      <c r="BN71" s="33">
        <v>21.251794</v>
      </c>
      <c r="BO71" s="33">
        <v>25.039034</v>
      </c>
      <c r="BP71" s="33">
        <v>22.479449</v>
      </c>
      <c r="BQ71" s="33">
        <v>20.399089</v>
      </c>
      <c r="BR71" s="33">
        <v>6.333822</v>
      </c>
      <c r="BS71" s="33">
        <v>-0.520946</v>
      </c>
      <c r="BT71" s="33">
        <v>0.454807</v>
      </c>
      <c r="BU71" s="33">
        <v>0.64606</v>
      </c>
      <c r="BV71" s="33">
        <v>0.773251</v>
      </c>
      <c r="BW71" s="33">
        <v>0.977048</v>
      </c>
      <c r="BX71" s="33">
        <v>-0.640281</v>
      </c>
      <c r="BY71" s="33">
        <v>0.366173</v>
      </c>
      <c r="BZ71" s="33">
        <v>-0.124089</v>
      </c>
      <c r="CA71" s="33">
        <v>0.444399</v>
      </c>
      <c r="CB71" s="33">
        <v>0.40986</v>
      </c>
      <c r="CC71" s="33">
        <v>1.130682</v>
      </c>
      <c r="CD71" s="33">
        <v>0.177558</v>
      </c>
      <c r="CE71" s="33">
        <v>0.060664</v>
      </c>
      <c r="CF71" s="33">
        <v>0.912419</v>
      </c>
      <c r="CG71" s="33">
        <v>0.973594</v>
      </c>
      <c r="CH71" s="33">
        <v>0.28024</v>
      </c>
      <c r="CI71" s="33">
        <v>0.355206</v>
      </c>
      <c r="CJ71" s="33">
        <v>0.902209</v>
      </c>
      <c r="CK71" s="33">
        <v>0.330538</v>
      </c>
      <c r="CL71" s="33">
        <v>0.966768</v>
      </c>
      <c r="CM71" s="33">
        <v>0.165136</v>
      </c>
      <c r="CN71" s="33">
        <v>0.768588</v>
      </c>
      <c r="CO71" s="33">
        <v>0.677226</v>
      </c>
      <c r="CP71" s="33">
        <v>0.365968</v>
      </c>
      <c r="CQ71" s="33">
        <v>0.344582</v>
      </c>
      <c r="CR71" s="33">
        <v>0.525377</v>
      </c>
      <c r="CS71" s="33">
        <v>0.876857</v>
      </c>
      <c r="CT71" s="33">
        <v>0.500737</v>
      </c>
      <c r="CU71" s="33">
        <v>0.10058</v>
      </c>
      <c r="CV71" s="33">
        <v>0.765628</v>
      </c>
    </row>
    <row r="72" spans="1:100">
      <c r="A72" s="31">
        <v>43016</v>
      </c>
      <c r="B72" s="32" t="s">
        <v>35</v>
      </c>
      <c r="C72" s="32" t="s">
        <v>140</v>
      </c>
      <c r="D72" s="33">
        <v>9144.042494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0.056538</v>
      </c>
      <c r="AJ72" s="33">
        <v>1.584055</v>
      </c>
      <c r="AK72" s="33">
        <v>11.815977</v>
      </c>
      <c r="AL72" s="33">
        <v>35.551349</v>
      </c>
      <c r="AM72" s="33">
        <v>73.27409</v>
      </c>
      <c r="AN72" s="33">
        <v>113.175596</v>
      </c>
      <c r="AO72" s="33">
        <v>158.092282</v>
      </c>
      <c r="AP72" s="33">
        <v>202.187053</v>
      </c>
      <c r="AQ72" s="33">
        <v>228.735897</v>
      </c>
      <c r="AR72" s="33">
        <v>238.211097</v>
      </c>
      <c r="AS72" s="33">
        <v>244.702435</v>
      </c>
      <c r="AT72" s="33">
        <v>248.609744</v>
      </c>
      <c r="AU72" s="33">
        <v>251.260426</v>
      </c>
      <c r="AV72" s="33">
        <v>252.779559</v>
      </c>
      <c r="AW72" s="33">
        <v>252.248707</v>
      </c>
      <c r="AX72" s="33">
        <v>250.824015</v>
      </c>
      <c r="AY72" s="33">
        <v>245.644685</v>
      </c>
      <c r="AZ72" s="33">
        <v>243.341941</v>
      </c>
      <c r="BA72" s="33">
        <v>241.744982</v>
      </c>
      <c r="BB72" s="33">
        <v>239.727659</v>
      </c>
      <c r="BC72" s="33">
        <v>240.256435</v>
      </c>
      <c r="BD72" s="33">
        <v>244.154438</v>
      </c>
      <c r="BE72" s="33">
        <v>245.470505</v>
      </c>
      <c r="BF72" s="33">
        <v>248.510177</v>
      </c>
      <c r="BG72" s="33">
        <v>247.563374</v>
      </c>
      <c r="BH72" s="33">
        <v>249.89982</v>
      </c>
      <c r="BI72" s="33">
        <v>250.669526</v>
      </c>
      <c r="BJ72" s="33">
        <v>250.229959</v>
      </c>
      <c r="BK72" s="33">
        <v>252.518095</v>
      </c>
      <c r="BL72" s="33">
        <v>252.336614</v>
      </c>
      <c r="BM72" s="33">
        <v>252.190479</v>
      </c>
      <c r="BN72" s="33">
        <v>252.479752</v>
      </c>
      <c r="BO72" s="33">
        <v>253.474633</v>
      </c>
      <c r="BP72" s="33">
        <v>253.483813</v>
      </c>
      <c r="BQ72" s="33">
        <v>251.537142</v>
      </c>
      <c r="BR72" s="33">
        <v>249.212095</v>
      </c>
      <c r="BS72" s="33">
        <v>245.831448</v>
      </c>
      <c r="BT72" s="33">
        <v>243.572506</v>
      </c>
      <c r="BU72" s="33">
        <v>233.958315</v>
      </c>
      <c r="BV72" s="33">
        <v>222.7021</v>
      </c>
      <c r="BW72" s="33">
        <v>198.246842</v>
      </c>
      <c r="BX72" s="33">
        <v>165.900566</v>
      </c>
      <c r="BY72" s="33">
        <v>126.296413</v>
      </c>
      <c r="BZ72" s="33">
        <v>91.68742</v>
      </c>
      <c r="CA72" s="33">
        <v>56.557377</v>
      </c>
      <c r="CB72" s="33">
        <v>24.874684</v>
      </c>
      <c r="CC72" s="33">
        <v>6.48931</v>
      </c>
      <c r="CD72" s="33">
        <v>0.370568</v>
      </c>
      <c r="CE72" s="33">
        <v>0</v>
      </c>
      <c r="CF72" s="33">
        <v>0</v>
      </c>
      <c r="CG72" s="33">
        <v>0</v>
      </c>
      <c r="CH72" s="33">
        <v>0</v>
      </c>
      <c r="CI72" s="33">
        <v>1e-06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43016</v>
      </c>
      <c r="B73" s="32" t="s">
        <v>36</v>
      </c>
      <c r="C73" s="32" t="s">
        <v>140</v>
      </c>
      <c r="D73" s="33">
        <v>174412.010303</v>
      </c>
      <c r="E73" s="33">
        <v>1176.63644</v>
      </c>
      <c r="F73" s="33">
        <v>1226.713827</v>
      </c>
      <c r="G73" s="33">
        <v>1253.859176</v>
      </c>
      <c r="H73" s="33">
        <v>1259.450929</v>
      </c>
      <c r="I73" s="33">
        <v>1282.682597</v>
      </c>
      <c r="J73" s="33">
        <v>1309.98443</v>
      </c>
      <c r="K73" s="33">
        <v>1329.183254</v>
      </c>
      <c r="L73" s="33">
        <v>1358.35394</v>
      </c>
      <c r="M73" s="33">
        <v>1388.723396</v>
      </c>
      <c r="N73" s="33">
        <v>1455.368735</v>
      </c>
      <c r="O73" s="33">
        <v>1504.023027</v>
      </c>
      <c r="P73" s="33">
        <v>1547.158353</v>
      </c>
      <c r="Q73" s="33">
        <v>1602.060425</v>
      </c>
      <c r="R73" s="33">
        <v>1652.254946</v>
      </c>
      <c r="S73" s="33">
        <v>1684.82934</v>
      </c>
      <c r="T73" s="33">
        <v>1708.230879</v>
      </c>
      <c r="U73" s="33">
        <v>1726.603228</v>
      </c>
      <c r="V73" s="33">
        <v>1779.959605</v>
      </c>
      <c r="W73" s="33">
        <v>1827.882793</v>
      </c>
      <c r="X73" s="33">
        <v>1858.744334</v>
      </c>
      <c r="Y73" s="33">
        <v>1857.736199</v>
      </c>
      <c r="Z73" s="33">
        <v>1884.119627</v>
      </c>
      <c r="AA73" s="33">
        <v>1917.519084</v>
      </c>
      <c r="AB73" s="33">
        <v>1960.765873</v>
      </c>
      <c r="AC73" s="33">
        <v>2012.27979</v>
      </c>
      <c r="AD73" s="33">
        <v>2045.110632</v>
      </c>
      <c r="AE73" s="33">
        <v>2142.475216</v>
      </c>
      <c r="AF73" s="33">
        <v>2232.619368</v>
      </c>
      <c r="AG73" s="33">
        <v>2291.286545</v>
      </c>
      <c r="AH73" s="33">
        <v>2321.486252</v>
      </c>
      <c r="AI73" s="33">
        <v>2336.552939</v>
      </c>
      <c r="AJ73" s="33">
        <v>2330.832964</v>
      </c>
      <c r="AK73" s="33">
        <v>2339.702892</v>
      </c>
      <c r="AL73" s="33">
        <v>2311.858626</v>
      </c>
      <c r="AM73" s="33">
        <v>2254.004832</v>
      </c>
      <c r="AN73" s="33">
        <v>2117.081778</v>
      </c>
      <c r="AO73" s="33">
        <v>1939.446073</v>
      </c>
      <c r="AP73" s="33">
        <v>1742.925271</v>
      </c>
      <c r="AQ73" s="33">
        <v>1597.688815</v>
      </c>
      <c r="AR73" s="33">
        <v>1513.41596</v>
      </c>
      <c r="AS73" s="33">
        <v>1479.874244</v>
      </c>
      <c r="AT73" s="33">
        <v>1489.082335</v>
      </c>
      <c r="AU73" s="33">
        <v>1522.588486</v>
      </c>
      <c r="AV73" s="33">
        <v>1584.604969</v>
      </c>
      <c r="AW73" s="33">
        <v>1608.482831</v>
      </c>
      <c r="AX73" s="33">
        <v>1644.414305</v>
      </c>
      <c r="AY73" s="33">
        <v>1636.359754</v>
      </c>
      <c r="AZ73" s="33">
        <v>1634.391887</v>
      </c>
      <c r="BA73" s="33">
        <v>1588.086618</v>
      </c>
      <c r="BB73" s="33">
        <v>1506.430323</v>
      </c>
      <c r="BC73" s="33">
        <v>1425.805792</v>
      </c>
      <c r="BD73" s="33">
        <v>1339.06986</v>
      </c>
      <c r="BE73" s="33">
        <v>1253.75085</v>
      </c>
      <c r="BF73" s="33">
        <v>1194.715382</v>
      </c>
      <c r="BG73" s="33">
        <v>1164.046061</v>
      </c>
      <c r="BH73" s="33">
        <v>1159.521713</v>
      </c>
      <c r="BI73" s="33">
        <v>1175.236129</v>
      </c>
      <c r="BJ73" s="33">
        <v>1194.242371</v>
      </c>
      <c r="BK73" s="33">
        <v>1220.51435</v>
      </c>
      <c r="BL73" s="33">
        <v>1234.568887</v>
      </c>
      <c r="BM73" s="33">
        <v>1246.834216</v>
      </c>
      <c r="BN73" s="33">
        <v>1262.565976</v>
      </c>
      <c r="BO73" s="33">
        <v>1282.22502</v>
      </c>
      <c r="BP73" s="33">
        <v>1296.65492</v>
      </c>
      <c r="BQ73" s="33">
        <v>1340.741317</v>
      </c>
      <c r="BR73" s="33">
        <v>1373.589333</v>
      </c>
      <c r="BS73" s="33">
        <v>1386.165604</v>
      </c>
      <c r="BT73" s="33">
        <v>1413.388998</v>
      </c>
      <c r="BU73" s="33">
        <v>1427.855469</v>
      </c>
      <c r="BV73" s="33">
        <v>1384.549282</v>
      </c>
      <c r="BW73" s="33">
        <v>1346.193268</v>
      </c>
      <c r="BX73" s="33">
        <v>1291.723946</v>
      </c>
      <c r="BY73" s="33">
        <v>1257.751392</v>
      </c>
      <c r="BZ73" s="33">
        <v>1221.22364</v>
      </c>
      <c r="CA73" s="33">
        <v>1255.857909</v>
      </c>
      <c r="CB73" s="33">
        <v>1360.920664</v>
      </c>
      <c r="CC73" s="33">
        <v>1503.054483</v>
      </c>
      <c r="CD73" s="33">
        <v>1662.797071</v>
      </c>
      <c r="CE73" s="33">
        <v>1859.111313</v>
      </c>
      <c r="CF73" s="33">
        <v>2057.40733</v>
      </c>
      <c r="CG73" s="33">
        <v>2241.675577</v>
      </c>
      <c r="CH73" s="33">
        <v>2387.701973</v>
      </c>
      <c r="CI73" s="33">
        <v>2560.893651</v>
      </c>
      <c r="CJ73" s="33">
        <v>2680.714146</v>
      </c>
      <c r="CK73" s="33">
        <v>2764.148304</v>
      </c>
      <c r="CL73" s="33">
        <v>2868.628607</v>
      </c>
      <c r="CM73" s="33">
        <v>2952.615204</v>
      </c>
      <c r="CN73" s="33">
        <v>3024.389539</v>
      </c>
      <c r="CO73" s="33">
        <v>3075.278965</v>
      </c>
      <c r="CP73" s="33">
        <v>3114.936529</v>
      </c>
      <c r="CQ73" s="33">
        <v>3147.602619</v>
      </c>
      <c r="CR73" s="33">
        <v>3160.505254</v>
      </c>
      <c r="CS73" s="33">
        <v>3213.418135</v>
      </c>
      <c r="CT73" s="33">
        <v>3254.716588</v>
      </c>
      <c r="CU73" s="33">
        <v>3289.551087</v>
      </c>
      <c r="CV73" s="33">
        <v>3307.223438</v>
      </c>
    </row>
    <row r="74" spans="1:100">
      <c r="A74" s="31">
        <v>43017</v>
      </c>
      <c r="B74" s="32" t="s">
        <v>28</v>
      </c>
      <c r="C74" s="32" t="s">
        <v>140</v>
      </c>
      <c r="D74" s="33">
        <v>2689.856243</v>
      </c>
      <c r="E74" s="33">
        <v>28.515499</v>
      </c>
      <c r="F74" s="33">
        <v>28.547229</v>
      </c>
      <c r="G74" s="33">
        <v>28.489943</v>
      </c>
      <c r="H74" s="33">
        <v>28.481766</v>
      </c>
      <c r="I74" s="33">
        <v>28.487488</v>
      </c>
      <c r="J74" s="33">
        <v>28.492064</v>
      </c>
      <c r="K74" s="33">
        <v>28.782019</v>
      </c>
      <c r="L74" s="33">
        <v>28.489298</v>
      </c>
      <c r="M74" s="33">
        <v>28.480475</v>
      </c>
      <c r="N74" s="33">
        <v>29.264761</v>
      </c>
      <c r="O74" s="33">
        <v>30.302065</v>
      </c>
      <c r="P74" s="33">
        <v>30.698782</v>
      </c>
      <c r="Q74" s="33">
        <v>30.716919</v>
      </c>
      <c r="R74" s="33">
        <v>30.713915</v>
      </c>
      <c r="S74" s="33">
        <v>30.712356</v>
      </c>
      <c r="T74" s="33">
        <v>30.711139</v>
      </c>
      <c r="U74" s="33">
        <v>30.752465</v>
      </c>
      <c r="V74" s="33">
        <v>30.714423</v>
      </c>
      <c r="W74" s="33">
        <v>30.739929</v>
      </c>
      <c r="X74" s="33">
        <v>30.741917</v>
      </c>
      <c r="Y74" s="33">
        <v>30.722284</v>
      </c>
      <c r="Z74" s="33">
        <v>30.736615</v>
      </c>
      <c r="AA74" s="33">
        <v>30.637848</v>
      </c>
      <c r="AB74" s="33">
        <v>30.404659</v>
      </c>
      <c r="AC74" s="33">
        <v>30.466471</v>
      </c>
      <c r="AD74" s="33">
        <v>30.046819</v>
      </c>
      <c r="AE74" s="33">
        <v>29.590046</v>
      </c>
      <c r="AF74" s="33">
        <v>29.691304</v>
      </c>
      <c r="AG74" s="33">
        <v>30.140406</v>
      </c>
      <c r="AH74" s="33">
        <v>29.879522</v>
      </c>
      <c r="AI74" s="33">
        <v>28.484921</v>
      </c>
      <c r="AJ74" s="33">
        <v>28.162652</v>
      </c>
      <c r="AK74" s="33">
        <v>27.547189</v>
      </c>
      <c r="AL74" s="33">
        <v>27.631676</v>
      </c>
      <c r="AM74" s="33">
        <v>26.25781</v>
      </c>
      <c r="AN74" s="33">
        <v>26.211633</v>
      </c>
      <c r="AO74" s="33">
        <v>26.003597</v>
      </c>
      <c r="AP74" s="33">
        <v>25.738153</v>
      </c>
      <c r="AQ74" s="33">
        <v>26.321508</v>
      </c>
      <c r="AR74" s="33">
        <v>26.395001</v>
      </c>
      <c r="AS74" s="33">
        <v>26.59814</v>
      </c>
      <c r="AT74" s="33">
        <v>26.535626</v>
      </c>
      <c r="AU74" s="33">
        <v>26.511876</v>
      </c>
      <c r="AV74" s="33">
        <v>26.475375</v>
      </c>
      <c r="AW74" s="33">
        <v>26.466479</v>
      </c>
      <c r="AX74" s="33">
        <v>26.44668</v>
      </c>
      <c r="AY74" s="33">
        <v>26.311288</v>
      </c>
      <c r="AZ74" s="33">
        <v>26.436116</v>
      </c>
      <c r="BA74" s="33">
        <v>26.503119</v>
      </c>
      <c r="BB74" s="33">
        <v>26.503134</v>
      </c>
      <c r="BC74" s="33">
        <v>26.51561</v>
      </c>
      <c r="BD74" s="33">
        <v>26.347742</v>
      </c>
      <c r="BE74" s="33">
        <v>25.893355</v>
      </c>
      <c r="BF74" s="33">
        <v>26.539655</v>
      </c>
      <c r="BG74" s="33">
        <v>27.267565</v>
      </c>
      <c r="BH74" s="33">
        <v>27.107509</v>
      </c>
      <c r="BI74" s="33">
        <v>26.825018</v>
      </c>
      <c r="BJ74" s="33">
        <v>26.884994</v>
      </c>
      <c r="BK74" s="33">
        <v>27.108023</v>
      </c>
      <c r="BL74" s="33">
        <v>27.340336</v>
      </c>
      <c r="BM74" s="33">
        <v>27.56151</v>
      </c>
      <c r="BN74" s="33">
        <v>27.549171</v>
      </c>
      <c r="BO74" s="33">
        <v>27.547073</v>
      </c>
      <c r="BP74" s="33">
        <v>27.862642</v>
      </c>
      <c r="BQ74" s="33">
        <v>27.900395</v>
      </c>
      <c r="BR74" s="33">
        <v>27.61641</v>
      </c>
      <c r="BS74" s="33">
        <v>27.635359</v>
      </c>
      <c r="BT74" s="33">
        <v>28.109909</v>
      </c>
      <c r="BU74" s="33">
        <v>28.479558</v>
      </c>
      <c r="BV74" s="33">
        <v>28.339374</v>
      </c>
      <c r="BW74" s="33">
        <v>28.38912</v>
      </c>
      <c r="BX74" s="33">
        <v>28.37774</v>
      </c>
      <c r="BY74" s="33">
        <v>28.38364</v>
      </c>
      <c r="BZ74" s="33">
        <v>28.385815</v>
      </c>
      <c r="CA74" s="33">
        <v>28.414912</v>
      </c>
      <c r="CB74" s="33">
        <v>28.587287</v>
      </c>
      <c r="CC74" s="33">
        <v>28.706743</v>
      </c>
      <c r="CD74" s="33">
        <v>28.734807</v>
      </c>
      <c r="CE74" s="33">
        <v>28.738634</v>
      </c>
      <c r="CF74" s="33">
        <v>28.775137</v>
      </c>
      <c r="CG74" s="33">
        <v>28.492518</v>
      </c>
      <c r="CH74" s="33">
        <v>26.658803</v>
      </c>
      <c r="CI74" s="33">
        <v>26.652464</v>
      </c>
      <c r="CJ74" s="33">
        <v>26.690945</v>
      </c>
      <c r="CK74" s="33">
        <v>26.682573</v>
      </c>
      <c r="CL74" s="33">
        <v>26.660302</v>
      </c>
      <c r="CM74" s="33">
        <v>26.612293</v>
      </c>
      <c r="CN74" s="33">
        <v>26.004006</v>
      </c>
      <c r="CO74" s="33">
        <v>25.79122</v>
      </c>
      <c r="CP74" s="33">
        <v>25.88901</v>
      </c>
      <c r="CQ74" s="33">
        <v>26.213198</v>
      </c>
      <c r="CR74" s="33">
        <v>26.893984</v>
      </c>
      <c r="CS74" s="33">
        <v>27.538572</v>
      </c>
      <c r="CT74" s="33">
        <v>27.414382</v>
      </c>
      <c r="CU74" s="33">
        <v>27.35877</v>
      </c>
      <c r="CV74" s="33">
        <v>27.685761</v>
      </c>
    </row>
    <row r="75" spans="1:100">
      <c r="A75" s="31">
        <v>43017</v>
      </c>
      <c r="B75" s="32" t="s">
        <v>29</v>
      </c>
      <c r="C75" s="32" t="s">
        <v>140</v>
      </c>
      <c r="D75" s="33">
        <v>324300.777342</v>
      </c>
      <c r="E75" s="33">
        <v>2828.067029</v>
      </c>
      <c r="F75" s="33">
        <v>2847.157584</v>
      </c>
      <c r="G75" s="33">
        <v>2832.158301</v>
      </c>
      <c r="H75" s="33">
        <v>2744.1906</v>
      </c>
      <c r="I75" s="33">
        <v>2699.8483</v>
      </c>
      <c r="J75" s="33">
        <v>2654.125585</v>
      </c>
      <c r="K75" s="33">
        <v>2601.155749</v>
      </c>
      <c r="L75" s="33">
        <v>2551.185868</v>
      </c>
      <c r="M75" s="33">
        <v>2503.439406</v>
      </c>
      <c r="N75" s="33">
        <v>2446.099933</v>
      </c>
      <c r="O75" s="33">
        <v>2407.461015</v>
      </c>
      <c r="P75" s="33">
        <v>2373.743414</v>
      </c>
      <c r="Q75" s="33">
        <v>2387.634792</v>
      </c>
      <c r="R75" s="33">
        <v>2387.216859</v>
      </c>
      <c r="S75" s="33">
        <v>2399.424623</v>
      </c>
      <c r="T75" s="33">
        <v>2396.041376</v>
      </c>
      <c r="U75" s="33">
        <v>2416.646869</v>
      </c>
      <c r="V75" s="33">
        <v>2465.709684</v>
      </c>
      <c r="W75" s="33">
        <v>2499.474281</v>
      </c>
      <c r="X75" s="33">
        <v>2551.088084</v>
      </c>
      <c r="Y75" s="33">
        <v>2613.553631</v>
      </c>
      <c r="Z75" s="33">
        <v>2646.929886</v>
      </c>
      <c r="AA75" s="33">
        <v>2736.398259</v>
      </c>
      <c r="AB75" s="33">
        <v>2708.974016</v>
      </c>
      <c r="AC75" s="33">
        <v>2617.070708</v>
      </c>
      <c r="AD75" s="33">
        <v>2707.787756</v>
      </c>
      <c r="AE75" s="33">
        <v>2788.780921</v>
      </c>
      <c r="AF75" s="33">
        <v>2844.42039</v>
      </c>
      <c r="AG75" s="33">
        <v>2915.918637</v>
      </c>
      <c r="AH75" s="33">
        <v>2955.347269</v>
      </c>
      <c r="AI75" s="33">
        <v>2894.44332</v>
      </c>
      <c r="AJ75" s="33">
        <v>2840.836362</v>
      </c>
      <c r="AK75" s="33">
        <v>2913.133786</v>
      </c>
      <c r="AL75" s="33">
        <v>3030.744633</v>
      </c>
      <c r="AM75" s="33">
        <v>3119.784932</v>
      </c>
      <c r="AN75" s="33">
        <v>3260.307592</v>
      </c>
      <c r="AO75" s="33">
        <v>3393.77209</v>
      </c>
      <c r="AP75" s="33">
        <v>3510.590081</v>
      </c>
      <c r="AQ75" s="33">
        <v>3543.107311</v>
      </c>
      <c r="AR75" s="33">
        <v>3523.827669</v>
      </c>
      <c r="AS75" s="33">
        <v>3542.835528</v>
      </c>
      <c r="AT75" s="33">
        <v>3677.668418</v>
      </c>
      <c r="AU75" s="33">
        <v>3793.310638</v>
      </c>
      <c r="AV75" s="33">
        <v>3878.925035</v>
      </c>
      <c r="AW75" s="33">
        <v>3959.793277</v>
      </c>
      <c r="AX75" s="33">
        <v>4046.736176</v>
      </c>
      <c r="AY75" s="33">
        <v>4084.688823</v>
      </c>
      <c r="AZ75" s="33">
        <v>4117.149154</v>
      </c>
      <c r="BA75" s="33">
        <v>4128.602428</v>
      </c>
      <c r="BB75" s="33">
        <v>4130.053137</v>
      </c>
      <c r="BC75" s="33">
        <v>4020.929745</v>
      </c>
      <c r="BD75" s="33">
        <v>4020.048967</v>
      </c>
      <c r="BE75" s="33">
        <v>3984.089581</v>
      </c>
      <c r="BF75" s="33">
        <v>4011.781809</v>
      </c>
      <c r="BG75" s="33">
        <v>3923.784854</v>
      </c>
      <c r="BH75" s="33">
        <v>3825.272913</v>
      </c>
      <c r="BI75" s="33">
        <v>3744.969041</v>
      </c>
      <c r="BJ75" s="33">
        <v>3703.253755</v>
      </c>
      <c r="BK75" s="33">
        <v>3716.935344</v>
      </c>
      <c r="BL75" s="33">
        <v>3745.58111</v>
      </c>
      <c r="BM75" s="33">
        <v>3825.252329</v>
      </c>
      <c r="BN75" s="33">
        <v>3921.054542</v>
      </c>
      <c r="BO75" s="33">
        <v>3959.477768</v>
      </c>
      <c r="BP75" s="33">
        <v>3963.573804</v>
      </c>
      <c r="BQ75" s="33">
        <v>3929.87137</v>
      </c>
      <c r="BR75" s="33">
        <v>3930.238437</v>
      </c>
      <c r="BS75" s="33">
        <v>3896.968364</v>
      </c>
      <c r="BT75" s="33">
        <v>3867.372171</v>
      </c>
      <c r="BU75" s="33">
        <v>3790.898685</v>
      </c>
      <c r="BV75" s="33">
        <v>3816.805961</v>
      </c>
      <c r="BW75" s="33">
        <v>3880.93424</v>
      </c>
      <c r="BX75" s="33">
        <v>3918.161415</v>
      </c>
      <c r="BY75" s="33">
        <v>3933.376254</v>
      </c>
      <c r="BZ75" s="33">
        <v>3973.735514</v>
      </c>
      <c r="CA75" s="33">
        <v>4001.270073</v>
      </c>
      <c r="CB75" s="33">
        <v>4031.068602</v>
      </c>
      <c r="CC75" s="33">
        <v>4064.812263</v>
      </c>
      <c r="CD75" s="33">
        <v>4015.170565</v>
      </c>
      <c r="CE75" s="33">
        <v>4009.397894</v>
      </c>
      <c r="CF75" s="33">
        <v>3963.716235</v>
      </c>
      <c r="CG75" s="33">
        <v>3976.797625</v>
      </c>
      <c r="CH75" s="33">
        <v>4001.466006</v>
      </c>
      <c r="CI75" s="33">
        <v>3842.417017</v>
      </c>
      <c r="CJ75" s="33">
        <v>3674.979373</v>
      </c>
      <c r="CK75" s="33">
        <v>3600.70923</v>
      </c>
      <c r="CL75" s="33">
        <v>3653.123798</v>
      </c>
      <c r="CM75" s="33">
        <v>3573.147095</v>
      </c>
      <c r="CN75" s="33">
        <v>3448.350273</v>
      </c>
      <c r="CO75" s="33">
        <v>3394.306637</v>
      </c>
      <c r="CP75" s="33">
        <v>3476.005121</v>
      </c>
      <c r="CQ75" s="33">
        <v>3526.063379</v>
      </c>
      <c r="CR75" s="33">
        <v>3515.357896</v>
      </c>
      <c r="CS75" s="33">
        <v>3447.009643</v>
      </c>
      <c r="CT75" s="33">
        <v>3396.451387</v>
      </c>
      <c r="CU75" s="33">
        <v>3298.106599</v>
      </c>
      <c r="CV75" s="33">
        <v>3169.321443</v>
      </c>
    </row>
    <row r="76" spans="1:100">
      <c r="A76" s="31">
        <v>43017</v>
      </c>
      <c r="B76" s="32" t="s">
        <v>30</v>
      </c>
      <c r="C76" s="32" t="s">
        <v>140</v>
      </c>
      <c r="D76" s="33">
        <v>80611.261319</v>
      </c>
      <c r="E76" s="33">
        <v>187.989309</v>
      </c>
      <c r="F76" s="33">
        <v>189.613463</v>
      </c>
      <c r="G76" s="33">
        <v>187.630563</v>
      </c>
      <c r="H76" s="33">
        <v>187.808288</v>
      </c>
      <c r="I76" s="33">
        <v>184.833792</v>
      </c>
      <c r="J76" s="33">
        <v>182.968613</v>
      </c>
      <c r="K76" s="33">
        <v>183.341289</v>
      </c>
      <c r="L76" s="33">
        <v>182.979563</v>
      </c>
      <c r="M76" s="33">
        <v>182.442667</v>
      </c>
      <c r="N76" s="33">
        <v>183.16983</v>
      </c>
      <c r="O76" s="33">
        <v>182.519591</v>
      </c>
      <c r="P76" s="33">
        <v>183.08275</v>
      </c>
      <c r="Q76" s="33">
        <v>183.258527</v>
      </c>
      <c r="R76" s="33">
        <v>183.884426</v>
      </c>
      <c r="S76" s="33">
        <v>184.219941</v>
      </c>
      <c r="T76" s="33">
        <v>184.257468</v>
      </c>
      <c r="U76" s="33">
        <v>187.02424</v>
      </c>
      <c r="V76" s="33">
        <v>184.548607</v>
      </c>
      <c r="W76" s="33">
        <v>186.75509</v>
      </c>
      <c r="X76" s="33">
        <v>185.642126</v>
      </c>
      <c r="Y76" s="33">
        <v>185.578559</v>
      </c>
      <c r="Z76" s="33">
        <v>184.33989</v>
      </c>
      <c r="AA76" s="33">
        <v>183.658343</v>
      </c>
      <c r="AB76" s="33">
        <v>180.458487</v>
      </c>
      <c r="AC76" s="33">
        <v>183.566701</v>
      </c>
      <c r="AD76" s="33">
        <v>182.827397</v>
      </c>
      <c r="AE76" s="33">
        <v>182.507618</v>
      </c>
      <c r="AF76" s="33">
        <v>183.834335</v>
      </c>
      <c r="AG76" s="33">
        <v>184.864697</v>
      </c>
      <c r="AH76" s="33">
        <v>183.109679</v>
      </c>
      <c r="AI76" s="33">
        <v>185.792955</v>
      </c>
      <c r="AJ76" s="33">
        <v>197.297482</v>
      </c>
      <c r="AK76" s="33">
        <v>206.955174</v>
      </c>
      <c r="AL76" s="33">
        <v>209.29332</v>
      </c>
      <c r="AM76" s="33">
        <v>212.380139</v>
      </c>
      <c r="AN76" s="33">
        <v>218.212631</v>
      </c>
      <c r="AO76" s="33">
        <v>228.018739</v>
      </c>
      <c r="AP76" s="33">
        <v>241.599756</v>
      </c>
      <c r="AQ76" s="33">
        <v>286.470764</v>
      </c>
      <c r="AR76" s="33">
        <v>327.622243</v>
      </c>
      <c r="AS76" s="33">
        <v>391.008311</v>
      </c>
      <c r="AT76" s="33">
        <v>463.523297</v>
      </c>
      <c r="AU76" s="33">
        <v>556.284499</v>
      </c>
      <c r="AV76" s="33">
        <v>682.790588</v>
      </c>
      <c r="AW76" s="33">
        <v>753.831128</v>
      </c>
      <c r="AX76" s="33">
        <v>800.584118</v>
      </c>
      <c r="AY76" s="33">
        <v>877.844674</v>
      </c>
      <c r="AZ76" s="33">
        <v>936.912633</v>
      </c>
      <c r="BA76" s="33">
        <v>1007.876177</v>
      </c>
      <c r="BB76" s="33">
        <v>1121.445445</v>
      </c>
      <c r="BC76" s="33">
        <v>1290.33727</v>
      </c>
      <c r="BD76" s="33">
        <v>1394.640106</v>
      </c>
      <c r="BE76" s="33">
        <v>1511.451275</v>
      </c>
      <c r="BF76" s="33">
        <v>1664.139083</v>
      </c>
      <c r="BG76" s="33">
        <v>1812.525324</v>
      </c>
      <c r="BH76" s="33">
        <v>1959.399441</v>
      </c>
      <c r="BI76" s="33">
        <v>2017.037617</v>
      </c>
      <c r="BJ76" s="33">
        <v>2098.997954</v>
      </c>
      <c r="BK76" s="33">
        <v>2236.177589</v>
      </c>
      <c r="BL76" s="33">
        <v>2361.912431</v>
      </c>
      <c r="BM76" s="33">
        <v>2454.538821</v>
      </c>
      <c r="BN76" s="33">
        <v>2477.470217</v>
      </c>
      <c r="BO76" s="33">
        <v>2445.736802</v>
      </c>
      <c r="BP76" s="33">
        <v>2456.579984</v>
      </c>
      <c r="BQ76" s="33">
        <v>2422.548817</v>
      </c>
      <c r="BR76" s="33">
        <v>2448.287233</v>
      </c>
      <c r="BS76" s="33">
        <v>2425.356467</v>
      </c>
      <c r="BT76" s="33">
        <v>2392.405202</v>
      </c>
      <c r="BU76" s="33">
        <v>2324.627825</v>
      </c>
      <c r="BV76" s="33">
        <v>2220.057107</v>
      </c>
      <c r="BW76" s="33">
        <v>2075.624778</v>
      </c>
      <c r="BX76" s="33">
        <v>1889.517468</v>
      </c>
      <c r="BY76" s="33">
        <v>1699.782588</v>
      </c>
      <c r="BZ76" s="33">
        <v>1475.993721</v>
      </c>
      <c r="CA76" s="33">
        <v>1371.257862</v>
      </c>
      <c r="CB76" s="33">
        <v>1237.79058</v>
      </c>
      <c r="CC76" s="33">
        <v>1177.163256</v>
      </c>
      <c r="CD76" s="33">
        <v>1195.601782</v>
      </c>
      <c r="CE76" s="33">
        <v>1155.135883</v>
      </c>
      <c r="CF76" s="33">
        <v>1114.258058</v>
      </c>
      <c r="CG76" s="33">
        <v>1033.731409</v>
      </c>
      <c r="CH76" s="33">
        <v>908.345167</v>
      </c>
      <c r="CI76" s="33">
        <v>849.51651</v>
      </c>
      <c r="CJ76" s="33">
        <v>868.861159</v>
      </c>
      <c r="CK76" s="33">
        <v>810.650492</v>
      </c>
      <c r="CL76" s="33">
        <v>632.672774</v>
      </c>
      <c r="CM76" s="33">
        <v>530.38955</v>
      </c>
      <c r="CN76" s="33">
        <v>461.291038</v>
      </c>
      <c r="CO76" s="33">
        <v>433.626234</v>
      </c>
      <c r="CP76" s="33">
        <v>385.670098</v>
      </c>
      <c r="CQ76" s="33">
        <v>330.854141</v>
      </c>
      <c r="CR76" s="33">
        <v>265.294231</v>
      </c>
      <c r="CS76" s="33">
        <v>245.567051</v>
      </c>
      <c r="CT76" s="33">
        <v>216.884489</v>
      </c>
      <c r="CU76" s="33">
        <v>196.333664</v>
      </c>
      <c r="CV76" s="33">
        <v>196.760849</v>
      </c>
    </row>
    <row r="77" spans="1:100">
      <c r="A77" s="31">
        <v>43017</v>
      </c>
      <c r="B77" s="32" t="s">
        <v>31</v>
      </c>
      <c r="C77" s="32" t="s">
        <v>140</v>
      </c>
      <c r="D77" s="33">
        <v>393104.357948</v>
      </c>
      <c r="E77" s="33">
        <v>2506.952198</v>
      </c>
      <c r="F77" s="33">
        <v>2383.876774</v>
      </c>
      <c r="G77" s="33">
        <v>2304.615979</v>
      </c>
      <c r="H77" s="33">
        <v>2309.876003</v>
      </c>
      <c r="I77" s="33">
        <v>2255.779659</v>
      </c>
      <c r="J77" s="33">
        <v>2233.639737</v>
      </c>
      <c r="K77" s="33">
        <v>2210.625168</v>
      </c>
      <c r="L77" s="33">
        <v>2187.017482</v>
      </c>
      <c r="M77" s="33">
        <v>2134.607447</v>
      </c>
      <c r="N77" s="33">
        <v>2155.255701</v>
      </c>
      <c r="O77" s="33">
        <v>2135.023535</v>
      </c>
      <c r="P77" s="33">
        <v>2143.839846</v>
      </c>
      <c r="Q77" s="33">
        <v>2164.587077</v>
      </c>
      <c r="R77" s="33">
        <v>2184.036362</v>
      </c>
      <c r="S77" s="33">
        <v>2163.85331</v>
      </c>
      <c r="T77" s="33">
        <v>2158.267396</v>
      </c>
      <c r="U77" s="33">
        <v>2204.132009</v>
      </c>
      <c r="V77" s="33">
        <v>2207.577321</v>
      </c>
      <c r="W77" s="33">
        <v>2247.291223</v>
      </c>
      <c r="X77" s="33">
        <v>2278.024655</v>
      </c>
      <c r="Y77" s="33">
        <v>2351.770297</v>
      </c>
      <c r="Z77" s="33">
        <v>2373.595079</v>
      </c>
      <c r="AA77" s="33">
        <v>2496.295431</v>
      </c>
      <c r="AB77" s="33">
        <v>2697.776949</v>
      </c>
      <c r="AC77" s="33">
        <v>3079.158117</v>
      </c>
      <c r="AD77" s="33">
        <v>3161.627701</v>
      </c>
      <c r="AE77" s="33">
        <v>3279.309871</v>
      </c>
      <c r="AF77" s="33">
        <v>3362.546359</v>
      </c>
      <c r="AG77" s="33">
        <v>3455.020856</v>
      </c>
      <c r="AH77" s="33">
        <v>3477.39469</v>
      </c>
      <c r="AI77" s="33">
        <v>3486.347098</v>
      </c>
      <c r="AJ77" s="33">
        <v>3595.866674</v>
      </c>
      <c r="AK77" s="33">
        <v>3739.146308</v>
      </c>
      <c r="AL77" s="33">
        <v>3825.692291</v>
      </c>
      <c r="AM77" s="33">
        <v>3898.162444</v>
      </c>
      <c r="AN77" s="33">
        <v>4009.72141</v>
      </c>
      <c r="AO77" s="33">
        <v>4129.500546</v>
      </c>
      <c r="AP77" s="33">
        <v>4182.980685</v>
      </c>
      <c r="AQ77" s="33">
        <v>4302.485968</v>
      </c>
      <c r="AR77" s="33">
        <v>4469.913797</v>
      </c>
      <c r="AS77" s="33">
        <v>4626.11942</v>
      </c>
      <c r="AT77" s="33">
        <v>4696.480564</v>
      </c>
      <c r="AU77" s="33">
        <v>4775.982236</v>
      </c>
      <c r="AV77" s="33">
        <v>4813.787175</v>
      </c>
      <c r="AW77" s="33">
        <v>4874.924785</v>
      </c>
      <c r="AX77" s="33">
        <v>4979.520198</v>
      </c>
      <c r="AY77" s="33">
        <v>5037.699455</v>
      </c>
      <c r="AZ77" s="33">
        <v>5085.899408</v>
      </c>
      <c r="BA77" s="33">
        <v>5152.652636</v>
      </c>
      <c r="BB77" s="33">
        <v>5261.756283</v>
      </c>
      <c r="BC77" s="33">
        <v>5446.258799</v>
      </c>
      <c r="BD77" s="33">
        <v>5536.426197</v>
      </c>
      <c r="BE77" s="33">
        <v>5598.271819</v>
      </c>
      <c r="BF77" s="33">
        <v>5620.543979</v>
      </c>
      <c r="BG77" s="33">
        <v>5687.789039</v>
      </c>
      <c r="BH77" s="33">
        <v>5819.864193</v>
      </c>
      <c r="BI77" s="33">
        <v>5811.905698</v>
      </c>
      <c r="BJ77" s="33">
        <v>5833.504009</v>
      </c>
      <c r="BK77" s="33">
        <v>5888.623295</v>
      </c>
      <c r="BL77" s="33">
        <v>5918.278932</v>
      </c>
      <c r="BM77" s="33">
        <v>5888.237113</v>
      </c>
      <c r="BN77" s="33">
        <v>5896.767216</v>
      </c>
      <c r="BO77" s="33">
        <v>5899.571081</v>
      </c>
      <c r="BP77" s="33">
        <v>5929.041137</v>
      </c>
      <c r="BQ77" s="33">
        <v>5934.703327</v>
      </c>
      <c r="BR77" s="33">
        <v>5926.508756</v>
      </c>
      <c r="BS77" s="33">
        <v>5890.991785</v>
      </c>
      <c r="BT77" s="33">
        <v>5785.836728</v>
      </c>
      <c r="BU77" s="33">
        <v>5708.227494</v>
      </c>
      <c r="BV77" s="33">
        <v>5594.366545</v>
      </c>
      <c r="BW77" s="33">
        <v>5572.567093</v>
      </c>
      <c r="BX77" s="33">
        <v>5594.030807</v>
      </c>
      <c r="BY77" s="33">
        <v>5498.53846</v>
      </c>
      <c r="BZ77" s="33">
        <v>5459.218518</v>
      </c>
      <c r="CA77" s="33">
        <v>5368.443429</v>
      </c>
      <c r="CB77" s="33">
        <v>5291.410367</v>
      </c>
      <c r="CC77" s="33">
        <v>5192.688519</v>
      </c>
      <c r="CD77" s="33">
        <v>5125.887553</v>
      </c>
      <c r="CE77" s="33">
        <v>5062.60392</v>
      </c>
      <c r="CF77" s="33">
        <v>4993.63238</v>
      </c>
      <c r="CG77" s="33">
        <v>4865.112409</v>
      </c>
      <c r="CH77" s="33">
        <v>4699.984879</v>
      </c>
      <c r="CI77" s="33">
        <v>4613.774827</v>
      </c>
      <c r="CJ77" s="33">
        <v>4525.256439</v>
      </c>
      <c r="CK77" s="33">
        <v>4379.550707</v>
      </c>
      <c r="CL77" s="33">
        <v>4248.13837</v>
      </c>
      <c r="CM77" s="33">
        <v>4201.062771</v>
      </c>
      <c r="CN77" s="33">
        <v>4114.653045</v>
      </c>
      <c r="CO77" s="33">
        <v>3917.844302</v>
      </c>
      <c r="CP77" s="33">
        <v>3588.739729</v>
      </c>
      <c r="CQ77" s="33">
        <v>3373.379855</v>
      </c>
      <c r="CR77" s="33">
        <v>3194.627671</v>
      </c>
      <c r="CS77" s="33">
        <v>2996.279734</v>
      </c>
      <c r="CT77" s="33">
        <v>2865.044465</v>
      </c>
      <c r="CU77" s="33">
        <v>2798.561905</v>
      </c>
      <c r="CV77" s="33">
        <v>2699.595039</v>
      </c>
    </row>
    <row r="78" spans="1:100">
      <c r="A78" s="31">
        <v>43017</v>
      </c>
      <c r="B78" s="32" t="s">
        <v>32</v>
      </c>
      <c r="C78" s="32" t="s">
        <v>140</v>
      </c>
      <c r="D78" s="33">
        <v>1402.20957</v>
      </c>
      <c r="E78" s="33">
        <v>11.67605</v>
      </c>
      <c r="F78" s="33">
        <v>11.593535</v>
      </c>
      <c r="G78" s="33">
        <v>11.535076</v>
      </c>
      <c r="H78" s="33">
        <v>11.546534</v>
      </c>
      <c r="I78" s="33">
        <v>11.548353</v>
      </c>
      <c r="J78" s="33">
        <v>11.536584</v>
      </c>
      <c r="K78" s="33">
        <v>11.538033</v>
      </c>
      <c r="L78" s="33">
        <v>11.51652</v>
      </c>
      <c r="M78" s="33">
        <v>11.477549</v>
      </c>
      <c r="N78" s="33">
        <v>11.547882</v>
      </c>
      <c r="O78" s="33">
        <v>11.526011</v>
      </c>
      <c r="P78" s="33">
        <v>11.558789</v>
      </c>
      <c r="Q78" s="33">
        <v>11.531639</v>
      </c>
      <c r="R78" s="33">
        <v>11.552573</v>
      </c>
      <c r="S78" s="33">
        <v>11.530557</v>
      </c>
      <c r="T78" s="33">
        <v>11.505252</v>
      </c>
      <c r="U78" s="33">
        <v>11.588085</v>
      </c>
      <c r="V78" s="33">
        <v>11.51902</v>
      </c>
      <c r="W78" s="33">
        <v>11.797014</v>
      </c>
      <c r="X78" s="33">
        <v>11.795186</v>
      </c>
      <c r="Y78" s="33">
        <v>12.088451</v>
      </c>
      <c r="Z78" s="33">
        <v>12.215863</v>
      </c>
      <c r="AA78" s="33">
        <v>12.154167</v>
      </c>
      <c r="AB78" s="33">
        <v>12.031936</v>
      </c>
      <c r="AC78" s="33">
        <v>12.639305</v>
      </c>
      <c r="AD78" s="33">
        <v>12.788441</v>
      </c>
      <c r="AE78" s="33">
        <v>12.87686</v>
      </c>
      <c r="AF78" s="33">
        <v>12.95185</v>
      </c>
      <c r="AG78" s="33">
        <v>23.368761</v>
      </c>
      <c r="AH78" s="33">
        <v>23.209599</v>
      </c>
      <c r="AI78" s="33">
        <v>23.346979</v>
      </c>
      <c r="AJ78" s="33">
        <v>23.327933</v>
      </c>
      <c r="AK78" s="33">
        <v>12.898281</v>
      </c>
      <c r="AL78" s="33">
        <v>12.6269</v>
      </c>
      <c r="AM78" s="33">
        <v>12.948569</v>
      </c>
      <c r="AN78" s="33">
        <v>12.926259</v>
      </c>
      <c r="AO78" s="33">
        <v>12.926164</v>
      </c>
      <c r="AP78" s="33">
        <v>12.885619</v>
      </c>
      <c r="AQ78" s="33">
        <v>12.890195</v>
      </c>
      <c r="AR78" s="33">
        <v>12.873887</v>
      </c>
      <c r="AS78" s="33">
        <v>12.989441</v>
      </c>
      <c r="AT78" s="33">
        <v>12.927134</v>
      </c>
      <c r="AU78" s="33">
        <v>12.92567</v>
      </c>
      <c r="AV78" s="33">
        <v>12.905718</v>
      </c>
      <c r="AW78" s="33">
        <v>12.892818</v>
      </c>
      <c r="AX78" s="33">
        <v>12.955313</v>
      </c>
      <c r="AY78" s="33">
        <v>12.879087</v>
      </c>
      <c r="AZ78" s="33">
        <v>12.902586</v>
      </c>
      <c r="BA78" s="33">
        <v>12.934196</v>
      </c>
      <c r="BB78" s="33">
        <v>12.941615</v>
      </c>
      <c r="BC78" s="33">
        <v>12.932364</v>
      </c>
      <c r="BD78" s="33">
        <v>12.897505</v>
      </c>
      <c r="BE78" s="33">
        <v>12.817093</v>
      </c>
      <c r="BF78" s="33">
        <v>12.950648</v>
      </c>
      <c r="BG78" s="33">
        <v>13.097407</v>
      </c>
      <c r="BH78" s="33">
        <v>13.614323</v>
      </c>
      <c r="BI78" s="33">
        <v>19.266467</v>
      </c>
      <c r="BJ78" s="33">
        <v>19.576259</v>
      </c>
      <c r="BK78" s="33">
        <v>19.737822</v>
      </c>
      <c r="BL78" s="33">
        <v>19.608264</v>
      </c>
      <c r="BM78" s="33">
        <v>25.128002</v>
      </c>
      <c r="BN78" s="33">
        <v>28.316278</v>
      </c>
      <c r="BO78" s="33">
        <v>28.155973</v>
      </c>
      <c r="BP78" s="33">
        <v>28.236208</v>
      </c>
      <c r="BQ78" s="33">
        <v>21.147794</v>
      </c>
      <c r="BR78" s="33">
        <v>19.741754</v>
      </c>
      <c r="BS78" s="33">
        <v>19.737755</v>
      </c>
      <c r="BT78" s="33">
        <v>19.855602</v>
      </c>
      <c r="BU78" s="33">
        <v>19.718302</v>
      </c>
      <c r="BV78" s="33">
        <v>19.808123</v>
      </c>
      <c r="BW78" s="33">
        <v>19.823299</v>
      </c>
      <c r="BX78" s="33">
        <v>19.68296</v>
      </c>
      <c r="BY78" s="33">
        <v>19.571953</v>
      </c>
      <c r="BZ78" s="33">
        <v>19.594605</v>
      </c>
      <c r="CA78" s="33">
        <v>19.579238</v>
      </c>
      <c r="CB78" s="33">
        <v>15.860064</v>
      </c>
      <c r="CC78" s="33">
        <v>12.715238</v>
      </c>
      <c r="CD78" s="33">
        <v>13.003726</v>
      </c>
      <c r="CE78" s="33">
        <v>12.986476</v>
      </c>
      <c r="CF78" s="33">
        <v>13.020743</v>
      </c>
      <c r="CG78" s="33">
        <v>12.400559</v>
      </c>
      <c r="CH78" s="33">
        <v>12.188134</v>
      </c>
      <c r="CI78" s="33">
        <v>12.18945</v>
      </c>
      <c r="CJ78" s="33">
        <v>12.223851</v>
      </c>
      <c r="CK78" s="33">
        <v>12.026582</v>
      </c>
      <c r="CL78" s="33">
        <v>11.989654</v>
      </c>
      <c r="CM78" s="33">
        <v>11.974158</v>
      </c>
      <c r="CN78" s="33">
        <v>12.046295</v>
      </c>
      <c r="CO78" s="33">
        <v>12.046909</v>
      </c>
      <c r="CP78" s="33">
        <v>12.018452</v>
      </c>
      <c r="CQ78" s="33">
        <v>12.032145</v>
      </c>
      <c r="CR78" s="33">
        <v>12.022665</v>
      </c>
      <c r="CS78" s="33">
        <v>12.090154</v>
      </c>
      <c r="CT78" s="33">
        <v>12.047758</v>
      </c>
      <c r="CU78" s="33">
        <v>11.999254</v>
      </c>
      <c r="CV78" s="33">
        <v>12.081466</v>
      </c>
    </row>
    <row r="79" spans="1:100">
      <c r="A79" s="31">
        <v>43017</v>
      </c>
      <c r="B79" s="32" t="s">
        <v>33</v>
      </c>
      <c r="C79" s="32" t="s">
        <v>140</v>
      </c>
      <c r="D79" s="33">
        <v>89886.430388</v>
      </c>
      <c r="E79" s="33">
        <v>939.586924</v>
      </c>
      <c r="F79" s="33">
        <v>939.676912</v>
      </c>
      <c r="G79" s="33">
        <v>939.513805</v>
      </c>
      <c r="H79" s="33">
        <v>939.661481</v>
      </c>
      <c r="I79" s="33">
        <v>939.448973</v>
      </c>
      <c r="J79" s="33">
        <v>939.369046</v>
      </c>
      <c r="K79" s="33">
        <v>939.329337</v>
      </c>
      <c r="L79" s="33">
        <v>939.275573</v>
      </c>
      <c r="M79" s="33">
        <v>939.167507</v>
      </c>
      <c r="N79" s="33">
        <v>937.226959</v>
      </c>
      <c r="O79" s="33">
        <v>936.210759</v>
      </c>
      <c r="P79" s="33">
        <v>936.368059</v>
      </c>
      <c r="Q79" s="33">
        <v>936.277128</v>
      </c>
      <c r="R79" s="33">
        <v>936.100739</v>
      </c>
      <c r="S79" s="33">
        <v>935.867346</v>
      </c>
      <c r="T79" s="33">
        <v>934.890267</v>
      </c>
      <c r="U79" s="33">
        <v>934.943228</v>
      </c>
      <c r="V79" s="33">
        <v>934.835992</v>
      </c>
      <c r="W79" s="33">
        <v>934.930462</v>
      </c>
      <c r="X79" s="33">
        <v>934.940689</v>
      </c>
      <c r="Y79" s="33">
        <v>934.840445</v>
      </c>
      <c r="Z79" s="33">
        <v>935.033746</v>
      </c>
      <c r="AA79" s="33">
        <v>934.854599</v>
      </c>
      <c r="AB79" s="33">
        <v>934.520277</v>
      </c>
      <c r="AC79" s="33">
        <v>934.939952</v>
      </c>
      <c r="AD79" s="33">
        <v>935.090324</v>
      </c>
      <c r="AE79" s="33">
        <v>935.126236</v>
      </c>
      <c r="AF79" s="33">
        <v>935.162662</v>
      </c>
      <c r="AG79" s="33">
        <v>935.23022</v>
      </c>
      <c r="AH79" s="33">
        <v>935.01132</v>
      </c>
      <c r="AI79" s="33">
        <v>935.35994</v>
      </c>
      <c r="AJ79" s="33">
        <v>935.50159</v>
      </c>
      <c r="AK79" s="33">
        <v>935.873649</v>
      </c>
      <c r="AL79" s="33">
        <v>935.719491</v>
      </c>
      <c r="AM79" s="33">
        <v>936.126218</v>
      </c>
      <c r="AN79" s="33">
        <v>935.78137</v>
      </c>
      <c r="AO79" s="33">
        <v>935.199822</v>
      </c>
      <c r="AP79" s="33">
        <v>934.769871</v>
      </c>
      <c r="AQ79" s="33">
        <v>935.116051</v>
      </c>
      <c r="AR79" s="33">
        <v>934.95804</v>
      </c>
      <c r="AS79" s="33">
        <v>935.412652</v>
      </c>
      <c r="AT79" s="33">
        <v>935.054884</v>
      </c>
      <c r="AU79" s="33">
        <v>934.564009</v>
      </c>
      <c r="AV79" s="33">
        <v>935.196099</v>
      </c>
      <c r="AW79" s="33">
        <v>935.036526</v>
      </c>
      <c r="AX79" s="33">
        <v>935.12722</v>
      </c>
      <c r="AY79" s="33">
        <v>935.136936</v>
      </c>
      <c r="AZ79" s="33">
        <v>935.216195</v>
      </c>
      <c r="BA79" s="33">
        <v>935.187622</v>
      </c>
      <c r="BB79" s="33">
        <v>935.045506</v>
      </c>
      <c r="BC79" s="33">
        <v>935.370198</v>
      </c>
      <c r="BD79" s="33">
        <v>935.24244</v>
      </c>
      <c r="BE79" s="33">
        <v>936.125834</v>
      </c>
      <c r="BF79" s="33">
        <v>936.208832</v>
      </c>
      <c r="BG79" s="33">
        <v>936.484065</v>
      </c>
      <c r="BH79" s="33">
        <v>936.433058</v>
      </c>
      <c r="BI79" s="33">
        <v>935.971988</v>
      </c>
      <c r="BJ79" s="33">
        <v>936.288748</v>
      </c>
      <c r="BK79" s="33">
        <v>936.671451</v>
      </c>
      <c r="BL79" s="33">
        <v>936.309507</v>
      </c>
      <c r="BM79" s="33">
        <v>936.452032</v>
      </c>
      <c r="BN79" s="33">
        <v>936.514227</v>
      </c>
      <c r="BO79" s="33">
        <v>936.1105</v>
      </c>
      <c r="BP79" s="33">
        <v>936.339238</v>
      </c>
      <c r="BQ79" s="33">
        <v>936.241178</v>
      </c>
      <c r="BR79" s="33">
        <v>936.296611</v>
      </c>
      <c r="BS79" s="33">
        <v>935.848467</v>
      </c>
      <c r="BT79" s="33">
        <v>935.966828</v>
      </c>
      <c r="BU79" s="33">
        <v>935.619857</v>
      </c>
      <c r="BV79" s="33">
        <v>936.104834</v>
      </c>
      <c r="BW79" s="33">
        <v>936.014332</v>
      </c>
      <c r="BX79" s="33">
        <v>935.899645</v>
      </c>
      <c r="BY79" s="33">
        <v>936.118893</v>
      </c>
      <c r="BZ79" s="33">
        <v>936.130947</v>
      </c>
      <c r="CA79" s="33">
        <v>936.146153</v>
      </c>
      <c r="CB79" s="33">
        <v>936.227193</v>
      </c>
      <c r="CC79" s="33">
        <v>936.111915</v>
      </c>
      <c r="CD79" s="33">
        <v>936.139583</v>
      </c>
      <c r="CE79" s="33">
        <v>936.157433</v>
      </c>
      <c r="CF79" s="33">
        <v>936.432886</v>
      </c>
      <c r="CG79" s="33">
        <v>936.506898</v>
      </c>
      <c r="CH79" s="33">
        <v>936.199162</v>
      </c>
      <c r="CI79" s="33">
        <v>936.4245</v>
      </c>
      <c r="CJ79" s="33">
        <v>936.523516</v>
      </c>
      <c r="CK79" s="33">
        <v>936.442496</v>
      </c>
      <c r="CL79" s="33">
        <v>936.420621</v>
      </c>
      <c r="CM79" s="33">
        <v>936.416298</v>
      </c>
      <c r="CN79" s="33">
        <v>936.548514</v>
      </c>
      <c r="CO79" s="33">
        <v>937.258092</v>
      </c>
      <c r="CP79" s="33">
        <v>937.88613</v>
      </c>
      <c r="CQ79" s="33">
        <v>938.499731</v>
      </c>
      <c r="CR79" s="33">
        <v>938.386341</v>
      </c>
      <c r="CS79" s="33">
        <v>938.597491</v>
      </c>
      <c r="CT79" s="33">
        <v>938.517801</v>
      </c>
      <c r="CU79" s="33">
        <v>938.602725</v>
      </c>
      <c r="CV79" s="33">
        <v>940.406541</v>
      </c>
    </row>
    <row r="80" spans="1:100">
      <c r="A80" s="31">
        <v>43017</v>
      </c>
      <c r="B80" s="32" t="s">
        <v>34</v>
      </c>
      <c r="C80" s="32" t="s">
        <v>140</v>
      </c>
      <c r="D80" s="33">
        <v>508.888147</v>
      </c>
      <c r="E80" s="33">
        <v>1.70452</v>
      </c>
      <c r="F80" s="33">
        <v>-0.34399</v>
      </c>
      <c r="G80" s="33">
        <v>0.970843</v>
      </c>
      <c r="H80" s="33">
        <v>0.207614</v>
      </c>
      <c r="I80" s="33">
        <v>0.374321</v>
      </c>
      <c r="J80" s="33">
        <v>0.499788</v>
      </c>
      <c r="K80" s="33">
        <v>1.014931</v>
      </c>
      <c r="L80" s="33">
        <v>0.278464</v>
      </c>
      <c r="M80" s="33">
        <v>0.540286</v>
      </c>
      <c r="N80" s="33">
        <v>0.599272</v>
      </c>
      <c r="O80" s="33">
        <v>0.414193</v>
      </c>
      <c r="P80" s="33">
        <v>2.107605</v>
      </c>
      <c r="Q80" s="33">
        <v>-0.663565</v>
      </c>
      <c r="R80" s="33">
        <v>0.583869</v>
      </c>
      <c r="S80" s="33">
        <v>0.093961</v>
      </c>
      <c r="T80" s="33">
        <v>0.744411</v>
      </c>
      <c r="U80" s="33">
        <v>1.105705</v>
      </c>
      <c r="V80" s="33">
        <v>0.253763</v>
      </c>
      <c r="W80" s="33">
        <v>0.630845</v>
      </c>
      <c r="X80" s="33">
        <v>0.505108</v>
      </c>
      <c r="Y80" s="33">
        <v>0.502779</v>
      </c>
      <c r="Z80" s="33">
        <v>0.545236</v>
      </c>
      <c r="AA80" s="33">
        <v>-0.107238</v>
      </c>
      <c r="AB80" s="33">
        <v>0.424877</v>
      </c>
      <c r="AC80" s="33">
        <v>1.287102</v>
      </c>
      <c r="AD80" s="33">
        <v>1.009485</v>
      </c>
      <c r="AE80" s="33">
        <v>0.066149</v>
      </c>
      <c r="AF80" s="33">
        <v>0.454089</v>
      </c>
      <c r="AG80" s="33">
        <v>0.611893</v>
      </c>
      <c r="AH80" s="33">
        <v>-0.059403</v>
      </c>
      <c r="AI80" s="33">
        <v>1.094674</v>
      </c>
      <c r="AJ80" s="33">
        <v>2.158119</v>
      </c>
      <c r="AK80" s="33">
        <v>-0.637606</v>
      </c>
      <c r="AL80" s="33">
        <v>-0.577503</v>
      </c>
      <c r="AM80" s="33">
        <v>0.771094</v>
      </c>
      <c r="AN80" s="33">
        <v>1.216035</v>
      </c>
      <c r="AO80" s="33">
        <v>0.472305</v>
      </c>
      <c r="AP80" s="33">
        <v>0.370034</v>
      </c>
      <c r="AQ80" s="33">
        <v>1.14199</v>
      </c>
      <c r="AR80" s="33">
        <v>0.161054</v>
      </c>
      <c r="AS80" s="33">
        <v>-0.063365</v>
      </c>
      <c r="AT80" s="33">
        <v>0.420199</v>
      </c>
      <c r="AU80" s="33">
        <v>0.788588</v>
      </c>
      <c r="AV80" s="33">
        <v>0.276508</v>
      </c>
      <c r="AW80" s="33">
        <v>0.968087</v>
      </c>
      <c r="AX80" s="33">
        <v>1.019728</v>
      </c>
      <c r="AY80" s="33">
        <v>0.762131</v>
      </c>
      <c r="AZ80" s="33">
        <v>0.259211</v>
      </c>
      <c r="BA80" s="33">
        <v>0.662752</v>
      </c>
      <c r="BB80" s="33">
        <v>0.832094</v>
      </c>
      <c r="BC80" s="33">
        <v>-0.279119</v>
      </c>
      <c r="BD80" s="33">
        <v>0.432749</v>
      </c>
      <c r="BE80" s="33">
        <v>0.938034</v>
      </c>
      <c r="BF80" s="33">
        <v>-0.105732</v>
      </c>
      <c r="BG80" s="33">
        <v>13.399739</v>
      </c>
      <c r="BH80" s="33">
        <v>22.279676</v>
      </c>
      <c r="BI80" s="33">
        <v>23.00852</v>
      </c>
      <c r="BJ80" s="33">
        <v>22.553885</v>
      </c>
      <c r="BK80" s="33">
        <v>22.088203</v>
      </c>
      <c r="BL80" s="33">
        <v>26.172227</v>
      </c>
      <c r="BM80" s="33">
        <v>34.652413</v>
      </c>
      <c r="BN80" s="33">
        <v>37.810365</v>
      </c>
      <c r="BO80" s="33">
        <v>38.21943</v>
      </c>
      <c r="BP80" s="33">
        <v>37.782114</v>
      </c>
      <c r="BQ80" s="33">
        <v>38.489517</v>
      </c>
      <c r="BR80" s="33">
        <v>37.119016</v>
      </c>
      <c r="BS80" s="33">
        <v>37.269457</v>
      </c>
      <c r="BT80" s="33">
        <v>37.782901</v>
      </c>
      <c r="BU80" s="33">
        <v>29.957873</v>
      </c>
      <c r="BV80" s="33">
        <v>3.372003</v>
      </c>
      <c r="BW80" s="33">
        <v>1.381273</v>
      </c>
      <c r="BX80" s="33">
        <v>0.000751</v>
      </c>
      <c r="BY80" s="33">
        <v>0.774524</v>
      </c>
      <c r="BZ80" s="33">
        <v>0.445846</v>
      </c>
      <c r="CA80" s="33">
        <v>0.376307</v>
      </c>
      <c r="CB80" s="33">
        <v>1.237046</v>
      </c>
      <c r="CC80" s="33">
        <v>0.312183</v>
      </c>
      <c r="CD80" s="33">
        <v>0.678593</v>
      </c>
      <c r="CE80" s="33">
        <v>0.51793</v>
      </c>
      <c r="CF80" s="33">
        <v>0.492308</v>
      </c>
      <c r="CG80" s="33">
        <v>0.482118</v>
      </c>
      <c r="CH80" s="33">
        <v>0.657653</v>
      </c>
      <c r="CI80" s="33">
        <v>0.777879</v>
      </c>
      <c r="CJ80" s="33">
        <v>0.568972</v>
      </c>
      <c r="CK80" s="33">
        <v>1.013975</v>
      </c>
      <c r="CL80" s="33">
        <v>0.77303</v>
      </c>
      <c r="CM80" s="33">
        <v>0.967289</v>
      </c>
      <c r="CN80" s="33">
        <v>1.36946</v>
      </c>
      <c r="CO80" s="33">
        <v>-0.152386</v>
      </c>
      <c r="CP80" s="33">
        <v>0.57441</v>
      </c>
      <c r="CQ80" s="33">
        <v>0.826905</v>
      </c>
      <c r="CR80" s="33">
        <v>0.701259</v>
      </c>
      <c r="CS80" s="33">
        <v>2.15678</v>
      </c>
      <c r="CT80" s="33">
        <v>-1.977694</v>
      </c>
      <c r="CU80" s="33">
        <v>0.357226</v>
      </c>
      <c r="CV80" s="33">
        <v>2.178197</v>
      </c>
    </row>
    <row r="81" spans="1:100">
      <c r="A81" s="31">
        <v>43017</v>
      </c>
      <c r="B81" s="32" t="s">
        <v>35</v>
      </c>
      <c r="C81" s="32" t="s">
        <v>140</v>
      </c>
      <c r="D81" s="33">
        <v>9196.970709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0.018256</v>
      </c>
      <c r="AJ81" s="33">
        <v>0.685158</v>
      </c>
      <c r="AK81" s="33">
        <v>8.201365</v>
      </c>
      <c r="AL81" s="33">
        <v>28.594222</v>
      </c>
      <c r="AM81" s="33">
        <v>62.402522</v>
      </c>
      <c r="AN81" s="33">
        <v>102.451535</v>
      </c>
      <c r="AO81" s="33">
        <v>147.206233</v>
      </c>
      <c r="AP81" s="33">
        <v>202.238333</v>
      </c>
      <c r="AQ81" s="33">
        <v>227.256176</v>
      </c>
      <c r="AR81" s="33">
        <v>239.129528</v>
      </c>
      <c r="AS81" s="33">
        <v>245.010759</v>
      </c>
      <c r="AT81" s="33">
        <v>248.160683</v>
      </c>
      <c r="AU81" s="33">
        <v>248.726506</v>
      </c>
      <c r="AV81" s="33">
        <v>250.571141</v>
      </c>
      <c r="AW81" s="33">
        <v>253.477729</v>
      </c>
      <c r="AX81" s="33">
        <v>252.411028</v>
      </c>
      <c r="AY81" s="33">
        <v>250.869219</v>
      </c>
      <c r="AZ81" s="33">
        <v>253.493725</v>
      </c>
      <c r="BA81" s="33">
        <v>254.411634</v>
      </c>
      <c r="BB81" s="33">
        <v>254.780624</v>
      </c>
      <c r="BC81" s="33">
        <v>254.502056</v>
      </c>
      <c r="BD81" s="33">
        <v>256.748203</v>
      </c>
      <c r="BE81" s="33">
        <v>256.292735</v>
      </c>
      <c r="BF81" s="33">
        <v>254.414819</v>
      </c>
      <c r="BG81" s="33">
        <v>253.36421</v>
      </c>
      <c r="BH81" s="33">
        <v>253.487364</v>
      </c>
      <c r="BI81" s="33">
        <v>253.714492</v>
      </c>
      <c r="BJ81" s="33">
        <v>252.94863</v>
      </c>
      <c r="BK81" s="33">
        <v>252.504003</v>
      </c>
      <c r="BL81" s="33">
        <v>253.164861</v>
      </c>
      <c r="BM81" s="33">
        <v>252.760966</v>
      </c>
      <c r="BN81" s="33">
        <v>249.481077</v>
      </c>
      <c r="BO81" s="33">
        <v>252.785722</v>
      </c>
      <c r="BP81" s="33">
        <v>254.624697</v>
      </c>
      <c r="BQ81" s="33">
        <v>253.624344</v>
      </c>
      <c r="BR81" s="33">
        <v>252.880212</v>
      </c>
      <c r="BS81" s="33">
        <v>248.800209</v>
      </c>
      <c r="BT81" s="33">
        <v>244.740211</v>
      </c>
      <c r="BU81" s="33">
        <v>237.534777</v>
      </c>
      <c r="BV81" s="33">
        <v>223.39137</v>
      </c>
      <c r="BW81" s="33">
        <v>199.059767</v>
      </c>
      <c r="BX81" s="33">
        <v>165.859985</v>
      </c>
      <c r="BY81" s="33">
        <v>123.039162</v>
      </c>
      <c r="BZ81" s="33">
        <v>87.230813</v>
      </c>
      <c r="CA81" s="33">
        <v>52.315204</v>
      </c>
      <c r="CB81" s="33">
        <v>22.07087</v>
      </c>
      <c r="CC81" s="33">
        <v>5.342995</v>
      </c>
      <c r="CD81" s="33">
        <v>0.190579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43017</v>
      </c>
      <c r="B82" s="32" t="s">
        <v>36</v>
      </c>
      <c r="C82" s="32" t="s">
        <v>140</v>
      </c>
      <c r="D82" s="33">
        <v>254179.912787</v>
      </c>
      <c r="E82" s="33">
        <v>3294.478753</v>
      </c>
      <c r="F82" s="33">
        <v>3264.450827</v>
      </c>
      <c r="G82" s="33">
        <v>3195.642428</v>
      </c>
      <c r="H82" s="33">
        <v>3146.800082</v>
      </c>
      <c r="I82" s="33">
        <v>3097.981073</v>
      </c>
      <c r="J82" s="33">
        <v>3061.011066</v>
      </c>
      <c r="K82" s="33">
        <v>3038.599206</v>
      </c>
      <c r="L82" s="33">
        <v>3022.037664</v>
      </c>
      <c r="M82" s="33">
        <v>3003.432146</v>
      </c>
      <c r="N82" s="33">
        <v>2997.098679</v>
      </c>
      <c r="O82" s="33">
        <v>2984.649092</v>
      </c>
      <c r="P82" s="33">
        <v>2941.951948</v>
      </c>
      <c r="Q82" s="33">
        <v>2901.039217</v>
      </c>
      <c r="R82" s="33">
        <v>2866.630286</v>
      </c>
      <c r="S82" s="33">
        <v>2860.001351</v>
      </c>
      <c r="T82" s="33">
        <v>2861.367409</v>
      </c>
      <c r="U82" s="33">
        <v>2852.532541</v>
      </c>
      <c r="V82" s="33">
        <v>2786.270095</v>
      </c>
      <c r="W82" s="33">
        <v>2713.933611</v>
      </c>
      <c r="X82" s="33">
        <v>2691.806897</v>
      </c>
      <c r="Y82" s="33">
        <v>2711.828428</v>
      </c>
      <c r="Z82" s="33">
        <v>2770.145143</v>
      </c>
      <c r="AA82" s="33">
        <v>2718.257859</v>
      </c>
      <c r="AB82" s="33">
        <v>2659.756039</v>
      </c>
      <c r="AC82" s="33">
        <v>2615.192443</v>
      </c>
      <c r="AD82" s="33">
        <v>2631.531286</v>
      </c>
      <c r="AE82" s="33">
        <v>2614.665588</v>
      </c>
      <c r="AF82" s="33">
        <v>2571.889173</v>
      </c>
      <c r="AG82" s="33">
        <v>2532.726613</v>
      </c>
      <c r="AH82" s="33">
        <v>2503.341748</v>
      </c>
      <c r="AI82" s="33">
        <v>2494.049723</v>
      </c>
      <c r="AJ82" s="33">
        <v>2446.874893</v>
      </c>
      <c r="AK82" s="33">
        <v>2393.781214</v>
      </c>
      <c r="AL82" s="33">
        <v>2316.847107</v>
      </c>
      <c r="AM82" s="33">
        <v>2237.276558</v>
      </c>
      <c r="AN82" s="33">
        <v>2146.90395</v>
      </c>
      <c r="AO82" s="33">
        <v>2050.95975</v>
      </c>
      <c r="AP82" s="33">
        <v>1995.072204</v>
      </c>
      <c r="AQ82" s="33">
        <v>2010.371306</v>
      </c>
      <c r="AR82" s="33">
        <v>2051.396892</v>
      </c>
      <c r="AS82" s="33">
        <v>2067.805737</v>
      </c>
      <c r="AT82" s="33">
        <v>2027.41991</v>
      </c>
      <c r="AU82" s="33">
        <v>1972.022924</v>
      </c>
      <c r="AV82" s="33">
        <v>1975.633373</v>
      </c>
      <c r="AW82" s="33">
        <v>2019.92649</v>
      </c>
      <c r="AX82" s="33">
        <v>2012.483476</v>
      </c>
      <c r="AY82" s="33">
        <v>2075.889218</v>
      </c>
      <c r="AZ82" s="33">
        <v>2131.222662</v>
      </c>
      <c r="BA82" s="33">
        <v>2142.172997</v>
      </c>
      <c r="BB82" s="33">
        <v>2116.019591</v>
      </c>
      <c r="BC82" s="33">
        <v>2096.945783</v>
      </c>
      <c r="BD82" s="33">
        <v>2107.900413</v>
      </c>
      <c r="BE82" s="33">
        <v>2124.021562</v>
      </c>
      <c r="BF82" s="33">
        <v>2112.692313</v>
      </c>
      <c r="BG82" s="33">
        <v>2146.744095</v>
      </c>
      <c r="BH82" s="33">
        <v>2102.282758</v>
      </c>
      <c r="BI82" s="33">
        <v>2089.74529</v>
      </c>
      <c r="BJ82" s="33">
        <v>2073.81434</v>
      </c>
      <c r="BK82" s="33">
        <v>2001.381824</v>
      </c>
      <c r="BL82" s="33">
        <v>1942.298159</v>
      </c>
      <c r="BM82" s="33">
        <v>1917.091907</v>
      </c>
      <c r="BN82" s="33">
        <v>1908.103602</v>
      </c>
      <c r="BO82" s="33">
        <v>1917.146666</v>
      </c>
      <c r="BP82" s="33">
        <v>1937.627345</v>
      </c>
      <c r="BQ82" s="33">
        <v>2004.734527</v>
      </c>
      <c r="BR82" s="33">
        <v>2112.805786</v>
      </c>
      <c r="BS82" s="33">
        <v>2205.129863</v>
      </c>
      <c r="BT82" s="33">
        <v>2320.568993</v>
      </c>
      <c r="BU82" s="33">
        <v>2369.131752</v>
      </c>
      <c r="BV82" s="33">
        <v>2495.62441</v>
      </c>
      <c r="BW82" s="33">
        <v>2561.366809</v>
      </c>
      <c r="BX82" s="33">
        <v>2649.27294</v>
      </c>
      <c r="BY82" s="33">
        <v>2726.230935</v>
      </c>
      <c r="BZ82" s="33">
        <v>2818.08715</v>
      </c>
      <c r="CA82" s="33">
        <v>2894.894486</v>
      </c>
      <c r="CB82" s="33">
        <v>2955.85902</v>
      </c>
      <c r="CC82" s="33">
        <v>3019.727349</v>
      </c>
      <c r="CD82" s="33">
        <v>3078.797025</v>
      </c>
      <c r="CE82" s="33">
        <v>3133.443807</v>
      </c>
      <c r="CF82" s="33">
        <v>3193.919255</v>
      </c>
      <c r="CG82" s="33">
        <v>3252.314403</v>
      </c>
      <c r="CH82" s="33">
        <v>3310.974253</v>
      </c>
      <c r="CI82" s="33">
        <v>3371.31026</v>
      </c>
      <c r="CJ82" s="33">
        <v>3399.652215</v>
      </c>
      <c r="CK82" s="33">
        <v>3426.398237</v>
      </c>
      <c r="CL82" s="33">
        <v>3455.154511</v>
      </c>
      <c r="CM82" s="33">
        <v>3444.796005</v>
      </c>
      <c r="CN82" s="33">
        <v>3444.589441</v>
      </c>
      <c r="CO82" s="33">
        <v>3440.768842</v>
      </c>
      <c r="CP82" s="33">
        <v>3472.63737</v>
      </c>
      <c r="CQ82" s="33">
        <v>3466.038235</v>
      </c>
      <c r="CR82" s="33">
        <v>3443.830323</v>
      </c>
      <c r="CS82" s="33">
        <v>3452.016389</v>
      </c>
      <c r="CT82" s="33">
        <v>3413.282833</v>
      </c>
      <c r="CU82" s="33">
        <v>3384.105471</v>
      </c>
      <c r="CV82" s="33">
        <v>3389.47517</v>
      </c>
    </row>
    <row r="83" spans="1:100">
      <c r="A83" s="31">
        <v>43018</v>
      </c>
      <c r="B83" s="32" t="s">
        <v>28</v>
      </c>
      <c r="C83" s="32" t="s">
        <v>140</v>
      </c>
      <c r="D83" s="33">
        <v>2689.461427</v>
      </c>
      <c r="E83" s="33">
        <v>27.686935</v>
      </c>
      <c r="F83" s="33">
        <v>27.719905</v>
      </c>
      <c r="G83" s="33">
        <v>27.735536</v>
      </c>
      <c r="H83" s="33">
        <v>27.705793</v>
      </c>
      <c r="I83" s="33">
        <v>27.723268</v>
      </c>
      <c r="J83" s="33">
        <v>27.715875</v>
      </c>
      <c r="K83" s="33">
        <v>27.726599</v>
      </c>
      <c r="L83" s="33">
        <v>27.733464</v>
      </c>
      <c r="M83" s="33">
        <v>27.716284</v>
      </c>
      <c r="N83" s="33">
        <v>27.732145</v>
      </c>
      <c r="O83" s="33">
        <v>27.684322</v>
      </c>
      <c r="P83" s="33">
        <v>26.883125</v>
      </c>
      <c r="Q83" s="33">
        <v>26.200172</v>
      </c>
      <c r="R83" s="33">
        <v>26.174272</v>
      </c>
      <c r="S83" s="33">
        <v>26.31944</v>
      </c>
      <c r="T83" s="33">
        <v>26.907657</v>
      </c>
      <c r="U83" s="33">
        <v>26.940809</v>
      </c>
      <c r="V83" s="33">
        <v>27.004159</v>
      </c>
      <c r="W83" s="33">
        <v>27.060694</v>
      </c>
      <c r="X83" s="33">
        <v>27.263762</v>
      </c>
      <c r="Y83" s="33">
        <v>27.541821</v>
      </c>
      <c r="Z83" s="33">
        <v>27.850402</v>
      </c>
      <c r="AA83" s="33">
        <v>27.895187</v>
      </c>
      <c r="AB83" s="33">
        <v>27.861405</v>
      </c>
      <c r="AC83" s="33">
        <v>27.88187</v>
      </c>
      <c r="AD83" s="33">
        <v>27.873841</v>
      </c>
      <c r="AE83" s="33">
        <v>27.820256</v>
      </c>
      <c r="AF83" s="33">
        <v>28.080532</v>
      </c>
      <c r="AG83" s="33">
        <v>28.439695</v>
      </c>
      <c r="AH83" s="33">
        <v>28.974195</v>
      </c>
      <c r="AI83" s="33">
        <v>29.05756</v>
      </c>
      <c r="AJ83" s="33">
        <v>28.850865</v>
      </c>
      <c r="AK83" s="33">
        <v>28.990452</v>
      </c>
      <c r="AL83" s="33">
        <v>28.852129</v>
      </c>
      <c r="AM83" s="33">
        <v>28.053905</v>
      </c>
      <c r="AN83" s="33">
        <v>27.564866</v>
      </c>
      <c r="AO83" s="33">
        <v>28.05554</v>
      </c>
      <c r="AP83" s="33">
        <v>28.25611</v>
      </c>
      <c r="AQ83" s="33">
        <v>28.309445</v>
      </c>
      <c r="AR83" s="33">
        <v>28.419081</v>
      </c>
      <c r="AS83" s="33">
        <v>28.732075</v>
      </c>
      <c r="AT83" s="33">
        <v>28.697351</v>
      </c>
      <c r="AU83" s="33">
        <v>28.630669</v>
      </c>
      <c r="AV83" s="33">
        <v>28.549365</v>
      </c>
      <c r="AW83" s="33">
        <v>28.364184</v>
      </c>
      <c r="AX83" s="33">
        <v>28.612563</v>
      </c>
      <c r="AY83" s="33">
        <v>28.866698</v>
      </c>
      <c r="AZ83" s="33">
        <v>28.863741</v>
      </c>
      <c r="BA83" s="33">
        <v>28.916343</v>
      </c>
      <c r="BB83" s="33">
        <v>28.778273</v>
      </c>
      <c r="BC83" s="33">
        <v>28.704208</v>
      </c>
      <c r="BD83" s="33">
        <v>28.995567</v>
      </c>
      <c r="BE83" s="33">
        <v>29.025459</v>
      </c>
      <c r="BF83" s="33">
        <v>29.052126</v>
      </c>
      <c r="BG83" s="33">
        <v>28.317639</v>
      </c>
      <c r="BH83" s="33">
        <v>27.861241</v>
      </c>
      <c r="BI83" s="33">
        <v>27.766344</v>
      </c>
      <c r="BJ83" s="33">
        <v>27.755618</v>
      </c>
      <c r="BK83" s="33">
        <v>27.495403</v>
      </c>
      <c r="BL83" s="33">
        <v>27.793532</v>
      </c>
      <c r="BM83" s="33">
        <v>27.799199</v>
      </c>
      <c r="BN83" s="33">
        <v>27.812077</v>
      </c>
      <c r="BO83" s="33">
        <v>27.732548</v>
      </c>
      <c r="BP83" s="33">
        <v>27.141992</v>
      </c>
      <c r="BQ83" s="33">
        <v>27.4114</v>
      </c>
      <c r="BR83" s="33">
        <v>27.817802</v>
      </c>
      <c r="BS83" s="33">
        <v>27.776167</v>
      </c>
      <c r="BT83" s="33">
        <v>27.78425</v>
      </c>
      <c r="BU83" s="33">
        <v>27.758932</v>
      </c>
      <c r="BV83" s="33">
        <v>27.803206</v>
      </c>
      <c r="BW83" s="33">
        <v>27.803555</v>
      </c>
      <c r="BX83" s="33">
        <v>27.676218</v>
      </c>
      <c r="BY83" s="33">
        <v>27.815603</v>
      </c>
      <c r="BZ83" s="33">
        <v>27.797514</v>
      </c>
      <c r="CA83" s="33">
        <v>27.817638</v>
      </c>
      <c r="CB83" s="33">
        <v>27.794401</v>
      </c>
      <c r="CC83" s="33">
        <v>27.848682</v>
      </c>
      <c r="CD83" s="33">
        <v>27.893034</v>
      </c>
      <c r="CE83" s="33">
        <v>27.822072</v>
      </c>
      <c r="CF83" s="33">
        <v>27.825955</v>
      </c>
      <c r="CG83" s="33">
        <v>27.901784</v>
      </c>
      <c r="CH83" s="33">
        <v>27.986223</v>
      </c>
      <c r="CI83" s="33">
        <v>28.646937</v>
      </c>
      <c r="CJ83" s="33">
        <v>28.718289</v>
      </c>
      <c r="CK83" s="33">
        <v>28.733062</v>
      </c>
      <c r="CL83" s="33">
        <v>28.736911</v>
      </c>
      <c r="CM83" s="33">
        <v>28.620538</v>
      </c>
      <c r="CN83" s="33">
        <v>28.487096</v>
      </c>
      <c r="CO83" s="33">
        <v>28.522532</v>
      </c>
      <c r="CP83" s="33">
        <v>28.547487</v>
      </c>
      <c r="CQ83" s="33">
        <v>28.515133</v>
      </c>
      <c r="CR83" s="33">
        <v>28.354859</v>
      </c>
      <c r="CS83" s="33">
        <v>28.144379</v>
      </c>
      <c r="CT83" s="33">
        <v>28.152392</v>
      </c>
      <c r="CU83" s="33">
        <v>28.140222</v>
      </c>
      <c r="CV83" s="33">
        <v>28.279566</v>
      </c>
    </row>
    <row r="84" spans="1:100">
      <c r="A84" s="31">
        <v>43018</v>
      </c>
      <c r="B84" s="32" t="s">
        <v>29</v>
      </c>
      <c r="C84" s="32" t="s">
        <v>140</v>
      </c>
      <c r="D84" s="33">
        <v>319351.083082</v>
      </c>
      <c r="E84" s="33">
        <v>3170.201221</v>
      </c>
      <c r="F84" s="33">
        <v>3243.011648</v>
      </c>
      <c r="G84" s="33">
        <v>3204.236469</v>
      </c>
      <c r="H84" s="33">
        <v>3155.778877</v>
      </c>
      <c r="I84" s="33">
        <v>3022.940811</v>
      </c>
      <c r="J84" s="33">
        <v>2898.29329</v>
      </c>
      <c r="K84" s="33">
        <v>2796.034033</v>
      </c>
      <c r="L84" s="33">
        <v>2729.567301</v>
      </c>
      <c r="M84" s="33">
        <v>2707.291003</v>
      </c>
      <c r="N84" s="33">
        <v>2662.965172</v>
      </c>
      <c r="O84" s="33">
        <v>2622.984287</v>
      </c>
      <c r="P84" s="33">
        <v>2582.039482</v>
      </c>
      <c r="Q84" s="33">
        <v>2530.950548</v>
      </c>
      <c r="R84" s="33">
        <v>2521.662978</v>
      </c>
      <c r="S84" s="33">
        <v>2532.587285</v>
      </c>
      <c r="T84" s="33">
        <v>2544.384442</v>
      </c>
      <c r="U84" s="33">
        <v>2567.692866</v>
      </c>
      <c r="V84" s="33">
        <v>2595.975318</v>
      </c>
      <c r="W84" s="33">
        <v>2612.717834</v>
      </c>
      <c r="X84" s="33">
        <v>2608.053878</v>
      </c>
      <c r="Y84" s="33">
        <v>2660.970988</v>
      </c>
      <c r="Z84" s="33">
        <v>2745.015466</v>
      </c>
      <c r="AA84" s="33">
        <v>2824.449448</v>
      </c>
      <c r="AB84" s="33">
        <v>2954.381267</v>
      </c>
      <c r="AC84" s="33">
        <v>3108.299598</v>
      </c>
      <c r="AD84" s="33">
        <v>3264.671604</v>
      </c>
      <c r="AE84" s="33">
        <v>3441.944828</v>
      </c>
      <c r="AF84" s="33">
        <v>3516.834118</v>
      </c>
      <c r="AG84" s="33">
        <v>3600.989514</v>
      </c>
      <c r="AH84" s="33">
        <v>3663.045538</v>
      </c>
      <c r="AI84" s="33">
        <v>3653.724637</v>
      </c>
      <c r="AJ84" s="33">
        <v>3582.177182</v>
      </c>
      <c r="AK84" s="33">
        <v>3514.213375</v>
      </c>
      <c r="AL84" s="33">
        <v>3473.926888</v>
      </c>
      <c r="AM84" s="33">
        <v>3427.536308</v>
      </c>
      <c r="AN84" s="33">
        <v>3363.886358</v>
      </c>
      <c r="AO84" s="33">
        <v>3221.038599</v>
      </c>
      <c r="AP84" s="33">
        <v>3104.390967</v>
      </c>
      <c r="AQ84" s="33">
        <v>3151.727807</v>
      </c>
      <c r="AR84" s="33">
        <v>3205.553474</v>
      </c>
      <c r="AS84" s="33">
        <v>3157.35152</v>
      </c>
      <c r="AT84" s="33">
        <v>3130.835345</v>
      </c>
      <c r="AU84" s="33">
        <v>3044.518674</v>
      </c>
      <c r="AV84" s="33">
        <v>2973.415589</v>
      </c>
      <c r="AW84" s="33">
        <v>2947.803959</v>
      </c>
      <c r="AX84" s="33">
        <v>3001.599706</v>
      </c>
      <c r="AY84" s="33">
        <v>3013.99508</v>
      </c>
      <c r="AZ84" s="33">
        <v>2944.633005</v>
      </c>
      <c r="BA84" s="33">
        <v>2890.097648</v>
      </c>
      <c r="BB84" s="33">
        <v>2910.274049</v>
      </c>
      <c r="BC84" s="33">
        <v>2922.427051</v>
      </c>
      <c r="BD84" s="33">
        <v>2979.352419</v>
      </c>
      <c r="BE84" s="33">
        <v>3064.948785</v>
      </c>
      <c r="BF84" s="33">
        <v>3118.237316</v>
      </c>
      <c r="BG84" s="33">
        <v>3196.149195</v>
      </c>
      <c r="BH84" s="33">
        <v>3234.759936</v>
      </c>
      <c r="BI84" s="33">
        <v>3245.162354</v>
      </c>
      <c r="BJ84" s="33">
        <v>3261.013446</v>
      </c>
      <c r="BK84" s="33">
        <v>3304.855312</v>
      </c>
      <c r="BL84" s="33">
        <v>3381.365534</v>
      </c>
      <c r="BM84" s="33">
        <v>3377.632196</v>
      </c>
      <c r="BN84" s="33">
        <v>3429.724315</v>
      </c>
      <c r="BO84" s="33">
        <v>3469.512685</v>
      </c>
      <c r="BP84" s="33">
        <v>3520.213843</v>
      </c>
      <c r="BQ84" s="33">
        <v>3581.324475</v>
      </c>
      <c r="BR84" s="33">
        <v>3674.079197</v>
      </c>
      <c r="BS84" s="33">
        <v>3772.755108</v>
      </c>
      <c r="BT84" s="33">
        <v>3807.232988</v>
      </c>
      <c r="BU84" s="33">
        <v>3843.162038</v>
      </c>
      <c r="BV84" s="33">
        <v>3814.783307</v>
      </c>
      <c r="BW84" s="33">
        <v>3848.274651</v>
      </c>
      <c r="BX84" s="33">
        <v>3883.964511</v>
      </c>
      <c r="BY84" s="33">
        <v>3925.572582</v>
      </c>
      <c r="BZ84" s="33">
        <v>3943.750193</v>
      </c>
      <c r="CA84" s="33">
        <v>3989.241378</v>
      </c>
      <c r="CB84" s="33">
        <v>4045.63368</v>
      </c>
      <c r="CC84" s="33">
        <v>4074.115492</v>
      </c>
      <c r="CD84" s="33">
        <v>4113.383464</v>
      </c>
      <c r="CE84" s="33">
        <v>4100.286506</v>
      </c>
      <c r="CF84" s="33">
        <v>4090.750845</v>
      </c>
      <c r="CG84" s="33">
        <v>4124.228273</v>
      </c>
      <c r="CH84" s="33">
        <v>4145.249263</v>
      </c>
      <c r="CI84" s="33">
        <v>4131.373575</v>
      </c>
      <c r="CJ84" s="33">
        <v>4099.123963</v>
      </c>
      <c r="CK84" s="33">
        <v>4099.116909</v>
      </c>
      <c r="CL84" s="33">
        <v>4031.369259</v>
      </c>
      <c r="CM84" s="33">
        <v>3939.934478</v>
      </c>
      <c r="CN84" s="33">
        <v>3785.736169</v>
      </c>
      <c r="CO84" s="33">
        <v>3767.675095</v>
      </c>
      <c r="CP84" s="33">
        <v>3797.174618</v>
      </c>
      <c r="CQ84" s="33">
        <v>3725.197647</v>
      </c>
      <c r="CR84" s="33">
        <v>3576.52185</v>
      </c>
      <c r="CS84" s="33">
        <v>3392.596787</v>
      </c>
      <c r="CT84" s="33">
        <v>3339.249056</v>
      </c>
      <c r="CU84" s="33">
        <v>3334.686996</v>
      </c>
      <c r="CV84" s="33">
        <v>3245.51306</v>
      </c>
    </row>
    <row r="85" spans="1:100">
      <c r="A85" s="31">
        <v>43018</v>
      </c>
      <c r="B85" s="32" t="s">
        <v>30</v>
      </c>
      <c r="C85" s="32" t="s">
        <v>140</v>
      </c>
      <c r="D85" s="33">
        <v>18971.402983</v>
      </c>
      <c r="E85" s="33">
        <v>189.330864</v>
      </c>
      <c r="F85" s="33">
        <v>186.354328</v>
      </c>
      <c r="G85" s="33">
        <v>180.369784</v>
      </c>
      <c r="H85" s="33">
        <v>177.699683</v>
      </c>
      <c r="I85" s="33">
        <v>183.478425</v>
      </c>
      <c r="J85" s="33">
        <v>181.702519</v>
      </c>
      <c r="K85" s="33">
        <v>179.357594</v>
      </c>
      <c r="L85" s="33">
        <v>178.629563</v>
      </c>
      <c r="M85" s="33">
        <v>177.978208</v>
      </c>
      <c r="N85" s="33">
        <v>171.097166</v>
      </c>
      <c r="O85" s="33">
        <v>178.367385</v>
      </c>
      <c r="P85" s="33">
        <v>179.434107</v>
      </c>
      <c r="Q85" s="33">
        <v>180.479433</v>
      </c>
      <c r="R85" s="33">
        <v>180.331539</v>
      </c>
      <c r="S85" s="33">
        <v>182.644292</v>
      </c>
      <c r="T85" s="33">
        <v>181.076719</v>
      </c>
      <c r="U85" s="33">
        <v>180.076071</v>
      </c>
      <c r="V85" s="33">
        <v>177.288994</v>
      </c>
      <c r="W85" s="33">
        <v>175.644222</v>
      </c>
      <c r="X85" s="33">
        <v>174.834393</v>
      </c>
      <c r="Y85" s="33">
        <v>180.55721</v>
      </c>
      <c r="Z85" s="33">
        <v>179.817328</v>
      </c>
      <c r="AA85" s="33">
        <v>180.567326</v>
      </c>
      <c r="AB85" s="33">
        <v>179.119311</v>
      </c>
      <c r="AC85" s="33">
        <v>181.412098</v>
      </c>
      <c r="AD85" s="33">
        <v>207.508407</v>
      </c>
      <c r="AE85" s="33">
        <v>222.217815</v>
      </c>
      <c r="AF85" s="33">
        <v>222.798017</v>
      </c>
      <c r="AG85" s="33">
        <v>221.694159</v>
      </c>
      <c r="AH85" s="33">
        <v>219.039849</v>
      </c>
      <c r="AI85" s="33">
        <v>188.996647</v>
      </c>
      <c r="AJ85" s="33">
        <v>180.32758</v>
      </c>
      <c r="AK85" s="33">
        <v>180.393997</v>
      </c>
      <c r="AL85" s="33">
        <v>180.631388</v>
      </c>
      <c r="AM85" s="33">
        <v>179.731183</v>
      </c>
      <c r="AN85" s="33">
        <v>186.455197</v>
      </c>
      <c r="AO85" s="33">
        <v>191.96485</v>
      </c>
      <c r="AP85" s="33">
        <v>188.542103</v>
      </c>
      <c r="AQ85" s="33">
        <v>183.255382</v>
      </c>
      <c r="AR85" s="33">
        <v>190.067311</v>
      </c>
      <c r="AS85" s="33">
        <v>194.021013</v>
      </c>
      <c r="AT85" s="33">
        <v>193.305047</v>
      </c>
      <c r="AU85" s="33">
        <v>193.984618</v>
      </c>
      <c r="AV85" s="33">
        <v>195.924369</v>
      </c>
      <c r="AW85" s="33">
        <v>189.287093</v>
      </c>
      <c r="AX85" s="33">
        <v>184.286682</v>
      </c>
      <c r="AY85" s="33">
        <v>183.569768</v>
      </c>
      <c r="AZ85" s="33">
        <v>182.051554</v>
      </c>
      <c r="BA85" s="33">
        <v>218.348859</v>
      </c>
      <c r="BB85" s="33">
        <v>229.295789</v>
      </c>
      <c r="BC85" s="33">
        <v>229.389691</v>
      </c>
      <c r="BD85" s="33">
        <v>236.851674</v>
      </c>
      <c r="BE85" s="33">
        <v>245.528074</v>
      </c>
      <c r="BF85" s="33">
        <v>247.43234</v>
      </c>
      <c r="BG85" s="33">
        <v>246.326651</v>
      </c>
      <c r="BH85" s="33">
        <v>244.510398</v>
      </c>
      <c r="BI85" s="33">
        <v>243.477962</v>
      </c>
      <c r="BJ85" s="33">
        <v>214.81008</v>
      </c>
      <c r="BK85" s="33">
        <v>200.093978</v>
      </c>
      <c r="BL85" s="33">
        <v>201.630454</v>
      </c>
      <c r="BM85" s="33">
        <v>199.49974</v>
      </c>
      <c r="BN85" s="33">
        <v>200.418812</v>
      </c>
      <c r="BO85" s="33">
        <v>199.787621</v>
      </c>
      <c r="BP85" s="33">
        <v>203.347121</v>
      </c>
      <c r="BQ85" s="33">
        <v>201.36377</v>
      </c>
      <c r="BR85" s="33">
        <v>201.249063</v>
      </c>
      <c r="BS85" s="33">
        <v>199.825876</v>
      </c>
      <c r="BT85" s="33">
        <v>198.8447</v>
      </c>
      <c r="BU85" s="33">
        <v>200.388166</v>
      </c>
      <c r="BV85" s="33">
        <v>200.468037</v>
      </c>
      <c r="BW85" s="33">
        <v>202.74742</v>
      </c>
      <c r="BX85" s="33">
        <v>208.018509</v>
      </c>
      <c r="BY85" s="33">
        <v>210.292773</v>
      </c>
      <c r="BZ85" s="33">
        <v>206.839221</v>
      </c>
      <c r="CA85" s="33">
        <v>208.241427</v>
      </c>
      <c r="CB85" s="33">
        <v>210.839843</v>
      </c>
      <c r="CC85" s="33">
        <v>222.563043</v>
      </c>
      <c r="CD85" s="33">
        <v>246.067794</v>
      </c>
      <c r="CE85" s="33">
        <v>266.572448</v>
      </c>
      <c r="CF85" s="33">
        <v>263.365026</v>
      </c>
      <c r="CG85" s="33">
        <v>214.210666</v>
      </c>
      <c r="CH85" s="33">
        <v>199.225209</v>
      </c>
      <c r="CI85" s="33">
        <v>201.644518</v>
      </c>
      <c r="CJ85" s="33">
        <v>200.433275</v>
      </c>
      <c r="CK85" s="33">
        <v>207.005539</v>
      </c>
      <c r="CL85" s="33">
        <v>199.337094</v>
      </c>
      <c r="CM85" s="33">
        <v>183.821427</v>
      </c>
      <c r="CN85" s="33">
        <v>182.687901</v>
      </c>
      <c r="CO85" s="33">
        <v>183.150368</v>
      </c>
      <c r="CP85" s="33">
        <v>181.933846</v>
      </c>
      <c r="CQ85" s="33">
        <v>174.723944</v>
      </c>
      <c r="CR85" s="33">
        <v>175.318529</v>
      </c>
      <c r="CS85" s="33">
        <v>175.404468</v>
      </c>
      <c r="CT85" s="33">
        <v>175.706886</v>
      </c>
      <c r="CU85" s="33">
        <v>175.474417</v>
      </c>
      <c r="CV85" s="33">
        <v>175.185945</v>
      </c>
    </row>
    <row r="86" spans="1:100">
      <c r="A86" s="31">
        <v>43018</v>
      </c>
      <c r="B86" s="32" t="s">
        <v>31</v>
      </c>
      <c r="C86" s="32" t="s">
        <v>140</v>
      </c>
      <c r="D86" s="33">
        <v>301612.610457</v>
      </c>
      <c r="E86" s="33">
        <v>2542.951709</v>
      </c>
      <c r="F86" s="33">
        <v>2294.339235</v>
      </c>
      <c r="G86" s="33">
        <v>2193.484436</v>
      </c>
      <c r="H86" s="33">
        <v>2135.784746</v>
      </c>
      <c r="I86" s="33">
        <v>2078.942756</v>
      </c>
      <c r="J86" s="33">
        <v>2045.46137</v>
      </c>
      <c r="K86" s="33">
        <v>2022.566027</v>
      </c>
      <c r="L86" s="33">
        <v>2019.702047</v>
      </c>
      <c r="M86" s="33">
        <v>2009.479555</v>
      </c>
      <c r="N86" s="33">
        <v>1952.810235</v>
      </c>
      <c r="O86" s="33">
        <v>1910.478586</v>
      </c>
      <c r="P86" s="33">
        <v>1880.354807</v>
      </c>
      <c r="Q86" s="33">
        <v>1882.1025</v>
      </c>
      <c r="R86" s="33">
        <v>1892.191957</v>
      </c>
      <c r="S86" s="33">
        <v>1933.2596</v>
      </c>
      <c r="T86" s="33">
        <v>1933.955335</v>
      </c>
      <c r="U86" s="33">
        <v>1965.868637</v>
      </c>
      <c r="V86" s="33">
        <v>1897.0608</v>
      </c>
      <c r="W86" s="33">
        <v>1885.970125</v>
      </c>
      <c r="X86" s="33">
        <v>1936.804716</v>
      </c>
      <c r="Y86" s="33">
        <v>2007.499309</v>
      </c>
      <c r="Z86" s="33">
        <v>2101.097046</v>
      </c>
      <c r="AA86" s="33">
        <v>2161.499777</v>
      </c>
      <c r="AB86" s="33">
        <v>2253.238735</v>
      </c>
      <c r="AC86" s="33">
        <v>2381.062425</v>
      </c>
      <c r="AD86" s="33">
        <v>2491.831534</v>
      </c>
      <c r="AE86" s="33">
        <v>2548.124358</v>
      </c>
      <c r="AF86" s="33">
        <v>2614.490348</v>
      </c>
      <c r="AG86" s="33">
        <v>2746.750603</v>
      </c>
      <c r="AH86" s="33">
        <v>2701.514567</v>
      </c>
      <c r="AI86" s="33">
        <v>2645.947756</v>
      </c>
      <c r="AJ86" s="33">
        <v>2654.343169</v>
      </c>
      <c r="AK86" s="33">
        <v>2777.146106</v>
      </c>
      <c r="AL86" s="33">
        <v>2854.233008</v>
      </c>
      <c r="AM86" s="33">
        <v>2906.646187</v>
      </c>
      <c r="AN86" s="33">
        <v>2953.763058</v>
      </c>
      <c r="AO86" s="33">
        <v>3048.822145</v>
      </c>
      <c r="AP86" s="33">
        <v>3076.058782</v>
      </c>
      <c r="AQ86" s="33">
        <v>3062.202028</v>
      </c>
      <c r="AR86" s="33">
        <v>3017.655114</v>
      </c>
      <c r="AS86" s="33">
        <v>3069.031158</v>
      </c>
      <c r="AT86" s="33">
        <v>3086.197633</v>
      </c>
      <c r="AU86" s="33">
        <v>3181.373875</v>
      </c>
      <c r="AV86" s="33">
        <v>3243.189837</v>
      </c>
      <c r="AW86" s="33">
        <v>3269.287405</v>
      </c>
      <c r="AX86" s="33">
        <v>3286.103937</v>
      </c>
      <c r="AY86" s="33">
        <v>3303.48417</v>
      </c>
      <c r="AZ86" s="33">
        <v>3445.564969</v>
      </c>
      <c r="BA86" s="33">
        <v>3462.442167</v>
      </c>
      <c r="BB86" s="33">
        <v>3478.821985</v>
      </c>
      <c r="BC86" s="33">
        <v>3482.021408</v>
      </c>
      <c r="BD86" s="33">
        <v>3525.450197</v>
      </c>
      <c r="BE86" s="33">
        <v>3572.459835</v>
      </c>
      <c r="BF86" s="33">
        <v>3599.844519</v>
      </c>
      <c r="BG86" s="33">
        <v>3665.397012</v>
      </c>
      <c r="BH86" s="33">
        <v>3641.93105</v>
      </c>
      <c r="BI86" s="33">
        <v>3690.451421</v>
      </c>
      <c r="BJ86" s="33">
        <v>3728.165571</v>
      </c>
      <c r="BK86" s="33">
        <v>3782.373345</v>
      </c>
      <c r="BL86" s="33">
        <v>3844.60837</v>
      </c>
      <c r="BM86" s="33">
        <v>3845.697357</v>
      </c>
      <c r="BN86" s="33">
        <v>3869.31227</v>
      </c>
      <c r="BO86" s="33">
        <v>3915.298747</v>
      </c>
      <c r="BP86" s="33">
        <v>3963.337843</v>
      </c>
      <c r="BQ86" s="33">
        <v>4041.551059</v>
      </c>
      <c r="BR86" s="33">
        <v>4057.242084</v>
      </c>
      <c r="BS86" s="33">
        <v>4042.224311</v>
      </c>
      <c r="BT86" s="33">
        <v>4026.259325</v>
      </c>
      <c r="BU86" s="33">
        <v>4010.03039</v>
      </c>
      <c r="BV86" s="33">
        <v>4060.694649</v>
      </c>
      <c r="BW86" s="33">
        <v>4088.883655</v>
      </c>
      <c r="BX86" s="33">
        <v>4110.310555</v>
      </c>
      <c r="BY86" s="33">
        <v>4105.586767</v>
      </c>
      <c r="BZ86" s="33">
        <v>4070.353824</v>
      </c>
      <c r="CA86" s="33">
        <v>4073.614764</v>
      </c>
      <c r="CB86" s="33">
        <v>4124.381828</v>
      </c>
      <c r="CC86" s="33">
        <v>4190.32981</v>
      </c>
      <c r="CD86" s="33">
        <v>4284.435998</v>
      </c>
      <c r="CE86" s="33">
        <v>4352.759613</v>
      </c>
      <c r="CF86" s="33">
        <v>4303.882658</v>
      </c>
      <c r="CG86" s="33">
        <v>4263.012458</v>
      </c>
      <c r="CH86" s="33">
        <v>4216.368165</v>
      </c>
      <c r="CI86" s="33">
        <v>4137.336391</v>
      </c>
      <c r="CJ86" s="33">
        <v>4041.930543</v>
      </c>
      <c r="CK86" s="33">
        <v>3929.020691</v>
      </c>
      <c r="CL86" s="33">
        <v>3817.351541</v>
      </c>
      <c r="CM86" s="33">
        <v>3787.656405</v>
      </c>
      <c r="CN86" s="33">
        <v>3720.65486</v>
      </c>
      <c r="CO86" s="33">
        <v>3504.933531</v>
      </c>
      <c r="CP86" s="33">
        <v>3299.378406</v>
      </c>
      <c r="CQ86" s="33">
        <v>3240.553939</v>
      </c>
      <c r="CR86" s="33">
        <v>3178.897729</v>
      </c>
      <c r="CS86" s="33">
        <v>3177.984285</v>
      </c>
      <c r="CT86" s="33">
        <v>3080.242823</v>
      </c>
      <c r="CU86" s="33">
        <v>2973.920126</v>
      </c>
      <c r="CV86" s="33">
        <v>2931.485959</v>
      </c>
    </row>
    <row r="87" spans="1:100">
      <c r="A87" s="31">
        <v>43018</v>
      </c>
      <c r="B87" s="32" t="s">
        <v>32</v>
      </c>
      <c r="C87" s="32" t="s">
        <v>140</v>
      </c>
      <c r="D87" s="33">
        <v>1472.02555</v>
      </c>
      <c r="E87" s="33">
        <v>12.040979</v>
      </c>
      <c r="F87" s="33">
        <v>12.057546</v>
      </c>
      <c r="G87" s="33">
        <v>12.06145</v>
      </c>
      <c r="H87" s="33">
        <v>11.752197</v>
      </c>
      <c r="I87" s="33">
        <v>13.947697</v>
      </c>
      <c r="J87" s="33">
        <v>14.065455</v>
      </c>
      <c r="K87" s="33">
        <v>14.082168</v>
      </c>
      <c r="L87" s="33">
        <v>14.153282</v>
      </c>
      <c r="M87" s="33">
        <v>14.191517</v>
      </c>
      <c r="N87" s="33">
        <v>14.198939</v>
      </c>
      <c r="O87" s="33">
        <v>14.139352</v>
      </c>
      <c r="P87" s="33">
        <v>14.074637</v>
      </c>
      <c r="Q87" s="33">
        <v>14.174047</v>
      </c>
      <c r="R87" s="33">
        <v>14.141601</v>
      </c>
      <c r="S87" s="33">
        <v>14.2305</v>
      </c>
      <c r="T87" s="33">
        <v>14.139179</v>
      </c>
      <c r="U87" s="33">
        <v>14.036344</v>
      </c>
      <c r="V87" s="33">
        <v>13.896636</v>
      </c>
      <c r="W87" s="33">
        <v>13.889696</v>
      </c>
      <c r="X87" s="33">
        <v>13.959902</v>
      </c>
      <c r="Y87" s="33">
        <v>14.186551</v>
      </c>
      <c r="Z87" s="33">
        <v>14.139894</v>
      </c>
      <c r="AA87" s="33">
        <v>14.184431</v>
      </c>
      <c r="AB87" s="33">
        <v>14.129213</v>
      </c>
      <c r="AC87" s="33">
        <v>14.210464</v>
      </c>
      <c r="AD87" s="33">
        <v>14.214139</v>
      </c>
      <c r="AE87" s="33">
        <v>14.116691</v>
      </c>
      <c r="AF87" s="33">
        <v>14.22075</v>
      </c>
      <c r="AG87" s="33">
        <v>14.218766</v>
      </c>
      <c r="AH87" s="33">
        <v>14.158775</v>
      </c>
      <c r="AI87" s="33">
        <v>14.12102</v>
      </c>
      <c r="AJ87" s="33">
        <v>14.086229</v>
      </c>
      <c r="AK87" s="33">
        <v>14.087705</v>
      </c>
      <c r="AL87" s="33">
        <v>14.079901</v>
      </c>
      <c r="AM87" s="33">
        <v>14.007327</v>
      </c>
      <c r="AN87" s="33">
        <v>13.877521</v>
      </c>
      <c r="AO87" s="33">
        <v>14.025058</v>
      </c>
      <c r="AP87" s="33">
        <v>14.215578</v>
      </c>
      <c r="AQ87" s="33">
        <v>14.150245</v>
      </c>
      <c r="AR87" s="33">
        <v>14.142617</v>
      </c>
      <c r="AS87" s="33">
        <v>14.374658</v>
      </c>
      <c r="AT87" s="33">
        <v>14.378902</v>
      </c>
      <c r="AU87" s="33">
        <v>14.442267</v>
      </c>
      <c r="AV87" s="33">
        <v>14.50054</v>
      </c>
      <c r="AW87" s="33">
        <v>14.532962</v>
      </c>
      <c r="AX87" s="33">
        <v>14.48469</v>
      </c>
      <c r="AY87" s="33">
        <v>14.503857</v>
      </c>
      <c r="AZ87" s="33">
        <v>14.3432</v>
      </c>
      <c r="BA87" s="33">
        <v>23.065775</v>
      </c>
      <c r="BB87" s="33">
        <v>23.027859</v>
      </c>
      <c r="BC87" s="33">
        <v>23.036277</v>
      </c>
      <c r="BD87" s="33">
        <v>23.052021</v>
      </c>
      <c r="BE87" s="33">
        <v>13.383341</v>
      </c>
      <c r="BF87" s="33">
        <v>13.464394</v>
      </c>
      <c r="BG87" s="33">
        <v>13.412306</v>
      </c>
      <c r="BH87" s="33">
        <v>14.102203</v>
      </c>
      <c r="BI87" s="33">
        <v>19.398415</v>
      </c>
      <c r="BJ87" s="33">
        <v>19.210772</v>
      </c>
      <c r="BK87" s="33">
        <v>19.013729</v>
      </c>
      <c r="BL87" s="33">
        <v>18.964276</v>
      </c>
      <c r="BM87" s="33">
        <v>18.839006</v>
      </c>
      <c r="BN87" s="33">
        <v>18.90455</v>
      </c>
      <c r="BO87" s="33">
        <v>18.850162</v>
      </c>
      <c r="BP87" s="33">
        <v>19.001276</v>
      </c>
      <c r="BQ87" s="33">
        <v>18.963902</v>
      </c>
      <c r="BR87" s="33">
        <v>19.007509</v>
      </c>
      <c r="BS87" s="33">
        <v>18.860679</v>
      </c>
      <c r="BT87" s="33">
        <v>18.514025</v>
      </c>
      <c r="BU87" s="33">
        <v>17.758143</v>
      </c>
      <c r="BV87" s="33">
        <v>17.790618</v>
      </c>
      <c r="BW87" s="33">
        <v>17.762051</v>
      </c>
      <c r="BX87" s="33">
        <v>17.807934</v>
      </c>
      <c r="BY87" s="33">
        <v>25.197004</v>
      </c>
      <c r="BZ87" s="33">
        <v>26.394217</v>
      </c>
      <c r="CA87" s="33">
        <v>26.577128</v>
      </c>
      <c r="CB87" s="33">
        <v>26.636493</v>
      </c>
      <c r="CC87" s="33">
        <v>13.156747</v>
      </c>
      <c r="CD87" s="33">
        <v>12.08542</v>
      </c>
      <c r="CE87" s="33">
        <v>12.17395</v>
      </c>
      <c r="CF87" s="33">
        <v>12.22247</v>
      </c>
      <c r="CG87" s="33">
        <v>12.316295</v>
      </c>
      <c r="CH87" s="33">
        <v>12.295563</v>
      </c>
      <c r="CI87" s="33">
        <v>12.350783</v>
      </c>
      <c r="CJ87" s="33">
        <v>12.345504</v>
      </c>
      <c r="CK87" s="33">
        <v>12.347796</v>
      </c>
      <c r="CL87" s="33">
        <v>12.32483</v>
      </c>
      <c r="CM87" s="33">
        <v>12.339709</v>
      </c>
      <c r="CN87" s="33">
        <v>12.314748</v>
      </c>
      <c r="CO87" s="33">
        <v>12.343814</v>
      </c>
      <c r="CP87" s="33">
        <v>12.359635</v>
      </c>
      <c r="CQ87" s="33">
        <v>12.333459</v>
      </c>
      <c r="CR87" s="33">
        <v>12.346127</v>
      </c>
      <c r="CS87" s="33">
        <v>13.182769</v>
      </c>
      <c r="CT87" s="33">
        <v>13.280864</v>
      </c>
      <c r="CU87" s="33">
        <v>13.27888</v>
      </c>
      <c r="CV87" s="33">
        <v>13.263047</v>
      </c>
    </row>
    <row r="88" spans="1:100">
      <c r="A88" s="31">
        <v>43018</v>
      </c>
      <c r="B88" s="32" t="s">
        <v>33</v>
      </c>
      <c r="C88" s="32" t="s">
        <v>140</v>
      </c>
      <c r="D88" s="33">
        <v>90825.862026</v>
      </c>
      <c r="E88" s="33">
        <v>940.346643</v>
      </c>
      <c r="F88" s="33">
        <v>940.204475</v>
      </c>
      <c r="G88" s="33">
        <v>940.027719</v>
      </c>
      <c r="H88" s="33">
        <v>940.008875</v>
      </c>
      <c r="I88" s="33">
        <v>940.056703</v>
      </c>
      <c r="J88" s="33">
        <v>940.117524</v>
      </c>
      <c r="K88" s="33">
        <v>940.437196</v>
      </c>
      <c r="L88" s="33">
        <v>940.565351</v>
      </c>
      <c r="M88" s="33">
        <v>940.741506</v>
      </c>
      <c r="N88" s="33">
        <v>940.641421</v>
      </c>
      <c r="O88" s="33">
        <v>940.674238</v>
      </c>
      <c r="P88" s="33">
        <v>940.69967</v>
      </c>
      <c r="Q88" s="33">
        <v>940.853903</v>
      </c>
      <c r="R88" s="33">
        <v>940.582487</v>
      </c>
      <c r="S88" s="33">
        <v>940.446888</v>
      </c>
      <c r="T88" s="33">
        <v>940.454503</v>
      </c>
      <c r="U88" s="33">
        <v>940.581613</v>
      </c>
      <c r="V88" s="33">
        <v>940.47613</v>
      </c>
      <c r="W88" s="33">
        <v>940.671139</v>
      </c>
      <c r="X88" s="33">
        <v>940.675166</v>
      </c>
      <c r="Y88" s="33">
        <v>940.842934</v>
      </c>
      <c r="Z88" s="33">
        <v>940.877343</v>
      </c>
      <c r="AA88" s="33">
        <v>941.216044</v>
      </c>
      <c r="AB88" s="33">
        <v>941.060161</v>
      </c>
      <c r="AC88" s="33">
        <v>941.274582</v>
      </c>
      <c r="AD88" s="33">
        <v>941.247119</v>
      </c>
      <c r="AE88" s="33">
        <v>940.833393</v>
      </c>
      <c r="AF88" s="33">
        <v>941.103554</v>
      </c>
      <c r="AG88" s="33">
        <v>941.119442</v>
      </c>
      <c r="AH88" s="33">
        <v>940.852236</v>
      </c>
      <c r="AI88" s="33">
        <v>940.777966</v>
      </c>
      <c r="AJ88" s="33">
        <v>940.933163</v>
      </c>
      <c r="AK88" s="33">
        <v>940.823732</v>
      </c>
      <c r="AL88" s="33">
        <v>941.045293</v>
      </c>
      <c r="AM88" s="33">
        <v>940.937214</v>
      </c>
      <c r="AN88" s="33">
        <v>940.629091</v>
      </c>
      <c r="AO88" s="33">
        <v>940.975616</v>
      </c>
      <c r="AP88" s="33">
        <v>941.265795</v>
      </c>
      <c r="AQ88" s="33">
        <v>941.427277</v>
      </c>
      <c r="AR88" s="33">
        <v>941.424812</v>
      </c>
      <c r="AS88" s="33">
        <v>941.894223</v>
      </c>
      <c r="AT88" s="33">
        <v>941.724989</v>
      </c>
      <c r="AU88" s="33">
        <v>941.923992</v>
      </c>
      <c r="AV88" s="33">
        <v>947.037179</v>
      </c>
      <c r="AW88" s="33">
        <v>949.066023</v>
      </c>
      <c r="AX88" s="33">
        <v>948.975272</v>
      </c>
      <c r="AY88" s="33">
        <v>949.038394</v>
      </c>
      <c r="AZ88" s="33">
        <v>948.815634</v>
      </c>
      <c r="BA88" s="33">
        <v>949.125192</v>
      </c>
      <c r="BB88" s="33">
        <v>948.657527</v>
      </c>
      <c r="BC88" s="33">
        <v>948.625015</v>
      </c>
      <c r="BD88" s="33">
        <v>949.10576</v>
      </c>
      <c r="BE88" s="33">
        <v>949.517782</v>
      </c>
      <c r="BF88" s="33">
        <v>949.817247</v>
      </c>
      <c r="BG88" s="33">
        <v>949.694274</v>
      </c>
      <c r="BH88" s="33">
        <v>949.916956</v>
      </c>
      <c r="BI88" s="33">
        <v>950.09322</v>
      </c>
      <c r="BJ88" s="33">
        <v>950.038175</v>
      </c>
      <c r="BK88" s="33">
        <v>950.090633</v>
      </c>
      <c r="BL88" s="33">
        <v>950.017735</v>
      </c>
      <c r="BM88" s="33">
        <v>949.955856</v>
      </c>
      <c r="BN88" s="33">
        <v>950.128516</v>
      </c>
      <c r="BO88" s="33">
        <v>950.120728</v>
      </c>
      <c r="BP88" s="33">
        <v>950.376482</v>
      </c>
      <c r="BQ88" s="33">
        <v>950.306609</v>
      </c>
      <c r="BR88" s="33">
        <v>950.479443</v>
      </c>
      <c r="BS88" s="33">
        <v>950.202135</v>
      </c>
      <c r="BT88" s="33">
        <v>950.260392</v>
      </c>
      <c r="BU88" s="33">
        <v>950.445712</v>
      </c>
      <c r="BV88" s="33">
        <v>950.586719</v>
      </c>
      <c r="BW88" s="33">
        <v>950.526239</v>
      </c>
      <c r="BX88" s="33">
        <v>950.537113</v>
      </c>
      <c r="BY88" s="33">
        <v>950.606988</v>
      </c>
      <c r="BZ88" s="33">
        <v>950.62084</v>
      </c>
      <c r="CA88" s="33">
        <v>950.544688</v>
      </c>
      <c r="CB88" s="33">
        <v>950.44405</v>
      </c>
      <c r="CC88" s="33">
        <v>950.627147</v>
      </c>
      <c r="CD88" s="33">
        <v>950.673448</v>
      </c>
      <c r="CE88" s="33">
        <v>950.400785</v>
      </c>
      <c r="CF88" s="33">
        <v>950.448812</v>
      </c>
      <c r="CG88" s="33">
        <v>950.562698</v>
      </c>
      <c r="CH88" s="33">
        <v>950.386468</v>
      </c>
      <c r="CI88" s="33">
        <v>950.555325</v>
      </c>
      <c r="CJ88" s="33">
        <v>950.634839</v>
      </c>
      <c r="CK88" s="33">
        <v>950.602291</v>
      </c>
      <c r="CL88" s="33">
        <v>950.801275</v>
      </c>
      <c r="CM88" s="33">
        <v>950.854595</v>
      </c>
      <c r="CN88" s="33">
        <v>951.077412</v>
      </c>
      <c r="CO88" s="33">
        <v>951.37406</v>
      </c>
      <c r="CP88" s="33">
        <v>951.98008</v>
      </c>
      <c r="CQ88" s="33">
        <v>952.355223</v>
      </c>
      <c r="CR88" s="33">
        <v>952.534459</v>
      </c>
      <c r="CS88" s="33">
        <v>952.598455</v>
      </c>
      <c r="CT88" s="33">
        <v>952.702139</v>
      </c>
      <c r="CU88" s="33">
        <v>952.71637</v>
      </c>
      <c r="CV88" s="33">
        <v>952.728496</v>
      </c>
    </row>
    <row r="89" spans="1:100">
      <c r="A89" s="31">
        <v>43018</v>
      </c>
      <c r="B89" s="32" t="s">
        <v>34</v>
      </c>
      <c r="C89" s="32" t="s">
        <v>140</v>
      </c>
      <c r="D89" s="33">
        <v>43.932085</v>
      </c>
      <c r="E89" s="33">
        <v>-2.032504</v>
      </c>
      <c r="F89" s="33">
        <v>0.632415</v>
      </c>
      <c r="G89" s="33">
        <v>0.903564</v>
      </c>
      <c r="H89" s="33">
        <v>0.433418</v>
      </c>
      <c r="I89" s="33">
        <v>0.686613</v>
      </c>
      <c r="J89" s="33">
        <v>0.643147</v>
      </c>
      <c r="K89" s="33">
        <v>0.687272</v>
      </c>
      <c r="L89" s="33">
        <v>1.818351</v>
      </c>
      <c r="M89" s="33">
        <v>-0.731651</v>
      </c>
      <c r="N89" s="33">
        <v>1.173499</v>
      </c>
      <c r="O89" s="33">
        <v>0.388637</v>
      </c>
      <c r="P89" s="33">
        <v>0.113732</v>
      </c>
      <c r="Q89" s="33">
        <v>1.091089</v>
      </c>
      <c r="R89" s="33">
        <v>0.778656</v>
      </c>
      <c r="S89" s="33">
        <v>0.389868</v>
      </c>
      <c r="T89" s="33">
        <v>0.832201</v>
      </c>
      <c r="U89" s="33">
        <v>-0.139699</v>
      </c>
      <c r="V89" s="33">
        <v>0.558282</v>
      </c>
      <c r="W89" s="33">
        <v>0.584677</v>
      </c>
      <c r="X89" s="33">
        <v>-0.005852</v>
      </c>
      <c r="Y89" s="33">
        <v>0.331122</v>
      </c>
      <c r="Z89" s="33">
        <v>-0.253785</v>
      </c>
      <c r="AA89" s="33">
        <v>0.522854</v>
      </c>
      <c r="AB89" s="33">
        <v>0.332315</v>
      </c>
      <c r="AC89" s="33">
        <v>0.964991</v>
      </c>
      <c r="AD89" s="33">
        <v>0.61547</v>
      </c>
      <c r="AE89" s="33">
        <v>-0.951857</v>
      </c>
      <c r="AF89" s="33">
        <v>1.131517</v>
      </c>
      <c r="AG89" s="33">
        <v>0.152337</v>
      </c>
      <c r="AH89" s="33">
        <v>1.056269</v>
      </c>
      <c r="AI89" s="33">
        <v>1.468479</v>
      </c>
      <c r="AJ89" s="33">
        <v>1.566744</v>
      </c>
      <c r="AK89" s="33">
        <v>0.212092</v>
      </c>
      <c r="AL89" s="33">
        <v>0.883038</v>
      </c>
      <c r="AM89" s="33">
        <v>0.318456</v>
      </c>
      <c r="AN89" s="33">
        <v>-0.416638</v>
      </c>
      <c r="AO89" s="33">
        <v>1.360516</v>
      </c>
      <c r="AP89" s="33">
        <v>1.93057</v>
      </c>
      <c r="AQ89" s="33">
        <v>-0.565378</v>
      </c>
      <c r="AR89" s="33">
        <v>0.482993</v>
      </c>
      <c r="AS89" s="33">
        <v>0.619862</v>
      </c>
      <c r="AT89" s="33">
        <v>0.380207</v>
      </c>
      <c r="AU89" s="33">
        <v>0.984454</v>
      </c>
      <c r="AV89" s="33">
        <v>0.194755</v>
      </c>
      <c r="AW89" s="33">
        <v>0.733828</v>
      </c>
      <c r="AX89" s="33">
        <v>0.375231</v>
      </c>
      <c r="AY89" s="33">
        <v>0.439035</v>
      </c>
      <c r="AZ89" s="33">
        <v>0.626988</v>
      </c>
      <c r="BA89" s="33">
        <v>0.687513</v>
      </c>
      <c r="BB89" s="33">
        <v>1.272706</v>
      </c>
      <c r="BC89" s="33">
        <v>0.722706</v>
      </c>
      <c r="BD89" s="33">
        <v>0.106248</v>
      </c>
      <c r="BE89" s="33">
        <v>0.436168</v>
      </c>
      <c r="BF89" s="33">
        <v>1.536738</v>
      </c>
      <c r="BG89" s="33">
        <v>-0.220059</v>
      </c>
      <c r="BH89" s="33">
        <v>0.770812</v>
      </c>
      <c r="BI89" s="33">
        <v>0.603593</v>
      </c>
      <c r="BJ89" s="33">
        <v>1.132568</v>
      </c>
      <c r="BK89" s="33">
        <v>0.534241</v>
      </c>
      <c r="BL89" s="33">
        <v>-0.416374</v>
      </c>
      <c r="BM89" s="33">
        <v>0.721893</v>
      </c>
      <c r="BN89" s="33">
        <v>0.32619</v>
      </c>
      <c r="BO89" s="33">
        <v>0.446678</v>
      </c>
      <c r="BP89" s="33">
        <v>0.99351</v>
      </c>
      <c r="BQ89" s="33">
        <v>-0.186175</v>
      </c>
      <c r="BR89" s="33">
        <v>1.511485</v>
      </c>
      <c r="BS89" s="33">
        <v>-0.805036</v>
      </c>
      <c r="BT89" s="33">
        <v>0.494258</v>
      </c>
      <c r="BU89" s="33">
        <v>-0.212225</v>
      </c>
      <c r="BV89" s="33">
        <v>0.837999</v>
      </c>
      <c r="BW89" s="33">
        <v>0.235474</v>
      </c>
      <c r="BX89" s="33">
        <v>2.000057</v>
      </c>
      <c r="BY89" s="33">
        <v>-1.099224</v>
      </c>
      <c r="BZ89" s="33">
        <v>-0.129123</v>
      </c>
      <c r="CA89" s="33">
        <v>0.408872</v>
      </c>
      <c r="CB89" s="33">
        <v>0.016734</v>
      </c>
      <c r="CC89" s="33">
        <v>1.046956</v>
      </c>
      <c r="CD89" s="33">
        <v>-0.032278</v>
      </c>
      <c r="CE89" s="33">
        <v>-0.525933</v>
      </c>
      <c r="CF89" s="33">
        <v>1.300156</v>
      </c>
      <c r="CG89" s="33">
        <v>-0.372766</v>
      </c>
      <c r="CH89" s="33">
        <v>0.834077</v>
      </c>
      <c r="CI89" s="33">
        <v>0.252088</v>
      </c>
      <c r="CJ89" s="33">
        <v>1.171712</v>
      </c>
      <c r="CK89" s="33">
        <v>0.123696</v>
      </c>
      <c r="CL89" s="33">
        <v>0.231122</v>
      </c>
      <c r="CM89" s="33">
        <v>0.46465</v>
      </c>
      <c r="CN89" s="33">
        <v>0.16382</v>
      </c>
      <c r="CO89" s="33">
        <v>0.966619</v>
      </c>
      <c r="CP89" s="33">
        <v>0.04878</v>
      </c>
      <c r="CQ89" s="33">
        <v>-0.204592</v>
      </c>
      <c r="CR89" s="33">
        <v>0.901856</v>
      </c>
      <c r="CS89" s="33">
        <v>0.303491</v>
      </c>
      <c r="CT89" s="33">
        <v>0.461439</v>
      </c>
      <c r="CU89" s="33">
        <v>0.137127</v>
      </c>
      <c r="CV89" s="33">
        <v>-0.370342</v>
      </c>
    </row>
    <row r="90" spans="1:100">
      <c r="A90" s="31">
        <v>43018</v>
      </c>
      <c r="B90" s="32" t="s">
        <v>35</v>
      </c>
      <c r="C90" s="32" t="s">
        <v>140</v>
      </c>
      <c r="D90" s="33">
        <v>6368.288495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0.000234</v>
      </c>
      <c r="AJ90" s="33">
        <v>0.318726</v>
      </c>
      <c r="AK90" s="33">
        <v>3.639872</v>
      </c>
      <c r="AL90" s="33">
        <v>12.064881</v>
      </c>
      <c r="AM90" s="33">
        <v>22.586949</v>
      </c>
      <c r="AN90" s="33">
        <v>32.911079</v>
      </c>
      <c r="AO90" s="33">
        <v>42.36591</v>
      </c>
      <c r="AP90" s="33">
        <v>65.826982</v>
      </c>
      <c r="AQ90" s="33">
        <v>83.840719</v>
      </c>
      <c r="AR90" s="33">
        <v>94.705648</v>
      </c>
      <c r="AS90" s="33">
        <v>105.044181</v>
      </c>
      <c r="AT90" s="33">
        <v>122.6062</v>
      </c>
      <c r="AU90" s="33">
        <v>129.599741</v>
      </c>
      <c r="AV90" s="33">
        <v>141.659198</v>
      </c>
      <c r="AW90" s="33">
        <v>148.053499</v>
      </c>
      <c r="AX90" s="33">
        <v>150.937412</v>
      </c>
      <c r="AY90" s="33">
        <v>152.476071</v>
      </c>
      <c r="AZ90" s="33">
        <v>160.014695</v>
      </c>
      <c r="BA90" s="33">
        <v>167.546108</v>
      </c>
      <c r="BB90" s="33">
        <v>172.55012</v>
      </c>
      <c r="BC90" s="33">
        <v>191.464328</v>
      </c>
      <c r="BD90" s="33">
        <v>197.59182</v>
      </c>
      <c r="BE90" s="33">
        <v>204.241021</v>
      </c>
      <c r="BF90" s="33">
        <v>203.475948</v>
      </c>
      <c r="BG90" s="33">
        <v>208.467212</v>
      </c>
      <c r="BH90" s="33">
        <v>229.505953</v>
      </c>
      <c r="BI90" s="33">
        <v>233.251891</v>
      </c>
      <c r="BJ90" s="33">
        <v>228.580513</v>
      </c>
      <c r="BK90" s="33">
        <v>220.627089</v>
      </c>
      <c r="BL90" s="33">
        <v>217.620744</v>
      </c>
      <c r="BM90" s="33">
        <v>214.170458</v>
      </c>
      <c r="BN90" s="33">
        <v>204.420425</v>
      </c>
      <c r="BO90" s="33">
        <v>199.094056</v>
      </c>
      <c r="BP90" s="33">
        <v>201.338638</v>
      </c>
      <c r="BQ90" s="33">
        <v>202.377731</v>
      </c>
      <c r="BR90" s="33">
        <v>176.808736</v>
      </c>
      <c r="BS90" s="33">
        <v>177.753092</v>
      </c>
      <c r="BT90" s="33">
        <v>184.186431</v>
      </c>
      <c r="BU90" s="33">
        <v>182.370124</v>
      </c>
      <c r="BV90" s="33">
        <v>173.85921</v>
      </c>
      <c r="BW90" s="33">
        <v>166.975471</v>
      </c>
      <c r="BX90" s="33">
        <v>133.845414</v>
      </c>
      <c r="BY90" s="33">
        <v>92.162783</v>
      </c>
      <c r="BZ90" s="33">
        <v>65.815099</v>
      </c>
      <c r="CA90" s="33">
        <v>33.784151</v>
      </c>
      <c r="CB90" s="33">
        <v>12.860157</v>
      </c>
      <c r="CC90" s="33">
        <v>2.730555</v>
      </c>
      <c r="CD90" s="33">
        <v>0.16122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43018</v>
      </c>
      <c r="B91" s="32" t="s">
        <v>36</v>
      </c>
      <c r="C91" s="32" t="s">
        <v>140</v>
      </c>
      <c r="D91" s="33">
        <v>181789.544033</v>
      </c>
      <c r="E91" s="33">
        <v>3351.638957</v>
      </c>
      <c r="F91" s="33">
        <v>3354.871768</v>
      </c>
      <c r="G91" s="33">
        <v>3336.866868</v>
      </c>
      <c r="H91" s="33">
        <v>3319.674622</v>
      </c>
      <c r="I91" s="33">
        <v>3325.87589</v>
      </c>
      <c r="J91" s="33">
        <v>3310.54928</v>
      </c>
      <c r="K91" s="33">
        <v>3292.919208</v>
      </c>
      <c r="L91" s="33">
        <v>3262.515274</v>
      </c>
      <c r="M91" s="33">
        <v>3241.856455</v>
      </c>
      <c r="N91" s="33">
        <v>3241.323392</v>
      </c>
      <c r="O91" s="33">
        <v>3242.255192</v>
      </c>
      <c r="P91" s="33">
        <v>3206.262451</v>
      </c>
      <c r="Q91" s="33">
        <v>3149.538041</v>
      </c>
      <c r="R91" s="33">
        <v>3084.589292</v>
      </c>
      <c r="S91" s="33">
        <v>3026.03851</v>
      </c>
      <c r="T91" s="33">
        <v>2964.455473</v>
      </c>
      <c r="U91" s="33">
        <v>2924.005604</v>
      </c>
      <c r="V91" s="33">
        <v>2955.322899</v>
      </c>
      <c r="W91" s="33">
        <v>2961.347371</v>
      </c>
      <c r="X91" s="33">
        <v>2955.015572</v>
      </c>
      <c r="Y91" s="33">
        <v>2914.482411</v>
      </c>
      <c r="Z91" s="33">
        <v>2855.795017</v>
      </c>
      <c r="AA91" s="33">
        <v>2817.133971</v>
      </c>
      <c r="AB91" s="33">
        <v>2790.70563</v>
      </c>
      <c r="AC91" s="33">
        <v>2745.659215</v>
      </c>
      <c r="AD91" s="33">
        <v>2650.927275</v>
      </c>
      <c r="AE91" s="33">
        <v>2546.66144</v>
      </c>
      <c r="AF91" s="33">
        <v>2486.118906</v>
      </c>
      <c r="AG91" s="33">
        <v>2368.44466</v>
      </c>
      <c r="AH91" s="33">
        <v>2324.104423</v>
      </c>
      <c r="AI91" s="33">
        <v>2317.007045</v>
      </c>
      <c r="AJ91" s="33">
        <v>2293.192717</v>
      </c>
      <c r="AK91" s="33">
        <v>2245.752567</v>
      </c>
      <c r="AL91" s="33">
        <v>2218.869463</v>
      </c>
      <c r="AM91" s="33">
        <v>2214.356935</v>
      </c>
      <c r="AN91" s="33">
        <v>2211.035773</v>
      </c>
      <c r="AO91" s="33">
        <v>2300.931189</v>
      </c>
      <c r="AP91" s="33">
        <v>2380.687649</v>
      </c>
      <c r="AQ91" s="33">
        <v>2377.612614</v>
      </c>
      <c r="AR91" s="33">
        <v>2346.449907</v>
      </c>
      <c r="AS91" s="33">
        <v>2366.830708</v>
      </c>
      <c r="AT91" s="33">
        <v>2366.880417</v>
      </c>
      <c r="AU91" s="33">
        <v>2390.746991</v>
      </c>
      <c r="AV91" s="33">
        <v>2376.67029</v>
      </c>
      <c r="AW91" s="33">
        <v>2327.673224</v>
      </c>
      <c r="AX91" s="33">
        <v>2261.73878</v>
      </c>
      <c r="AY91" s="33">
        <v>2214.42296</v>
      </c>
      <c r="AZ91" s="33">
        <v>2126.788334</v>
      </c>
      <c r="BA91" s="33">
        <v>2110.056495</v>
      </c>
      <c r="BB91" s="33">
        <v>2075.365698</v>
      </c>
      <c r="BC91" s="33">
        <v>2088.643234</v>
      </c>
      <c r="BD91" s="33">
        <v>2012.579164</v>
      </c>
      <c r="BE91" s="33">
        <v>1922.530689</v>
      </c>
      <c r="BF91" s="33">
        <v>1853.658564</v>
      </c>
      <c r="BG91" s="33">
        <v>1776.179251</v>
      </c>
      <c r="BH91" s="33">
        <v>1731.7661</v>
      </c>
      <c r="BI91" s="33">
        <v>1672.32319</v>
      </c>
      <c r="BJ91" s="33">
        <v>1682.595935</v>
      </c>
      <c r="BK91" s="33">
        <v>1608.756423</v>
      </c>
      <c r="BL91" s="33">
        <v>1489.701643</v>
      </c>
      <c r="BM91" s="33">
        <v>1426.744846</v>
      </c>
      <c r="BN91" s="33">
        <v>1366.434634</v>
      </c>
      <c r="BO91" s="33">
        <v>1310.694184</v>
      </c>
      <c r="BP91" s="33">
        <v>1239.585217</v>
      </c>
      <c r="BQ91" s="33">
        <v>1157.120097</v>
      </c>
      <c r="BR91" s="33">
        <v>1067.504872</v>
      </c>
      <c r="BS91" s="33">
        <v>1012.074091</v>
      </c>
      <c r="BT91" s="33">
        <v>967.097082</v>
      </c>
      <c r="BU91" s="33">
        <v>903.958623</v>
      </c>
      <c r="BV91" s="33">
        <v>825.454372</v>
      </c>
      <c r="BW91" s="33">
        <v>760.33184</v>
      </c>
      <c r="BX91" s="33">
        <v>698.439268</v>
      </c>
      <c r="BY91" s="33">
        <v>670.701345</v>
      </c>
      <c r="BZ91" s="33">
        <v>655.177364</v>
      </c>
      <c r="CA91" s="33">
        <v>622.127043</v>
      </c>
      <c r="CB91" s="33">
        <v>593.984602</v>
      </c>
      <c r="CC91" s="33">
        <v>590.069924</v>
      </c>
      <c r="CD91" s="33">
        <v>594.634513</v>
      </c>
      <c r="CE91" s="33">
        <v>572.017086</v>
      </c>
      <c r="CF91" s="33">
        <v>597.037333</v>
      </c>
      <c r="CG91" s="33">
        <v>621.871287</v>
      </c>
      <c r="CH91" s="33">
        <v>602.792337</v>
      </c>
      <c r="CI91" s="33">
        <v>620.628849</v>
      </c>
      <c r="CJ91" s="33">
        <v>644.274593</v>
      </c>
      <c r="CK91" s="33">
        <v>660.55651</v>
      </c>
      <c r="CL91" s="33">
        <v>694.639482</v>
      </c>
      <c r="CM91" s="33">
        <v>704.533349</v>
      </c>
      <c r="CN91" s="33">
        <v>740.299085</v>
      </c>
      <c r="CO91" s="33">
        <v>754.264468</v>
      </c>
      <c r="CP91" s="33">
        <v>752.585512</v>
      </c>
      <c r="CQ91" s="33">
        <v>715.156259</v>
      </c>
      <c r="CR91" s="33">
        <v>700.149935</v>
      </c>
      <c r="CS91" s="33">
        <v>683.09341</v>
      </c>
      <c r="CT91" s="33">
        <v>645.539732</v>
      </c>
      <c r="CU91" s="33">
        <v>630.552041</v>
      </c>
      <c r="CV91" s="33">
        <v>618.659833</v>
      </c>
    </row>
    <row r="92" spans="1:100">
      <c r="A92" s="31">
        <v>43019</v>
      </c>
      <c r="B92" s="32" t="s">
        <v>28</v>
      </c>
      <c r="C92" s="32" t="s">
        <v>140</v>
      </c>
      <c r="D92" s="33">
        <v>1706.043938</v>
      </c>
      <c r="E92" s="33">
        <v>28.558039</v>
      </c>
      <c r="F92" s="33">
        <v>28.545135</v>
      </c>
      <c r="G92" s="33">
        <v>28.523169</v>
      </c>
      <c r="H92" s="33">
        <v>28.547984</v>
      </c>
      <c r="I92" s="33">
        <v>28.543853</v>
      </c>
      <c r="J92" s="33">
        <v>28.527556</v>
      </c>
      <c r="K92" s="33">
        <v>28.55868</v>
      </c>
      <c r="L92" s="33">
        <v>28.450539</v>
      </c>
      <c r="M92" s="33">
        <v>28.218197</v>
      </c>
      <c r="N92" s="33">
        <v>28.241746</v>
      </c>
      <c r="O92" s="33">
        <v>28.248999</v>
      </c>
      <c r="P92" s="33">
        <v>28.41407</v>
      </c>
      <c r="Q92" s="33">
        <v>28.500698</v>
      </c>
      <c r="R92" s="33">
        <v>28.528877</v>
      </c>
      <c r="S92" s="33">
        <v>28.532729</v>
      </c>
      <c r="T92" s="33">
        <v>28.517814</v>
      </c>
      <c r="U92" s="33">
        <v>28.235036</v>
      </c>
      <c r="V92" s="33">
        <v>28.133841</v>
      </c>
      <c r="W92" s="33">
        <v>28.129654</v>
      </c>
      <c r="X92" s="33">
        <v>28.142749</v>
      </c>
      <c r="Y92" s="33">
        <v>28.14475</v>
      </c>
      <c r="Z92" s="33">
        <v>28.157114</v>
      </c>
      <c r="AA92" s="33">
        <v>28.479411</v>
      </c>
      <c r="AB92" s="33">
        <v>28.505729</v>
      </c>
      <c r="AC92" s="33">
        <v>28.110682</v>
      </c>
      <c r="AD92" s="33">
        <v>27.528518</v>
      </c>
      <c r="AE92" s="33">
        <v>27.504924</v>
      </c>
      <c r="AF92" s="33">
        <v>27.446751</v>
      </c>
      <c r="AG92" s="33">
        <v>27.486676</v>
      </c>
      <c r="AH92" s="33">
        <v>27.547668</v>
      </c>
      <c r="AI92" s="33">
        <v>27.434634</v>
      </c>
      <c r="AJ92" s="33">
        <v>27.514998</v>
      </c>
      <c r="AK92" s="33">
        <v>26.793503</v>
      </c>
      <c r="AL92" s="33">
        <v>27.282125</v>
      </c>
      <c r="AM92" s="33">
        <v>27.289388</v>
      </c>
      <c r="AN92" s="33">
        <v>27.200161</v>
      </c>
      <c r="AO92" s="33">
        <v>26.196661</v>
      </c>
      <c r="AP92" s="33">
        <v>22.325658</v>
      </c>
      <c r="AQ92" s="33">
        <v>17.154846</v>
      </c>
      <c r="AR92" s="33">
        <v>12.878051</v>
      </c>
      <c r="AS92" s="33">
        <v>9.986811</v>
      </c>
      <c r="AT92" s="33">
        <v>9.987241</v>
      </c>
      <c r="AU92" s="33">
        <v>10.162847</v>
      </c>
      <c r="AV92" s="33">
        <v>10.300904</v>
      </c>
      <c r="AW92" s="33">
        <v>9.623582</v>
      </c>
      <c r="AX92" s="33">
        <v>9.129683</v>
      </c>
      <c r="AY92" s="33">
        <v>9.126876</v>
      </c>
      <c r="AZ92" s="33">
        <v>9.184006</v>
      </c>
      <c r="BA92" s="33">
        <v>9.405546</v>
      </c>
      <c r="BB92" s="33">
        <v>9.138397</v>
      </c>
      <c r="BC92" s="33">
        <v>9.115859</v>
      </c>
      <c r="BD92" s="33">
        <v>9.113678</v>
      </c>
      <c r="BE92" s="33">
        <v>9.31016</v>
      </c>
      <c r="BF92" s="33">
        <v>9.948658</v>
      </c>
      <c r="BG92" s="33">
        <v>10.089756</v>
      </c>
      <c r="BH92" s="33">
        <v>10.275558</v>
      </c>
      <c r="BI92" s="33">
        <v>10.290845</v>
      </c>
      <c r="BJ92" s="33">
        <v>10.279874</v>
      </c>
      <c r="BK92" s="33">
        <v>10.130804</v>
      </c>
      <c r="BL92" s="33">
        <v>10.086829</v>
      </c>
      <c r="BM92" s="33">
        <v>10.196174</v>
      </c>
      <c r="BN92" s="33">
        <v>10.355249</v>
      </c>
      <c r="BO92" s="33">
        <v>10.822574</v>
      </c>
      <c r="BP92" s="33">
        <v>11.050811</v>
      </c>
      <c r="BQ92" s="33">
        <v>11.060264</v>
      </c>
      <c r="BR92" s="33">
        <v>11.057793</v>
      </c>
      <c r="BS92" s="33">
        <v>10.822413</v>
      </c>
      <c r="BT92" s="33">
        <v>11.22661</v>
      </c>
      <c r="BU92" s="33">
        <v>11.297013</v>
      </c>
      <c r="BV92" s="33">
        <v>11.649865</v>
      </c>
      <c r="BW92" s="33">
        <v>11.676858</v>
      </c>
      <c r="BX92" s="33">
        <v>11.712525</v>
      </c>
      <c r="BY92" s="33">
        <v>12.019166</v>
      </c>
      <c r="BZ92" s="33">
        <v>12.045377</v>
      </c>
      <c r="CA92" s="33">
        <v>12.050652</v>
      </c>
      <c r="CB92" s="33">
        <v>12.073055</v>
      </c>
      <c r="CC92" s="33">
        <v>12.10628</v>
      </c>
      <c r="CD92" s="33">
        <v>12.101526</v>
      </c>
      <c r="CE92" s="33">
        <v>12.104245</v>
      </c>
      <c r="CF92" s="33">
        <v>12.099794</v>
      </c>
      <c r="CG92" s="33">
        <v>12.091657</v>
      </c>
      <c r="CH92" s="33">
        <v>12.117176</v>
      </c>
      <c r="CI92" s="33">
        <v>11.795118</v>
      </c>
      <c r="CJ92" s="33">
        <v>11.721796</v>
      </c>
      <c r="CK92" s="33">
        <v>11.742322</v>
      </c>
      <c r="CL92" s="33">
        <v>11.773567</v>
      </c>
      <c r="CM92" s="33">
        <v>11.842731</v>
      </c>
      <c r="CN92" s="33">
        <v>12.157477</v>
      </c>
      <c r="CO92" s="33">
        <v>12.183174</v>
      </c>
      <c r="CP92" s="33">
        <v>12.173775</v>
      </c>
      <c r="CQ92" s="33">
        <v>12.179701</v>
      </c>
      <c r="CR92" s="33">
        <v>12.180929</v>
      </c>
      <c r="CS92" s="33">
        <v>12.201894</v>
      </c>
      <c r="CT92" s="33">
        <v>12.19101</v>
      </c>
      <c r="CU92" s="33">
        <v>12.197605</v>
      </c>
      <c r="CV92" s="33">
        <v>12.196235</v>
      </c>
    </row>
    <row r="93" spans="1:100">
      <c r="A93" s="31">
        <v>43019</v>
      </c>
      <c r="B93" s="32" t="s">
        <v>29</v>
      </c>
      <c r="C93" s="32" t="s">
        <v>140</v>
      </c>
      <c r="D93" s="33">
        <v>323719.918333</v>
      </c>
      <c r="E93" s="33">
        <v>3181.676327</v>
      </c>
      <c r="F93" s="33">
        <v>3147.408039</v>
      </c>
      <c r="G93" s="33">
        <v>3088.699579</v>
      </c>
      <c r="H93" s="33">
        <v>3002.847933</v>
      </c>
      <c r="I93" s="33">
        <v>2951.414701</v>
      </c>
      <c r="J93" s="33">
        <v>2907.892715</v>
      </c>
      <c r="K93" s="33">
        <v>2859.004064</v>
      </c>
      <c r="L93" s="33">
        <v>2844.64223</v>
      </c>
      <c r="M93" s="33">
        <v>2826.314195</v>
      </c>
      <c r="N93" s="33">
        <v>2782.936175</v>
      </c>
      <c r="O93" s="33">
        <v>2745.292403</v>
      </c>
      <c r="P93" s="33">
        <v>2732.239658</v>
      </c>
      <c r="Q93" s="33">
        <v>2685.833079</v>
      </c>
      <c r="R93" s="33">
        <v>2665.851265</v>
      </c>
      <c r="S93" s="33">
        <v>2655.094999</v>
      </c>
      <c r="T93" s="33">
        <v>2666.241256</v>
      </c>
      <c r="U93" s="33">
        <v>2674.979008</v>
      </c>
      <c r="V93" s="33">
        <v>2694.857085</v>
      </c>
      <c r="W93" s="33">
        <v>2708.106374</v>
      </c>
      <c r="X93" s="33">
        <v>2736.269388</v>
      </c>
      <c r="Y93" s="33">
        <v>2808.436401</v>
      </c>
      <c r="Z93" s="33">
        <v>2899.080536</v>
      </c>
      <c r="AA93" s="33">
        <v>2975.408116</v>
      </c>
      <c r="AB93" s="33">
        <v>3049.501714</v>
      </c>
      <c r="AC93" s="33">
        <v>3166.59082</v>
      </c>
      <c r="AD93" s="33">
        <v>3351.652858</v>
      </c>
      <c r="AE93" s="33">
        <v>3532.25415</v>
      </c>
      <c r="AF93" s="33">
        <v>3631.352022</v>
      </c>
      <c r="AG93" s="33">
        <v>3673.481395</v>
      </c>
      <c r="AH93" s="33">
        <v>3627.597055</v>
      </c>
      <c r="AI93" s="33">
        <v>3500.442611</v>
      </c>
      <c r="AJ93" s="33">
        <v>3333.671348</v>
      </c>
      <c r="AK93" s="33">
        <v>3319.297571</v>
      </c>
      <c r="AL93" s="33">
        <v>3323.66999</v>
      </c>
      <c r="AM93" s="33">
        <v>3277.457259</v>
      </c>
      <c r="AN93" s="33">
        <v>3234.319598</v>
      </c>
      <c r="AO93" s="33">
        <v>3259.486662</v>
      </c>
      <c r="AP93" s="33">
        <v>3307.049365</v>
      </c>
      <c r="AQ93" s="33">
        <v>3316.191947</v>
      </c>
      <c r="AR93" s="33">
        <v>3354.355409</v>
      </c>
      <c r="AS93" s="33">
        <v>3377.813045</v>
      </c>
      <c r="AT93" s="33">
        <v>3354.012941</v>
      </c>
      <c r="AU93" s="33">
        <v>3354.355982</v>
      </c>
      <c r="AV93" s="33">
        <v>3345.165669</v>
      </c>
      <c r="AW93" s="33">
        <v>3351.986791</v>
      </c>
      <c r="AX93" s="33">
        <v>3364.584849</v>
      </c>
      <c r="AY93" s="33">
        <v>3363.30768</v>
      </c>
      <c r="AZ93" s="33">
        <v>3412.105171</v>
      </c>
      <c r="BA93" s="33">
        <v>3464.224603</v>
      </c>
      <c r="BB93" s="33">
        <v>3517.951731</v>
      </c>
      <c r="BC93" s="33">
        <v>3530.290258</v>
      </c>
      <c r="BD93" s="33">
        <v>3577.592644</v>
      </c>
      <c r="BE93" s="33">
        <v>3606.242527</v>
      </c>
      <c r="BF93" s="33">
        <v>3631.271485</v>
      </c>
      <c r="BG93" s="33">
        <v>3676.446473</v>
      </c>
      <c r="BH93" s="33">
        <v>3730.073637</v>
      </c>
      <c r="BI93" s="33">
        <v>3767.518343</v>
      </c>
      <c r="BJ93" s="33">
        <v>3807.499387</v>
      </c>
      <c r="BK93" s="33">
        <v>3830.031748</v>
      </c>
      <c r="BL93" s="33">
        <v>3863.336319</v>
      </c>
      <c r="BM93" s="33">
        <v>3891.192445</v>
      </c>
      <c r="BN93" s="33">
        <v>3939.601996</v>
      </c>
      <c r="BO93" s="33">
        <v>3957.210555</v>
      </c>
      <c r="BP93" s="33">
        <v>3999.986373</v>
      </c>
      <c r="BQ93" s="33">
        <v>4014.088914</v>
      </c>
      <c r="BR93" s="33">
        <v>4021.380813</v>
      </c>
      <c r="BS93" s="33">
        <v>4026.655734</v>
      </c>
      <c r="BT93" s="33">
        <v>4017.479017</v>
      </c>
      <c r="BU93" s="33">
        <v>4003.922609</v>
      </c>
      <c r="BV93" s="33">
        <v>4022.757685</v>
      </c>
      <c r="BW93" s="33">
        <v>4014.978834</v>
      </c>
      <c r="BX93" s="33">
        <v>4002.291657</v>
      </c>
      <c r="BY93" s="33">
        <v>3979.257209</v>
      </c>
      <c r="BZ93" s="33">
        <v>3928.306564</v>
      </c>
      <c r="CA93" s="33">
        <v>3930.087387</v>
      </c>
      <c r="CB93" s="33">
        <v>3954.614544</v>
      </c>
      <c r="CC93" s="33">
        <v>4027.601244</v>
      </c>
      <c r="CD93" s="33">
        <v>4077.60019</v>
      </c>
      <c r="CE93" s="33">
        <v>4052.380867</v>
      </c>
      <c r="CF93" s="33">
        <v>3997.078877</v>
      </c>
      <c r="CG93" s="33">
        <v>3925.50851</v>
      </c>
      <c r="CH93" s="33">
        <v>3862.827536</v>
      </c>
      <c r="CI93" s="33">
        <v>3758.578278</v>
      </c>
      <c r="CJ93" s="33">
        <v>3615.821042</v>
      </c>
      <c r="CK93" s="33">
        <v>3441.015752</v>
      </c>
      <c r="CL93" s="33">
        <v>3406.216643</v>
      </c>
      <c r="CM93" s="33">
        <v>3258.646199</v>
      </c>
      <c r="CN93" s="33">
        <v>3092.903548</v>
      </c>
      <c r="CO93" s="33">
        <v>2960.560673</v>
      </c>
      <c r="CP93" s="33">
        <v>2939.394953</v>
      </c>
      <c r="CQ93" s="33">
        <v>2813.722482</v>
      </c>
      <c r="CR93" s="33">
        <v>2671.929328</v>
      </c>
      <c r="CS93" s="33">
        <v>2655.877484</v>
      </c>
      <c r="CT93" s="33">
        <v>2796.653481</v>
      </c>
      <c r="CU93" s="33">
        <v>2690.056237</v>
      </c>
      <c r="CV93" s="33">
        <v>2547.02409</v>
      </c>
    </row>
    <row r="94" spans="1:100">
      <c r="A94" s="31">
        <v>43019</v>
      </c>
      <c r="B94" s="32" t="s">
        <v>30</v>
      </c>
      <c r="C94" s="32" t="s">
        <v>140</v>
      </c>
      <c r="D94" s="33">
        <v>18322.411396</v>
      </c>
      <c r="E94" s="33">
        <v>179.975701</v>
      </c>
      <c r="F94" s="33">
        <v>179.318664</v>
      </c>
      <c r="G94" s="33">
        <v>179.518542</v>
      </c>
      <c r="H94" s="33">
        <v>177.470874</v>
      </c>
      <c r="I94" s="33">
        <v>179.081146</v>
      </c>
      <c r="J94" s="33">
        <v>177.612722</v>
      </c>
      <c r="K94" s="33">
        <v>178.393641</v>
      </c>
      <c r="L94" s="33">
        <v>179.18384</v>
      </c>
      <c r="M94" s="33">
        <v>178.159041</v>
      </c>
      <c r="N94" s="33">
        <v>178.270972</v>
      </c>
      <c r="O94" s="33">
        <v>178.746803</v>
      </c>
      <c r="P94" s="33">
        <v>179.200281</v>
      </c>
      <c r="Q94" s="33">
        <v>179.250505</v>
      </c>
      <c r="R94" s="33">
        <v>179.76939</v>
      </c>
      <c r="S94" s="33">
        <v>179.058977</v>
      </c>
      <c r="T94" s="33">
        <v>178.900942</v>
      </c>
      <c r="U94" s="33">
        <v>181.63271</v>
      </c>
      <c r="V94" s="33">
        <v>179.216807</v>
      </c>
      <c r="W94" s="33">
        <v>179.945097</v>
      </c>
      <c r="X94" s="33">
        <v>182.428793</v>
      </c>
      <c r="Y94" s="33">
        <v>186.951213</v>
      </c>
      <c r="Z94" s="33">
        <v>185.572475</v>
      </c>
      <c r="AA94" s="33">
        <v>187.671542</v>
      </c>
      <c r="AB94" s="33">
        <v>184.187801</v>
      </c>
      <c r="AC94" s="33">
        <v>189.802484</v>
      </c>
      <c r="AD94" s="33">
        <v>189.896511</v>
      </c>
      <c r="AE94" s="33">
        <v>188.271873</v>
      </c>
      <c r="AF94" s="33">
        <v>186.231156</v>
      </c>
      <c r="AG94" s="33">
        <v>188.227731</v>
      </c>
      <c r="AH94" s="33">
        <v>185.817738</v>
      </c>
      <c r="AI94" s="33">
        <v>184.896437</v>
      </c>
      <c r="AJ94" s="33">
        <v>185.897022</v>
      </c>
      <c r="AK94" s="33">
        <v>186.055308</v>
      </c>
      <c r="AL94" s="33">
        <v>183.839693</v>
      </c>
      <c r="AM94" s="33">
        <v>182.403252</v>
      </c>
      <c r="AN94" s="33">
        <v>181.356697</v>
      </c>
      <c r="AO94" s="33">
        <v>183.145784</v>
      </c>
      <c r="AP94" s="33">
        <v>183.317636</v>
      </c>
      <c r="AQ94" s="33">
        <v>183.517381</v>
      </c>
      <c r="AR94" s="33">
        <v>187.100315</v>
      </c>
      <c r="AS94" s="33">
        <v>182.381582</v>
      </c>
      <c r="AT94" s="33">
        <v>187.450151</v>
      </c>
      <c r="AU94" s="33">
        <v>187.476633</v>
      </c>
      <c r="AV94" s="33">
        <v>189.498639</v>
      </c>
      <c r="AW94" s="33">
        <v>183.913066</v>
      </c>
      <c r="AX94" s="33">
        <v>189.984624</v>
      </c>
      <c r="AY94" s="33">
        <v>184.867381</v>
      </c>
      <c r="AZ94" s="33">
        <v>188.806894</v>
      </c>
      <c r="BA94" s="33">
        <v>188.070339</v>
      </c>
      <c r="BB94" s="33">
        <v>185.54868</v>
      </c>
      <c r="BC94" s="33">
        <v>185.64907</v>
      </c>
      <c r="BD94" s="33">
        <v>188.147085</v>
      </c>
      <c r="BE94" s="33">
        <v>198.008377</v>
      </c>
      <c r="BF94" s="33">
        <v>203.956656</v>
      </c>
      <c r="BG94" s="33">
        <v>202.684399</v>
      </c>
      <c r="BH94" s="33">
        <v>205.396027</v>
      </c>
      <c r="BI94" s="33">
        <v>213.702596</v>
      </c>
      <c r="BJ94" s="33">
        <v>214.066226</v>
      </c>
      <c r="BK94" s="33">
        <v>213.010455</v>
      </c>
      <c r="BL94" s="33">
        <v>224.788001</v>
      </c>
      <c r="BM94" s="33">
        <v>230.790637</v>
      </c>
      <c r="BN94" s="33">
        <v>234.15862</v>
      </c>
      <c r="BO94" s="33">
        <v>232.211524</v>
      </c>
      <c r="BP94" s="33">
        <v>225.429602</v>
      </c>
      <c r="BQ94" s="33">
        <v>228.534812</v>
      </c>
      <c r="BR94" s="33">
        <v>236.388609</v>
      </c>
      <c r="BS94" s="33">
        <v>246.515946</v>
      </c>
      <c r="BT94" s="33">
        <v>243.793787</v>
      </c>
      <c r="BU94" s="33">
        <v>241.170825</v>
      </c>
      <c r="BV94" s="33">
        <v>229.669135</v>
      </c>
      <c r="BW94" s="33">
        <v>226.712898</v>
      </c>
      <c r="BX94" s="33">
        <v>226.838057</v>
      </c>
      <c r="BY94" s="33">
        <v>211.668364</v>
      </c>
      <c r="BZ94" s="33">
        <v>199.133709</v>
      </c>
      <c r="CA94" s="33">
        <v>201.486382</v>
      </c>
      <c r="CB94" s="33">
        <v>200.553334</v>
      </c>
      <c r="CC94" s="33">
        <v>201.298891</v>
      </c>
      <c r="CD94" s="33">
        <v>202.936879</v>
      </c>
      <c r="CE94" s="33">
        <v>204.129051</v>
      </c>
      <c r="CF94" s="33">
        <v>203.709872</v>
      </c>
      <c r="CG94" s="33">
        <v>198.73926</v>
      </c>
      <c r="CH94" s="33">
        <v>193.595255</v>
      </c>
      <c r="CI94" s="33">
        <v>187.037027</v>
      </c>
      <c r="CJ94" s="33">
        <v>187.508581</v>
      </c>
      <c r="CK94" s="33">
        <v>188.011043</v>
      </c>
      <c r="CL94" s="33">
        <v>187.915753</v>
      </c>
      <c r="CM94" s="33">
        <v>183.23613</v>
      </c>
      <c r="CN94" s="33">
        <v>180.488156</v>
      </c>
      <c r="CO94" s="33">
        <v>172.540008</v>
      </c>
      <c r="CP94" s="33">
        <v>149.917282</v>
      </c>
      <c r="CQ94" s="33">
        <v>140.657489</v>
      </c>
      <c r="CR94" s="33">
        <v>140.84714</v>
      </c>
      <c r="CS94" s="33">
        <v>141.902795</v>
      </c>
      <c r="CT94" s="33">
        <v>141.679472</v>
      </c>
      <c r="CU94" s="33">
        <v>142.129671</v>
      </c>
      <c r="CV94" s="33">
        <v>142.373022</v>
      </c>
    </row>
    <row r="95" spans="1:100">
      <c r="A95" s="31">
        <v>43019</v>
      </c>
      <c r="B95" s="32" t="s">
        <v>31</v>
      </c>
      <c r="C95" s="32" t="s">
        <v>140</v>
      </c>
      <c r="D95" s="33">
        <v>320479.768893</v>
      </c>
      <c r="E95" s="33">
        <v>2850.873635</v>
      </c>
      <c r="F95" s="33">
        <v>2766.679195</v>
      </c>
      <c r="G95" s="33">
        <v>2744.509145</v>
      </c>
      <c r="H95" s="33">
        <v>2725.382886</v>
      </c>
      <c r="I95" s="33">
        <v>2721.995074</v>
      </c>
      <c r="J95" s="33">
        <v>2712.950437</v>
      </c>
      <c r="K95" s="33">
        <v>2702.180248</v>
      </c>
      <c r="L95" s="33">
        <v>2696.83821</v>
      </c>
      <c r="M95" s="33">
        <v>2692.965166</v>
      </c>
      <c r="N95" s="33">
        <v>2674.647867</v>
      </c>
      <c r="O95" s="33">
        <v>2670.052034</v>
      </c>
      <c r="P95" s="33">
        <v>2674.950287</v>
      </c>
      <c r="Q95" s="33">
        <v>2651.749279</v>
      </c>
      <c r="R95" s="33">
        <v>2654.328254</v>
      </c>
      <c r="S95" s="33">
        <v>2632.610355</v>
      </c>
      <c r="T95" s="33">
        <v>2604.670519</v>
      </c>
      <c r="U95" s="33">
        <v>2615.6267</v>
      </c>
      <c r="V95" s="33">
        <v>2635.217821</v>
      </c>
      <c r="W95" s="33">
        <v>2632.781394</v>
      </c>
      <c r="X95" s="33">
        <v>2656.657977</v>
      </c>
      <c r="Y95" s="33">
        <v>2731.622239</v>
      </c>
      <c r="Z95" s="33">
        <v>2774.707607</v>
      </c>
      <c r="AA95" s="33">
        <v>2803.657801</v>
      </c>
      <c r="AB95" s="33">
        <v>2855.405516</v>
      </c>
      <c r="AC95" s="33">
        <v>2964.269125</v>
      </c>
      <c r="AD95" s="33">
        <v>3036.126717</v>
      </c>
      <c r="AE95" s="33">
        <v>3038.27962</v>
      </c>
      <c r="AF95" s="33">
        <v>3078.850285</v>
      </c>
      <c r="AG95" s="33">
        <v>3129.338085</v>
      </c>
      <c r="AH95" s="33">
        <v>3095.13559</v>
      </c>
      <c r="AI95" s="33">
        <v>3109.990329</v>
      </c>
      <c r="AJ95" s="33">
        <v>3179.837512</v>
      </c>
      <c r="AK95" s="33">
        <v>3220.95937</v>
      </c>
      <c r="AL95" s="33">
        <v>3219.818372</v>
      </c>
      <c r="AM95" s="33">
        <v>3254.822348</v>
      </c>
      <c r="AN95" s="33">
        <v>3304.390084</v>
      </c>
      <c r="AO95" s="33">
        <v>3353.637826</v>
      </c>
      <c r="AP95" s="33">
        <v>3431.75155</v>
      </c>
      <c r="AQ95" s="33">
        <v>3514.872453</v>
      </c>
      <c r="AR95" s="33">
        <v>3593.345703</v>
      </c>
      <c r="AS95" s="33">
        <v>3596.172269</v>
      </c>
      <c r="AT95" s="33">
        <v>3614.56974</v>
      </c>
      <c r="AU95" s="33">
        <v>3609.3646</v>
      </c>
      <c r="AV95" s="33">
        <v>3638.210623</v>
      </c>
      <c r="AW95" s="33">
        <v>3677.89166</v>
      </c>
      <c r="AX95" s="33">
        <v>3687.668394</v>
      </c>
      <c r="AY95" s="33">
        <v>3686.250369</v>
      </c>
      <c r="AZ95" s="33">
        <v>3723.131513</v>
      </c>
      <c r="BA95" s="33">
        <v>3753.44515</v>
      </c>
      <c r="BB95" s="33">
        <v>3739.601162</v>
      </c>
      <c r="BC95" s="33">
        <v>3733.525061</v>
      </c>
      <c r="BD95" s="33">
        <v>3754.765742</v>
      </c>
      <c r="BE95" s="33">
        <v>3775.270695</v>
      </c>
      <c r="BF95" s="33">
        <v>3821.151347</v>
      </c>
      <c r="BG95" s="33">
        <v>3826.933644</v>
      </c>
      <c r="BH95" s="33">
        <v>3877.101119</v>
      </c>
      <c r="BI95" s="33">
        <v>3932.96639</v>
      </c>
      <c r="BJ95" s="33">
        <v>3973.234571</v>
      </c>
      <c r="BK95" s="33">
        <v>3997.374622</v>
      </c>
      <c r="BL95" s="33">
        <v>4034.847332</v>
      </c>
      <c r="BM95" s="33">
        <v>4025.962428</v>
      </c>
      <c r="BN95" s="33">
        <v>4049.226198</v>
      </c>
      <c r="BO95" s="33">
        <v>4024.222327</v>
      </c>
      <c r="BP95" s="33">
        <v>4031.886913</v>
      </c>
      <c r="BQ95" s="33">
        <v>4039.763481</v>
      </c>
      <c r="BR95" s="33">
        <v>4064.576869</v>
      </c>
      <c r="BS95" s="33">
        <v>4075.680711</v>
      </c>
      <c r="BT95" s="33">
        <v>4063.590644</v>
      </c>
      <c r="BU95" s="33">
        <v>4045.580601</v>
      </c>
      <c r="BV95" s="33">
        <v>4078.712661</v>
      </c>
      <c r="BW95" s="33">
        <v>4052.493638</v>
      </c>
      <c r="BX95" s="33">
        <v>4038.746381</v>
      </c>
      <c r="BY95" s="33">
        <v>3999.485444</v>
      </c>
      <c r="BZ95" s="33">
        <v>3947.845466</v>
      </c>
      <c r="CA95" s="33">
        <v>3969.184519</v>
      </c>
      <c r="CB95" s="33">
        <v>3970.530137</v>
      </c>
      <c r="CC95" s="33">
        <v>3943.927893</v>
      </c>
      <c r="CD95" s="33">
        <v>3947.205281</v>
      </c>
      <c r="CE95" s="33">
        <v>3926.792215</v>
      </c>
      <c r="CF95" s="33">
        <v>3899.023432</v>
      </c>
      <c r="CG95" s="33">
        <v>3870.716706</v>
      </c>
      <c r="CH95" s="33">
        <v>3806.181586</v>
      </c>
      <c r="CI95" s="33">
        <v>3716.4751</v>
      </c>
      <c r="CJ95" s="33">
        <v>3687.916689</v>
      </c>
      <c r="CK95" s="33">
        <v>3549.488259</v>
      </c>
      <c r="CL95" s="33">
        <v>3382.956562</v>
      </c>
      <c r="CM95" s="33">
        <v>3239.039817</v>
      </c>
      <c r="CN95" s="33">
        <v>3196.576421</v>
      </c>
      <c r="CO95" s="33">
        <v>3053.472079</v>
      </c>
      <c r="CP95" s="33">
        <v>2833.5947</v>
      </c>
      <c r="CQ95" s="33">
        <v>2714.971238</v>
      </c>
      <c r="CR95" s="33">
        <v>2636.41078</v>
      </c>
      <c r="CS95" s="33">
        <v>2446.091085</v>
      </c>
      <c r="CT95" s="33">
        <v>2170.58381</v>
      </c>
      <c r="CU95" s="33">
        <v>2075.956527</v>
      </c>
      <c r="CV95" s="33">
        <v>2042.939677</v>
      </c>
    </row>
    <row r="96" spans="1:100">
      <c r="A96" s="31">
        <v>43019</v>
      </c>
      <c r="B96" s="32" t="s">
        <v>32</v>
      </c>
      <c r="C96" s="32" t="s">
        <v>140</v>
      </c>
      <c r="D96" s="33">
        <v>1520.11002</v>
      </c>
      <c r="E96" s="33">
        <v>13.51762</v>
      </c>
      <c r="F96" s="33">
        <v>13.545008</v>
      </c>
      <c r="G96" s="33">
        <v>13.515317</v>
      </c>
      <c r="H96" s="33">
        <v>13.545745</v>
      </c>
      <c r="I96" s="33">
        <v>17.28979</v>
      </c>
      <c r="J96" s="33">
        <v>19.919843</v>
      </c>
      <c r="K96" s="33">
        <v>19.946107</v>
      </c>
      <c r="L96" s="33">
        <v>19.867682</v>
      </c>
      <c r="M96" s="33">
        <v>14.575098</v>
      </c>
      <c r="N96" s="33">
        <v>13.51347</v>
      </c>
      <c r="O96" s="33">
        <v>13.532005</v>
      </c>
      <c r="P96" s="33">
        <v>13.510847</v>
      </c>
      <c r="Q96" s="33">
        <v>13.504121</v>
      </c>
      <c r="R96" s="33">
        <v>13.507616</v>
      </c>
      <c r="S96" s="33">
        <v>13.506282</v>
      </c>
      <c r="T96" s="33">
        <v>13.492559</v>
      </c>
      <c r="U96" s="33">
        <v>13.471543</v>
      </c>
      <c r="V96" s="33">
        <v>13.447819</v>
      </c>
      <c r="W96" s="33">
        <v>13.145817</v>
      </c>
      <c r="X96" s="33">
        <v>13.14667</v>
      </c>
      <c r="Y96" s="33">
        <v>13.170544</v>
      </c>
      <c r="Z96" s="33">
        <v>13.141161</v>
      </c>
      <c r="AA96" s="33">
        <v>13.140421</v>
      </c>
      <c r="AB96" s="33">
        <v>13.1332</v>
      </c>
      <c r="AC96" s="33">
        <v>13.163672</v>
      </c>
      <c r="AD96" s="33">
        <v>13.148062</v>
      </c>
      <c r="AE96" s="33">
        <v>13.125504</v>
      </c>
      <c r="AF96" s="33">
        <v>13.139477</v>
      </c>
      <c r="AG96" s="33">
        <v>23.557363</v>
      </c>
      <c r="AH96" s="33">
        <v>23.515697</v>
      </c>
      <c r="AI96" s="33">
        <v>23.391428</v>
      </c>
      <c r="AJ96" s="33">
        <v>23.663721</v>
      </c>
      <c r="AK96" s="33">
        <v>18.167675</v>
      </c>
      <c r="AL96" s="33">
        <v>19.565685</v>
      </c>
      <c r="AM96" s="33">
        <v>19.520237</v>
      </c>
      <c r="AN96" s="33">
        <v>19.540473</v>
      </c>
      <c r="AO96" s="33">
        <v>19.812347</v>
      </c>
      <c r="AP96" s="33">
        <v>19.74553</v>
      </c>
      <c r="AQ96" s="33">
        <v>19.756433</v>
      </c>
      <c r="AR96" s="33">
        <v>19.786563</v>
      </c>
      <c r="AS96" s="33">
        <v>19.600623</v>
      </c>
      <c r="AT96" s="33">
        <v>19.789549</v>
      </c>
      <c r="AU96" s="33">
        <v>19.814733</v>
      </c>
      <c r="AV96" s="33">
        <v>19.817812</v>
      </c>
      <c r="AW96" s="33">
        <v>19.751524</v>
      </c>
      <c r="AX96" s="33">
        <v>19.703332</v>
      </c>
      <c r="AY96" s="33">
        <v>19.564453</v>
      </c>
      <c r="AZ96" s="33">
        <v>19.469394</v>
      </c>
      <c r="BA96" s="33">
        <v>13.26217</v>
      </c>
      <c r="BB96" s="33">
        <v>12.753106</v>
      </c>
      <c r="BC96" s="33">
        <v>12.319517</v>
      </c>
      <c r="BD96" s="33">
        <v>12.046601</v>
      </c>
      <c r="BE96" s="33">
        <v>12.672781</v>
      </c>
      <c r="BF96" s="33">
        <v>12.678598</v>
      </c>
      <c r="BG96" s="33">
        <v>12.704359</v>
      </c>
      <c r="BH96" s="33">
        <v>12.686761</v>
      </c>
      <c r="BI96" s="33">
        <v>12.716298</v>
      </c>
      <c r="BJ96" s="33">
        <v>12.677496</v>
      </c>
      <c r="BK96" s="33">
        <v>12.7004</v>
      </c>
      <c r="BL96" s="33">
        <v>12.704684</v>
      </c>
      <c r="BM96" s="33">
        <v>12.713092</v>
      </c>
      <c r="BN96" s="33">
        <v>12.705421</v>
      </c>
      <c r="BO96" s="33">
        <v>12.704383</v>
      </c>
      <c r="BP96" s="33">
        <v>12.720334</v>
      </c>
      <c r="BQ96" s="33">
        <v>12.730788</v>
      </c>
      <c r="BR96" s="33">
        <v>12.757676</v>
      </c>
      <c r="BS96" s="33">
        <v>12.702299</v>
      </c>
      <c r="BT96" s="33">
        <v>12.72195</v>
      </c>
      <c r="BU96" s="33">
        <v>24.510334</v>
      </c>
      <c r="BV96" s="33">
        <v>24.47543</v>
      </c>
      <c r="BW96" s="33">
        <v>21.622654</v>
      </c>
      <c r="BX96" s="33">
        <v>20.949995</v>
      </c>
      <c r="BY96" s="33">
        <v>12.739781</v>
      </c>
      <c r="BZ96" s="33">
        <v>12.731341</v>
      </c>
      <c r="CA96" s="33">
        <v>12.923461</v>
      </c>
      <c r="CB96" s="33">
        <v>13.000595</v>
      </c>
      <c r="CC96" s="33">
        <v>13.716619</v>
      </c>
      <c r="CD96" s="33">
        <v>13.906249</v>
      </c>
      <c r="CE96" s="33">
        <v>13.962963</v>
      </c>
      <c r="CF96" s="33">
        <v>14.00201</v>
      </c>
      <c r="CG96" s="33">
        <v>14.173022</v>
      </c>
      <c r="CH96" s="33">
        <v>14.272467</v>
      </c>
      <c r="CI96" s="33">
        <v>14.265261</v>
      </c>
      <c r="CJ96" s="33">
        <v>14.240656</v>
      </c>
      <c r="CK96" s="33">
        <v>14.25146</v>
      </c>
      <c r="CL96" s="33">
        <v>14.24435</v>
      </c>
      <c r="CM96" s="33">
        <v>14.257288</v>
      </c>
      <c r="CN96" s="33">
        <v>14.248025</v>
      </c>
      <c r="CO96" s="33">
        <v>22.821775</v>
      </c>
      <c r="CP96" s="33">
        <v>22.726704</v>
      </c>
      <c r="CQ96" s="33">
        <v>22.722276</v>
      </c>
      <c r="CR96" s="33">
        <v>22.418058</v>
      </c>
      <c r="CS96" s="33">
        <v>14.306835</v>
      </c>
      <c r="CT96" s="33">
        <v>14.243794</v>
      </c>
      <c r="CU96" s="33">
        <v>14.243489</v>
      </c>
      <c r="CV96" s="33">
        <v>14.256842</v>
      </c>
    </row>
    <row r="97" spans="1:100">
      <c r="A97" s="31">
        <v>43019</v>
      </c>
      <c r="B97" s="32" t="s">
        <v>33</v>
      </c>
      <c r="C97" s="32" t="s">
        <v>140</v>
      </c>
      <c r="D97" s="33">
        <v>91494.130321</v>
      </c>
      <c r="E97" s="33">
        <v>952.940625</v>
      </c>
      <c r="F97" s="33">
        <v>953.011156</v>
      </c>
      <c r="G97" s="33">
        <v>952.817522</v>
      </c>
      <c r="H97" s="33">
        <v>953.090087</v>
      </c>
      <c r="I97" s="33">
        <v>953.019375</v>
      </c>
      <c r="J97" s="33">
        <v>952.861552</v>
      </c>
      <c r="K97" s="33">
        <v>953.080458</v>
      </c>
      <c r="L97" s="33">
        <v>953.092787</v>
      </c>
      <c r="M97" s="33">
        <v>953.139431</v>
      </c>
      <c r="N97" s="33">
        <v>952.541695</v>
      </c>
      <c r="O97" s="33">
        <v>952.19436</v>
      </c>
      <c r="P97" s="33">
        <v>952.132502</v>
      </c>
      <c r="Q97" s="33">
        <v>951.943391</v>
      </c>
      <c r="R97" s="33">
        <v>953.009454</v>
      </c>
      <c r="S97" s="33">
        <v>952.042862</v>
      </c>
      <c r="T97" s="33">
        <v>952.362804</v>
      </c>
      <c r="U97" s="33">
        <v>952.35492</v>
      </c>
      <c r="V97" s="33">
        <v>952.35813</v>
      </c>
      <c r="W97" s="33">
        <v>952.487092</v>
      </c>
      <c r="X97" s="33">
        <v>952.601783</v>
      </c>
      <c r="Y97" s="33">
        <v>952.598971</v>
      </c>
      <c r="Z97" s="33">
        <v>952.658563</v>
      </c>
      <c r="AA97" s="33">
        <v>952.823104</v>
      </c>
      <c r="AB97" s="33">
        <v>952.866783</v>
      </c>
      <c r="AC97" s="33">
        <v>953.041238</v>
      </c>
      <c r="AD97" s="33">
        <v>953.035113</v>
      </c>
      <c r="AE97" s="33">
        <v>952.947294</v>
      </c>
      <c r="AF97" s="33">
        <v>953.035818</v>
      </c>
      <c r="AG97" s="33">
        <v>952.991451</v>
      </c>
      <c r="AH97" s="33">
        <v>953.0874</v>
      </c>
      <c r="AI97" s="33">
        <v>953.018839</v>
      </c>
      <c r="AJ97" s="33">
        <v>953.501669</v>
      </c>
      <c r="AK97" s="33">
        <v>953.299438</v>
      </c>
      <c r="AL97" s="33">
        <v>953.426869</v>
      </c>
      <c r="AM97" s="33">
        <v>953.416195</v>
      </c>
      <c r="AN97" s="33">
        <v>953.274652</v>
      </c>
      <c r="AO97" s="33">
        <v>953.642995</v>
      </c>
      <c r="AP97" s="33">
        <v>953.420854</v>
      </c>
      <c r="AQ97" s="33">
        <v>953.379561</v>
      </c>
      <c r="AR97" s="33">
        <v>953.556762</v>
      </c>
      <c r="AS97" s="33">
        <v>953.374611</v>
      </c>
      <c r="AT97" s="33">
        <v>953.49812</v>
      </c>
      <c r="AU97" s="33">
        <v>953.513733</v>
      </c>
      <c r="AV97" s="33">
        <v>953.439455</v>
      </c>
      <c r="AW97" s="33">
        <v>953.535766</v>
      </c>
      <c r="AX97" s="33">
        <v>953.614076</v>
      </c>
      <c r="AY97" s="33">
        <v>953.532112</v>
      </c>
      <c r="AZ97" s="33">
        <v>953.422103</v>
      </c>
      <c r="BA97" s="33">
        <v>953.409871</v>
      </c>
      <c r="BB97" s="33">
        <v>953.351694</v>
      </c>
      <c r="BC97" s="33">
        <v>953.373479</v>
      </c>
      <c r="BD97" s="33">
        <v>953.283455</v>
      </c>
      <c r="BE97" s="33">
        <v>953.193803</v>
      </c>
      <c r="BF97" s="33">
        <v>953.120178</v>
      </c>
      <c r="BG97" s="33">
        <v>952.987026</v>
      </c>
      <c r="BH97" s="33">
        <v>952.988643</v>
      </c>
      <c r="BI97" s="33">
        <v>952.914746</v>
      </c>
      <c r="BJ97" s="33">
        <v>952.778701</v>
      </c>
      <c r="BK97" s="33">
        <v>952.813204</v>
      </c>
      <c r="BL97" s="33">
        <v>952.628429</v>
      </c>
      <c r="BM97" s="33">
        <v>952.69467</v>
      </c>
      <c r="BN97" s="33">
        <v>952.859523</v>
      </c>
      <c r="BO97" s="33">
        <v>953.009568</v>
      </c>
      <c r="BP97" s="33">
        <v>952.827847</v>
      </c>
      <c r="BQ97" s="33">
        <v>952.820593</v>
      </c>
      <c r="BR97" s="33">
        <v>952.911036</v>
      </c>
      <c r="BS97" s="33">
        <v>952.840335</v>
      </c>
      <c r="BT97" s="33">
        <v>952.998101</v>
      </c>
      <c r="BU97" s="33">
        <v>953.047036</v>
      </c>
      <c r="BV97" s="33">
        <v>951.260661</v>
      </c>
      <c r="BW97" s="33">
        <v>950.856086</v>
      </c>
      <c r="BX97" s="33">
        <v>953.356417</v>
      </c>
      <c r="BY97" s="33">
        <v>953.098243</v>
      </c>
      <c r="BZ97" s="33">
        <v>953.289299</v>
      </c>
      <c r="CA97" s="33">
        <v>953.211161</v>
      </c>
      <c r="CB97" s="33">
        <v>952.979665</v>
      </c>
      <c r="CC97" s="33">
        <v>953.126164</v>
      </c>
      <c r="CD97" s="33">
        <v>952.977228</v>
      </c>
      <c r="CE97" s="33">
        <v>953.208527</v>
      </c>
      <c r="CF97" s="33">
        <v>953.195775</v>
      </c>
      <c r="CG97" s="33">
        <v>953.252546</v>
      </c>
      <c r="CH97" s="33">
        <v>953.212924</v>
      </c>
      <c r="CI97" s="33">
        <v>953.253977</v>
      </c>
      <c r="CJ97" s="33">
        <v>953.18995</v>
      </c>
      <c r="CK97" s="33">
        <v>953.362987</v>
      </c>
      <c r="CL97" s="33">
        <v>953.513438</v>
      </c>
      <c r="CM97" s="33">
        <v>953.325532</v>
      </c>
      <c r="CN97" s="33">
        <v>953.519189</v>
      </c>
      <c r="CO97" s="33">
        <v>953.739296</v>
      </c>
      <c r="CP97" s="33">
        <v>953.617081</v>
      </c>
      <c r="CQ97" s="33">
        <v>953.612839</v>
      </c>
      <c r="CR97" s="33">
        <v>953.744844</v>
      </c>
      <c r="CS97" s="33">
        <v>954.084641</v>
      </c>
      <c r="CT97" s="33">
        <v>953.755666</v>
      </c>
      <c r="CU97" s="33">
        <v>953.798328</v>
      </c>
      <c r="CV97" s="33">
        <v>953.700388</v>
      </c>
    </row>
    <row r="98" spans="1:100">
      <c r="A98" s="31">
        <v>43019</v>
      </c>
      <c r="B98" s="32" t="s">
        <v>34</v>
      </c>
      <c r="C98" s="32" t="s">
        <v>140</v>
      </c>
      <c r="D98" s="33">
        <v>49.115097</v>
      </c>
      <c r="E98" s="33">
        <v>0.98533</v>
      </c>
      <c r="F98" s="33">
        <v>1.082739</v>
      </c>
      <c r="G98" s="33">
        <v>-0.52796</v>
      </c>
      <c r="H98" s="33">
        <v>0.906801</v>
      </c>
      <c r="I98" s="33">
        <v>-0.396856</v>
      </c>
      <c r="J98" s="33">
        <v>0.797014</v>
      </c>
      <c r="K98" s="33">
        <v>0.429158</v>
      </c>
      <c r="L98" s="33">
        <v>-0.098443</v>
      </c>
      <c r="M98" s="33">
        <v>0.241842</v>
      </c>
      <c r="N98" s="33">
        <v>0.372238</v>
      </c>
      <c r="O98" s="33">
        <v>0.49546</v>
      </c>
      <c r="P98" s="33">
        <v>0.261949</v>
      </c>
      <c r="Q98" s="33">
        <v>0.382189</v>
      </c>
      <c r="R98" s="33">
        <v>0.652946</v>
      </c>
      <c r="S98" s="33">
        <v>0.721558</v>
      </c>
      <c r="T98" s="33">
        <v>0.709678</v>
      </c>
      <c r="U98" s="33">
        <v>0.392049</v>
      </c>
      <c r="V98" s="33">
        <v>0.151579</v>
      </c>
      <c r="W98" s="33">
        <v>0.500322</v>
      </c>
      <c r="X98" s="33">
        <v>0.551518</v>
      </c>
      <c r="Y98" s="33">
        <v>0.357984</v>
      </c>
      <c r="Z98" s="33">
        <v>0.486833</v>
      </c>
      <c r="AA98" s="33">
        <v>0.304752</v>
      </c>
      <c r="AB98" s="33">
        <v>0.369839</v>
      </c>
      <c r="AC98" s="33">
        <v>0.957902</v>
      </c>
      <c r="AD98" s="33">
        <v>-0.055504</v>
      </c>
      <c r="AE98" s="33">
        <v>-0.016114</v>
      </c>
      <c r="AF98" s="33">
        <v>0.39073</v>
      </c>
      <c r="AG98" s="33">
        <v>0.484369</v>
      </c>
      <c r="AH98" s="33">
        <v>0.422988</v>
      </c>
      <c r="AI98" s="33">
        <v>-0.093526</v>
      </c>
      <c r="AJ98" s="33">
        <v>2.390205</v>
      </c>
      <c r="AK98" s="33">
        <v>-0.651227</v>
      </c>
      <c r="AL98" s="33">
        <v>0.622893</v>
      </c>
      <c r="AM98" s="33">
        <v>0.635654</v>
      </c>
      <c r="AN98" s="33">
        <v>0.400501</v>
      </c>
      <c r="AO98" s="33">
        <v>0.727422</v>
      </c>
      <c r="AP98" s="33">
        <v>0.47005</v>
      </c>
      <c r="AQ98" s="33">
        <v>-0.195592</v>
      </c>
      <c r="AR98" s="33">
        <v>-0.060281</v>
      </c>
      <c r="AS98" s="33">
        <v>0.808333</v>
      </c>
      <c r="AT98" s="33">
        <v>0.246003</v>
      </c>
      <c r="AU98" s="33">
        <v>0.132762</v>
      </c>
      <c r="AV98" s="33">
        <v>0.779423</v>
      </c>
      <c r="AW98" s="33">
        <v>0.848042</v>
      </c>
      <c r="AX98" s="33">
        <v>0.644711</v>
      </c>
      <c r="AY98" s="33">
        <v>1.417057</v>
      </c>
      <c r="AZ98" s="33">
        <v>-0.164373</v>
      </c>
      <c r="BA98" s="33">
        <v>0.547516</v>
      </c>
      <c r="BB98" s="33">
        <v>0.165347</v>
      </c>
      <c r="BC98" s="33">
        <v>1.230999</v>
      </c>
      <c r="BD98" s="33">
        <v>0.797466</v>
      </c>
      <c r="BE98" s="33">
        <v>0.718313</v>
      </c>
      <c r="BF98" s="33">
        <v>0.380073</v>
      </c>
      <c r="BG98" s="33">
        <v>0.488046</v>
      </c>
      <c r="BH98" s="33">
        <v>0.466061</v>
      </c>
      <c r="BI98" s="33">
        <v>0.64443</v>
      </c>
      <c r="BJ98" s="33">
        <v>0.323222</v>
      </c>
      <c r="BK98" s="33">
        <v>1.416414</v>
      </c>
      <c r="BL98" s="33">
        <v>-0.188004</v>
      </c>
      <c r="BM98" s="33">
        <v>0.67615</v>
      </c>
      <c r="BN98" s="33">
        <v>0.625051</v>
      </c>
      <c r="BO98" s="33">
        <v>0.344478</v>
      </c>
      <c r="BP98" s="33">
        <v>0.70498</v>
      </c>
      <c r="BQ98" s="33">
        <v>0.6357</v>
      </c>
      <c r="BR98" s="33">
        <v>0.616411</v>
      </c>
      <c r="BS98" s="33">
        <v>0.535351</v>
      </c>
      <c r="BT98" s="33">
        <v>1.084208</v>
      </c>
      <c r="BU98" s="33">
        <v>0.882694</v>
      </c>
      <c r="BV98" s="33">
        <v>-0.730007</v>
      </c>
      <c r="BW98" s="33">
        <v>1.032175</v>
      </c>
      <c r="BX98" s="33">
        <v>0.594509</v>
      </c>
      <c r="BY98" s="33">
        <v>0.585839</v>
      </c>
      <c r="BZ98" s="33">
        <v>1.062286</v>
      </c>
      <c r="CA98" s="33">
        <v>0.029782</v>
      </c>
      <c r="CB98" s="33">
        <v>0.597722</v>
      </c>
      <c r="CC98" s="33">
        <v>0.649757</v>
      </c>
      <c r="CD98" s="33">
        <v>-0.200623</v>
      </c>
      <c r="CE98" s="33">
        <v>1.224276</v>
      </c>
      <c r="CF98" s="33">
        <v>0.613722</v>
      </c>
      <c r="CG98" s="33">
        <v>0.459888</v>
      </c>
      <c r="CH98" s="33">
        <v>0.145012</v>
      </c>
      <c r="CI98" s="33">
        <v>1.397926</v>
      </c>
      <c r="CJ98" s="33">
        <v>0.103048</v>
      </c>
      <c r="CK98" s="33">
        <v>0.690379</v>
      </c>
      <c r="CL98" s="33">
        <v>0.144563</v>
      </c>
      <c r="CM98" s="33">
        <v>0.828101</v>
      </c>
      <c r="CN98" s="33">
        <v>0.396121</v>
      </c>
      <c r="CO98" s="33">
        <v>1.912162</v>
      </c>
      <c r="CP98" s="33">
        <v>0.367923</v>
      </c>
      <c r="CQ98" s="33">
        <v>0.733231</v>
      </c>
      <c r="CR98" s="33">
        <v>-0.32266</v>
      </c>
      <c r="CS98" s="33">
        <v>0.856183</v>
      </c>
      <c r="CT98" s="33">
        <v>0.218443</v>
      </c>
      <c r="CU98" s="33">
        <v>0.847673</v>
      </c>
      <c r="CV98" s="33">
        <v>0.509813</v>
      </c>
    </row>
    <row r="99" spans="1:100">
      <c r="A99" s="31">
        <v>43019</v>
      </c>
      <c r="B99" s="32" t="s">
        <v>35</v>
      </c>
      <c r="C99" s="32" t="s">
        <v>140</v>
      </c>
      <c r="D99" s="33">
        <v>7300.033252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0.049062</v>
      </c>
      <c r="AJ99" s="33">
        <v>0.634498</v>
      </c>
      <c r="AK99" s="33">
        <v>4.734557</v>
      </c>
      <c r="AL99" s="33">
        <v>11.653226</v>
      </c>
      <c r="AM99" s="33">
        <v>20.851224</v>
      </c>
      <c r="AN99" s="33">
        <v>45.117236</v>
      </c>
      <c r="AO99" s="33">
        <v>68.339145</v>
      </c>
      <c r="AP99" s="33">
        <v>84.732664</v>
      </c>
      <c r="AQ99" s="33">
        <v>111.676115</v>
      </c>
      <c r="AR99" s="33">
        <v>122.016507</v>
      </c>
      <c r="AS99" s="33">
        <v>130.719334</v>
      </c>
      <c r="AT99" s="33">
        <v>130.325879</v>
      </c>
      <c r="AU99" s="33">
        <v>139.260341</v>
      </c>
      <c r="AV99" s="33">
        <v>162.081301</v>
      </c>
      <c r="AW99" s="33">
        <v>194.737337</v>
      </c>
      <c r="AX99" s="33">
        <v>205.445079</v>
      </c>
      <c r="AY99" s="33">
        <v>218.34997</v>
      </c>
      <c r="AZ99" s="33">
        <v>225.090926</v>
      </c>
      <c r="BA99" s="33">
        <v>224.540226</v>
      </c>
      <c r="BB99" s="33">
        <v>225.198788</v>
      </c>
      <c r="BC99" s="33">
        <v>223.878376</v>
      </c>
      <c r="BD99" s="33">
        <v>220.033132</v>
      </c>
      <c r="BE99" s="33">
        <v>224.589657</v>
      </c>
      <c r="BF99" s="33">
        <v>228.73303</v>
      </c>
      <c r="BG99" s="33">
        <v>227.963282</v>
      </c>
      <c r="BH99" s="33">
        <v>219.432818</v>
      </c>
      <c r="BI99" s="33">
        <v>215.69992</v>
      </c>
      <c r="BJ99" s="33">
        <v>216.705497</v>
      </c>
      <c r="BK99" s="33">
        <v>225.710867</v>
      </c>
      <c r="BL99" s="33">
        <v>224.712987</v>
      </c>
      <c r="BM99" s="33">
        <v>232.6939</v>
      </c>
      <c r="BN99" s="33">
        <v>236.449154</v>
      </c>
      <c r="BO99" s="33">
        <v>230.524676</v>
      </c>
      <c r="BP99" s="33">
        <v>229.039774</v>
      </c>
      <c r="BQ99" s="33">
        <v>231.185832</v>
      </c>
      <c r="BR99" s="33">
        <v>232.811493</v>
      </c>
      <c r="BS99" s="33">
        <v>224.734111</v>
      </c>
      <c r="BT99" s="33">
        <v>231.392073</v>
      </c>
      <c r="BU99" s="33">
        <v>199.39927</v>
      </c>
      <c r="BV99" s="33">
        <v>151.41109</v>
      </c>
      <c r="BW99" s="33">
        <v>155.413998</v>
      </c>
      <c r="BX99" s="33">
        <v>143.499031</v>
      </c>
      <c r="BY99" s="33">
        <v>104.734327</v>
      </c>
      <c r="BZ99" s="33">
        <v>79.458966</v>
      </c>
      <c r="CA99" s="33">
        <v>46.873182</v>
      </c>
      <c r="CB99" s="33">
        <v>14.425859</v>
      </c>
      <c r="CC99" s="33">
        <v>2.955869</v>
      </c>
      <c r="CD99" s="33">
        <v>0.017666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43019</v>
      </c>
      <c r="B100" s="32" t="s">
        <v>36</v>
      </c>
      <c r="C100" s="32" t="s">
        <v>140</v>
      </c>
      <c r="D100" s="33">
        <v>105376.821981</v>
      </c>
      <c r="E100" s="33">
        <v>603.604491</v>
      </c>
      <c r="F100" s="33">
        <v>591.680091</v>
      </c>
      <c r="G100" s="33">
        <v>586.197366</v>
      </c>
      <c r="H100" s="33">
        <v>604.268011</v>
      </c>
      <c r="I100" s="33">
        <v>606.164524</v>
      </c>
      <c r="J100" s="33">
        <v>585.162317</v>
      </c>
      <c r="K100" s="33">
        <v>567.444496</v>
      </c>
      <c r="L100" s="33">
        <v>551.907308</v>
      </c>
      <c r="M100" s="33">
        <v>548.136699</v>
      </c>
      <c r="N100" s="33">
        <v>556.445066</v>
      </c>
      <c r="O100" s="33">
        <v>570.1758</v>
      </c>
      <c r="P100" s="33">
        <v>577.924632</v>
      </c>
      <c r="Q100" s="33">
        <v>581.34352</v>
      </c>
      <c r="R100" s="33">
        <v>614.075785</v>
      </c>
      <c r="S100" s="33">
        <v>627.904162</v>
      </c>
      <c r="T100" s="33">
        <v>637.815838</v>
      </c>
      <c r="U100" s="33">
        <v>627.924278</v>
      </c>
      <c r="V100" s="33">
        <v>634.071743</v>
      </c>
      <c r="W100" s="33">
        <v>657.751874</v>
      </c>
      <c r="X100" s="33">
        <v>690.031965</v>
      </c>
      <c r="Y100" s="33">
        <v>685.429235</v>
      </c>
      <c r="Z100" s="33">
        <v>674.193083</v>
      </c>
      <c r="AA100" s="33">
        <v>678.670307</v>
      </c>
      <c r="AB100" s="33">
        <v>702.991061</v>
      </c>
      <c r="AC100" s="33">
        <v>714.271525</v>
      </c>
      <c r="AD100" s="33">
        <v>714.786008</v>
      </c>
      <c r="AE100" s="33">
        <v>738.90724</v>
      </c>
      <c r="AF100" s="33">
        <v>744.20784</v>
      </c>
      <c r="AG100" s="33">
        <v>762.872397</v>
      </c>
      <c r="AH100" s="33">
        <v>794.259956</v>
      </c>
      <c r="AI100" s="33">
        <v>783.824903</v>
      </c>
      <c r="AJ100" s="33">
        <v>847.272053</v>
      </c>
      <c r="AK100" s="33">
        <v>863.237365</v>
      </c>
      <c r="AL100" s="33">
        <v>883.844864</v>
      </c>
      <c r="AM100" s="33">
        <v>903.590547</v>
      </c>
      <c r="AN100" s="33">
        <v>914.489007</v>
      </c>
      <c r="AO100" s="33">
        <v>922.446009</v>
      </c>
      <c r="AP100" s="33">
        <v>885.197942</v>
      </c>
      <c r="AQ100" s="33">
        <v>802.536055</v>
      </c>
      <c r="AR100" s="33">
        <v>728.644176</v>
      </c>
      <c r="AS100" s="33">
        <v>724.366204</v>
      </c>
      <c r="AT100" s="33">
        <v>765.411553</v>
      </c>
      <c r="AU100" s="33">
        <v>805.721911</v>
      </c>
      <c r="AV100" s="33">
        <v>844.750373</v>
      </c>
      <c r="AW100" s="33">
        <v>844.034874</v>
      </c>
      <c r="AX100" s="33">
        <v>853.53712</v>
      </c>
      <c r="AY100" s="33">
        <v>873.669336</v>
      </c>
      <c r="AZ100" s="33">
        <v>847.237363</v>
      </c>
      <c r="BA100" s="33">
        <v>829.376713</v>
      </c>
      <c r="BB100" s="33">
        <v>845.55623</v>
      </c>
      <c r="BC100" s="33">
        <v>880.977334</v>
      </c>
      <c r="BD100" s="33">
        <v>896.233948</v>
      </c>
      <c r="BE100" s="33">
        <v>898.919797</v>
      </c>
      <c r="BF100" s="33">
        <v>906.508231</v>
      </c>
      <c r="BG100" s="33">
        <v>910.680373</v>
      </c>
      <c r="BH100" s="33">
        <v>905.938299</v>
      </c>
      <c r="BI100" s="33">
        <v>905.344069</v>
      </c>
      <c r="BJ100" s="33">
        <v>903.674788</v>
      </c>
      <c r="BK100" s="33">
        <v>916.820365</v>
      </c>
      <c r="BL100" s="33">
        <v>912.149323</v>
      </c>
      <c r="BM100" s="33">
        <v>934.921462</v>
      </c>
      <c r="BN100" s="33">
        <v>966.941228</v>
      </c>
      <c r="BO100" s="33">
        <v>1026.816494</v>
      </c>
      <c r="BP100" s="33">
        <v>1085.034822</v>
      </c>
      <c r="BQ100" s="33">
        <v>1132.741223</v>
      </c>
      <c r="BR100" s="33">
        <v>1185.155782</v>
      </c>
      <c r="BS100" s="33">
        <v>1221.170919</v>
      </c>
      <c r="BT100" s="33">
        <v>1259.848305</v>
      </c>
      <c r="BU100" s="33">
        <v>1282.541427</v>
      </c>
      <c r="BV100" s="33">
        <v>1291.925217</v>
      </c>
      <c r="BW100" s="33">
        <v>1313.536033</v>
      </c>
      <c r="BX100" s="33">
        <v>1325.556216</v>
      </c>
      <c r="BY100" s="33">
        <v>1347.767811</v>
      </c>
      <c r="BZ100" s="33">
        <v>1369.170553</v>
      </c>
      <c r="CA100" s="33">
        <v>1336.120056</v>
      </c>
      <c r="CB100" s="33">
        <v>1336.267387</v>
      </c>
      <c r="CC100" s="33">
        <v>1369.709749</v>
      </c>
      <c r="CD100" s="33">
        <v>1434.769194</v>
      </c>
      <c r="CE100" s="33">
        <v>1499.565857</v>
      </c>
      <c r="CF100" s="33">
        <v>1549.796912</v>
      </c>
      <c r="CG100" s="33">
        <v>1623.030133</v>
      </c>
      <c r="CH100" s="33">
        <v>1726.0984</v>
      </c>
      <c r="CI100" s="33">
        <v>1821.307946</v>
      </c>
      <c r="CJ100" s="33">
        <v>1916.872379</v>
      </c>
      <c r="CK100" s="33">
        <v>2034.204097</v>
      </c>
      <c r="CL100" s="33">
        <v>2105.040978</v>
      </c>
      <c r="CM100" s="33">
        <v>2199.046315</v>
      </c>
      <c r="CN100" s="33">
        <v>2267.842665</v>
      </c>
      <c r="CO100" s="33">
        <v>2324.401333</v>
      </c>
      <c r="CP100" s="33">
        <v>2365.425713</v>
      </c>
      <c r="CQ100" s="33">
        <v>2417.330639</v>
      </c>
      <c r="CR100" s="33">
        <v>2467.48949</v>
      </c>
      <c r="CS100" s="33">
        <v>2470.610988</v>
      </c>
      <c r="CT100" s="33">
        <v>2441.333825</v>
      </c>
      <c r="CU100" s="33">
        <v>2431.587027</v>
      </c>
      <c r="CV100" s="33">
        <v>2459.233663</v>
      </c>
    </row>
    <row r="101" spans="1:100">
      <c r="A101" s="31">
        <v>43020</v>
      </c>
      <c r="B101" s="32" t="s">
        <v>28</v>
      </c>
      <c r="C101" s="32" t="s">
        <v>140</v>
      </c>
      <c r="D101" s="33">
        <v>1144.48329</v>
      </c>
      <c r="E101" s="33">
        <v>12.207652</v>
      </c>
      <c r="F101" s="33">
        <v>12.201332</v>
      </c>
      <c r="G101" s="33">
        <v>12.209244</v>
      </c>
      <c r="H101" s="33">
        <v>12.200082</v>
      </c>
      <c r="I101" s="33">
        <v>12.197486</v>
      </c>
      <c r="J101" s="33">
        <v>12.200109</v>
      </c>
      <c r="K101" s="33">
        <v>12.164109</v>
      </c>
      <c r="L101" s="33">
        <v>12.17015</v>
      </c>
      <c r="M101" s="33">
        <v>12.197886</v>
      </c>
      <c r="N101" s="33">
        <v>12.015779</v>
      </c>
      <c r="O101" s="33">
        <v>11.87131</v>
      </c>
      <c r="P101" s="33">
        <v>11.878452</v>
      </c>
      <c r="Q101" s="33">
        <v>11.802228</v>
      </c>
      <c r="R101" s="33">
        <v>11.881789</v>
      </c>
      <c r="S101" s="33">
        <v>11.879553</v>
      </c>
      <c r="T101" s="33">
        <v>11.889615</v>
      </c>
      <c r="U101" s="33">
        <v>11.878131</v>
      </c>
      <c r="V101" s="33">
        <v>11.883423</v>
      </c>
      <c r="W101" s="33">
        <v>11.878278</v>
      </c>
      <c r="X101" s="33">
        <v>11.870929</v>
      </c>
      <c r="Y101" s="33">
        <v>11.888546</v>
      </c>
      <c r="Z101" s="33">
        <v>11.873982</v>
      </c>
      <c r="AA101" s="33">
        <v>11.883828</v>
      </c>
      <c r="AB101" s="33">
        <v>11.880534</v>
      </c>
      <c r="AC101" s="33">
        <v>11.882215</v>
      </c>
      <c r="AD101" s="33">
        <v>11.725298</v>
      </c>
      <c r="AE101" s="33">
        <v>11.518472</v>
      </c>
      <c r="AF101" s="33">
        <v>11.530822</v>
      </c>
      <c r="AG101" s="33">
        <v>11.517679</v>
      </c>
      <c r="AH101" s="33">
        <v>11.238118</v>
      </c>
      <c r="AI101" s="33">
        <v>11.203582</v>
      </c>
      <c r="AJ101" s="33">
        <v>11.552614</v>
      </c>
      <c r="AK101" s="33">
        <v>11.615484</v>
      </c>
      <c r="AL101" s="33">
        <v>11.604337</v>
      </c>
      <c r="AM101" s="33">
        <v>11.613894</v>
      </c>
      <c r="AN101" s="33">
        <v>11.683096</v>
      </c>
      <c r="AO101" s="33">
        <v>11.612295</v>
      </c>
      <c r="AP101" s="33">
        <v>11.522218</v>
      </c>
      <c r="AQ101" s="33">
        <v>11.51458</v>
      </c>
      <c r="AR101" s="33">
        <v>11.509816</v>
      </c>
      <c r="AS101" s="33">
        <v>11.529678</v>
      </c>
      <c r="AT101" s="33">
        <v>11.576007</v>
      </c>
      <c r="AU101" s="33">
        <v>11.492665</v>
      </c>
      <c r="AV101" s="33">
        <v>11.428207</v>
      </c>
      <c r="AW101" s="33">
        <v>11.396156</v>
      </c>
      <c r="AX101" s="33">
        <v>11.741272</v>
      </c>
      <c r="AY101" s="33">
        <v>11.98732</v>
      </c>
      <c r="AZ101" s="33">
        <v>11.860725</v>
      </c>
      <c r="BA101" s="33">
        <v>11.619309</v>
      </c>
      <c r="BB101" s="33">
        <v>11.632773</v>
      </c>
      <c r="BC101" s="33">
        <v>11.912434</v>
      </c>
      <c r="BD101" s="33">
        <v>11.938862</v>
      </c>
      <c r="BE101" s="33">
        <v>11.919851</v>
      </c>
      <c r="BF101" s="33">
        <v>11.700286</v>
      </c>
      <c r="BG101" s="33">
        <v>11.765832</v>
      </c>
      <c r="BH101" s="33">
        <v>11.83597</v>
      </c>
      <c r="BI101" s="33">
        <v>11.833396</v>
      </c>
      <c r="BJ101" s="33">
        <v>11.833856</v>
      </c>
      <c r="BK101" s="33">
        <v>11.833923</v>
      </c>
      <c r="BL101" s="33">
        <v>11.851799</v>
      </c>
      <c r="BM101" s="33">
        <v>11.869277</v>
      </c>
      <c r="BN101" s="33">
        <v>11.794883</v>
      </c>
      <c r="BO101" s="33">
        <v>11.597183</v>
      </c>
      <c r="BP101" s="33">
        <v>11.599955</v>
      </c>
      <c r="BQ101" s="33">
        <v>11.689014</v>
      </c>
      <c r="BR101" s="33">
        <v>11.829298</v>
      </c>
      <c r="BS101" s="33">
        <v>11.779277</v>
      </c>
      <c r="BT101" s="33">
        <v>11.763957</v>
      </c>
      <c r="BU101" s="33">
        <v>11.770368</v>
      </c>
      <c r="BV101" s="33">
        <v>11.788379</v>
      </c>
      <c r="BW101" s="33">
        <v>11.781228</v>
      </c>
      <c r="BX101" s="33">
        <v>11.907161</v>
      </c>
      <c r="BY101" s="33">
        <v>12.173869</v>
      </c>
      <c r="BZ101" s="33">
        <v>12.207474</v>
      </c>
      <c r="CA101" s="33">
        <v>12.225151</v>
      </c>
      <c r="CB101" s="33">
        <v>12.268938</v>
      </c>
      <c r="CC101" s="33">
        <v>12.293699</v>
      </c>
      <c r="CD101" s="33">
        <v>12.301653</v>
      </c>
      <c r="CE101" s="33">
        <v>12.318963</v>
      </c>
      <c r="CF101" s="33">
        <v>12.330855</v>
      </c>
      <c r="CG101" s="33">
        <v>12.341872</v>
      </c>
      <c r="CH101" s="33">
        <v>12.341848</v>
      </c>
      <c r="CI101" s="33">
        <v>12.339257</v>
      </c>
      <c r="CJ101" s="33">
        <v>12.340276</v>
      </c>
      <c r="CK101" s="33">
        <v>12.346728</v>
      </c>
      <c r="CL101" s="33">
        <v>12.341884</v>
      </c>
      <c r="CM101" s="33">
        <v>12.345746</v>
      </c>
      <c r="CN101" s="33">
        <v>12.337631</v>
      </c>
      <c r="CO101" s="33">
        <v>12.346219</v>
      </c>
      <c r="CP101" s="33">
        <v>12.359935</v>
      </c>
      <c r="CQ101" s="33">
        <v>12.344234</v>
      </c>
      <c r="CR101" s="33">
        <v>12.363344</v>
      </c>
      <c r="CS101" s="33">
        <v>12.37381</v>
      </c>
      <c r="CT101" s="33">
        <v>12.376433</v>
      </c>
      <c r="CU101" s="33">
        <v>12.378114</v>
      </c>
      <c r="CV101" s="33">
        <v>12.376109</v>
      </c>
    </row>
    <row r="102" spans="1:100">
      <c r="A102" s="31">
        <v>43020</v>
      </c>
      <c r="B102" s="32" t="s">
        <v>29</v>
      </c>
      <c r="C102" s="32" t="s">
        <v>140</v>
      </c>
      <c r="D102" s="33">
        <v>305608.457058</v>
      </c>
      <c r="E102" s="33">
        <v>2530.25206</v>
      </c>
      <c r="F102" s="33">
        <v>2526.521639</v>
      </c>
      <c r="G102" s="33">
        <v>2420.97084</v>
      </c>
      <c r="H102" s="33">
        <v>2343.819473</v>
      </c>
      <c r="I102" s="33">
        <v>2284.796353</v>
      </c>
      <c r="J102" s="33">
        <v>2203.672316</v>
      </c>
      <c r="K102" s="33">
        <v>2135.248379</v>
      </c>
      <c r="L102" s="33">
        <v>2093.95811</v>
      </c>
      <c r="M102" s="33">
        <v>2063.687841</v>
      </c>
      <c r="N102" s="33">
        <v>2045.840183</v>
      </c>
      <c r="O102" s="33">
        <v>2014.440513</v>
      </c>
      <c r="P102" s="33">
        <v>1986.486476</v>
      </c>
      <c r="Q102" s="33">
        <v>1974.134006</v>
      </c>
      <c r="R102" s="33">
        <v>1973.040526</v>
      </c>
      <c r="S102" s="33">
        <v>1965.63532</v>
      </c>
      <c r="T102" s="33">
        <v>1956.045615</v>
      </c>
      <c r="U102" s="33">
        <v>1967.590184</v>
      </c>
      <c r="V102" s="33">
        <v>1968.316412</v>
      </c>
      <c r="W102" s="33">
        <v>1976.631626</v>
      </c>
      <c r="X102" s="33">
        <v>1972.848746</v>
      </c>
      <c r="Y102" s="33">
        <v>2003.121891</v>
      </c>
      <c r="Z102" s="33">
        <v>2072.883842</v>
      </c>
      <c r="AA102" s="33">
        <v>2176.176418</v>
      </c>
      <c r="AB102" s="33">
        <v>2269.534881</v>
      </c>
      <c r="AC102" s="33">
        <v>2355.770153</v>
      </c>
      <c r="AD102" s="33">
        <v>2515.918516</v>
      </c>
      <c r="AE102" s="33">
        <v>2605.149869</v>
      </c>
      <c r="AF102" s="33">
        <v>2644.559788</v>
      </c>
      <c r="AG102" s="33">
        <v>2692.085338</v>
      </c>
      <c r="AH102" s="33">
        <v>2667.462521</v>
      </c>
      <c r="AI102" s="33">
        <v>2577.809317</v>
      </c>
      <c r="AJ102" s="33">
        <v>2513.135828</v>
      </c>
      <c r="AK102" s="33">
        <v>2440.524807</v>
      </c>
      <c r="AL102" s="33">
        <v>2479.394321</v>
      </c>
      <c r="AM102" s="33">
        <v>2563.369474</v>
      </c>
      <c r="AN102" s="33">
        <v>2610.755618</v>
      </c>
      <c r="AO102" s="33">
        <v>2650.340067</v>
      </c>
      <c r="AP102" s="33">
        <v>2748.43426</v>
      </c>
      <c r="AQ102" s="33">
        <v>2843.555271</v>
      </c>
      <c r="AR102" s="33">
        <v>2860.63652</v>
      </c>
      <c r="AS102" s="33">
        <v>2888.693684</v>
      </c>
      <c r="AT102" s="33">
        <v>2981.980349</v>
      </c>
      <c r="AU102" s="33">
        <v>3071.814654</v>
      </c>
      <c r="AV102" s="33">
        <v>3114.533343</v>
      </c>
      <c r="AW102" s="33">
        <v>3147.182284</v>
      </c>
      <c r="AX102" s="33">
        <v>3225.975335</v>
      </c>
      <c r="AY102" s="33">
        <v>3343.656633</v>
      </c>
      <c r="AZ102" s="33">
        <v>3426.679104</v>
      </c>
      <c r="BA102" s="33">
        <v>3491.912624</v>
      </c>
      <c r="BB102" s="33">
        <v>3544.416603</v>
      </c>
      <c r="BC102" s="33">
        <v>3662.44689</v>
      </c>
      <c r="BD102" s="33">
        <v>3773.749053</v>
      </c>
      <c r="BE102" s="33">
        <v>3866.942667</v>
      </c>
      <c r="BF102" s="33">
        <v>3936.553546</v>
      </c>
      <c r="BG102" s="33">
        <v>4012.428096</v>
      </c>
      <c r="BH102" s="33">
        <v>4075.31946</v>
      </c>
      <c r="BI102" s="33">
        <v>4079.112932</v>
      </c>
      <c r="BJ102" s="33">
        <v>4112.323429</v>
      </c>
      <c r="BK102" s="33">
        <v>4175.737205</v>
      </c>
      <c r="BL102" s="33">
        <v>4202.969901</v>
      </c>
      <c r="BM102" s="33">
        <v>4179.209518</v>
      </c>
      <c r="BN102" s="33">
        <v>4118.359993</v>
      </c>
      <c r="BO102" s="33">
        <v>4141.919501</v>
      </c>
      <c r="BP102" s="33">
        <v>4161.55844</v>
      </c>
      <c r="BQ102" s="33">
        <v>4123.811398</v>
      </c>
      <c r="BR102" s="33">
        <v>4131.534977</v>
      </c>
      <c r="BS102" s="33">
        <v>4131.305231</v>
      </c>
      <c r="BT102" s="33">
        <v>4091.899593</v>
      </c>
      <c r="BU102" s="33">
        <v>4126.42592</v>
      </c>
      <c r="BV102" s="33">
        <v>4148.519075</v>
      </c>
      <c r="BW102" s="33">
        <v>4146.124541</v>
      </c>
      <c r="BX102" s="33">
        <v>4129.203326</v>
      </c>
      <c r="BY102" s="33">
        <v>4183.377427</v>
      </c>
      <c r="BZ102" s="33">
        <v>4227.33431</v>
      </c>
      <c r="CA102" s="33">
        <v>4243.883265</v>
      </c>
      <c r="CB102" s="33">
        <v>4241.529056</v>
      </c>
      <c r="CC102" s="33">
        <v>4211.585696</v>
      </c>
      <c r="CD102" s="33">
        <v>4200.717661</v>
      </c>
      <c r="CE102" s="33">
        <v>4184.591686</v>
      </c>
      <c r="CF102" s="33">
        <v>4094.062342</v>
      </c>
      <c r="CG102" s="33">
        <v>4050.983431</v>
      </c>
      <c r="CH102" s="33">
        <v>4062.938791</v>
      </c>
      <c r="CI102" s="33">
        <v>3986.446031</v>
      </c>
      <c r="CJ102" s="33">
        <v>3880.185145</v>
      </c>
      <c r="CK102" s="33">
        <v>3795.316826</v>
      </c>
      <c r="CL102" s="33">
        <v>3773.770083</v>
      </c>
      <c r="CM102" s="33">
        <v>3656.078563</v>
      </c>
      <c r="CN102" s="33">
        <v>3551.828634</v>
      </c>
      <c r="CO102" s="33">
        <v>3440.148284</v>
      </c>
      <c r="CP102" s="33">
        <v>3484.997328</v>
      </c>
      <c r="CQ102" s="33">
        <v>3502.486142</v>
      </c>
      <c r="CR102" s="33">
        <v>3400.49909</v>
      </c>
      <c r="CS102" s="33">
        <v>3360.100296</v>
      </c>
      <c r="CT102" s="33">
        <v>3308.202142</v>
      </c>
      <c r="CU102" s="33">
        <v>3223.117416</v>
      </c>
      <c r="CV102" s="33">
        <v>3085.42279</v>
      </c>
    </row>
    <row r="103" spans="1:100">
      <c r="A103" s="31">
        <v>43020</v>
      </c>
      <c r="B103" s="32" t="s">
        <v>30</v>
      </c>
      <c r="C103" s="32" t="s">
        <v>140</v>
      </c>
      <c r="D103" s="33">
        <v>38523.483776</v>
      </c>
      <c r="E103" s="33">
        <v>143.061256</v>
      </c>
      <c r="F103" s="33">
        <v>142.230687</v>
      </c>
      <c r="G103" s="33">
        <v>142.560103</v>
      </c>
      <c r="H103" s="33">
        <v>143.196088</v>
      </c>
      <c r="I103" s="33">
        <v>143.094769</v>
      </c>
      <c r="J103" s="33">
        <v>143.564189</v>
      </c>
      <c r="K103" s="33">
        <v>144.213833</v>
      </c>
      <c r="L103" s="33">
        <v>145.744259</v>
      </c>
      <c r="M103" s="33">
        <v>145.251689</v>
      </c>
      <c r="N103" s="33">
        <v>145.914624</v>
      </c>
      <c r="O103" s="33">
        <v>146.28282</v>
      </c>
      <c r="P103" s="33">
        <v>146.436294</v>
      </c>
      <c r="Q103" s="33">
        <v>146.070923</v>
      </c>
      <c r="R103" s="33">
        <v>147.479205</v>
      </c>
      <c r="S103" s="33">
        <v>145.911111</v>
      </c>
      <c r="T103" s="33">
        <v>146.867202</v>
      </c>
      <c r="U103" s="33">
        <v>146.633209</v>
      </c>
      <c r="V103" s="33">
        <v>146.76455</v>
      </c>
      <c r="W103" s="33">
        <v>145.870551</v>
      </c>
      <c r="X103" s="33">
        <v>145.471029</v>
      </c>
      <c r="Y103" s="33">
        <v>147.114194</v>
      </c>
      <c r="Z103" s="33">
        <v>145.907111</v>
      </c>
      <c r="AA103" s="33">
        <v>145.170134</v>
      </c>
      <c r="AB103" s="33">
        <v>144.441603</v>
      </c>
      <c r="AC103" s="33">
        <v>145.486664</v>
      </c>
      <c r="AD103" s="33">
        <v>145.018789</v>
      </c>
      <c r="AE103" s="33">
        <v>145.923092</v>
      </c>
      <c r="AF103" s="33">
        <v>146.367685</v>
      </c>
      <c r="AG103" s="33">
        <v>145.926123</v>
      </c>
      <c r="AH103" s="33">
        <v>146.109348</v>
      </c>
      <c r="AI103" s="33">
        <v>145.735844</v>
      </c>
      <c r="AJ103" s="33">
        <v>145.479727</v>
      </c>
      <c r="AK103" s="33">
        <v>149.177587</v>
      </c>
      <c r="AL103" s="33">
        <v>162.900306</v>
      </c>
      <c r="AM103" s="33">
        <v>172.005746</v>
      </c>
      <c r="AN103" s="33">
        <v>175.150085</v>
      </c>
      <c r="AO103" s="33">
        <v>176.774327</v>
      </c>
      <c r="AP103" s="33">
        <v>189.344978</v>
      </c>
      <c r="AQ103" s="33">
        <v>197.630287</v>
      </c>
      <c r="AR103" s="33">
        <v>204.126804</v>
      </c>
      <c r="AS103" s="33">
        <v>217.30342</v>
      </c>
      <c r="AT103" s="33">
        <v>209.208027</v>
      </c>
      <c r="AU103" s="33">
        <v>206.250048</v>
      </c>
      <c r="AV103" s="33">
        <v>219.244023</v>
      </c>
      <c r="AW103" s="33">
        <v>248.694852</v>
      </c>
      <c r="AX103" s="33">
        <v>267.684844</v>
      </c>
      <c r="AY103" s="33">
        <v>272.233954</v>
      </c>
      <c r="AZ103" s="33">
        <v>288.718464</v>
      </c>
      <c r="BA103" s="33">
        <v>314.144482</v>
      </c>
      <c r="BB103" s="33">
        <v>352.749087</v>
      </c>
      <c r="BC103" s="33">
        <v>398.78983</v>
      </c>
      <c r="BD103" s="33">
        <v>486.139356</v>
      </c>
      <c r="BE103" s="33">
        <v>531.812029</v>
      </c>
      <c r="BF103" s="33">
        <v>566.086916</v>
      </c>
      <c r="BG103" s="33">
        <v>598.400402</v>
      </c>
      <c r="BH103" s="33">
        <v>647.447236</v>
      </c>
      <c r="BI103" s="33">
        <v>724.372392</v>
      </c>
      <c r="BJ103" s="33">
        <v>748.131651</v>
      </c>
      <c r="BK103" s="33">
        <v>793.6196</v>
      </c>
      <c r="BL103" s="33">
        <v>841.539291</v>
      </c>
      <c r="BM103" s="33">
        <v>881.303185</v>
      </c>
      <c r="BN103" s="33">
        <v>970.194067</v>
      </c>
      <c r="BO103" s="33">
        <v>1018.35193</v>
      </c>
      <c r="BP103" s="33">
        <v>1082.509195</v>
      </c>
      <c r="BQ103" s="33">
        <v>1159.583041</v>
      </c>
      <c r="BR103" s="33">
        <v>1196.507419</v>
      </c>
      <c r="BS103" s="33">
        <v>1226.955715</v>
      </c>
      <c r="BT103" s="33">
        <v>1203.388922</v>
      </c>
      <c r="BU103" s="33">
        <v>1169.13669</v>
      </c>
      <c r="BV103" s="33">
        <v>1107.582671</v>
      </c>
      <c r="BW103" s="33">
        <v>1066.229565</v>
      </c>
      <c r="BX103" s="33">
        <v>1009.832067</v>
      </c>
      <c r="BY103" s="33">
        <v>954.755852</v>
      </c>
      <c r="BZ103" s="33">
        <v>934.669609</v>
      </c>
      <c r="CA103" s="33">
        <v>851.540116</v>
      </c>
      <c r="CB103" s="33">
        <v>783.222537</v>
      </c>
      <c r="CC103" s="33">
        <v>742.417664</v>
      </c>
      <c r="CD103" s="33">
        <v>712.706252</v>
      </c>
      <c r="CE103" s="33">
        <v>631.275519</v>
      </c>
      <c r="CF103" s="33">
        <v>568.205459</v>
      </c>
      <c r="CG103" s="33">
        <v>538.223445</v>
      </c>
      <c r="CH103" s="33">
        <v>505.816996</v>
      </c>
      <c r="CI103" s="33">
        <v>468.13443</v>
      </c>
      <c r="CJ103" s="33">
        <v>424.097826</v>
      </c>
      <c r="CK103" s="33">
        <v>384.404517</v>
      </c>
      <c r="CL103" s="33">
        <v>297.984341</v>
      </c>
      <c r="CM103" s="33">
        <v>231.492679</v>
      </c>
      <c r="CN103" s="33">
        <v>212.125058</v>
      </c>
      <c r="CO103" s="33">
        <v>185.85658</v>
      </c>
      <c r="CP103" s="33">
        <v>169.261408</v>
      </c>
      <c r="CQ103" s="33">
        <v>143.782514</v>
      </c>
      <c r="CR103" s="33">
        <v>137.365411</v>
      </c>
      <c r="CS103" s="33">
        <v>136.814274</v>
      </c>
      <c r="CT103" s="33">
        <v>135.884659</v>
      </c>
      <c r="CU103" s="33">
        <v>135.647428</v>
      </c>
      <c r="CV103" s="33">
        <v>135.246006</v>
      </c>
    </row>
    <row r="104" spans="1:100">
      <c r="A104" s="31">
        <v>43020</v>
      </c>
      <c r="B104" s="32" t="s">
        <v>31</v>
      </c>
      <c r="C104" s="32" t="s">
        <v>140</v>
      </c>
      <c r="D104" s="33">
        <v>336315.51259</v>
      </c>
      <c r="E104" s="33">
        <v>1915.756628</v>
      </c>
      <c r="F104" s="33">
        <v>1791.025576</v>
      </c>
      <c r="G104" s="33">
        <v>1720.211884</v>
      </c>
      <c r="H104" s="33">
        <v>1705.523189</v>
      </c>
      <c r="I104" s="33">
        <v>1655.466489</v>
      </c>
      <c r="J104" s="33">
        <v>1636.038824</v>
      </c>
      <c r="K104" s="33">
        <v>1619.434218</v>
      </c>
      <c r="L104" s="33">
        <v>1596.19339</v>
      </c>
      <c r="M104" s="33">
        <v>1579.252864</v>
      </c>
      <c r="N104" s="33">
        <v>1558.105045</v>
      </c>
      <c r="O104" s="33">
        <v>1540.787052</v>
      </c>
      <c r="P104" s="33">
        <v>1562.853838</v>
      </c>
      <c r="Q104" s="33">
        <v>1565.317312</v>
      </c>
      <c r="R104" s="33">
        <v>1588.410323</v>
      </c>
      <c r="S104" s="33">
        <v>1565.288532</v>
      </c>
      <c r="T104" s="33">
        <v>1577.022952</v>
      </c>
      <c r="U104" s="33">
        <v>1645.267558</v>
      </c>
      <c r="V104" s="33">
        <v>1670.589797</v>
      </c>
      <c r="W104" s="33">
        <v>1723.113398</v>
      </c>
      <c r="X104" s="33">
        <v>1729.465128</v>
      </c>
      <c r="Y104" s="33">
        <v>1839.068692</v>
      </c>
      <c r="Z104" s="33">
        <v>1900.532671</v>
      </c>
      <c r="AA104" s="33">
        <v>1940.537496</v>
      </c>
      <c r="AB104" s="33">
        <v>2018.51462</v>
      </c>
      <c r="AC104" s="33">
        <v>2279.730535</v>
      </c>
      <c r="AD104" s="33">
        <v>2383.580383</v>
      </c>
      <c r="AE104" s="33">
        <v>2457.45807</v>
      </c>
      <c r="AF104" s="33">
        <v>2550.378926</v>
      </c>
      <c r="AG104" s="33">
        <v>2659.156602</v>
      </c>
      <c r="AH104" s="33">
        <v>2668.591054</v>
      </c>
      <c r="AI104" s="33">
        <v>2636.969516</v>
      </c>
      <c r="AJ104" s="33">
        <v>2667.814615</v>
      </c>
      <c r="AK104" s="33">
        <v>2765.217452</v>
      </c>
      <c r="AL104" s="33">
        <v>2859.169369</v>
      </c>
      <c r="AM104" s="33">
        <v>2938.309877</v>
      </c>
      <c r="AN104" s="33">
        <v>3129.639769</v>
      </c>
      <c r="AO104" s="33">
        <v>3344.31733</v>
      </c>
      <c r="AP104" s="33">
        <v>3422.745618</v>
      </c>
      <c r="AQ104" s="33">
        <v>3408.53157</v>
      </c>
      <c r="AR104" s="33">
        <v>3487.730418</v>
      </c>
      <c r="AS104" s="33">
        <v>3545.609552</v>
      </c>
      <c r="AT104" s="33">
        <v>3568.112531</v>
      </c>
      <c r="AU104" s="33">
        <v>3571.894477</v>
      </c>
      <c r="AV104" s="33">
        <v>3610.264284</v>
      </c>
      <c r="AW104" s="33">
        <v>3638.680951</v>
      </c>
      <c r="AX104" s="33">
        <v>3718.966261</v>
      </c>
      <c r="AY104" s="33">
        <v>3813.955993</v>
      </c>
      <c r="AZ104" s="33">
        <v>3938.664735</v>
      </c>
      <c r="BA104" s="33">
        <v>4107.677562</v>
      </c>
      <c r="BB104" s="33">
        <v>4255.457111</v>
      </c>
      <c r="BC104" s="33">
        <v>4344.97763</v>
      </c>
      <c r="BD104" s="33">
        <v>4391.180103</v>
      </c>
      <c r="BE104" s="33">
        <v>4503.778273</v>
      </c>
      <c r="BF104" s="33">
        <v>4631.361643</v>
      </c>
      <c r="BG104" s="33">
        <v>4771.090691</v>
      </c>
      <c r="BH104" s="33">
        <v>4846.454591</v>
      </c>
      <c r="BI104" s="33">
        <v>4929.735777</v>
      </c>
      <c r="BJ104" s="33">
        <v>5040.526019</v>
      </c>
      <c r="BK104" s="33">
        <v>5112.304</v>
      </c>
      <c r="BL104" s="33">
        <v>5180.219393</v>
      </c>
      <c r="BM104" s="33">
        <v>5306.837466</v>
      </c>
      <c r="BN104" s="33">
        <v>5380.2407</v>
      </c>
      <c r="BO104" s="33">
        <v>5401.083197</v>
      </c>
      <c r="BP104" s="33">
        <v>5397.89078</v>
      </c>
      <c r="BQ104" s="33">
        <v>5391.95824</v>
      </c>
      <c r="BR104" s="33">
        <v>5405.941153</v>
      </c>
      <c r="BS104" s="33">
        <v>5388.102397</v>
      </c>
      <c r="BT104" s="33">
        <v>5398.135772</v>
      </c>
      <c r="BU104" s="33">
        <v>5356.831439</v>
      </c>
      <c r="BV104" s="33">
        <v>5329.902365</v>
      </c>
      <c r="BW104" s="33">
        <v>5321.859702</v>
      </c>
      <c r="BX104" s="33">
        <v>5317.14741</v>
      </c>
      <c r="BY104" s="33">
        <v>5330.439639</v>
      </c>
      <c r="BZ104" s="33">
        <v>5296.469911</v>
      </c>
      <c r="CA104" s="33">
        <v>5263.385941</v>
      </c>
      <c r="CB104" s="33">
        <v>5233.207475</v>
      </c>
      <c r="CC104" s="33">
        <v>5155.824049</v>
      </c>
      <c r="CD104" s="33">
        <v>5093.632836</v>
      </c>
      <c r="CE104" s="33">
        <v>4987.210766</v>
      </c>
      <c r="CF104" s="33">
        <v>4881.285095</v>
      </c>
      <c r="CG104" s="33">
        <v>4706.940145</v>
      </c>
      <c r="CH104" s="33">
        <v>4529.865248</v>
      </c>
      <c r="CI104" s="33">
        <v>4389.76797</v>
      </c>
      <c r="CJ104" s="33">
        <v>4249.56734</v>
      </c>
      <c r="CK104" s="33">
        <v>4132.697423</v>
      </c>
      <c r="CL104" s="33">
        <v>4012.743494</v>
      </c>
      <c r="CM104" s="33">
        <v>3997.153152</v>
      </c>
      <c r="CN104" s="33">
        <v>3918.198263</v>
      </c>
      <c r="CO104" s="33">
        <v>3735.801886</v>
      </c>
      <c r="CP104" s="33">
        <v>3491.080992</v>
      </c>
      <c r="CQ104" s="33">
        <v>3303.090732</v>
      </c>
      <c r="CR104" s="33">
        <v>3179.924992</v>
      </c>
      <c r="CS104" s="33">
        <v>3006.509156</v>
      </c>
      <c r="CT104" s="33">
        <v>2837.957414</v>
      </c>
      <c r="CU104" s="33">
        <v>2706.664013</v>
      </c>
      <c r="CV104" s="33">
        <v>2656.13388</v>
      </c>
    </row>
    <row r="105" spans="1:100">
      <c r="A105" s="31">
        <v>43020</v>
      </c>
      <c r="B105" s="32" t="s">
        <v>32</v>
      </c>
      <c r="C105" s="32" t="s">
        <v>140</v>
      </c>
      <c r="D105" s="33">
        <v>1757.965739</v>
      </c>
      <c r="E105" s="33">
        <v>14.31805</v>
      </c>
      <c r="F105" s="33">
        <v>14.193388</v>
      </c>
      <c r="G105" s="33">
        <v>14.171646</v>
      </c>
      <c r="H105" s="33">
        <v>14.192915</v>
      </c>
      <c r="I105" s="33">
        <v>19.00299</v>
      </c>
      <c r="J105" s="33">
        <v>19.187503</v>
      </c>
      <c r="K105" s="33">
        <v>19.078774</v>
      </c>
      <c r="L105" s="33">
        <v>19.286383</v>
      </c>
      <c r="M105" s="33">
        <v>13.540135</v>
      </c>
      <c r="N105" s="33">
        <v>13.095824</v>
      </c>
      <c r="O105" s="33">
        <v>13.069733</v>
      </c>
      <c r="P105" s="33">
        <v>13.107331</v>
      </c>
      <c r="Q105" s="33">
        <v>13.086461</v>
      </c>
      <c r="R105" s="33">
        <v>13.182765</v>
      </c>
      <c r="S105" s="33">
        <v>13.076081</v>
      </c>
      <c r="T105" s="33">
        <v>13.113816</v>
      </c>
      <c r="U105" s="33">
        <v>13.082069</v>
      </c>
      <c r="V105" s="33">
        <v>13.114519</v>
      </c>
      <c r="W105" s="33">
        <v>13.085599</v>
      </c>
      <c r="X105" s="33">
        <v>13.02769</v>
      </c>
      <c r="Y105" s="33">
        <v>13.157309</v>
      </c>
      <c r="Z105" s="33">
        <v>13.073515</v>
      </c>
      <c r="AA105" s="33">
        <v>13.117606</v>
      </c>
      <c r="AB105" s="33">
        <v>13.254596</v>
      </c>
      <c r="AC105" s="33">
        <v>13.435856</v>
      </c>
      <c r="AD105" s="33">
        <v>13.387948</v>
      </c>
      <c r="AE105" s="33">
        <v>13.341595</v>
      </c>
      <c r="AF105" s="33">
        <v>13.409405</v>
      </c>
      <c r="AG105" s="33">
        <v>13.338992</v>
      </c>
      <c r="AH105" s="33">
        <v>13.35537</v>
      </c>
      <c r="AI105" s="33">
        <v>13.373696</v>
      </c>
      <c r="AJ105" s="33">
        <v>13.496985</v>
      </c>
      <c r="AK105" s="33">
        <v>18.276111</v>
      </c>
      <c r="AL105" s="33">
        <v>18.91985</v>
      </c>
      <c r="AM105" s="33">
        <v>18.311304</v>
      </c>
      <c r="AN105" s="33">
        <v>18.241831</v>
      </c>
      <c r="AO105" s="33">
        <v>18.08279</v>
      </c>
      <c r="AP105" s="33">
        <v>18.047122</v>
      </c>
      <c r="AQ105" s="33">
        <v>18.031187</v>
      </c>
      <c r="AR105" s="33">
        <v>18.077533</v>
      </c>
      <c r="AS105" s="33">
        <v>18.167064</v>
      </c>
      <c r="AT105" s="33">
        <v>18.20413</v>
      </c>
      <c r="AU105" s="33">
        <v>18.083924</v>
      </c>
      <c r="AV105" s="33">
        <v>18.135186</v>
      </c>
      <c r="AW105" s="33">
        <v>18.173351</v>
      </c>
      <c r="AX105" s="33">
        <v>18.252267</v>
      </c>
      <c r="AY105" s="33">
        <v>18.125903</v>
      </c>
      <c r="AZ105" s="33">
        <v>18.128453</v>
      </c>
      <c r="BA105" s="33">
        <v>13.286391</v>
      </c>
      <c r="BB105" s="33">
        <v>11.966238</v>
      </c>
      <c r="BC105" s="33">
        <v>11.910563</v>
      </c>
      <c r="BD105" s="33">
        <v>11.975929</v>
      </c>
      <c r="BE105" s="33">
        <v>30.071925</v>
      </c>
      <c r="BF105" s="33">
        <v>30.486736</v>
      </c>
      <c r="BG105" s="33">
        <v>30.503105</v>
      </c>
      <c r="BH105" s="33">
        <v>30.192809</v>
      </c>
      <c r="BI105" s="33">
        <v>30.235512</v>
      </c>
      <c r="BJ105" s="33">
        <v>30.71572</v>
      </c>
      <c r="BK105" s="33">
        <v>33.91023</v>
      </c>
      <c r="BL105" s="33">
        <v>33.400713</v>
      </c>
      <c r="BM105" s="33">
        <v>18.07029</v>
      </c>
      <c r="BN105" s="33">
        <v>20.073829</v>
      </c>
      <c r="BO105" s="33">
        <v>22.348558</v>
      </c>
      <c r="BP105" s="33">
        <v>22.276548</v>
      </c>
      <c r="BQ105" s="33">
        <v>17.285737</v>
      </c>
      <c r="BR105" s="33">
        <v>17.843949</v>
      </c>
      <c r="BS105" s="33">
        <v>21.404556</v>
      </c>
      <c r="BT105" s="33">
        <v>20.831848</v>
      </c>
      <c r="BU105" s="33">
        <v>17.22172</v>
      </c>
      <c r="BV105" s="33">
        <v>17.251389</v>
      </c>
      <c r="BW105" s="33">
        <v>17.236393</v>
      </c>
      <c r="BX105" s="33">
        <v>19.391993</v>
      </c>
      <c r="BY105" s="33">
        <v>21.58853</v>
      </c>
      <c r="BZ105" s="33">
        <v>21.481705</v>
      </c>
      <c r="CA105" s="33">
        <v>21.497069</v>
      </c>
      <c r="CB105" s="33">
        <v>21.524032</v>
      </c>
      <c r="CC105" s="33">
        <v>21.5364</v>
      </c>
      <c r="CD105" s="33">
        <v>21.478276</v>
      </c>
      <c r="CE105" s="33">
        <v>21.468521</v>
      </c>
      <c r="CF105" s="33">
        <v>21.425552</v>
      </c>
      <c r="CG105" s="33">
        <v>21.558163</v>
      </c>
      <c r="CH105" s="33">
        <v>21.551632</v>
      </c>
      <c r="CI105" s="33">
        <v>21.531893</v>
      </c>
      <c r="CJ105" s="33">
        <v>21.50689</v>
      </c>
      <c r="CK105" s="33">
        <v>21.525536</v>
      </c>
      <c r="CL105" s="33">
        <v>21.539232</v>
      </c>
      <c r="CM105" s="33">
        <v>21.537806</v>
      </c>
      <c r="CN105" s="33">
        <v>21.463512</v>
      </c>
      <c r="CO105" s="33">
        <v>22.390764</v>
      </c>
      <c r="CP105" s="33">
        <v>21.943439</v>
      </c>
      <c r="CQ105" s="33">
        <v>21.904833</v>
      </c>
      <c r="CR105" s="33">
        <v>21.9693</v>
      </c>
      <c r="CS105" s="33">
        <v>13.414892</v>
      </c>
      <c r="CT105" s="33">
        <v>13.417155</v>
      </c>
      <c r="CU105" s="33">
        <v>13.399104</v>
      </c>
      <c r="CV105" s="33">
        <v>13.404271</v>
      </c>
    </row>
    <row r="106" spans="1:100">
      <c r="A106" s="31">
        <v>43020</v>
      </c>
      <c r="B106" s="32" t="s">
        <v>33</v>
      </c>
      <c r="C106" s="32" t="s">
        <v>140</v>
      </c>
      <c r="D106" s="33">
        <v>91474.257772</v>
      </c>
      <c r="E106" s="33">
        <v>953.856059</v>
      </c>
      <c r="F106" s="33">
        <v>953.745261</v>
      </c>
      <c r="G106" s="33">
        <v>953.905317</v>
      </c>
      <c r="H106" s="33">
        <v>954.248184</v>
      </c>
      <c r="I106" s="33">
        <v>955.050088</v>
      </c>
      <c r="J106" s="33">
        <v>955.559027</v>
      </c>
      <c r="K106" s="33">
        <v>955.482426</v>
      </c>
      <c r="L106" s="33">
        <v>955.575034</v>
      </c>
      <c r="M106" s="33">
        <v>955.573511</v>
      </c>
      <c r="N106" s="33">
        <v>955.695986</v>
      </c>
      <c r="O106" s="33">
        <v>955.62477</v>
      </c>
      <c r="P106" s="33">
        <v>955.68753</v>
      </c>
      <c r="Q106" s="33">
        <v>955.692601</v>
      </c>
      <c r="R106" s="33">
        <v>954.984811</v>
      </c>
      <c r="S106" s="33">
        <v>954.226077</v>
      </c>
      <c r="T106" s="33">
        <v>954.257775</v>
      </c>
      <c r="U106" s="33">
        <v>954.095986</v>
      </c>
      <c r="V106" s="33">
        <v>954.377292</v>
      </c>
      <c r="W106" s="33">
        <v>954.229541</v>
      </c>
      <c r="X106" s="33">
        <v>954.241581</v>
      </c>
      <c r="Y106" s="33">
        <v>954.670898</v>
      </c>
      <c r="Z106" s="33">
        <v>954.437222</v>
      </c>
      <c r="AA106" s="33">
        <v>954.739433</v>
      </c>
      <c r="AB106" s="33">
        <v>954.414357</v>
      </c>
      <c r="AC106" s="33">
        <v>954.545427</v>
      </c>
      <c r="AD106" s="33">
        <v>954.389578</v>
      </c>
      <c r="AE106" s="33">
        <v>954.335967</v>
      </c>
      <c r="AF106" s="33">
        <v>954.41098</v>
      </c>
      <c r="AG106" s="33">
        <v>954.145876</v>
      </c>
      <c r="AH106" s="33">
        <v>954.215888</v>
      </c>
      <c r="AI106" s="33">
        <v>954.452346</v>
      </c>
      <c r="AJ106" s="33">
        <v>953.997663</v>
      </c>
      <c r="AK106" s="33">
        <v>954.421025</v>
      </c>
      <c r="AL106" s="33">
        <v>954.422039</v>
      </c>
      <c r="AM106" s="33">
        <v>954.381161</v>
      </c>
      <c r="AN106" s="33">
        <v>954.478554</v>
      </c>
      <c r="AO106" s="33">
        <v>954.398496</v>
      </c>
      <c r="AP106" s="33">
        <v>954.408723</v>
      </c>
      <c r="AQ106" s="33">
        <v>954.368755</v>
      </c>
      <c r="AR106" s="33">
        <v>954.368799</v>
      </c>
      <c r="AS106" s="33">
        <v>953.863876</v>
      </c>
      <c r="AT106" s="33">
        <v>953.434661</v>
      </c>
      <c r="AU106" s="33">
        <v>953.343564</v>
      </c>
      <c r="AV106" s="33">
        <v>953.967885</v>
      </c>
      <c r="AW106" s="33">
        <v>953.857209</v>
      </c>
      <c r="AX106" s="33">
        <v>953.839938</v>
      </c>
      <c r="AY106" s="33">
        <v>953.661464</v>
      </c>
      <c r="AZ106" s="33">
        <v>953.737397</v>
      </c>
      <c r="BA106" s="33">
        <v>953.882767</v>
      </c>
      <c r="BB106" s="33">
        <v>953.950423</v>
      </c>
      <c r="BC106" s="33">
        <v>953.752594</v>
      </c>
      <c r="BD106" s="33">
        <v>953.836991</v>
      </c>
      <c r="BE106" s="33">
        <v>953.497883</v>
      </c>
      <c r="BF106" s="33">
        <v>953.414099</v>
      </c>
      <c r="BG106" s="33">
        <v>951.104307</v>
      </c>
      <c r="BH106" s="33">
        <v>950.96465</v>
      </c>
      <c r="BI106" s="33">
        <v>953.106494</v>
      </c>
      <c r="BJ106" s="33">
        <v>952.445104</v>
      </c>
      <c r="BK106" s="33">
        <v>952.152981</v>
      </c>
      <c r="BL106" s="33">
        <v>951.913693</v>
      </c>
      <c r="BM106" s="33">
        <v>952.020551</v>
      </c>
      <c r="BN106" s="33">
        <v>951.721601</v>
      </c>
      <c r="BO106" s="33">
        <v>951.571805</v>
      </c>
      <c r="BP106" s="33">
        <v>951.457988</v>
      </c>
      <c r="BQ106" s="33">
        <v>951.391019</v>
      </c>
      <c r="BR106" s="33">
        <v>951.53396</v>
      </c>
      <c r="BS106" s="33">
        <v>951.110678</v>
      </c>
      <c r="BT106" s="33">
        <v>951.007169</v>
      </c>
      <c r="BU106" s="33">
        <v>950.925337</v>
      </c>
      <c r="BV106" s="33">
        <v>950.918666</v>
      </c>
      <c r="BW106" s="33">
        <v>950.713401</v>
      </c>
      <c r="BX106" s="33">
        <v>950.542215</v>
      </c>
      <c r="BY106" s="33">
        <v>950.580682</v>
      </c>
      <c r="BZ106" s="33">
        <v>950.275089</v>
      </c>
      <c r="CA106" s="33">
        <v>950.193978</v>
      </c>
      <c r="CB106" s="33">
        <v>950.013182</v>
      </c>
      <c r="CC106" s="33">
        <v>950.099806</v>
      </c>
      <c r="CD106" s="33">
        <v>949.953595</v>
      </c>
      <c r="CE106" s="33">
        <v>949.974509</v>
      </c>
      <c r="CF106" s="33">
        <v>950.028259</v>
      </c>
      <c r="CG106" s="33">
        <v>950.226399</v>
      </c>
      <c r="CH106" s="33">
        <v>950.341862</v>
      </c>
      <c r="CI106" s="33">
        <v>950.25272</v>
      </c>
      <c r="CJ106" s="33">
        <v>950.36032</v>
      </c>
      <c r="CK106" s="33">
        <v>950.389582</v>
      </c>
      <c r="CL106" s="33">
        <v>950.403057</v>
      </c>
      <c r="CM106" s="33">
        <v>950.626579</v>
      </c>
      <c r="CN106" s="33">
        <v>950.580696</v>
      </c>
      <c r="CO106" s="33">
        <v>950.691912</v>
      </c>
      <c r="CP106" s="33">
        <v>950.932965</v>
      </c>
      <c r="CQ106" s="33">
        <v>950.697477</v>
      </c>
      <c r="CR106" s="33">
        <v>950.857729</v>
      </c>
      <c r="CS106" s="33">
        <v>950.911406</v>
      </c>
      <c r="CT106" s="33">
        <v>951.102398</v>
      </c>
      <c r="CU106" s="33">
        <v>951.063542</v>
      </c>
      <c r="CV106" s="33">
        <v>950.945614</v>
      </c>
    </row>
    <row r="107" spans="1:100">
      <c r="A107" s="31">
        <v>43020</v>
      </c>
      <c r="B107" s="32" t="s">
        <v>34</v>
      </c>
      <c r="C107" s="32" t="s">
        <v>140</v>
      </c>
      <c r="D107" s="33">
        <v>49.532382</v>
      </c>
      <c r="E107" s="33">
        <v>0.407153</v>
      </c>
      <c r="F107" s="33">
        <v>0.352508</v>
      </c>
      <c r="G107" s="33">
        <v>0.915176</v>
      </c>
      <c r="H107" s="33">
        <v>0.739143</v>
      </c>
      <c r="I107" s="33">
        <v>0.340887</v>
      </c>
      <c r="J107" s="33">
        <v>0.351007</v>
      </c>
      <c r="K107" s="33">
        <v>0.653908</v>
      </c>
      <c r="L107" s="33">
        <v>0.567375</v>
      </c>
      <c r="M107" s="33">
        <v>0.379624</v>
      </c>
      <c r="N107" s="33">
        <v>0.488216</v>
      </c>
      <c r="O107" s="33">
        <v>0.69785</v>
      </c>
      <c r="P107" s="33">
        <v>0.692776</v>
      </c>
      <c r="Q107" s="33">
        <v>0.579637</v>
      </c>
      <c r="R107" s="33">
        <v>0.338553</v>
      </c>
      <c r="S107" s="33">
        <v>0.187536</v>
      </c>
      <c r="T107" s="33">
        <v>0.558269</v>
      </c>
      <c r="U107" s="33">
        <v>0.400552</v>
      </c>
      <c r="V107" s="33">
        <v>0.696565</v>
      </c>
      <c r="W107" s="33">
        <v>0.385486</v>
      </c>
      <c r="X107" s="33">
        <v>0.617983</v>
      </c>
      <c r="Y107" s="33">
        <v>0.933314</v>
      </c>
      <c r="Z107" s="33">
        <v>1.015341</v>
      </c>
      <c r="AA107" s="33">
        <v>0.020956</v>
      </c>
      <c r="AB107" s="33">
        <v>0.549661</v>
      </c>
      <c r="AC107" s="33">
        <v>1.06509</v>
      </c>
      <c r="AD107" s="33">
        <v>-0.087518</v>
      </c>
      <c r="AE107" s="33">
        <v>0.345958</v>
      </c>
      <c r="AF107" s="33">
        <v>0.542384</v>
      </c>
      <c r="AG107" s="33">
        <v>0.716338</v>
      </c>
      <c r="AH107" s="33">
        <v>0.665011</v>
      </c>
      <c r="AI107" s="33">
        <v>0.586832</v>
      </c>
      <c r="AJ107" s="33">
        <v>0.348786</v>
      </c>
      <c r="AK107" s="33">
        <v>1.067703</v>
      </c>
      <c r="AL107" s="33">
        <v>0.1246</v>
      </c>
      <c r="AM107" s="33">
        <v>0.390932</v>
      </c>
      <c r="AN107" s="33">
        <v>1.639019</v>
      </c>
      <c r="AO107" s="33">
        <v>0.802974</v>
      </c>
      <c r="AP107" s="33">
        <v>0.065713</v>
      </c>
      <c r="AQ107" s="33">
        <v>0.514779</v>
      </c>
      <c r="AR107" s="33">
        <v>0.193417</v>
      </c>
      <c r="AS107" s="33">
        <v>0.659415</v>
      </c>
      <c r="AT107" s="33">
        <v>0.584819</v>
      </c>
      <c r="AU107" s="33">
        <v>0.34305</v>
      </c>
      <c r="AV107" s="33">
        <v>0.771269</v>
      </c>
      <c r="AW107" s="33">
        <v>0.737602</v>
      </c>
      <c r="AX107" s="33">
        <v>0.471705</v>
      </c>
      <c r="AY107" s="33">
        <v>0.294983</v>
      </c>
      <c r="AZ107" s="33">
        <v>0.664672</v>
      </c>
      <c r="BA107" s="33">
        <v>0.545404</v>
      </c>
      <c r="BB107" s="33">
        <v>0.537182</v>
      </c>
      <c r="BC107" s="33">
        <v>0.643538</v>
      </c>
      <c r="BD107" s="33">
        <v>1.963266</v>
      </c>
      <c r="BE107" s="33">
        <v>-0.353659</v>
      </c>
      <c r="BF107" s="33">
        <v>-0.052726</v>
      </c>
      <c r="BG107" s="33">
        <v>0.024616</v>
      </c>
      <c r="BH107" s="33">
        <v>0.998815</v>
      </c>
      <c r="BI107" s="33">
        <v>-0.053643</v>
      </c>
      <c r="BJ107" s="33">
        <v>0.967367</v>
      </c>
      <c r="BK107" s="33">
        <v>-0.247357</v>
      </c>
      <c r="BL107" s="33">
        <v>0.292279</v>
      </c>
      <c r="BM107" s="33">
        <v>0.57437</v>
      </c>
      <c r="BN107" s="33">
        <v>0.726642</v>
      </c>
      <c r="BO107" s="33">
        <v>0.404278</v>
      </c>
      <c r="BP107" s="33">
        <v>0.260734</v>
      </c>
      <c r="BQ107" s="33">
        <v>0.208245</v>
      </c>
      <c r="BR107" s="33">
        <v>0.564928</v>
      </c>
      <c r="BS107" s="33">
        <v>-0.176944</v>
      </c>
      <c r="BT107" s="33">
        <v>0.827387</v>
      </c>
      <c r="BU107" s="33">
        <v>0.347659</v>
      </c>
      <c r="BV107" s="33">
        <v>0.736729</v>
      </c>
      <c r="BW107" s="33">
        <v>0.078194</v>
      </c>
      <c r="BX107" s="33">
        <v>0.347645</v>
      </c>
      <c r="BY107" s="33">
        <v>0.876476</v>
      </c>
      <c r="BZ107" s="33">
        <v>0.335567</v>
      </c>
      <c r="CA107" s="33">
        <v>0.737138</v>
      </c>
      <c r="CB107" s="33">
        <v>0.594454</v>
      </c>
      <c r="CC107" s="33">
        <v>1.244291</v>
      </c>
      <c r="CD107" s="33">
        <v>-0.674737</v>
      </c>
      <c r="CE107" s="33">
        <v>0.562589</v>
      </c>
      <c r="CF107" s="33">
        <v>0.450255</v>
      </c>
      <c r="CG107" s="33">
        <v>0.884301</v>
      </c>
      <c r="CH107" s="33">
        <v>0.397179</v>
      </c>
      <c r="CI107" s="33">
        <v>0.42725</v>
      </c>
      <c r="CJ107" s="33">
        <v>0.621475</v>
      </c>
      <c r="CK107" s="33">
        <v>0.965929</v>
      </c>
      <c r="CL107" s="33">
        <v>0.152206</v>
      </c>
      <c r="CM107" s="33">
        <v>0.775535</v>
      </c>
      <c r="CN107" s="33">
        <v>0.316394</v>
      </c>
      <c r="CO107" s="33">
        <v>0.450212</v>
      </c>
      <c r="CP107" s="33">
        <v>1.146097</v>
      </c>
      <c r="CQ107" s="33">
        <v>0.388853</v>
      </c>
      <c r="CR107" s="33">
        <v>0.303111</v>
      </c>
      <c r="CS107" s="33">
        <v>0.585087</v>
      </c>
      <c r="CT107" s="33">
        <v>0.470117</v>
      </c>
      <c r="CU107" s="33">
        <v>0.27238</v>
      </c>
      <c r="CV107" s="33">
        <v>0.706265</v>
      </c>
    </row>
    <row r="108" spans="1:100">
      <c r="A108" s="31">
        <v>43020</v>
      </c>
      <c r="B108" s="32" t="s">
        <v>35</v>
      </c>
      <c r="C108" s="32" t="s">
        <v>140</v>
      </c>
      <c r="D108" s="33">
        <v>8519.384276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0.050025</v>
      </c>
      <c r="AJ108" s="33">
        <v>0.751596</v>
      </c>
      <c r="AK108" s="33">
        <v>7.385461</v>
      </c>
      <c r="AL108" s="33">
        <v>23.68023</v>
      </c>
      <c r="AM108" s="33">
        <v>49.259392</v>
      </c>
      <c r="AN108" s="33">
        <v>87.943564</v>
      </c>
      <c r="AO108" s="33">
        <v>130.976532</v>
      </c>
      <c r="AP108" s="33">
        <v>176.931162</v>
      </c>
      <c r="AQ108" s="33">
        <v>199.056885</v>
      </c>
      <c r="AR108" s="33">
        <v>207.980672</v>
      </c>
      <c r="AS108" s="33">
        <v>214.492632</v>
      </c>
      <c r="AT108" s="33">
        <v>220.756496</v>
      </c>
      <c r="AU108" s="33">
        <v>224.731789</v>
      </c>
      <c r="AV108" s="33">
        <v>227.820043</v>
      </c>
      <c r="AW108" s="33">
        <v>230.364008</v>
      </c>
      <c r="AX108" s="33">
        <v>233.257363</v>
      </c>
      <c r="AY108" s="33">
        <v>245.947724</v>
      </c>
      <c r="AZ108" s="33">
        <v>246.006979</v>
      </c>
      <c r="BA108" s="33">
        <v>248.689014</v>
      </c>
      <c r="BB108" s="33">
        <v>251.240228</v>
      </c>
      <c r="BC108" s="33">
        <v>246.523389</v>
      </c>
      <c r="BD108" s="33">
        <v>243.000073</v>
      </c>
      <c r="BE108" s="33">
        <v>237.880694</v>
      </c>
      <c r="BF108" s="33">
        <v>239.518793</v>
      </c>
      <c r="BG108" s="33">
        <v>234.427993</v>
      </c>
      <c r="BH108" s="33">
        <v>239.674791</v>
      </c>
      <c r="BI108" s="33">
        <v>240.021497</v>
      </c>
      <c r="BJ108" s="33">
        <v>242.232093</v>
      </c>
      <c r="BK108" s="33">
        <v>237.511676</v>
      </c>
      <c r="BL108" s="33">
        <v>233.017751</v>
      </c>
      <c r="BM108" s="33">
        <v>235.810901</v>
      </c>
      <c r="BN108" s="33">
        <v>240.213812</v>
      </c>
      <c r="BO108" s="33">
        <v>239.300583</v>
      </c>
      <c r="BP108" s="33">
        <v>235.392611</v>
      </c>
      <c r="BQ108" s="33">
        <v>236.062462</v>
      </c>
      <c r="BR108" s="33">
        <v>238.828534</v>
      </c>
      <c r="BS108" s="33">
        <v>232.941421</v>
      </c>
      <c r="BT108" s="33">
        <v>233.33595</v>
      </c>
      <c r="BU108" s="33">
        <v>226.977298</v>
      </c>
      <c r="BV108" s="33">
        <v>213.394811</v>
      </c>
      <c r="BW108" s="33">
        <v>181.65579</v>
      </c>
      <c r="BX108" s="33">
        <v>148.265572</v>
      </c>
      <c r="BY108" s="33">
        <v>107.89496</v>
      </c>
      <c r="BZ108" s="33">
        <v>72.321395</v>
      </c>
      <c r="CA108" s="33">
        <v>37.797051</v>
      </c>
      <c r="CB108" s="33">
        <v>15.460491</v>
      </c>
      <c r="CC108" s="33">
        <v>2.600089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43020</v>
      </c>
      <c r="B109" s="32" t="s">
        <v>36</v>
      </c>
      <c r="C109" s="32" t="s">
        <v>140</v>
      </c>
      <c r="D109" s="33">
        <v>202590.538619</v>
      </c>
      <c r="E109" s="33">
        <v>2490.204227</v>
      </c>
      <c r="F109" s="33">
        <v>2511.515606</v>
      </c>
      <c r="G109" s="33">
        <v>2536.513772</v>
      </c>
      <c r="H109" s="33">
        <v>2551.877737</v>
      </c>
      <c r="I109" s="33">
        <v>2574.978628</v>
      </c>
      <c r="J109" s="33">
        <v>2579.560073</v>
      </c>
      <c r="K109" s="33">
        <v>2578.54258</v>
      </c>
      <c r="L109" s="33">
        <v>2584.247631</v>
      </c>
      <c r="M109" s="33">
        <v>2592.584261</v>
      </c>
      <c r="N109" s="33">
        <v>2596.376503</v>
      </c>
      <c r="O109" s="33">
        <v>2599.937001</v>
      </c>
      <c r="P109" s="33">
        <v>2576.247069</v>
      </c>
      <c r="Q109" s="33">
        <v>2574.45118</v>
      </c>
      <c r="R109" s="33">
        <v>2531.707824</v>
      </c>
      <c r="S109" s="33">
        <v>2562.069863</v>
      </c>
      <c r="T109" s="33">
        <v>2560.18372</v>
      </c>
      <c r="U109" s="33">
        <v>2533.314991</v>
      </c>
      <c r="V109" s="33">
        <v>2522.692092</v>
      </c>
      <c r="W109" s="33">
        <v>2511.198158</v>
      </c>
      <c r="X109" s="33">
        <v>2534.599656</v>
      </c>
      <c r="Y109" s="33">
        <v>2554.659794</v>
      </c>
      <c r="Z109" s="33">
        <v>2556.009018</v>
      </c>
      <c r="AA109" s="33">
        <v>2577.696623</v>
      </c>
      <c r="AB109" s="33">
        <v>2556.31119</v>
      </c>
      <c r="AC109" s="33">
        <v>2531.294989</v>
      </c>
      <c r="AD109" s="33">
        <v>2520.44067</v>
      </c>
      <c r="AE109" s="33">
        <v>2495.940175</v>
      </c>
      <c r="AF109" s="33">
        <v>2496.351798</v>
      </c>
      <c r="AG109" s="33">
        <v>2476.242467</v>
      </c>
      <c r="AH109" s="33">
        <v>2492.266058</v>
      </c>
      <c r="AI109" s="33">
        <v>2511.152314</v>
      </c>
      <c r="AJ109" s="33">
        <v>2514.564423</v>
      </c>
      <c r="AK109" s="33">
        <v>2519.585438</v>
      </c>
      <c r="AL109" s="33">
        <v>2433.862463</v>
      </c>
      <c r="AM109" s="33">
        <v>2287.6286</v>
      </c>
      <c r="AN109" s="33">
        <v>2099.50437</v>
      </c>
      <c r="AO109" s="33">
        <v>1934.890861</v>
      </c>
      <c r="AP109" s="33">
        <v>1830.85899</v>
      </c>
      <c r="AQ109" s="33">
        <v>1797.929625</v>
      </c>
      <c r="AR109" s="33">
        <v>1818.287076</v>
      </c>
      <c r="AS109" s="33">
        <v>1874.68856</v>
      </c>
      <c r="AT109" s="33">
        <v>1909.505892</v>
      </c>
      <c r="AU109" s="33">
        <v>1910.223897</v>
      </c>
      <c r="AV109" s="33">
        <v>1909.109573</v>
      </c>
      <c r="AW109" s="33">
        <v>1924.532636</v>
      </c>
      <c r="AX109" s="33">
        <v>1899.548998</v>
      </c>
      <c r="AY109" s="33">
        <v>1812.001566</v>
      </c>
      <c r="AZ109" s="33">
        <v>1721.609985</v>
      </c>
      <c r="BA109" s="33">
        <v>1618.674193</v>
      </c>
      <c r="BB109" s="33">
        <v>1542.498786</v>
      </c>
      <c r="BC109" s="33">
        <v>1461.329203</v>
      </c>
      <c r="BD109" s="33">
        <v>1406.560773</v>
      </c>
      <c r="BE109" s="33">
        <v>1348.875769</v>
      </c>
      <c r="BF109" s="33">
        <v>1314.100654</v>
      </c>
      <c r="BG109" s="33">
        <v>1267.335562</v>
      </c>
      <c r="BH109" s="33">
        <v>1235.6815</v>
      </c>
      <c r="BI109" s="33">
        <v>1243.102201</v>
      </c>
      <c r="BJ109" s="33">
        <v>1241.140855</v>
      </c>
      <c r="BK109" s="33">
        <v>1243.320166</v>
      </c>
      <c r="BL109" s="33">
        <v>1260.27863</v>
      </c>
      <c r="BM109" s="33">
        <v>1272.83302</v>
      </c>
      <c r="BN109" s="33">
        <v>1284.489054</v>
      </c>
      <c r="BO109" s="33">
        <v>1308.893078</v>
      </c>
      <c r="BP109" s="33">
        <v>1318.351376</v>
      </c>
      <c r="BQ109" s="33">
        <v>1318.119982</v>
      </c>
      <c r="BR109" s="33">
        <v>1335.131896</v>
      </c>
      <c r="BS109" s="33">
        <v>1361.88731</v>
      </c>
      <c r="BT109" s="33">
        <v>1403.092348</v>
      </c>
      <c r="BU109" s="33">
        <v>1437.979346</v>
      </c>
      <c r="BV109" s="33">
        <v>1481.41168</v>
      </c>
      <c r="BW109" s="33">
        <v>1520.59469</v>
      </c>
      <c r="BX109" s="33">
        <v>1543.863002</v>
      </c>
      <c r="BY109" s="33">
        <v>1507.716408</v>
      </c>
      <c r="BZ109" s="33">
        <v>1481.912874</v>
      </c>
      <c r="CA109" s="33">
        <v>1472.35128</v>
      </c>
      <c r="CB109" s="33">
        <v>1507.951408</v>
      </c>
      <c r="CC109" s="33">
        <v>1592.243741</v>
      </c>
      <c r="CD109" s="33">
        <v>1750.114379</v>
      </c>
      <c r="CE109" s="33">
        <v>1922.095216</v>
      </c>
      <c r="CF109" s="33">
        <v>2094.964943</v>
      </c>
      <c r="CG109" s="33">
        <v>2263.150098</v>
      </c>
      <c r="CH109" s="33">
        <v>2384.773657</v>
      </c>
      <c r="CI109" s="33">
        <v>2488.964896</v>
      </c>
      <c r="CJ109" s="33">
        <v>2605.96337</v>
      </c>
      <c r="CK109" s="33">
        <v>2695.856154</v>
      </c>
      <c r="CL109" s="33">
        <v>2760.595909</v>
      </c>
      <c r="CM109" s="33">
        <v>2808.64808</v>
      </c>
      <c r="CN109" s="33">
        <v>2827.186678</v>
      </c>
      <c r="CO109" s="33">
        <v>2842.111328</v>
      </c>
      <c r="CP109" s="33">
        <v>2827.867536</v>
      </c>
      <c r="CQ109" s="33">
        <v>2825.122628</v>
      </c>
      <c r="CR109" s="33">
        <v>2822.074821</v>
      </c>
      <c r="CS109" s="33">
        <v>2799.300028</v>
      </c>
      <c r="CT109" s="33">
        <v>2814.821735</v>
      </c>
      <c r="CU109" s="33">
        <v>2825.181804</v>
      </c>
      <c r="CV109" s="33">
        <v>2830.523954</v>
      </c>
    </row>
    <row r="110" spans="1:100">
      <c r="A110" s="31">
        <v>43021</v>
      </c>
      <c r="B110" s="32" t="s">
        <v>28</v>
      </c>
      <c r="C110" s="32" t="s">
        <v>140</v>
      </c>
      <c r="D110" s="33">
        <v>1131.00341</v>
      </c>
      <c r="E110" s="33">
        <v>12.090562</v>
      </c>
      <c r="F110" s="33">
        <v>11.536385</v>
      </c>
      <c r="G110" s="33">
        <v>11.523361</v>
      </c>
      <c r="H110" s="33">
        <v>11.527525</v>
      </c>
      <c r="I110" s="33">
        <v>11.581187</v>
      </c>
      <c r="J110" s="33">
        <v>12.365063</v>
      </c>
      <c r="K110" s="33">
        <v>12.242084</v>
      </c>
      <c r="L110" s="33">
        <v>12.014383</v>
      </c>
      <c r="M110" s="33">
        <v>12.006519</v>
      </c>
      <c r="N110" s="33">
        <v>12.008589</v>
      </c>
      <c r="O110" s="33">
        <v>12.01577</v>
      </c>
      <c r="P110" s="33">
        <v>12.010696</v>
      </c>
      <c r="Q110" s="33">
        <v>12.003241</v>
      </c>
      <c r="R110" s="33">
        <v>11.979206</v>
      </c>
      <c r="S110" s="33">
        <v>11.964468</v>
      </c>
      <c r="T110" s="33">
        <v>11.962219</v>
      </c>
      <c r="U110" s="33">
        <v>11.981011</v>
      </c>
      <c r="V110" s="33">
        <v>11.957045</v>
      </c>
      <c r="W110" s="33">
        <v>11.965338</v>
      </c>
      <c r="X110" s="33">
        <v>11.960209</v>
      </c>
      <c r="Y110" s="33">
        <v>11.969904</v>
      </c>
      <c r="Z110" s="33">
        <v>12.310556</v>
      </c>
      <c r="AA110" s="33">
        <v>12.342067</v>
      </c>
      <c r="AB110" s="33">
        <v>12.332226</v>
      </c>
      <c r="AC110" s="33">
        <v>12.360059</v>
      </c>
      <c r="AD110" s="33">
        <v>12.33663</v>
      </c>
      <c r="AE110" s="33">
        <v>12.330438</v>
      </c>
      <c r="AF110" s="33">
        <v>12.334079</v>
      </c>
      <c r="AG110" s="33">
        <v>12.288958</v>
      </c>
      <c r="AH110" s="33">
        <v>11.971957</v>
      </c>
      <c r="AI110" s="33">
        <v>11.956907</v>
      </c>
      <c r="AJ110" s="33">
        <v>11.966459</v>
      </c>
      <c r="AK110" s="33">
        <v>11.963164</v>
      </c>
      <c r="AL110" s="33">
        <v>11.684935</v>
      </c>
      <c r="AM110" s="33">
        <v>11.67315</v>
      </c>
      <c r="AN110" s="33">
        <v>11.611725</v>
      </c>
      <c r="AO110" s="33">
        <v>11.72383</v>
      </c>
      <c r="AP110" s="33">
        <v>11.735579</v>
      </c>
      <c r="AQ110" s="33">
        <v>11.495905</v>
      </c>
      <c r="AR110" s="33">
        <v>11.513708</v>
      </c>
      <c r="AS110" s="33">
        <v>11.610493</v>
      </c>
      <c r="AT110" s="33">
        <v>11.194452</v>
      </c>
      <c r="AU110" s="33">
        <v>10.838551</v>
      </c>
      <c r="AV110" s="33">
        <v>11.148375</v>
      </c>
      <c r="AW110" s="33">
        <v>11.48869</v>
      </c>
      <c r="AX110" s="33">
        <v>11.696825</v>
      </c>
      <c r="AY110" s="33">
        <v>11.843483</v>
      </c>
      <c r="AZ110" s="33">
        <v>11.836436</v>
      </c>
      <c r="BA110" s="33">
        <v>11.77935</v>
      </c>
      <c r="BB110" s="33">
        <v>11.425408</v>
      </c>
      <c r="BC110" s="33">
        <v>11.473684</v>
      </c>
      <c r="BD110" s="33">
        <v>11.505111</v>
      </c>
      <c r="BE110" s="33">
        <v>11.746685</v>
      </c>
      <c r="BF110" s="33">
        <v>11.784046</v>
      </c>
      <c r="BG110" s="33">
        <v>11.759359</v>
      </c>
      <c r="BH110" s="33">
        <v>11.754127</v>
      </c>
      <c r="BI110" s="33">
        <v>11.730835</v>
      </c>
      <c r="BJ110" s="33">
        <v>11.743951</v>
      </c>
      <c r="BK110" s="33">
        <v>11.722585</v>
      </c>
      <c r="BL110" s="33">
        <v>11.610624</v>
      </c>
      <c r="BM110" s="33">
        <v>11.325463</v>
      </c>
      <c r="BN110" s="33">
        <v>11.320052</v>
      </c>
      <c r="BO110" s="33">
        <v>11.313696</v>
      </c>
      <c r="BP110" s="33">
        <v>11.302576</v>
      </c>
      <c r="BQ110" s="33">
        <v>11.32233</v>
      </c>
      <c r="BR110" s="33">
        <v>11.318836</v>
      </c>
      <c r="BS110" s="33">
        <v>11.466626</v>
      </c>
      <c r="BT110" s="33">
        <v>11.679738</v>
      </c>
      <c r="BU110" s="33">
        <v>11.678644</v>
      </c>
      <c r="BV110" s="33">
        <v>11.664228</v>
      </c>
      <c r="BW110" s="33">
        <v>11.687991</v>
      </c>
      <c r="BX110" s="33">
        <v>11.691263</v>
      </c>
      <c r="BY110" s="33">
        <v>11.699651</v>
      </c>
      <c r="BZ110" s="33">
        <v>11.694126</v>
      </c>
      <c r="CA110" s="33">
        <v>11.727079</v>
      </c>
      <c r="CB110" s="33">
        <v>11.722138</v>
      </c>
      <c r="CC110" s="33">
        <v>11.737865</v>
      </c>
      <c r="CD110" s="33">
        <v>11.731527</v>
      </c>
      <c r="CE110" s="33">
        <v>11.733977</v>
      </c>
      <c r="CF110" s="33">
        <v>11.739843</v>
      </c>
      <c r="CG110" s="33">
        <v>11.750498</v>
      </c>
      <c r="CH110" s="33">
        <v>11.758904</v>
      </c>
      <c r="CI110" s="33">
        <v>11.77118</v>
      </c>
      <c r="CJ110" s="33">
        <v>11.766646</v>
      </c>
      <c r="CK110" s="33">
        <v>11.810425</v>
      </c>
      <c r="CL110" s="33">
        <v>11.814967</v>
      </c>
      <c r="CM110" s="33">
        <v>11.827429</v>
      </c>
      <c r="CN110" s="33">
        <v>11.829957</v>
      </c>
      <c r="CO110" s="33">
        <v>11.835195</v>
      </c>
      <c r="CP110" s="33">
        <v>11.836449</v>
      </c>
      <c r="CQ110" s="33">
        <v>11.851089</v>
      </c>
      <c r="CR110" s="33">
        <v>11.861364</v>
      </c>
      <c r="CS110" s="33">
        <v>11.85748</v>
      </c>
      <c r="CT110" s="33">
        <v>11.855876</v>
      </c>
      <c r="CU110" s="33">
        <v>11.867143</v>
      </c>
      <c r="CV110" s="33">
        <v>11.860992</v>
      </c>
    </row>
    <row r="111" spans="1:100">
      <c r="A111" s="31">
        <v>43021</v>
      </c>
      <c r="B111" s="32" t="s">
        <v>29</v>
      </c>
      <c r="C111" s="32" t="s">
        <v>140</v>
      </c>
      <c r="D111" s="33">
        <v>339797.823192</v>
      </c>
      <c r="E111" s="33">
        <v>3038.60303</v>
      </c>
      <c r="F111" s="33">
        <v>3088.330289</v>
      </c>
      <c r="G111" s="33">
        <v>3088.611759</v>
      </c>
      <c r="H111" s="33">
        <v>3033.163388</v>
      </c>
      <c r="I111" s="33">
        <v>2984.07352</v>
      </c>
      <c r="J111" s="33">
        <v>2887.775498</v>
      </c>
      <c r="K111" s="33">
        <v>2755.158889</v>
      </c>
      <c r="L111" s="33">
        <v>2701.87108</v>
      </c>
      <c r="M111" s="33">
        <v>2651.17896</v>
      </c>
      <c r="N111" s="33">
        <v>2601.167476</v>
      </c>
      <c r="O111" s="33">
        <v>2573.375343</v>
      </c>
      <c r="P111" s="33">
        <v>2535.04725</v>
      </c>
      <c r="Q111" s="33">
        <v>2492.470505</v>
      </c>
      <c r="R111" s="33">
        <v>2477.077585</v>
      </c>
      <c r="S111" s="33">
        <v>2488.042642</v>
      </c>
      <c r="T111" s="33">
        <v>2507.944888</v>
      </c>
      <c r="U111" s="33">
        <v>2526.053313</v>
      </c>
      <c r="V111" s="33">
        <v>2570.001997</v>
      </c>
      <c r="W111" s="33">
        <v>2600.638979</v>
      </c>
      <c r="X111" s="33">
        <v>2639.940936</v>
      </c>
      <c r="Y111" s="33">
        <v>2716.010756</v>
      </c>
      <c r="Z111" s="33">
        <v>2822.271241</v>
      </c>
      <c r="AA111" s="33">
        <v>2924.699593</v>
      </c>
      <c r="AB111" s="33">
        <v>2979.978552</v>
      </c>
      <c r="AC111" s="33">
        <v>2939.075081</v>
      </c>
      <c r="AD111" s="33">
        <v>3076.733511</v>
      </c>
      <c r="AE111" s="33">
        <v>3230.058882</v>
      </c>
      <c r="AF111" s="33">
        <v>3343.878559</v>
      </c>
      <c r="AG111" s="33">
        <v>3402.277249</v>
      </c>
      <c r="AH111" s="33">
        <v>3334.640612</v>
      </c>
      <c r="AI111" s="33">
        <v>3271.341649</v>
      </c>
      <c r="AJ111" s="33">
        <v>3199.164534</v>
      </c>
      <c r="AK111" s="33">
        <v>3235.42448</v>
      </c>
      <c r="AL111" s="33">
        <v>3280.448981</v>
      </c>
      <c r="AM111" s="33">
        <v>3347.610258</v>
      </c>
      <c r="AN111" s="33">
        <v>3387.326615</v>
      </c>
      <c r="AO111" s="33">
        <v>3480.014328</v>
      </c>
      <c r="AP111" s="33">
        <v>3594.440755</v>
      </c>
      <c r="AQ111" s="33">
        <v>3648.68537</v>
      </c>
      <c r="AR111" s="33">
        <v>3691.888392</v>
      </c>
      <c r="AS111" s="33">
        <v>3722.991706</v>
      </c>
      <c r="AT111" s="33">
        <v>3806.519104</v>
      </c>
      <c r="AU111" s="33">
        <v>3816.593667</v>
      </c>
      <c r="AV111" s="33">
        <v>3831.740702</v>
      </c>
      <c r="AW111" s="33">
        <v>3878.170219</v>
      </c>
      <c r="AX111" s="33">
        <v>3966.02402</v>
      </c>
      <c r="AY111" s="33">
        <v>4015.089738</v>
      </c>
      <c r="AZ111" s="33">
        <v>4050.099621</v>
      </c>
      <c r="BA111" s="33">
        <v>4088.861488</v>
      </c>
      <c r="BB111" s="33">
        <v>4105.448823</v>
      </c>
      <c r="BC111" s="33">
        <v>4139.514228</v>
      </c>
      <c r="BD111" s="33">
        <v>4141.843864</v>
      </c>
      <c r="BE111" s="33">
        <v>4118.757587</v>
      </c>
      <c r="BF111" s="33">
        <v>4097.404152</v>
      </c>
      <c r="BG111" s="33">
        <v>4102.172591</v>
      </c>
      <c r="BH111" s="33">
        <v>4117.043662</v>
      </c>
      <c r="BI111" s="33">
        <v>4134.901781</v>
      </c>
      <c r="BJ111" s="33">
        <v>4150.15196</v>
      </c>
      <c r="BK111" s="33">
        <v>4174.362544</v>
      </c>
      <c r="BL111" s="33">
        <v>4195.934135</v>
      </c>
      <c r="BM111" s="33">
        <v>4183.48087</v>
      </c>
      <c r="BN111" s="33">
        <v>4175.912031</v>
      </c>
      <c r="BO111" s="33">
        <v>4178.322043</v>
      </c>
      <c r="BP111" s="33">
        <v>4193.038639</v>
      </c>
      <c r="BQ111" s="33">
        <v>4179.861468</v>
      </c>
      <c r="BR111" s="33">
        <v>4177.066969</v>
      </c>
      <c r="BS111" s="33">
        <v>4169.405367</v>
      </c>
      <c r="BT111" s="33">
        <v>4174.592101</v>
      </c>
      <c r="BU111" s="33">
        <v>4199.263969</v>
      </c>
      <c r="BV111" s="33">
        <v>4215.073963</v>
      </c>
      <c r="BW111" s="33">
        <v>4221.395625</v>
      </c>
      <c r="BX111" s="33">
        <v>4219.119233</v>
      </c>
      <c r="BY111" s="33">
        <v>4222.746504</v>
      </c>
      <c r="BZ111" s="33">
        <v>4250.003481</v>
      </c>
      <c r="CA111" s="33">
        <v>4285.850139</v>
      </c>
      <c r="CB111" s="33">
        <v>4288.116012</v>
      </c>
      <c r="CC111" s="33">
        <v>4268.291222</v>
      </c>
      <c r="CD111" s="33">
        <v>4242.777939</v>
      </c>
      <c r="CE111" s="33">
        <v>4238.616198</v>
      </c>
      <c r="CF111" s="33">
        <v>4188.658669</v>
      </c>
      <c r="CG111" s="33">
        <v>4078.900643</v>
      </c>
      <c r="CH111" s="33">
        <v>4017.376757</v>
      </c>
      <c r="CI111" s="33">
        <v>3921.348431</v>
      </c>
      <c r="CJ111" s="33">
        <v>3786.305274</v>
      </c>
      <c r="CK111" s="33">
        <v>3639.946358</v>
      </c>
      <c r="CL111" s="33">
        <v>3648.380626</v>
      </c>
      <c r="CM111" s="33">
        <v>3621.314678</v>
      </c>
      <c r="CN111" s="33">
        <v>3520.11781</v>
      </c>
      <c r="CO111" s="33">
        <v>3381.218696</v>
      </c>
      <c r="CP111" s="33">
        <v>3337.231476</v>
      </c>
      <c r="CQ111" s="33">
        <v>3275.465892</v>
      </c>
      <c r="CR111" s="33">
        <v>3142.502287</v>
      </c>
      <c r="CS111" s="33">
        <v>3064.323601</v>
      </c>
      <c r="CT111" s="33">
        <v>3105.936393</v>
      </c>
      <c r="CU111" s="33">
        <v>3121.809736</v>
      </c>
      <c r="CV111" s="33">
        <v>3063.929775</v>
      </c>
    </row>
    <row r="112" spans="1:100">
      <c r="A112" s="31">
        <v>43021</v>
      </c>
      <c r="B112" s="32" t="s">
        <v>30</v>
      </c>
      <c r="C112" s="32" t="s">
        <v>140</v>
      </c>
      <c r="D112" s="33">
        <v>73517.499907</v>
      </c>
      <c r="E112" s="33">
        <v>135.117636</v>
      </c>
      <c r="F112" s="33">
        <v>137.204301</v>
      </c>
      <c r="G112" s="33">
        <v>136.15783</v>
      </c>
      <c r="H112" s="33">
        <v>136.224952</v>
      </c>
      <c r="I112" s="33">
        <v>135.962069</v>
      </c>
      <c r="J112" s="33">
        <v>135.108592</v>
      </c>
      <c r="K112" s="33">
        <v>136.156071</v>
      </c>
      <c r="L112" s="33">
        <v>136.17244</v>
      </c>
      <c r="M112" s="33">
        <v>134.431286</v>
      </c>
      <c r="N112" s="33">
        <v>134.01999</v>
      </c>
      <c r="O112" s="33">
        <v>134.54181</v>
      </c>
      <c r="P112" s="33">
        <v>134.214085</v>
      </c>
      <c r="Q112" s="33">
        <v>134.393432</v>
      </c>
      <c r="R112" s="33">
        <v>133.780322</v>
      </c>
      <c r="S112" s="33">
        <v>132.005575</v>
      </c>
      <c r="T112" s="33">
        <v>131.785948</v>
      </c>
      <c r="U112" s="33">
        <v>133.722021</v>
      </c>
      <c r="V112" s="33">
        <v>133.916426</v>
      </c>
      <c r="W112" s="33">
        <v>133.454341</v>
      </c>
      <c r="X112" s="33">
        <v>135.229317</v>
      </c>
      <c r="Y112" s="33">
        <v>137.215724</v>
      </c>
      <c r="Z112" s="33">
        <v>138.345164</v>
      </c>
      <c r="AA112" s="33">
        <v>142.182317</v>
      </c>
      <c r="AB112" s="33">
        <v>158.148115</v>
      </c>
      <c r="AC112" s="33">
        <v>171.921997</v>
      </c>
      <c r="AD112" s="33">
        <v>169.086626</v>
      </c>
      <c r="AE112" s="33">
        <v>174.870445</v>
      </c>
      <c r="AF112" s="33">
        <v>192.4853</v>
      </c>
      <c r="AG112" s="33">
        <v>202.306485</v>
      </c>
      <c r="AH112" s="33">
        <v>215.951057</v>
      </c>
      <c r="AI112" s="33">
        <v>225.01493</v>
      </c>
      <c r="AJ112" s="33">
        <v>246.581053</v>
      </c>
      <c r="AK112" s="33">
        <v>267.029901</v>
      </c>
      <c r="AL112" s="33">
        <v>277.488599</v>
      </c>
      <c r="AM112" s="33">
        <v>290.686118</v>
      </c>
      <c r="AN112" s="33">
        <v>310.229034</v>
      </c>
      <c r="AO112" s="33">
        <v>328.434454</v>
      </c>
      <c r="AP112" s="33">
        <v>364.767762</v>
      </c>
      <c r="AQ112" s="33">
        <v>388.110519</v>
      </c>
      <c r="AR112" s="33">
        <v>418.59308</v>
      </c>
      <c r="AS112" s="33">
        <v>452.859648</v>
      </c>
      <c r="AT112" s="33">
        <v>498.401932</v>
      </c>
      <c r="AU112" s="33">
        <v>572.426333</v>
      </c>
      <c r="AV112" s="33">
        <v>611.282686</v>
      </c>
      <c r="AW112" s="33">
        <v>639.141001</v>
      </c>
      <c r="AX112" s="33">
        <v>675.361802</v>
      </c>
      <c r="AY112" s="33">
        <v>796.70641</v>
      </c>
      <c r="AZ112" s="33">
        <v>898.333615</v>
      </c>
      <c r="BA112" s="33">
        <v>983.022238</v>
      </c>
      <c r="BB112" s="33">
        <v>1105.514136</v>
      </c>
      <c r="BC112" s="33">
        <v>1191.796137</v>
      </c>
      <c r="BD112" s="33">
        <v>1357.793603</v>
      </c>
      <c r="BE112" s="33">
        <v>1467.552742</v>
      </c>
      <c r="BF112" s="33">
        <v>1593.302775</v>
      </c>
      <c r="BG112" s="33">
        <v>1768.83226</v>
      </c>
      <c r="BH112" s="33">
        <v>1880.248464</v>
      </c>
      <c r="BI112" s="33">
        <v>1954.055048</v>
      </c>
      <c r="BJ112" s="33">
        <v>2073.603113</v>
      </c>
      <c r="BK112" s="33">
        <v>2158.983449</v>
      </c>
      <c r="BL112" s="33">
        <v>2233.94928</v>
      </c>
      <c r="BM112" s="33">
        <v>2266.662102</v>
      </c>
      <c r="BN112" s="33">
        <v>2319.984662</v>
      </c>
      <c r="BO112" s="33">
        <v>2342.375519</v>
      </c>
      <c r="BP112" s="33">
        <v>2379.248353</v>
      </c>
      <c r="BQ112" s="33">
        <v>2387.312437</v>
      </c>
      <c r="BR112" s="33">
        <v>2379.738298</v>
      </c>
      <c r="BS112" s="33">
        <v>2332.776564</v>
      </c>
      <c r="BT112" s="33">
        <v>2231.164805</v>
      </c>
      <c r="BU112" s="33">
        <v>2094.649132</v>
      </c>
      <c r="BV112" s="33">
        <v>1991.808881</v>
      </c>
      <c r="BW112" s="33">
        <v>1856.52969</v>
      </c>
      <c r="BX112" s="33">
        <v>1751.795568</v>
      </c>
      <c r="BY112" s="33">
        <v>1562.183053</v>
      </c>
      <c r="BZ112" s="33">
        <v>1354.373943</v>
      </c>
      <c r="CA112" s="33">
        <v>1224.042701</v>
      </c>
      <c r="CB112" s="33">
        <v>1141.847863</v>
      </c>
      <c r="CC112" s="33">
        <v>1069.717787</v>
      </c>
      <c r="CD112" s="33">
        <v>998.203544</v>
      </c>
      <c r="CE112" s="33">
        <v>878.373049</v>
      </c>
      <c r="CF112" s="33">
        <v>762.191835</v>
      </c>
      <c r="CG112" s="33">
        <v>709.773228</v>
      </c>
      <c r="CH112" s="33">
        <v>646.920278</v>
      </c>
      <c r="CI112" s="33">
        <v>582.116476</v>
      </c>
      <c r="CJ112" s="33">
        <v>522.591574</v>
      </c>
      <c r="CK112" s="33">
        <v>486.561364</v>
      </c>
      <c r="CL112" s="33">
        <v>432.665326</v>
      </c>
      <c r="CM112" s="33">
        <v>409.707038</v>
      </c>
      <c r="CN112" s="33">
        <v>357.869537</v>
      </c>
      <c r="CO112" s="33">
        <v>301.624485</v>
      </c>
      <c r="CP112" s="33">
        <v>222.511166</v>
      </c>
      <c r="CQ112" s="33">
        <v>184.415635</v>
      </c>
      <c r="CR112" s="33">
        <v>180.517603</v>
      </c>
      <c r="CS112" s="33">
        <v>180.769393</v>
      </c>
      <c r="CT112" s="33">
        <v>183.134851</v>
      </c>
      <c r="CU112" s="33">
        <v>183.347549</v>
      </c>
      <c r="CV112" s="33">
        <v>181.780822</v>
      </c>
    </row>
    <row r="113" spans="1:100">
      <c r="A113" s="31">
        <v>43021</v>
      </c>
      <c r="B113" s="32" t="s">
        <v>31</v>
      </c>
      <c r="C113" s="32" t="s">
        <v>140</v>
      </c>
      <c r="D113" s="33">
        <v>384113.905992</v>
      </c>
      <c r="E113" s="33">
        <v>2498.796681</v>
      </c>
      <c r="F113" s="33">
        <v>2284.307028</v>
      </c>
      <c r="G113" s="33">
        <v>2190.367729</v>
      </c>
      <c r="H113" s="33">
        <v>2164.485046</v>
      </c>
      <c r="I113" s="33">
        <v>2155.452593</v>
      </c>
      <c r="J113" s="33">
        <v>2092.340335</v>
      </c>
      <c r="K113" s="33">
        <v>2065.736967</v>
      </c>
      <c r="L113" s="33">
        <v>2091.04447</v>
      </c>
      <c r="M113" s="33">
        <v>2036.358443</v>
      </c>
      <c r="N113" s="33">
        <v>2047.93581</v>
      </c>
      <c r="O113" s="33">
        <v>2034.273517</v>
      </c>
      <c r="P113" s="33">
        <v>2028.204963</v>
      </c>
      <c r="Q113" s="33">
        <v>2069.184384</v>
      </c>
      <c r="R113" s="33">
        <v>2069.508073</v>
      </c>
      <c r="S113" s="33">
        <v>2074.942474</v>
      </c>
      <c r="T113" s="33">
        <v>2073.346096</v>
      </c>
      <c r="U113" s="33">
        <v>2091.579746</v>
      </c>
      <c r="V113" s="33">
        <v>2114.146464</v>
      </c>
      <c r="W113" s="33">
        <v>2130.69788</v>
      </c>
      <c r="X113" s="33">
        <v>2172.328619</v>
      </c>
      <c r="Y113" s="33">
        <v>2263.112303</v>
      </c>
      <c r="Z113" s="33">
        <v>2319.297037</v>
      </c>
      <c r="AA113" s="33">
        <v>2351.176282</v>
      </c>
      <c r="AB113" s="33">
        <v>2471.358119</v>
      </c>
      <c r="AC113" s="33">
        <v>2748.441149</v>
      </c>
      <c r="AD113" s="33">
        <v>2852.906375</v>
      </c>
      <c r="AE113" s="33">
        <v>2901.380035</v>
      </c>
      <c r="AF113" s="33">
        <v>2938.167662</v>
      </c>
      <c r="AG113" s="33">
        <v>2991.130127</v>
      </c>
      <c r="AH113" s="33">
        <v>3040.320927</v>
      </c>
      <c r="AI113" s="33">
        <v>2994.100564</v>
      </c>
      <c r="AJ113" s="33">
        <v>3023.272582</v>
      </c>
      <c r="AK113" s="33">
        <v>3085.25081</v>
      </c>
      <c r="AL113" s="33">
        <v>3140.080259</v>
      </c>
      <c r="AM113" s="33">
        <v>3255.044147</v>
      </c>
      <c r="AN113" s="33">
        <v>3425.761671</v>
      </c>
      <c r="AO113" s="33">
        <v>3660.13035</v>
      </c>
      <c r="AP113" s="33">
        <v>3741.553119</v>
      </c>
      <c r="AQ113" s="33">
        <v>3768.407043</v>
      </c>
      <c r="AR113" s="33">
        <v>3816.083315</v>
      </c>
      <c r="AS113" s="33">
        <v>3895.439994</v>
      </c>
      <c r="AT113" s="33">
        <v>3978.911212</v>
      </c>
      <c r="AU113" s="33">
        <v>4140.142715</v>
      </c>
      <c r="AV113" s="33">
        <v>4367.332203</v>
      </c>
      <c r="AW113" s="33">
        <v>4613.709072</v>
      </c>
      <c r="AX113" s="33">
        <v>4756.908171</v>
      </c>
      <c r="AY113" s="33">
        <v>4898.084005</v>
      </c>
      <c r="AZ113" s="33">
        <v>4993.050004</v>
      </c>
      <c r="BA113" s="33">
        <v>5140.443637</v>
      </c>
      <c r="BB113" s="33">
        <v>5254.676421</v>
      </c>
      <c r="BC113" s="33">
        <v>5381.667339</v>
      </c>
      <c r="BD113" s="33">
        <v>5457.87841</v>
      </c>
      <c r="BE113" s="33">
        <v>5577.868432</v>
      </c>
      <c r="BF113" s="33">
        <v>5666.478152</v>
      </c>
      <c r="BG113" s="33">
        <v>5731.172833</v>
      </c>
      <c r="BH113" s="33">
        <v>5743.508502</v>
      </c>
      <c r="BI113" s="33">
        <v>5775.005987</v>
      </c>
      <c r="BJ113" s="33">
        <v>5805.478854</v>
      </c>
      <c r="BK113" s="33">
        <v>5798.76623</v>
      </c>
      <c r="BL113" s="33">
        <v>5817.598679</v>
      </c>
      <c r="BM113" s="33">
        <v>5842.188794</v>
      </c>
      <c r="BN113" s="33">
        <v>5883.403393</v>
      </c>
      <c r="BO113" s="33">
        <v>5907.000853</v>
      </c>
      <c r="BP113" s="33">
        <v>5902.435751</v>
      </c>
      <c r="BQ113" s="33">
        <v>5883.890157</v>
      </c>
      <c r="BR113" s="33">
        <v>5866.306584</v>
      </c>
      <c r="BS113" s="33">
        <v>5846.164826</v>
      </c>
      <c r="BT113" s="33">
        <v>5862.459917</v>
      </c>
      <c r="BU113" s="33">
        <v>5843.857498</v>
      </c>
      <c r="BV113" s="33">
        <v>5834.425732</v>
      </c>
      <c r="BW113" s="33">
        <v>5832.975424</v>
      </c>
      <c r="BX113" s="33">
        <v>5799.895393</v>
      </c>
      <c r="BY113" s="33">
        <v>5751.912725</v>
      </c>
      <c r="BZ113" s="33">
        <v>5716.798789</v>
      </c>
      <c r="CA113" s="33">
        <v>5607.817171</v>
      </c>
      <c r="CB113" s="33">
        <v>5512.508574</v>
      </c>
      <c r="CC113" s="33">
        <v>5425.728396</v>
      </c>
      <c r="CD113" s="33">
        <v>5329.247177</v>
      </c>
      <c r="CE113" s="33">
        <v>5191.058816</v>
      </c>
      <c r="CF113" s="33">
        <v>5053.720877</v>
      </c>
      <c r="CG113" s="33">
        <v>4887.74384</v>
      </c>
      <c r="CH113" s="33">
        <v>4718.915134</v>
      </c>
      <c r="CI113" s="33">
        <v>4642.697953</v>
      </c>
      <c r="CJ113" s="33">
        <v>4617.578688</v>
      </c>
      <c r="CK113" s="33">
        <v>4479.079619</v>
      </c>
      <c r="CL113" s="33">
        <v>4318.006636</v>
      </c>
      <c r="CM113" s="33">
        <v>4176.363542</v>
      </c>
      <c r="CN113" s="33">
        <v>4106.784433</v>
      </c>
      <c r="CO113" s="33">
        <v>4015.0882</v>
      </c>
      <c r="CP113" s="33">
        <v>3916.452911</v>
      </c>
      <c r="CQ113" s="33">
        <v>3746.631511</v>
      </c>
      <c r="CR113" s="33">
        <v>3681.664809</v>
      </c>
      <c r="CS113" s="33">
        <v>3528.693617</v>
      </c>
      <c r="CT113" s="33">
        <v>3246.841032</v>
      </c>
      <c r="CU113" s="33">
        <v>3070.257522</v>
      </c>
      <c r="CV113" s="33">
        <v>3001.177652</v>
      </c>
    </row>
    <row r="114" spans="1:100">
      <c r="A114" s="31">
        <v>43021</v>
      </c>
      <c r="B114" s="32" t="s">
        <v>32</v>
      </c>
      <c r="C114" s="32" t="s">
        <v>140</v>
      </c>
      <c r="D114" s="33">
        <v>1689.780662</v>
      </c>
      <c r="E114" s="33">
        <v>13.346732</v>
      </c>
      <c r="F114" s="33">
        <v>13.483223</v>
      </c>
      <c r="G114" s="33">
        <v>13.394092</v>
      </c>
      <c r="H114" s="33">
        <v>13.698096</v>
      </c>
      <c r="I114" s="33">
        <v>19.54654</v>
      </c>
      <c r="J114" s="33">
        <v>19.471771</v>
      </c>
      <c r="K114" s="33">
        <v>19.626455</v>
      </c>
      <c r="L114" s="33">
        <v>19.221913</v>
      </c>
      <c r="M114" s="33">
        <v>13.382194</v>
      </c>
      <c r="N114" s="33">
        <v>13.407798</v>
      </c>
      <c r="O114" s="33">
        <v>13.403056</v>
      </c>
      <c r="P114" s="33">
        <v>13.366749</v>
      </c>
      <c r="Q114" s="33">
        <v>13.137172</v>
      </c>
      <c r="R114" s="33">
        <v>13.08398</v>
      </c>
      <c r="S114" s="33">
        <v>13.086928</v>
      </c>
      <c r="T114" s="33">
        <v>13.068281</v>
      </c>
      <c r="U114" s="33">
        <v>13.160089</v>
      </c>
      <c r="V114" s="33">
        <v>12.759852</v>
      </c>
      <c r="W114" s="33">
        <v>11.875906</v>
      </c>
      <c r="X114" s="33">
        <v>11.86385</v>
      </c>
      <c r="Y114" s="33">
        <v>11.88146</v>
      </c>
      <c r="Z114" s="33">
        <v>11.847742</v>
      </c>
      <c r="AA114" s="33">
        <v>11.827805</v>
      </c>
      <c r="AB114" s="33">
        <v>11.676524</v>
      </c>
      <c r="AC114" s="33">
        <v>11.797016</v>
      </c>
      <c r="AD114" s="33">
        <v>11.696141</v>
      </c>
      <c r="AE114" s="33">
        <v>11.712048</v>
      </c>
      <c r="AF114" s="33">
        <v>11.705495</v>
      </c>
      <c r="AG114" s="33">
        <v>22.17362</v>
      </c>
      <c r="AH114" s="33">
        <v>22.14909</v>
      </c>
      <c r="AI114" s="33">
        <v>22.117365</v>
      </c>
      <c r="AJ114" s="33">
        <v>22.729897</v>
      </c>
      <c r="AK114" s="33">
        <v>17.721537</v>
      </c>
      <c r="AL114" s="33">
        <v>17.707746</v>
      </c>
      <c r="AM114" s="33">
        <v>17.641897</v>
      </c>
      <c r="AN114" s="33">
        <v>17.820261</v>
      </c>
      <c r="AO114" s="33">
        <v>18.21994</v>
      </c>
      <c r="AP114" s="33">
        <v>17.709841</v>
      </c>
      <c r="AQ114" s="33">
        <v>17.710304</v>
      </c>
      <c r="AR114" s="33">
        <v>17.766325</v>
      </c>
      <c r="AS114" s="33">
        <v>18.894875</v>
      </c>
      <c r="AT114" s="33">
        <v>18.880566</v>
      </c>
      <c r="AU114" s="33">
        <v>18.899406</v>
      </c>
      <c r="AV114" s="33">
        <v>19.144943</v>
      </c>
      <c r="AW114" s="33">
        <v>19.316496</v>
      </c>
      <c r="AX114" s="33">
        <v>19.344001</v>
      </c>
      <c r="AY114" s="33">
        <v>19.345781</v>
      </c>
      <c r="AZ114" s="33">
        <v>19.947291</v>
      </c>
      <c r="BA114" s="33">
        <v>23.718642</v>
      </c>
      <c r="BB114" s="33">
        <v>21.538294</v>
      </c>
      <c r="BC114" s="33">
        <v>21.844117</v>
      </c>
      <c r="BD114" s="33">
        <v>21.786635</v>
      </c>
      <c r="BE114" s="33">
        <v>21.79504</v>
      </c>
      <c r="BF114" s="33">
        <v>21.894983</v>
      </c>
      <c r="BG114" s="33">
        <v>21.860207</v>
      </c>
      <c r="BH114" s="33">
        <v>21.641386</v>
      </c>
      <c r="BI114" s="33">
        <v>21.821317</v>
      </c>
      <c r="BJ114" s="33">
        <v>21.759491</v>
      </c>
      <c r="BK114" s="33">
        <v>21.736317</v>
      </c>
      <c r="BL114" s="33">
        <v>21.733725</v>
      </c>
      <c r="BM114" s="33">
        <v>21.80704</v>
      </c>
      <c r="BN114" s="33">
        <v>21.807843</v>
      </c>
      <c r="BO114" s="33">
        <v>21.753673</v>
      </c>
      <c r="BP114" s="33">
        <v>21.758344</v>
      </c>
      <c r="BQ114" s="33">
        <v>21.786607</v>
      </c>
      <c r="BR114" s="33">
        <v>21.743965</v>
      </c>
      <c r="BS114" s="33">
        <v>21.661652</v>
      </c>
      <c r="BT114" s="33">
        <v>21.708845</v>
      </c>
      <c r="BU114" s="33">
        <v>30.342373</v>
      </c>
      <c r="BV114" s="33">
        <v>30.342062</v>
      </c>
      <c r="BW114" s="33">
        <v>30.379485</v>
      </c>
      <c r="BX114" s="33">
        <v>30.214481</v>
      </c>
      <c r="BY114" s="33">
        <v>24.252103</v>
      </c>
      <c r="BZ114" s="33">
        <v>21.71939</v>
      </c>
      <c r="CA114" s="33">
        <v>21.525537</v>
      </c>
      <c r="CB114" s="33">
        <v>21.413295</v>
      </c>
      <c r="CC114" s="33">
        <v>21.474105</v>
      </c>
      <c r="CD114" s="33">
        <v>21.338592</v>
      </c>
      <c r="CE114" s="33">
        <v>21.315538</v>
      </c>
      <c r="CF114" s="33">
        <v>21.309565</v>
      </c>
      <c r="CG114" s="33">
        <v>12.492369</v>
      </c>
      <c r="CH114" s="33">
        <v>12.276776</v>
      </c>
      <c r="CI114" s="33">
        <v>12.029024</v>
      </c>
      <c r="CJ114" s="33">
        <v>11.890158</v>
      </c>
      <c r="CK114" s="33">
        <v>11.829424</v>
      </c>
      <c r="CL114" s="33">
        <v>11.780138</v>
      </c>
      <c r="CM114" s="33">
        <v>11.793039</v>
      </c>
      <c r="CN114" s="33">
        <v>11.777764</v>
      </c>
      <c r="CO114" s="33">
        <v>11.781905</v>
      </c>
      <c r="CP114" s="33">
        <v>11.764629</v>
      </c>
      <c r="CQ114" s="33">
        <v>11.812278</v>
      </c>
      <c r="CR114" s="33">
        <v>11.800904</v>
      </c>
      <c r="CS114" s="33">
        <v>11.796313</v>
      </c>
      <c r="CT114" s="33">
        <v>11.791262</v>
      </c>
      <c r="CU114" s="33">
        <v>11.817032</v>
      </c>
      <c r="CV114" s="33">
        <v>11.792908</v>
      </c>
    </row>
    <row r="115" spans="1:100">
      <c r="A115" s="31">
        <v>43021</v>
      </c>
      <c r="B115" s="32" t="s">
        <v>33</v>
      </c>
      <c r="C115" s="32" t="s">
        <v>140</v>
      </c>
      <c r="D115" s="33">
        <v>91322.922285</v>
      </c>
      <c r="E115" s="33">
        <v>950.809223</v>
      </c>
      <c r="F115" s="33">
        <v>951.314333</v>
      </c>
      <c r="G115" s="33">
        <v>951.121018</v>
      </c>
      <c r="H115" s="33">
        <v>951.30789</v>
      </c>
      <c r="I115" s="33">
        <v>951.244449</v>
      </c>
      <c r="J115" s="33">
        <v>951.058121</v>
      </c>
      <c r="K115" s="33">
        <v>951.512231</v>
      </c>
      <c r="L115" s="33">
        <v>951.538851</v>
      </c>
      <c r="M115" s="33">
        <v>951.503153</v>
      </c>
      <c r="N115" s="33">
        <v>951.640264</v>
      </c>
      <c r="O115" s="33">
        <v>951.749708</v>
      </c>
      <c r="P115" s="33">
        <v>951.554793</v>
      </c>
      <c r="Q115" s="33">
        <v>951.740157</v>
      </c>
      <c r="R115" s="33">
        <v>951.844967</v>
      </c>
      <c r="S115" s="33">
        <v>951.968063</v>
      </c>
      <c r="T115" s="33">
        <v>951.850334</v>
      </c>
      <c r="U115" s="33">
        <v>952.237433</v>
      </c>
      <c r="V115" s="33">
        <v>951.841685</v>
      </c>
      <c r="W115" s="33">
        <v>952.073053</v>
      </c>
      <c r="X115" s="33">
        <v>952.10634</v>
      </c>
      <c r="Y115" s="33">
        <v>952.066014</v>
      </c>
      <c r="Z115" s="33">
        <v>951.869765</v>
      </c>
      <c r="AA115" s="33">
        <v>952.056271</v>
      </c>
      <c r="AB115" s="33">
        <v>952.007271</v>
      </c>
      <c r="AC115" s="33">
        <v>952.689807</v>
      </c>
      <c r="AD115" s="33">
        <v>952.311447</v>
      </c>
      <c r="AE115" s="33">
        <v>952.337954</v>
      </c>
      <c r="AF115" s="33">
        <v>952.495495</v>
      </c>
      <c r="AG115" s="33">
        <v>952.365049</v>
      </c>
      <c r="AH115" s="33">
        <v>952.316683</v>
      </c>
      <c r="AI115" s="33">
        <v>952.393861</v>
      </c>
      <c r="AJ115" s="33">
        <v>952.56588</v>
      </c>
      <c r="AK115" s="33">
        <v>952.621502</v>
      </c>
      <c r="AL115" s="33">
        <v>952.768021</v>
      </c>
      <c r="AM115" s="33">
        <v>952.755239</v>
      </c>
      <c r="AN115" s="33">
        <v>952.585206</v>
      </c>
      <c r="AO115" s="33">
        <v>953.016784</v>
      </c>
      <c r="AP115" s="33">
        <v>952.508335</v>
      </c>
      <c r="AQ115" s="33">
        <v>952.434843</v>
      </c>
      <c r="AR115" s="33">
        <v>952.475318</v>
      </c>
      <c r="AS115" s="33">
        <v>952.609249</v>
      </c>
      <c r="AT115" s="33">
        <v>952.291971</v>
      </c>
      <c r="AU115" s="33">
        <v>952.506623</v>
      </c>
      <c r="AV115" s="33">
        <v>952.610251</v>
      </c>
      <c r="AW115" s="33">
        <v>952.636534</v>
      </c>
      <c r="AX115" s="33">
        <v>952.543224</v>
      </c>
      <c r="AY115" s="33">
        <v>952.817257</v>
      </c>
      <c r="AZ115" s="33">
        <v>952.484599</v>
      </c>
      <c r="BA115" s="33">
        <v>952.314503</v>
      </c>
      <c r="BB115" s="33">
        <v>952.030807</v>
      </c>
      <c r="BC115" s="33">
        <v>952.366335</v>
      </c>
      <c r="BD115" s="33">
        <v>951.94948</v>
      </c>
      <c r="BE115" s="33">
        <v>951.819395</v>
      </c>
      <c r="BF115" s="33">
        <v>952.101982</v>
      </c>
      <c r="BG115" s="33">
        <v>951.661171</v>
      </c>
      <c r="BH115" s="33">
        <v>951.422404</v>
      </c>
      <c r="BI115" s="33">
        <v>951.621712</v>
      </c>
      <c r="BJ115" s="33">
        <v>951.385196</v>
      </c>
      <c r="BK115" s="33">
        <v>951.332087</v>
      </c>
      <c r="BL115" s="33">
        <v>950.982172</v>
      </c>
      <c r="BM115" s="33">
        <v>950.914789</v>
      </c>
      <c r="BN115" s="33">
        <v>950.860166</v>
      </c>
      <c r="BO115" s="33">
        <v>950.579114</v>
      </c>
      <c r="BP115" s="33">
        <v>950.682054</v>
      </c>
      <c r="BQ115" s="33">
        <v>950.823717</v>
      </c>
      <c r="BR115" s="33">
        <v>950.727643</v>
      </c>
      <c r="BS115" s="33">
        <v>950.460913</v>
      </c>
      <c r="BT115" s="33">
        <v>950.283815</v>
      </c>
      <c r="BU115" s="33">
        <v>950.472732</v>
      </c>
      <c r="BV115" s="33">
        <v>950.420267</v>
      </c>
      <c r="BW115" s="33">
        <v>950.21834</v>
      </c>
      <c r="BX115" s="33">
        <v>950.052238</v>
      </c>
      <c r="BY115" s="33">
        <v>950.027677</v>
      </c>
      <c r="BZ115" s="33">
        <v>949.955037</v>
      </c>
      <c r="CA115" s="33">
        <v>950.126791</v>
      </c>
      <c r="CB115" s="33">
        <v>950.076659</v>
      </c>
      <c r="CC115" s="33">
        <v>949.934759</v>
      </c>
      <c r="CD115" s="33">
        <v>949.683576</v>
      </c>
      <c r="CE115" s="33">
        <v>949.656333</v>
      </c>
      <c r="CF115" s="33">
        <v>949.660339</v>
      </c>
      <c r="CG115" s="33">
        <v>949.7839</v>
      </c>
      <c r="CH115" s="33">
        <v>950.253627</v>
      </c>
      <c r="CI115" s="33">
        <v>950.387095</v>
      </c>
      <c r="CJ115" s="33">
        <v>950.345058</v>
      </c>
      <c r="CK115" s="33">
        <v>950.837234</v>
      </c>
      <c r="CL115" s="33">
        <v>950.818937</v>
      </c>
      <c r="CM115" s="33">
        <v>950.722812</v>
      </c>
      <c r="CN115" s="33">
        <v>950.85702</v>
      </c>
      <c r="CO115" s="33">
        <v>950.973585</v>
      </c>
      <c r="CP115" s="33">
        <v>951.277468</v>
      </c>
      <c r="CQ115" s="33">
        <v>951.404993</v>
      </c>
      <c r="CR115" s="33">
        <v>951.763731</v>
      </c>
      <c r="CS115" s="33">
        <v>950.916397</v>
      </c>
      <c r="CT115" s="33">
        <v>945.5201</v>
      </c>
      <c r="CU115" s="33">
        <v>944.939067</v>
      </c>
      <c r="CV115" s="33">
        <v>944.360539</v>
      </c>
    </row>
    <row r="116" spans="1:100">
      <c r="A116" s="31">
        <v>43021</v>
      </c>
      <c r="B116" s="32" t="s">
        <v>34</v>
      </c>
      <c r="C116" s="32" t="s">
        <v>140</v>
      </c>
      <c r="D116" s="33">
        <v>44.509044</v>
      </c>
      <c r="E116" s="33">
        <v>-0.084786</v>
      </c>
      <c r="F116" s="33">
        <v>4.243516</v>
      </c>
      <c r="G116" s="33">
        <v>-2.417865</v>
      </c>
      <c r="H116" s="33">
        <v>0.401438</v>
      </c>
      <c r="I116" s="33">
        <v>0.683647</v>
      </c>
      <c r="J116" s="33">
        <v>-0.516374</v>
      </c>
      <c r="K116" s="33">
        <v>1.950595</v>
      </c>
      <c r="L116" s="33">
        <v>0.016668</v>
      </c>
      <c r="M116" s="33">
        <v>1.059739</v>
      </c>
      <c r="N116" s="33">
        <v>0.015672</v>
      </c>
      <c r="O116" s="33">
        <v>1.316601</v>
      </c>
      <c r="P116" s="33">
        <v>-0.070786</v>
      </c>
      <c r="Q116" s="33">
        <v>0.452176</v>
      </c>
      <c r="R116" s="33">
        <v>0.574341</v>
      </c>
      <c r="S116" s="33">
        <v>1.109004</v>
      </c>
      <c r="T116" s="33">
        <v>-0.185893</v>
      </c>
      <c r="U116" s="33">
        <v>1.539332</v>
      </c>
      <c r="V116" s="33">
        <v>-0.481002</v>
      </c>
      <c r="W116" s="33">
        <v>0.870216</v>
      </c>
      <c r="X116" s="33">
        <v>0.441428</v>
      </c>
      <c r="Y116" s="33">
        <v>0.920282</v>
      </c>
      <c r="Z116" s="33">
        <v>-0.283408</v>
      </c>
      <c r="AA116" s="33">
        <v>1.112826</v>
      </c>
      <c r="AB116" s="33">
        <v>-0.348397</v>
      </c>
      <c r="AC116" s="33">
        <v>1.112064</v>
      </c>
      <c r="AD116" s="33">
        <v>-0.765983</v>
      </c>
      <c r="AE116" s="33">
        <v>0.380022</v>
      </c>
      <c r="AF116" s="33">
        <v>0.791424</v>
      </c>
      <c r="AG116" s="33">
        <v>0.266361</v>
      </c>
      <c r="AH116" s="33">
        <v>0.24208</v>
      </c>
      <c r="AI116" s="33">
        <v>1.047769</v>
      </c>
      <c r="AJ116" s="33">
        <v>0.22307</v>
      </c>
      <c r="AK116" s="33">
        <v>0.626023</v>
      </c>
      <c r="AL116" s="33">
        <v>0.107062</v>
      </c>
      <c r="AM116" s="33">
        <v>0.325858</v>
      </c>
      <c r="AN116" s="33">
        <v>0.90166</v>
      </c>
      <c r="AO116" s="33">
        <v>2.027438</v>
      </c>
      <c r="AP116" s="33">
        <v>-1.588846</v>
      </c>
      <c r="AQ116" s="33">
        <v>0.604947</v>
      </c>
      <c r="AR116" s="33">
        <v>0.726682</v>
      </c>
      <c r="AS116" s="33">
        <v>-0.177774</v>
      </c>
      <c r="AT116" s="33">
        <v>0.266813</v>
      </c>
      <c r="AU116" s="33">
        <v>1.07245</v>
      </c>
      <c r="AV116" s="33">
        <v>0.065391</v>
      </c>
      <c r="AW116" s="33">
        <v>0.389874</v>
      </c>
      <c r="AX116" s="33">
        <v>0.083664</v>
      </c>
      <c r="AY116" s="33">
        <v>0.501187</v>
      </c>
      <c r="AZ116" s="33">
        <v>0.748672</v>
      </c>
      <c r="BA116" s="33">
        <v>0.891972</v>
      </c>
      <c r="BB116" s="33">
        <v>-0.545457</v>
      </c>
      <c r="BC116" s="33">
        <v>0.312676</v>
      </c>
      <c r="BD116" s="33">
        <v>0.234862</v>
      </c>
      <c r="BE116" s="33">
        <v>-0.109698</v>
      </c>
      <c r="BF116" s="33">
        <v>1.495791</v>
      </c>
      <c r="BG116" s="33">
        <v>0.154011</v>
      </c>
      <c r="BH116" s="33">
        <v>0.198957</v>
      </c>
      <c r="BI116" s="33">
        <v>1.176198</v>
      </c>
      <c r="BJ116" s="33">
        <v>-0.179905</v>
      </c>
      <c r="BK116" s="33">
        <v>0.024244</v>
      </c>
      <c r="BL116" s="33">
        <v>-0.21597</v>
      </c>
      <c r="BM116" s="33">
        <v>0.903192</v>
      </c>
      <c r="BN116" s="33">
        <v>-0.117365</v>
      </c>
      <c r="BO116" s="33">
        <v>0.471606</v>
      </c>
      <c r="BP116" s="33">
        <v>0.192253</v>
      </c>
      <c r="BQ116" s="33">
        <v>0.472175</v>
      </c>
      <c r="BR116" s="33">
        <v>0.497431</v>
      </c>
      <c r="BS116" s="33">
        <v>0.338143</v>
      </c>
      <c r="BT116" s="33">
        <v>0.449741</v>
      </c>
      <c r="BU116" s="33">
        <v>1.120739</v>
      </c>
      <c r="BV116" s="33">
        <v>1.607295</v>
      </c>
      <c r="BW116" s="33">
        <v>-0.698357</v>
      </c>
      <c r="BX116" s="33">
        <v>0.01075</v>
      </c>
      <c r="BY116" s="33">
        <v>0.613976</v>
      </c>
      <c r="BZ116" s="33">
        <v>0.433954</v>
      </c>
      <c r="CA116" s="33">
        <v>0.84838</v>
      </c>
      <c r="CB116" s="33">
        <v>0.781166</v>
      </c>
      <c r="CC116" s="33">
        <v>0.591814</v>
      </c>
      <c r="CD116" s="33">
        <v>0.123658</v>
      </c>
      <c r="CE116" s="33">
        <v>0.730261</v>
      </c>
      <c r="CF116" s="33">
        <v>0.612381</v>
      </c>
      <c r="CG116" s="33">
        <v>0.613958</v>
      </c>
      <c r="CH116" s="33">
        <v>0.808944</v>
      </c>
      <c r="CI116" s="33">
        <v>0.33891</v>
      </c>
      <c r="CJ116" s="33">
        <v>0.430426</v>
      </c>
      <c r="CK116" s="33">
        <v>1.631451</v>
      </c>
      <c r="CL116" s="33">
        <v>0.720553</v>
      </c>
      <c r="CM116" s="33">
        <v>-0.507704</v>
      </c>
      <c r="CN116" s="33">
        <v>0.250749</v>
      </c>
      <c r="CO116" s="33">
        <v>0.442476</v>
      </c>
      <c r="CP116" s="33">
        <v>0.624653</v>
      </c>
      <c r="CQ116" s="33">
        <v>0.81866</v>
      </c>
      <c r="CR116" s="33">
        <v>0.33726</v>
      </c>
      <c r="CS116" s="33">
        <v>0.50432</v>
      </c>
      <c r="CT116" s="33">
        <v>0.530041</v>
      </c>
      <c r="CU116" s="33">
        <v>1.614928</v>
      </c>
      <c r="CV116" s="33">
        <v>-0.368333</v>
      </c>
    </row>
    <row r="117" spans="1:100">
      <c r="A117" s="31">
        <v>43021</v>
      </c>
      <c r="B117" s="32" t="s">
        <v>35</v>
      </c>
      <c r="C117" s="32" t="s">
        <v>140</v>
      </c>
      <c r="D117" s="33">
        <v>8588.849183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0.002845</v>
      </c>
      <c r="AJ117" s="33">
        <v>0.148962</v>
      </c>
      <c r="AK117" s="33">
        <v>4.544993</v>
      </c>
      <c r="AL117" s="33">
        <v>19.842319</v>
      </c>
      <c r="AM117" s="33">
        <v>43.413408</v>
      </c>
      <c r="AN117" s="33">
        <v>80.224494</v>
      </c>
      <c r="AO117" s="33">
        <v>119.745237</v>
      </c>
      <c r="AP117" s="33">
        <v>164.09274</v>
      </c>
      <c r="AQ117" s="33">
        <v>184.807683</v>
      </c>
      <c r="AR117" s="33">
        <v>198.491087</v>
      </c>
      <c r="AS117" s="33">
        <v>207.686828</v>
      </c>
      <c r="AT117" s="33">
        <v>211.413318</v>
      </c>
      <c r="AU117" s="33">
        <v>220.423082</v>
      </c>
      <c r="AV117" s="33">
        <v>230.22395</v>
      </c>
      <c r="AW117" s="33">
        <v>223.809426</v>
      </c>
      <c r="AX117" s="33">
        <v>229.915465</v>
      </c>
      <c r="AY117" s="33">
        <v>240.029842</v>
      </c>
      <c r="AZ117" s="33">
        <v>243.060678</v>
      </c>
      <c r="BA117" s="33">
        <v>246.764585</v>
      </c>
      <c r="BB117" s="33">
        <v>247.054456</v>
      </c>
      <c r="BC117" s="33">
        <v>246.906946</v>
      </c>
      <c r="BD117" s="33">
        <v>248.283057</v>
      </c>
      <c r="BE117" s="33">
        <v>250.362206</v>
      </c>
      <c r="BF117" s="33">
        <v>249.687476</v>
      </c>
      <c r="BG117" s="33">
        <v>250.053803</v>
      </c>
      <c r="BH117" s="33">
        <v>250.583529</v>
      </c>
      <c r="BI117" s="33">
        <v>252.395005</v>
      </c>
      <c r="BJ117" s="33">
        <v>253.777859</v>
      </c>
      <c r="BK117" s="33">
        <v>251.884142</v>
      </c>
      <c r="BL117" s="33">
        <v>249.252647</v>
      </c>
      <c r="BM117" s="33">
        <v>247.71877</v>
      </c>
      <c r="BN117" s="33">
        <v>251.18824</v>
      </c>
      <c r="BO117" s="33">
        <v>249.259789</v>
      </c>
      <c r="BP117" s="33">
        <v>246.131796</v>
      </c>
      <c r="BQ117" s="33">
        <v>245.908024</v>
      </c>
      <c r="BR117" s="33">
        <v>243.310286</v>
      </c>
      <c r="BS117" s="33">
        <v>237.765491</v>
      </c>
      <c r="BT117" s="33">
        <v>233.550273</v>
      </c>
      <c r="BU117" s="33">
        <v>226.389428</v>
      </c>
      <c r="BV117" s="33">
        <v>210.257431</v>
      </c>
      <c r="BW117" s="33">
        <v>187.288274</v>
      </c>
      <c r="BX117" s="33">
        <v>156.005299</v>
      </c>
      <c r="BY117" s="33">
        <v>112.462429</v>
      </c>
      <c r="BZ117" s="33">
        <v>73.059419</v>
      </c>
      <c r="CA117" s="33">
        <v>35.692146</v>
      </c>
      <c r="CB117" s="33">
        <v>11.994409</v>
      </c>
      <c r="CC117" s="33">
        <v>1.985611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43021</v>
      </c>
      <c r="B118" s="32" t="s">
        <v>36</v>
      </c>
      <c r="C118" s="32" t="s">
        <v>140</v>
      </c>
      <c r="D118" s="33">
        <v>193591.115485</v>
      </c>
      <c r="E118" s="33">
        <v>2808.451175</v>
      </c>
      <c r="F118" s="33">
        <v>2807.821817</v>
      </c>
      <c r="G118" s="33">
        <v>2799.308109</v>
      </c>
      <c r="H118" s="33">
        <v>2790.524338</v>
      </c>
      <c r="I118" s="33">
        <v>2768.776666</v>
      </c>
      <c r="J118" s="33">
        <v>2748.213675</v>
      </c>
      <c r="K118" s="33">
        <v>2758.265504</v>
      </c>
      <c r="L118" s="33">
        <v>2738.227804</v>
      </c>
      <c r="M118" s="33">
        <v>2709.710697</v>
      </c>
      <c r="N118" s="33">
        <v>2684.507959</v>
      </c>
      <c r="O118" s="33">
        <v>2653.564424</v>
      </c>
      <c r="P118" s="33">
        <v>2627.635986</v>
      </c>
      <c r="Q118" s="33">
        <v>2613.473831</v>
      </c>
      <c r="R118" s="33">
        <v>2592.659741</v>
      </c>
      <c r="S118" s="33">
        <v>2551.364631</v>
      </c>
      <c r="T118" s="33">
        <v>2511.21244</v>
      </c>
      <c r="U118" s="33">
        <v>2495.447855</v>
      </c>
      <c r="V118" s="33">
        <v>2463.73555</v>
      </c>
      <c r="W118" s="33">
        <v>2452.537807</v>
      </c>
      <c r="X118" s="33">
        <v>2415.505783</v>
      </c>
      <c r="Y118" s="33">
        <v>2399.131752</v>
      </c>
      <c r="Z118" s="33">
        <v>2399.45826</v>
      </c>
      <c r="AA118" s="33">
        <v>2391.188177</v>
      </c>
      <c r="AB118" s="33">
        <v>2361.593079</v>
      </c>
      <c r="AC118" s="33">
        <v>2365.355235</v>
      </c>
      <c r="AD118" s="33">
        <v>2357.523001</v>
      </c>
      <c r="AE118" s="33">
        <v>2343.044652</v>
      </c>
      <c r="AF118" s="33">
        <v>2346.785532</v>
      </c>
      <c r="AG118" s="33">
        <v>2352.11919</v>
      </c>
      <c r="AH118" s="33">
        <v>2349.583019</v>
      </c>
      <c r="AI118" s="33">
        <v>2351.648304</v>
      </c>
      <c r="AJ118" s="33">
        <v>2360.139777</v>
      </c>
      <c r="AK118" s="33">
        <v>2315.909488</v>
      </c>
      <c r="AL118" s="33">
        <v>2275.738585</v>
      </c>
      <c r="AM118" s="33">
        <v>2157.781506</v>
      </c>
      <c r="AN118" s="33">
        <v>2002.003045</v>
      </c>
      <c r="AO118" s="33">
        <v>1845.851233</v>
      </c>
      <c r="AP118" s="33">
        <v>1738.30075</v>
      </c>
      <c r="AQ118" s="33">
        <v>1705.989526</v>
      </c>
      <c r="AR118" s="33">
        <v>1775.905064</v>
      </c>
      <c r="AS118" s="33">
        <v>1848.71948</v>
      </c>
      <c r="AT118" s="33">
        <v>1860.325095</v>
      </c>
      <c r="AU118" s="33">
        <v>1795.864853</v>
      </c>
      <c r="AV118" s="33">
        <v>1692.7625</v>
      </c>
      <c r="AW118" s="33">
        <v>1578.68771</v>
      </c>
      <c r="AX118" s="33">
        <v>1474.213082</v>
      </c>
      <c r="AY118" s="33">
        <v>1372.247171</v>
      </c>
      <c r="AZ118" s="33">
        <v>1275.891433</v>
      </c>
      <c r="BA118" s="33">
        <v>1205.57662</v>
      </c>
      <c r="BB118" s="33">
        <v>1117.231031</v>
      </c>
      <c r="BC118" s="33">
        <v>1052.165432</v>
      </c>
      <c r="BD118" s="33">
        <v>991.847153</v>
      </c>
      <c r="BE118" s="33">
        <v>931.809813</v>
      </c>
      <c r="BF118" s="33">
        <v>874.247792</v>
      </c>
      <c r="BG118" s="33">
        <v>831.431308</v>
      </c>
      <c r="BH118" s="33">
        <v>812.590503</v>
      </c>
      <c r="BI118" s="33">
        <v>791.729106</v>
      </c>
      <c r="BJ118" s="33">
        <v>780.340729</v>
      </c>
      <c r="BK118" s="33">
        <v>781.162942</v>
      </c>
      <c r="BL118" s="33">
        <v>780.400635</v>
      </c>
      <c r="BM118" s="33">
        <v>788.379323</v>
      </c>
      <c r="BN118" s="33">
        <v>798.199551</v>
      </c>
      <c r="BO118" s="33">
        <v>810.322814</v>
      </c>
      <c r="BP118" s="33">
        <v>823.965223</v>
      </c>
      <c r="BQ118" s="33">
        <v>877.205979</v>
      </c>
      <c r="BR118" s="33">
        <v>953.45401</v>
      </c>
      <c r="BS118" s="33">
        <v>1018.198438</v>
      </c>
      <c r="BT118" s="33">
        <v>1077.984083</v>
      </c>
      <c r="BU118" s="33">
        <v>1139.842158</v>
      </c>
      <c r="BV118" s="33">
        <v>1188.327678</v>
      </c>
      <c r="BW118" s="33">
        <v>1256.625587</v>
      </c>
      <c r="BX118" s="33">
        <v>1293.863979</v>
      </c>
      <c r="BY118" s="33">
        <v>1359.740185</v>
      </c>
      <c r="BZ118" s="33">
        <v>1414.50318</v>
      </c>
      <c r="CA118" s="33">
        <v>1476.133109</v>
      </c>
      <c r="CB118" s="33">
        <v>1559.584352</v>
      </c>
      <c r="CC118" s="33">
        <v>1654.333664</v>
      </c>
      <c r="CD118" s="33">
        <v>1825.175615</v>
      </c>
      <c r="CE118" s="33">
        <v>2001.502894</v>
      </c>
      <c r="CF118" s="33">
        <v>2175.976511</v>
      </c>
      <c r="CG118" s="33">
        <v>2338.761439</v>
      </c>
      <c r="CH118" s="33">
        <v>2474.281685</v>
      </c>
      <c r="CI118" s="33">
        <v>2575.631453</v>
      </c>
      <c r="CJ118" s="33">
        <v>2653.331668</v>
      </c>
      <c r="CK118" s="33">
        <v>2777.655226</v>
      </c>
      <c r="CL118" s="33">
        <v>2849.819236</v>
      </c>
      <c r="CM118" s="33">
        <v>2895.621567</v>
      </c>
      <c r="CN118" s="33">
        <v>2983.051039</v>
      </c>
      <c r="CO118" s="33">
        <v>3014.241553</v>
      </c>
      <c r="CP118" s="33">
        <v>3073.926601</v>
      </c>
      <c r="CQ118" s="33">
        <v>3180.840803</v>
      </c>
      <c r="CR118" s="33">
        <v>3221.361309</v>
      </c>
      <c r="CS118" s="33">
        <v>3249.537957</v>
      </c>
      <c r="CT118" s="33">
        <v>3283.335913</v>
      </c>
      <c r="CU118" s="33">
        <v>3259.550733</v>
      </c>
      <c r="CV118" s="33">
        <v>3231.609616</v>
      </c>
    </row>
    <row r="119" spans="1:100">
      <c r="A119" s="31">
        <v>43022</v>
      </c>
      <c r="B119" s="32" t="s">
        <v>28</v>
      </c>
      <c r="C119" s="32" t="s">
        <v>140</v>
      </c>
      <c r="D119" s="33">
        <v>1145.073022</v>
      </c>
      <c r="E119" s="33">
        <v>11.880756</v>
      </c>
      <c r="F119" s="33">
        <v>11.87341</v>
      </c>
      <c r="G119" s="33">
        <v>11.87914</v>
      </c>
      <c r="H119" s="33">
        <v>11.868534</v>
      </c>
      <c r="I119" s="33">
        <v>11.883177</v>
      </c>
      <c r="J119" s="33">
        <v>11.877133</v>
      </c>
      <c r="K119" s="33">
        <v>11.877213</v>
      </c>
      <c r="L119" s="33">
        <v>11.887109</v>
      </c>
      <c r="M119" s="33">
        <v>11.885482</v>
      </c>
      <c r="N119" s="33">
        <v>11.889491</v>
      </c>
      <c r="O119" s="33">
        <v>11.883302</v>
      </c>
      <c r="P119" s="33">
        <v>11.882536</v>
      </c>
      <c r="Q119" s="33">
        <v>11.893566</v>
      </c>
      <c r="R119" s="33">
        <v>11.897274</v>
      </c>
      <c r="S119" s="33">
        <v>11.900204</v>
      </c>
      <c r="T119" s="33">
        <v>11.901449</v>
      </c>
      <c r="U119" s="33">
        <v>11.912712</v>
      </c>
      <c r="V119" s="33">
        <v>11.901928</v>
      </c>
      <c r="W119" s="33">
        <v>11.903365</v>
      </c>
      <c r="X119" s="33">
        <v>11.914192</v>
      </c>
      <c r="Y119" s="33">
        <v>11.909085</v>
      </c>
      <c r="Z119" s="33">
        <v>11.907346</v>
      </c>
      <c r="AA119" s="33">
        <v>11.910382</v>
      </c>
      <c r="AB119" s="33">
        <v>11.902642</v>
      </c>
      <c r="AC119" s="33">
        <v>11.904501</v>
      </c>
      <c r="AD119" s="33">
        <v>11.897853</v>
      </c>
      <c r="AE119" s="33">
        <v>11.900224</v>
      </c>
      <c r="AF119" s="33">
        <v>11.894299</v>
      </c>
      <c r="AG119" s="33">
        <v>11.898061</v>
      </c>
      <c r="AH119" s="33">
        <v>11.893209</v>
      </c>
      <c r="AI119" s="33">
        <v>11.903516</v>
      </c>
      <c r="AJ119" s="33">
        <v>11.903281</v>
      </c>
      <c r="AK119" s="33">
        <v>11.906424</v>
      </c>
      <c r="AL119" s="33">
        <v>11.892663</v>
      </c>
      <c r="AM119" s="33">
        <v>11.887012</v>
      </c>
      <c r="AN119" s="33">
        <v>11.866834</v>
      </c>
      <c r="AO119" s="33">
        <v>11.788168</v>
      </c>
      <c r="AP119" s="33">
        <v>11.456752</v>
      </c>
      <c r="AQ119" s="33">
        <v>11.444462</v>
      </c>
      <c r="AR119" s="33">
        <v>11.415738</v>
      </c>
      <c r="AS119" s="33">
        <v>11.381691</v>
      </c>
      <c r="AT119" s="33">
        <v>11.726131</v>
      </c>
      <c r="AU119" s="33">
        <v>11.75333</v>
      </c>
      <c r="AV119" s="33">
        <v>11.739213</v>
      </c>
      <c r="AW119" s="33">
        <v>11.76229</v>
      </c>
      <c r="AX119" s="33">
        <v>11.766342</v>
      </c>
      <c r="AY119" s="33">
        <v>11.746496</v>
      </c>
      <c r="AZ119" s="33">
        <v>11.748999</v>
      </c>
      <c r="BA119" s="33">
        <v>11.744439</v>
      </c>
      <c r="BB119" s="33">
        <v>11.718739</v>
      </c>
      <c r="BC119" s="33">
        <v>11.721855</v>
      </c>
      <c r="BD119" s="33">
        <v>11.702946</v>
      </c>
      <c r="BE119" s="33">
        <v>11.67951</v>
      </c>
      <c r="BF119" s="33">
        <v>11.827817</v>
      </c>
      <c r="BG119" s="33">
        <v>11.991546</v>
      </c>
      <c r="BH119" s="33">
        <v>12.0305</v>
      </c>
      <c r="BI119" s="33">
        <v>12.043161</v>
      </c>
      <c r="BJ119" s="33">
        <v>12.035515</v>
      </c>
      <c r="BK119" s="33">
        <v>12.032552</v>
      </c>
      <c r="BL119" s="33">
        <v>11.968088</v>
      </c>
      <c r="BM119" s="33">
        <v>11.907952</v>
      </c>
      <c r="BN119" s="33">
        <v>11.843951</v>
      </c>
      <c r="BO119" s="33">
        <v>11.850817</v>
      </c>
      <c r="BP119" s="33">
        <v>11.860429</v>
      </c>
      <c r="BQ119" s="33">
        <v>11.898484</v>
      </c>
      <c r="BR119" s="33">
        <v>11.903543</v>
      </c>
      <c r="BS119" s="33">
        <v>11.937626</v>
      </c>
      <c r="BT119" s="33">
        <v>11.974325</v>
      </c>
      <c r="BU119" s="33">
        <v>11.983828</v>
      </c>
      <c r="BV119" s="33">
        <v>11.96255</v>
      </c>
      <c r="BW119" s="33">
        <v>12.020977</v>
      </c>
      <c r="BX119" s="33">
        <v>12.087315</v>
      </c>
      <c r="BY119" s="33">
        <v>12.102811</v>
      </c>
      <c r="BZ119" s="33">
        <v>12.012316</v>
      </c>
      <c r="CA119" s="33">
        <v>12.099284</v>
      </c>
      <c r="CB119" s="33">
        <v>12.112775</v>
      </c>
      <c r="CC119" s="33">
        <v>12.121369</v>
      </c>
      <c r="CD119" s="33">
        <v>12.102182</v>
      </c>
      <c r="CE119" s="33">
        <v>12.138798</v>
      </c>
      <c r="CF119" s="33">
        <v>12.145672</v>
      </c>
      <c r="CG119" s="33">
        <v>12.147833</v>
      </c>
      <c r="CH119" s="33">
        <v>12.137226</v>
      </c>
      <c r="CI119" s="33">
        <v>12.14881</v>
      </c>
      <c r="CJ119" s="33">
        <v>12.152261</v>
      </c>
      <c r="CK119" s="33">
        <v>12.164779</v>
      </c>
      <c r="CL119" s="33">
        <v>12.14206</v>
      </c>
      <c r="CM119" s="33">
        <v>12.143952</v>
      </c>
      <c r="CN119" s="33">
        <v>12.156993</v>
      </c>
      <c r="CO119" s="33">
        <v>12.163104</v>
      </c>
      <c r="CP119" s="33">
        <v>12.155556</v>
      </c>
      <c r="CQ119" s="33">
        <v>12.155634</v>
      </c>
      <c r="CR119" s="33">
        <v>12.178695</v>
      </c>
      <c r="CS119" s="33">
        <v>12.180676</v>
      </c>
      <c r="CT119" s="33">
        <v>12.183666</v>
      </c>
      <c r="CU119" s="33">
        <v>12.199537</v>
      </c>
      <c r="CV119" s="33">
        <v>12.199651</v>
      </c>
    </row>
    <row r="120" spans="1:100">
      <c r="A120" s="31">
        <v>43022</v>
      </c>
      <c r="B120" s="32" t="s">
        <v>29</v>
      </c>
      <c r="C120" s="32" t="s">
        <v>140</v>
      </c>
      <c r="D120" s="33">
        <v>325060.362267</v>
      </c>
      <c r="E120" s="33">
        <v>3063.403257</v>
      </c>
      <c r="F120" s="33">
        <v>3155.206609</v>
      </c>
      <c r="G120" s="33">
        <v>3120.725918</v>
      </c>
      <c r="H120" s="33">
        <v>3053.789437</v>
      </c>
      <c r="I120" s="33">
        <v>2999.447639</v>
      </c>
      <c r="J120" s="33">
        <v>2944.884913</v>
      </c>
      <c r="K120" s="33">
        <v>2873.656298</v>
      </c>
      <c r="L120" s="33">
        <v>2784.33633</v>
      </c>
      <c r="M120" s="33">
        <v>2706.403379</v>
      </c>
      <c r="N120" s="33">
        <v>2654.229209</v>
      </c>
      <c r="O120" s="33">
        <v>2599.555796</v>
      </c>
      <c r="P120" s="33">
        <v>2542.337409</v>
      </c>
      <c r="Q120" s="33">
        <v>2482.107653</v>
      </c>
      <c r="R120" s="33">
        <v>2488.516396</v>
      </c>
      <c r="S120" s="33">
        <v>2479.526832</v>
      </c>
      <c r="T120" s="33">
        <v>2480.1234</v>
      </c>
      <c r="U120" s="33">
        <v>2440.740305</v>
      </c>
      <c r="V120" s="33">
        <v>2431.425347</v>
      </c>
      <c r="W120" s="33">
        <v>2385.142774</v>
      </c>
      <c r="X120" s="33">
        <v>2374.119263</v>
      </c>
      <c r="Y120" s="33">
        <v>2412.870822</v>
      </c>
      <c r="Z120" s="33">
        <v>2466.495413</v>
      </c>
      <c r="AA120" s="33">
        <v>2453.170934</v>
      </c>
      <c r="AB120" s="33">
        <v>2457.835699</v>
      </c>
      <c r="AC120" s="33">
        <v>2440.819823</v>
      </c>
      <c r="AD120" s="33">
        <v>2496.240454</v>
      </c>
      <c r="AE120" s="33">
        <v>2546.423256</v>
      </c>
      <c r="AF120" s="33">
        <v>2554.693146</v>
      </c>
      <c r="AG120" s="33">
        <v>2588.128318</v>
      </c>
      <c r="AH120" s="33">
        <v>2621.075317</v>
      </c>
      <c r="AI120" s="33">
        <v>2596.167747</v>
      </c>
      <c r="AJ120" s="33">
        <v>2619.575669</v>
      </c>
      <c r="AK120" s="33">
        <v>2680.046976</v>
      </c>
      <c r="AL120" s="33">
        <v>2768.349787</v>
      </c>
      <c r="AM120" s="33">
        <v>2870.557317</v>
      </c>
      <c r="AN120" s="33">
        <v>2979.869043</v>
      </c>
      <c r="AO120" s="33">
        <v>3165.319682</v>
      </c>
      <c r="AP120" s="33">
        <v>3301.792121</v>
      </c>
      <c r="AQ120" s="33">
        <v>3341.169598</v>
      </c>
      <c r="AR120" s="33">
        <v>3336.838057</v>
      </c>
      <c r="AS120" s="33">
        <v>3284.689581</v>
      </c>
      <c r="AT120" s="33">
        <v>3278.931323</v>
      </c>
      <c r="AU120" s="33">
        <v>3338.657186</v>
      </c>
      <c r="AV120" s="33">
        <v>3378.881696</v>
      </c>
      <c r="AW120" s="33">
        <v>3333.575089</v>
      </c>
      <c r="AX120" s="33">
        <v>3355.950999</v>
      </c>
      <c r="AY120" s="33">
        <v>3440.215417</v>
      </c>
      <c r="AZ120" s="33">
        <v>3447.910083</v>
      </c>
      <c r="BA120" s="33">
        <v>3398.259374</v>
      </c>
      <c r="BB120" s="33">
        <v>3450.8777</v>
      </c>
      <c r="BC120" s="33">
        <v>3520.231173</v>
      </c>
      <c r="BD120" s="33">
        <v>3624.170069</v>
      </c>
      <c r="BE120" s="33">
        <v>3737.96786</v>
      </c>
      <c r="BF120" s="33">
        <v>3859.21637</v>
      </c>
      <c r="BG120" s="33">
        <v>3950.560565</v>
      </c>
      <c r="BH120" s="33">
        <v>3986.3442</v>
      </c>
      <c r="BI120" s="33">
        <v>4039.996705</v>
      </c>
      <c r="BJ120" s="33">
        <v>4088.001923</v>
      </c>
      <c r="BK120" s="33">
        <v>4122.692017</v>
      </c>
      <c r="BL120" s="33">
        <v>4137.229339</v>
      </c>
      <c r="BM120" s="33">
        <v>4153.977013</v>
      </c>
      <c r="BN120" s="33">
        <v>4146.499658</v>
      </c>
      <c r="BO120" s="33">
        <v>4136.091384</v>
      </c>
      <c r="BP120" s="33">
        <v>4142.886724</v>
      </c>
      <c r="BQ120" s="33">
        <v>4126.447138</v>
      </c>
      <c r="BR120" s="33">
        <v>4116.316961</v>
      </c>
      <c r="BS120" s="33">
        <v>4123.522337</v>
      </c>
      <c r="BT120" s="33">
        <v>4135.29884</v>
      </c>
      <c r="BU120" s="33">
        <v>4150.14859</v>
      </c>
      <c r="BV120" s="33">
        <v>4191.317658</v>
      </c>
      <c r="BW120" s="33">
        <v>4216.445779</v>
      </c>
      <c r="BX120" s="33">
        <v>4229.228856</v>
      </c>
      <c r="BY120" s="33">
        <v>4246.163465</v>
      </c>
      <c r="BZ120" s="33">
        <v>4251.168029</v>
      </c>
      <c r="CA120" s="33">
        <v>4242.625089</v>
      </c>
      <c r="CB120" s="33">
        <v>4204.655171</v>
      </c>
      <c r="CC120" s="33">
        <v>4193.200399</v>
      </c>
      <c r="CD120" s="33">
        <v>4187.325731</v>
      </c>
      <c r="CE120" s="33">
        <v>4133.341052</v>
      </c>
      <c r="CF120" s="33">
        <v>4078.373773</v>
      </c>
      <c r="CG120" s="33">
        <v>4074.10241</v>
      </c>
      <c r="CH120" s="33">
        <v>4044.370694</v>
      </c>
      <c r="CI120" s="33">
        <v>3935.468362</v>
      </c>
      <c r="CJ120" s="33">
        <v>3832.069544</v>
      </c>
      <c r="CK120" s="33">
        <v>3808.658012</v>
      </c>
      <c r="CL120" s="33">
        <v>3915.53133</v>
      </c>
      <c r="CM120" s="33">
        <v>3860.262028</v>
      </c>
      <c r="CN120" s="33">
        <v>3706.9644</v>
      </c>
      <c r="CO120" s="33">
        <v>3617.34779</v>
      </c>
      <c r="CP120" s="33">
        <v>3626.542243</v>
      </c>
      <c r="CQ120" s="33">
        <v>3641.994811</v>
      </c>
      <c r="CR120" s="33">
        <v>3571.307018</v>
      </c>
      <c r="CS120" s="33">
        <v>3537.891856</v>
      </c>
      <c r="CT120" s="33">
        <v>3670.297262</v>
      </c>
      <c r="CU120" s="33">
        <v>3705.447081</v>
      </c>
      <c r="CV120" s="33">
        <v>3575.597767</v>
      </c>
    </row>
    <row r="121" spans="1:100">
      <c r="A121" s="31">
        <v>43022</v>
      </c>
      <c r="B121" s="32" t="s">
        <v>30</v>
      </c>
      <c r="C121" s="32" t="s">
        <v>140</v>
      </c>
      <c r="D121" s="33">
        <v>43787.337239</v>
      </c>
      <c r="E121" s="33">
        <v>177.241802</v>
      </c>
      <c r="F121" s="33">
        <v>174.629951</v>
      </c>
      <c r="G121" s="33">
        <v>180.860917</v>
      </c>
      <c r="H121" s="33">
        <v>181.35025</v>
      </c>
      <c r="I121" s="33">
        <v>181.726732</v>
      </c>
      <c r="J121" s="33">
        <v>181.287338</v>
      </c>
      <c r="K121" s="33">
        <v>181.049388</v>
      </c>
      <c r="L121" s="33">
        <v>181.295767</v>
      </c>
      <c r="M121" s="33">
        <v>181.204834</v>
      </c>
      <c r="N121" s="33">
        <v>180.87077</v>
      </c>
      <c r="O121" s="33">
        <v>181.00431</v>
      </c>
      <c r="P121" s="33">
        <v>181.138402</v>
      </c>
      <c r="Q121" s="33">
        <v>181.511894</v>
      </c>
      <c r="R121" s="33">
        <v>181.919671</v>
      </c>
      <c r="S121" s="33">
        <v>181.606946</v>
      </c>
      <c r="T121" s="33">
        <v>181.530179</v>
      </c>
      <c r="U121" s="33">
        <v>181.77995</v>
      </c>
      <c r="V121" s="33">
        <v>183.663985</v>
      </c>
      <c r="W121" s="33">
        <v>181.579579</v>
      </c>
      <c r="X121" s="33">
        <v>181.89406</v>
      </c>
      <c r="Y121" s="33">
        <v>182.254647</v>
      </c>
      <c r="Z121" s="33">
        <v>181.819817</v>
      </c>
      <c r="AA121" s="33">
        <v>182.045824</v>
      </c>
      <c r="AB121" s="33">
        <v>181.259894</v>
      </c>
      <c r="AC121" s="33">
        <v>181.946265</v>
      </c>
      <c r="AD121" s="33">
        <v>181.522654</v>
      </c>
      <c r="AE121" s="33">
        <v>181.758494</v>
      </c>
      <c r="AF121" s="33">
        <v>182.720578</v>
      </c>
      <c r="AG121" s="33">
        <v>182.736211</v>
      </c>
      <c r="AH121" s="33">
        <v>182.718697</v>
      </c>
      <c r="AI121" s="33">
        <v>183.458831</v>
      </c>
      <c r="AJ121" s="33">
        <v>193.128044</v>
      </c>
      <c r="AK121" s="33">
        <v>207.561289</v>
      </c>
      <c r="AL121" s="33">
        <v>212.002322</v>
      </c>
      <c r="AM121" s="33">
        <v>207.739984</v>
      </c>
      <c r="AN121" s="33">
        <v>225.438658</v>
      </c>
      <c r="AO121" s="33">
        <v>220.460615</v>
      </c>
      <c r="AP121" s="33">
        <v>221.399623</v>
      </c>
      <c r="AQ121" s="33">
        <v>220.88756</v>
      </c>
      <c r="AR121" s="33">
        <v>223.343635</v>
      </c>
      <c r="AS121" s="33">
        <v>236.385978</v>
      </c>
      <c r="AT121" s="33">
        <v>250.980512</v>
      </c>
      <c r="AU121" s="33">
        <v>269.121532</v>
      </c>
      <c r="AV121" s="33">
        <v>314.937946</v>
      </c>
      <c r="AW121" s="33">
        <v>375.281912</v>
      </c>
      <c r="AX121" s="33">
        <v>457.89524</v>
      </c>
      <c r="AY121" s="33">
        <v>477.578239</v>
      </c>
      <c r="AZ121" s="33">
        <v>526.620868</v>
      </c>
      <c r="BA121" s="33">
        <v>581.685412</v>
      </c>
      <c r="BB121" s="33">
        <v>624.255367</v>
      </c>
      <c r="BC121" s="33">
        <v>650.948226</v>
      </c>
      <c r="BD121" s="33">
        <v>700.523209</v>
      </c>
      <c r="BE121" s="33">
        <v>727.247769</v>
      </c>
      <c r="BF121" s="33">
        <v>766.028549</v>
      </c>
      <c r="BG121" s="33">
        <v>781.419851</v>
      </c>
      <c r="BH121" s="33">
        <v>846.609817</v>
      </c>
      <c r="BI121" s="33">
        <v>865.838007</v>
      </c>
      <c r="BJ121" s="33">
        <v>900.170277</v>
      </c>
      <c r="BK121" s="33">
        <v>940.596885</v>
      </c>
      <c r="BL121" s="33">
        <v>976.674991</v>
      </c>
      <c r="BM121" s="33">
        <v>991.08283</v>
      </c>
      <c r="BN121" s="33">
        <v>1057.624558</v>
      </c>
      <c r="BO121" s="33">
        <v>1130.678509</v>
      </c>
      <c r="BP121" s="33">
        <v>1176.771011</v>
      </c>
      <c r="BQ121" s="33">
        <v>1164.921072</v>
      </c>
      <c r="BR121" s="33">
        <v>1173.288065</v>
      </c>
      <c r="BS121" s="33">
        <v>1149.953584</v>
      </c>
      <c r="BT121" s="33">
        <v>1150.205611</v>
      </c>
      <c r="BU121" s="33">
        <v>1136.284168</v>
      </c>
      <c r="BV121" s="33">
        <v>1080.796398</v>
      </c>
      <c r="BW121" s="33">
        <v>1007.342721</v>
      </c>
      <c r="BX121" s="33">
        <v>936.411436</v>
      </c>
      <c r="BY121" s="33">
        <v>867.96026</v>
      </c>
      <c r="BZ121" s="33">
        <v>789.18881</v>
      </c>
      <c r="CA121" s="33">
        <v>734.610579</v>
      </c>
      <c r="CB121" s="33">
        <v>697.902006</v>
      </c>
      <c r="CC121" s="33">
        <v>679.899525</v>
      </c>
      <c r="CD121" s="33">
        <v>645.247567</v>
      </c>
      <c r="CE121" s="33">
        <v>613.015745</v>
      </c>
      <c r="CF121" s="33">
        <v>588.129271</v>
      </c>
      <c r="CG121" s="33">
        <v>556.173442</v>
      </c>
      <c r="CH121" s="33">
        <v>484.649594</v>
      </c>
      <c r="CI121" s="33">
        <v>470.622054</v>
      </c>
      <c r="CJ121" s="33">
        <v>456.978362</v>
      </c>
      <c r="CK121" s="33">
        <v>448.57077</v>
      </c>
      <c r="CL121" s="33">
        <v>414.942746</v>
      </c>
      <c r="CM121" s="33">
        <v>380.706528</v>
      </c>
      <c r="CN121" s="33">
        <v>326.157474</v>
      </c>
      <c r="CO121" s="33">
        <v>303.228138</v>
      </c>
      <c r="CP121" s="33">
        <v>236.546107</v>
      </c>
      <c r="CQ121" s="33">
        <v>186.71792</v>
      </c>
      <c r="CR121" s="33">
        <v>184.432191</v>
      </c>
      <c r="CS121" s="33">
        <v>184.736987</v>
      </c>
      <c r="CT121" s="33">
        <v>186.927205</v>
      </c>
      <c r="CU121" s="33">
        <v>185.090791</v>
      </c>
      <c r="CV121" s="33">
        <v>183.39225</v>
      </c>
    </row>
    <row r="122" spans="1:100">
      <c r="A122" s="31">
        <v>43022</v>
      </c>
      <c r="B122" s="32" t="s">
        <v>31</v>
      </c>
      <c r="C122" s="32" t="s">
        <v>140</v>
      </c>
      <c r="D122" s="33">
        <v>358025.126784</v>
      </c>
      <c r="E122" s="33">
        <v>2758.203761</v>
      </c>
      <c r="F122" s="33">
        <v>2503.986081</v>
      </c>
      <c r="G122" s="33">
        <v>2357.550245</v>
      </c>
      <c r="H122" s="33">
        <v>2285.614579</v>
      </c>
      <c r="I122" s="33">
        <v>2279.072549</v>
      </c>
      <c r="J122" s="33">
        <v>2243.509935</v>
      </c>
      <c r="K122" s="33">
        <v>2245.981061</v>
      </c>
      <c r="L122" s="33">
        <v>2197.077316</v>
      </c>
      <c r="M122" s="33">
        <v>2193.89198</v>
      </c>
      <c r="N122" s="33">
        <v>2169.26897</v>
      </c>
      <c r="O122" s="33">
        <v>2162.562623</v>
      </c>
      <c r="P122" s="33">
        <v>2131.104584</v>
      </c>
      <c r="Q122" s="33">
        <v>2106.200544</v>
      </c>
      <c r="R122" s="33">
        <v>2104.524092</v>
      </c>
      <c r="S122" s="33">
        <v>2104.360185</v>
      </c>
      <c r="T122" s="33">
        <v>2090.387258</v>
      </c>
      <c r="U122" s="33">
        <v>2094.684228</v>
      </c>
      <c r="V122" s="33">
        <v>2104.855014</v>
      </c>
      <c r="W122" s="33">
        <v>2078.098221</v>
      </c>
      <c r="X122" s="33">
        <v>2112.471452</v>
      </c>
      <c r="Y122" s="33">
        <v>2129.670905</v>
      </c>
      <c r="Z122" s="33">
        <v>2183.275129</v>
      </c>
      <c r="AA122" s="33">
        <v>2198.273999</v>
      </c>
      <c r="AB122" s="33">
        <v>2209.404488</v>
      </c>
      <c r="AC122" s="33">
        <v>2314.905985</v>
      </c>
      <c r="AD122" s="33">
        <v>2328.037087</v>
      </c>
      <c r="AE122" s="33">
        <v>2353.127723</v>
      </c>
      <c r="AF122" s="33">
        <v>2398.992647</v>
      </c>
      <c r="AG122" s="33">
        <v>2464.860521</v>
      </c>
      <c r="AH122" s="33">
        <v>2490.446259</v>
      </c>
      <c r="AI122" s="33">
        <v>2477.575379</v>
      </c>
      <c r="AJ122" s="33">
        <v>2510.792516</v>
      </c>
      <c r="AK122" s="33">
        <v>2566.039589</v>
      </c>
      <c r="AL122" s="33">
        <v>2634.060445</v>
      </c>
      <c r="AM122" s="33">
        <v>2757.127378</v>
      </c>
      <c r="AN122" s="33">
        <v>2861.043839</v>
      </c>
      <c r="AO122" s="33">
        <v>3000.549834</v>
      </c>
      <c r="AP122" s="33">
        <v>3059.491706</v>
      </c>
      <c r="AQ122" s="33">
        <v>3142.956915</v>
      </c>
      <c r="AR122" s="33">
        <v>3275.082054</v>
      </c>
      <c r="AS122" s="33">
        <v>3440.972472</v>
      </c>
      <c r="AT122" s="33">
        <v>3597.943444</v>
      </c>
      <c r="AU122" s="33">
        <v>3685.204156</v>
      </c>
      <c r="AV122" s="33">
        <v>3794.7175</v>
      </c>
      <c r="AW122" s="33">
        <v>3994.214482</v>
      </c>
      <c r="AX122" s="33">
        <v>4101.709052</v>
      </c>
      <c r="AY122" s="33">
        <v>4237.752291</v>
      </c>
      <c r="AZ122" s="33">
        <v>4404.503067</v>
      </c>
      <c r="BA122" s="33">
        <v>4638.774365</v>
      </c>
      <c r="BB122" s="33">
        <v>4733.859699</v>
      </c>
      <c r="BC122" s="33">
        <v>4841.37479</v>
      </c>
      <c r="BD122" s="33">
        <v>4873.54775</v>
      </c>
      <c r="BE122" s="33">
        <v>4918.138837</v>
      </c>
      <c r="BF122" s="33">
        <v>4965.118316</v>
      </c>
      <c r="BG122" s="33">
        <v>4990.888553</v>
      </c>
      <c r="BH122" s="33">
        <v>5073.008963</v>
      </c>
      <c r="BI122" s="33">
        <v>5108.427707</v>
      </c>
      <c r="BJ122" s="33">
        <v>5158.080197</v>
      </c>
      <c r="BK122" s="33">
        <v>5222.48623</v>
      </c>
      <c r="BL122" s="33">
        <v>5274.561507</v>
      </c>
      <c r="BM122" s="33">
        <v>5280.848813</v>
      </c>
      <c r="BN122" s="33">
        <v>5340.440645</v>
      </c>
      <c r="BO122" s="33">
        <v>5387.914485</v>
      </c>
      <c r="BP122" s="33">
        <v>5434.906711</v>
      </c>
      <c r="BQ122" s="33">
        <v>5464.47908</v>
      </c>
      <c r="BR122" s="33">
        <v>5502.845725</v>
      </c>
      <c r="BS122" s="33">
        <v>5537.903269</v>
      </c>
      <c r="BT122" s="33">
        <v>5567.072952</v>
      </c>
      <c r="BU122" s="33">
        <v>5610.578595</v>
      </c>
      <c r="BV122" s="33">
        <v>5621.267175</v>
      </c>
      <c r="BW122" s="33">
        <v>5602.568283</v>
      </c>
      <c r="BX122" s="33">
        <v>5587.635718</v>
      </c>
      <c r="BY122" s="33">
        <v>5510.07388</v>
      </c>
      <c r="BZ122" s="33">
        <v>5470.869569</v>
      </c>
      <c r="CA122" s="33">
        <v>5438.147334</v>
      </c>
      <c r="CB122" s="33">
        <v>5372.485095</v>
      </c>
      <c r="CC122" s="33">
        <v>5324.231448</v>
      </c>
      <c r="CD122" s="33">
        <v>5272.432395</v>
      </c>
      <c r="CE122" s="33">
        <v>5207.57032</v>
      </c>
      <c r="CF122" s="33">
        <v>5075.768048</v>
      </c>
      <c r="CG122" s="33">
        <v>4900.715984</v>
      </c>
      <c r="CH122" s="33">
        <v>4798.370853</v>
      </c>
      <c r="CI122" s="33">
        <v>4678.746989</v>
      </c>
      <c r="CJ122" s="33">
        <v>4591.92694</v>
      </c>
      <c r="CK122" s="33">
        <v>4416.317524</v>
      </c>
      <c r="CL122" s="33">
        <v>4175.093913</v>
      </c>
      <c r="CM122" s="33">
        <v>3991.337428</v>
      </c>
      <c r="CN122" s="33">
        <v>3976.368118</v>
      </c>
      <c r="CO122" s="33">
        <v>3920.065113</v>
      </c>
      <c r="CP122" s="33">
        <v>3810.617545</v>
      </c>
      <c r="CQ122" s="33">
        <v>3701.451109</v>
      </c>
      <c r="CR122" s="33">
        <v>3630.928633</v>
      </c>
      <c r="CS122" s="33">
        <v>3374.252893</v>
      </c>
      <c r="CT122" s="33">
        <v>3079.753115</v>
      </c>
      <c r="CU122" s="33">
        <v>2834.403434</v>
      </c>
      <c r="CV122" s="33">
        <v>2800.335199</v>
      </c>
    </row>
    <row r="123" spans="1:100">
      <c r="A123" s="31">
        <v>43022</v>
      </c>
      <c r="B123" s="32" t="s">
        <v>32</v>
      </c>
      <c r="C123" s="32" t="s">
        <v>140</v>
      </c>
      <c r="D123" s="33">
        <v>1666.425752</v>
      </c>
      <c r="E123" s="33">
        <v>11.833312</v>
      </c>
      <c r="F123" s="33">
        <v>11.806349</v>
      </c>
      <c r="G123" s="33">
        <v>11.805463</v>
      </c>
      <c r="H123" s="33">
        <v>12.340309</v>
      </c>
      <c r="I123" s="33">
        <v>17.66262</v>
      </c>
      <c r="J123" s="33">
        <v>17.56835</v>
      </c>
      <c r="K123" s="33">
        <v>17.765901</v>
      </c>
      <c r="L123" s="33">
        <v>17.780568</v>
      </c>
      <c r="M123" s="33">
        <v>12.470969</v>
      </c>
      <c r="N123" s="33">
        <v>12.508628</v>
      </c>
      <c r="O123" s="33">
        <v>12.678676</v>
      </c>
      <c r="P123" s="33">
        <v>12.694703</v>
      </c>
      <c r="Q123" s="33">
        <v>12.696766</v>
      </c>
      <c r="R123" s="33">
        <v>12.69084</v>
      </c>
      <c r="S123" s="33">
        <v>12.685175</v>
      </c>
      <c r="T123" s="33">
        <v>12.660255</v>
      </c>
      <c r="U123" s="33">
        <v>12.686611</v>
      </c>
      <c r="V123" s="33">
        <v>12.656209</v>
      </c>
      <c r="W123" s="33">
        <v>12.619198</v>
      </c>
      <c r="X123" s="33">
        <v>12.664141</v>
      </c>
      <c r="Y123" s="33">
        <v>12.65015</v>
      </c>
      <c r="Z123" s="33">
        <v>12.595833</v>
      </c>
      <c r="AA123" s="33">
        <v>12.906856</v>
      </c>
      <c r="AB123" s="33">
        <v>12.848159</v>
      </c>
      <c r="AC123" s="33">
        <v>12.895048</v>
      </c>
      <c r="AD123" s="33">
        <v>12.861477</v>
      </c>
      <c r="AE123" s="33">
        <v>12.886555</v>
      </c>
      <c r="AF123" s="33">
        <v>12.861099</v>
      </c>
      <c r="AG123" s="33">
        <v>12.917866</v>
      </c>
      <c r="AH123" s="33">
        <v>12.882631</v>
      </c>
      <c r="AI123" s="33">
        <v>12.894025</v>
      </c>
      <c r="AJ123" s="33">
        <v>13.668419</v>
      </c>
      <c r="AK123" s="33">
        <v>19.02825</v>
      </c>
      <c r="AL123" s="33">
        <v>19.016767</v>
      </c>
      <c r="AM123" s="33">
        <v>19.156099</v>
      </c>
      <c r="AN123" s="33">
        <v>19.149944</v>
      </c>
      <c r="AO123" s="33">
        <v>19.153387</v>
      </c>
      <c r="AP123" s="33">
        <v>18.998914</v>
      </c>
      <c r="AQ123" s="33">
        <v>19.052441</v>
      </c>
      <c r="AR123" s="33">
        <v>18.979389</v>
      </c>
      <c r="AS123" s="33">
        <v>19.101859</v>
      </c>
      <c r="AT123" s="33">
        <v>19.130951</v>
      </c>
      <c r="AU123" s="33">
        <v>19.006475</v>
      </c>
      <c r="AV123" s="33">
        <v>19.038344</v>
      </c>
      <c r="AW123" s="33">
        <v>27.787766</v>
      </c>
      <c r="AX123" s="33">
        <v>27.521129</v>
      </c>
      <c r="AY123" s="33">
        <v>27.711344</v>
      </c>
      <c r="AZ123" s="33">
        <v>27.213109</v>
      </c>
      <c r="BA123" s="33">
        <v>13.371958</v>
      </c>
      <c r="BB123" s="33">
        <v>13.157506</v>
      </c>
      <c r="BC123" s="33">
        <v>13.184563</v>
      </c>
      <c r="BD123" s="33">
        <v>13.158238</v>
      </c>
      <c r="BE123" s="33">
        <v>13.108866</v>
      </c>
      <c r="BF123" s="33">
        <v>13.148089</v>
      </c>
      <c r="BG123" s="33">
        <v>13.159153</v>
      </c>
      <c r="BH123" s="33">
        <v>13.723965</v>
      </c>
      <c r="BI123" s="33">
        <v>21.622166</v>
      </c>
      <c r="BJ123" s="33">
        <v>21.637492</v>
      </c>
      <c r="BK123" s="33">
        <v>21.690982</v>
      </c>
      <c r="BL123" s="33">
        <v>21.636139</v>
      </c>
      <c r="BM123" s="33">
        <v>21.679333</v>
      </c>
      <c r="BN123" s="33">
        <v>21.885785</v>
      </c>
      <c r="BO123" s="33">
        <v>21.951266</v>
      </c>
      <c r="BP123" s="33">
        <v>21.683668</v>
      </c>
      <c r="BQ123" s="33">
        <v>20.536363</v>
      </c>
      <c r="BR123" s="33">
        <v>20.431264</v>
      </c>
      <c r="BS123" s="33">
        <v>20.415887</v>
      </c>
      <c r="BT123" s="33">
        <v>20.68551</v>
      </c>
      <c r="BU123" s="33">
        <v>28.835344</v>
      </c>
      <c r="BV123" s="33">
        <v>28.814588</v>
      </c>
      <c r="BW123" s="33">
        <v>28.582158</v>
      </c>
      <c r="BX123" s="33">
        <v>28.485582</v>
      </c>
      <c r="BY123" s="33">
        <v>20.342239</v>
      </c>
      <c r="BZ123" s="33">
        <v>20.032034</v>
      </c>
      <c r="CA123" s="33">
        <v>19.981953</v>
      </c>
      <c r="CB123" s="33">
        <v>19.972636</v>
      </c>
      <c r="CC123" s="33">
        <v>20.035908</v>
      </c>
      <c r="CD123" s="33">
        <v>19.97718</v>
      </c>
      <c r="CE123" s="33">
        <v>20.016039</v>
      </c>
      <c r="CF123" s="33">
        <v>19.985547</v>
      </c>
      <c r="CG123" s="33">
        <v>20.009507</v>
      </c>
      <c r="CH123" s="33">
        <v>20.067331</v>
      </c>
      <c r="CI123" s="33">
        <v>20.253126</v>
      </c>
      <c r="CJ123" s="33">
        <v>20.221444</v>
      </c>
      <c r="CK123" s="33">
        <v>20.382209</v>
      </c>
      <c r="CL123" s="33">
        <v>20.296254</v>
      </c>
      <c r="CM123" s="33">
        <v>20.228829</v>
      </c>
      <c r="CN123" s="33">
        <v>20.380671</v>
      </c>
      <c r="CO123" s="33">
        <v>12.939936</v>
      </c>
      <c r="CP123" s="33">
        <v>12.854056</v>
      </c>
      <c r="CQ123" s="33">
        <v>12.91903</v>
      </c>
      <c r="CR123" s="33">
        <v>12.97602</v>
      </c>
      <c r="CS123" s="33">
        <v>12.9655</v>
      </c>
      <c r="CT123" s="33">
        <v>12.934818</v>
      </c>
      <c r="CU123" s="33">
        <v>12.93069</v>
      </c>
      <c r="CV123" s="33">
        <v>12.947601</v>
      </c>
    </row>
    <row r="124" spans="1:100">
      <c r="A124" s="31">
        <v>43022</v>
      </c>
      <c r="B124" s="32" t="s">
        <v>33</v>
      </c>
      <c r="C124" s="32" t="s">
        <v>140</v>
      </c>
      <c r="D124" s="33">
        <v>90822.905151</v>
      </c>
      <c r="E124" s="33">
        <v>944.568972</v>
      </c>
      <c r="F124" s="33">
        <v>944.762978</v>
      </c>
      <c r="G124" s="33">
        <v>944.326356</v>
      </c>
      <c r="H124" s="33">
        <v>944.386985</v>
      </c>
      <c r="I124" s="33">
        <v>944.611078</v>
      </c>
      <c r="J124" s="33">
        <v>944.297311</v>
      </c>
      <c r="K124" s="33">
        <v>944.526398</v>
      </c>
      <c r="L124" s="33">
        <v>944.574371</v>
      </c>
      <c r="M124" s="33">
        <v>944.596447</v>
      </c>
      <c r="N124" s="33">
        <v>944.573478</v>
      </c>
      <c r="O124" s="33">
        <v>944.590007</v>
      </c>
      <c r="P124" s="33">
        <v>944.598491</v>
      </c>
      <c r="Q124" s="33">
        <v>944.719063</v>
      </c>
      <c r="R124" s="33">
        <v>944.748876</v>
      </c>
      <c r="S124" s="33">
        <v>944.076396</v>
      </c>
      <c r="T124" s="33">
        <v>944.111228</v>
      </c>
      <c r="U124" s="33">
        <v>943.719958</v>
      </c>
      <c r="V124" s="33">
        <v>943.557922</v>
      </c>
      <c r="W124" s="33">
        <v>943.519693</v>
      </c>
      <c r="X124" s="33">
        <v>943.937432</v>
      </c>
      <c r="Y124" s="33">
        <v>944.061927</v>
      </c>
      <c r="Z124" s="33">
        <v>943.676875</v>
      </c>
      <c r="AA124" s="33">
        <v>943.934698</v>
      </c>
      <c r="AB124" s="33">
        <v>943.812077</v>
      </c>
      <c r="AC124" s="33">
        <v>944.129911</v>
      </c>
      <c r="AD124" s="33">
        <v>944.088144</v>
      </c>
      <c r="AE124" s="33">
        <v>944.232764</v>
      </c>
      <c r="AF124" s="33">
        <v>944.171507</v>
      </c>
      <c r="AG124" s="33">
        <v>944.292513</v>
      </c>
      <c r="AH124" s="33">
        <v>944.189961</v>
      </c>
      <c r="AI124" s="33">
        <v>944.179527</v>
      </c>
      <c r="AJ124" s="33">
        <v>944.407097</v>
      </c>
      <c r="AK124" s="33">
        <v>944.626206</v>
      </c>
      <c r="AL124" s="33">
        <v>944.500992</v>
      </c>
      <c r="AM124" s="33">
        <v>944.639274</v>
      </c>
      <c r="AN124" s="33">
        <v>944.706859</v>
      </c>
      <c r="AO124" s="33">
        <v>944.778423</v>
      </c>
      <c r="AP124" s="33">
        <v>944.490343</v>
      </c>
      <c r="AQ124" s="33">
        <v>944.534249</v>
      </c>
      <c r="AR124" s="33">
        <v>944.454126</v>
      </c>
      <c r="AS124" s="33">
        <v>944.702898</v>
      </c>
      <c r="AT124" s="33">
        <v>944.704025</v>
      </c>
      <c r="AU124" s="33">
        <v>944.55134</v>
      </c>
      <c r="AV124" s="33">
        <v>944.342956</v>
      </c>
      <c r="AW124" s="33">
        <v>944.750704</v>
      </c>
      <c r="AX124" s="33">
        <v>944.384085</v>
      </c>
      <c r="AY124" s="33">
        <v>944.32119</v>
      </c>
      <c r="AZ124" s="33">
        <v>943.960746</v>
      </c>
      <c r="BA124" s="33">
        <v>944.126599</v>
      </c>
      <c r="BB124" s="33">
        <v>943.944842</v>
      </c>
      <c r="BC124" s="33">
        <v>944.000971</v>
      </c>
      <c r="BD124" s="33">
        <v>943.871132</v>
      </c>
      <c r="BE124" s="33">
        <v>943.807407</v>
      </c>
      <c r="BF124" s="33">
        <v>943.74474</v>
      </c>
      <c r="BG124" s="33">
        <v>943.779191</v>
      </c>
      <c r="BH124" s="33">
        <v>943.269728</v>
      </c>
      <c r="BI124" s="33">
        <v>943.245117</v>
      </c>
      <c r="BJ124" s="33">
        <v>943.213831</v>
      </c>
      <c r="BK124" s="33">
        <v>943.349819</v>
      </c>
      <c r="BL124" s="33">
        <v>943.120327</v>
      </c>
      <c r="BM124" s="33">
        <v>943.153067</v>
      </c>
      <c r="BN124" s="33">
        <v>943.838259</v>
      </c>
      <c r="BO124" s="33">
        <v>944.238829</v>
      </c>
      <c r="BP124" s="33">
        <v>944.064166</v>
      </c>
      <c r="BQ124" s="33">
        <v>944.141609</v>
      </c>
      <c r="BR124" s="33">
        <v>945.78383</v>
      </c>
      <c r="BS124" s="33">
        <v>948.636204</v>
      </c>
      <c r="BT124" s="33">
        <v>949.767177</v>
      </c>
      <c r="BU124" s="33">
        <v>950.170447</v>
      </c>
      <c r="BV124" s="33">
        <v>950.571745</v>
      </c>
      <c r="BW124" s="33">
        <v>950.669643</v>
      </c>
      <c r="BX124" s="33">
        <v>950.518369</v>
      </c>
      <c r="BY124" s="33">
        <v>950.699351</v>
      </c>
      <c r="BZ124" s="33">
        <v>950.762157</v>
      </c>
      <c r="CA124" s="33">
        <v>950.755131</v>
      </c>
      <c r="CB124" s="33">
        <v>950.440342</v>
      </c>
      <c r="CC124" s="33">
        <v>950.441322</v>
      </c>
      <c r="CD124" s="33">
        <v>950.401589</v>
      </c>
      <c r="CE124" s="33">
        <v>950.478604</v>
      </c>
      <c r="CF124" s="33">
        <v>950.34139</v>
      </c>
      <c r="CG124" s="33">
        <v>950.267687</v>
      </c>
      <c r="CH124" s="33">
        <v>950.108773</v>
      </c>
      <c r="CI124" s="33">
        <v>950.132003</v>
      </c>
      <c r="CJ124" s="33">
        <v>950.042646</v>
      </c>
      <c r="CK124" s="33">
        <v>950.270162</v>
      </c>
      <c r="CL124" s="33">
        <v>950.107956</v>
      </c>
      <c r="CM124" s="33">
        <v>949.941702</v>
      </c>
      <c r="CN124" s="33">
        <v>949.749744</v>
      </c>
      <c r="CO124" s="33">
        <v>949.702951</v>
      </c>
      <c r="CP124" s="33">
        <v>950.003448</v>
      </c>
      <c r="CQ124" s="33">
        <v>949.827056</v>
      </c>
      <c r="CR124" s="33">
        <v>950.043914</v>
      </c>
      <c r="CS124" s="33">
        <v>950.095336</v>
      </c>
      <c r="CT124" s="33">
        <v>950.28187</v>
      </c>
      <c r="CU124" s="33">
        <v>950.089058</v>
      </c>
      <c r="CV124" s="33">
        <v>950.465053</v>
      </c>
    </row>
    <row r="125" spans="1:100">
      <c r="A125" s="31">
        <v>43022</v>
      </c>
      <c r="B125" s="32" t="s">
        <v>34</v>
      </c>
      <c r="C125" s="32" t="s">
        <v>140</v>
      </c>
      <c r="D125" s="33">
        <v>45.498685</v>
      </c>
      <c r="E125" s="33">
        <v>0.813662</v>
      </c>
      <c r="F125" s="33">
        <v>0.307705</v>
      </c>
      <c r="G125" s="33">
        <v>0.320404</v>
      </c>
      <c r="H125" s="33">
        <v>0.257774</v>
      </c>
      <c r="I125" s="33">
        <v>1.018272</v>
      </c>
      <c r="J125" s="33">
        <v>0.999495</v>
      </c>
      <c r="K125" s="33">
        <v>-0.056002</v>
      </c>
      <c r="L125" s="33">
        <v>0.58072</v>
      </c>
      <c r="M125" s="33">
        <v>0.476985</v>
      </c>
      <c r="N125" s="33">
        <v>0.339461</v>
      </c>
      <c r="O125" s="33">
        <v>0.701172</v>
      </c>
      <c r="P125" s="33">
        <v>0.632346</v>
      </c>
      <c r="Q125" s="33">
        <v>1.061085</v>
      </c>
      <c r="R125" s="33">
        <v>0.019265</v>
      </c>
      <c r="S125" s="33">
        <v>0.348428</v>
      </c>
      <c r="T125" s="33">
        <v>0.574963</v>
      </c>
      <c r="U125" s="33">
        <v>0.819235</v>
      </c>
      <c r="V125" s="33">
        <v>0.519071</v>
      </c>
      <c r="W125" s="33">
        <v>1.093287</v>
      </c>
      <c r="X125" s="33">
        <v>0.233933</v>
      </c>
      <c r="Y125" s="33">
        <v>0.982562</v>
      </c>
      <c r="Z125" s="33">
        <v>0.015437</v>
      </c>
      <c r="AA125" s="33">
        <v>1.069999</v>
      </c>
      <c r="AB125" s="33">
        <v>0.167046</v>
      </c>
      <c r="AC125" s="33">
        <v>0.451428</v>
      </c>
      <c r="AD125" s="33">
        <v>0.896051</v>
      </c>
      <c r="AE125" s="33">
        <v>-0.148993</v>
      </c>
      <c r="AF125" s="33">
        <v>0.940443</v>
      </c>
      <c r="AG125" s="33">
        <v>0.50909</v>
      </c>
      <c r="AH125" s="33">
        <v>0.322364</v>
      </c>
      <c r="AI125" s="33">
        <v>0.82668</v>
      </c>
      <c r="AJ125" s="33">
        <v>0.818547</v>
      </c>
      <c r="AK125" s="33">
        <v>0.348788</v>
      </c>
      <c r="AL125" s="33">
        <v>0.091768</v>
      </c>
      <c r="AM125" s="33">
        <v>1.601604</v>
      </c>
      <c r="AN125" s="33">
        <v>-0.456323</v>
      </c>
      <c r="AO125" s="33">
        <v>1.335841</v>
      </c>
      <c r="AP125" s="33">
        <v>-0.13637</v>
      </c>
      <c r="AQ125" s="33">
        <v>0.617451</v>
      </c>
      <c r="AR125" s="33">
        <v>0.36224</v>
      </c>
      <c r="AS125" s="33">
        <v>0.068415</v>
      </c>
      <c r="AT125" s="33">
        <v>1.838119</v>
      </c>
      <c r="AU125" s="33">
        <v>-1.113222</v>
      </c>
      <c r="AV125" s="33">
        <v>0.495294</v>
      </c>
      <c r="AW125" s="33">
        <v>0.474732</v>
      </c>
      <c r="AX125" s="33">
        <v>0.050341</v>
      </c>
      <c r="AY125" s="33">
        <v>0.356471</v>
      </c>
      <c r="AZ125" s="33">
        <v>0.580942</v>
      </c>
      <c r="BA125" s="33">
        <v>0.269026</v>
      </c>
      <c r="BB125" s="33">
        <v>0.62186</v>
      </c>
      <c r="BC125" s="33">
        <v>0.642359</v>
      </c>
      <c r="BD125" s="33">
        <v>1.003685</v>
      </c>
      <c r="BE125" s="33">
        <v>0.068548</v>
      </c>
      <c r="BF125" s="33">
        <v>0.290625</v>
      </c>
      <c r="BG125" s="33">
        <v>0.719558</v>
      </c>
      <c r="BH125" s="33">
        <v>0.292817</v>
      </c>
      <c r="BI125" s="33">
        <v>0.575161</v>
      </c>
      <c r="BJ125" s="33">
        <v>0.470637</v>
      </c>
      <c r="BK125" s="33">
        <v>0.457866</v>
      </c>
      <c r="BL125" s="33">
        <v>0.646501</v>
      </c>
      <c r="BM125" s="33">
        <v>0.940399</v>
      </c>
      <c r="BN125" s="33">
        <v>2.501426</v>
      </c>
      <c r="BO125" s="33">
        <v>0.886246</v>
      </c>
      <c r="BP125" s="33">
        <v>-2.344428</v>
      </c>
      <c r="BQ125" s="33">
        <v>0.749941</v>
      </c>
      <c r="BR125" s="33">
        <v>-1.019269</v>
      </c>
      <c r="BS125" s="33">
        <v>-0.005103</v>
      </c>
      <c r="BT125" s="33">
        <v>1.822729</v>
      </c>
      <c r="BU125" s="33">
        <v>-0.22264</v>
      </c>
      <c r="BV125" s="33">
        <v>0.172338</v>
      </c>
      <c r="BW125" s="33">
        <v>0.610921</v>
      </c>
      <c r="BX125" s="33">
        <v>0.343018</v>
      </c>
      <c r="BY125" s="33">
        <v>0.839658</v>
      </c>
      <c r="BZ125" s="33">
        <v>0.087491</v>
      </c>
      <c r="CA125" s="33">
        <v>0.656502</v>
      </c>
      <c r="CB125" s="33">
        <v>0.545408</v>
      </c>
      <c r="CC125" s="33">
        <v>-0.015162</v>
      </c>
      <c r="CD125" s="33">
        <v>0.348311</v>
      </c>
      <c r="CE125" s="33">
        <v>0.637496</v>
      </c>
      <c r="CF125" s="33">
        <v>0.407317</v>
      </c>
      <c r="CG125" s="33">
        <v>0.574417</v>
      </c>
      <c r="CH125" s="33">
        <v>-0.004318</v>
      </c>
      <c r="CI125" s="33">
        <v>1.927454</v>
      </c>
      <c r="CJ125" s="33">
        <v>-1.778704</v>
      </c>
      <c r="CK125" s="33">
        <v>1.360237</v>
      </c>
      <c r="CL125" s="33">
        <v>-0.366278</v>
      </c>
      <c r="CM125" s="33">
        <v>0.881448</v>
      </c>
      <c r="CN125" s="33">
        <v>0.631432</v>
      </c>
      <c r="CO125" s="33">
        <v>0.427552</v>
      </c>
      <c r="CP125" s="33">
        <v>0.342029</v>
      </c>
      <c r="CQ125" s="33">
        <v>0.23568</v>
      </c>
      <c r="CR125" s="33">
        <v>0.821828</v>
      </c>
      <c r="CS125" s="33">
        <v>1.559149</v>
      </c>
      <c r="CT125" s="33">
        <v>-0.056533</v>
      </c>
      <c r="CU125" s="33">
        <v>0.164488</v>
      </c>
      <c r="CV125" s="33">
        <v>0.349556</v>
      </c>
    </row>
    <row r="126" spans="1:100">
      <c r="A126" s="31">
        <v>43022</v>
      </c>
      <c r="B126" s="32" t="s">
        <v>35</v>
      </c>
      <c r="C126" s="32" t="s">
        <v>140</v>
      </c>
      <c r="D126" s="33">
        <v>8138.953335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0.00101</v>
      </c>
      <c r="AJ126" s="33">
        <v>0.264375</v>
      </c>
      <c r="AK126" s="33">
        <v>3.918629</v>
      </c>
      <c r="AL126" s="33">
        <v>17.974681</v>
      </c>
      <c r="AM126" s="33">
        <v>37.159123</v>
      </c>
      <c r="AN126" s="33">
        <v>68.64554</v>
      </c>
      <c r="AO126" s="33">
        <v>105.665894</v>
      </c>
      <c r="AP126" s="33">
        <v>135.219165</v>
      </c>
      <c r="AQ126" s="33">
        <v>154.539381</v>
      </c>
      <c r="AR126" s="33">
        <v>172.061157</v>
      </c>
      <c r="AS126" s="33">
        <v>193.699493</v>
      </c>
      <c r="AT126" s="33">
        <v>204.568759</v>
      </c>
      <c r="AU126" s="33">
        <v>216.279817</v>
      </c>
      <c r="AV126" s="33">
        <v>223.472997</v>
      </c>
      <c r="AW126" s="33">
        <v>226.080819</v>
      </c>
      <c r="AX126" s="33">
        <v>228.624045</v>
      </c>
      <c r="AY126" s="33">
        <v>233.733093</v>
      </c>
      <c r="AZ126" s="33">
        <v>232.227875</v>
      </c>
      <c r="BA126" s="33">
        <v>239.687037</v>
      </c>
      <c r="BB126" s="33">
        <v>237.175645</v>
      </c>
      <c r="BC126" s="33">
        <v>238.666685</v>
      </c>
      <c r="BD126" s="33">
        <v>240.182125</v>
      </c>
      <c r="BE126" s="33">
        <v>240.92295</v>
      </c>
      <c r="BF126" s="33">
        <v>238.44507</v>
      </c>
      <c r="BG126" s="33">
        <v>239.900275</v>
      </c>
      <c r="BH126" s="33">
        <v>241.956413</v>
      </c>
      <c r="BI126" s="33">
        <v>242.133206</v>
      </c>
      <c r="BJ126" s="33">
        <v>240.04361</v>
      </c>
      <c r="BK126" s="33">
        <v>237.749149</v>
      </c>
      <c r="BL126" s="33">
        <v>236.602518</v>
      </c>
      <c r="BM126" s="33">
        <v>238.029368</v>
      </c>
      <c r="BN126" s="33">
        <v>238.916524</v>
      </c>
      <c r="BO126" s="33">
        <v>236.864149</v>
      </c>
      <c r="BP126" s="33">
        <v>228.159914</v>
      </c>
      <c r="BQ126" s="33">
        <v>233.817544</v>
      </c>
      <c r="BR126" s="33">
        <v>233.122538</v>
      </c>
      <c r="BS126" s="33">
        <v>232.061201</v>
      </c>
      <c r="BT126" s="33">
        <v>218.652848</v>
      </c>
      <c r="BU126" s="33">
        <v>206.820217</v>
      </c>
      <c r="BV126" s="33">
        <v>203.398733</v>
      </c>
      <c r="BW126" s="33">
        <v>176.440947</v>
      </c>
      <c r="BX126" s="33">
        <v>141.042715</v>
      </c>
      <c r="BY126" s="33">
        <v>106.661217</v>
      </c>
      <c r="BZ126" s="33">
        <v>67.339973</v>
      </c>
      <c r="CA126" s="33">
        <v>36.322753</v>
      </c>
      <c r="CB126" s="33">
        <v>12.254991</v>
      </c>
      <c r="CC126" s="33">
        <v>1.447167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43022</v>
      </c>
      <c r="B127" s="32" t="s">
        <v>36</v>
      </c>
      <c r="C127" s="32" t="s">
        <v>140</v>
      </c>
      <c r="D127" s="33">
        <v>257975.339381</v>
      </c>
      <c r="E127" s="33">
        <v>3225.015864</v>
      </c>
      <c r="F127" s="33">
        <v>3224.589896</v>
      </c>
      <c r="G127" s="33">
        <v>3227.796359</v>
      </c>
      <c r="H127" s="33">
        <v>3229.364933</v>
      </c>
      <c r="I127" s="33">
        <v>3212.438583</v>
      </c>
      <c r="J127" s="33">
        <v>3186.218721</v>
      </c>
      <c r="K127" s="33">
        <v>3158.07714</v>
      </c>
      <c r="L127" s="33">
        <v>3136.742717</v>
      </c>
      <c r="M127" s="33">
        <v>3129.107531</v>
      </c>
      <c r="N127" s="33">
        <v>3131.683566</v>
      </c>
      <c r="O127" s="33">
        <v>3116.031692</v>
      </c>
      <c r="P127" s="33">
        <v>3116.835878</v>
      </c>
      <c r="Q127" s="33">
        <v>3100.282257</v>
      </c>
      <c r="R127" s="33">
        <v>3079.717698</v>
      </c>
      <c r="S127" s="33">
        <v>3061.61199</v>
      </c>
      <c r="T127" s="33">
        <v>3029.181228</v>
      </c>
      <c r="U127" s="33">
        <v>2999.90117</v>
      </c>
      <c r="V127" s="33">
        <v>2986.447134</v>
      </c>
      <c r="W127" s="33">
        <v>2963.748518</v>
      </c>
      <c r="X127" s="33">
        <v>2948.258964</v>
      </c>
      <c r="Y127" s="33">
        <v>2920.430661</v>
      </c>
      <c r="Z127" s="33">
        <v>2912.886812</v>
      </c>
      <c r="AA127" s="33">
        <v>2932.191272</v>
      </c>
      <c r="AB127" s="33">
        <v>2902.147282</v>
      </c>
      <c r="AC127" s="33">
        <v>2883.172653</v>
      </c>
      <c r="AD127" s="33">
        <v>2886.955103</v>
      </c>
      <c r="AE127" s="33">
        <v>2877.875434</v>
      </c>
      <c r="AF127" s="33">
        <v>2877.713926</v>
      </c>
      <c r="AG127" s="33">
        <v>2872.962783</v>
      </c>
      <c r="AH127" s="33">
        <v>2869.391707</v>
      </c>
      <c r="AI127" s="33">
        <v>2865.284795</v>
      </c>
      <c r="AJ127" s="33">
        <v>2857.292472</v>
      </c>
      <c r="AK127" s="33">
        <v>2849.477428</v>
      </c>
      <c r="AL127" s="33">
        <v>2832.731745</v>
      </c>
      <c r="AM127" s="33">
        <v>2751.637664</v>
      </c>
      <c r="AN127" s="33">
        <v>2672.722621</v>
      </c>
      <c r="AO127" s="33">
        <v>2657.581553</v>
      </c>
      <c r="AP127" s="33">
        <v>2696.133496</v>
      </c>
      <c r="AQ127" s="33">
        <v>2747.329586</v>
      </c>
      <c r="AR127" s="33">
        <v>2824.464978</v>
      </c>
      <c r="AS127" s="33">
        <v>2878.596846</v>
      </c>
      <c r="AT127" s="33">
        <v>2924.252309</v>
      </c>
      <c r="AU127" s="33">
        <v>2953.224344</v>
      </c>
      <c r="AV127" s="33">
        <v>2980.707478</v>
      </c>
      <c r="AW127" s="33">
        <v>2970.518238</v>
      </c>
      <c r="AX127" s="33">
        <v>2953.738202</v>
      </c>
      <c r="AY127" s="33">
        <v>2893.027884</v>
      </c>
      <c r="AZ127" s="33">
        <v>2845.657415</v>
      </c>
      <c r="BA127" s="33">
        <v>2793.83168</v>
      </c>
      <c r="BB127" s="33">
        <v>2763.669936</v>
      </c>
      <c r="BC127" s="33">
        <v>2727.801602</v>
      </c>
      <c r="BD127" s="33">
        <v>2667.662788</v>
      </c>
      <c r="BE127" s="33">
        <v>2630.050012</v>
      </c>
      <c r="BF127" s="33">
        <v>2603.424216</v>
      </c>
      <c r="BG127" s="33">
        <v>2584.347111</v>
      </c>
      <c r="BH127" s="33">
        <v>2498.616485</v>
      </c>
      <c r="BI127" s="33">
        <v>2443.04168</v>
      </c>
      <c r="BJ127" s="33">
        <v>2409.903627</v>
      </c>
      <c r="BK127" s="33">
        <v>2373.362796</v>
      </c>
      <c r="BL127" s="33">
        <v>2340.045094</v>
      </c>
      <c r="BM127" s="33">
        <v>2317.648613</v>
      </c>
      <c r="BN127" s="33">
        <v>2316.054333</v>
      </c>
      <c r="BO127" s="33">
        <v>2274.855445</v>
      </c>
      <c r="BP127" s="33">
        <v>2231.762184</v>
      </c>
      <c r="BQ127" s="33">
        <v>2193.26144</v>
      </c>
      <c r="BR127" s="33">
        <v>2177.324019</v>
      </c>
      <c r="BS127" s="33">
        <v>2142.386698</v>
      </c>
      <c r="BT127" s="33">
        <v>2091.951407</v>
      </c>
      <c r="BU127" s="33">
        <v>2016.793511</v>
      </c>
      <c r="BV127" s="33">
        <v>1961.98724</v>
      </c>
      <c r="BW127" s="33">
        <v>1938.449542</v>
      </c>
      <c r="BX127" s="33">
        <v>1916.520033</v>
      </c>
      <c r="BY127" s="33">
        <v>1894.578578</v>
      </c>
      <c r="BZ127" s="33">
        <v>1871.941123</v>
      </c>
      <c r="CA127" s="33">
        <v>1845.122222</v>
      </c>
      <c r="CB127" s="33">
        <v>1868.117043</v>
      </c>
      <c r="CC127" s="33">
        <v>1922.68005</v>
      </c>
      <c r="CD127" s="33">
        <v>2013.260885</v>
      </c>
      <c r="CE127" s="33">
        <v>2140.634748</v>
      </c>
      <c r="CF127" s="33">
        <v>2249.71694</v>
      </c>
      <c r="CG127" s="33">
        <v>2341.377683</v>
      </c>
      <c r="CH127" s="33">
        <v>2406.110685</v>
      </c>
      <c r="CI127" s="33">
        <v>2487.552648</v>
      </c>
      <c r="CJ127" s="33">
        <v>2583.722778</v>
      </c>
      <c r="CK127" s="33">
        <v>2640.272385</v>
      </c>
      <c r="CL127" s="33">
        <v>2675.883684</v>
      </c>
      <c r="CM127" s="33">
        <v>2797.895474</v>
      </c>
      <c r="CN127" s="33">
        <v>2871.451653</v>
      </c>
      <c r="CO127" s="33">
        <v>2856.465844</v>
      </c>
      <c r="CP127" s="33">
        <v>2852.785902</v>
      </c>
      <c r="CQ127" s="33">
        <v>2847.412075</v>
      </c>
      <c r="CR127" s="33">
        <v>2838.366323</v>
      </c>
      <c r="CS127" s="33">
        <v>2831.284728</v>
      </c>
      <c r="CT127" s="33">
        <v>2797.551388</v>
      </c>
      <c r="CU127" s="33">
        <v>2785.839645</v>
      </c>
      <c r="CV127" s="33">
        <v>2787.40488</v>
      </c>
    </row>
    <row r="128" spans="1:100">
      <c r="A128" s="31">
        <v>43023</v>
      </c>
      <c r="B128" s="32" t="s">
        <v>28</v>
      </c>
      <c r="C128" s="32" t="s">
        <v>140</v>
      </c>
      <c r="D128" s="33">
        <v>1131.300744</v>
      </c>
      <c r="E128" s="33">
        <v>12.22413</v>
      </c>
      <c r="F128" s="33">
        <v>12.217378</v>
      </c>
      <c r="G128" s="33">
        <v>12.241442</v>
      </c>
      <c r="H128" s="33">
        <v>12.22813</v>
      </c>
      <c r="I128" s="33">
        <v>12.247298</v>
      </c>
      <c r="J128" s="33">
        <v>12.234994</v>
      </c>
      <c r="K128" s="33">
        <v>12.244969</v>
      </c>
      <c r="L128" s="33">
        <v>12.233836</v>
      </c>
      <c r="M128" s="33">
        <v>12.242554</v>
      </c>
      <c r="N128" s="33">
        <v>12.239809</v>
      </c>
      <c r="O128" s="33">
        <v>12.24487</v>
      </c>
      <c r="P128" s="33">
        <v>12.255273</v>
      </c>
      <c r="Q128" s="33">
        <v>12.230081</v>
      </c>
      <c r="R128" s="33">
        <v>12.143349</v>
      </c>
      <c r="S128" s="33">
        <v>12.246942</v>
      </c>
      <c r="T128" s="33">
        <v>12.254303</v>
      </c>
      <c r="U128" s="33">
        <v>12.255183</v>
      </c>
      <c r="V128" s="33">
        <v>12.247067</v>
      </c>
      <c r="W128" s="33">
        <v>12.258681</v>
      </c>
      <c r="X128" s="33">
        <v>12.252851</v>
      </c>
      <c r="Y128" s="33">
        <v>12.263574</v>
      </c>
      <c r="Z128" s="33">
        <v>12.231694</v>
      </c>
      <c r="AA128" s="33">
        <v>12.235553</v>
      </c>
      <c r="AB128" s="33">
        <v>12.227144</v>
      </c>
      <c r="AC128" s="33">
        <v>12.227721</v>
      </c>
      <c r="AD128" s="33">
        <v>12.214951</v>
      </c>
      <c r="AE128" s="33">
        <v>12.225733</v>
      </c>
      <c r="AF128" s="33">
        <v>12.232911</v>
      </c>
      <c r="AG128" s="33">
        <v>12.22691</v>
      </c>
      <c r="AH128" s="33">
        <v>12.222303</v>
      </c>
      <c r="AI128" s="33">
        <v>12.214652</v>
      </c>
      <c r="AJ128" s="33">
        <v>12.21556</v>
      </c>
      <c r="AK128" s="33">
        <v>12.201059</v>
      </c>
      <c r="AL128" s="33">
        <v>12.185659</v>
      </c>
      <c r="AM128" s="33">
        <v>12.17372</v>
      </c>
      <c r="AN128" s="33">
        <v>12.108462</v>
      </c>
      <c r="AO128" s="33">
        <v>12.051744</v>
      </c>
      <c r="AP128" s="33">
        <v>11.688656</v>
      </c>
      <c r="AQ128" s="33">
        <v>11.665608</v>
      </c>
      <c r="AR128" s="33">
        <v>11.631782</v>
      </c>
      <c r="AS128" s="33">
        <v>11.774867</v>
      </c>
      <c r="AT128" s="33">
        <v>12.048624</v>
      </c>
      <c r="AU128" s="33">
        <v>11.871926</v>
      </c>
      <c r="AV128" s="33">
        <v>12.035092</v>
      </c>
      <c r="AW128" s="33">
        <v>12.014315</v>
      </c>
      <c r="AX128" s="33">
        <v>12.029151</v>
      </c>
      <c r="AY128" s="33">
        <v>12.047609</v>
      </c>
      <c r="AZ128" s="33">
        <v>12.013742</v>
      </c>
      <c r="BA128" s="33">
        <v>12.0105</v>
      </c>
      <c r="BB128" s="33">
        <v>12.014759</v>
      </c>
      <c r="BC128" s="33">
        <v>12.05162</v>
      </c>
      <c r="BD128" s="33">
        <v>12.00811</v>
      </c>
      <c r="BE128" s="33">
        <v>12.025841</v>
      </c>
      <c r="BF128" s="33">
        <v>12.027286</v>
      </c>
      <c r="BG128" s="33">
        <v>12.028177</v>
      </c>
      <c r="BH128" s="33">
        <v>12.032146</v>
      </c>
      <c r="BI128" s="33">
        <v>12.034</v>
      </c>
      <c r="BJ128" s="33">
        <v>12.067715</v>
      </c>
      <c r="BK128" s="33">
        <v>12.044735</v>
      </c>
      <c r="BL128" s="33">
        <v>12.032843</v>
      </c>
      <c r="BM128" s="33">
        <v>12.03586</v>
      </c>
      <c r="BN128" s="33">
        <v>12.017575</v>
      </c>
      <c r="BO128" s="33">
        <v>12.027048</v>
      </c>
      <c r="BP128" s="33">
        <v>10.523785</v>
      </c>
      <c r="BQ128" s="33">
        <v>9.878989</v>
      </c>
      <c r="BR128" s="33">
        <v>9.908715</v>
      </c>
      <c r="BS128" s="33">
        <v>9.955193</v>
      </c>
      <c r="BT128" s="33">
        <v>10.187329</v>
      </c>
      <c r="BU128" s="33">
        <v>10.59392</v>
      </c>
      <c r="BV128" s="33">
        <v>10.866489</v>
      </c>
      <c r="BW128" s="33">
        <v>11.260408</v>
      </c>
      <c r="BX128" s="33">
        <v>11.510484</v>
      </c>
      <c r="BY128" s="33">
        <v>11.523124</v>
      </c>
      <c r="BZ128" s="33">
        <v>11.506611</v>
      </c>
      <c r="CA128" s="33">
        <v>11.338379</v>
      </c>
      <c r="CB128" s="33">
        <v>11.135713</v>
      </c>
      <c r="CC128" s="33">
        <v>11.140515</v>
      </c>
      <c r="CD128" s="33">
        <v>11.165851</v>
      </c>
      <c r="CE128" s="33">
        <v>11.168963</v>
      </c>
      <c r="CF128" s="33">
        <v>11.270056</v>
      </c>
      <c r="CG128" s="33">
        <v>11.520926</v>
      </c>
      <c r="CH128" s="33">
        <v>11.51957</v>
      </c>
      <c r="CI128" s="33">
        <v>11.521512</v>
      </c>
      <c r="CJ128" s="33">
        <v>11.527084</v>
      </c>
      <c r="CK128" s="33">
        <v>11.521842</v>
      </c>
      <c r="CL128" s="33">
        <v>11.530956</v>
      </c>
      <c r="CM128" s="33">
        <v>11.540016</v>
      </c>
      <c r="CN128" s="33">
        <v>11.536125</v>
      </c>
      <c r="CO128" s="33">
        <v>11.535608</v>
      </c>
      <c r="CP128" s="33">
        <v>11.559406</v>
      </c>
      <c r="CQ128" s="33">
        <v>11.571625</v>
      </c>
      <c r="CR128" s="33">
        <v>11.57799</v>
      </c>
      <c r="CS128" s="33">
        <v>11.591322</v>
      </c>
      <c r="CT128" s="33">
        <v>11.393061</v>
      </c>
      <c r="CU128" s="33">
        <v>10.87058</v>
      </c>
      <c r="CV128" s="33">
        <v>10.56652</v>
      </c>
    </row>
    <row r="129" spans="1:100">
      <c r="A129" s="31">
        <v>43023</v>
      </c>
      <c r="B129" s="32" t="s">
        <v>29</v>
      </c>
      <c r="C129" s="32" t="s">
        <v>140</v>
      </c>
      <c r="D129" s="33">
        <v>304217.464714</v>
      </c>
      <c r="E129" s="33">
        <v>3576.18746</v>
      </c>
      <c r="F129" s="33">
        <v>3666.251838</v>
      </c>
      <c r="G129" s="33">
        <v>3638.71955</v>
      </c>
      <c r="H129" s="33">
        <v>3570.642993</v>
      </c>
      <c r="I129" s="33">
        <v>3496.581017</v>
      </c>
      <c r="J129" s="33">
        <v>3455.48578</v>
      </c>
      <c r="K129" s="33">
        <v>3395.794857</v>
      </c>
      <c r="L129" s="33">
        <v>3309.867386</v>
      </c>
      <c r="M129" s="33">
        <v>3133.189714</v>
      </c>
      <c r="N129" s="33">
        <v>3054.032438</v>
      </c>
      <c r="O129" s="33">
        <v>2927.056039</v>
      </c>
      <c r="P129" s="33">
        <v>2781.26926</v>
      </c>
      <c r="Q129" s="33">
        <v>2697.717599</v>
      </c>
      <c r="R129" s="33">
        <v>2574.551528</v>
      </c>
      <c r="S129" s="33">
        <v>2477.972505</v>
      </c>
      <c r="T129" s="33">
        <v>2445.631594</v>
      </c>
      <c r="U129" s="33">
        <v>2410.662321</v>
      </c>
      <c r="V129" s="33">
        <v>2391.223047</v>
      </c>
      <c r="W129" s="33">
        <v>2360.387766</v>
      </c>
      <c r="X129" s="33">
        <v>2327.875424</v>
      </c>
      <c r="Y129" s="33">
        <v>2303.337456</v>
      </c>
      <c r="Z129" s="33">
        <v>2284.807137</v>
      </c>
      <c r="AA129" s="33">
        <v>2277.400119</v>
      </c>
      <c r="AB129" s="33">
        <v>2283.990623</v>
      </c>
      <c r="AC129" s="33">
        <v>2217.75024</v>
      </c>
      <c r="AD129" s="33">
        <v>2227.270011</v>
      </c>
      <c r="AE129" s="33">
        <v>2228.002655</v>
      </c>
      <c r="AF129" s="33">
        <v>2258.979521</v>
      </c>
      <c r="AG129" s="33">
        <v>2328.734111</v>
      </c>
      <c r="AH129" s="33">
        <v>2386.206108</v>
      </c>
      <c r="AI129" s="33">
        <v>2425.985837</v>
      </c>
      <c r="AJ129" s="33">
        <v>2442.240573</v>
      </c>
      <c r="AK129" s="33">
        <v>2499.575287</v>
      </c>
      <c r="AL129" s="33">
        <v>2582.022443</v>
      </c>
      <c r="AM129" s="33">
        <v>2654.545611</v>
      </c>
      <c r="AN129" s="33">
        <v>2755.721654</v>
      </c>
      <c r="AO129" s="33">
        <v>2772.187657</v>
      </c>
      <c r="AP129" s="33">
        <v>2832.798473</v>
      </c>
      <c r="AQ129" s="33">
        <v>2877.737186</v>
      </c>
      <c r="AR129" s="33">
        <v>2951.150572</v>
      </c>
      <c r="AS129" s="33">
        <v>3093.438754</v>
      </c>
      <c r="AT129" s="33">
        <v>3321.910544</v>
      </c>
      <c r="AU129" s="33">
        <v>3470.026415</v>
      </c>
      <c r="AV129" s="33">
        <v>3430.70186</v>
      </c>
      <c r="AW129" s="33">
        <v>3316.353364</v>
      </c>
      <c r="AX129" s="33">
        <v>3301.436793</v>
      </c>
      <c r="AY129" s="33">
        <v>3390.220071</v>
      </c>
      <c r="AZ129" s="33">
        <v>3528.403616</v>
      </c>
      <c r="BA129" s="33">
        <v>3567.17092</v>
      </c>
      <c r="BB129" s="33">
        <v>3585.713559</v>
      </c>
      <c r="BC129" s="33">
        <v>3613.296125</v>
      </c>
      <c r="BD129" s="33">
        <v>3599.898802</v>
      </c>
      <c r="BE129" s="33">
        <v>3501.556912</v>
      </c>
      <c r="BF129" s="33">
        <v>3550.488826</v>
      </c>
      <c r="BG129" s="33">
        <v>3543.535992</v>
      </c>
      <c r="BH129" s="33">
        <v>3551.518932</v>
      </c>
      <c r="BI129" s="33">
        <v>3495.477275</v>
      </c>
      <c r="BJ129" s="33">
        <v>3464.954217</v>
      </c>
      <c r="BK129" s="33">
        <v>3467.064462</v>
      </c>
      <c r="BL129" s="33">
        <v>3471.646442</v>
      </c>
      <c r="BM129" s="33">
        <v>3467.808987</v>
      </c>
      <c r="BN129" s="33">
        <v>3466.885501</v>
      </c>
      <c r="BO129" s="33">
        <v>3501.111479</v>
      </c>
      <c r="BP129" s="33">
        <v>3521.103632</v>
      </c>
      <c r="BQ129" s="33">
        <v>3516.691591</v>
      </c>
      <c r="BR129" s="33">
        <v>3514.207117</v>
      </c>
      <c r="BS129" s="33">
        <v>3505.217651</v>
      </c>
      <c r="BT129" s="33">
        <v>3522.227147</v>
      </c>
      <c r="BU129" s="33">
        <v>3579.017074</v>
      </c>
      <c r="BV129" s="33">
        <v>3640.796814</v>
      </c>
      <c r="BW129" s="33">
        <v>3671.882663</v>
      </c>
      <c r="BX129" s="33">
        <v>3708.674088</v>
      </c>
      <c r="BY129" s="33">
        <v>3745.54083</v>
      </c>
      <c r="BZ129" s="33">
        <v>3716.932379</v>
      </c>
      <c r="CA129" s="33">
        <v>3726.109485</v>
      </c>
      <c r="CB129" s="33">
        <v>3766.989614</v>
      </c>
      <c r="CC129" s="33">
        <v>3809.173099</v>
      </c>
      <c r="CD129" s="33">
        <v>3836.218719</v>
      </c>
      <c r="CE129" s="33">
        <v>3839.783308</v>
      </c>
      <c r="CF129" s="33">
        <v>3794.800535</v>
      </c>
      <c r="CG129" s="33">
        <v>3846.529168</v>
      </c>
      <c r="CH129" s="33">
        <v>3851.26372</v>
      </c>
      <c r="CI129" s="33">
        <v>3782.257925</v>
      </c>
      <c r="CJ129" s="33">
        <v>3719.416721</v>
      </c>
      <c r="CK129" s="33">
        <v>3629.661369</v>
      </c>
      <c r="CL129" s="33">
        <v>3484.941581</v>
      </c>
      <c r="CM129" s="33">
        <v>3293.624038</v>
      </c>
      <c r="CN129" s="33">
        <v>3140.114756</v>
      </c>
      <c r="CO129" s="33">
        <v>3053.568337</v>
      </c>
      <c r="CP129" s="33">
        <v>3139.018682</v>
      </c>
      <c r="CQ129" s="33">
        <v>3142.625312</v>
      </c>
      <c r="CR129" s="33">
        <v>3029.001421</v>
      </c>
      <c r="CS129" s="33">
        <v>2961.90358</v>
      </c>
      <c r="CT129" s="33">
        <v>2962.113828</v>
      </c>
      <c r="CU129" s="33">
        <v>2930.04541</v>
      </c>
      <c r="CV129" s="33">
        <v>2853.849882</v>
      </c>
    </row>
    <row r="130" spans="1:100">
      <c r="A130" s="31">
        <v>43023</v>
      </c>
      <c r="B130" s="32" t="s">
        <v>30</v>
      </c>
      <c r="C130" s="32" t="s">
        <v>140</v>
      </c>
      <c r="D130" s="33">
        <v>21118.425269</v>
      </c>
      <c r="E130" s="33">
        <v>180.062076</v>
      </c>
      <c r="F130" s="33">
        <v>169.953361</v>
      </c>
      <c r="G130" s="33">
        <v>167.866646</v>
      </c>
      <c r="H130" s="33">
        <v>163.360488</v>
      </c>
      <c r="I130" s="33">
        <v>158.389242</v>
      </c>
      <c r="J130" s="33">
        <v>157.74845</v>
      </c>
      <c r="K130" s="33">
        <v>158.776456</v>
      </c>
      <c r="L130" s="33">
        <v>157.546675</v>
      </c>
      <c r="M130" s="33">
        <v>157.302617</v>
      </c>
      <c r="N130" s="33">
        <v>157.257151</v>
      </c>
      <c r="O130" s="33">
        <v>156.894717</v>
      </c>
      <c r="P130" s="33">
        <v>158.62657</v>
      </c>
      <c r="Q130" s="33">
        <v>158.351335</v>
      </c>
      <c r="R130" s="33">
        <v>158.59748</v>
      </c>
      <c r="S130" s="33">
        <v>159.197021</v>
      </c>
      <c r="T130" s="33">
        <v>159.15246</v>
      </c>
      <c r="U130" s="33">
        <v>161.059793</v>
      </c>
      <c r="V130" s="33">
        <v>158.995729</v>
      </c>
      <c r="W130" s="33">
        <v>158.855796</v>
      </c>
      <c r="X130" s="33">
        <v>158.533698</v>
      </c>
      <c r="Y130" s="33">
        <v>159.076968</v>
      </c>
      <c r="Z130" s="33">
        <v>158.413351</v>
      </c>
      <c r="AA130" s="33">
        <v>157.579212</v>
      </c>
      <c r="AB130" s="33">
        <v>161.062402</v>
      </c>
      <c r="AC130" s="33">
        <v>162.813506</v>
      </c>
      <c r="AD130" s="33">
        <v>163.224616</v>
      </c>
      <c r="AE130" s="33">
        <v>163.390826</v>
      </c>
      <c r="AF130" s="33">
        <v>164.793236</v>
      </c>
      <c r="AG130" s="33">
        <v>159.952022</v>
      </c>
      <c r="AH130" s="33">
        <v>159.390763</v>
      </c>
      <c r="AI130" s="33">
        <v>162.389595</v>
      </c>
      <c r="AJ130" s="33">
        <v>164.516947</v>
      </c>
      <c r="AK130" s="33">
        <v>166.312772</v>
      </c>
      <c r="AL130" s="33">
        <v>168.344732</v>
      </c>
      <c r="AM130" s="33">
        <v>168.786943</v>
      </c>
      <c r="AN130" s="33">
        <v>171.015329</v>
      </c>
      <c r="AO130" s="33">
        <v>178.470683</v>
      </c>
      <c r="AP130" s="33">
        <v>175.59205</v>
      </c>
      <c r="AQ130" s="33">
        <v>177.058725</v>
      </c>
      <c r="AR130" s="33">
        <v>174.882152</v>
      </c>
      <c r="AS130" s="33">
        <v>175.906253</v>
      </c>
      <c r="AT130" s="33">
        <v>175.768818</v>
      </c>
      <c r="AU130" s="33">
        <v>175.413989</v>
      </c>
      <c r="AV130" s="33">
        <v>175.450201</v>
      </c>
      <c r="AW130" s="33">
        <v>181.441892</v>
      </c>
      <c r="AX130" s="33">
        <v>197.259961</v>
      </c>
      <c r="AY130" s="33">
        <v>195.546008</v>
      </c>
      <c r="AZ130" s="33">
        <v>231.123402</v>
      </c>
      <c r="BA130" s="33">
        <v>263.004329</v>
      </c>
      <c r="BB130" s="33">
        <v>296.040085</v>
      </c>
      <c r="BC130" s="33">
        <v>314.6293</v>
      </c>
      <c r="BD130" s="33">
        <v>345.871569</v>
      </c>
      <c r="BE130" s="33">
        <v>368.841763</v>
      </c>
      <c r="BF130" s="33">
        <v>334.006111</v>
      </c>
      <c r="BG130" s="33">
        <v>333.360547</v>
      </c>
      <c r="BH130" s="33">
        <v>358.896513</v>
      </c>
      <c r="BI130" s="33">
        <v>367.218232</v>
      </c>
      <c r="BJ130" s="33">
        <v>354.661306</v>
      </c>
      <c r="BK130" s="33">
        <v>362.005484</v>
      </c>
      <c r="BL130" s="33">
        <v>376.117335</v>
      </c>
      <c r="BM130" s="33">
        <v>382.750098</v>
      </c>
      <c r="BN130" s="33">
        <v>394.053655</v>
      </c>
      <c r="BO130" s="33">
        <v>409.261554</v>
      </c>
      <c r="BP130" s="33">
        <v>397.6503</v>
      </c>
      <c r="BQ130" s="33">
        <v>393.480557</v>
      </c>
      <c r="BR130" s="33">
        <v>364.938642</v>
      </c>
      <c r="BS130" s="33">
        <v>351.16716</v>
      </c>
      <c r="BT130" s="33">
        <v>345.762854</v>
      </c>
      <c r="BU130" s="33">
        <v>336.768059</v>
      </c>
      <c r="BV130" s="33">
        <v>329.026268</v>
      </c>
      <c r="BW130" s="33">
        <v>325.873703</v>
      </c>
      <c r="BX130" s="33">
        <v>311.013655</v>
      </c>
      <c r="BY130" s="33">
        <v>254.302506</v>
      </c>
      <c r="BZ130" s="33">
        <v>251.1076</v>
      </c>
      <c r="CA130" s="33">
        <v>250.876112</v>
      </c>
      <c r="CB130" s="33">
        <v>251.516705</v>
      </c>
      <c r="CC130" s="33">
        <v>251.480459</v>
      </c>
      <c r="CD130" s="33">
        <v>244.977586</v>
      </c>
      <c r="CE130" s="33">
        <v>228.457867</v>
      </c>
      <c r="CF130" s="33">
        <v>223.926385</v>
      </c>
      <c r="CG130" s="33">
        <v>218.431352</v>
      </c>
      <c r="CH130" s="33">
        <v>216.352972</v>
      </c>
      <c r="CI130" s="33">
        <v>199.458742</v>
      </c>
      <c r="CJ130" s="33">
        <v>165.023214</v>
      </c>
      <c r="CK130" s="33">
        <v>159.30737</v>
      </c>
      <c r="CL130" s="33">
        <v>158.509307</v>
      </c>
      <c r="CM130" s="33">
        <v>157.736001</v>
      </c>
      <c r="CN130" s="33">
        <v>157.645929</v>
      </c>
      <c r="CO130" s="33">
        <v>157.384603</v>
      </c>
      <c r="CP130" s="33">
        <v>158.563168</v>
      </c>
      <c r="CQ130" s="33">
        <v>159.013413</v>
      </c>
      <c r="CR130" s="33">
        <v>158.768554</v>
      </c>
      <c r="CS130" s="33">
        <v>159.628411</v>
      </c>
      <c r="CT130" s="33">
        <v>159.098071</v>
      </c>
      <c r="CU130" s="33">
        <v>159.304275</v>
      </c>
      <c r="CV130" s="33">
        <v>159.650473</v>
      </c>
    </row>
    <row r="131" spans="1:100">
      <c r="A131" s="31">
        <v>43023</v>
      </c>
      <c r="B131" s="32" t="s">
        <v>31</v>
      </c>
      <c r="C131" s="32" t="s">
        <v>140</v>
      </c>
      <c r="D131" s="33">
        <v>317623.506085</v>
      </c>
      <c r="E131" s="33">
        <v>2759.689923</v>
      </c>
      <c r="F131" s="33">
        <v>2555.830225</v>
      </c>
      <c r="G131" s="33">
        <v>2526.939523</v>
      </c>
      <c r="H131" s="33">
        <v>2483.297302</v>
      </c>
      <c r="I131" s="33">
        <v>2511.560771</v>
      </c>
      <c r="J131" s="33">
        <v>2445.72737</v>
      </c>
      <c r="K131" s="33">
        <v>2398.419342</v>
      </c>
      <c r="L131" s="33">
        <v>2372.563106</v>
      </c>
      <c r="M131" s="33">
        <v>2288.883268</v>
      </c>
      <c r="N131" s="33">
        <v>2208.574169</v>
      </c>
      <c r="O131" s="33">
        <v>2085.309751</v>
      </c>
      <c r="P131" s="33">
        <v>2050.786514</v>
      </c>
      <c r="Q131" s="33">
        <v>2043.016995</v>
      </c>
      <c r="R131" s="33">
        <v>2015.462654</v>
      </c>
      <c r="S131" s="33">
        <v>2004.330729</v>
      </c>
      <c r="T131" s="33">
        <v>1983.097177</v>
      </c>
      <c r="U131" s="33">
        <v>1988.992196</v>
      </c>
      <c r="V131" s="33">
        <v>1983.853551</v>
      </c>
      <c r="W131" s="33">
        <v>1933.959024</v>
      </c>
      <c r="X131" s="33">
        <v>1920.658263</v>
      </c>
      <c r="Y131" s="33">
        <v>1925.653833</v>
      </c>
      <c r="Z131" s="33">
        <v>1924.047283</v>
      </c>
      <c r="AA131" s="33">
        <v>1928.844184</v>
      </c>
      <c r="AB131" s="33">
        <v>1929.248698</v>
      </c>
      <c r="AC131" s="33">
        <v>2017.448003</v>
      </c>
      <c r="AD131" s="33">
        <v>2040.137913</v>
      </c>
      <c r="AE131" s="33">
        <v>2039.642265</v>
      </c>
      <c r="AF131" s="33">
        <v>2045.984072</v>
      </c>
      <c r="AG131" s="33">
        <v>2099.499051</v>
      </c>
      <c r="AH131" s="33">
        <v>2143.68431</v>
      </c>
      <c r="AI131" s="33">
        <v>2172.913244</v>
      </c>
      <c r="AJ131" s="33">
        <v>2197.31072</v>
      </c>
      <c r="AK131" s="33">
        <v>2234.348319</v>
      </c>
      <c r="AL131" s="33">
        <v>2282.818492</v>
      </c>
      <c r="AM131" s="33">
        <v>2341.034562</v>
      </c>
      <c r="AN131" s="33">
        <v>2435.281995</v>
      </c>
      <c r="AO131" s="33">
        <v>2588.203028</v>
      </c>
      <c r="AP131" s="33">
        <v>2694.925555</v>
      </c>
      <c r="AQ131" s="33">
        <v>2789.672776</v>
      </c>
      <c r="AR131" s="33">
        <v>2909.281102</v>
      </c>
      <c r="AS131" s="33">
        <v>3019.034057</v>
      </c>
      <c r="AT131" s="33">
        <v>3093.349672</v>
      </c>
      <c r="AU131" s="33">
        <v>3168.299112</v>
      </c>
      <c r="AV131" s="33">
        <v>3346.549496</v>
      </c>
      <c r="AW131" s="33">
        <v>3653.069921</v>
      </c>
      <c r="AX131" s="33">
        <v>3814.05652</v>
      </c>
      <c r="AY131" s="33">
        <v>3936.05631</v>
      </c>
      <c r="AZ131" s="33">
        <v>3972.969219</v>
      </c>
      <c r="BA131" s="33">
        <v>3961.096004</v>
      </c>
      <c r="BB131" s="33">
        <v>3998.682738</v>
      </c>
      <c r="BC131" s="33">
        <v>4020.218704</v>
      </c>
      <c r="BD131" s="33">
        <v>4126.961924</v>
      </c>
      <c r="BE131" s="33">
        <v>4271.656598</v>
      </c>
      <c r="BF131" s="33">
        <v>4329.783092</v>
      </c>
      <c r="BG131" s="33">
        <v>4339.50838</v>
      </c>
      <c r="BH131" s="33">
        <v>4420.862481</v>
      </c>
      <c r="BI131" s="33">
        <v>4497.195468</v>
      </c>
      <c r="BJ131" s="33">
        <v>4545.712559</v>
      </c>
      <c r="BK131" s="33">
        <v>4555.34134</v>
      </c>
      <c r="BL131" s="33">
        <v>4564.348894</v>
      </c>
      <c r="BM131" s="33">
        <v>4574.622781</v>
      </c>
      <c r="BN131" s="33">
        <v>4582.577336</v>
      </c>
      <c r="BO131" s="33">
        <v>4589.218273</v>
      </c>
      <c r="BP131" s="33">
        <v>4595.003193</v>
      </c>
      <c r="BQ131" s="33">
        <v>4606.557144</v>
      </c>
      <c r="BR131" s="33">
        <v>4604.672369</v>
      </c>
      <c r="BS131" s="33">
        <v>4585.592022</v>
      </c>
      <c r="BT131" s="33">
        <v>4587.0443</v>
      </c>
      <c r="BU131" s="33">
        <v>4540.983533</v>
      </c>
      <c r="BV131" s="33">
        <v>4504.958726</v>
      </c>
      <c r="BW131" s="33">
        <v>4476.565256</v>
      </c>
      <c r="BX131" s="33">
        <v>4478.817128</v>
      </c>
      <c r="BY131" s="33">
        <v>4495.223722</v>
      </c>
      <c r="BZ131" s="33">
        <v>4478.344239</v>
      </c>
      <c r="CA131" s="33">
        <v>4484.471748</v>
      </c>
      <c r="CB131" s="33">
        <v>4483.718222</v>
      </c>
      <c r="CC131" s="33">
        <v>4535.509588</v>
      </c>
      <c r="CD131" s="33">
        <v>4497.385679</v>
      </c>
      <c r="CE131" s="33">
        <v>4453.013783</v>
      </c>
      <c r="CF131" s="33">
        <v>4356.599677</v>
      </c>
      <c r="CG131" s="33">
        <v>4256.668453</v>
      </c>
      <c r="CH131" s="33">
        <v>4144.317448</v>
      </c>
      <c r="CI131" s="33">
        <v>4099.611027</v>
      </c>
      <c r="CJ131" s="33">
        <v>4072.004808</v>
      </c>
      <c r="CK131" s="33">
        <v>4001.440991</v>
      </c>
      <c r="CL131" s="33">
        <v>3971.102657</v>
      </c>
      <c r="CM131" s="33">
        <v>3936.307098</v>
      </c>
      <c r="CN131" s="33">
        <v>3922.617638</v>
      </c>
      <c r="CO131" s="33">
        <v>3791.012307</v>
      </c>
      <c r="CP131" s="33">
        <v>3497.678467</v>
      </c>
      <c r="CQ131" s="33">
        <v>3319.873004</v>
      </c>
      <c r="CR131" s="33">
        <v>3272.279512</v>
      </c>
      <c r="CS131" s="33">
        <v>3138.385608</v>
      </c>
      <c r="CT131" s="33">
        <v>2992.85927</v>
      </c>
      <c r="CU131" s="33">
        <v>2886.30691</v>
      </c>
      <c r="CV131" s="33">
        <v>2874.478421</v>
      </c>
    </row>
    <row r="132" spans="1:100">
      <c r="A132" s="31">
        <v>43023</v>
      </c>
      <c r="B132" s="32" t="s">
        <v>32</v>
      </c>
      <c r="C132" s="32" t="s">
        <v>140</v>
      </c>
      <c r="D132" s="33">
        <v>1626.797401</v>
      </c>
      <c r="E132" s="33">
        <v>13.006037</v>
      </c>
      <c r="F132" s="33">
        <v>12.915454</v>
      </c>
      <c r="G132" s="33">
        <v>13.02797</v>
      </c>
      <c r="H132" s="33">
        <v>12.912582</v>
      </c>
      <c r="I132" s="33">
        <v>17.39036</v>
      </c>
      <c r="J132" s="33">
        <v>19.355139</v>
      </c>
      <c r="K132" s="33">
        <v>19.648104</v>
      </c>
      <c r="L132" s="33">
        <v>19.456605</v>
      </c>
      <c r="M132" s="33">
        <v>13.957013</v>
      </c>
      <c r="N132" s="33">
        <v>13.096979</v>
      </c>
      <c r="O132" s="33">
        <v>13.170056</v>
      </c>
      <c r="P132" s="33">
        <v>13.28493</v>
      </c>
      <c r="Q132" s="33">
        <v>13.186231</v>
      </c>
      <c r="R132" s="33">
        <v>13.186654</v>
      </c>
      <c r="S132" s="33">
        <v>13.223661</v>
      </c>
      <c r="T132" s="33">
        <v>13.230721</v>
      </c>
      <c r="U132" s="33">
        <v>13.23781</v>
      </c>
      <c r="V132" s="33">
        <v>13.195227</v>
      </c>
      <c r="W132" s="33">
        <v>13.167684</v>
      </c>
      <c r="X132" s="33">
        <v>13.184021</v>
      </c>
      <c r="Y132" s="33">
        <v>13.217888</v>
      </c>
      <c r="Z132" s="33">
        <v>13.179253</v>
      </c>
      <c r="AA132" s="33">
        <v>13.169835</v>
      </c>
      <c r="AB132" s="33">
        <v>13.157268</v>
      </c>
      <c r="AC132" s="33">
        <v>13.15638</v>
      </c>
      <c r="AD132" s="33">
        <v>13.198606</v>
      </c>
      <c r="AE132" s="33">
        <v>13.242388</v>
      </c>
      <c r="AF132" s="33">
        <v>13.263833</v>
      </c>
      <c r="AG132" s="33">
        <v>23.583793</v>
      </c>
      <c r="AH132" s="33">
        <v>23.540192</v>
      </c>
      <c r="AI132" s="33">
        <v>23.483935</v>
      </c>
      <c r="AJ132" s="33">
        <v>23.607832</v>
      </c>
      <c r="AK132" s="33">
        <v>19.283655</v>
      </c>
      <c r="AL132" s="33">
        <v>19.18283</v>
      </c>
      <c r="AM132" s="33">
        <v>19.185791</v>
      </c>
      <c r="AN132" s="33">
        <v>19.051163</v>
      </c>
      <c r="AO132" s="33">
        <v>19.185618</v>
      </c>
      <c r="AP132" s="33">
        <v>19.063558</v>
      </c>
      <c r="AQ132" s="33">
        <v>19.197504</v>
      </c>
      <c r="AR132" s="33">
        <v>19.072398</v>
      </c>
      <c r="AS132" s="33">
        <v>19.117235</v>
      </c>
      <c r="AT132" s="33">
        <v>19.056591</v>
      </c>
      <c r="AU132" s="33">
        <v>19.003011</v>
      </c>
      <c r="AV132" s="33">
        <v>18.936398</v>
      </c>
      <c r="AW132" s="33">
        <v>17.955311</v>
      </c>
      <c r="AX132" s="33">
        <v>18.060786</v>
      </c>
      <c r="AY132" s="33">
        <v>17.960862</v>
      </c>
      <c r="AZ132" s="33">
        <v>17.454703</v>
      </c>
      <c r="BA132" s="33">
        <v>11.543185</v>
      </c>
      <c r="BB132" s="33">
        <v>11.420502</v>
      </c>
      <c r="BC132" s="33">
        <v>11.497514</v>
      </c>
      <c r="BD132" s="33">
        <v>11.380565</v>
      </c>
      <c r="BE132" s="33">
        <v>11.323318</v>
      </c>
      <c r="BF132" s="33">
        <v>11.410083</v>
      </c>
      <c r="BG132" s="33">
        <v>11.430374</v>
      </c>
      <c r="BH132" s="33">
        <v>11.790545</v>
      </c>
      <c r="BI132" s="33">
        <v>19.773879</v>
      </c>
      <c r="BJ132" s="33">
        <v>20.022043</v>
      </c>
      <c r="BK132" s="33">
        <v>19.989805</v>
      </c>
      <c r="BL132" s="33">
        <v>20.042498</v>
      </c>
      <c r="BM132" s="33">
        <v>20.010354</v>
      </c>
      <c r="BN132" s="33">
        <v>20.037674</v>
      </c>
      <c r="BO132" s="33">
        <v>20.060261</v>
      </c>
      <c r="BP132" s="33">
        <v>20.055678</v>
      </c>
      <c r="BQ132" s="33">
        <v>20.039357</v>
      </c>
      <c r="BR132" s="33">
        <v>20.048369</v>
      </c>
      <c r="BS132" s="33">
        <v>20.378662</v>
      </c>
      <c r="BT132" s="33">
        <v>20.401084</v>
      </c>
      <c r="BU132" s="33">
        <v>20.888034</v>
      </c>
      <c r="BV132" s="33">
        <v>21.327189</v>
      </c>
      <c r="BW132" s="33">
        <v>21.367083</v>
      </c>
      <c r="BX132" s="33">
        <v>21.44836</v>
      </c>
      <c r="BY132" s="33">
        <v>29.990708</v>
      </c>
      <c r="BZ132" s="33">
        <v>30.07082</v>
      </c>
      <c r="CA132" s="33">
        <v>30.067892</v>
      </c>
      <c r="CB132" s="33">
        <v>29.872485</v>
      </c>
      <c r="CC132" s="33">
        <v>21.821947</v>
      </c>
      <c r="CD132" s="33">
        <v>21.872042</v>
      </c>
      <c r="CE132" s="33">
        <v>21.82073</v>
      </c>
      <c r="CF132" s="33">
        <v>21.857698</v>
      </c>
      <c r="CG132" s="33">
        <v>16.286144</v>
      </c>
      <c r="CH132" s="33">
        <v>13.237899</v>
      </c>
      <c r="CI132" s="33">
        <v>13.225548</v>
      </c>
      <c r="CJ132" s="33">
        <v>13.222243</v>
      </c>
      <c r="CK132" s="33">
        <v>13.199493</v>
      </c>
      <c r="CL132" s="33">
        <v>13.175647</v>
      </c>
      <c r="CM132" s="33">
        <v>13.208201</v>
      </c>
      <c r="CN132" s="33">
        <v>13.191593</v>
      </c>
      <c r="CO132" s="33">
        <v>13.181734</v>
      </c>
      <c r="CP132" s="33">
        <v>13.217976</v>
      </c>
      <c r="CQ132" s="33">
        <v>13.195612</v>
      </c>
      <c r="CR132" s="33">
        <v>13.199309</v>
      </c>
      <c r="CS132" s="33">
        <v>13.210117</v>
      </c>
      <c r="CT132" s="33">
        <v>13.190582</v>
      </c>
      <c r="CU132" s="33">
        <v>13.191886</v>
      </c>
      <c r="CV132" s="33">
        <v>13.200824</v>
      </c>
    </row>
    <row r="133" spans="1:100">
      <c r="A133" s="31">
        <v>43023</v>
      </c>
      <c r="B133" s="32" t="s">
        <v>33</v>
      </c>
      <c r="C133" s="32" t="s">
        <v>140</v>
      </c>
      <c r="D133" s="33">
        <v>90984.157487</v>
      </c>
      <c r="E133" s="33">
        <v>947.917705</v>
      </c>
      <c r="F133" s="33">
        <v>940.012774</v>
      </c>
      <c r="G133" s="33">
        <v>929.080429</v>
      </c>
      <c r="H133" s="33">
        <v>918.022543</v>
      </c>
      <c r="I133" s="33">
        <v>914.447685</v>
      </c>
      <c r="J133" s="33">
        <v>914.761544</v>
      </c>
      <c r="K133" s="33">
        <v>914.137674</v>
      </c>
      <c r="L133" s="33">
        <v>913.649199</v>
      </c>
      <c r="M133" s="33">
        <v>913.728867</v>
      </c>
      <c r="N133" s="33">
        <v>918.237654</v>
      </c>
      <c r="O133" s="33">
        <v>925.765004</v>
      </c>
      <c r="P133" s="33">
        <v>935.03495</v>
      </c>
      <c r="Q133" s="33">
        <v>939.684955</v>
      </c>
      <c r="R133" s="33">
        <v>944.568375</v>
      </c>
      <c r="S133" s="33">
        <v>945.465505</v>
      </c>
      <c r="T133" s="33">
        <v>947.141591</v>
      </c>
      <c r="U133" s="33">
        <v>950.44856</v>
      </c>
      <c r="V133" s="33">
        <v>950.535067</v>
      </c>
      <c r="W133" s="33">
        <v>950.63181</v>
      </c>
      <c r="X133" s="33">
        <v>950.465593</v>
      </c>
      <c r="Y133" s="33">
        <v>950.800319</v>
      </c>
      <c r="Z133" s="33">
        <v>950.501719</v>
      </c>
      <c r="AA133" s="33">
        <v>950.553617</v>
      </c>
      <c r="AB133" s="33">
        <v>950.576368</v>
      </c>
      <c r="AC133" s="33">
        <v>950.42449</v>
      </c>
      <c r="AD133" s="33">
        <v>950.670061</v>
      </c>
      <c r="AE133" s="33">
        <v>950.976174</v>
      </c>
      <c r="AF133" s="33">
        <v>950.855682</v>
      </c>
      <c r="AG133" s="33">
        <v>951.020067</v>
      </c>
      <c r="AH133" s="33">
        <v>951.223727</v>
      </c>
      <c r="AI133" s="33">
        <v>951.015935</v>
      </c>
      <c r="AJ133" s="33">
        <v>951.492984</v>
      </c>
      <c r="AK133" s="33">
        <v>951.600194</v>
      </c>
      <c r="AL133" s="33">
        <v>951.62785</v>
      </c>
      <c r="AM133" s="33">
        <v>951.7897</v>
      </c>
      <c r="AN133" s="33">
        <v>951.337606</v>
      </c>
      <c r="AO133" s="33">
        <v>951.406948</v>
      </c>
      <c r="AP133" s="33">
        <v>951.489195</v>
      </c>
      <c r="AQ133" s="33">
        <v>951.822215</v>
      </c>
      <c r="AR133" s="33">
        <v>951.625823</v>
      </c>
      <c r="AS133" s="33">
        <v>951.872467</v>
      </c>
      <c r="AT133" s="33">
        <v>951.601339</v>
      </c>
      <c r="AU133" s="33">
        <v>951.53477</v>
      </c>
      <c r="AV133" s="33">
        <v>951.749785</v>
      </c>
      <c r="AW133" s="33">
        <v>951.280008</v>
      </c>
      <c r="AX133" s="33">
        <v>951.607654</v>
      </c>
      <c r="AY133" s="33">
        <v>952.194714</v>
      </c>
      <c r="AZ133" s="33">
        <v>951.448278</v>
      </c>
      <c r="BA133" s="33">
        <v>951.558473</v>
      </c>
      <c r="BB133" s="33">
        <v>951.493086</v>
      </c>
      <c r="BC133" s="33">
        <v>951.619149</v>
      </c>
      <c r="BD133" s="33">
        <v>951.244655</v>
      </c>
      <c r="BE133" s="33">
        <v>951.117647</v>
      </c>
      <c r="BF133" s="33">
        <v>951.424289</v>
      </c>
      <c r="BG133" s="33">
        <v>951.262824</v>
      </c>
      <c r="BH133" s="33">
        <v>951.078199</v>
      </c>
      <c r="BI133" s="33">
        <v>950.883571</v>
      </c>
      <c r="BJ133" s="33">
        <v>951.242496</v>
      </c>
      <c r="BK133" s="33">
        <v>951.042483</v>
      </c>
      <c r="BL133" s="33">
        <v>951.054713</v>
      </c>
      <c r="BM133" s="33">
        <v>951.012399</v>
      </c>
      <c r="BN133" s="33">
        <v>951.066861</v>
      </c>
      <c r="BO133" s="33">
        <v>951.37955</v>
      </c>
      <c r="BP133" s="33">
        <v>951.076453</v>
      </c>
      <c r="BQ133" s="33">
        <v>950.854777</v>
      </c>
      <c r="BR133" s="33">
        <v>950.875873</v>
      </c>
      <c r="BS133" s="33">
        <v>951.131867</v>
      </c>
      <c r="BT133" s="33">
        <v>951.188683</v>
      </c>
      <c r="BU133" s="33">
        <v>951.188384</v>
      </c>
      <c r="BV133" s="33">
        <v>951.224052</v>
      </c>
      <c r="BW133" s="33">
        <v>951.407645</v>
      </c>
      <c r="BX133" s="33">
        <v>951.429901</v>
      </c>
      <c r="BY133" s="33">
        <v>951.524976</v>
      </c>
      <c r="BZ133" s="33">
        <v>951.796156</v>
      </c>
      <c r="CA133" s="33">
        <v>951.815426</v>
      </c>
      <c r="CB133" s="33">
        <v>951.75154</v>
      </c>
      <c r="CC133" s="33">
        <v>951.61452</v>
      </c>
      <c r="CD133" s="33">
        <v>951.795877</v>
      </c>
      <c r="CE133" s="33">
        <v>951.836944</v>
      </c>
      <c r="CF133" s="33">
        <v>951.950217</v>
      </c>
      <c r="CG133" s="33">
        <v>952.043875</v>
      </c>
      <c r="CH133" s="33">
        <v>952.123859</v>
      </c>
      <c r="CI133" s="33">
        <v>952.177467</v>
      </c>
      <c r="CJ133" s="33">
        <v>952.214694</v>
      </c>
      <c r="CK133" s="33">
        <v>952.211516</v>
      </c>
      <c r="CL133" s="33">
        <v>952.192548</v>
      </c>
      <c r="CM133" s="33">
        <v>952.334873</v>
      </c>
      <c r="CN133" s="33">
        <v>952.282225</v>
      </c>
      <c r="CO133" s="33">
        <v>952.308962</v>
      </c>
      <c r="CP133" s="33">
        <v>952.615766</v>
      </c>
      <c r="CQ133" s="33">
        <v>952.715274</v>
      </c>
      <c r="CR133" s="33">
        <v>952.791049</v>
      </c>
      <c r="CS133" s="33">
        <v>953.319827</v>
      </c>
      <c r="CT133" s="33">
        <v>953.202931</v>
      </c>
      <c r="CU133" s="33">
        <v>953.340082</v>
      </c>
      <c r="CV133" s="33">
        <v>953.50168</v>
      </c>
    </row>
    <row r="134" spans="1:100">
      <c r="A134" s="31">
        <v>43023</v>
      </c>
      <c r="B134" s="32" t="s">
        <v>34</v>
      </c>
      <c r="C134" s="32" t="s">
        <v>140</v>
      </c>
      <c r="D134" s="33">
        <v>42.727976</v>
      </c>
      <c r="E134" s="33">
        <v>0.522069</v>
      </c>
      <c r="F134" s="33">
        <v>-1.124905</v>
      </c>
      <c r="G134" s="33">
        <v>0.161055</v>
      </c>
      <c r="H134" s="33">
        <v>0.278204</v>
      </c>
      <c r="I134" s="33">
        <v>-0.711718</v>
      </c>
      <c r="J134" s="33">
        <v>0.251665</v>
      </c>
      <c r="K134" s="33">
        <v>0.009798</v>
      </c>
      <c r="L134" s="33">
        <v>-0.926336</v>
      </c>
      <c r="M134" s="33">
        <v>-0.290666</v>
      </c>
      <c r="N134" s="33">
        <v>0.086167</v>
      </c>
      <c r="O134" s="33">
        <v>0.655905</v>
      </c>
      <c r="P134" s="33">
        <v>0.582614</v>
      </c>
      <c r="Q134" s="33">
        <v>-0.234743</v>
      </c>
      <c r="R134" s="33">
        <v>0.505699</v>
      </c>
      <c r="S134" s="33">
        <v>0.967055</v>
      </c>
      <c r="T134" s="33">
        <v>0.824201</v>
      </c>
      <c r="U134" s="33">
        <v>1.183556</v>
      </c>
      <c r="V134" s="33">
        <v>-0.478945</v>
      </c>
      <c r="W134" s="33">
        <v>0.70534</v>
      </c>
      <c r="X134" s="33">
        <v>0.355959</v>
      </c>
      <c r="Y134" s="33">
        <v>1.272988</v>
      </c>
      <c r="Z134" s="33">
        <v>0.275255</v>
      </c>
      <c r="AA134" s="33">
        <v>0.087037</v>
      </c>
      <c r="AB134" s="33">
        <v>0.558345</v>
      </c>
      <c r="AC134" s="33">
        <v>1.130076</v>
      </c>
      <c r="AD134" s="33">
        <v>0.050579</v>
      </c>
      <c r="AE134" s="33">
        <v>1.33768</v>
      </c>
      <c r="AF134" s="33">
        <v>0.569312</v>
      </c>
      <c r="AG134" s="33">
        <v>-0.013226</v>
      </c>
      <c r="AH134" s="33">
        <v>0.576059</v>
      </c>
      <c r="AI134" s="33">
        <v>0.331592</v>
      </c>
      <c r="AJ134" s="33">
        <v>0.760346</v>
      </c>
      <c r="AK134" s="33">
        <v>0.91789</v>
      </c>
      <c r="AL134" s="33">
        <v>0.179798</v>
      </c>
      <c r="AM134" s="33">
        <v>1.102142</v>
      </c>
      <c r="AN134" s="33">
        <v>-0.176682</v>
      </c>
      <c r="AO134" s="33">
        <v>-0.415977</v>
      </c>
      <c r="AP134" s="33">
        <v>0.073106</v>
      </c>
      <c r="AQ134" s="33">
        <v>1.306586</v>
      </c>
      <c r="AR134" s="33">
        <v>1.646145</v>
      </c>
      <c r="AS134" s="33">
        <v>0.225592</v>
      </c>
      <c r="AT134" s="33">
        <v>0.269163</v>
      </c>
      <c r="AU134" s="33">
        <v>-0.280242</v>
      </c>
      <c r="AV134" s="33">
        <v>0.274846</v>
      </c>
      <c r="AW134" s="33">
        <v>0.474411</v>
      </c>
      <c r="AX134" s="33">
        <v>0.694043</v>
      </c>
      <c r="AY134" s="33">
        <v>0.893443</v>
      </c>
      <c r="AZ134" s="33">
        <v>-1.364238</v>
      </c>
      <c r="BA134" s="33">
        <v>1.062581</v>
      </c>
      <c r="BB134" s="33">
        <v>0.260418</v>
      </c>
      <c r="BC134" s="33">
        <v>0.981823</v>
      </c>
      <c r="BD134" s="33">
        <v>-0.046958</v>
      </c>
      <c r="BE134" s="33">
        <v>0.617607</v>
      </c>
      <c r="BF134" s="33">
        <v>0.715247</v>
      </c>
      <c r="BG134" s="33">
        <v>1.371487</v>
      </c>
      <c r="BH134" s="33">
        <v>-0.536391</v>
      </c>
      <c r="BI134" s="33">
        <v>0.833701</v>
      </c>
      <c r="BJ134" s="33">
        <v>1.347005</v>
      </c>
      <c r="BK134" s="33">
        <v>-0.124848</v>
      </c>
      <c r="BL134" s="33">
        <v>0.570999</v>
      </c>
      <c r="BM134" s="33">
        <v>0.503581</v>
      </c>
      <c r="BN134" s="33">
        <v>1.149845</v>
      </c>
      <c r="BO134" s="33">
        <v>-0.006118</v>
      </c>
      <c r="BP134" s="33">
        <v>0.79079</v>
      </c>
      <c r="BQ134" s="33">
        <v>0.38456</v>
      </c>
      <c r="BR134" s="33">
        <v>0.47615</v>
      </c>
      <c r="BS134" s="33">
        <v>0.338062</v>
      </c>
      <c r="BT134" s="33">
        <v>0.738155</v>
      </c>
      <c r="BU134" s="33">
        <v>1.035118</v>
      </c>
      <c r="BV134" s="33">
        <v>0.052457</v>
      </c>
      <c r="BW134" s="33">
        <v>0.331615</v>
      </c>
      <c r="BX134" s="33">
        <v>0.855948</v>
      </c>
      <c r="BY134" s="33">
        <v>0.797634</v>
      </c>
      <c r="BZ134" s="33">
        <v>0.042042</v>
      </c>
      <c r="CA134" s="33">
        <v>0.560962</v>
      </c>
      <c r="CB134" s="33">
        <v>0.320162</v>
      </c>
      <c r="CC134" s="33">
        <v>0.345716</v>
      </c>
      <c r="CD134" s="33">
        <v>1.264593</v>
      </c>
      <c r="CE134" s="33">
        <v>0.128943</v>
      </c>
      <c r="CF134" s="33">
        <v>2.173728</v>
      </c>
      <c r="CG134" s="33">
        <v>-1.300051</v>
      </c>
      <c r="CH134" s="33">
        <v>0.553902</v>
      </c>
      <c r="CI134" s="33">
        <v>0.726585</v>
      </c>
      <c r="CJ134" s="33">
        <v>1.082003</v>
      </c>
      <c r="CK134" s="33">
        <v>-0.090839</v>
      </c>
      <c r="CL134" s="33">
        <v>0.374996</v>
      </c>
      <c r="CM134" s="33">
        <v>0.77538</v>
      </c>
      <c r="CN134" s="33">
        <v>0.521946</v>
      </c>
      <c r="CO134" s="33">
        <v>0.505951</v>
      </c>
      <c r="CP134" s="33">
        <v>0.864486</v>
      </c>
      <c r="CQ134" s="33">
        <v>0.3902</v>
      </c>
      <c r="CR134" s="33">
        <v>0.763047</v>
      </c>
      <c r="CS134" s="33">
        <v>1.362787</v>
      </c>
      <c r="CT134" s="33">
        <v>-0.465934</v>
      </c>
      <c r="CU134" s="33">
        <v>0.378966</v>
      </c>
      <c r="CV134" s="33">
        <v>0.869894</v>
      </c>
    </row>
    <row r="135" spans="1:100">
      <c r="A135" s="31">
        <v>43023</v>
      </c>
      <c r="B135" s="32" t="s">
        <v>35</v>
      </c>
      <c r="C135" s="32" t="s">
        <v>140</v>
      </c>
      <c r="D135" s="33">
        <v>3706.631082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9.3e-05</v>
      </c>
      <c r="AJ135" s="33">
        <v>0.318265</v>
      </c>
      <c r="AK135" s="33">
        <v>1.895411</v>
      </c>
      <c r="AL135" s="33">
        <v>5.714642</v>
      </c>
      <c r="AM135" s="33">
        <v>13.096907</v>
      </c>
      <c r="AN135" s="33">
        <v>13.378991</v>
      </c>
      <c r="AO135" s="33">
        <v>14.801115</v>
      </c>
      <c r="AP135" s="33">
        <v>21.693051</v>
      </c>
      <c r="AQ135" s="33">
        <v>35.817069</v>
      </c>
      <c r="AR135" s="33">
        <v>43.018053</v>
      </c>
      <c r="AS135" s="33">
        <v>34.723604</v>
      </c>
      <c r="AT135" s="33">
        <v>38.30052</v>
      </c>
      <c r="AU135" s="33">
        <v>51.636555</v>
      </c>
      <c r="AV135" s="33">
        <v>77.75019</v>
      </c>
      <c r="AW135" s="33">
        <v>87.748154</v>
      </c>
      <c r="AX135" s="33">
        <v>91.509583</v>
      </c>
      <c r="AY135" s="33">
        <v>97.400807</v>
      </c>
      <c r="AZ135" s="33">
        <v>101.570264</v>
      </c>
      <c r="BA135" s="33">
        <v>116.712243</v>
      </c>
      <c r="BB135" s="33">
        <v>118.993377</v>
      </c>
      <c r="BC135" s="33">
        <v>120.491882</v>
      </c>
      <c r="BD135" s="33">
        <v>125.0742</v>
      </c>
      <c r="BE135" s="33">
        <v>131.636621</v>
      </c>
      <c r="BF135" s="33">
        <v>137.51457</v>
      </c>
      <c r="BG135" s="33">
        <v>132.77384</v>
      </c>
      <c r="BH135" s="33">
        <v>125.254894</v>
      </c>
      <c r="BI135" s="33">
        <v>128.641405</v>
      </c>
      <c r="BJ135" s="33">
        <v>133.564165</v>
      </c>
      <c r="BK135" s="33">
        <v>143.691554</v>
      </c>
      <c r="BL135" s="33">
        <v>137.148755</v>
      </c>
      <c r="BM135" s="33">
        <v>126.223723</v>
      </c>
      <c r="BN135" s="33">
        <v>132.937942</v>
      </c>
      <c r="BO135" s="33">
        <v>126.995512</v>
      </c>
      <c r="BP135" s="33">
        <v>127.039497</v>
      </c>
      <c r="BQ135" s="33">
        <v>157.169888</v>
      </c>
      <c r="BR135" s="33">
        <v>134.457715</v>
      </c>
      <c r="BS135" s="33">
        <v>106.289822</v>
      </c>
      <c r="BT135" s="33">
        <v>91.030348</v>
      </c>
      <c r="BU135" s="33">
        <v>108.300333</v>
      </c>
      <c r="BV135" s="33">
        <v>95.541493</v>
      </c>
      <c r="BW135" s="33">
        <v>68.430137</v>
      </c>
      <c r="BX135" s="33">
        <v>46.503727</v>
      </c>
      <c r="BY135" s="33">
        <v>41.361181</v>
      </c>
      <c r="BZ135" s="33">
        <v>41.131984</v>
      </c>
      <c r="CA135" s="33">
        <v>15.474964</v>
      </c>
      <c r="CB135" s="33">
        <v>5.197153</v>
      </c>
      <c r="CC135" s="33">
        <v>0.674099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0.000165</v>
      </c>
      <c r="CR135" s="33">
        <v>0.000137</v>
      </c>
      <c r="CS135" s="33">
        <v>0.00014</v>
      </c>
      <c r="CT135" s="33">
        <v>0.000115</v>
      </c>
      <c r="CU135" s="33">
        <v>0.00011</v>
      </c>
      <c r="CV135" s="33">
        <v>0.000117</v>
      </c>
    </row>
    <row r="136" spans="1:100">
      <c r="A136" s="31">
        <v>43023</v>
      </c>
      <c r="B136" s="32" t="s">
        <v>36</v>
      </c>
      <c r="C136" s="32" t="s">
        <v>140</v>
      </c>
      <c r="D136" s="33">
        <v>196671.044535</v>
      </c>
      <c r="E136" s="33">
        <v>2712.953714</v>
      </c>
      <c r="F136" s="33">
        <v>2682.112263</v>
      </c>
      <c r="G136" s="33">
        <v>2612.397153</v>
      </c>
      <c r="H136" s="33">
        <v>2567.508867</v>
      </c>
      <c r="I136" s="33">
        <v>2531.428108</v>
      </c>
      <c r="J136" s="33">
        <v>2538.177079</v>
      </c>
      <c r="K136" s="33">
        <v>2521.744631</v>
      </c>
      <c r="L136" s="33">
        <v>2535.283957</v>
      </c>
      <c r="M136" s="33">
        <v>2590.019565</v>
      </c>
      <c r="N136" s="33">
        <v>2650.45912</v>
      </c>
      <c r="O136" s="33">
        <v>2813.681709</v>
      </c>
      <c r="P136" s="33">
        <v>2945.319067</v>
      </c>
      <c r="Q136" s="33">
        <v>2988.627049</v>
      </c>
      <c r="R136" s="33">
        <v>3047.648255</v>
      </c>
      <c r="S136" s="33">
        <v>3062.618257</v>
      </c>
      <c r="T136" s="33">
        <v>3080.970762</v>
      </c>
      <c r="U136" s="33">
        <v>3089.019276</v>
      </c>
      <c r="V136" s="33">
        <v>3098.778669</v>
      </c>
      <c r="W136" s="33">
        <v>3126.691886</v>
      </c>
      <c r="X136" s="33">
        <v>3116.582769</v>
      </c>
      <c r="Y136" s="33">
        <v>3108.210442</v>
      </c>
      <c r="Z136" s="33">
        <v>3115.809607</v>
      </c>
      <c r="AA136" s="33">
        <v>3094.680481</v>
      </c>
      <c r="AB136" s="33">
        <v>3056.463206</v>
      </c>
      <c r="AC136" s="33">
        <v>3014.349618</v>
      </c>
      <c r="AD136" s="33">
        <v>2983.214538</v>
      </c>
      <c r="AE136" s="33">
        <v>2966.415722</v>
      </c>
      <c r="AF136" s="33">
        <v>2934.207797</v>
      </c>
      <c r="AG136" s="33">
        <v>2888.003123</v>
      </c>
      <c r="AH136" s="33">
        <v>2818.49682</v>
      </c>
      <c r="AI136" s="33">
        <v>2776.46883</v>
      </c>
      <c r="AJ136" s="33">
        <v>2734.79614</v>
      </c>
      <c r="AK136" s="33">
        <v>2668.161673</v>
      </c>
      <c r="AL136" s="33">
        <v>2637.306314</v>
      </c>
      <c r="AM136" s="33">
        <v>2603.26122</v>
      </c>
      <c r="AN136" s="33">
        <v>2531.582191</v>
      </c>
      <c r="AO136" s="33">
        <v>2506.332609</v>
      </c>
      <c r="AP136" s="33">
        <v>2488.781944</v>
      </c>
      <c r="AQ136" s="33">
        <v>2464.403925</v>
      </c>
      <c r="AR136" s="33">
        <v>2380.210065</v>
      </c>
      <c r="AS136" s="33">
        <v>2251.690991</v>
      </c>
      <c r="AT136" s="33">
        <v>2069.302689</v>
      </c>
      <c r="AU136" s="33">
        <v>1945.854536</v>
      </c>
      <c r="AV136" s="33">
        <v>1868.789527</v>
      </c>
      <c r="AW136" s="33">
        <v>1791.128198</v>
      </c>
      <c r="AX136" s="33">
        <v>1736.767213</v>
      </c>
      <c r="AY136" s="33">
        <v>1649.474443</v>
      </c>
      <c r="AZ136" s="33">
        <v>1554.366286</v>
      </c>
      <c r="BA136" s="33">
        <v>1557.676967</v>
      </c>
      <c r="BB136" s="33">
        <v>1560.804836</v>
      </c>
      <c r="BC136" s="33">
        <v>1556.737118</v>
      </c>
      <c r="BD136" s="33">
        <v>1531.081933</v>
      </c>
      <c r="BE136" s="33">
        <v>1518.41037</v>
      </c>
      <c r="BF136" s="33">
        <v>1526.787452</v>
      </c>
      <c r="BG136" s="33">
        <v>1567.663695</v>
      </c>
      <c r="BH136" s="33">
        <v>1558.717013</v>
      </c>
      <c r="BI136" s="33">
        <v>1562.806153</v>
      </c>
      <c r="BJ136" s="33">
        <v>1616.687195</v>
      </c>
      <c r="BK136" s="33">
        <v>1626.392582</v>
      </c>
      <c r="BL136" s="33">
        <v>1644.776327</v>
      </c>
      <c r="BM136" s="33">
        <v>1648.540401</v>
      </c>
      <c r="BN136" s="33">
        <v>1645.286204</v>
      </c>
      <c r="BO136" s="33">
        <v>1623.856012</v>
      </c>
      <c r="BP136" s="33">
        <v>1596.186777</v>
      </c>
      <c r="BQ136" s="33">
        <v>1575.320045</v>
      </c>
      <c r="BR136" s="33">
        <v>1601.428504</v>
      </c>
      <c r="BS136" s="33">
        <v>1652.23497</v>
      </c>
      <c r="BT136" s="33">
        <v>1607.9949</v>
      </c>
      <c r="BU136" s="33">
        <v>1555.255857</v>
      </c>
      <c r="BV136" s="33">
        <v>1487.80938</v>
      </c>
      <c r="BW136" s="33">
        <v>1442.603181</v>
      </c>
      <c r="BX136" s="33">
        <v>1344.843543</v>
      </c>
      <c r="BY136" s="33">
        <v>1262.34025</v>
      </c>
      <c r="BZ136" s="33">
        <v>1192.187894</v>
      </c>
      <c r="CA136" s="33">
        <v>1119.823027</v>
      </c>
      <c r="CB136" s="33">
        <v>1062.869402</v>
      </c>
      <c r="CC136" s="33">
        <v>1090.517085</v>
      </c>
      <c r="CD136" s="33">
        <v>1160.071986</v>
      </c>
      <c r="CE136" s="33">
        <v>1229.090069</v>
      </c>
      <c r="CF136" s="33">
        <v>1290.483948</v>
      </c>
      <c r="CG136" s="33">
        <v>1316.219704</v>
      </c>
      <c r="CH136" s="33">
        <v>1328.36368</v>
      </c>
      <c r="CI136" s="33">
        <v>1344.834815</v>
      </c>
      <c r="CJ136" s="33">
        <v>1378.334415</v>
      </c>
      <c r="CK136" s="33">
        <v>1414.074704</v>
      </c>
      <c r="CL136" s="33">
        <v>1451.49252</v>
      </c>
      <c r="CM136" s="33">
        <v>1497.368039</v>
      </c>
      <c r="CN136" s="33">
        <v>1516.99188</v>
      </c>
      <c r="CO136" s="33">
        <v>1534.280036</v>
      </c>
      <c r="CP136" s="33">
        <v>1539.732619</v>
      </c>
      <c r="CQ136" s="33">
        <v>1518.52951</v>
      </c>
      <c r="CR136" s="33">
        <v>1470.753409</v>
      </c>
      <c r="CS136" s="33">
        <v>1425.220626</v>
      </c>
      <c r="CT136" s="33">
        <v>1373.730689</v>
      </c>
      <c r="CU136" s="33">
        <v>1325.677115</v>
      </c>
      <c r="CV136" s="33">
        <v>1267.603395</v>
      </c>
    </row>
    <row r="137" spans="1:100">
      <c r="A137" s="31">
        <v>43024</v>
      </c>
      <c r="B137" s="32" t="s">
        <v>28</v>
      </c>
      <c r="C137" s="32" t="s">
        <v>140</v>
      </c>
      <c r="D137" s="33">
        <v>1000.245773</v>
      </c>
      <c r="E137" s="33">
        <v>10.681799</v>
      </c>
      <c r="F137" s="33">
        <v>10.990703</v>
      </c>
      <c r="G137" s="33">
        <v>11.072597</v>
      </c>
      <c r="H137" s="33">
        <v>11.279595</v>
      </c>
      <c r="I137" s="33">
        <v>11.296149</v>
      </c>
      <c r="J137" s="33">
        <v>11.307713</v>
      </c>
      <c r="K137" s="33">
        <v>11.324938</v>
      </c>
      <c r="L137" s="33">
        <v>10.96789</v>
      </c>
      <c r="M137" s="33">
        <v>10.963657</v>
      </c>
      <c r="N137" s="33">
        <v>10.95319</v>
      </c>
      <c r="O137" s="33">
        <v>10.962431</v>
      </c>
      <c r="P137" s="33">
        <v>10.954469</v>
      </c>
      <c r="Q137" s="33">
        <v>10.973827</v>
      </c>
      <c r="R137" s="33">
        <v>10.809924</v>
      </c>
      <c r="S137" s="33">
        <v>10.79307</v>
      </c>
      <c r="T137" s="33">
        <v>10.760242</v>
      </c>
      <c r="U137" s="33">
        <v>10.676841</v>
      </c>
      <c r="V137" s="33">
        <v>9.421963</v>
      </c>
      <c r="W137" s="33">
        <v>8.979013</v>
      </c>
      <c r="X137" s="33">
        <v>8.978389</v>
      </c>
      <c r="Y137" s="33">
        <v>8.984798</v>
      </c>
      <c r="Z137" s="33">
        <v>8.985621</v>
      </c>
      <c r="AA137" s="33">
        <v>8.976012</v>
      </c>
      <c r="AB137" s="33">
        <v>8.980853</v>
      </c>
      <c r="AC137" s="33">
        <v>8.981298</v>
      </c>
      <c r="AD137" s="33">
        <v>8.968377</v>
      </c>
      <c r="AE137" s="33">
        <v>8.972761</v>
      </c>
      <c r="AF137" s="33">
        <v>9.012534</v>
      </c>
      <c r="AG137" s="33">
        <v>9.38667</v>
      </c>
      <c r="AH137" s="33">
        <v>9.885671</v>
      </c>
      <c r="AI137" s="33">
        <v>9.94787</v>
      </c>
      <c r="AJ137" s="33">
        <v>10.112242</v>
      </c>
      <c r="AK137" s="33">
        <v>10.242212</v>
      </c>
      <c r="AL137" s="33">
        <v>10.256038</v>
      </c>
      <c r="AM137" s="33">
        <v>10.447505</v>
      </c>
      <c r="AN137" s="33">
        <v>10.844796</v>
      </c>
      <c r="AO137" s="33">
        <v>11.055927</v>
      </c>
      <c r="AP137" s="33">
        <v>11.350282</v>
      </c>
      <c r="AQ137" s="33">
        <v>11.303984</v>
      </c>
      <c r="AR137" s="33">
        <v>11.022202</v>
      </c>
      <c r="AS137" s="33">
        <v>10.042088</v>
      </c>
      <c r="AT137" s="33">
        <v>9.721844</v>
      </c>
      <c r="AU137" s="33">
        <v>9.691421</v>
      </c>
      <c r="AV137" s="33">
        <v>9.699677</v>
      </c>
      <c r="AW137" s="33">
        <v>9.689452</v>
      </c>
      <c r="AX137" s="33">
        <v>9.685197</v>
      </c>
      <c r="AY137" s="33">
        <v>9.425204</v>
      </c>
      <c r="AZ137" s="33">
        <v>9.288221</v>
      </c>
      <c r="BA137" s="33">
        <v>9.27914</v>
      </c>
      <c r="BB137" s="33">
        <v>9.40421</v>
      </c>
      <c r="BC137" s="33">
        <v>9.472511</v>
      </c>
      <c r="BD137" s="33">
        <v>9.450944</v>
      </c>
      <c r="BE137" s="33">
        <v>9.673992</v>
      </c>
      <c r="BF137" s="33">
        <v>10.300105</v>
      </c>
      <c r="BG137" s="33">
        <v>10.362855</v>
      </c>
      <c r="BH137" s="33">
        <v>10.381306</v>
      </c>
      <c r="BI137" s="33">
        <v>10.382574</v>
      </c>
      <c r="BJ137" s="33">
        <v>10.3661</v>
      </c>
      <c r="BK137" s="33">
        <v>10.340988</v>
      </c>
      <c r="BL137" s="33">
        <v>9.758452</v>
      </c>
      <c r="BM137" s="33">
        <v>9.651456</v>
      </c>
      <c r="BN137" s="33">
        <v>9.632583</v>
      </c>
      <c r="BO137" s="33">
        <v>10.108517</v>
      </c>
      <c r="BP137" s="33">
        <v>10.475731</v>
      </c>
      <c r="BQ137" s="33">
        <v>10.590916</v>
      </c>
      <c r="BR137" s="33">
        <v>10.530203</v>
      </c>
      <c r="BS137" s="33">
        <v>9.997319</v>
      </c>
      <c r="BT137" s="33">
        <v>10.043315</v>
      </c>
      <c r="BU137" s="33">
        <v>10.190075</v>
      </c>
      <c r="BV137" s="33">
        <v>10.039078</v>
      </c>
      <c r="BW137" s="33">
        <v>10.921048</v>
      </c>
      <c r="BX137" s="33">
        <v>11.514364</v>
      </c>
      <c r="BY137" s="33">
        <v>11.604807</v>
      </c>
      <c r="BZ137" s="33">
        <v>11.5959</v>
      </c>
      <c r="CA137" s="33">
        <v>11.628942</v>
      </c>
      <c r="CB137" s="33">
        <v>11.652537</v>
      </c>
      <c r="CC137" s="33">
        <v>11.663111</v>
      </c>
      <c r="CD137" s="33">
        <v>11.681754</v>
      </c>
      <c r="CE137" s="33">
        <v>11.696282</v>
      </c>
      <c r="CF137" s="33">
        <v>11.627476</v>
      </c>
      <c r="CG137" s="33">
        <v>11.309829</v>
      </c>
      <c r="CH137" s="33">
        <v>11.305236</v>
      </c>
      <c r="CI137" s="33">
        <v>11.300063</v>
      </c>
      <c r="CJ137" s="33">
        <v>11.326706</v>
      </c>
      <c r="CK137" s="33">
        <v>11.676029</v>
      </c>
      <c r="CL137" s="33">
        <v>11.745881</v>
      </c>
      <c r="CM137" s="33">
        <v>11.740204</v>
      </c>
      <c r="CN137" s="33">
        <v>11.236252</v>
      </c>
      <c r="CO137" s="33">
        <v>10.149185</v>
      </c>
      <c r="CP137" s="33">
        <v>10.15796</v>
      </c>
      <c r="CQ137" s="33">
        <v>10.168401</v>
      </c>
      <c r="CR137" s="33">
        <v>10.284362</v>
      </c>
      <c r="CS137" s="33">
        <v>10.684155</v>
      </c>
      <c r="CT137" s="33">
        <v>10.189724</v>
      </c>
      <c r="CU137" s="33">
        <v>10.770707</v>
      </c>
      <c r="CV137" s="33">
        <v>11.073331</v>
      </c>
    </row>
    <row r="138" spans="1:100">
      <c r="A138" s="31">
        <v>43024</v>
      </c>
      <c r="B138" s="32" t="s">
        <v>29</v>
      </c>
      <c r="C138" s="32" t="s">
        <v>140</v>
      </c>
      <c r="D138" s="33">
        <v>313515.795902</v>
      </c>
      <c r="E138" s="33">
        <v>2830.92913</v>
      </c>
      <c r="F138" s="33">
        <v>2791.776161</v>
      </c>
      <c r="G138" s="33">
        <v>2750.714732</v>
      </c>
      <c r="H138" s="33">
        <v>2701.246951</v>
      </c>
      <c r="I138" s="33">
        <v>2625.267035</v>
      </c>
      <c r="J138" s="33">
        <v>2581.403415</v>
      </c>
      <c r="K138" s="33">
        <v>2534.626752</v>
      </c>
      <c r="L138" s="33">
        <v>2513.123449</v>
      </c>
      <c r="M138" s="33">
        <v>2496.808</v>
      </c>
      <c r="N138" s="33">
        <v>2485.927734</v>
      </c>
      <c r="O138" s="33">
        <v>2442.226575</v>
      </c>
      <c r="P138" s="33">
        <v>2442.789608</v>
      </c>
      <c r="Q138" s="33">
        <v>2429.077795</v>
      </c>
      <c r="R138" s="33">
        <v>2426.255777</v>
      </c>
      <c r="S138" s="33">
        <v>2409.051145</v>
      </c>
      <c r="T138" s="33">
        <v>2415.907771</v>
      </c>
      <c r="U138" s="33">
        <v>2438.213841</v>
      </c>
      <c r="V138" s="33">
        <v>2455.742367</v>
      </c>
      <c r="W138" s="33">
        <v>2468.455381</v>
      </c>
      <c r="X138" s="33">
        <v>2483.506088</v>
      </c>
      <c r="Y138" s="33">
        <v>2528.597082</v>
      </c>
      <c r="Z138" s="33">
        <v>2581.491845</v>
      </c>
      <c r="AA138" s="33">
        <v>2643.51872</v>
      </c>
      <c r="AB138" s="33">
        <v>2644.579441</v>
      </c>
      <c r="AC138" s="33">
        <v>2658.743164</v>
      </c>
      <c r="AD138" s="33">
        <v>2809.876202</v>
      </c>
      <c r="AE138" s="33">
        <v>2986.608243</v>
      </c>
      <c r="AF138" s="33">
        <v>3117.725251</v>
      </c>
      <c r="AG138" s="33">
        <v>3196.319404</v>
      </c>
      <c r="AH138" s="33">
        <v>3169.606786</v>
      </c>
      <c r="AI138" s="33">
        <v>3100.868223</v>
      </c>
      <c r="AJ138" s="33">
        <v>3043.170735</v>
      </c>
      <c r="AK138" s="33">
        <v>3051.454527</v>
      </c>
      <c r="AL138" s="33">
        <v>3069.336239</v>
      </c>
      <c r="AM138" s="33">
        <v>3068.021444</v>
      </c>
      <c r="AN138" s="33">
        <v>3071.093656</v>
      </c>
      <c r="AO138" s="33">
        <v>3125.84283</v>
      </c>
      <c r="AP138" s="33">
        <v>3166.969935</v>
      </c>
      <c r="AQ138" s="33">
        <v>3216.789283</v>
      </c>
      <c r="AR138" s="33">
        <v>3255.920849</v>
      </c>
      <c r="AS138" s="33">
        <v>3289.723014</v>
      </c>
      <c r="AT138" s="33">
        <v>3319.134995</v>
      </c>
      <c r="AU138" s="33">
        <v>3317.576773</v>
      </c>
      <c r="AV138" s="33">
        <v>3367.065568</v>
      </c>
      <c r="AW138" s="33">
        <v>3419.9739</v>
      </c>
      <c r="AX138" s="33">
        <v>3445.481332</v>
      </c>
      <c r="AY138" s="33">
        <v>3488.576699</v>
      </c>
      <c r="AZ138" s="33">
        <v>3517.326596</v>
      </c>
      <c r="BA138" s="33">
        <v>3508.571111</v>
      </c>
      <c r="BB138" s="33">
        <v>3558.459527</v>
      </c>
      <c r="BC138" s="33">
        <v>3598.795917</v>
      </c>
      <c r="BD138" s="33">
        <v>3626.651751</v>
      </c>
      <c r="BE138" s="33">
        <v>3581.73168</v>
      </c>
      <c r="BF138" s="33">
        <v>3575.151396</v>
      </c>
      <c r="BG138" s="33">
        <v>3598.69189</v>
      </c>
      <c r="BH138" s="33">
        <v>3612.329827</v>
      </c>
      <c r="BI138" s="33">
        <v>3628.410366</v>
      </c>
      <c r="BJ138" s="33">
        <v>3669.50175</v>
      </c>
      <c r="BK138" s="33">
        <v>3682.934344</v>
      </c>
      <c r="BL138" s="33">
        <v>3700.171552</v>
      </c>
      <c r="BM138" s="33">
        <v>3725.096993</v>
      </c>
      <c r="BN138" s="33">
        <v>3781.055682</v>
      </c>
      <c r="BO138" s="33">
        <v>3800.108416</v>
      </c>
      <c r="BP138" s="33">
        <v>3803.263455</v>
      </c>
      <c r="BQ138" s="33">
        <v>3779.606324</v>
      </c>
      <c r="BR138" s="33">
        <v>3809.899729</v>
      </c>
      <c r="BS138" s="33">
        <v>3831.831955</v>
      </c>
      <c r="BT138" s="33">
        <v>3828.369269</v>
      </c>
      <c r="BU138" s="33">
        <v>3806.191881</v>
      </c>
      <c r="BV138" s="33">
        <v>3814.025646</v>
      </c>
      <c r="BW138" s="33">
        <v>3808.229503</v>
      </c>
      <c r="BX138" s="33">
        <v>3828.358117</v>
      </c>
      <c r="BY138" s="33">
        <v>3846.160017</v>
      </c>
      <c r="BZ138" s="33">
        <v>3869.618694</v>
      </c>
      <c r="CA138" s="33">
        <v>3874.403439</v>
      </c>
      <c r="CB138" s="33">
        <v>3879.701224</v>
      </c>
      <c r="CC138" s="33">
        <v>3892.361901</v>
      </c>
      <c r="CD138" s="33">
        <v>3881.272136</v>
      </c>
      <c r="CE138" s="33">
        <v>3861.413993</v>
      </c>
      <c r="CF138" s="33">
        <v>3847.720562</v>
      </c>
      <c r="CG138" s="33">
        <v>3817.861132</v>
      </c>
      <c r="CH138" s="33">
        <v>3765.946914</v>
      </c>
      <c r="CI138" s="33">
        <v>3730.7641</v>
      </c>
      <c r="CJ138" s="33">
        <v>3715.922213</v>
      </c>
      <c r="CK138" s="33">
        <v>3696.763926</v>
      </c>
      <c r="CL138" s="33">
        <v>3703.082454</v>
      </c>
      <c r="CM138" s="33">
        <v>3648.380492</v>
      </c>
      <c r="CN138" s="33">
        <v>3595.063584</v>
      </c>
      <c r="CO138" s="33">
        <v>3592.944394</v>
      </c>
      <c r="CP138" s="33">
        <v>3590.545244</v>
      </c>
      <c r="CQ138" s="33">
        <v>3547.961584</v>
      </c>
      <c r="CR138" s="33">
        <v>3409.445196</v>
      </c>
      <c r="CS138" s="33">
        <v>3278.259052</v>
      </c>
      <c r="CT138" s="33">
        <v>3164.425472</v>
      </c>
      <c r="CU138" s="33">
        <v>3023.160383</v>
      </c>
      <c r="CV138" s="33">
        <v>2930.737272</v>
      </c>
    </row>
    <row r="139" spans="1:100">
      <c r="A139" s="31">
        <v>43024</v>
      </c>
      <c r="B139" s="32" t="s">
        <v>30</v>
      </c>
      <c r="C139" s="32" t="s">
        <v>140</v>
      </c>
      <c r="D139" s="33">
        <v>16749.390002</v>
      </c>
      <c r="E139" s="33">
        <v>159.602649</v>
      </c>
      <c r="F139" s="33">
        <v>160.067947</v>
      </c>
      <c r="G139" s="33">
        <v>160.517221</v>
      </c>
      <c r="H139" s="33">
        <v>160.354544</v>
      </c>
      <c r="I139" s="33">
        <v>160.664611</v>
      </c>
      <c r="J139" s="33">
        <v>160.481775</v>
      </c>
      <c r="K139" s="33">
        <v>161.441247</v>
      </c>
      <c r="L139" s="33">
        <v>161.037154</v>
      </c>
      <c r="M139" s="33">
        <v>162.24215</v>
      </c>
      <c r="N139" s="33">
        <v>159.452723</v>
      </c>
      <c r="O139" s="33">
        <v>159.124984</v>
      </c>
      <c r="P139" s="33">
        <v>158.99576</v>
      </c>
      <c r="Q139" s="33">
        <v>160.374565</v>
      </c>
      <c r="R139" s="33">
        <v>159.185587</v>
      </c>
      <c r="S139" s="33">
        <v>159.690816</v>
      </c>
      <c r="T139" s="33">
        <v>161.511019</v>
      </c>
      <c r="U139" s="33">
        <v>160.202993</v>
      </c>
      <c r="V139" s="33">
        <v>159.762258</v>
      </c>
      <c r="W139" s="33">
        <v>160.525404</v>
      </c>
      <c r="X139" s="33">
        <v>160.497266</v>
      </c>
      <c r="Y139" s="33">
        <v>161.080614</v>
      </c>
      <c r="Z139" s="33">
        <v>161.140168</v>
      </c>
      <c r="AA139" s="33">
        <v>160.448578</v>
      </c>
      <c r="AB139" s="33">
        <v>162.736683</v>
      </c>
      <c r="AC139" s="33">
        <v>167.874754</v>
      </c>
      <c r="AD139" s="33">
        <v>165.142556</v>
      </c>
      <c r="AE139" s="33">
        <v>165.572643</v>
      </c>
      <c r="AF139" s="33">
        <v>164.919839</v>
      </c>
      <c r="AG139" s="33">
        <v>164.469851</v>
      </c>
      <c r="AH139" s="33">
        <v>162.896694</v>
      </c>
      <c r="AI139" s="33">
        <v>163.063612</v>
      </c>
      <c r="AJ139" s="33">
        <v>163.336992</v>
      </c>
      <c r="AK139" s="33">
        <v>163.753781</v>
      </c>
      <c r="AL139" s="33">
        <v>163.906642</v>
      </c>
      <c r="AM139" s="33">
        <v>164.094493</v>
      </c>
      <c r="AN139" s="33">
        <v>165.465524</v>
      </c>
      <c r="AO139" s="33">
        <v>168.51193</v>
      </c>
      <c r="AP139" s="33">
        <v>168.802397</v>
      </c>
      <c r="AQ139" s="33">
        <v>167.940521</v>
      </c>
      <c r="AR139" s="33">
        <v>170.439503</v>
      </c>
      <c r="AS139" s="33">
        <v>168.974255</v>
      </c>
      <c r="AT139" s="33">
        <v>168.363123</v>
      </c>
      <c r="AU139" s="33">
        <v>166.97683</v>
      </c>
      <c r="AV139" s="33">
        <v>168.96035</v>
      </c>
      <c r="AW139" s="33">
        <v>167.18055</v>
      </c>
      <c r="AX139" s="33">
        <v>169.202305</v>
      </c>
      <c r="AY139" s="33">
        <v>171.096853</v>
      </c>
      <c r="AZ139" s="33">
        <v>176.652247</v>
      </c>
      <c r="BA139" s="33">
        <v>177.68512</v>
      </c>
      <c r="BB139" s="33">
        <v>176.03807</v>
      </c>
      <c r="BC139" s="33">
        <v>177.326715</v>
      </c>
      <c r="BD139" s="33">
        <v>183.246782</v>
      </c>
      <c r="BE139" s="33">
        <v>186.452419</v>
      </c>
      <c r="BF139" s="33">
        <v>188.951182</v>
      </c>
      <c r="BG139" s="33">
        <v>192.966816</v>
      </c>
      <c r="BH139" s="33">
        <v>193.297962</v>
      </c>
      <c r="BI139" s="33">
        <v>187.71923</v>
      </c>
      <c r="BJ139" s="33">
        <v>174.617424</v>
      </c>
      <c r="BK139" s="33">
        <v>176.52421</v>
      </c>
      <c r="BL139" s="33">
        <v>187.115661</v>
      </c>
      <c r="BM139" s="33">
        <v>192.996135</v>
      </c>
      <c r="BN139" s="33">
        <v>183.707593</v>
      </c>
      <c r="BO139" s="33">
        <v>159.2963</v>
      </c>
      <c r="BP139" s="33">
        <v>155.815065</v>
      </c>
      <c r="BQ139" s="33">
        <v>183.745826</v>
      </c>
      <c r="BR139" s="33">
        <v>207.61491</v>
      </c>
      <c r="BS139" s="33">
        <v>208.053826</v>
      </c>
      <c r="BT139" s="33">
        <v>210.509418</v>
      </c>
      <c r="BU139" s="33">
        <v>213.652408</v>
      </c>
      <c r="BV139" s="33">
        <v>214.502517</v>
      </c>
      <c r="BW139" s="33">
        <v>213.872582</v>
      </c>
      <c r="BX139" s="33">
        <v>216.005603</v>
      </c>
      <c r="BY139" s="33">
        <v>216.6618</v>
      </c>
      <c r="BZ139" s="33">
        <v>220.570931</v>
      </c>
      <c r="CA139" s="33">
        <v>219.197609</v>
      </c>
      <c r="CB139" s="33">
        <v>218.454946</v>
      </c>
      <c r="CC139" s="33">
        <v>226.287541</v>
      </c>
      <c r="CD139" s="33">
        <v>256.7161</v>
      </c>
      <c r="CE139" s="33">
        <v>259.884817</v>
      </c>
      <c r="CF139" s="33">
        <v>217.588845</v>
      </c>
      <c r="CG139" s="33">
        <v>207.723019</v>
      </c>
      <c r="CH139" s="33">
        <v>202.898567</v>
      </c>
      <c r="CI139" s="33">
        <v>182.00218</v>
      </c>
      <c r="CJ139" s="33">
        <v>149.82519</v>
      </c>
      <c r="CK139" s="33">
        <v>146.803133</v>
      </c>
      <c r="CL139" s="33">
        <v>146.48761</v>
      </c>
      <c r="CM139" s="33">
        <v>145.381888</v>
      </c>
      <c r="CN139" s="33">
        <v>145.018647</v>
      </c>
      <c r="CO139" s="33">
        <v>146.416429</v>
      </c>
      <c r="CP139" s="33">
        <v>146.739224</v>
      </c>
      <c r="CQ139" s="33">
        <v>145.561372</v>
      </c>
      <c r="CR139" s="33">
        <v>145.502998</v>
      </c>
      <c r="CS139" s="33">
        <v>145.338552</v>
      </c>
      <c r="CT139" s="33">
        <v>144.798915</v>
      </c>
      <c r="CU139" s="33">
        <v>145.060975</v>
      </c>
      <c r="CV139" s="33">
        <v>148.017979</v>
      </c>
    </row>
    <row r="140" spans="1:100">
      <c r="A140" s="31">
        <v>43024</v>
      </c>
      <c r="B140" s="32" t="s">
        <v>31</v>
      </c>
      <c r="C140" s="32" t="s">
        <v>140</v>
      </c>
      <c r="D140" s="33">
        <v>319036.900073</v>
      </c>
      <c r="E140" s="33">
        <v>2797.319831</v>
      </c>
      <c r="F140" s="33">
        <v>2724.725433</v>
      </c>
      <c r="G140" s="33">
        <v>2674.608324</v>
      </c>
      <c r="H140" s="33">
        <v>2637.055407</v>
      </c>
      <c r="I140" s="33">
        <v>2612.349662</v>
      </c>
      <c r="J140" s="33">
        <v>2587.670673</v>
      </c>
      <c r="K140" s="33">
        <v>2543.171755</v>
      </c>
      <c r="L140" s="33">
        <v>2538.002316</v>
      </c>
      <c r="M140" s="33">
        <v>2482.388498</v>
      </c>
      <c r="N140" s="33">
        <v>2454.010546</v>
      </c>
      <c r="O140" s="33">
        <v>2454.783222</v>
      </c>
      <c r="P140" s="33">
        <v>2452.504121</v>
      </c>
      <c r="Q140" s="33">
        <v>2446.225211</v>
      </c>
      <c r="R140" s="33">
        <v>2440.084525</v>
      </c>
      <c r="S140" s="33">
        <v>2445.401924</v>
      </c>
      <c r="T140" s="33">
        <v>2447.795393</v>
      </c>
      <c r="U140" s="33">
        <v>2454.301921</v>
      </c>
      <c r="V140" s="33">
        <v>2468.22825</v>
      </c>
      <c r="W140" s="33">
        <v>2477.851958</v>
      </c>
      <c r="X140" s="33">
        <v>2488.650549</v>
      </c>
      <c r="Y140" s="33">
        <v>2558.377434</v>
      </c>
      <c r="Z140" s="33">
        <v>2618.707641</v>
      </c>
      <c r="AA140" s="33">
        <v>2689.746678</v>
      </c>
      <c r="AB140" s="33">
        <v>2850.960904</v>
      </c>
      <c r="AC140" s="33">
        <v>3106.174139</v>
      </c>
      <c r="AD140" s="33">
        <v>3179.300613</v>
      </c>
      <c r="AE140" s="33">
        <v>3181.028146</v>
      </c>
      <c r="AF140" s="33">
        <v>3187.680776</v>
      </c>
      <c r="AG140" s="33">
        <v>3247.030425</v>
      </c>
      <c r="AH140" s="33">
        <v>3270.629604</v>
      </c>
      <c r="AI140" s="33">
        <v>3284.445541</v>
      </c>
      <c r="AJ140" s="33">
        <v>3298.566108</v>
      </c>
      <c r="AK140" s="33">
        <v>3320.892592</v>
      </c>
      <c r="AL140" s="33">
        <v>3341.696299</v>
      </c>
      <c r="AM140" s="33">
        <v>3353.570589</v>
      </c>
      <c r="AN140" s="33">
        <v>3390.434429</v>
      </c>
      <c r="AO140" s="33">
        <v>3411.164272</v>
      </c>
      <c r="AP140" s="33">
        <v>3428.764171</v>
      </c>
      <c r="AQ140" s="33">
        <v>3443.690505</v>
      </c>
      <c r="AR140" s="33">
        <v>3469.20064</v>
      </c>
      <c r="AS140" s="33">
        <v>3486.760024</v>
      </c>
      <c r="AT140" s="33">
        <v>3486.185668</v>
      </c>
      <c r="AU140" s="33">
        <v>3516.20722</v>
      </c>
      <c r="AV140" s="33">
        <v>3513.41024</v>
      </c>
      <c r="AW140" s="33">
        <v>3527.768819</v>
      </c>
      <c r="AX140" s="33">
        <v>3561.615126</v>
      </c>
      <c r="AY140" s="33">
        <v>3576.384521</v>
      </c>
      <c r="AZ140" s="33">
        <v>3595.764776</v>
      </c>
      <c r="BA140" s="33">
        <v>3642.037352</v>
      </c>
      <c r="BB140" s="33">
        <v>3662.484063</v>
      </c>
      <c r="BC140" s="33">
        <v>3684.253737</v>
      </c>
      <c r="BD140" s="33">
        <v>3733.280468</v>
      </c>
      <c r="BE140" s="33">
        <v>3769.87168</v>
      </c>
      <c r="BF140" s="33">
        <v>3844.41381</v>
      </c>
      <c r="BG140" s="33">
        <v>3894.280562</v>
      </c>
      <c r="BH140" s="33">
        <v>3893.122137</v>
      </c>
      <c r="BI140" s="33">
        <v>3914.708371</v>
      </c>
      <c r="BJ140" s="33">
        <v>3939.386466</v>
      </c>
      <c r="BK140" s="33">
        <v>3945.871817</v>
      </c>
      <c r="BL140" s="33">
        <v>3967.373565</v>
      </c>
      <c r="BM140" s="33">
        <v>3966.118106</v>
      </c>
      <c r="BN140" s="33">
        <v>3990.945671</v>
      </c>
      <c r="BO140" s="33">
        <v>4043.612419</v>
      </c>
      <c r="BP140" s="33">
        <v>4080.62699</v>
      </c>
      <c r="BQ140" s="33">
        <v>4144.128127</v>
      </c>
      <c r="BR140" s="33">
        <v>4122.061071</v>
      </c>
      <c r="BS140" s="33">
        <v>4119.136437</v>
      </c>
      <c r="BT140" s="33">
        <v>4135.813235</v>
      </c>
      <c r="BU140" s="33">
        <v>4125.037105</v>
      </c>
      <c r="BV140" s="33">
        <v>4128.531805</v>
      </c>
      <c r="BW140" s="33">
        <v>4132.725171</v>
      </c>
      <c r="BX140" s="33">
        <v>4155.986372</v>
      </c>
      <c r="BY140" s="33">
        <v>4125.913918</v>
      </c>
      <c r="BZ140" s="33">
        <v>4109.1572</v>
      </c>
      <c r="CA140" s="33">
        <v>4117.009815</v>
      </c>
      <c r="CB140" s="33">
        <v>4130.063649</v>
      </c>
      <c r="CC140" s="33">
        <v>4142.797109</v>
      </c>
      <c r="CD140" s="33">
        <v>4154.295015</v>
      </c>
      <c r="CE140" s="33">
        <v>4110.487098</v>
      </c>
      <c r="CF140" s="33">
        <v>4078.890721</v>
      </c>
      <c r="CG140" s="33">
        <v>3987.30015</v>
      </c>
      <c r="CH140" s="33">
        <v>3892.705372</v>
      </c>
      <c r="CI140" s="33">
        <v>3835.620952</v>
      </c>
      <c r="CJ140" s="33">
        <v>3746.56895</v>
      </c>
      <c r="CK140" s="33">
        <v>3529.539777</v>
      </c>
      <c r="CL140" s="33">
        <v>3368.681314</v>
      </c>
      <c r="CM140" s="33">
        <v>3225.602759</v>
      </c>
      <c r="CN140" s="33">
        <v>3075.220287</v>
      </c>
      <c r="CO140" s="33">
        <v>2870.158457</v>
      </c>
      <c r="CP140" s="33">
        <v>2672.956584</v>
      </c>
      <c r="CQ140" s="33">
        <v>2560.28177</v>
      </c>
      <c r="CR140" s="33">
        <v>2515.437765</v>
      </c>
      <c r="CS140" s="33">
        <v>2425.381172</v>
      </c>
      <c r="CT140" s="33">
        <v>2332.077078</v>
      </c>
      <c r="CU140" s="33">
        <v>2275.325988</v>
      </c>
      <c r="CV140" s="33">
        <v>2196.333217</v>
      </c>
    </row>
    <row r="141" spans="1:100">
      <c r="A141" s="31">
        <v>43024</v>
      </c>
      <c r="B141" s="32" t="s">
        <v>32</v>
      </c>
      <c r="C141" s="32" t="s">
        <v>140</v>
      </c>
      <c r="D141" s="33">
        <v>1534.975645</v>
      </c>
      <c r="E141" s="33">
        <v>13.18543</v>
      </c>
      <c r="F141" s="33">
        <v>13.216802</v>
      </c>
      <c r="G141" s="33">
        <v>13.206278</v>
      </c>
      <c r="H141" s="33">
        <v>13.591401</v>
      </c>
      <c r="I141" s="33">
        <v>19.38299</v>
      </c>
      <c r="J141" s="33">
        <v>19.54924</v>
      </c>
      <c r="K141" s="33">
        <v>19.553996</v>
      </c>
      <c r="L141" s="33">
        <v>18.934884</v>
      </c>
      <c r="M141" s="33">
        <v>13.227637</v>
      </c>
      <c r="N141" s="33">
        <v>13.173212</v>
      </c>
      <c r="O141" s="33">
        <v>13.215722</v>
      </c>
      <c r="P141" s="33">
        <v>13.135991</v>
      </c>
      <c r="Q141" s="33">
        <v>13.192527</v>
      </c>
      <c r="R141" s="33">
        <v>13.121623</v>
      </c>
      <c r="S141" s="33">
        <v>13.139916</v>
      </c>
      <c r="T141" s="33">
        <v>13.129651</v>
      </c>
      <c r="U141" s="33">
        <v>13.147678</v>
      </c>
      <c r="V141" s="33">
        <v>13.114735</v>
      </c>
      <c r="W141" s="33">
        <v>12.780192</v>
      </c>
      <c r="X141" s="33">
        <v>12.628388</v>
      </c>
      <c r="Y141" s="33">
        <v>12.51017</v>
      </c>
      <c r="Z141" s="33">
        <v>12.372625</v>
      </c>
      <c r="AA141" s="33">
        <v>12.078675</v>
      </c>
      <c r="AB141" s="33">
        <v>12.056506</v>
      </c>
      <c r="AC141" s="33">
        <v>12.058246</v>
      </c>
      <c r="AD141" s="33">
        <v>12.028603</v>
      </c>
      <c r="AE141" s="33">
        <v>12.057128</v>
      </c>
      <c r="AF141" s="33">
        <v>12.045912</v>
      </c>
      <c r="AG141" s="33">
        <v>11.905598</v>
      </c>
      <c r="AH141" s="33">
        <v>11.821751</v>
      </c>
      <c r="AI141" s="33">
        <v>11.817304</v>
      </c>
      <c r="AJ141" s="33">
        <v>11.822228</v>
      </c>
      <c r="AK141" s="33">
        <v>14.951736</v>
      </c>
      <c r="AL141" s="33">
        <v>17.946956</v>
      </c>
      <c r="AM141" s="33">
        <v>17.977378</v>
      </c>
      <c r="AN141" s="33">
        <v>17.953996</v>
      </c>
      <c r="AO141" s="33">
        <v>17.896982</v>
      </c>
      <c r="AP141" s="33">
        <v>17.943125</v>
      </c>
      <c r="AQ141" s="33">
        <v>17.891778</v>
      </c>
      <c r="AR141" s="33">
        <v>17.92399</v>
      </c>
      <c r="AS141" s="33">
        <v>17.901228</v>
      </c>
      <c r="AT141" s="33">
        <v>17.884078</v>
      </c>
      <c r="AU141" s="33">
        <v>17.91696</v>
      </c>
      <c r="AV141" s="33">
        <v>18.045076</v>
      </c>
      <c r="AW141" s="33">
        <v>17.898209</v>
      </c>
      <c r="AX141" s="33">
        <v>17.979804</v>
      </c>
      <c r="AY141" s="33">
        <v>17.93268</v>
      </c>
      <c r="AZ141" s="33">
        <v>18.211981</v>
      </c>
      <c r="BA141" s="33">
        <v>20.136492</v>
      </c>
      <c r="BB141" s="33">
        <v>15.999818</v>
      </c>
      <c r="BC141" s="33">
        <v>16.286351</v>
      </c>
      <c r="BD141" s="33">
        <v>16.601906</v>
      </c>
      <c r="BE141" s="33">
        <v>24.818005</v>
      </c>
      <c r="BF141" s="33">
        <v>24.813542</v>
      </c>
      <c r="BG141" s="33">
        <v>24.804098</v>
      </c>
      <c r="BH141" s="33">
        <v>24.842913</v>
      </c>
      <c r="BI141" s="33">
        <v>24.860687</v>
      </c>
      <c r="BJ141" s="33">
        <v>24.794557</v>
      </c>
      <c r="BK141" s="33">
        <v>24.899664</v>
      </c>
      <c r="BL141" s="33">
        <v>24.465892</v>
      </c>
      <c r="BM141" s="33">
        <v>21.840663</v>
      </c>
      <c r="BN141" s="33">
        <v>21.807173</v>
      </c>
      <c r="BO141" s="33">
        <v>21.811537</v>
      </c>
      <c r="BP141" s="33">
        <v>21.47824</v>
      </c>
      <c r="BQ141" s="33">
        <v>13.237275</v>
      </c>
      <c r="BR141" s="33">
        <v>13.22094</v>
      </c>
      <c r="BS141" s="33">
        <v>13.242662</v>
      </c>
      <c r="BT141" s="33">
        <v>13.221627</v>
      </c>
      <c r="BU141" s="33">
        <v>13.259661</v>
      </c>
      <c r="BV141" s="33">
        <v>13.243575</v>
      </c>
      <c r="BW141" s="33">
        <v>13.25527</v>
      </c>
      <c r="BX141" s="33">
        <v>13.251232</v>
      </c>
      <c r="BY141" s="33">
        <v>13.237158</v>
      </c>
      <c r="BZ141" s="33">
        <v>13.202365</v>
      </c>
      <c r="CA141" s="33">
        <v>13.246922</v>
      </c>
      <c r="CB141" s="33">
        <v>13.229975</v>
      </c>
      <c r="CC141" s="33">
        <v>13.231464</v>
      </c>
      <c r="CD141" s="33">
        <v>13.22509</v>
      </c>
      <c r="CE141" s="33">
        <v>13.235422</v>
      </c>
      <c r="CF141" s="33">
        <v>13.235389</v>
      </c>
      <c r="CG141" s="33">
        <v>13.252949</v>
      </c>
      <c r="CH141" s="33">
        <v>13.245707</v>
      </c>
      <c r="CI141" s="33">
        <v>13.220477</v>
      </c>
      <c r="CJ141" s="33">
        <v>13.257691</v>
      </c>
      <c r="CK141" s="33">
        <v>25.071803</v>
      </c>
      <c r="CL141" s="33">
        <v>25.022343</v>
      </c>
      <c r="CM141" s="33">
        <v>22.085088</v>
      </c>
      <c r="CN141" s="33">
        <v>21.489396</v>
      </c>
      <c r="CO141" s="33">
        <v>13.240342</v>
      </c>
      <c r="CP141" s="33">
        <v>13.24667</v>
      </c>
      <c r="CQ141" s="33">
        <v>13.228398</v>
      </c>
      <c r="CR141" s="33">
        <v>13.241551</v>
      </c>
      <c r="CS141" s="33">
        <v>13.223543</v>
      </c>
      <c r="CT141" s="33">
        <v>13.213396</v>
      </c>
      <c r="CU141" s="33">
        <v>13.222935</v>
      </c>
      <c r="CV141" s="33">
        <v>13.216795</v>
      </c>
    </row>
    <row r="142" spans="1:100">
      <c r="A142" s="31">
        <v>43024</v>
      </c>
      <c r="B142" s="32" t="s">
        <v>33</v>
      </c>
      <c r="C142" s="32" t="s">
        <v>140</v>
      </c>
      <c r="D142" s="33">
        <v>91652.188305</v>
      </c>
      <c r="E142" s="33">
        <v>953.4418</v>
      </c>
      <c r="F142" s="33">
        <v>953.881152</v>
      </c>
      <c r="G142" s="33">
        <v>953.975362</v>
      </c>
      <c r="H142" s="33">
        <v>953.659284</v>
      </c>
      <c r="I142" s="33">
        <v>953.845973</v>
      </c>
      <c r="J142" s="33">
        <v>953.820845</v>
      </c>
      <c r="K142" s="33">
        <v>953.991411</v>
      </c>
      <c r="L142" s="33">
        <v>953.896036</v>
      </c>
      <c r="M142" s="33">
        <v>954.18987</v>
      </c>
      <c r="N142" s="33">
        <v>954.064828</v>
      </c>
      <c r="O142" s="33">
        <v>954.303434</v>
      </c>
      <c r="P142" s="33">
        <v>954.239199</v>
      </c>
      <c r="Q142" s="33">
        <v>954.570797</v>
      </c>
      <c r="R142" s="33">
        <v>954.541795</v>
      </c>
      <c r="S142" s="33">
        <v>954.657683</v>
      </c>
      <c r="T142" s="33">
        <v>954.514953</v>
      </c>
      <c r="U142" s="33">
        <v>954.466915</v>
      </c>
      <c r="V142" s="33">
        <v>954.582893</v>
      </c>
      <c r="W142" s="33">
        <v>954.544361</v>
      </c>
      <c r="X142" s="33">
        <v>954.521322</v>
      </c>
      <c r="Y142" s="33">
        <v>954.700758</v>
      </c>
      <c r="Z142" s="33">
        <v>954.514543</v>
      </c>
      <c r="AA142" s="33">
        <v>954.446291</v>
      </c>
      <c r="AB142" s="33">
        <v>954.61104</v>
      </c>
      <c r="AC142" s="33">
        <v>954.648152</v>
      </c>
      <c r="AD142" s="33">
        <v>954.75309</v>
      </c>
      <c r="AE142" s="33">
        <v>954.737249</v>
      </c>
      <c r="AF142" s="33">
        <v>954.584877</v>
      </c>
      <c r="AG142" s="33">
        <v>954.884273</v>
      </c>
      <c r="AH142" s="33">
        <v>954.886503</v>
      </c>
      <c r="AI142" s="33">
        <v>954.985372</v>
      </c>
      <c r="AJ142" s="33">
        <v>955.096193</v>
      </c>
      <c r="AK142" s="33">
        <v>955.0783</v>
      </c>
      <c r="AL142" s="33">
        <v>954.973257</v>
      </c>
      <c r="AM142" s="33">
        <v>954.991689</v>
      </c>
      <c r="AN142" s="33">
        <v>955.208841</v>
      </c>
      <c r="AO142" s="33">
        <v>955.125536</v>
      </c>
      <c r="AP142" s="33">
        <v>955.296675</v>
      </c>
      <c r="AQ142" s="33">
        <v>955.164721</v>
      </c>
      <c r="AR142" s="33">
        <v>955.14862</v>
      </c>
      <c r="AS142" s="33">
        <v>955.089244</v>
      </c>
      <c r="AT142" s="33">
        <v>954.96679</v>
      </c>
      <c r="AU142" s="33">
        <v>955.109334</v>
      </c>
      <c r="AV142" s="33">
        <v>955.280854</v>
      </c>
      <c r="AW142" s="33">
        <v>955.160271</v>
      </c>
      <c r="AX142" s="33">
        <v>955.24936</v>
      </c>
      <c r="AY142" s="33">
        <v>955.203184</v>
      </c>
      <c r="AZ142" s="33">
        <v>955.03002</v>
      </c>
      <c r="BA142" s="33">
        <v>955.040692</v>
      </c>
      <c r="BB142" s="33">
        <v>955.291894</v>
      </c>
      <c r="BC142" s="33">
        <v>955.612235</v>
      </c>
      <c r="BD142" s="33">
        <v>955.275293</v>
      </c>
      <c r="BE142" s="33">
        <v>955.426518</v>
      </c>
      <c r="BF142" s="33">
        <v>955.340522</v>
      </c>
      <c r="BG142" s="33">
        <v>955.283769</v>
      </c>
      <c r="BH142" s="33">
        <v>954.973934</v>
      </c>
      <c r="BI142" s="33">
        <v>954.086448</v>
      </c>
      <c r="BJ142" s="33">
        <v>954.043455</v>
      </c>
      <c r="BK142" s="33">
        <v>954.156608</v>
      </c>
      <c r="BL142" s="33">
        <v>954.134354</v>
      </c>
      <c r="BM142" s="33">
        <v>954.25871</v>
      </c>
      <c r="BN142" s="33">
        <v>954.082277</v>
      </c>
      <c r="BO142" s="33">
        <v>954.025248</v>
      </c>
      <c r="BP142" s="33">
        <v>954.354773</v>
      </c>
      <c r="BQ142" s="33">
        <v>954.132838</v>
      </c>
      <c r="BR142" s="33">
        <v>954.006192</v>
      </c>
      <c r="BS142" s="33">
        <v>953.939005</v>
      </c>
      <c r="BT142" s="33">
        <v>953.92654</v>
      </c>
      <c r="BU142" s="33">
        <v>953.989018</v>
      </c>
      <c r="BV142" s="33">
        <v>954.080308</v>
      </c>
      <c r="BW142" s="33">
        <v>954.218539</v>
      </c>
      <c r="BX142" s="33">
        <v>954.229702</v>
      </c>
      <c r="BY142" s="33">
        <v>954.336789</v>
      </c>
      <c r="BZ142" s="33">
        <v>954.295671</v>
      </c>
      <c r="CA142" s="33">
        <v>954.346311</v>
      </c>
      <c r="CB142" s="33">
        <v>954.315918</v>
      </c>
      <c r="CC142" s="33">
        <v>954.379147</v>
      </c>
      <c r="CD142" s="33">
        <v>954.281844</v>
      </c>
      <c r="CE142" s="33">
        <v>954.276497</v>
      </c>
      <c r="CF142" s="33">
        <v>954.287549</v>
      </c>
      <c r="CG142" s="33">
        <v>954.410914</v>
      </c>
      <c r="CH142" s="33">
        <v>954.490334</v>
      </c>
      <c r="CI142" s="33">
        <v>954.679322</v>
      </c>
      <c r="CJ142" s="33">
        <v>954.688</v>
      </c>
      <c r="CK142" s="33">
        <v>954.99549</v>
      </c>
      <c r="CL142" s="33">
        <v>955.051161</v>
      </c>
      <c r="CM142" s="33">
        <v>955.143577</v>
      </c>
      <c r="CN142" s="33">
        <v>955.14829</v>
      </c>
      <c r="CO142" s="33">
        <v>955.307849</v>
      </c>
      <c r="CP142" s="33">
        <v>955.418841</v>
      </c>
      <c r="CQ142" s="33">
        <v>955.555938</v>
      </c>
      <c r="CR142" s="33">
        <v>955.893303</v>
      </c>
      <c r="CS142" s="33">
        <v>956.287372</v>
      </c>
      <c r="CT142" s="33">
        <v>956.517485</v>
      </c>
      <c r="CU142" s="33">
        <v>956.715161</v>
      </c>
      <c r="CV142" s="33">
        <v>956.82172</v>
      </c>
    </row>
    <row r="143" spans="1:100">
      <c r="A143" s="31">
        <v>43024</v>
      </c>
      <c r="B143" s="32" t="s">
        <v>34</v>
      </c>
      <c r="C143" s="32" t="s">
        <v>140</v>
      </c>
      <c r="D143" s="33">
        <v>47.360547</v>
      </c>
      <c r="E143" s="33">
        <v>0.189719</v>
      </c>
      <c r="F143" s="33">
        <v>0.340578</v>
      </c>
      <c r="G143" s="33">
        <v>0.689852</v>
      </c>
      <c r="H143" s="33">
        <v>0.184853</v>
      </c>
      <c r="I143" s="33">
        <v>0.239721</v>
      </c>
      <c r="J143" s="33">
        <v>0.585689</v>
      </c>
      <c r="K143" s="33">
        <v>0.528529</v>
      </c>
      <c r="L143" s="33">
        <v>0.444724</v>
      </c>
      <c r="M143" s="33">
        <v>0.420272</v>
      </c>
      <c r="N143" s="33">
        <v>0.178884</v>
      </c>
      <c r="O143" s="33">
        <v>0.464851</v>
      </c>
      <c r="P143" s="33">
        <v>0.082584</v>
      </c>
      <c r="Q143" s="33">
        <v>1.475965</v>
      </c>
      <c r="R143" s="33">
        <v>0.106254</v>
      </c>
      <c r="S143" s="33">
        <v>0.584874</v>
      </c>
      <c r="T143" s="33">
        <v>0.385457</v>
      </c>
      <c r="U143" s="33">
        <v>0.562932</v>
      </c>
      <c r="V143" s="33">
        <v>0.199451</v>
      </c>
      <c r="W143" s="33">
        <v>0.6968</v>
      </c>
      <c r="X143" s="33">
        <v>0.220741</v>
      </c>
      <c r="Y143" s="33">
        <v>0.435538</v>
      </c>
      <c r="Z143" s="33">
        <v>0.652058</v>
      </c>
      <c r="AA143" s="33">
        <v>0.689905</v>
      </c>
      <c r="AB143" s="33">
        <v>1.009193</v>
      </c>
      <c r="AC143" s="33">
        <v>0.430359</v>
      </c>
      <c r="AD143" s="33">
        <v>-0.263659</v>
      </c>
      <c r="AE143" s="33">
        <v>0.39414</v>
      </c>
      <c r="AF143" s="33">
        <v>0.591189</v>
      </c>
      <c r="AG143" s="33">
        <v>0.452457</v>
      </c>
      <c r="AH143" s="33">
        <v>0.400082</v>
      </c>
      <c r="AI143" s="33">
        <v>0.524228</v>
      </c>
      <c r="AJ143" s="33">
        <v>0.392033</v>
      </c>
      <c r="AK143" s="33">
        <v>0.802052</v>
      </c>
      <c r="AL143" s="33">
        <v>0.418263</v>
      </c>
      <c r="AM143" s="33">
        <v>0.456217</v>
      </c>
      <c r="AN143" s="33">
        <v>0.417342</v>
      </c>
      <c r="AO143" s="33">
        <v>0.662702</v>
      </c>
      <c r="AP143" s="33">
        <v>0.689756</v>
      </c>
      <c r="AQ143" s="33">
        <v>0.690466</v>
      </c>
      <c r="AR143" s="33">
        <v>0.69101</v>
      </c>
      <c r="AS143" s="33">
        <v>0.704742</v>
      </c>
      <c r="AT143" s="33">
        <v>0.690457</v>
      </c>
      <c r="AU143" s="33">
        <v>0.672891</v>
      </c>
      <c r="AV143" s="33">
        <v>0.294607</v>
      </c>
      <c r="AW143" s="33">
        <v>0.132608</v>
      </c>
      <c r="AX143" s="33">
        <v>0.500917</v>
      </c>
      <c r="AY143" s="33">
        <v>0.720158</v>
      </c>
      <c r="AZ143" s="33">
        <v>0.354428</v>
      </c>
      <c r="BA143" s="33">
        <v>0.713755</v>
      </c>
      <c r="BB143" s="33">
        <v>0.713886</v>
      </c>
      <c r="BC143" s="33">
        <v>0.584442</v>
      </c>
      <c r="BD143" s="33">
        <v>0.284982</v>
      </c>
      <c r="BE143" s="33">
        <v>0.294418</v>
      </c>
      <c r="BF143" s="33">
        <v>-0.033682</v>
      </c>
      <c r="BG143" s="33">
        <v>0.405703</v>
      </c>
      <c r="BH143" s="33">
        <v>0.339049</v>
      </c>
      <c r="BI143" s="33">
        <v>0.245261</v>
      </c>
      <c r="BJ143" s="33">
        <v>0.874415</v>
      </c>
      <c r="BK143" s="33">
        <v>1.410261</v>
      </c>
      <c r="BL143" s="33">
        <v>-0.255612</v>
      </c>
      <c r="BM143" s="33">
        <v>0.673014</v>
      </c>
      <c r="BN143" s="33">
        <v>-0.302175</v>
      </c>
      <c r="BO143" s="33">
        <v>0.420677</v>
      </c>
      <c r="BP143" s="33">
        <v>1.041525</v>
      </c>
      <c r="BQ143" s="33">
        <v>-0.387207</v>
      </c>
      <c r="BR143" s="33">
        <v>0.102866</v>
      </c>
      <c r="BS143" s="33">
        <v>-0.06581</v>
      </c>
      <c r="BT143" s="33">
        <v>0.43481</v>
      </c>
      <c r="BU143" s="33">
        <v>0.478995</v>
      </c>
      <c r="BV143" s="33">
        <v>0.219462</v>
      </c>
      <c r="BW143" s="33">
        <v>0.486429</v>
      </c>
      <c r="BX143" s="33">
        <v>0.458421</v>
      </c>
      <c r="BY143" s="33">
        <v>1.059297</v>
      </c>
      <c r="BZ143" s="33">
        <v>-0.310399</v>
      </c>
      <c r="CA143" s="33">
        <v>0.413004</v>
      </c>
      <c r="CB143" s="33">
        <v>0.588232</v>
      </c>
      <c r="CC143" s="33">
        <v>0.846844</v>
      </c>
      <c r="CD143" s="33">
        <v>0.586474</v>
      </c>
      <c r="CE143" s="33">
        <v>0.419014</v>
      </c>
      <c r="CF143" s="33">
        <v>0.6629</v>
      </c>
      <c r="CG143" s="33">
        <v>0.91007</v>
      </c>
      <c r="CH143" s="33">
        <v>0.377502</v>
      </c>
      <c r="CI143" s="33">
        <v>0.900576</v>
      </c>
      <c r="CJ143" s="33">
        <v>0.431181</v>
      </c>
      <c r="CK143" s="33">
        <v>1.607905</v>
      </c>
      <c r="CL143" s="33">
        <v>0.270864</v>
      </c>
      <c r="CM143" s="33">
        <v>0.520281</v>
      </c>
      <c r="CN143" s="33">
        <v>0.373387</v>
      </c>
      <c r="CO143" s="33">
        <v>0.769942</v>
      </c>
      <c r="CP143" s="33">
        <v>0.409911</v>
      </c>
      <c r="CQ143" s="33">
        <v>0.725032</v>
      </c>
      <c r="CR143" s="33">
        <v>0.476919</v>
      </c>
      <c r="CS143" s="33">
        <v>0.945431</v>
      </c>
      <c r="CT143" s="33">
        <v>0.532797</v>
      </c>
      <c r="CU143" s="33">
        <v>0.532048</v>
      </c>
      <c r="CV143" s="33">
        <v>0.984581</v>
      </c>
    </row>
    <row r="144" spans="1:100">
      <c r="A144" s="31">
        <v>43024</v>
      </c>
      <c r="B144" s="32" t="s">
        <v>35</v>
      </c>
      <c r="C144" s="32" t="s">
        <v>140</v>
      </c>
      <c r="D144" s="33">
        <v>8464.245766</v>
      </c>
      <c r="E144" s="33">
        <v>0.000102</v>
      </c>
      <c r="F144" s="33">
        <v>0.000107</v>
      </c>
      <c r="G144" s="33">
        <v>0.000107</v>
      </c>
      <c r="H144" s="33">
        <v>0.0001</v>
      </c>
      <c r="I144" s="33">
        <v>9.4e-05</v>
      </c>
      <c r="J144" s="33">
        <v>8.2e-05</v>
      </c>
      <c r="K144" s="33">
        <v>9.3e-05</v>
      </c>
      <c r="L144" s="33">
        <v>0.000112</v>
      </c>
      <c r="M144" s="33">
        <v>0.000114</v>
      </c>
      <c r="N144" s="33">
        <v>0.000112</v>
      </c>
      <c r="O144" s="33">
        <v>9.3e-05</v>
      </c>
      <c r="P144" s="33">
        <v>8.5e-05</v>
      </c>
      <c r="Q144" s="33">
        <v>9.5e-05</v>
      </c>
      <c r="R144" s="33">
        <v>0.000106</v>
      </c>
      <c r="S144" s="33">
        <v>9.7e-05</v>
      </c>
      <c r="T144" s="33">
        <v>8e-05</v>
      </c>
      <c r="U144" s="33">
        <v>5.4e-05</v>
      </c>
      <c r="V144" s="33">
        <v>6.2e-05</v>
      </c>
      <c r="W144" s="33">
        <v>2.9e-05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0.030831</v>
      </c>
      <c r="AJ144" s="33">
        <v>1.092942</v>
      </c>
      <c r="AK144" s="33">
        <v>6.844379</v>
      </c>
      <c r="AL144" s="33">
        <v>22.888476</v>
      </c>
      <c r="AM144" s="33">
        <v>49.85225</v>
      </c>
      <c r="AN144" s="33">
        <v>96.169487</v>
      </c>
      <c r="AO144" s="33">
        <v>145.28138</v>
      </c>
      <c r="AP144" s="33">
        <v>184.579254</v>
      </c>
      <c r="AQ144" s="33">
        <v>206.137001</v>
      </c>
      <c r="AR144" s="33">
        <v>217.271372</v>
      </c>
      <c r="AS144" s="33">
        <v>223.391005</v>
      </c>
      <c r="AT144" s="33">
        <v>228.839364</v>
      </c>
      <c r="AU144" s="33">
        <v>232.312736</v>
      </c>
      <c r="AV144" s="33">
        <v>233.749487</v>
      </c>
      <c r="AW144" s="33">
        <v>234.633633</v>
      </c>
      <c r="AX144" s="33">
        <v>235.620583</v>
      </c>
      <c r="AY144" s="33">
        <v>235.952625</v>
      </c>
      <c r="AZ144" s="33">
        <v>235.978459</v>
      </c>
      <c r="BA144" s="33">
        <v>240.036502</v>
      </c>
      <c r="BB144" s="33">
        <v>238.01657</v>
      </c>
      <c r="BC144" s="33">
        <v>233.737203</v>
      </c>
      <c r="BD144" s="33">
        <v>233.892853</v>
      </c>
      <c r="BE144" s="33">
        <v>234.255173</v>
      </c>
      <c r="BF144" s="33">
        <v>234.43624</v>
      </c>
      <c r="BG144" s="33">
        <v>234.873688</v>
      </c>
      <c r="BH144" s="33">
        <v>235.89752</v>
      </c>
      <c r="BI144" s="33">
        <v>236.736541</v>
      </c>
      <c r="BJ144" s="33">
        <v>236.879758</v>
      </c>
      <c r="BK144" s="33">
        <v>237.491024</v>
      </c>
      <c r="BL144" s="33">
        <v>237.49442</v>
      </c>
      <c r="BM144" s="33">
        <v>237.788073</v>
      </c>
      <c r="BN144" s="33">
        <v>238.186616</v>
      </c>
      <c r="BO144" s="33">
        <v>238.09409</v>
      </c>
      <c r="BP144" s="33">
        <v>237.203122</v>
      </c>
      <c r="BQ144" s="33">
        <v>236.485185</v>
      </c>
      <c r="BR144" s="33">
        <v>234.645508</v>
      </c>
      <c r="BS144" s="33">
        <v>231.187932</v>
      </c>
      <c r="BT144" s="33">
        <v>227.577701</v>
      </c>
      <c r="BU144" s="33">
        <v>220.732921</v>
      </c>
      <c r="BV144" s="33">
        <v>204.032249</v>
      </c>
      <c r="BW144" s="33">
        <v>175.055829</v>
      </c>
      <c r="BX144" s="33">
        <v>141.166272</v>
      </c>
      <c r="BY144" s="33">
        <v>104.084767</v>
      </c>
      <c r="BZ144" s="33">
        <v>67.332501</v>
      </c>
      <c r="CA144" s="33">
        <v>35.013676</v>
      </c>
      <c r="CB144" s="33">
        <v>9.806328</v>
      </c>
      <c r="CC144" s="33">
        <v>1.474821</v>
      </c>
      <c r="CD144" s="33">
        <v>0.000206</v>
      </c>
      <c r="CE144" s="33">
        <v>0.000203</v>
      </c>
      <c r="CF144" s="33">
        <v>0.000203</v>
      </c>
      <c r="CG144" s="33">
        <v>0.000205</v>
      </c>
      <c r="CH144" s="33">
        <v>0.000208</v>
      </c>
      <c r="CI144" s="33">
        <v>0.000209</v>
      </c>
      <c r="CJ144" s="33">
        <v>0.000212</v>
      </c>
      <c r="CK144" s="33">
        <v>0.000214</v>
      </c>
      <c r="CL144" s="33">
        <v>0.000191</v>
      </c>
      <c r="CM144" s="33">
        <v>0.000195</v>
      </c>
      <c r="CN144" s="33">
        <v>0.000201</v>
      </c>
      <c r="CO144" s="33">
        <v>0.000198</v>
      </c>
      <c r="CP144" s="33">
        <v>0.000202</v>
      </c>
      <c r="CQ144" s="33">
        <v>0.000194</v>
      </c>
      <c r="CR144" s="33">
        <v>0.000178</v>
      </c>
      <c r="CS144" s="33">
        <v>0.000169</v>
      </c>
      <c r="CT144" s="33">
        <v>0.000169</v>
      </c>
      <c r="CU144" s="33">
        <v>0.000169</v>
      </c>
      <c r="CV144" s="33">
        <v>0.000169</v>
      </c>
    </row>
    <row r="145" spans="1:100">
      <c r="A145" s="31">
        <v>43024</v>
      </c>
      <c r="B145" s="32" t="s">
        <v>36</v>
      </c>
      <c r="C145" s="32" t="s">
        <v>140</v>
      </c>
      <c r="D145" s="33">
        <v>96043.982637</v>
      </c>
      <c r="E145" s="33">
        <v>1231.360315</v>
      </c>
      <c r="F145" s="33">
        <v>1215.48266</v>
      </c>
      <c r="G145" s="33">
        <v>1193.507947</v>
      </c>
      <c r="H145" s="33">
        <v>1190.882836</v>
      </c>
      <c r="I145" s="33">
        <v>1178.91251</v>
      </c>
      <c r="J145" s="33">
        <v>1176.223637</v>
      </c>
      <c r="K145" s="33">
        <v>1165.656051</v>
      </c>
      <c r="L145" s="33">
        <v>1158.581573</v>
      </c>
      <c r="M145" s="33">
        <v>1140.300624</v>
      </c>
      <c r="N145" s="33">
        <v>1138.602211</v>
      </c>
      <c r="O145" s="33">
        <v>1126.455677</v>
      </c>
      <c r="P145" s="33">
        <v>1109.637388</v>
      </c>
      <c r="Q145" s="33">
        <v>1100.786531</v>
      </c>
      <c r="R145" s="33">
        <v>1104.233064</v>
      </c>
      <c r="S145" s="33">
        <v>1106.807851</v>
      </c>
      <c r="T145" s="33">
        <v>1098.737447</v>
      </c>
      <c r="U145" s="33">
        <v>1100.007209</v>
      </c>
      <c r="V145" s="33">
        <v>1110.518691</v>
      </c>
      <c r="W145" s="33">
        <v>1108.280709</v>
      </c>
      <c r="X145" s="33">
        <v>1135.391006</v>
      </c>
      <c r="Y145" s="33">
        <v>1172.960654</v>
      </c>
      <c r="Z145" s="33">
        <v>1186.517274</v>
      </c>
      <c r="AA145" s="33">
        <v>1194.299661</v>
      </c>
      <c r="AB145" s="33">
        <v>1191.590125</v>
      </c>
      <c r="AC145" s="33">
        <v>1182.418171</v>
      </c>
      <c r="AD145" s="33">
        <v>1188.393636</v>
      </c>
      <c r="AE145" s="33">
        <v>1166.885874</v>
      </c>
      <c r="AF145" s="33">
        <v>1169.106245</v>
      </c>
      <c r="AG145" s="33">
        <v>1173.267512</v>
      </c>
      <c r="AH145" s="33">
        <v>1175.167496</v>
      </c>
      <c r="AI145" s="33">
        <v>1136.891783</v>
      </c>
      <c r="AJ145" s="33">
        <v>1113.475378</v>
      </c>
      <c r="AK145" s="33">
        <v>1106.141918</v>
      </c>
      <c r="AL145" s="33">
        <v>1085.338097</v>
      </c>
      <c r="AM145" s="33">
        <v>1073.551256</v>
      </c>
      <c r="AN145" s="33">
        <v>1028.931451</v>
      </c>
      <c r="AO145" s="33">
        <v>988.933399</v>
      </c>
      <c r="AP145" s="33">
        <v>952.359677</v>
      </c>
      <c r="AQ145" s="33">
        <v>913.196959</v>
      </c>
      <c r="AR145" s="33">
        <v>871.325504</v>
      </c>
      <c r="AS145" s="33">
        <v>872.606594</v>
      </c>
      <c r="AT145" s="33">
        <v>903.176679</v>
      </c>
      <c r="AU145" s="33">
        <v>920.377363</v>
      </c>
      <c r="AV145" s="33">
        <v>928.41727</v>
      </c>
      <c r="AW145" s="33">
        <v>910.667465</v>
      </c>
      <c r="AX145" s="33">
        <v>899.935391</v>
      </c>
      <c r="AY145" s="33">
        <v>873.46135</v>
      </c>
      <c r="AZ145" s="33">
        <v>846.786323</v>
      </c>
      <c r="BA145" s="33">
        <v>825.853119</v>
      </c>
      <c r="BB145" s="33">
        <v>800.763708</v>
      </c>
      <c r="BC145" s="33">
        <v>774.41619</v>
      </c>
      <c r="BD145" s="33">
        <v>750.447415</v>
      </c>
      <c r="BE145" s="33">
        <v>745.660054</v>
      </c>
      <c r="BF145" s="33">
        <v>727.724922</v>
      </c>
      <c r="BG145" s="33">
        <v>701.481544</v>
      </c>
      <c r="BH145" s="33">
        <v>733.303839</v>
      </c>
      <c r="BI145" s="33">
        <v>750.757204</v>
      </c>
      <c r="BJ145" s="33">
        <v>759.513154</v>
      </c>
      <c r="BK145" s="33">
        <v>780.342861</v>
      </c>
      <c r="BL145" s="33">
        <v>782.189975</v>
      </c>
      <c r="BM145" s="33">
        <v>800.794852</v>
      </c>
      <c r="BN145" s="33">
        <v>801.257081</v>
      </c>
      <c r="BO145" s="33">
        <v>807.357227</v>
      </c>
      <c r="BP145" s="33">
        <v>815.466124</v>
      </c>
      <c r="BQ145" s="33">
        <v>806.274807</v>
      </c>
      <c r="BR145" s="33">
        <v>820.984317</v>
      </c>
      <c r="BS145" s="33">
        <v>833.630517</v>
      </c>
      <c r="BT145" s="33">
        <v>835.866792</v>
      </c>
      <c r="BU145" s="33">
        <v>831.351413</v>
      </c>
      <c r="BV145" s="33">
        <v>831.491057</v>
      </c>
      <c r="BW145" s="33">
        <v>829.362107</v>
      </c>
      <c r="BX145" s="33">
        <v>800.24002</v>
      </c>
      <c r="BY145" s="33">
        <v>773.135082</v>
      </c>
      <c r="BZ145" s="33">
        <v>737.515108</v>
      </c>
      <c r="CA145" s="33">
        <v>719.365578</v>
      </c>
      <c r="CB145" s="33">
        <v>731.692761</v>
      </c>
      <c r="CC145" s="33">
        <v>779.950057</v>
      </c>
      <c r="CD145" s="33">
        <v>841.746371</v>
      </c>
      <c r="CE145" s="33">
        <v>902.34992</v>
      </c>
      <c r="CF145" s="33">
        <v>960.104291</v>
      </c>
      <c r="CG145" s="33">
        <v>1014.996304</v>
      </c>
      <c r="CH145" s="33">
        <v>1070.577387</v>
      </c>
      <c r="CI145" s="33">
        <v>1085.474482</v>
      </c>
      <c r="CJ145" s="33">
        <v>1103.769726</v>
      </c>
      <c r="CK145" s="33">
        <v>1123.507329</v>
      </c>
      <c r="CL145" s="33">
        <v>1144.824153</v>
      </c>
      <c r="CM145" s="33">
        <v>1157.801264</v>
      </c>
      <c r="CN145" s="33">
        <v>1171.24318</v>
      </c>
      <c r="CO145" s="33">
        <v>1184.962464</v>
      </c>
      <c r="CP145" s="33">
        <v>1184.405843</v>
      </c>
      <c r="CQ145" s="33">
        <v>1183.078142</v>
      </c>
      <c r="CR145" s="33">
        <v>1191.702345</v>
      </c>
      <c r="CS145" s="33">
        <v>1198.354591</v>
      </c>
      <c r="CT145" s="33">
        <v>1223.124989</v>
      </c>
      <c r="CU145" s="33">
        <v>1238.783789</v>
      </c>
      <c r="CV145" s="33">
        <v>1258.44074</v>
      </c>
    </row>
    <row r="146" spans="1:100">
      <c r="A146" s="31">
        <v>43025</v>
      </c>
      <c r="B146" s="32" t="s">
        <v>28</v>
      </c>
      <c r="C146" s="32" t="s">
        <v>140</v>
      </c>
      <c r="D146" s="33">
        <v>985.928257</v>
      </c>
      <c r="E146" s="33">
        <v>10.94991</v>
      </c>
      <c r="F146" s="33">
        <v>10.948431</v>
      </c>
      <c r="G146" s="33">
        <v>10.943046</v>
      </c>
      <c r="H146" s="33">
        <v>10.944392</v>
      </c>
      <c r="I146" s="33">
        <v>10.946215</v>
      </c>
      <c r="J146" s="33">
        <v>10.953154</v>
      </c>
      <c r="K146" s="33">
        <v>10.950226</v>
      </c>
      <c r="L146" s="33">
        <v>10.954404</v>
      </c>
      <c r="M146" s="33">
        <v>10.947007</v>
      </c>
      <c r="N146" s="33">
        <v>10.951805</v>
      </c>
      <c r="O146" s="33">
        <v>10.948927</v>
      </c>
      <c r="P146" s="33">
        <v>10.952311</v>
      </c>
      <c r="Q146" s="33">
        <v>10.956752</v>
      </c>
      <c r="R146" s="33">
        <v>10.895728</v>
      </c>
      <c r="S146" s="33">
        <v>10.877145</v>
      </c>
      <c r="T146" s="33">
        <v>10.884303</v>
      </c>
      <c r="U146" s="33">
        <v>10.883796</v>
      </c>
      <c r="V146" s="33">
        <v>10.850513</v>
      </c>
      <c r="W146" s="33">
        <v>10.617131</v>
      </c>
      <c r="X146" s="33">
        <v>10.576445</v>
      </c>
      <c r="Y146" s="33">
        <v>10.573085</v>
      </c>
      <c r="Z146" s="33">
        <v>10.575044</v>
      </c>
      <c r="AA146" s="33">
        <v>10.571194</v>
      </c>
      <c r="AB146" s="33">
        <v>10.564444</v>
      </c>
      <c r="AC146" s="33">
        <v>10.575187</v>
      </c>
      <c r="AD146" s="33">
        <v>10.561683</v>
      </c>
      <c r="AE146" s="33">
        <v>10.568307</v>
      </c>
      <c r="AF146" s="33">
        <v>10.451813</v>
      </c>
      <c r="AG146" s="33">
        <v>10.489539</v>
      </c>
      <c r="AH146" s="33">
        <v>10.789011</v>
      </c>
      <c r="AI146" s="33">
        <v>10.864032</v>
      </c>
      <c r="AJ146" s="33">
        <v>10.871331</v>
      </c>
      <c r="AK146" s="33">
        <v>10.866918</v>
      </c>
      <c r="AL146" s="33">
        <v>11.098831</v>
      </c>
      <c r="AM146" s="33">
        <v>11.141429</v>
      </c>
      <c r="AN146" s="33">
        <v>11.216029</v>
      </c>
      <c r="AO146" s="33">
        <v>11.134992</v>
      </c>
      <c r="AP146" s="33">
        <v>11.217836</v>
      </c>
      <c r="AQ146" s="33">
        <v>11.313934</v>
      </c>
      <c r="AR146" s="33">
        <v>11.26374</v>
      </c>
      <c r="AS146" s="33">
        <v>11.332537</v>
      </c>
      <c r="AT146" s="33">
        <v>11.261901</v>
      </c>
      <c r="AU146" s="33">
        <v>11.180485</v>
      </c>
      <c r="AV146" s="33">
        <v>11.622991</v>
      </c>
      <c r="AW146" s="33">
        <v>11.369552</v>
      </c>
      <c r="AX146" s="33">
        <v>11.458035</v>
      </c>
      <c r="AY146" s="33">
        <v>11.308487</v>
      </c>
      <c r="AZ146" s="33">
        <v>11.303946</v>
      </c>
      <c r="BA146" s="33">
        <v>11.261281</v>
      </c>
      <c r="BB146" s="33">
        <v>11.279261</v>
      </c>
      <c r="BC146" s="33">
        <v>11.094634</v>
      </c>
      <c r="BD146" s="33">
        <v>10.937774</v>
      </c>
      <c r="BE146" s="33">
        <v>10.926848</v>
      </c>
      <c r="BF146" s="33">
        <v>10.923172</v>
      </c>
      <c r="BG146" s="33">
        <v>10.908885</v>
      </c>
      <c r="BH146" s="33">
        <v>10.72596</v>
      </c>
      <c r="BI146" s="33">
        <v>10.273188</v>
      </c>
      <c r="BJ146" s="33">
        <v>10.393998</v>
      </c>
      <c r="BK146" s="33">
        <v>10.455007</v>
      </c>
      <c r="BL146" s="33">
        <v>10.611982</v>
      </c>
      <c r="BM146" s="33">
        <v>10.621647</v>
      </c>
      <c r="BN146" s="33">
        <v>10.608025</v>
      </c>
      <c r="BO146" s="33">
        <v>10.607598</v>
      </c>
      <c r="BP146" s="33">
        <v>10.210842</v>
      </c>
      <c r="BQ146" s="33">
        <v>9.726212</v>
      </c>
      <c r="BR146" s="33">
        <v>10.465186</v>
      </c>
      <c r="BS146" s="33">
        <v>10.490437</v>
      </c>
      <c r="BT146" s="33">
        <v>10.381867</v>
      </c>
      <c r="BU146" s="33">
        <v>9.317598</v>
      </c>
      <c r="BV146" s="33">
        <v>9.36783</v>
      </c>
      <c r="BW146" s="33">
        <v>9.46016</v>
      </c>
      <c r="BX146" s="33">
        <v>9.466144</v>
      </c>
      <c r="BY146" s="33">
        <v>9.461665</v>
      </c>
      <c r="BZ146" s="33">
        <v>9.461109</v>
      </c>
      <c r="CA146" s="33">
        <v>9.448212</v>
      </c>
      <c r="CB146" s="33">
        <v>9.366069</v>
      </c>
      <c r="CC146" s="33">
        <v>9.116585</v>
      </c>
      <c r="CD146" s="33">
        <v>9.139009</v>
      </c>
      <c r="CE146" s="33">
        <v>9.121278</v>
      </c>
      <c r="CF146" s="33">
        <v>9.143216</v>
      </c>
      <c r="CG146" s="33">
        <v>9.176012</v>
      </c>
      <c r="CH146" s="33">
        <v>9.177989</v>
      </c>
      <c r="CI146" s="33">
        <v>9.185459</v>
      </c>
      <c r="CJ146" s="33">
        <v>9.188975</v>
      </c>
      <c r="CK146" s="33">
        <v>8.979204</v>
      </c>
      <c r="CL146" s="33">
        <v>7.400126</v>
      </c>
      <c r="CM146" s="33">
        <v>7.402955</v>
      </c>
      <c r="CN146" s="33">
        <v>8.00893</v>
      </c>
      <c r="CO146" s="33">
        <v>8.311288</v>
      </c>
      <c r="CP146" s="33">
        <v>7.799325</v>
      </c>
      <c r="CQ146" s="33">
        <v>7.454096</v>
      </c>
      <c r="CR146" s="33">
        <v>8.110711</v>
      </c>
      <c r="CS146" s="33">
        <v>8.756729</v>
      </c>
      <c r="CT146" s="33">
        <v>8.918219</v>
      </c>
      <c r="CU146" s="33">
        <v>8.9158</v>
      </c>
      <c r="CV146" s="33">
        <v>8.891806</v>
      </c>
    </row>
    <row r="147" spans="1:100">
      <c r="A147" s="31">
        <v>43025</v>
      </c>
      <c r="B147" s="32" t="s">
        <v>29</v>
      </c>
      <c r="C147" s="32" t="s">
        <v>140</v>
      </c>
      <c r="D147" s="33">
        <v>291862.59777</v>
      </c>
      <c r="E147" s="33">
        <v>2922.2535</v>
      </c>
      <c r="F147" s="33">
        <v>2927.077822</v>
      </c>
      <c r="G147" s="33">
        <v>2883.821633</v>
      </c>
      <c r="H147" s="33">
        <v>2792.749879</v>
      </c>
      <c r="I147" s="33">
        <v>2720.731811</v>
      </c>
      <c r="J147" s="33">
        <v>2643.632008</v>
      </c>
      <c r="K147" s="33">
        <v>2558.079483</v>
      </c>
      <c r="L147" s="33">
        <v>2464.060341</v>
      </c>
      <c r="M147" s="33">
        <v>2440.629427</v>
      </c>
      <c r="N147" s="33">
        <v>2393.620968</v>
      </c>
      <c r="O147" s="33">
        <v>2351.530483</v>
      </c>
      <c r="P147" s="33">
        <v>2302.581801</v>
      </c>
      <c r="Q147" s="33">
        <v>2270.058447</v>
      </c>
      <c r="R147" s="33">
        <v>2268.007807</v>
      </c>
      <c r="S147" s="33">
        <v>2254.015566</v>
      </c>
      <c r="T147" s="33">
        <v>2246.513976</v>
      </c>
      <c r="U147" s="33">
        <v>2276.076788</v>
      </c>
      <c r="V147" s="33">
        <v>2276.285767</v>
      </c>
      <c r="W147" s="33">
        <v>2308.460234</v>
      </c>
      <c r="X147" s="33">
        <v>2310.186805</v>
      </c>
      <c r="Y147" s="33">
        <v>2369.508355</v>
      </c>
      <c r="Z147" s="33">
        <v>2464.265527</v>
      </c>
      <c r="AA147" s="33">
        <v>2555.958635</v>
      </c>
      <c r="AB147" s="33">
        <v>2521.019025</v>
      </c>
      <c r="AC147" s="33">
        <v>2485.826434</v>
      </c>
      <c r="AD147" s="33">
        <v>2667.895538</v>
      </c>
      <c r="AE147" s="33">
        <v>2785.097139</v>
      </c>
      <c r="AF147" s="33">
        <v>2881.204343</v>
      </c>
      <c r="AG147" s="33">
        <v>2944.687805</v>
      </c>
      <c r="AH147" s="33">
        <v>2909.201618</v>
      </c>
      <c r="AI147" s="33">
        <v>2797.630835</v>
      </c>
      <c r="AJ147" s="33">
        <v>2701.880044</v>
      </c>
      <c r="AK147" s="33">
        <v>2702.059608</v>
      </c>
      <c r="AL147" s="33">
        <v>2709.436014</v>
      </c>
      <c r="AM147" s="33">
        <v>2679.059721</v>
      </c>
      <c r="AN147" s="33">
        <v>2671.593647</v>
      </c>
      <c r="AO147" s="33">
        <v>2713.056395</v>
      </c>
      <c r="AP147" s="33">
        <v>2813.244631</v>
      </c>
      <c r="AQ147" s="33">
        <v>2952.636486</v>
      </c>
      <c r="AR147" s="33">
        <v>3108.96951</v>
      </c>
      <c r="AS147" s="33">
        <v>3232.265934</v>
      </c>
      <c r="AT147" s="33">
        <v>3269.596814</v>
      </c>
      <c r="AU147" s="33">
        <v>3226.521339</v>
      </c>
      <c r="AV147" s="33">
        <v>3212.330027</v>
      </c>
      <c r="AW147" s="33">
        <v>3213.656818</v>
      </c>
      <c r="AX147" s="33">
        <v>3334.312129</v>
      </c>
      <c r="AY147" s="33">
        <v>3393.05597</v>
      </c>
      <c r="AZ147" s="33">
        <v>3442.733078</v>
      </c>
      <c r="BA147" s="33">
        <v>3448.949986</v>
      </c>
      <c r="BB147" s="33">
        <v>3447.853781</v>
      </c>
      <c r="BC147" s="33">
        <v>3468.334609</v>
      </c>
      <c r="BD147" s="33">
        <v>3517.551832</v>
      </c>
      <c r="BE147" s="33">
        <v>3538.675782</v>
      </c>
      <c r="BF147" s="33">
        <v>3571.259216</v>
      </c>
      <c r="BG147" s="33">
        <v>3590.222071</v>
      </c>
      <c r="BH147" s="33">
        <v>3634.87278</v>
      </c>
      <c r="BI147" s="33">
        <v>3628.920723</v>
      </c>
      <c r="BJ147" s="33">
        <v>3627.611135</v>
      </c>
      <c r="BK147" s="33">
        <v>3627.398621</v>
      </c>
      <c r="BL147" s="33">
        <v>3651.623789</v>
      </c>
      <c r="BM147" s="33">
        <v>3670.335568</v>
      </c>
      <c r="BN147" s="33">
        <v>3658.340906</v>
      </c>
      <c r="BO147" s="33">
        <v>3690.801203</v>
      </c>
      <c r="BP147" s="33">
        <v>3710.393123</v>
      </c>
      <c r="BQ147" s="33">
        <v>3715.474191</v>
      </c>
      <c r="BR147" s="33">
        <v>3740.038629</v>
      </c>
      <c r="BS147" s="33">
        <v>3736.482815</v>
      </c>
      <c r="BT147" s="33">
        <v>3746.419891</v>
      </c>
      <c r="BU147" s="33">
        <v>3737.847737</v>
      </c>
      <c r="BV147" s="33">
        <v>3739.989222</v>
      </c>
      <c r="BW147" s="33">
        <v>3744.140501</v>
      </c>
      <c r="BX147" s="33">
        <v>3740.415362</v>
      </c>
      <c r="BY147" s="33">
        <v>3729.2029</v>
      </c>
      <c r="BZ147" s="33">
        <v>3725.966706</v>
      </c>
      <c r="CA147" s="33">
        <v>3690.153681</v>
      </c>
      <c r="CB147" s="33">
        <v>3635.251855</v>
      </c>
      <c r="CC147" s="33">
        <v>3586.502359</v>
      </c>
      <c r="CD147" s="33">
        <v>3581.941651</v>
      </c>
      <c r="CE147" s="33">
        <v>3505.185852</v>
      </c>
      <c r="CF147" s="33">
        <v>3405.584121</v>
      </c>
      <c r="CG147" s="33">
        <v>3320.734929</v>
      </c>
      <c r="CH147" s="33">
        <v>3328.522503</v>
      </c>
      <c r="CI147" s="33">
        <v>3225.395175</v>
      </c>
      <c r="CJ147" s="33">
        <v>3086.477758</v>
      </c>
      <c r="CK147" s="33">
        <v>2998.440897</v>
      </c>
      <c r="CL147" s="33">
        <v>3029.606998</v>
      </c>
      <c r="CM147" s="33">
        <v>2915.212963</v>
      </c>
      <c r="CN147" s="33">
        <v>2825.516333</v>
      </c>
      <c r="CO147" s="33">
        <v>2813.522193</v>
      </c>
      <c r="CP147" s="33">
        <v>2819.166078</v>
      </c>
      <c r="CQ147" s="33">
        <v>2729.094466</v>
      </c>
      <c r="CR147" s="33">
        <v>2599.806013</v>
      </c>
      <c r="CS147" s="33">
        <v>2517.705161</v>
      </c>
      <c r="CT147" s="33">
        <v>2477.391074</v>
      </c>
      <c r="CU147" s="33">
        <v>2341.686459</v>
      </c>
      <c r="CV147" s="33">
        <v>2221.498207</v>
      </c>
    </row>
    <row r="148" spans="1:100">
      <c r="A148" s="31">
        <v>43025</v>
      </c>
      <c r="B148" s="32" t="s">
        <v>30</v>
      </c>
      <c r="C148" s="32" t="s">
        <v>140</v>
      </c>
      <c r="D148" s="33">
        <v>16624.820488</v>
      </c>
      <c r="E148" s="33">
        <v>151.732422</v>
      </c>
      <c r="F148" s="33">
        <v>149.957262</v>
      </c>
      <c r="G148" s="33">
        <v>146.702451</v>
      </c>
      <c r="H148" s="33">
        <v>147.162032</v>
      </c>
      <c r="I148" s="33">
        <v>147.672014</v>
      </c>
      <c r="J148" s="33">
        <v>147.989296</v>
      </c>
      <c r="K148" s="33">
        <v>147.711148</v>
      </c>
      <c r="L148" s="33">
        <v>147.914482</v>
      </c>
      <c r="M148" s="33">
        <v>160.73339</v>
      </c>
      <c r="N148" s="33">
        <v>152.339303</v>
      </c>
      <c r="O148" s="33">
        <v>152.111583</v>
      </c>
      <c r="P148" s="33">
        <v>151.852772</v>
      </c>
      <c r="Q148" s="33">
        <v>153.155488</v>
      </c>
      <c r="R148" s="33">
        <v>153.662282</v>
      </c>
      <c r="S148" s="33">
        <v>153.309367</v>
      </c>
      <c r="T148" s="33">
        <v>153.702938</v>
      </c>
      <c r="U148" s="33">
        <v>154.452621</v>
      </c>
      <c r="V148" s="33">
        <v>153.765412</v>
      </c>
      <c r="W148" s="33">
        <v>155.406501</v>
      </c>
      <c r="X148" s="33">
        <v>156.000169</v>
      </c>
      <c r="Y148" s="33">
        <v>172.256904</v>
      </c>
      <c r="Z148" s="33">
        <v>173.095125</v>
      </c>
      <c r="AA148" s="33">
        <v>174.773628</v>
      </c>
      <c r="AB148" s="33">
        <v>167.156062</v>
      </c>
      <c r="AC148" s="33">
        <v>176.672742</v>
      </c>
      <c r="AD148" s="33">
        <v>172.316646</v>
      </c>
      <c r="AE148" s="33">
        <v>168.351996</v>
      </c>
      <c r="AF148" s="33">
        <v>167.672632</v>
      </c>
      <c r="AG148" s="33">
        <v>175.570813</v>
      </c>
      <c r="AH148" s="33">
        <v>169.828522</v>
      </c>
      <c r="AI148" s="33">
        <v>169.473182</v>
      </c>
      <c r="AJ148" s="33">
        <v>170.521484</v>
      </c>
      <c r="AK148" s="33">
        <v>172.267944</v>
      </c>
      <c r="AL148" s="33">
        <v>169.715997</v>
      </c>
      <c r="AM148" s="33">
        <v>170.439287</v>
      </c>
      <c r="AN148" s="33">
        <v>173.699579</v>
      </c>
      <c r="AO148" s="33">
        <v>182.730168</v>
      </c>
      <c r="AP148" s="33">
        <v>181.054876</v>
      </c>
      <c r="AQ148" s="33">
        <v>181.101405</v>
      </c>
      <c r="AR148" s="33">
        <v>175.68766</v>
      </c>
      <c r="AS148" s="33">
        <v>163.731886</v>
      </c>
      <c r="AT148" s="33">
        <v>161.305793</v>
      </c>
      <c r="AU148" s="33">
        <v>160.487948</v>
      </c>
      <c r="AV148" s="33">
        <v>159.624549</v>
      </c>
      <c r="AW148" s="33">
        <v>163.189273</v>
      </c>
      <c r="AX148" s="33">
        <v>163.07093</v>
      </c>
      <c r="AY148" s="33">
        <v>162.203494</v>
      </c>
      <c r="AZ148" s="33">
        <v>161.002044</v>
      </c>
      <c r="BA148" s="33">
        <v>158.599859</v>
      </c>
      <c r="BB148" s="33">
        <v>155.920176</v>
      </c>
      <c r="BC148" s="33">
        <v>155.426658</v>
      </c>
      <c r="BD148" s="33">
        <v>155.239397</v>
      </c>
      <c r="BE148" s="33">
        <v>153.659612</v>
      </c>
      <c r="BF148" s="33">
        <v>154.266713</v>
      </c>
      <c r="BG148" s="33">
        <v>154.140114</v>
      </c>
      <c r="BH148" s="33">
        <v>154.269198</v>
      </c>
      <c r="BI148" s="33">
        <v>153.524487</v>
      </c>
      <c r="BJ148" s="33">
        <v>156.037489</v>
      </c>
      <c r="BK148" s="33">
        <v>153.366371</v>
      </c>
      <c r="BL148" s="33">
        <v>158.12516</v>
      </c>
      <c r="BM148" s="33">
        <v>175.62502</v>
      </c>
      <c r="BN148" s="33">
        <v>218.451967</v>
      </c>
      <c r="BO148" s="33">
        <v>230.3576</v>
      </c>
      <c r="BP148" s="33">
        <v>231.43855</v>
      </c>
      <c r="BQ148" s="33">
        <v>241.314448</v>
      </c>
      <c r="BR148" s="33">
        <v>220.570646</v>
      </c>
      <c r="BS148" s="33">
        <v>215.848156</v>
      </c>
      <c r="BT148" s="33">
        <v>211.359003</v>
      </c>
      <c r="BU148" s="33">
        <v>212.202532</v>
      </c>
      <c r="BV148" s="33">
        <v>213.688083</v>
      </c>
      <c r="BW148" s="33">
        <v>212.146617</v>
      </c>
      <c r="BX148" s="33">
        <v>214.352643</v>
      </c>
      <c r="BY148" s="33">
        <v>220.746096</v>
      </c>
      <c r="BZ148" s="33">
        <v>223.312775</v>
      </c>
      <c r="CA148" s="33">
        <v>221.368512</v>
      </c>
      <c r="CB148" s="33">
        <v>215.221144</v>
      </c>
      <c r="CC148" s="33">
        <v>224.30097</v>
      </c>
      <c r="CD148" s="33">
        <v>217.178874</v>
      </c>
      <c r="CE148" s="33">
        <v>177.115998</v>
      </c>
      <c r="CF148" s="33">
        <v>165.279652</v>
      </c>
      <c r="CG148" s="33">
        <v>165.04266</v>
      </c>
      <c r="CH148" s="33">
        <v>167.493811</v>
      </c>
      <c r="CI148" s="33">
        <v>167.492813</v>
      </c>
      <c r="CJ148" s="33">
        <v>166.663865</v>
      </c>
      <c r="CK148" s="33">
        <v>165.011427</v>
      </c>
      <c r="CL148" s="33">
        <v>169.040581</v>
      </c>
      <c r="CM148" s="33">
        <v>165.840453</v>
      </c>
      <c r="CN148" s="33">
        <v>171.560115</v>
      </c>
      <c r="CO148" s="33">
        <v>185.005988</v>
      </c>
      <c r="CP148" s="33">
        <v>173.714893</v>
      </c>
      <c r="CQ148" s="33">
        <v>168.912198</v>
      </c>
      <c r="CR148" s="33">
        <v>168.394618</v>
      </c>
      <c r="CS148" s="33">
        <v>168.013422</v>
      </c>
      <c r="CT148" s="33">
        <v>166.831813</v>
      </c>
      <c r="CU148" s="33">
        <v>167.952293</v>
      </c>
      <c r="CV148" s="33">
        <v>167.059516</v>
      </c>
    </row>
    <row r="149" spans="1:100">
      <c r="A149" s="31">
        <v>43025</v>
      </c>
      <c r="B149" s="32" t="s">
        <v>31</v>
      </c>
      <c r="C149" s="32" t="s">
        <v>140</v>
      </c>
      <c r="D149" s="33">
        <v>261011.254268</v>
      </c>
      <c r="E149" s="33">
        <v>2039.016383</v>
      </c>
      <c r="F149" s="33">
        <v>1879.625672</v>
      </c>
      <c r="G149" s="33">
        <v>1817.997411</v>
      </c>
      <c r="H149" s="33">
        <v>1792.670546</v>
      </c>
      <c r="I149" s="33">
        <v>1758.232792</v>
      </c>
      <c r="J149" s="33">
        <v>1745.508078</v>
      </c>
      <c r="K149" s="33">
        <v>1734.167158</v>
      </c>
      <c r="L149" s="33">
        <v>1722.995781</v>
      </c>
      <c r="M149" s="33">
        <v>1641.298764</v>
      </c>
      <c r="N149" s="33">
        <v>1621.722561</v>
      </c>
      <c r="O149" s="33">
        <v>1614.20018</v>
      </c>
      <c r="P149" s="33">
        <v>1608.385167</v>
      </c>
      <c r="Q149" s="33">
        <v>1603.198471</v>
      </c>
      <c r="R149" s="33">
        <v>1602.126561</v>
      </c>
      <c r="S149" s="33">
        <v>1597.868411</v>
      </c>
      <c r="T149" s="33">
        <v>1597.358299</v>
      </c>
      <c r="U149" s="33">
        <v>1615.327539</v>
      </c>
      <c r="V149" s="33">
        <v>1616.784552</v>
      </c>
      <c r="W149" s="33">
        <v>1629.80442</v>
      </c>
      <c r="X149" s="33">
        <v>1643.52229</v>
      </c>
      <c r="Y149" s="33">
        <v>1691.730842</v>
      </c>
      <c r="Z149" s="33">
        <v>1728.404642</v>
      </c>
      <c r="AA149" s="33">
        <v>1792.897231</v>
      </c>
      <c r="AB149" s="33">
        <v>1996.7822</v>
      </c>
      <c r="AC149" s="33">
        <v>2366.56518</v>
      </c>
      <c r="AD149" s="33">
        <v>2464.994632</v>
      </c>
      <c r="AE149" s="33">
        <v>2535.635254</v>
      </c>
      <c r="AF149" s="33">
        <v>2558.175804</v>
      </c>
      <c r="AG149" s="33">
        <v>2610.544006</v>
      </c>
      <c r="AH149" s="33">
        <v>2586.8109</v>
      </c>
      <c r="AI149" s="33">
        <v>2559.066154</v>
      </c>
      <c r="AJ149" s="33">
        <v>2576.571489</v>
      </c>
      <c r="AK149" s="33">
        <v>2616.686424</v>
      </c>
      <c r="AL149" s="33">
        <v>2634.123881</v>
      </c>
      <c r="AM149" s="33">
        <v>2654.524038</v>
      </c>
      <c r="AN149" s="33">
        <v>2730.763017</v>
      </c>
      <c r="AO149" s="33">
        <v>2921.687179</v>
      </c>
      <c r="AP149" s="33">
        <v>3041.354978</v>
      </c>
      <c r="AQ149" s="33">
        <v>3106.611181</v>
      </c>
      <c r="AR149" s="33">
        <v>3119.69843</v>
      </c>
      <c r="AS149" s="33">
        <v>3094.412057</v>
      </c>
      <c r="AT149" s="33">
        <v>3084.061387</v>
      </c>
      <c r="AU149" s="33">
        <v>3051.433367</v>
      </c>
      <c r="AV149" s="33">
        <v>3057.446244</v>
      </c>
      <c r="AW149" s="33">
        <v>3091.165944</v>
      </c>
      <c r="AX149" s="33">
        <v>3043.778689</v>
      </c>
      <c r="AY149" s="33">
        <v>3120.454423</v>
      </c>
      <c r="AZ149" s="33">
        <v>3170.584298</v>
      </c>
      <c r="BA149" s="33">
        <v>3276.457931</v>
      </c>
      <c r="BB149" s="33">
        <v>3380.755201</v>
      </c>
      <c r="BC149" s="33">
        <v>3444.784985</v>
      </c>
      <c r="BD149" s="33">
        <v>3475.64725</v>
      </c>
      <c r="BE149" s="33">
        <v>3524.158575</v>
      </c>
      <c r="BF149" s="33">
        <v>3564.841733</v>
      </c>
      <c r="BG149" s="33">
        <v>3583.038556</v>
      </c>
      <c r="BH149" s="33">
        <v>3603.646901</v>
      </c>
      <c r="BI149" s="33">
        <v>3602.853605</v>
      </c>
      <c r="BJ149" s="33">
        <v>3645.15324</v>
      </c>
      <c r="BK149" s="33">
        <v>3693.593793</v>
      </c>
      <c r="BL149" s="33">
        <v>3722.438532</v>
      </c>
      <c r="BM149" s="33">
        <v>3742.800743</v>
      </c>
      <c r="BN149" s="33">
        <v>3775.956696</v>
      </c>
      <c r="BO149" s="33">
        <v>3752.454615</v>
      </c>
      <c r="BP149" s="33">
        <v>3784.06017</v>
      </c>
      <c r="BQ149" s="33">
        <v>3836.065136</v>
      </c>
      <c r="BR149" s="33">
        <v>3841.695378</v>
      </c>
      <c r="BS149" s="33">
        <v>3867.24498</v>
      </c>
      <c r="BT149" s="33">
        <v>3838.203241</v>
      </c>
      <c r="BU149" s="33">
        <v>3838.23171</v>
      </c>
      <c r="BV149" s="33">
        <v>3833.952761</v>
      </c>
      <c r="BW149" s="33">
        <v>3824.42938</v>
      </c>
      <c r="BX149" s="33">
        <v>3828.675391</v>
      </c>
      <c r="BY149" s="33">
        <v>3784.285701</v>
      </c>
      <c r="BZ149" s="33">
        <v>3731.708038</v>
      </c>
      <c r="CA149" s="33">
        <v>3684.728592</v>
      </c>
      <c r="CB149" s="33">
        <v>3624.448844</v>
      </c>
      <c r="CC149" s="33">
        <v>3543.43549</v>
      </c>
      <c r="CD149" s="33">
        <v>3441.364609</v>
      </c>
      <c r="CE149" s="33">
        <v>3387.452392</v>
      </c>
      <c r="CF149" s="33">
        <v>3328.516037</v>
      </c>
      <c r="CG149" s="33">
        <v>3238.89159</v>
      </c>
      <c r="CH149" s="33">
        <v>3053.679473</v>
      </c>
      <c r="CI149" s="33">
        <v>2977.108736</v>
      </c>
      <c r="CJ149" s="33">
        <v>2899.663201</v>
      </c>
      <c r="CK149" s="33">
        <v>2727.770329</v>
      </c>
      <c r="CL149" s="33">
        <v>2487.449855</v>
      </c>
      <c r="CM149" s="33">
        <v>2393.956502</v>
      </c>
      <c r="CN149" s="33">
        <v>2251.286988</v>
      </c>
      <c r="CO149" s="33">
        <v>2044.499416</v>
      </c>
      <c r="CP149" s="33">
        <v>1883.972198</v>
      </c>
      <c r="CQ149" s="33">
        <v>1788.853583</v>
      </c>
      <c r="CR149" s="33">
        <v>1727.255788</v>
      </c>
      <c r="CS149" s="33">
        <v>1596.002637</v>
      </c>
      <c r="CT149" s="33">
        <v>1448.657135</v>
      </c>
      <c r="CU149" s="33">
        <v>1417.690563</v>
      </c>
      <c r="CV149" s="33">
        <v>1378.661161</v>
      </c>
    </row>
    <row r="150" spans="1:100">
      <c r="A150" s="31">
        <v>43025</v>
      </c>
      <c r="B150" s="32" t="s">
        <v>32</v>
      </c>
      <c r="C150" s="32" t="s">
        <v>140</v>
      </c>
      <c r="D150" s="33">
        <v>1520.990396</v>
      </c>
      <c r="E150" s="33">
        <v>12.793766</v>
      </c>
      <c r="F150" s="33">
        <v>12.683652</v>
      </c>
      <c r="G150" s="33">
        <v>12.664199</v>
      </c>
      <c r="H150" s="33">
        <v>12.690269</v>
      </c>
      <c r="I150" s="33">
        <v>13.564046</v>
      </c>
      <c r="J150" s="33">
        <v>19.905653</v>
      </c>
      <c r="K150" s="33">
        <v>19.791539</v>
      </c>
      <c r="L150" s="33">
        <v>19.821498</v>
      </c>
      <c r="M150" s="33">
        <v>15.909881</v>
      </c>
      <c r="N150" s="33">
        <v>11.73527</v>
      </c>
      <c r="O150" s="33">
        <v>11.652854</v>
      </c>
      <c r="P150" s="33">
        <v>11.56893</v>
      </c>
      <c r="Q150" s="33">
        <v>11.556113</v>
      </c>
      <c r="R150" s="33">
        <v>11.554331</v>
      </c>
      <c r="S150" s="33">
        <v>11.522216</v>
      </c>
      <c r="T150" s="33">
        <v>11.556751</v>
      </c>
      <c r="U150" s="33">
        <v>11.551307</v>
      </c>
      <c r="V150" s="33">
        <v>11.525601</v>
      </c>
      <c r="W150" s="33">
        <v>11.541231</v>
      </c>
      <c r="X150" s="33">
        <v>11.555798</v>
      </c>
      <c r="Y150" s="33">
        <v>11.546344</v>
      </c>
      <c r="Z150" s="33">
        <v>11.520043</v>
      </c>
      <c r="AA150" s="33">
        <v>11.512476</v>
      </c>
      <c r="AB150" s="33">
        <v>11.469571</v>
      </c>
      <c r="AC150" s="33">
        <v>11.549746</v>
      </c>
      <c r="AD150" s="33">
        <v>11.517248</v>
      </c>
      <c r="AE150" s="33">
        <v>11.508705</v>
      </c>
      <c r="AF150" s="33">
        <v>11.498073</v>
      </c>
      <c r="AG150" s="33">
        <v>11.518556</v>
      </c>
      <c r="AH150" s="33">
        <v>11.468823</v>
      </c>
      <c r="AI150" s="33">
        <v>11.461448</v>
      </c>
      <c r="AJ150" s="33">
        <v>11.857379</v>
      </c>
      <c r="AK150" s="33">
        <v>17.464697</v>
      </c>
      <c r="AL150" s="33">
        <v>17.785375</v>
      </c>
      <c r="AM150" s="33">
        <v>17.806673</v>
      </c>
      <c r="AN150" s="33">
        <v>17.792302</v>
      </c>
      <c r="AO150" s="33">
        <v>18.317077</v>
      </c>
      <c r="AP150" s="33">
        <v>18.684649</v>
      </c>
      <c r="AQ150" s="33">
        <v>18.688463</v>
      </c>
      <c r="AR150" s="33">
        <v>18.726342</v>
      </c>
      <c r="AS150" s="33">
        <v>18.832605</v>
      </c>
      <c r="AT150" s="33">
        <v>18.931533</v>
      </c>
      <c r="AU150" s="33">
        <v>18.970397</v>
      </c>
      <c r="AV150" s="33">
        <v>18.89961</v>
      </c>
      <c r="AW150" s="33">
        <v>19.04832</v>
      </c>
      <c r="AX150" s="33">
        <v>18.938593</v>
      </c>
      <c r="AY150" s="33">
        <v>18.935612</v>
      </c>
      <c r="AZ150" s="33">
        <v>18.968789</v>
      </c>
      <c r="BA150" s="33">
        <v>14.480467</v>
      </c>
      <c r="BB150" s="33">
        <v>12.905827</v>
      </c>
      <c r="BC150" s="33">
        <v>13.222397</v>
      </c>
      <c r="BD150" s="33">
        <v>14.161678</v>
      </c>
      <c r="BE150" s="33">
        <v>14.952724</v>
      </c>
      <c r="BF150" s="33">
        <v>14.203164</v>
      </c>
      <c r="BG150" s="33">
        <v>14.739297</v>
      </c>
      <c r="BH150" s="33">
        <v>14.902225</v>
      </c>
      <c r="BI150" s="33">
        <v>26.527364</v>
      </c>
      <c r="BJ150" s="33">
        <v>26.456171</v>
      </c>
      <c r="BK150" s="33">
        <v>26.403383</v>
      </c>
      <c r="BL150" s="33">
        <v>25.771833</v>
      </c>
      <c r="BM150" s="33">
        <v>18.357275</v>
      </c>
      <c r="BN150" s="33">
        <v>14.342259</v>
      </c>
      <c r="BO150" s="33">
        <v>14.347549</v>
      </c>
      <c r="BP150" s="33">
        <v>14.345014</v>
      </c>
      <c r="BQ150" s="33">
        <v>14.328286</v>
      </c>
      <c r="BR150" s="33">
        <v>14.752923</v>
      </c>
      <c r="BS150" s="33">
        <v>15.535895</v>
      </c>
      <c r="BT150" s="33">
        <v>14.789171</v>
      </c>
      <c r="BU150" s="33">
        <v>14.36967</v>
      </c>
      <c r="BV150" s="33">
        <v>14.335993</v>
      </c>
      <c r="BW150" s="33">
        <v>14.327948</v>
      </c>
      <c r="BX150" s="33">
        <v>14.321286</v>
      </c>
      <c r="BY150" s="33">
        <v>14.349711</v>
      </c>
      <c r="BZ150" s="33">
        <v>14.333289</v>
      </c>
      <c r="CA150" s="33">
        <v>14.328088</v>
      </c>
      <c r="CB150" s="33">
        <v>14.314661</v>
      </c>
      <c r="CC150" s="33">
        <v>14.35833</v>
      </c>
      <c r="CD150" s="33">
        <v>14.338087</v>
      </c>
      <c r="CE150" s="33">
        <v>14.335398</v>
      </c>
      <c r="CF150" s="33">
        <v>14.330882</v>
      </c>
      <c r="CG150" s="33">
        <v>18.415898</v>
      </c>
      <c r="CH150" s="33">
        <v>18.402405</v>
      </c>
      <c r="CI150" s="33">
        <v>18.371827</v>
      </c>
      <c r="CJ150" s="33">
        <v>18.459634</v>
      </c>
      <c r="CK150" s="33">
        <v>25.987393</v>
      </c>
      <c r="CL150" s="33">
        <v>25.827914</v>
      </c>
      <c r="CM150" s="33">
        <v>23.276784</v>
      </c>
      <c r="CN150" s="33">
        <v>20.648549</v>
      </c>
      <c r="CO150" s="33">
        <v>21.539062</v>
      </c>
      <c r="CP150" s="33">
        <v>21.426598</v>
      </c>
      <c r="CQ150" s="33">
        <v>21.458945</v>
      </c>
      <c r="CR150" s="33">
        <v>21.445417</v>
      </c>
      <c r="CS150" s="33">
        <v>12.973192</v>
      </c>
      <c r="CT150" s="33">
        <v>12.944162</v>
      </c>
      <c r="CU150" s="33">
        <v>12.940599</v>
      </c>
      <c r="CV150" s="33">
        <v>12.939418</v>
      </c>
    </row>
    <row r="151" spans="1:100">
      <c r="A151" s="31">
        <v>43025</v>
      </c>
      <c r="B151" s="32" t="s">
        <v>33</v>
      </c>
      <c r="C151" s="32" t="s">
        <v>140</v>
      </c>
      <c r="D151" s="33">
        <v>91805.578988</v>
      </c>
      <c r="E151" s="33">
        <v>956.965763</v>
      </c>
      <c r="F151" s="33">
        <v>956.791249</v>
      </c>
      <c r="G151" s="33">
        <v>956.83576</v>
      </c>
      <c r="H151" s="33">
        <v>956.90147</v>
      </c>
      <c r="I151" s="33">
        <v>956.955375</v>
      </c>
      <c r="J151" s="33">
        <v>957.166748</v>
      </c>
      <c r="K151" s="33">
        <v>957.102815</v>
      </c>
      <c r="L151" s="33">
        <v>957.157148</v>
      </c>
      <c r="M151" s="33">
        <v>957.14242</v>
      </c>
      <c r="N151" s="33">
        <v>957.254657</v>
      </c>
      <c r="O151" s="33">
        <v>957.120187</v>
      </c>
      <c r="P151" s="33">
        <v>956.199462</v>
      </c>
      <c r="Q151" s="33">
        <v>955.955272</v>
      </c>
      <c r="R151" s="33">
        <v>956.397757</v>
      </c>
      <c r="S151" s="33">
        <v>956.308728</v>
      </c>
      <c r="T151" s="33">
        <v>956.431321</v>
      </c>
      <c r="U151" s="33">
        <v>956.624031</v>
      </c>
      <c r="V151" s="33">
        <v>956.462616</v>
      </c>
      <c r="W151" s="33">
        <v>956.401538</v>
      </c>
      <c r="X151" s="33">
        <v>956.381644</v>
      </c>
      <c r="Y151" s="33">
        <v>956.331592</v>
      </c>
      <c r="Z151" s="33">
        <v>956.282264</v>
      </c>
      <c r="AA151" s="33">
        <v>956.334236</v>
      </c>
      <c r="AB151" s="33">
        <v>956.125741</v>
      </c>
      <c r="AC151" s="33">
        <v>956.416794</v>
      </c>
      <c r="AD151" s="33">
        <v>956.415967</v>
      </c>
      <c r="AE151" s="33">
        <v>956.272093</v>
      </c>
      <c r="AF151" s="33">
        <v>956.310239</v>
      </c>
      <c r="AG151" s="33">
        <v>956.37768</v>
      </c>
      <c r="AH151" s="33">
        <v>956.242327</v>
      </c>
      <c r="AI151" s="33">
        <v>956.493675</v>
      </c>
      <c r="AJ151" s="33">
        <v>956.561832</v>
      </c>
      <c r="AK151" s="33">
        <v>956.622294</v>
      </c>
      <c r="AL151" s="33">
        <v>956.593789</v>
      </c>
      <c r="AM151" s="33">
        <v>956.41319</v>
      </c>
      <c r="AN151" s="33">
        <v>956.422008</v>
      </c>
      <c r="AO151" s="33">
        <v>956.599135</v>
      </c>
      <c r="AP151" s="33">
        <v>956.534664</v>
      </c>
      <c r="AQ151" s="33">
        <v>956.54302</v>
      </c>
      <c r="AR151" s="33">
        <v>956.441814</v>
      </c>
      <c r="AS151" s="33">
        <v>956.362163</v>
      </c>
      <c r="AT151" s="33">
        <v>956.398686</v>
      </c>
      <c r="AU151" s="33">
        <v>956.449001</v>
      </c>
      <c r="AV151" s="33">
        <v>956.380001</v>
      </c>
      <c r="AW151" s="33">
        <v>956.654094</v>
      </c>
      <c r="AX151" s="33">
        <v>956.478097</v>
      </c>
      <c r="AY151" s="33">
        <v>956.416573</v>
      </c>
      <c r="AZ151" s="33">
        <v>956.494291</v>
      </c>
      <c r="BA151" s="33">
        <v>956.350528</v>
      </c>
      <c r="BB151" s="33">
        <v>956.369308</v>
      </c>
      <c r="BC151" s="33">
        <v>956.429614</v>
      </c>
      <c r="BD151" s="33">
        <v>956.174941</v>
      </c>
      <c r="BE151" s="33">
        <v>956.265396</v>
      </c>
      <c r="BF151" s="33">
        <v>956.166676</v>
      </c>
      <c r="BG151" s="33">
        <v>955.948477</v>
      </c>
      <c r="BH151" s="33">
        <v>955.895689</v>
      </c>
      <c r="BI151" s="33">
        <v>955.689745</v>
      </c>
      <c r="BJ151" s="33">
        <v>955.886425</v>
      </c>
      <c r="BK151" s="33">
        <v>955.925785</v>
      </c>
      <c r="BL151" s="33">
        <v>955.842258</v>
      </c>
      <c r="BM151" s="33">
        <v>956.432493</v>
      </c>
      <c r="BN151" s="33">
        <v>956.162709</v>
      </c>
      <c r="BO151" s="33">
        <v>956.165123</v>
      </c>
      <c r="BP151" s="33">
        <v>956.118885</v>
      </c>
      <c r="BQ151" s="33">
        <v>956.114804</v>
      </c>
      <c r="BR151" s="33">
        <v>956.05554</v>
      </c>
      <c r="BS151" s="33">
        <v>955.971977</v>
      </c>
      <c r="BT151" s="33">
        <v>955.852751</v>
      </c>
      <c r="BU151" s="33">
        <v>955.911898</v>
      </c>
      <c r="BV151" s="33">
        <v>955.908869</v>
      </c>
      <c r="BW151" s="33">
        <v>955.965775</v>
      </c>
      <c r="BX151" s="33">
        <v>956.029828</v>
      </c>
      <c r="BY151" s="33">
        <v>955.977048</v>
      </c>
      <c r="BZ151" s="33">
        <v>955.880978</v>
      </c>
      <c r="CA151" s="33">
        <v>955.7669</v>
      </c>
      <c r="CB151" s="33">
        <v>955.572691</v>
      </c>
      <c r="CC151" s="33">
        <v>955.648536</v>
      </c>
      <c r="CD151" s="33">
        <v>955.536716</v>
      </c>
      <c r="CE151" s="33">
        <v>955.862853</v>
      </c>
      <c r="CF151" s="33">
        <v>955.842846</v>
      </c>
      <c r="CG151" s="33">
        <v>955.935668</v>
      </c>
      <c r="CH151" s="33">
        <v>955.949204</v>
      </c>
      <c r="CI151" s="33">
        <v>955.800123</v>
      </c>
      <c r="CJ151" s="33">
        <v>955.935682</v>
      </c>
      <c r="CK151" s="33">
        <v>956.335172</v>
      </c>
      <c r="CL151" s="33">
        <v>956.212297</v>
      </c>
      <c r="CM151" s="33">
        <v>956.139423</v>
      </c>
      <c r="CN151" s="33">
        <v>956.279303</v>
      </c>
      <c r="CO151" s="33">
        <v>956.553718</v>
      </c>
      <c r="CP151" s="33">
        <v>956.339782</v>
      </c>
      <c r="CQ151" s="33">
        <v>956.316946</v>
      </c>
      <c r="CR151" s="33">
        <v>956.370525</v>
      </c>
      <c r="CS151" s="33">
        <v>956.346352</v>
      </c>
      <c r="CT151" s="33">
        <v>956.218781</v>
      </c>
      <c r="CU151" s="33">
        <v>956.264932</v>
      </c>
      <c r="CV151" s="33">
        <v>956.333797</v>
      </c>
    </row>
    <row r="152" spans="1:100">
      <c r="A152" s="31">
        <v>43025</v>
      </c>
      <c r="B152" s="32" t="s">
        <v>34</v>
      </c>
      <c r="C152" s="32" t="s">
        <v>140</v>
      </c>
      <c r="D152" s="33">
        <v>65.298578</v>
      </c>
      <c r="E152" s="33">
        <v>0.244452</v>
      </c>
      <c r="F152" s="33">
        <v>1.108117</v>
      </c>
      <c r="G152" s="33">
        <v>0.091165</v>
      </c>
      <c r="H152" s="33">
        <v>0.794291</v>
      </c>
      <c r="I152" s="33">
        <v>0.66348</v>
      </c>
      <c r="J152" s="33">
        <v>0.667304</v>
      </c>
      <c r="K152" s="33">
        <v>0.450507</v>
      </c>
      <c r="L152" s="33">
        <v>1.098336</v>
      </c>
      <c r="M152" s="33">
        <v>0.490392</v>
      </c>
      <c r="N152" s="33">
        <v>1.026212</v>
      </c>
      <c r="O152" s="33">
        <v>0.190498</v>
      </c>
      <c r="P152" s="33">
        <v>0.847967</v>
      </c>
      <c r="Q152" s="33">
        <v>1.118008</v>
      </c>
      <c r="R152" s="33">
        <v>0.574684</v>
      </c>
      <c r="S152" s="33">
        <v>0.43623</v>
      </c>
      <c r="T152" s="33">
        <v>0.829852</v>
      </c>
      <c r="U152" s="33">
        <v>0.669788</v>
      </c>
      <c r="V152" s="33">
        <v>0.558413</v>
      </c>
      <c r="W152" s="33">
        <v>0.692473</v>
      </c>
      <c r="X152" s="33">
        <v>0.713021</v>
      </c>
      <c r="Y152" s="33">
        <v>0.966754</v>
      </c>
      <c r="Z152" s="33">
        <v>0.247058</v>
      </c>
      <c r="AA152" s="33">
        <v>1.105402</v>
      </c>
      <c r="AB152" s="33">
        <v>0.089454</v>
      </c>
      <c r="AC152" s="33">
        <v>1.51685</v>
      </c>
      <c r="AD152" s="33">
        <v>-0.469234</v>
      </c>
      <c r="AE152" s="33">
        <v>0.380847</v>
      </c>
      <c r="AF152" s="33">
        <v>0.618584</v>
      </c>
      <c r="AG152" s="33">
        <v>0.72288</v>
      </c>
      <c r="AH152" s="33">
        <v>0.717995</v>
      </c>
      <c r="AI152" s="33">
        <v>0.707423</v>
      </c>
      <c r="AJ152" s="33">
        <v>0.739175</v>
      </c>
      <c r="AK152" s="33">
        <v>0.729714</v>
      </c>
      <c r="AL152" s="33">
        <v>0.676052</v>
      </c>
      <c r="AM152" s="33">
        <v>0.628712</v>
      </c>
      <c r="AN152" s="33">
        <v>1.076404</v>
      </c>
      <c r="AO152" s="33">
        <v>0.598549</v>
      </c>
      <c r="AP152" s="33">
        <v>0.48166</v>
      </c>
      <c r="AQ152" s="33">
        <v>0.675336</v>
      </c>
      <c r="AR152" s="33">
        <v>0.810961</v>
      </c>
      <c r="AS152" s="33">
        <v>0.803013</v>
      </c>
      <c r="AT152" s="33">
        <v>0.759588</v>
      </c>
      <c r="AU152" s="33">
        <v>0.916463</v>
      </c>
      <c r="AV152" s="33">
        <v>0.690014</v>
      </c>
      <c r="AW152" s="33">
        <v>0.971563</v>
      </c>
      <c r="AX152" s="33">
        <v>1.131357</v>
      </c>
      <c r="AY152" s="33">
        <v>0.084133</v>
      </c>
      <c r="AZ152" s="33">
        <v>0.82414</v>
      </c>
      <c r="BA152" s="33">
        <v>0.51201</v>
      </c>
      <c r="BB152" s="33">
        <v>0.588577</v>
      </c>
      <c r="BC152" s="33">
        <v>1.047991</v>
      </c>
      <c r="BD152" s="33">
        <v>0.533498</v>
      </c>
      <c r="BE152" s="33">
        <v>0.632384</v>
      </c>
      <c r="BF152" s="33">
        <v>0.794547</v>
      </c>
      <c r="BG152" s="33">
        <v>0.812463</v>
      </c>
      <c r="BH152" s="33">
        <v>0.795159</v>
      </c>
      <c r="BI152" s="33">
        <v>0.717522</v>
      </c>
      <c r="BJ152" s="33">
        <v>1.145526</v>
      </c>
      <c r="BK152" s="33">
        <v>0.579997</v>
      </c>
      <c r="BL152" s="33">
        <v>0.47516</v>
      </c>
      <c r="BM152" s="33">
        <v>2.828014</v>
      </c>
      <c r="BN152" s="33">
        <v>-1.920767</v>
      </c>
      <c r="BO152" s="33">
        <v>0.6864</v>
      </c>
      <c r="BP152" s="33">
        <v>0.391443</v>
      </c>
      <c r="BQ152" s="33">
        <v>0.491557</v>
      </c>
      <c r="BR152" s="33">
        <v>1.107159</v>
      </c>
      <c r="BS152" s="33">
        <v>0.742188</v>
      </c>
      <c r="BT152" s="33">
        <v>0.682344</v>
      </c>
      <c r="BU152" s="33">
        <v>0.517005</v>
      </c>
      <c r="BV152" s="33">
        <v>0.540325</v>
      </c>
      <c r="BW152" s="33">
        <v>0.755984</v>
      </c>
      <c r="BX152" s="33">
        <v>0.753908</v>
      </c>
      <c r="BY152" s="33">
        <v>0.752788</v>
      </c>
      <c r="BZ152" s="33">
        <v>0.744613</v>
      </c>
      <c r="CA152" s="33">
        <v>0.731797</v>
      </c>
      <c r="CB152" s="33">
        <v>0.898958</v>
      </c>
      <c r="CC152" s="33">
        <v>0.469519</v>
      </c>
      <c r="CD152" s="33">
        <v>0.845764</v>
      </c>
      <c r="CE152" s="33">
        <v>0.4576</v>
      </c>
      <c r="CF152" s="33">
        <v>0.628289</v>
      </c>
      <c r="CG152" s="33">
        <v>0.734841</v>
      </c>
      <c r="CH152" s="33">
        <v>0.740571</v>
      </c>
      <c r="CI152" s="33">
        <v>0.734614</v>
      </c>
      <c r="CJ152" s="33">
        <v>0.743261</v>
      </c>
      <c r="CK152" s="33">
        <v>1.168968</v>
      </c>
      <c r="CL152" s="33">
        <v>0.59478</v>
      </c>
      <c r="CM152" s="33">
        <v>0.473312</v>
      </c>
      <c r="CN152" s="33">
        <v>0.67839</v>
      </c>
      <c r="CO152" s="33">
        <v>1.249942</v>
      </c>
      <c r="CP152" s="33">
        <v>0.321296</v>
      </c>
      <c r="CQ152" s="33">
        <v>0.551691</v>
      </c>
      <c r="CR152" s="33">
        <v>0.67123</v>
      </c>
      <c r="CS152" s="33">
        <v>0.992221</v>
      </c>
      <c r="CT152" s="33">
        <v>0.447569</v>
      </c>
      <c r="CU152" s="33">
        <v>0.520733</v>
      </c>
      <c r="CV152" s="33">
        <v>0.4694</v>
      </c>
    </row>
    <row r="153" spans="1:100">
      <c r="A153" s="31">
        <v>43025</v>
      </c>
      <c r="B153" s="32" t="s">
        <v>35</v>
      </c>
      <c r="C153" s="32" t="s">
        <v>140</v>
      </c>
      <c r="D153" s="33">
        <v>8403.141831</v>
      </c>
      <c r="E153" s="33">
        <v>0.00017</v>
      </c>
      <c r="F153" s="33">
        <v>0.000167</v>
      </c>
      <c r="G153" s="33">
        <v>0.000172</v>
      </c>
      <c r="H153" s="33">
        <v>0.00018</v>
      </c>
      <c r="I153" s="33">
        <v>0.000183</v>
      </c>
      <c r="J153" s="33">
        <v>0.000188</v>
      </c>
      <c r="K153" s="33">
        <v>0.000186</v>
      </c>
      <c r="L153" s="33">
        <v>0.000188</v>
      </c>
      <c r="M153" s="33">
        <v>0.000187</v>
      </c>
      <c r="N153" s="33">
        <v>0.000188</v>
      </c>
      <c r="O153" s="33">
        <v>0.000191</v>
      </c>
      <c r="P153" s="33">
        <v>0.000189</v>
      </c>
      <c r="Q153" s="33">
        <v>0.000186</v>
      </c>
      <c r="R153" s="33">
        <v>0.000184</v>
      </c>
      <c r="S153" s="33">
        <v>0.000185</v>
      </c>
      <c r="T153" s="33">
        <v>0.000192</v>
      </c>
      <c r="U153" s="33">
        <v>0.000184</v>
      </c>
      <c r="V153" s="33">
        <v>0.000186</v>
      </c>
      <c r="W153" s="33">
        <v>0.000187</v>
      </c>
      <c r="X153" s="33">
        <v>0.000192</v>
      </c>
      <c r="Y153" s="33">
        <v>0.000189</v>
      </c>
      <c r="Z153" s="33">
        <v>0.000191</v>
      </c>
      <c r="AA153" s="33">
        <v>0.000191</v>
      </c>
      <c r="AB153" s="33">
        <v>0.000186</v>
      </c>
      <c r="AC153" s="33">
        <v>0.000184</v>
      </c>
      <c r="AD153" s="33">
        <v>0.000196</v>
      </c>
      <c r="AE153" s="33">
        <v>0.000196</v>
      </c>
      <c r="AF153" s="33">
        <v>0.000194</v>
      </c>
      <c r="AG153" s="33">
        <v>0.000186</v>
      </c>
      <c r="AH153" s="33">
        <v>0.000191</v>
      </c>
      <c r="AI153" s="33">
        <v>0.035407</v>
      </c>
      <c r="AJ153" s="33">
        <v>0.890026</v>
      </c>
      <c r="AK153" s="33">
        <v>6.786096</v>
      </c>
      <c r="AL153" s="33">
        <v>23.856274</v>
      </c>
      <c r="AM153" s="33">
        <v>51.533298</v>
      </c>
      <c r="AN153" s="33">
        <v>94.357176</v>
      </c>
      <c r="AO153" s="33">
        <v>134.926822</v>
      </c>
      <c r="AP153" s="33">
        <v>186.56561</v>
      </c>
      <c r="AQ153" s="33">
        <v>213.021989</v>
      </c>
      <c r="AR153" s="33">
        <v>223.399671</v>
      </c>
      <c r="AS153" s="33">
        <v>232.843085</v>
      </c>
      <c r="AT153" s="33">
        <v>234.732389</v>
      </c>
      <c r="AU153" s="33">
        <v>236.096698</v>
      </c>
      <c r="AV153" s="33">
        <v>236.980837</v>
      </c>
      <c r="AW153" s="33">
        <v>237.874275</v>
      </c>
      <c r="AX153" s="33">
        <v>230.626939</v>
      </c>
      <c r="AY153" s="33">
        <v>228.797973</v>
      </c>
      <c r="AZ153" s="33">
        <v>228.404266</v>
      </c>
      <c r="BA153" s="33">
        <v>227.841178</v>
      </c>
      <c r="BB153" s="33">
        <v>227.514496</v>
      </c>
      <c r="BC153" s="33">
        <v>227.223164</v>
      </c>
      <c r="BD153" s="33">
        <v>227.400263</v>
      </c>
      <c r="BE153" s="33">
        <v>235.907956</v>
      </c>
      <c r="BF153" s="33">
        <v>236.891939</v>
      </c>
      <c r="BG153" s="33">
        <v>236.939177</v>
      </c>
      <c r="BH153" s="33">
        <v>237.008359</v>
      </c>
      <c r="BI153" s="33">
        <v>236.753554</v>
      </c>
      <c r="BJ153" s="33">
        <v>237.347222</v>
      </c>
      <c r="BK153" s="33">
        <v>238.149042</v>
      </c>
      <c r="BL153" s="33">
        <v>238.65602</v>
      </c>
      <c r="BM153" s="33">
        <v>230.745873</v>
      </c>
      <c r="BN153" s="33">
        <v>231.859285</v>
      </c>
      <c r="BO153" s="33">
        <v>238.454401</v>
      </c>
      <c r="BP153" s="33">
        <v>237.648777</v>
      </c>
      <c r="BQ153" s="33">
        <v>232.442286</v>
      </c>
      <c r="BR153" s="33">
        <v>233.308429</v>
      </c>
      <c r="BS153" s="33">
        <v>234.32441</v>
      </c>
      <c r="BT153" s="33">
        <v>229.197992</v>
      </c>
      <c r="BU153" s="33">
        <v>218.453106</v>
      </c>
      <c r="BV153" s="33">
        <v>202.304785</v>
      </c>
      <c r="BW153" s="33">
        <v>169.682093</v>
      </c>
      <c r="BX153" s="33">
        <v>136.928808</v>
      </c>
      <c r="BY153" s="33">
        <v>96.559347</v>
      </c>
      <c r="BZ153" s="33">
        <v>62.232716</v>
      </c>
      <c r="CA153" s="33">
        <v>30.485588</v>
      </c>
      <c r="CB153" s="33">
        <v>8.302527</v>
      </c>
      <c r="CC153" s="33">
        <v>0.844618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43025</v>
      </c>
      <c r="B154" s="32" t="s">
        <v>36</v>
      </c>
      <c r="C154" s="32" t="s">
        <v>140</v>
      </c>
      <c r="D154" s="33">
        <v>156418.339106</v>
      </c>
      <c r="E154" s="33">
        <v>1273.424942</v>
      </c>
      <c r="F154" s="33">
        <v>1313.929476</v>
      </c>
      <c r="G154" s="33">
        <v>1346.324446</v>
      </c>
      <c r="H154" s="33">
        <v>1385.276352</v>
      </c>
      <c r="I154" s="33">
        <v>1413.037924</v>
      </c>
      <c r="J154" s="33">
        <v>1441.809869</v>
      </c>
      <c r="K154" s="33">
        <v>1482.859721</v>
      </c>
      <c r="L154" s="33">
        <v>1537.243283</v>
      </c>
      <c r="M154" s="33">
        <v>1588.717309</v>
      </c>
      <c r="N154" s="33">
        <v>1624.136473</v>
      </c>
      <c r="O154" s="33">
        <v>1647.496113</v>
      </c>
      <c r="P154" s="33">
        <v>1681.872813</v>
      </c>
      <c r="Q154" s="33">
        <v>1688.686413</v>
      </c>
      <c r="R154" s="33">
        <v>1691.544719</v>
      </c>
      <c r="S154" s="33">
        <v>1710.126332</v>
      </c>
      <c r="T154" s="33">
        <v>1721.459348</v>
      </c>
      <c r="U154" s="33">
        <v>1729.35588</v>
      </c>
      <c r="V154" s="33">
        <v>1751.523798</v>
      </c>
      <c r="W154" s="33">
        <v>1761.864659</v>
      </c>
      <c r="X154" s="33">
        <v>1804.385949</v>
      </c>
      <c r="Y154" s="33">
        <v>1829.107445</v>
      </c>
      <c r="Z154" s="33">
        <v>1847.95059</v>
      </c>
      <c r="AA154" s="33">
        <v>1843.006339</v>
      </c>
      <c r="AB154" s="33">
        <v>1848.199161</v>
      </c>
      <c r="AC154" s="33">
        <v>1837.353982</v>
      </c>
      <c r="AD154" s="33">
        <v>1819.114626</v>
      </c>
      <c r="AE154" s="33">
        <v>1808.523672</v>
      </c>
      <c r="AF154" s="33">
        <v>1836.832628</v>
      </c>
      <c r="AG154" s="33">
        <v>1861.968623</v>
      </c>
      <c r="AH154" s="33">
        <v>1921.442002</v>
      </c>
      <c r="AI154" s="33">
        <v>1968.066249</v>
      </c>
      <c r="AJ154" s="33">
        <v>1991.139793</v>
      </c>
      <c r="AK154" s="33">
        <v>1979.69654</v>
      </c>
      <c r="AL154" s="33">
        <v>1970.533528</v>
      </c>
      <c r="AM154" s="33">
        <v>1934.897541</v>
      </c>
      <c r="AN154" s="33">
        <v>1832.840844</v>
      </c>
      <c r="AO154" s="33">
        <v>1639.237313</v>
      </c>
      <c r="AP154" s="33">
        <v>1420.550383</v>
      </c>
      <c r="AQ154" s="33">
        <v>1230.015381</v>
      </c>
      <c r="AR154" s="33">
        <v>1118.862764</v>
      </c>
      <c r="AS154" s="33">
        <v>1065.7286</v>
      </c>
      <c r="AT154" s="33">
        <v>1076.341414</v>
      </c>
      <c r="AU154" s="33">
        <v>1138.402863</v>
      </c>
      <c r="AV154" s="33">
        <v>1184.209461</v>
      </c>
      <c r="AW154" s="33">
        <v>1205.308968</v>
      </c>
      <c r="AX154" s="33">
        <v>1160.381462</v>
      </c>
      <c r="AY154" s="33">
        <v>1109.757746</v>
      </c>
      <c r="AZ154" s="33">
        <v>1047.140501</v>
      </c>
      <c r="BA154" s="33">
        <v>979.343392</v>
      </c>
      <c r="BB154" s="33">
        <v>934.258286</v>
      </c>
      <c r="BC154" s="33">
        <v>904.285916</v>
      </c>
      <c r="BD154" s="33">
        <v>888.141851</v>
      </c>
      <c r="BE154" s="33">
        <v>879.23942</v>
      </c>
      <c r="BF154" s="33">
        <v>872.624484</v>
      </c>
      <c r="BG154" s="33">
        <v>890.156076</v>
      </c>
      <c r="BH154" s="33">
        <v>884.20891</v>
      </c>
      <c r="BI154" s="33">
        <v>889.551827</v>
      </c>
      <c r="BJ154" s="33">
        <v>915.481753</v>
      </c>
      <c r="BK154" s="33">
        <v>927.238199</v>
      </c>
      <c r="BL154" s="33">
        <v>930.531496</v>
      </c>
      <c r="BM154" s="33">
        <v>950.584267</v>
      </c>
      <c r="BN154" s="33">
        <v>982.099371</v>
      </c>
      <c r="BO154" s="33">
        <v>1023.67431</v>
      </c>
      <c r="BP154" s="33">
        <v>1056.120112</v>
      </c>
      <c r="BQ154" s="33">
        <v>1035.690013</v>
      </c>
      <c r="BR154" s="33">
        <v>1081.551609</v>
      </c>
      <c r="BS154" s="33">
        <v>1109.369985</v>
      </c>
      <c r="BT154" s="33">
        <v>1168.168834</v>
      </c>
      <c r="BU154" s="33">
        <v>1220.307593</v>
      </c>
      <c r="BV154" s="33">
        <v>1241.59168</v>
      </c>
      <c r="BW154" s="33">
        <v>1264.038901</v>
      </c>
      <c r="BX154" s="33">
        <v>1261.232954</v>
      </c>
      <c r="BY154" s="33">
        <v>1250.413827</v>
      </c>
      <c r="BZ154" s="33">
        <v>1270.12128</v>
      </c>
      <c r="CA154" s="33">
        <v>1331.036669</v>
      </c>
      <c r="CB154" s="33">
        <v>1475.467479</v>
      </c>
      <c r="CC154" s="33">
        <v>1675.738087</v>
      </c>
      <c r="CD154" s="33">
        <v>1868.195869</v>
      </c>
      <c r="CE154" s="33">
        <v>2061.108047</v>
      </c>
      <c r="CF154" s="33">
        <v>2189.701568</v>
      </c>
      <c r="CG154" s="33">
        <v>2286.101924</v>
      </c>
      <c r="CH154" s="33">
        <v>2386.780807</v>
      </c>
      <c r="CI154" s="33">
        <v>2463.143786</v>
      </c>
      <c r="CJ154" s="33">
        <v>2560.386882</v>
      </c>
      <c r="CK154" s="33">
        <v>2630.970035</v>
      </c>
      <c r="CL154" s="33">
        <v>2690.714957</v>
      </c>
      <c r="CM154" s="33">
        <v>2737.705216</v>
      </c>
      <c r="CN154" s="33">
        <v>2780.438491</v>
      </c>
      <c r="CO154" s="33">
        <v>2793.018928</v>
      </c>
      <c r="CP154" s="33">
        <v>2776.824351</v>
      </c>
      <c r="CQ154" s="33">
        <v>2763.792333</v>
      </c>
      <c r="CR154" s="33">
        <v>2762.474347</v>
      </c>
      <c r="CS154" s="33">
        <v>2787.657845</v>
      </c>
      <c r="CT154" s="33">
        <v>2804.713689</v>
      </c>
      <c r="CU154" s="33">
        <v>2823.463495</v>
      </c>
      <c r="CV154" s="33">
        <v>2837.191718</v>
      </c>
    </row>
    <row r="155" spans="1:100">
      <c r="A155" s="31">
        <v>43026</v>
      </c>
      <c r="B155" s="32" t="s">
        <v>28</v>
      </c>
      <c r="C155" s="32" t="s">
        <v>140</v>
      </c>
      <c r="D155" s="33">
        <v>814.517081</v>
      </c>
      <c r="E155" s="33">
        <v>8.896881</v>
      </c>
      <c r="F155" s="33">
        <v>8.899822</v>
      </c>
      <c r="G155" s="33">
        <v>8.90622</v>
      </c>
      <c r="H155" s="33">
        <v>8.616912</v>
      </c>
      <c r="I155" s="33">
        <v>7.340154</v>
      </c>
      <c r="J155" s="33">
        <v>7.137288</v>
      </c>
      <c r="K155" s="33">
        <v>7.134144</v>
      </c>
      <c r="L155" s="33">
        <v>7.139611</v>
      </c>
      <c r="M155" s="33">
        <v>7.132282</v>
      </c>
      <c r="N155" s="33">
        <v>7.140435</v>
      </c>
      <c r="O155" s="33">
        <v>7.139253</v>
      </c>
      <c r="P155" s="33">
        <v>7.133553</v>
      </c>
      <c r="Q155" s="33">
        <v>7.14229</v>
      </c>
      <c r="R155" s="33">
        <v>7.131222</v>
      </c>
      <c r="S155" s="33">
        <v>7.139139</v>
      </c>
      <c r="T155" s="33">
        <v>7.135878</v>
      </c>
      <c r="U155" s="33">
        <v>7.141001</v>
      </c>
      <c r="V155" s="33">
        <v>7.136697</v>
      </c>
      <c r="W155" s="33">
        <v>7.138387</v>
      </c>
      <c r="X155" s="33">
        <v>7.139889</v>
      </c>
      <c r="Y155" s="33">
        <v>7.140163</v>
      </c>
      <c r="Z155" s="33">
        <v>7.140651</v>
      </c>
      <c r="AA155" s="33">
        <v>7.138463</v>
      </c>
      <c r="AB155" s="33">
        <v>7.132649</v>
      </c>
      <c r="AC155" s="33">
        <v>7.132215</v>
      </c>
      <c r="AD155" s="33">
        <v>7.133367</v>
      </c>
      <c r="AE155" s="33">
        <v>6.957894</v>
      </c>
      <c r="AF155" s="33">
        <v>7.099043</v>
      </c>
      <c r="AG155" s="33">
        <v>7.137614</v>
      </c>
      <c r="AH155" s="33">
        <v>7.130124</v>
      </c>
      <c r="AI155" s="33">
        <v>7.12356</v>
      </c>
      <c r="AJ155" s="33">
        <v>7.260442</v>
      </c>
      <c r="AK155" s="33">
        <v>7.431324</v>
      </c>
      <c r="AL155" s="33">
        <v>7.433888</v>
      </c>
      <c r="AM155" s="33">
        <v>7.44089</v>
      </c>
      <c r="AN155" s="33">
        <v>7.401555</v>
      </c>
      <c r="AO155" s="33">
        <v>7.373854</v>
      </c>
      <c r="AP155" s="33">
        <v>7.413308</v>
      </c>
      <c r="AQ155" s="33">
        <v>7.474383</v>
      </c>
      <c r="AR155" s="33">
        <v>7.116361</v>
      </c>
      <c r="AS155" s="33">
        <v>7.046014</v>
      </c>
      <c r="AT155" s="33">
        <v>7.29839</v>
      </c>
      <c r="AU155" s="33">
        <v>7.318341</v>
      </c>
      <c r="AV155" s="33">
        <v>7.48229</v>
      </c>
      <c r="AW155" s="33">
        <v>7.493592</v>
      </c>
      <c r="AX155" s="33">
        <v>8.042895</v>
      </c>
      <c r="AY155" s="33">
        <v>8.478323</v>
      </c>
      <c r="AZ155" s="33">
        <v>8.837438</v>
      </c>
      <c r="BA155" s="33">
        <v>8.597672</v>
      </c>
      <c r="BB155" s="33">
        <v>8.320705</v>
      </c>
      <c r="BC155" s="33">
        <v>8.627657</v>
      </c>
      <c r="BD155" s="33">
        <v>8.205588</v>
      </c>
      <c r="BE155" s="33">
        <v>8.327855</v>
      </c>
      <c r="BF155" s="33">
        <v>8.67032</v>
      </c>
      <c r="BG155" s="33">
        <v>8.940364</v>
      </c>
      <c r="BH155" s="33">
        <v>8.930992</v>
      </c>
      <c r="BI155" s="33">
        <v>8.416598</v>
      </c>
      <c r="BJ155" s="33">
        <v>8.252207</v>
      </c>
      <c r="BK155" s="33">
        <v>8.289026</v>
      </c>
      <c r="BL155" s="33">
        <v>8.429774</v>
      </c>
      <c r="BM155" s="33">
        <v>8.355415</v>
      </c>
      <c r="BN155" s="33">
        <v>8.293985</v>
      </c>
      <c r="BO155" s="33">
        <v>8.744494</v>
      </c>
      <c r="BP155" s="33">
        <v>8.763967</v>
      </c>
      <c r="BQ155" s="33">
        <v>8.621548</v>
      </c>
      <c r="BR155" s="33">
        <v>8.376546</v>
      </c>
      <c r="BS155" s="33">
        <v>8.630746</v>
      </c>
      <c r="BT155" s="33">
        <v>8.720241</v>
      </c>
      <c r="BU155" s="33">
        <v>9.146929</v>
      </c>
      <c r="BV155" s="33">
        <v>9.238115</v>
      </c>
      <c r="BW155" s="33">
        <v>9.767371</v>
      </c>
      <c r="BX155" s="33">
        <v>9.932459</v>
      </c>
      <c r="BY155" s="33">
        <v>9.954255</v>
      </c>
      <c r="BZ155" s="33">
        <v>10.279658</v>
      </c>
      <c r="CA155" s="33">
        <v>10.33405</v>
      </c>
      <c r="CB155" s="33">
        <v>10.430031</v>
      </c>
      <c r="CC155" s="33">
        <v>10.449035</v>
      </c>
      <c r="CD155" s="33">
        <v>10.466866</v>
      </c>
      <c r="CE155" s="33">
        <v>10.46077</v>
      </c>
      <c r="CF155" s="33">
        <v>10.460521</v>
      </c>
      <c r="CG155" s="33">
        <v>10.424054</v>
      </c>
      <c r="CH155" s="33">
        <v>10.427481</v>
      </c>
      <c r="CI155" s="33">
        <v>10.415106</v>
      </c>
      <c r="CJ155" s="33">
        <v>10.42611</v>
      </c>
      <c r="CK155" s="33">
        <v>10.42435</v>
      </c>
      <c r="CL155" s="33">
        <v>10.429761</v>
      </c>
      <c r="CM155" s="33">
        <v>10.418433</v>
      </c>
      <c r="CN155" s="33">
        <v>10.414936</v>
      </c>
      <c r="CO155" s="33">
        <v>10.417882</v>
      </c>
      <c r="CP155" s="33">
        <v>10.420241</v>
      </c>
      <c r="CQ155" s="33">
        <v>10.422858</v>
      </c>
      <c r="CR155" s="33">
        <v>10.420187</v>
      </c>
      <c r="CS155" s="33">
        <v>10.429082</v>
      </c>
      <c r="CT155" s="33">
        <v>10.42129</v>
      </c>
      <c r="CU155" s="33">
        <v>10.422506</v>
      </c>
      <c r="CV155" s="33">
        <v>10.416955</v>
      </c>
    </row>
    <row r="156" spans="1:100">
      <c r="A156" s="31">
        <v>43026</v>
      </c>
      <c r="B156" s="32" t="s">
        <v>29</v>
      </c>
      <c r="C156" s="32" t="s">
        <v>140</v>
      </c>
      <c r="D156" s="33">
        <v>275630.936781</v>
      </c>
      <c r="E156" s="33">
        <v>2110.114329</v>
      </c>
      <c r="F156" s="33">
        <v>2052.862077</v>
      </c>
      <c r="G156" s="33">
        <v>2003.442098</v>
      </c>
      <c r="H156" s="33">
        <v>1960.25627</v>
      </c>
      <c r="I156" s="33">
        <v>1887.999673</v>
      </c>
      <c r="J156" s="33">
        <v>1837.369367</v>
      </c>
      <c r="K156" s="33">
        <v>1820.956497</v>
      </c>
      <c r="L156" s="33">
        <v>1793.952347</v>
      </c>
      <c r="M156" s="33">
        <v>1756.142654</v>
      </c>
      <c r="N156" s="33">
        <v>1729.284303</v>
      </c>
      <c r="O156" s="33">
        <v>1700.176202</v>
      </c>
      <c r="P156" s="33">
        <v>1671.589996</v>
      </c>
      <c r="Q156" s="33">
        <v>1667.307916</v>
      </c>
      <c r="R156" s="33">
        <v>1650.815716</v>
      </c>
      <c r="S156" s="33">
        <v>1635.904826</v>
      </c>
      <c r="T156" s="33">
        <v>1637.759538</v>
      </c>
      <c r="U156" s="33">
        <v>1658.256597</v>
      </c>
      <c r="V156" s="33">
        <v>1693.597084</v>
      </c>
      <c r="W156" s="33">
        <v>1758.373049</v>
      </c>
      <c r="X156" s="33">
        <v>1839.051517</v>
      </c>
      <c r="Y156" s="33">
        <v>1925.973594</v>
      </c>
      <c r="Z156" s="33">
        <v>2038.425857</v>
      </c>
      <c r="AA156" s="33">
        <v>2161.146518</v>
      </c>
      <c r="AB156" s="33">
        <v>2245.571057</v>
      </c>
      <c r="AC156" s="33">
        <v>2310.923671</v>
      </c>
      <c r="AD156" s="33">
        <v>2479.985268</v>
      </c>
      <c r="AE156" s="33">
        <v>2634.978166</v>
      </c>
      <c r="AF156" s="33">
        <v>2798.080979</v>
      </c>
      <c r="AG156" s="33">
        <v>2938.745504</v>
      </c>
      <c r="AH156" s="33">
        <v>2965.387327</v>
      </c>
      <c r="AI156" s="33">
        <v>2883.181667</v>
      </c>
      <c r="AJ156" s="33">
        <v>2786.646215</v>
      </c>
      <c r="AK156" s="33">
        <v>2729.139856</v>
      </c>
      <c r="AL156" s="33">
        <v>2745.158138</v>
      </c>
      <c r="AM156" s="33">
        <v>2763.366111</v>
      </c>
      <c r="AN156" s="33">
        <v>2790.339466</v>
      </c>
      <c r="AO156" s="33">
        <v>2805.179251</v>
      </c>
      <c r="AP156" s="33">
        <v>2930.77136</v>
      </c>
      <c r="AQ156" s="33">
        <v>3049.114466</v>
      </c>
      <c r="AR156" s="33">
        <v>3057.167684</v>
      </c>
      <c r="AS156" s="33">
        <v>3023.232995</v>
      </c>
      <c r="AT156" s="33">
        <v>3071.135617</v>
      </c>
      <c r="AU156" s="33">
        <v>3141.380085</v>
      </c>
      <c r="AV156" s="33">
        <v>3142.279423</v>
      </c>
      <c r="AW156" s="33">
        <v>3072.667827</v>
      </c>
      <c r="AX156" s="33">
        <v>3163.34376</v>
      </c>
      <c r="AY156" s="33">
        <v>3189.08848</v>
      </c>
      <c r="AZ156" s="33">
        <v>3197.801039</v>
      </c>
      <c r="BA156" s="33">
        <v>3222.945037</v>
      </c>
      <c r="BB156" s="33">
        <v>3269.22544</v>
      </c>
      <c r="BC156" s="33">
        <v>3321.329693</v>
      </c>
      <c r="BD156" s="33">
        <v>3425.985756</v>
      </c>
      <c r="BE156" s="33">
        <v>3487.651317</v>
      </c>
      <c r="BF156" s="33">
        <v>3538.952412</v>
      </c>
      <c r="BG156" s="33">
        <v>3494.016428</v>
      </c>
      <c r="BH156" s="33">
        <v>3531.500605</v>
      </c>
      <c r="BI156" s="33">
        <v>3542.813448</v>
      </c>
      <c r="BJ156" s="33">
        <v>3568.158635</v>
      </c>
      <c r="BK156" s="33">
        <v>3573.678783</v>
      </c>
      <c r="BL156" s="33">
        <v>3553.362351</v>
      </c>
      <c r="BM156" s="33">
        <v>3556.094937</v>
      </c>
      <c r="BN156" s="33">
        <v>3591.485321</v>
      </c>
      <c r="BO156" s="33">
        <v>3613.718262</v>
      </c>
      <c r="BP156" s="33">
        <v>3641.354735</v>
      </c>
      <c r="BQ156" s="33">
        <v>3650.161874</v>
      </c>
      <c r="BR156" s="33">
        <v>3647.396049</v>
      </c>
      <c r="BS156" s="33">
        <v>3627.588037</v>
      </c>
      <c r="BT156" s="33">
        <v>3643.797495</v>
      </c>
      <c r="BU156" s="33">
        <v>3686.130758</v>
      </c>
      <c r="BV156" s="33">
        <v>3721.916608</v>
      </c>
      <c r="BW156" s="33">
        <v>3729.454284</v>
      </c>
      <c r="BX156" s="33">
        <v>3738.494279</v>
      </c>
      <c r="BY156" s="33">
        <v>3729.139311</v>
      </c>
      <c r="BZ156" s="33">
        <v>3708.928806</v>
      </c>
      <c r="CA156" s="33">
        <v>3685.872668</v>
      </c>
      <c r="CB156" s="33">
        <v>3663.290075</v>
      </c>
      <c r="CC156" s="33">
        <v>3637.848869</v>
      </c>
      <c r="CD156" s="33">
        <v>3568.347343</v>
      </c>
      <c r="CE156" s="33">
        <v>3481.741363</v>
      </c>
      <c r="CF156" s="33">
        <v>3356.868233</v>
      </c>
      <c r="CG156" s="33">
        <v>3280.774276</v>
      </c>
      <c r="CH156" s="33">
        <v>3335.14188</v>
      </c>
      <c r="CI156" s="33">
        <v>3270.725589</v>
      </c>
      <c r="CJ156" s="33">
        <v>3176.274617</v>
      </c>
      <c r="CK156" s="33">
        <v>3177.281015</v>
      </c>
      <c r="CL156" s="33">
        <v>3166.603948</v>
      </c>
      <c r="CM156" s="33">
        <v>3078.124859</v>
      </c>
      <c r="CN156" s="33">
        <v>2969.841224</v>
      </c>
      <c r="CO156" s="33">
        <v>2958.28782</v>
      </c>
      <c r="CP156" s="33">
        <v>3057.317115</v>
      </c>
      <c r="CQ156" s="33">
        <v>2957.611475</v>
      </c>
      <c r="CR156" s="33">
        <v>2809.213939</v>
      </c>
      <c r="CS156" s="33">
        <v>2680.568486</v>
      </c>
      <c r="CT156" s="33">
        <v>2668.788966</v>
      </c>
      <c r="CU156" s="33">
        <v>2521.935913</v>
      </c>
      <c r="CV156" s="33">
        <v>2407.77301</v>
      </c>
    </row>
    <row r="157" spans="1:100">
      <c r="A157" s="31">
        <v>43026</v>
      </c>
      <c r="B157" s="32" t="s">
        <v>30</v>
      </c>
      <c r="C157" s="32" t="s">
        <v>140</v>
      </c>
      <c r="D157" s="33">
        <v>14609.575941</v>
      </c>
      <c r="E157" s="33">
        <v>149.798476</v>
      </c>
      <c r="F157" s="33">
        <v>116.391847</v>
      </c>
      <c r="G157" s="33">
        <v>111.251941</v>
      </c>
      <c r="H157" s="33">
        <v>111.860521</v>
      </c>
      <c r="I157" s="33">
        <v>108.692859</v>
      </c>
      <c r="J157" s="33">
        <v>107.801629</v>
      </c>
      <c r="K157" s="33">
        <v>107.932939</v>
      </c>
      <c r="L157" s="33">
        <v>108.015629</v>
      </c>
      <c r="M157" s="33">
        <v>107.921975</v>
      </c>
      <c r="N157" s="33">
        <v>108.814802</v>
      </c>
      <c r="O157" s="33">
        <v>109.332112</v>
      </c>
      <c r="P157" s="33">
        <v>109.358557</v>
      </c>
      <c r="Q157" s="33">
        <v>109.375017</v>
      </c>
      <c r="R157" s="33">
        <v>109.026731</v>
      </c>
      <c r="S157" s="33">
        <v>109.502246</v>
      </c>
      <c r="T157" s="33">
        <v>109.578134</v>
      </c>
      <c r="U157" s="33">
        <v>112.670614</v>
      </c>
      <c r="V157" s="33">
        <v>111.029253</v>
      </c>
      <c r="W157" s="33">
        <v>111.093688</v>
      </c>
      <c r="X157" s="33">
        <v>111.462382</v>
      </c>
      <c r="Y157" s="33">
        <v>122.318334</v>
      </c>
      <c r="Z157" s="33">
        <v>118.209432</v>
      </c>
      <c r="AA157" s="33">
        <v>116.842085</v>
      </c>
      <c r="AB157" s="33">
        <v>113.700719</v>
      </c>
      <c r="AC157" s="33">
        <v>116.024104</v>
      </c>
      <c r="AD157" s="33">
        <v>114.674225</v>
      </c>
      <c r="AE157" s="33">
        <v>112.602603</v>
      </c>
      <c r="AF157" s="33">
        <v>112.616223</v>
      </c>
      <c r="AG157" s="33">
        <v>111.450428</v>
      </c>
      <c r="AH157" s="33">
        <v>109.643362</v>
      </c>
      <c r="AI157" s="33">
        <v>110.50084</v>
      </c>
      <c r="AJ157" s="33">
        <v>112.014508</v>
      </c>
      <c r="AK157" s="33">
        <v>115.037832</v>
      </c>
      <c r="AL157" s="33">
        <v>121.295621</v>
      </c>
      <c r="AM157" s="33">
        <v>121.837079</v>
      </c>
      <c r="AN157" s="33">
        <v>125.82666</v>
      </c>
      <c r="AO157" s="33">
        <v>134.895996</v>
      </c>
      <c r="AP157" s="33">
        <v>146.236456</v>
      </c>
      <c r="AQ157" s="33">
        <v>150.157215</v>
      </c>
      <c r="AR157" s="33">
        <v>149.598963</v>
      </c>
      <c r="AS157" s="33">
        <v>149.73818</v>
      </c>
      <c r="AT157" s="33">
        <v>151.153474</v>
      </c>
      <c r="AU157" s="33">
        <v>151.759745</v>
      </c>
      <c r="AV157" s="33">
        <v>150.708539</v>
      </c>
      <c r="AW157" s="33">
        <v>150.867118</v>
      </c>
      <c r="AX157" s="33">
        <v>152.264019</v>
      </c>
      <c r="AY157" s="33">
        <v>152.999017</v>
      </c>
      <c r="AZ157" s="33">
        <v>159.811956</v>
      </c>
      <c r="BA157" s="33">
        <v>170.448134</v>
      </c>
      <c r="BB157" s="33">
        <v>178.341985</v>
      </c>
      <c r="BC157" s="33">
        <v>160.288609</v>
      </c>
      <c r="BD157" s="33">
        <v>152.922874</v>
      </c>
      <c r="BE157" s="33">
        <v>158.713584</v>
      </c>
      <c r="BF157" s="33">
        <v>157.175076</v>
      </c>
      <c r="BG157" s="33">
        <v>174.31317</v>
      </c>
      <c r="BH157" s="33">
        <v>187.051966</v>
      </c>
      <c r="BI157" s="33">
        <v>180.105884</v>
      </c>
      <c r="BJ157" s="33">
        <v>174.652186</v>
      </c>
      <c r="BK157" s="33">
        <v>187.343014</v>
      </c>
      <c r="BL157" s="33">
        <v>222.038404</v>
      </c>
      <c r="BM157" s="33">
        <v>231.828556</v>
      </c>
      <c r="BN157" s="33">
        <v>225.69843</v>
      </c>
      <c r="BO157" s="33">
        <v>222.37387</v>
      </c>
      <c r="BP157" s="33">
        <v>222.331424</v>
      </c>
      <c r="BQ157" s="33">
        <v>215.928386</v>
      </c>
      <c r="BR157" s="33">
        <v>212.543633</v>
      </c>
      <c r="BS157" s="33">
        <v>213.695215</v>
      </c>
      <c r="BT157" s="33">
        <v>216.433276</v>
      </c>
      <c r="BU157" s="33">
        <v>228.34841</v>
      </c>
      <c r="BV157" s="33">
        <v>223.762324</v>
      </c>
      <c r="BW157" s="33">
        <v>224.961738</v>
      </c>
      <c r="BX157" s="33">
        <v>224.714986</v>
      </c>
      <c r="BY157" s="33">
        <v>225.346089</v>
      </c>
      <c r="BZ157" s="33">
        <v>211.847511</v>
      </c>
      <c r="CA157" s="33">
        <v>210.82462</v>
      </c>
      <c r="CB157" s="33">
        <v>210.505907</v>
      </c>
      <c r="CC157" s="33">
        <v>207.112779</v>
      </c>
      <c r="CD157" s="33">
        <v>202.373216</v>
      </c>
      <c r="CE157" s="33">
        <v>186.926329</v>
      </c>
      <c r="CF157" s="33">
        <v>152.710144</v>
      </c>
      <c r="CG157" s="33">
        <v>148.784394</v>
      </c>
      <c r="CH157" s="33">
        <v>151.280057</v>
      </c>
      <c r="CI157" s="33">
        <v>148.562832</v>
      </c>
      <c r="CJ157" s="33">
        <v>148.225272</v>
      </c>
      <c r="CK157" s="33">
        <v>149.631539</v>
      </c>
      <c r="CL157" s="33">
        <v>149.478232</v>
      </c>
      <c r="CM157" s="33">
        <v>147.53318</v>
      </c>
      <c r="CN157" s="33">
        <v>150.178856</v>
      </c>
      <c r="CO157" s="33">
        <v>166.008156</v>
      </c>
      <c r="CP157" s="33">
        <v>174.164647</v>
      </c>
      <c r="CQ157" s="33">
        <v>160.5961</v>
      </c>
      <c r="CR157" s="33">
        <v>154.695269</v>
      </c>
      <c r="CS157" s="33">
        <v>145.194109</v>
      </c>
      <c r="CT157" s="33">
        <v>116.480866</v>
      </c>
      <c r="CU157" s="33">
        <v>114.440359</v>
      </c>
      <c r="CV157" s="33">
        <v>114.964259</v>
      </c>
    </row>
    <row r="158" spans="1:100">
      <c r="A158" s="31">
        <v>43026</v>
      </c>
      <c r="B158" s="32" t="s">
        <v>31</v>
      </c>
      <c r="C158" s="32" t="s">
        <v>140</v>
      </c>
      <c r="D158" s="33">
        <v>262405.426535</v>
      </c>
      <c r="E158" s="33">
        <v>1367.263615</v>
      </c>
      <c r="F158" s="33">
        <v>1379.993418</v>
      </c>
      <c r="G158" s="33">
        <v>1361.8429</v>
      </c>
      <c r="H158" s="33">
        <v>1336.958099</v>
      </c>
      <c r="I158" s="33">
        <v>1333.814036</v>
      </c>
      <c r="J158" s="33">
        <v>1324.903332</v>
      </c>
      <c r="K158" s="33">
        <v>1300.062932</v>
      </c>
      <c r="L158" s="33">
        <v>1293.652192</v>
      </c>
      <c r="M158" s="33">
        <v>1292.505566</v>
      </c>
      <c r="N158" s="33">
        <v>1293.547695</v>
      </c>
      <c r="O158" s="33">
        <v>1300.142871</v>
      </c>
      <c r="P158" s="33">
        <v>1302.505765</v>
      </c>
      <c r="Q158" s="33">
        <v>1317.735893</v>
      </c>
      <c r="R158" s="33">
        <v>1313.947626</v>
      </c>
      <c r="S158" s="33">
        <v>1311.184701</v>
      </c>
      <c r="T158" s="33">
        <v>1313.635585</v>
      </c>
      <c r="U158" s="33">
        <v>1331.972968</v>
      </c>
      <c r="V158" s="33">
        <v>1352.129884</v>
      </c>
      <c r="W158" s="33">
        <v>1361.073856</v>
      </c>
      <c r="X158" s="33">
        <v>1375.340903</v>
      </c>
      <c r="Y158" s="33">
        <v>1483.368704</v>
      </c>
      <c r="Z158" s="33">
        <v>1549.476452</v>
      </c>
      <c r="AA158" s="33">
        <v>1602.388528</v>
      </c>
      <c r="AB158" s="33">
        <v>1719.751647</v>
      </c>
      <c r="AC158" s="33">
        <v>2017.40872</v>
      </c>
      <c r="AD158" s="33">
        <v>2136.110272</v>
      </c>
      <c r="AE158" s="33">
        <v>2202.319934</v>
      </c>
      <c r="AF158" s="33">
        <v>2237.081565</v>
      </c>
      <c r="AG158" s="33">
        <v>2271.855983</v>
      </c>
      <c r="AH158" s="33">
        <v>2296.904259</v>
      </c>
      <c r="AI158" s="33">
        <v>2284.825122</v>
      </c>
      <c r="AJ158" s="33">
        <v>2331.418135</v>
      </c>
      <c r="AK158" s="33">
        <v>2479.025329</v>
      </c>
      <c r="AL158" s="33">
        <v>2494.572439</v>
      </c>
      <c r="AM158" s="33">
        <v>2543.423319</v>
      </c>
      <c r="AN158" s="33">
        <v>2622.755486</v>
      </c>
      <c r="AO158" s="33">
        <v>2794.289728</v>
      </c>
      <c r="AP158" s="33">
        <v>2862.114758</v>
      </c>
      <c r="AQ158" s="33">
        <v>2903.514336</v>
      </c>
      <c r="AR158" s="33">
        <v>2972.99489</v>
      </c>
      <c r="AS158" s="33">
        <v>3049.975114</v>
      </c>
      <c r="AT158" s="33">
        <v>3097.763583</v>
      </c>
      <c r="AU158" s="33">
        <v>3133.474514</v>
      </c>
      <c r="AV158" s="33">
        <v>3268.197617</v>
      </c>
      <c r="AW158" s="33">
        <v>3467.074086</v>
      </c>
      <c r="AX158" s="33">
        <v>3538.484106</v>
      </c>
      <c r="AY158" s="33">
        <v>3635.235224</v>
      </c>
      <c r="AZ158" s="33">
        <v>3683.941071</v>
      </c>
      <c r="BA158" s="33">
        <v>3715.423578</v>
      </c>
      <c r="BB158" s="33">
        <v>3751.046197</v>
      </c>
      <c r="BC158" s="33">
        <v>3824.926345</v>
      </c>
      <c r="BD158" s="33">
        <v>3802.225501</v>
      </c>
      <c r="BE158" s="33">
        <v>3793.979927</v>
      </c>
      <c r="BF158" s="33">
        <v>3852.313073</v>
      </c>
      <c r="BG158" s="33">
        <v>3924.216943</v>
      </c>
      <c r="BH158" s="33">
        <v>3954.727249</v>
      </c>
      <c r="BI158" s="33">
        <v>4001.576777</v>
      </c>
      <c r="BJ158" s="33">
        <v>4045.793134</v>
      </c>
      <c r="BK158" s="33">
        <v>4072.008518</v>
      </c>
      <c r="BL158" s="33">
        <v>4046.23167</v>
      </c>
      <c r="BM158" s="33">
        <v>4068.625726</v>
      </c>
      <c r="BN158" s="33">
        <v>4098.370739</v>
      </c>
      <c r="BO158" s="33">
        <v>4119.287322</v>
      </c>
      <c r="BP158" s="33">
        <v>4156.948311</v>
      </c>
      <c r="BQ158" s="33">
        <v>4174.29801</v>
      </c>
      <c r="BR158" s="33">
        <v>4165.001199</v>
      </c>
      <c r="BS158" s="33">
        <v>4180.751527</v>
      </c>
      <c r="BT158" s="33">
        <v>4187.575558</v>
      </c>
      <c r="BU158" s="33">
        <v>4188.593774</v>
      </c>
      <c r="BV158" s="33">
        <v>4169.245949</v>
      </c>
      <c r="BW158" s="33">
        <v>4151.742171</v>
      </c>
      <c r="BX158" s="33">
        <v>4108.50686</v>
      </c>
      <c r="BY158" s="33">
        <v>4034.480017</v>
      </c>
      <c r="BZ158" s="33">
        <v>3982.867292</v>
      </c>
      <c r="CA158" s="33">
        <v>3888.518379</v>
      </c>
      <c r="CB158" s="33">
        <v>3816.729929</v>
      </c>
      <c r="CC158" s="33">
        <v>3748.004624</v>
      </c>
      <c r="CD158" s="33">
        <v>3719.406424</v>
      </c>
      <c r="CE158" s="33">
        <v>3726.022252</v>
      </c>
      <c r="CF158" s="33">
        <v>3686.010778</v>
      </c>
      <c r="CG158" s="33">
        <v>3517.661638</v>
      </c>
      <c r="CH158" s="33">
        <v>3276.349508</v>
      </c>
      <c r="CI158" s="33">
        <v>3137.630651</v>
      </c>
      <c r="CJ158" s="33">
        <v>3035.797835</v>
      </c>
      <c r="CK158" s="33">
        <v>2845.337539</v>
      </c>
      <c r="CL158" s="33">
        <v>2660.761877</v>
      </c>
      <c r="CM158" s="33">
        <v>2547.309194</v>
      </c>
      <c r="CN158" s="33">
        <v>2409.409491</v>
      </c>
      <c r="CO158" s="33">
        <v>2120.678512</v>
      </c>
      <c r="CP158" s="33">
        <v>1781.69515</v>
      </c>
      <c r="CQ158" s="33">
        <v>1673.734235</v>
      </c>
      <c r="CR158" s="33">
        <v>1598.07412</v>
      </c>
      <c r="CS158" s="33">
        <v>1493.863851</v>
      </c>
      <c r="CT158" s="33">
        <v>1339.063244</v>
      </c>
      <c r="CU158" s="33">
        <v>1304.645966</v>
      </c>
      <c r="CV158" s="33">
        <v>1263.999213</v>
      </c>
    </row>
    <row r="159" spans="1:100">
      <c r="A159" s="31">
        <v>43026</v>
      </c>
      <c r="B159" s="32" t="s">
        <v>32</v>
      </c>
      <c r="C159" s="32" t="s">
        <v>140</v>
      </c>
      <c r="D159" s="33">
        <v>1551.54949</v>
      </c>
      <c r="E159" s="33">
        <v>12.9783</v>
      </c>
      <c r="F159" s="33">
        <v>12.981744</v>
      </c>
      <c r="G159" s="33">
        <v>13.034471</v>
      </c>
      <c r="H159" s="33">
        <v>13.010264</v>
      </c>
      <c r="I159" s="33">
        <v>13.016778</v>
      </c>
      <c r="J159" s="33">
        <v>12.998669</v>
      </c>
      <c r="K159" s="33">
        <v>12.855053</v>
      </c>
      <c r="L159" s="33">
        <v>12.703527</v>
      </c>
      <c r="M159" s="33">
        <v>12.900358</v>
      </c>
      <c r="N159" s="33">
        <v>12.911747</v>
      </c>
      <c r="O159" s="33">
        <v>12.902985</v>
      </c>
      <c r="P159" s="33">
        <v>12.893259</v>
      </c>
      <c r="Q159" s="33">
        <v>12.926416</v>
      </c>
      <c r="R159" s="33">
        <v>12.891318</v>
      </c>
      <c r="S159" s="33">
        <v>12.8974</v>
      </c>
      <c r="T159" s="33">
        <v>12.89736</v>
      </c>
      <c r="U159" s="33">
        <v>13.741199</v>
      </c>
      <c r="V159" s="33">
        <v>13.849351</v>
      </c>
      <c r="W159" s="33">
        <v>14.023464</v>
      </c>
      <c r="X159" s="33">
        <v>14.088933</v>
      </c>
      <c r="Y159" s="33">
        <v>14.116694</v>
      </c>
      <c r="Z159" s="33">
        <v>14.064849</v>
      </c>
      <c r="AA159" s="33">
        <v>14.061671</v>
      </c>
      <c r="AB159" s="33">
        <v>14.004624</v>
      </c>
      <c r="AC159" s="33">
        <v>14.0495</v>
      </c>
      <c r="AD159" s="33">
        <v>14.028507</v>
      </c>
      <c r="AE159" s="33">
        <v>14.014684</v>
      </c>
      <c r="AF159" s="33">
        <v>14.042654</v>
      </c>
      <c r="AG159" s="33">
        <v>24.555015</v>
      </c>
      <c r="AH159" s="33">
        <v>24.429588</v>
      </c>
      <c r="AI159" s="33">
        <v>24.477006</v>
      </c>
      <c r="AJ159" s="33">
        <v>23.978554</v>
      </c>
      <c r="AK159" s="33">
        <v>13.987704</v>
      </c>
      <c r="AL159" s="33">
        <v>14.091007</v>
      </c>
      <c r="AM159" s="33">
        <v>14.075056</v>
      </c>
      <c r="AN159" s="33">
        <v>13.993601</v>
      </c>
      <c r="AO159" s="33">
        <v>13.883649</v>
      </c>
      <c r="AP159" s="33">
        <v>13.851242</v>
      </c>
      <c r="AQ159" s="33">
        <v>13.825188</v>
      </c>
      <c r="AR159" s="33">
        <v>13.818445</v>
      </c>
      <c r="AS159" s="33">
        <v>13.935592</v>
      </c>
      <c r="AT159" s="33">
        <v>13.830002</v>
      </c>
      <c r="AU159" s="33">
        <v>13.860147</v>
      </c>
      <c r="AV159" s="33">
        <v>13.780275</v>
      </c>
      <c r="AW159" s="33">
        <v>13.878012</v>
      </c>
      <c r="AX159" s="33">
        <v>13.910281</v>
      </c>
      <c r="AY159" s="33">
        <v>13.855585</v>
      </c>
      <c r="AZ159" s="33">
        <v>13.911533</v>
      </c>
      <c r="BA159" s="33">
        <v>13.847923</v>
      </c>
      <c r="BB159" s="33">
        <v>13.861349</v>
      </c>
      <c r="BC159" s="33">
        <v>13.877608</v>
      </c>
      <c r="BD159" s="33">
        <v>13.839446</v>
      </c>
      <c r="BE159" s="33">
        <v>12.85543</v>
      </c>
      <c r="BF159" s="33">
        <v>12.763152</v>
      </c>
      <c r="BG159" s="33">
        <v>13.058953</v>
      </c>
      <c r="BH159" s="33">
        <v>13.507197</v>
      </c>
      <c r="BI159" s="33">
        <v>29.728175</v>
      </c>
      <c r="BJ159" s="33">
        <v>30.848036</v>
      </c>
      <c r="BK159" s="33">
        <v>30.885395</v>
      </c>
      <c r="BL159" s="33">
        <v>30.383225</v>
      </c>
      <c r="BM159" s="33">
        <v>31.898365</v>
      </c>
      <c r="BN159" s="33">
        <v>31.609299</v>
      </c>
      <c r="BO159" s="33">
        <v>31.418182</v>
      </c>
      <c r="BP159" s="33">
        <v>26.935778</v>
      </c>
      <c r="BQ159" s="33">
        <v>26.879352</v>
      </c>
      <c r="BR159" s="33">
        <v>26.789184</v>
      </c>
      <c r="BS159" s="33">
        <v>26.815254</v>
      </c>
      <c r="BT159" s="33">
        <v>26.535399</v>
      </c>
      <c r="BU159" s="33">
        <v>18.229569</v>
      </c>
      <c r="BV159" s="33">
        <v>18.224252</v>
      </c>
      <c r="BW159" s="33">
        <v>18.166361</v>
      </c>
      <c r="BX159" s="33">
        <v>18.231583</v>
      </c>
      <c r="BY159" s="33">
        <v>18.242627</v>
      </c>
      <c r="BZ159" s="33">
        <v>18.204485</v>
      </c>
      <c r="CA159" s="33">
        <v>18.493202</v>
      </c>
      <c r="CB159" s="33">
        <v>18.519343</v>
      </c>
      <c r="CC159" s="33">
        <v>14.069476</v>
      </c>
      <c r="CD159" s="33">
        <v>12.339019</v>
      </c>
      <c r="CE159" s="33">
        <v>12.31353</v>
      </c>
      <c r="CF159" s="33">
        <v>12.323721</v>
      </c>
      <c r="CG159" s="33">
        <v>12.336477</v>
      </c>
      <c r="CH159" s="33">
        <v>12.401626</v>
      </c>
      <c r="CI159" s="33">
        <v>12.28999</v>
      </c>
      <c r="CJ159" s="33">
        <v>12.336421</v>
      </c>
      <c r="CK159" s="33">
        <v>12.084199</v>
      </c>
      <c r="CL159" s="33">
        <v>12.111093</v>
      </c>
      <c r="CM159" s="33">
        <v>12.07695</v>
      </c>
      <c r="CN159" s="33">
        <v>12.092374</v>
      </c>
      <c r="CO159" s="33">
        <v>12.894765</v>
      </c>
      <c r="CP159" s="33">
        <v>13.031381</v>
      </c>
      <c r="CQ159" s="33">
        <v>13.047701</v>
      </c>
      <c r="CR159" s="33">
        <v>13.035252</v>
      </c>
      <c r="CS159" s="33">
        <v>13.08842</v>
      </c>
      <c r="CT159" s="33">
        <v>13.012918</v>
      </c>
      <c r="CU159" s="33">
        <v>13.046287</v>
      </c>
      <c r="CV159" s="33">
        <v>12.156505</v>
      </c>
    </row>
    <row r="160" spans="1:100">
      <c r="A160" s="31">
        <v>43026</v>
      </c>
      <c r="B160" s="32" t="s">
        <v>33</v>
      </c>
      <c r="C160" s="32" t="s">
        <v>140</v>
      </c>
      <c r="D160" s="33">
        <v>91855.482434</v>
      </c>
      <c r="E160" s="33">
        <v>956.552718</v>
      </c>
      <c r="F160" s="33">
        <v>956.668456</v>
      </c>
      <c r="G160" s="33">
        <v>956.805837</v>
      </c>
      <c r="H160" s="33">
        <v>956.706363</v>
      </c>
      <c r="I160" s="33">
        <v>956.863818</v>
      </c>
      <c r="J160" s="33">
        <v>956.821941</v>
      </c>
      <c r="K160" s="33">
        <v>956.814417</v>
      </c>
      <c r="L160" s="33">
        <v>956.839499</v>
      </c>
      <c r="M160" s="33">
        <v>956.816725</v>
      </c>
      <c r="N160" s="33">
        <v>956.953535</v>
      </c>
      <c r="O160" s="33">
        <v>957.075192</v>
      </c>
      <c r="P160" s="33">
        <v>957.031792</v>
      </c>
      <c r="Q160" s="33">
        <v>957.063783</v>
      </c>
      <c r="R160" s="33">
        <v>956.994807</v>
      </c>
      <c r="S160" s="33">
        <v>957.116166</v>
      </c>
      <c r="T160" s="33">
        <v>957.184694</v>
      </c>
      <c r="U160" s="33">
        <v>957.544673</v>
      </c>
      <c r="V160" s="33">
        <v>957.332504</v>
      </c>
      <c r="W160" s="33">
        <v>957.287802</v>
      </c>
      <c r="X160" s="33">
        <v>957.295869</v>
      </c>
      <c r="Y160" s="33">
        <v>957.438211</v>
      </c>
      <c r="Z160" s="33">
        <v>957.337359</v>
      </c>
      <c r="AA160" s="33">
        <v>957.285077</v>
      </c>
      <c r="AB160" s="33">
        <v>957.240875</v>
      </c>
      <c r="AC160" s="33">
        <v>957.455691</v>
      </c>
      <c r="AD160" s="33">
        <v>957.615572</v>
      </c>
      <c r="AE160" s="33">
        <v>957.628785</v>
      </c>
      <c r="AF160" s="33">
        <v>957.780905</v>
      </c>
      <c r="AG160" s="33">
        <v>957.842012</v>
      </c>
      <c r="AH160" s="33">
        <v>957.724903</v>
      </c>
      <c r="AI160" s="33">
        <v>957.881196</v>
      </c>
      <c r="AJ160" s="33">
        <v>957.868735</v>
      </c>
      <c r="AK160" s="33">
        <v>957.9415</v>
      </c>
      <c r="AL160" s="33">
        <v>958.100387</v>
      </c>
      <c r="AM160" s="33">
        <v>958.029951</v>
      </c>
      <c r="AN160" s="33">
        <v>957.974916</v>
      </c>
      <c r="AO160" s="33">
        <v>958.041418</v>
      </c>
      <c r="AP160" s="33">
        <v>957.856127</v>
      </c>
      <c r="AQ160" s="33">
        <v>957.741123</v>
      </c>
      <c r="AR160" s="33">
        <v>957.56239</v>
      </c>
      <c r="AS160" s="33">
        <v>957.955502</v>
      </c>
      <c r="AT160" s="33">
        <v>957.744693</v>
      </c>
      <c r="AU160" s="33">
        <v>957.646676</v>
      </c>
      <c r="AV160" s="33">
        <v>957.4865</v>
      </c>
      <c r="AW160" s="33">
        <v>957.748578</v>
      </c>
      <c r="AX160" s="33">
        <v>957.762858</v>
      </c>
      <c r="AY160" s="33">
        <v>957.588285</v>
      </c>
      <c r="AZ160" s="33">
        <v>957.334919</v>
      </c>
      <c r="BA160" s="33">
        <v>957.144893</v>
      </c>
      <c r="BB160" s="33">
        <v>957.309474</v>
      </c>
      <c r="BC160" s="33">
        <v>957.395914</v>
      </c>
      <c r="BD160" s="33">
        <v>956.844724</v>
      </c>
      <c r="BE160" s="33">
        <v>957.018475</v>
      </c>
      <c r="BF160" s="33">
        <v>956.529807</v>
      </c>
      <c r="BG160" s="33">
        <v>956.732294</v>
      </c>
      <c r="BH160" s="33">
        <v>956.680472</v>
      </c>
      <c r="BI160" s="33">
        <v>956.447182</v>
      </c>
      <c r="BJ160" s="33">
        <v>956.377645</v>
      </c>
      <c r="BK160" s="33">
        <v>956.24823</v>
      </c>
      <c r="BL160" s="33">
        <v>956.233225</v>
      </c>
      <c r="BM160" s="33">
        <v>956.27589</v>
      </c>
      <c r="BN160" s="33">
        <v>956.234005</v>
      </c>
      <c r="BO160" s="33">
        <v>956.437637</v>
      </c>
      <c r="BP160" s="33">
        <v>956.414609</v>
      </c>
      <c r="BQ160" s="33">
        <v>956.461323</v>
      </c>
      <c r="BR160" s="33">
        <v>956.152179</v>
      </c>
      <c r="BS160" s="33">
        <v>956.012386</v>
      </c>
      <c r="BT160" s="33">
        <v>956.043112</v>
      </c>
      <c r="BU160" s="33">
        <v>955.879086</v>
      </c>
      <c r="BV160" s="33">
        <v>955.893913</v>
      </c>
      <c r="BW160" s="33">
        <v>955.490908</v>
      </c>
      <c r="BX160" s="33">
        <v>955.499553</v>
      </c>
      <c r="BY160" s="33">
        <v>955.623935</v>
      </c>
      <c r="BZ160" s="33">
        <v>955.322227</v>
      </c>
      <c r="CA160" s="33">
        <v>955.468533</v>
      </c>
      <c r="CB160" s="33">
        <v>955.51069</v>
      </c>
      <c r="CC160" s="33">
        <v>955.587469</v>
      </c>
      <c r="CD160" s="33">
        <v>955.71054</v>
      </c>
      <c r="CE160" s="33">
        <v>955.595514</v>
      </c>
      <c r="CF160" s="33">
        <v>955.674034</v>
      </c>
      <c r="CG160" s="33">
        <v>955.740777</v>
      </c>
      <c r="CH160" s="33">
        <v>956.09174</v>
      </c>
      <c r="CI160" s="33">
        <v>955.913873</v>
      </c>
      <c r="CJ160" s="33">
        <v>955.967663</v>
      </c>
      <c r="CK160" s="33">
        <v>955.969052</v>
      </c>
      <c r="CL160" s="33">
        <v>955.967891</v>
      </c>
      <c r="CM160" s="33">
        <v>956.008324</v>
      </c>
      <c r="CN160" s="33">
        <v>955.994866</v>
      </c>
      <c r="CO160" s="33">
        <v>956.051039</v>
      </c>
      <c r="CP160" s="33">
        <v>956.003858</v>
      </c>
      <c r="CQ160" s="33">
        <v>956.08084</v>
      </c>
      <c r="CR160" s="33">
        <v>956.115736</v>
      </c>
      <c r="CS160" s="33">
        <v>956.585385</v>
      </c>
      <c r="CT160" s="33">
        <v>957.289398</v>
      </c>
      <c r="CU160" s="33">
        <v>957.956262</v>
      </c>
      <c r="CV160" s="33">
        <v>958.110117</v>
      </c>
    </row>
    <row r="161" spans="1:100">
      <c r="A161" s="31">
        <v>43026</v>
      </c>
      <c r="B161" s="32" t="s">
        <v>34</v>
      </c>
      <c r="C161" s="32" t="s">
        <v>140</v>
      </c>
      <c r="D161" s="33">
        <v>59.778862</v>
      </c>
      <c r="E161" s="33">
        <v>1.006958</v>
      </c>
      <c r="F161" s="33">
        <v>0.733695</v>
      </c>
      <c r="G161" s="33">
        <v>0.724725</v>
      </c>
      <c r="H161" s="33">
        <v>0.70465</v>
      </c>
      <c r="I161" s="33">
        <v>0.686757</v>
      </c>
      <c r="J161" s="33">
        <v>1.431789</v>
      </c>
      <c r="K161" s="33">
        <v>0.088378</v>
      </c>
      <c r="L161" s="33">
        <v>0.482803</v>
      </c>
      <c r="M161" s="33">
        <v>0.661075</v>
      </c>
      <c r="N161" s="33">
        <v>0.749314</v>
      </c>
      <c r="O161" s="33">
        <v>0.736201</v>
      </c>
      <c r="P161" s="33">
        <v>0.709325</v>
      </c>
      <c r="Q161" s="33">
        <v>0.717509</v>
      </c>
      <c r="R161" s="33">
        <v>0.707038</v>
      </c>
      <c r="S161" s="33">
        <v>0.627397</v>
      </c>
      <c r="T161" s="33">
        <v>0.658784</v>
      </c>
      <c r="U161" s="33">
        <v>0.973342</v>
      </c>
      <c r="V161" s="33">
        <v>0.720997</v>
      </c>
      <c r="W161" s="33">
        <v>0.329039</v>
      </c>
      <c r="X161" s="33">
        <v>0.60722</v>
      </c>
      <c r="Y161" s="33">
        <v>1.037805</v>
      </c>
      <c r="Z161" s="33">
        <v>0.214625</v>
      </c>
      <c r="AA161" s="33">
        <v>0.447314</v>
      </c>
      <c r="AB161" s="33">
        <v>0.284498</v>
      </c>
      <c r="AC161" s="33">
        <v>1.344934</v>
      </c>
      <c r="AD161" s="33">
        <v>0.450555</v>
      </c>
      <c r="AE161" s="33">
        <v>0.810392</v>
      </c>
      <c r="AF161" s="33">
        <v>0.413151</v>
      </c>
      <c r="AG161" s="33">
        <v>1.319434</v>
      </c>
      <c r="AH161" s="33">
        <v>0.070767</v>
      </c>
      <c r="AI161" s="33">
        <v>0.057835</v>
      </c>
      <c r="AJ161" s="33">
        <v>0.265541</v>
      </c>
      <c r="AK161" s="33">
        <v>0.466256</v>
      </c>
      <c r="AL161" s="33">
        <v>0.48589</v>
      </c>
      <c r="AM161" s="33">
        <v>0.423082</v>
      </c>
      <c r="AN161" s="33">
        <v>0.863052</v>
      </c>
      <c r="AO161" s="33">
        <v>0.795068</v>
      </c>
      <c r="AP161" s="33">
        <v>0.341605</v>
      </c>
      <c r="AQ161" s="33">
        <v>0.500238</v>
      </c>
      <c r="AR161" s="33">
        <v>0.838791</v>
      </c>
      <c r="AS161" s="33">
        <v>1.685324</v>
      </c>
      <c r="AT161" s="33">
        <v>-1.226286</v>
      </c>
      <c r="AU161" s="33">
        <v>0.768746</v>
      </c>
      <c r="AV161" s="33">
        <v>1.466716</v>
      </c>
      <c r="AW161" s="33">
        <v>-0.053446</v>
      </c>
      <c r="AX161" s="33">
        <v>0.444717</v>
      </c>
      <c r="AY161" s="33">
        <v>0.475742</v>
      </c>
      <c r="AZ161" s="33">
        <v>0.983751</v>
      </c>
      <c r="BA161" s="33">
        <v>0.36482</v>
      </c>
      <c r="BB161" s="33">
        <v>0.561961</v>
      </c>
      <c r="BC161" s="33">
        <v>0.928347</v>
      </c>
      <c r="BD161" s="33">
        <v>0.821357</v>
      </c>
      <c r="BE161" s="33">
        <v>0.735496</v>
      </c>
      <c r="BF161" s="33">
        <v>0.398146</v>
      </c>
      <c r="BG161" s="33">
        <v>0.510159</v>
      </c>
      <c r="BH161" s="33">
        <v>0.734522</v>
      </c>
      <c r="BI161" s="33">
        <v>1.148746</v>
      </c>
      <c r="BJ161" s="33">
        <v>1.358033</v>
      </c>
      <c r="BK161" s="33">
        <v>0.964856</v>
      </c>
      <c r="BL161" s="33">
        <v>0.383267</v>
      </c>
      <c r="BM161" s="33">
        <v>0.911845</v>
      </c>
      <c r="BN161" s="33">
        <v>0.576251</v>
      </c>
      <c r="BO161" s="33">
        <v>0.600736</v>
      </c>
      <c r="BP161" s="33">
        <v>0.364072</v>
      </c>
      <c r="BQ161" s="33">
        <v>0.656914</v>
      </c>
      <c r="BR161" s="33">
        <v>0.816432</v>
      </c>
      <c r="BS161" s="33">
        <v>0.40705</v>
      </c>
      <c r="BT161" s="33">
        <v>0.52539</v>
      </c>
      <c r="BU161" s="33">
        <v>0.712708</v>
      </c>
      <c r="BV161" s="33">
        <v>0.489571</v>
      </c>
      <c r="BW161" s="33">
        <v>0.455622</v>
      </c>
      <c r="BX161" s="33">
        <v>0.413175</v>
      </c>
      <c r="BY161" s="33">
        <v>0.586775</v>
      </c>
      <c r="BZ161" s="33">
        <v>0.403336</v>
      </c>
      <c r="CA161" s="33">
        <v>0.472052</v>
      </c>
      <c r="CB161" s="33">
        <v>0.686854</v>
      </c>
      <c r="CC161" s="33">
        <v>0.948084</v>
      </c>
      <c r="CD161" s="33">
        <v>0.598086</v>
      </c>
      <c r="CE161" s="33">
        <v>0.647026</v>
      </c>
      <c r="CF161" s="33">
        <v>0.399296</v>
      </c>
      <c r="CG161" s="33">
        <v>1.13616</v>
      </c>
      <c r="CH161" s="33">
        <v>0.189324</v>
      </c>
      <c r="CI161" s="33">
        <v>0.382829</v>
      </c>
      <c r="CJ161" s="33">
        <v>0.65241</v>
      </c>
      <c r="CK161" s="33">
        <v>0.674983</v>
      </c>
      <c r="CL161" s="33">
        <v>1.390867</v>
      </c>
      <c r="CM161" s="33">
        <v>-0.341824</v>
      </c>
      <c r="CN161" s="33">
        <v>0.388308</v>
      </c>
      <c r="CO161" s="33">
        <v>0.595296</v>
      </c>
      <c r="CP161" s="33">
        <v>0.769701</v>
      </c>
      <c r="CQ161" s="33">
        <v>0.475792</v>
      </c>
      <c r="CR161" s="33">
        <v>0.823675</v>
      </c>
      <c r="CS161" s="33">
        <v>1.149806</v>
      </c>
      <c r="CT161" s="33">
        <v>-0.037391</v>
      </c>
      <c r="CU161" s="33">
        <v>0.513587</v>
      </c>
      <c r="CV161" s="33">
        <v>0.401261</v>
      </c>
    </row>
    <row r="162" spans="1:100">
      <c r="A162" s="31">
        <v>43026</v>
      </c>
      <c r="B162" s="32" t="s">
        <v>35</v>
      </c>
      <c r="C162" s="32" t="s">
        <v>140</v>
      </c>
      <c r="D162" s="33">
        <v>7472.423048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0.029461</v>
      </c>
      <c r="AJ162" s="33">
        <v>0.727623</v>
      </c>
      <c r="AK162" s="33">
        <v>6.697761</v>
      </c>
      <c r="AL162" s="33">
        <v>24.221961</v>
      </c>
      <c r="AM162" s="33">
        <v>50.634722</v>
      </c>
      <c r="AN162" s="33">
        <v>84.697315</v>
      </c>
      <c r="AO162" s="33">
        <v>123.085015</v>
      </c>
      <c r="AP162" s="33">
        <v>160.79473</v>
      </c>
      <c r="AQ162" s="33">
        <v>193.682273</v>
      </c>
      <c r="AR162" s="33">
        <v>202.901516</v>
      </c>
      <c r="AS162" s="33">
        <v>221.987423</v>
      </c>
      <c r="AT162" s="33">
        <v>219.79211</v>
      </c>
      <c r="AU162" s="33">
        <v>228.419611</v>
      </c>
      <c r="AV162" s="33">
        <v>228.012556</v>
      </c>
      <c r="AW162" s="33">
        <v>232.093371</v>
      </c>
      <c r="AX162" s="33">
        <v>213.743336</v>
      </c>
      <c r="AY162" s="33">
        <v>216.370311</v>
      </c>
      <c r="AZ162" s="33">
        <v>229.355416</v>
      </c>
      <c r="BA162" s="33">
        <v>236.227777</v>
      </c>
      <c r="BB162" s="33">
        <v>227.190239</v>
      </c>
      <c r="BC162" s="33">
        <v>213.897995</v>
      </c>
      <c r="BD162" s="33">
        <v>226.79409</v>
      </c>
      <c r="BE162" s="33">
        <v>227.226561</v>
      </c>
      <c r="BF162" s="33">
        <v>219.30634</v>
      </c>
      <c r="BG162" s="33">
        <v>228.525274</v>
      </c>
      <c r="BH162" s="33">
        <v>221.894378</v>
      </c>
      <c r="BI162" s="33">
        <v>226.330243</v>
      </c>
      <c r="BJ162" s="33">
        <v>204.288977</v>
      </c>
      <c r="BK162" s="33">
        <v>207.38093</v>
      </c>
      <c r="BL162" s="33">
        <v>225.128844</v>
      </c>
      <c r="BM162" s="33">
        <v>195.145785</v>
      </c>
      <c r="BN162" s="33">
        <v>192.704123</v>
      </c>
      <c r="BO162" s="33">
        <v>179.945983</v>
      </c>
      <c r="BP162" s="33">
        <v>197.168912</v>
      </c>
      <c r="BQ162" s="33">
        <v>188.504097</v>
      </c>
      <c r="BR162" s="33">
        <v>210.439574</v>
      </c>
      <c r="BS162" s="33">
        <v>199.867709</v>
      </c>
      <c r="BT162" s="33">
        <v>181.684315</v>
      </c>
      <c r="BU162" s="33">
        <v>127.929663</v>
      </c>
      <c r="BV162" s="33">
        <v>138.29057</v>
      </c>
      <c r="BW162" s="33">
        <v>121.01838</v>
      </c>
      <c r="BX162" s="33">
        <v>88.338334</v>
      </c>
      <c r="BY162" s="33">
        <v>72.669854</v>
      </c>
      <c r="BZ162" s="33">
        <v>49.391068</v>
      </c>
      <c r="CA162" s="33">
        <v>20.390765</v>
      </c>
      <c r="CB162" s="33">
        <v>6.578864</v>
      </c>
      <c r="CC162" s="33">
        <v>0.916893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43026</v>
      </c>
      <c r="B163" s="32" t="s">
        <v>36</v>
      </c>
      <c r="C163" s="32" t="s">
        <v>140</v>
      </c>
      <c r="D163" s="33">
        <v>212148.463952</v>
      </c>
      <c r="E163" s="33">
        <v>2830.739442</v>
      </c>
      <c r="F163" s="33">
        <v>2802.567855</v>
      </c>
      <c r="G163" s="33">
        <v>2794.30461</v>
      </c>
      <c r="H163" s="33">
        <v>2782.907636</v>
      </c>
      <c r="I163" s="33">
        <v>2775.088784</v>
      </c>
      <c r="J163" s="33">
        <v>2773.114436</v>
      </c>
      <c r="K163" s="33">
        <v>2763.756764</v>
      </c>
      <c r="L163" s="33">
        <v>2750.058091</v>
      </c>
      <c r="M163" s="33">
        <v>2755.090043</v>
      </c>
      <c r="N163" s="33">
        <v>2747.631995</v>
      </c>
      <c r="O163" s="33">
        <v>2741.321755</v>
      </c>
      <c r="P163" s="33">
        <v>2739.814918</v>
      </c>
      <c r="Q163" s="33">
        <v>2722.304161</v>
      </c>
      <c r="R163" s="33">
        <v>2736.883713</v>
      </c>
      <c r="S163" s="33">
        <v>2755.137009</v>
      </c>
      <c r="T163" s="33">
        <v>2753.643848</v>
      </c>
      <c r="U163" s="33">
        <v>2763.072641</v>
      </c>
      <c r="V163" s="33">
        <v>2747.894916</v>
      </c>
      <c r="W163" s="33">
        <v>2729.037166</v>
      </c>
      <c r="X163" s="33">
        <v>2697.372966</v>
      </c>
      <c r="Y163" s="33">
        <v>2647.462914</v>
      </c>
      <c r="Z163" s="33">
        <v>2610.600761</v>
      </c>
      <c r="AA163" s="33">
        <v>2587.989597</v>
      </c>
      <c r="AB163" s="33">
        <v>2571.355437</v>
      </c>
      <c r="AC163" s="33">
        <v>2539.471384</v>
      </c>
      <c r="AD163" s="33">
        <v>2496.288932</v>
      </c>
      <c r="AE163" s="33">
        <v>2479.794809</v>
      </c>
      <c r="AF163" s="33">
        <v>2445.181927</v>
      </c>
      <c r="AG163" s="33">
        <v>2382.811751</v>
      </c>
      <c r="AH163" s="33">
        <v>2335.419985</v>
      </c>
      <c r="AI163" s="33">
        <v>2310.588769</v>
      </c>
      <c r="AJ163" s="33">
        <v>2301.118364</v>
      </c>
      <c r="AK163" s="33">
        <v>2273.517112</v>
      </c>
      <c r="AL163" s="33">
        <v>2251.327351</v>
      </c>
      <c r="AM163" s="33">
        <v>2190.172471</v>
      </c>
      <c r="AN163" s="33">
        <v>2079.804568</v>
      </c>
      <c r="AO163" s="33">
        <v>1913.566871</v>
      </c>
      <c r="AP163" s="33">
        <v>1723.457108</v>
      </c>
      <c r="AQ163" s="33">
        <v>1589.97669</v>
      </c>
      <c r="AR163" s="33">
        <v>1543.177434</v>
      </c>
      <c r="AS163" s="33">
        <v>1537.10662</v>
      </c>
      <c r="AT163" s="33">
        <v>1519.396845</v>
      </c>
      <c r="AU163" s="33">
        <v>1491.36056</v>
      </c>
      <c r="AV163" s="33">
        <v>1412.609675</v>
      </c>
      <c r="AW163" s="33">
        <v>1349.811155</v>
      </c>
      <c r="AX163" s="33">
        <v>1279.7031</v>
      </c>
      <c r="AY163" s="33">
        <v>1218.527425</v>
      </c>
      <c r="AZ163" s="33">
        <v>1197.410777</v>
      </c>
      <c r="BA163" s="33">
        <v>1155.914764</v>
      </c>
      <c r="BB163" s="33">
        <v>1134.746734</v>
      </c>
      <c r="BC163" s="33">
        <v>1117.089927</v>
      </c>
      <c r="BD163" s="33">
        <v>1114.674986</v>
      </c>
      <c r="BE163" s="33">
        <v>1126.70208</v>
      </c>
      <c r="BF163" s="33">
        <v>1128.030511</v>
      </c>
      <c r="BG163" s="33">
        <v>1157.907745</v>
      </c>
      <c r="BH163" s="33">
        <v>1188.560528</v>
      </c>
      <c r="BI163" s="33">
        <v>1218.866868</v>
      </c>
      <c r="BJ163" s="33">
        <v>1266.0253</v>
      </c>
      <c r="BK163" s="33">
        <v>1326.445731</v>
      </c>
      <c r="BL163" s="33">
        <v>1413.242985</v>
      </c>
      <c r="BM163" s="33">
        <v>1492.772115</v>
      </c>
      <c r="BN163" s="33">
        <v>1538.053749</v>
      </c>
      <c r="BO163" s="33">
        <v>1589.595809</v>
      </c>
      <c r="BP163" s="33">
        <v>1610.697046</v>
      </c>
      <c r="BQ163" s="33">
        <v>1675.784493</v>
      </c>
      <c r="BR163" s="33">
        <v>1738.975985</v>
      </c>
      <c r="BS163" s="33">
        <v>1802.331847</v>
      </c>
      <c r="BT163" s="33">
        <v>1814.233132</v>
      </c>
      <c r="BU163" s="33">
        <v>1792.264185</v>
      </c>
      <c r="BV163" s="33">
        <v>1767.984461</v>
      </c>
      <c r="BW163" s="33">
        <v>1751.542741</v>
      </c>
      <c r="BX163" s="33">
        <v>1749.925501</v>
      </c>
      <c r="BY163" s="33">
        <v>1727.236511</v>
      </c>
      <c r="BZ163" s="33">
        <v>1749.814061</v>
      </c>
      <c r="CA163" s="33">
        <v>1828.561648</v>
      </c>
      <c r="CB163" s="33">
        <v>1971.533388</v>
      </c>
      <c r="CC163" s="33">
        <v>2146.962411</v>
      </c>
      <c r="CD163" s="33">
        <v>2293.963131</v>
      </c>
      <c r="CE163" s="33">
        <v>2381.215341</v>
      </c>
      <c r="CF163" s="33">
        <v>2520.508363</v>
      </c>
      <c r="CG163" s="33">
        <v>2667.545807</v>
      </c>
      <c r="CH163" s="33">
        <v>2766.549226</v>
      </c>
      <c r="CI163" s="33">
        <v>2851.8079</v>
      </c>
      <c r="CJ163" s="33">
        <v>2933.654369</v>
      </c>
      <c r="CK163" s="33">
        <v>2969.654174</v>
      </c>
      <c r="CL163" s="33">
        <v>3027.265112</v>
      </c>
      <c r="CM163" s="33">
        <v>3076.77289</v>
      </c>
      <c r="CN163" s="33">
        <v>3127.631154</v>
      </c>
      <c r="CO163" s="33">
        <v>3163.132888</v>
      </c>
      <c r="CP163" s="33">
        <v>3188.734901</v>
      </c>
      <c r="CQ163" s="33">
        <v>3209.817901</v>
      </c>
      <c r="CR163" s="33">
        <v>3240.232145</v>
      </c>
      <c r="CS163" s="33">
        <v>3275.450554</v>
      </c>
      <c r="CT163" s="33">
        <v>3294.144784</v>
      </c>
      <c r="CU163" s="33">
        <v>3313.951154</v>
      </c>
      <c r="CV163" s="33">
        <v>3309.201776</v>
      </c>
    </row>
    <row r="164" spans="1:100">
      <c r="A164" s="31">
        <v>43027</v>
      </c>
      <c r="B164" s="32" t="s">
        <v>28</v>
      </c>
      <c r="C164" s="32" t="s">
        <v>140</v>
      </c>
      <c r="D164" s="33">
        <v>953.151218</v>
      </c>
      <c r="E164" s="33">
        <v>10.418478</v>
      </c>
      <c r="F164" s="33">
        <v>10.425215</v>
      </c>
      <c r="G164" s="33">
        <v>10.41791</v>
      </c>
      <c r="H164" s="33">
        <v>10.429474</v>
      </c>
      <c r="I164" s="33">
        <v>10.4293</v>
      </c>
      <c r="J164" s="33">
        <v>10.435494</v>
      </c>
      <c r="K164" s="33">
        <v>10.143014</v>
      </c>
      <c r="L164" s="33">
        <v>10.052709</v>
      </c>
      <c r="M164" s="33">
        <v>10.054566</v>
      </c>
      <c r="N164" s="33">
        <v>10.049076</v>
      </c>
      <c r="O164" s="33">
        <v>9.821557</v>
      </c>
      <c r="P164" s="33">
        <v>9.831574</v>
      </c>
      <c r="Q164" s="33">
        <v>9.986016</v>
      </c>
      <c r="R164" s="33">
        <v>10.206957</v>
      </c>
      <c r="S164" s="33">
        <v>10.214817</v>
      </c>
      <c r="T164" s="33">
        <v>10.225912</v>
      </c>
      <c r="U164" s="33">
        <v>10.213844</v>
      </c>
      <c r="V164" s="33">
        <v>10.215397</v>
      </c>
      <c r="W164" s="33">
        <v>10.210154</v>
      </c>
      <c r="X164" s="33">
        <v>10.218688</v>
      </c>
      <c r="Y164" s="33">
        <v>10.213872</v>
      </c>
      <c r="Z164" s="33">
        <v>10.212292</v>
      </c>
      <c r="AA164" s="33">
        <v>10.202837</v>
      </c>
      <c r="AB164" s="33">
        <v>9.473881</v>
      </c>
      <c r="AC164" s="33">
        <v>8.704281</v>
      </c>
      <c r="AD164" s="33">
        <v>8.719162</v>
      </c>
      <c r="AE164" s="33">
        <v>8.459462</v>
      </c>
      <c r="AF164" s="33">
        <v>8.441729</v>
      </c>
      <c r="AG164" s="33">
        <v>8.445958</v>
      </c>
      <c r="AH164" s="33">
        <v>8.464033</v>
      </c>
      <c r="AI164" s="33">
        <v>8.938801</v>
      </c>
      <c r="AJ164" s="33">
        <v>10.053966</v>
      </c>
      <c r="AK164" s="33">
        <v>10.319379</v>
      </c>
      <c r="AL164" s="33">
        <v>10.165958</v>
      </c>
      <c r="AM164" s="33">
        <v>9.967507</v>
      </c>
      <c r="AN164" s="33">
        <v>9.976762</v>
      </c>
      <c r="AO164" s="33">
        <v>9.959163</v>
      </c>
      <c r="AP164" s="33">
        <v>9.481209</v>
      </c>
      <c r="AQ164" s="33">
        <v>9.141794</v>
      </c>
      <c r="AR164" s="33">
        <v>8.785922</v>
      </c>
      <c r="AS164" s="33">
        <v>7.657374</v>
      </c>
      <c r="AT164" s="33">
        <v>7.585287</v>
      </c>
      <c r="AU164" s="33">
        <v>7.52737</v>
      </c>
      <c r="AV164" s="33">
        <v>7.75965</v>
      </c>
      <c r="AW164" s="33">
        <v>8.263562</v>
      </c>
      <c r="AX164" s="33">
        <v>8.580862</v>
      </c>
      <c r="AY164" s="33">
        <v>8.383096</v>
      </c>
      <c r="AZ164" s="33">
        <v>8.418385</v>
      </c>
      <c r="BA164" s="33">
        <v>8.574195</v>
      </c>
      <c r="BB164" s="33">
        <v>8.318994</v>
      </c>
      <c r="BC164" s="33">
        <v>7.98964</v>
      </c>
      <c r="BD164" s="33">
        <v>7.966482</v>
      </c>
      <c r="BE164" s="33">
        <v>8.411648</v>
      </c>
      <c r="BF164" s="33">
        <v>8.719128</v>
      </c>
      <c r="BG164" s="33">
        <v>9.376165</v>
      </c>
      <c r="BH164" s="33">
        <v>9.525149</v>
      </c>
      <c r="BI164" s="33">
        <v>10.098186</v>
      </c>
      <c r="BJ164" s="33">
        <v>10.207073</v>
      </c>
      <c r="BK164" s="33">
        <v>10.310562</v>
      </c>
      <c r="BL164" s="33">
        <v>10.316351</v>
      </c>
      <c r="BM164" s="33">
        <v>10.654463</v>
      </c>
      <c r="BN164" s="33">
        <v>10.790628</v>
      </c>
      <c r="BO164" s="33">
        <v>10.785039</v>
      </c>
      <c r="BP164" s="33">
        <v>10.783642</v>
      </c>
      <c r="BQ164" s="33">
        <v>10.606403</v>
      </c>
      <c r="BR164" s="33">
        <v>10.54279</v>
      </c>
      <c r="BS164" s="33">
        <v>10.243574</v>
      </c>
      <c r="BT164" s="33">
        <v>10.415767</v>
      </c>
      <c r="BU164" s="33">
        <v>10.293861</v>
      </c>
      <c r="BV164" s="33">
        <v>10.562088</v>
      </c>
      <c r="BW164" s="33">
        <v>10.749841</v>
      </c>
      <c r="BX164" s="33">
        <v>10.832488</v>
      </c>
      <c r="BY164" s="33">
        <v>10.9466</v>
      </c>
      <c r="BZ164" s="33">
        <v>10.734743</v>
      </c>
      <c r="CA164" s="33">
        <v>10.633828</v>
      </c>
      <c r="CB164" s="33">
        <v>10.684579</v>
      </c>
      <c r="CC164" s="33">
        <v>10.806027</v>
      </c>
      <c r="CD164" s="33">
        <v>10.904881</v>
      </c>
      <c r="CE164" s="33">
        <v>10.914487</v>
      </c>
      <c r="CF164" s="33">
        <v>10.922437</v>
      </c>
      <c r="CG164" s="33">
        <v>10.92081</v>
      </c>
      <c r="CH164" s="33">
        <v>10.928543</v>
      </c>
      <c r="CI164" s="33">
        <v>10.927699</v>
      </c>
      <c r="CJ164" s="33">
        <v>10.921477</v>
      </c>
      <c r="CK164" s="33">
        <v>10.926831</v>
      </c>
      <c r="CL164" s="33">
        <v>10.954122</v>
      </c>
      <c r="CM164" s="33">
        <v>10.969785</v>
      </c>
      <c r="CN164" s="33">
        <v>10.973756</v>
      </c>
      <c r="CO164" s="33">
        <v>10.977599</v>
      </c>
      <c r="CP164" s="33">
        <v>10.968511</v>
      </c>
      <c r="CQ164" s="33">
        <v>10.770288</v>
      </c>
      <c r="CR164" s="33">
        <v>10.597836</v>
      </c>
      <c r="CS164" s="33">
        <v>10.594512</v>
      </c>
      <c r="CT164" s="33">
        <v>10.592905</v>
      </c>
      <c r="CU164" s="33">
        <v>10.598165</v>
      </c>
      <c r="CV164" s="33">
        <v>10.602934</v>
      </c>
    </row>
    <row r="165" spans="1:100">
      <c r="A165" s="31">
        <v>43027</v>
      </c>
      <c r="B165" s="32" t="s">
        <v>29</v>
      </c>
      <c r="C165" s="32" t="s">
        <v>140</v>
      </c>
      <c r="D165" s="33">
        <v>283967.697868</v>
      </c>
      <c r="E165" s="33">
        <v>2265.311348</v>
      </c>
      <c r="F165" s="33">
        <v>2176.806828</v>
      </c>
      <c r="G165" s="33">
        <v>2113.023721</v>
      </c>
      <c r="H165" s="33">
        <v>2066.978402</v>
      </c>
      <c r="I165" s="33">
        <v>2057.544593</v>
      </c>
      <c r="J165" s="33">
        <v>2021.662836</v>
      </c>
      <c r="K165" s="33">
        <v>1962.880035</v>
      </c>
      <c r="L165" s="33">
        <v>1938.64684</v>
      </c>
      <c r="M165" s="33">
        <v>1910.247952</v>
      </c>
      <c r="N165" s="33">
        <v>1933.096395</v>
      </c>
      <c r="O165" s="33">
        <v>1934.961666</v>
      </c>
      <c r="P165" s="33">
        <v>1957.384101</v>
      </c>
      <c r="Q165" s="33">
        <v>1970.315242</v>
      </c>
      <c r="R165" s="33">
        <v>2001.872904</v>
      </c>
      <c r="S165" s="33">
        <v>1980.684451</v>
      </c>
      <c r="T165" s="33">
        <v>1996.724001</v>
      </c>
      <c r="U165" s="33">
        <v>2047.610601</v>
      </c>
      <c r="V165" s="33">
        <v>2092.480996</v>
      </c>
      <c r="W165" s="33">
        <v>2165.598712</v>
      </c>
      <c r="X165" s="33">
        <v>2199.286501</v>
      </c>
      <c r="Y165" s="33">
        <v>2235.446757</v>
      </c>
      <c r="Z165" s="33">
        <v>2317.230047</v>
      </c>
      <c r="AA165" s="33">
        <v>2474.245452</v>
      </c>
      <c r="AB165" s="33">
        <v>2436.436087</v>
      </c>
      <c r="AC165" s="33">
        <v>2365.979617</v>
      </c>
      <c r="AD165" s="33">
        <v>2541.657464</v>
      </c>
      <c r="AE165" s="33">
        <v>2742.208655</v>
      </c>
      <c r="AF165" s="33">
        <v>2850.718611</v>
      </c>
      <c r="AG165" s="33">
        <v>2907.945356</v>
      </c>
      <c r="AH165" s="33">
        <v>2907.63583</v>
      </c>
      <c r="AI165" s="33">
        <v>2826.539264</v>
      </c>
      <c r="AJ165" s="33">
        <v>2709.783785</v>
      </c>
      <c r="AK165" s="33">
        <v>2664.005758</v>
      </c>
      <c r="AL165" s="33">
        <v>2706.944702</v>
      </c>
      <c r="AM165" s="33">
        <v>2756.831326</v>
      </c>
      <c r="AN165" s="33">
        <v>2800.573202</v>
      </c>
      <c r="AO165" s="33">
        <v>2869.788572</v>
      </c>
      <c r="AP165" s="33">
        <v>2909.116878</v>
      </c>
      <c r="AQ165" s="33">
        <v>2964.197936</v>
      </c>
      <c r="AR165" s="33">
        <v>2979.074664</v>
      </c>
      <c r="AS165" s="33">
        <v>2997.808683</v>
      </c>
      <c r="AT165" s="33">
        <v>3035.977545</v>
      </c>
      <c r="AU165" s="33">
        <v>3075.467402</v>
      </c>
      <c r="AV165" s="33">
        <v>3106.578125</v>
      </c>
      <c r="AW165" s="33">
        <v>3130.850839</v>
      </c>
      <c r="AX165" s="33">
        <v>3227.974379</v>
      </c>
      <c r="AY165" s="33">
        <v>3335.636748</v>
      </c>
      <c r="AZ165" s="33">
        <v>3477.793961</v>
      </c>
      <c r="BA165" s="33">
        <v>3524.423405</v>
      </c>
      <c r="BB165" s="33">
        <v>3535.138068</v>
      </c>
      <c r="BC165" s="33">
        <v>3572.368423</v>
      </c>
      <c r="BD165" s="33">
        <v>3676.443425</v>
      </c>
      <c r="BE165" s="33">
        <v>3718.619959</v>
      </c>
      <c r="BF165" s="33">
        <v>3745.537235</v>
      </c>
      <c r="BG165" s="33">
        <v>3754.387881</v>
      </c>
      <c r="BH165" s="33">
        <v>3757.012563</v>
      </c>
      <c r="BI165" s="33">
        <v>3756.370294</v>
      </c>
      <c r="BJ165" s="33">
        <v>3760.516384</v>
      </c>
      <c r="BK165" s="33">
        <v>3759.175544</v>
      </c>
      <c r="BL165" s="33">
        <v>3760.066616</v>
      </c>
      <c r="BM165" s="33">
        <v>3703.470821</v>
      </c>
      <c r="BN165" s="33">
        <v>3639.316189</v>
      </c>
      <c r="BO165" s="33">
        <v>3612.289023</v>
      </c>
      <c r="BP165" s="33">
        <v>3600.091369</v>
      </c>
      <c r="BQ165" s="33">
        <v>3594.016229</v>
      </c>
      <c r="BR165" s="33">
        <v>3574.22649</v>
      </c>
      <c r="BS165" s="33">
        <v>3577.700632</v>
      </c>
      <c r="BT165" s="33">
        <v>3548.177695</v>
      </c>
      <c r="BU165" s="33">
        <v>3530.108691</v>
      </c>
      <c r="BV165" s="33">
        <v>3487.317934</v>
      </c>
      <c r="BW165" s="33">
        <v>3451.87265</v>
      </c>
      <c r="BX165" s="33">
        <v>3429.33472</v>
      </c>
      <c r="BY165" s="33">
        <v>3409.922949</v>
      </c>
      <c r="BZ165" s="33">
        <v>3465.819599</v>
      </c>
      <c r="CA165" s="33">
        <v>3494.642949</v>
      </c>
      <c r="CB165" s="33">
        <v>3525.716685</v>
      </c>
      <c r="CC165" s="33">
        <v>3614.503357</v>
      </c>
      <c r="CD165" s="33">
        <v>3692.831495</v>
      </c>
      <c r="CE165" s="33">
        <v>3680.852425</v>
      </c>
      <c r="CF165" s="33">
        <v>3581.082026</v>
      </c>
      <c r="CG165" s="33">
        <v>3497.761622</v>
      </c>
      <c r="CH165" s="33">
        <v>3385.575298</v>
      </c>
      <c r="CI165" s="33">
        <v>3307.299285</v>
      </c>
      <c r="CJ165" s="33">
        <v>3248.315666</v>
      </c>
      <c r="CK165" s="33">
        <v>3250.224612</v>
      </c>
      <c r="CL165" s="33">
        <v>3230.718548</v>
      </c>
      <c r="CM165" s="33">
        <v>3117.159957</v>
      </c>
      <c r="CN165" s="33">
        <v>3060.094473</v>
      </c>
      <c r="CO165" s="33">
        <v>2997.95394</v>
      </c>
      <c r="CP165" s="33">
        <v>2973.436603</v>
      </c>
      <c r="CQ165" s="33">
        <v>2843.614027</v>
      </c>
      <c r="CR165" s="33">
        <v>2708.059434</v>
      </c>
      <c r="CS165" s="33">
        <v>2736.228162</v>
      </c>
      <c r="CT165" s="33">
        <v>2767.765344</v>
      </c>
      <c r="CU165" s="33">
        <v>2621.188443</v>
      </c>
      <c r="CV165" s="33">
        <v>2541.382959</v>
      </c>
    </row>
    <row r="166" spans="1:100">
      <c r="A166" s="31">
        <v>43027</v>
      </c>
      <c r="B166" s="32" t="s">
        <v>30</v>
      </c>
      <c r="C166" s="32" t="s">
        <v>140</v>
      </c>
      <c r="D166" s="33">
        <v>13525.33838</v>
      </c>
      <c r="E166" s="33">
        <v>110.270395</v>
      </c>
      <c r="F166" s="33">
        <v>102.796156</v>
      </c>
      <c r="G166" s="33">
        <v>102.555971</v>
      </c>
      <c r="H166" s="33">
        <v>102.326648</v>
      </c>
      <c r="I166" s="33">
        <v>102.784566</v>
      </c>
      <c r="J166" s="33">
        <v>102.537176</v>
      </c>
      <c r="K166" s="33">
        <v>102.836648</v>
      </c>
      <c r="L166" s="33">
        <v>102.277851</v>
      </c>
      <c r="M166" s="33">
        <v>102.363174</v>
      </c>
      <c r="N166" s="33">
        <v>102.968983</v>
      </c>
      <c r="O166" s="33">
        <v>102.81505</v>
      </c>
      <c r="P166" s="33">
        <v>102.941516</v>
      </c>
      <c r="Q166" s="33">
        <v>102.387265</v>
      </c>
      <c r="R166" s="33">
        <v>101.94989</v>
      </c>
      <c r="S166" s="33">
        <v>104.373585</v>
      </c>
      <c r="T166" s="33">
        <v>103.539341</v>
      </c>
      <c r="U166" s="33">
        <v>103.358561</v>
      </c>
      <c r="V166" s="33">
        <v>103.935387</v>
      </c>
      <c r="W166" s="33">
        <v>103.667032</v>
      </c>
      <c r="X166" s="33">
        <v>105.863898</v>
      </c>
      <c r="Y166" s="33">
        <v>109.195316</v>
      </c>
      <c r="Z166" s="33">
        <v>110.145584</v>
      </c>
      <c r="AA166" s="33">
        <v>108.218237</v>
      </c>
      <c r="AB166" s="33">
        <v>106.995633</v>
      </c>
      <c r="AC166" s="33">
        <v>108.658741</v>
      </c>
      <c r="AD166" s="33">
        <v>112.606308</v>
      </c>
      <c r="AE166" s="33">
        <v>114.19056</v>
      </c>
      <c r="AF166" s="33">
        <v>114.135818</v>
      </c>
      <c r="AG166" s="33">
        <v>115.090388</v>
      </c>
      <c r="AH166" s="33">
        <v>114.580166</v>
      </c>
      <c r="AI166" s="33">
        <v>108.96967</v>
      </c>
      <c r="AJ166" s="33">
        <v>103.871428</v>
      </c>
      <c r="AK166" s="33">
        <v>104.393762</v>
      </c>
      <c r="AL166" s="33">
        <v>104.803068</v>
      </c>
      <c r="AM166" s="33">
        <v>104.784482</v>
      </c>
      <c r="AN166" s="33">
        <v>104.953277</v>
      </c>
      <c r="AO166" s="33">
        <v>103.799458</v>
      </c>
      <c r="AP166" s="33">
        <v>103.462743</v>
      </c>
      <c r="AQ166" s="33">
        <v>106.899879</v>
      </c>
      <c r="AR166" s="33">
        <v>110.459124</v>
      </c>
      <c r="AS166" s="33">
        <v>109.582573</v>
      </c>
      <c r="AT166" s="33">
        <v>108.89198</v>
      </c>
      <c r="AU166" s="33">
        <v>108.720375</v>
      </c>
      <c r="AV166" s="33">
        <v>108.199113</v>
      </c>
      <c r="AW166" s="33">
        <v>107.855379</v>
      </c>
      <c r="AX166" s="33">
        <v>106.939496</v>
      </c>
      <c r="AY166" s="33">
        <v>107.671794</v>
      </c>
      <c r="AZ166" s="33">
        <v>109.498126</v>
      </c>
      <c r="BA166" s="33">
        <v>110.38625</v>
      </c>
      <c r="BB166" s="33">
        <v>110.466106</v>
      </c>
      <c r="BC166" s="33">
        <v>110.567021</v>
      </c>
      <c r="BD166" s="33">
        <v>120.653783</v>
      </c>
      <c r="BE166" s="33">
        <v>137.046993</v>
      </c>
      <c r="BF166" s="33">
        <v>143.036852</v>
      </c>
      <c r="BG166" s="33">
        <v>158.801105</v>
      </c>
      <c r="BH166" s="33">
        <v>195.312757</v>
      </c>
      <c r="BI166" s="33">
        <v>208.618872</v>
      </c>
      <c r="BJ166" s="33">
        <v>223.830937</v>
      </c>
      <c r="BK166" s="33">
        <v>222.314326</v>
      </c>
      <c r="BL166" s="33">
        <v>240.278357</v>
      </c>
      <c r="BM166" s="33">
        <v>245.663938</v>
      </c>
      <c r="BN166" s="33">
        <v>237.338732</v>
      </c>
      <c r="BO166" s="33">
        <v>232.632181</v>
      </c>
      <c r="BP166" s="33">
        <v>233.117851</v>
      </c>
      <c r="BQ166" s="33">
        <v>223.939027</v>
      </c>
      <c r="BR166" s="33">
        <v>217.750531</v>
      </c>
      <c r="BS166" s="33">
        <v>217.29402</v>
      </c>
      <c r="BT166" s="33">
        <v>216.581038</v>
      </c>
      <c r="BU166" s="33">
        <v>217.238991</v>
      </c>
      <c r="BV166" s="33">
        <v>207.851523</v>
      </c>
      <c r="BW166" s="33">
        <v>200.763703</v>
      </c>
      <c r="BX166" s="33">
        <v>205.678442</v>
      </c>
      <c r="BY166" s="33">
        <v>207.260392</v>
      </c>
      <c r="BZ166" s="33">
        <v>205.576069</v>
      </c>
      <c r="CA166" s="33">
        <v>208.294109</v>
      </c>
      <c r="CB166" s="33">
        <v>203.988534</v>
      </c>
      <c r="CC166" s="33">
        <v>212.086439</v>
      </c>
      <c r="CD166" s="33">
        <v>217.33795</v>
      </c>
      <c r="CE166" s="33">
        <v>244.936754</v>
      </c>
      <c r="CF166" s="33">
        <v>235.37566</v>
      </c>
      <c r="CG166" s="33">
        <v>202.021466</v>
      </c>
      <c r="CH166" s="33">
        <v>191.54967</v>
      </c>
      <c r="CI166" s="33">
        <v>148.174521</v>
      </c>
      <c r="CJ166" s="33">
        <v>147.984978</v>
      </c>
      <c r="CK166" s="33">
        <v>141.955373</v>
      </c>
      <c r="CL166" s="33">
        <v>117.408653</v>
      </c>
      <c r="CM166" s="33">
        <v>109.665525</v>
      </c>
      <c r="CN166" s="33">
        <v>108.863296</v>
      </c>
      <c r="CO166" s="33">
        <v>109.27474</v>
      </c>
      <c r="CP166" s="33">
        <v>111.007495</v>
      </c>
      <c r="CQ166" s="33">
        <v>110.713188</v>
      </c>
      <c r="CR166" s="33">
        <v>110.007404</v>
      </c>
      <c r="CS166" s="33">
        <v>110.585061</v>
      </c>
      <c r="CT166" s="33">
        <v>110.767433</v>
      </c>
      <c r="CU166" s="33">
        <v>111.266817</v>
      </c>
      <c r="CV166" s="33">
        <v>105.951946</v>
      </c>
    </row>
    <row r="167" spans="1:100">
      <c r="A167" s="31">
        <v>43027</v>
      </c>
      <c r="B167" s="32" t="s">
        <v>31</v>
      </c>
      <c r="C167" s="32" t="s">
        <v>140</v>
      </c>
      <c r="D167" s="33">
        <v>297547.299076</v>
      </c>
      <c r="E167" s="33">
        <v>1250.993696</v>
      </c>
      <c r="F167" s="33">
        <v>1263.033076</v>
      </c>
      <c r="G167" s="33">
        <v>1267.915386</v>
      </c>
      <c r="H167" s="33">
        <v>1263.237167</v>
      </c>
      <c r="I167" s="33">
        <v>1244.605273</v>
      </c>
      <c r="J167" s="33">
        <v>1236.95053</v>
      </c>
      <c r="K167" s="33">
        <v>1232.181246</v>
      </c>
      <c r="L167" s="33">
        <v>1227.810591</v>
      </c>
      <c r="M167" s="33">
        <v>1224.065713</v>
      </c>
      <c r="N167" s="33">
        <v>1235.482642</v>
      </c>
      <c r="O167" s="33">
        <v>1250.475443</v>
      </c>
      <c r="P167" s="33">
        <v>1269.650396</v>
      </c>
      <c r="Q167" s="33">
        <v>1272.075793</v>
      </c>
      <c r="R167" s="33">
        <v>1277.702709</v>
      </c>
      <c r="S167" s="33">
        <v>1298.680109</v>
      </c>
      <c r="T167" s="33">
        <v>1318.602762</v>
      </c>
      <c r="U167" s="33">
        <v>1328.874354</v>
      </c>
      <c r="V167" s="33">
        <v>1345.778514</v>
      </c>
      <c r="W167" s="33">
        <v>1361.07583</v>
      </c>
      <c r="X167" s="33">
        <v>1431.840071</v>
      </c>
      <c r="Y167" s="33">
        <v>1598.054234</v>
      </c>
      <c r="Z167" s="33">
        <v>1676.273137</v>
      </c>
      <c r="AA167" s="33">
        <v>1736.730358</v>
      </c>
      <c r="AB167" s="33">
        <v>1958.259579</v>
      </c>
      <c r="AC167" s="33">
        <v>2343.149711</v>
      </c>
      <c r="AD167" s="33">
        <v>2417.336502</v>
      </c>
      <c r="AE167" s="33">
        <v>2462.617887</v>
      </c>
      <c r="AF167" s="33">
        <v>2508.879075</v>
      </c>
      <c r="AG167" s="33">
        <v>2587.841899</v>
      </c>
      <c r="AH167" s="33">
        <v>2598.890706</v>
      </c>
      <c r="AI167" s="33">
        <v>2596.094212</v>
      </c>
      <c r="AJ167" s="33">
        <v>2664.787665</v>
      </c>
      <c r="AK167" s="33">
        <v>2736.958674</v>
      </c>
      <c r="AL167" s="33">
        <v>2810.197026</v>
      </c>
      <c r="AM167" s="33">
        <v>2862.790608</v>
      </c>
      <c r="AN167" s="33">
        <v>2936.229518</v>
      </c>
      <c r="AO167" s="33">
        <v>3099.076078</v>
      </c>
      <c r="AP167" s="33">
        <v>3250.448347</v>
      </c>
      <c r="AQ167" s="33">
        <v>3331.009951</v>
      </c>
      <c r="AR167" s="33">
        <v>3383.748706</v>
      </c>
      <c r="AS167" s="33">
        <v>3441.169082</v>
      </c>
      <c r="AT167" s="33">
        <v>3505.909149</v>
      </c>
      <c r="AU167" s="33">
        <v>3575.631821</v>
      </c>
      <c r="AV167" s="33">
        <v>3679.956764</v>
      </c>
      <c r="AW167" s="33">
        <v>3775.533879</v>
      </c>
      <c r="AX167" s="33">
        <v>3879.719648</v>
      </c>
      <c r="AY167" s="33">
        <v>3972.106324</v>
      </c>
      <c r="AZ167" s="33">
        <v>4022.838985</v>
      </c>
      <c r="BA167" s="33">
        <v>4163.970358</v>
      </c>
      <c r="BB167" s="33">
        <v>4303.713905</v>
      </c>
      <c r="BC167" s="33">
        <v>4440.949746</v>
      </c>
      <c r="BD167" s="33">
        <v>4468.850204</v>
      </c>
      <c r="BE167" s="33">
        <v>4434.013827</v>
      </c>
      <c r="BF167" s="33">
        <v>4481.379086</v>
      </c>
      <c r="BG167" s="33">
        <v>4541.659257</v>
      </c>
      <c r="BH167" s="33">
        <v>4603.761028</v>
      </c>
      <c r="BI167" s="33">
        <v>4613.842559</v>
      </c>
      <c r="BJ167" s="33">
        <v>4651.767178</v>
      </c>
      <c r="BK167" s="33">
        <v>4673.049841</v>
      </c>
      <c r="BL167" s="33">
        <v>4631.218854</v>
      </c>
      <c r="BM167" s="33">
        <v>4638.069833</v>
      </c>
      <c r="BN167" s="33">
        <v>4658.989202</v>
      </c>
      <c r="BO167" s="33">
        <v>4648.527371</v>
      </c>
      <c r="BP167" s="33">
        <v>4602.084801</v>
      </c>
      <c r="BQ167" s="33">
        <v>4538.823097</v>
      </c>
      <c r="BR167" s="33">
        <v>4497.711383</v>
      </c>
      <c r="BS167" s="33">
        <v>4495.584906</v>
      </c>
      <c r="BT167" s="33">
        <v>4415.672527</v>
      </c>
      <c r="BU167" s="33">
        <v>4344.647387</v>
      </c>
      <c r="BV167" s="33">
        <v>4310.67374</v>
      </c>
      <c r="BW167" s="33">
        <v>4316.954191</v>
      </c>
      <c r="BX167" s="33">
        <v>4342.200749</v>
      </c>
      <c r="BY167" s="33">
        <v>4316.558108</v>
      </c>
      <c r="BZ167" s="33">
        <v>4301.36823</v>
      </c>
      <c r="CA167" s="33">
        <v>4193.813882</v>
      </c>
      <c r="CB167" s="33">
        <v>4200.2395</v>
      </c>
      <c r="CC167" s="33">
        <v>4169.143197</v>
      </c>
      <c r="CD167" s="33">
        <v>4079.589823</v>
      </c>
      <c r="CE167" s="33">
        <v>4011.31549</v>
      </c>
      <c r="CF167" s="33">
        <v>3986.152115</v>
      </c>
      <c r="CG167" s="33">
        <v>3942.500918</v>
      </c>
      <c r="CH167" s="33">
        <v>3835.204588</v>
      </c>
      <c r="CI167" s="33">
        <v>3797.602193</v>
      </c>
      <c r="CJ167" s="33">
        <v>3757.151388</v>
      </c>
      <c r="CK167" s="33">
        <v>3645.187287</v>
      </c>
      <c r="CL167" s="33">
        <v>3529.652142</v>
      </c>
      <c r="CM167" s="33">
        <v>3444.209054</v>
      </c>
      <c r="CN167" s="33">
        <v>3314.499038</v>
      </c>
      <c r="CO167" s="33">
        <v>3136.313009</v>
      </c>
      <c r="CP167" s="33">
        <v>2935.342934</v>
      </c>
      <c r="CQ167" s="33">
        <v>2778.341902</v>
      </c>
      <c r="CR167" s="33">
        <v>2641.796407</v>
      </c>
      <c r="CS167" s="33">
        <v>2396.407096</v>
      </c>
      <c r="CT167" s="33">
        <v>2152.095076</v>
      </c>
      <c r="CU167" s="33">
        <v>2105.418374</v>
      </c>
      <c r="CV167" s="33">
        <v>2046.011469</v>
      </c>
    </row>
    <row r="168" spans="1:100">
      <c r="A168" s="31">
        <v>43027</v>
      </c>
      <c r="B168" s="32" t="s">
        <v>32</v>
      </c>
      <c r="C168" s="32" t="s">
        <v>140</v>
      </c>
      <c r="D168" s="33">
        <v>986.044626</v>
      </c>
      <c r="E168" s="33">
        <v>3.515822</v>
      </c>
      <c r="F168" s="33">
        <v>3.089294</v>
      </c>
      <c r="G168" s="33">
        <v>2.799999</v>
      </c>
      <c r="H168" s="33">
        <v>2.799864</v>
      </c>
      <c r="I168" s="33">
        <v>4.071359</v>
      </c>
      <c r="J168" s="33">
        <v>4.12707</v>
      </c>
      <c r="K168" s="33">
        <v>4.139077</v>
      </c>
      <c r="L168" s="33">
        <v>4.125588</v>
      </c>
      <c r="M168" s="33">
        <v>4.120991</v>
      </c>
      <c r="N168" s="33">
        <v>4.103767</v>
      </c>
      <c r="O168" s="33">
        <v>4.089578</v>
      </c>
      <c r="P168" s="33">
        <v>4.097646</v>
      </c>
      <c r="Q168" s="33">
        <v>4.122229</v>
      </c>
      <c r="R168" s="33">
        <v>4.105931</v>
      </c>
      <c r="S168" s="33">
        <v>4.114866</v>
      </c>
      <c r="T168" s="33">
        <v>4.15193</v>
      </c>
      <c r="U168" s="33">
        <v>4.118838</v>
      </c>
      <c r="V168" s="33">
        <v>4.132699</v>
      </c>
      <c r="W168" s="33">
        <v>4.116234</v>
      </c>
      <c r="X168" s="33">
        <v>4.143504</v>
      </c>
      <c r="Y168" s="33">
        <v>4.130787</v>
      </c>
      <c r="Z168" s="33">
        <v>4.129269</v>
      </c>
      <c r="AA168" s="33">
        <v>4.107403</v>
      </c>
      <c r="AB168" s="33">
        <v>4.098308</v>
      </c>
      <c r="AC168" s="33">
        <v>4.107753</v>
      </c>
      <c r="AD168" s="33">
        <v>4.068848</v>
      </c>
      <c r="AE168" s="33">
        <v>4.075776</v>
      </c>
      <c r="AF168" s="33">
        <v>4.062334</v>
      </c>
      <c r="AG168" s="33">
        <v>4.099575</v>
      </c>
      <c r="AH168" s="33">
        <v>4.060027</v>
      </c>
      <c r="AI168" s="33">
        <v>4.050265</v>
      </c>
      <c r="AJ168" s="33">
        <v>7.437999</v>
      </c>
      <c r="AK168" s="33">
        <v>14.270572</v>
      </c>
      <c r="AL168" s="33">
        <v>14.205818</v>
      </c>
      <c r="AM168" s="33">
        <v>14.160389</v>
      </c>
      <c r="AN168" s="33">
        <v>14.122867</v>
      </c>
      <c r="AO168" s="33">
        <v>13.297168</v>
      </c>
      <c r="AP168" s="33">
        <v>13.212539</v>
      </c>
      <c r="AQ168" s="33">
        <v>13.201119</v>
      </c>
      <c r="AR168" s="33">
        <v>13.174777</v>
      </c>
      <c r="AS168" s="33">
        <v>13.023011</v>
      </c>
      <c r="AT168" s="33">
        <v>13.005254</v>
      </c>
      <c r="AU168" s="33">
        <v>12.986968</v>
      </c>
      <c r="AV168" s="33">
        <v>12.955667</v>
      </c>
      <c r="AW168" s="33">
        <v>13.022338</v>
      </c>
      <c r="AX168" s="33">
        <v>12.944646</v>
      </c>
      <c r="AY168" s="33">
        <v>13.007059</v>
      </c>
      <c r="AZ168" s="33">
        <v>12.967058</v>
      </c>
      <c r="BA168" s="33">
        <v>12.955575</v>
      </c>
      <c r="BB168" s="33">
        <v>12.948255</v>
      </c>
      <c r="BC168" s="33">
        <v>12.963111</v>
      </c>
      <c r="BD168" s="33">
        <v>12.84597</v>
      </c>
      <c r="BE168" s="33">
        <v>11.650066</v>
      </c>
      <c r="BF168" s="33">
        <v>11.666747</v>
      </c>
      <c r="BG168" s="33">
        <v>11.859569</v>
      </c>
      <c r="BH168" s="33">
        <v>11.644842</v>
      </c>
      <c r="BI168" s="33">
        <v>16.915687</v>
      </c>
      <c r="BJ168" s="33">
        <v>17.708547</v>
      </c>
      <c r="BK168" s="33">
        <v>17.669645</v>
      </c>
      <c r="BL168" s="33">
        <v>17.881918</v>
      </c>
      <c r="BM168" s="33">
        <v>18.501369</v>
      </c>
      <c r="BN168" s="33">
        <v>18.816324</v>
      </c>
      <c r="BO168" s="33">
        <v>18.767986</v>
      </c>
      <c r="BP168" s="33">
        <v>18.821121</v>
      </c>
      <c r="BQ168" s="33">
        <v>27.477666</v>
      </c>
      <c r="BR168" s="33">
        <v>27.681377</v>
      </c>
      <c r="BS168" s="33">
        <v>27.551758</v>
      </c>
      <c r="BT168" s="33">
        <v>27.537272</v>
      </c>
      <c r="BU168" s="33">
        <v>27.550444</v>
      </c>
      <c r="BV168" s="33">
        <v>27.613373</v>
      </c>
      <c r="BW168" s="33">
        <v>27.489621</v>
      </c>
      <c r="BX168" s="33">
        <v>27.674029</v>
      </c>
      <c r="BY168" s="33">
        <v>19.28812</v>
      </c>
      <c r="BZ168" s="33">
        <v>19.211085</v>
      </c>
      <c r="CA168" s="33">
        <v>19.240882</v>
      </c>
      <c r="CB168" s="33">
        <v>19.155368</v>
      </c>
      <c r="CC168" s="33">
        <v>14.34528</v>
      </c>
      <c r="CD168" s="33">
        <v>12.87553</v>
      </c>
      <c r="CE168" s="33">
        <v>12.892231</v>
      </c>
      <c r="CF168" s="33">
        <v>11.836023</v>
      </c>
      <c r="CG168" s="33">
        <v>3.285032</v>
      </c>
      <c r="CH168" s="33">
        <v>3.028921</v>
      </c>
      <c r="CI168" s="33">
        <v>3.016616</v>
      </c>
      <c r="CJ168" s="33">
        <v>3.047271</v>
      </c>
      <c r="CK168" s="33">
        <v>3.049634</v>
      </c>
      <c r="CL168" s="33">
        <v>3.042344</v>
      </c>
      <c r="CM168" s="33">
        <v>3.049654</v>
      </c>
      <c r="CN168" s="33">
        <v>3.047756</v>
      </c>
      <c r="CO168" s="33">
        <v>3.050503</v>
      </c>
      <c r="CP168" s="33">
        <v>3.042882</v>
      </c>
      <c r="CQ168" s="33">
        <v>3.044754</v>
      </c>
      <c r="CR168" s="33">
        <v>3.048203</v>
      </c>
      <c r="CS168" s="33">
        <v>3.04694</v>
      </c>
      <c r="CT168" s="33">
        <v>3.040659</v>
      </c>
      <c r="CU168" s="33">
        <v>3.046437</v>
      </c>
      <c r="CV168" s="33">
        <v>3.048349</v>
      </c>
    </row>
    <row r="169" spans="1:100">
      <c r="A169" s="31">
        <v>43027</v>
      </c>
      <c r="B169" s="32" t="s">
        <v>33</v>
      </c>
      <c r="C169" s="32" t="s">
        <v>140</v>
      </c>
      <c r="D169" s="33">
        <v>91923.338343</v>
      </c>
      <c r="E169" s="33">
        <v>958.230184</v>
      </c>
      <c r="F169" s="33">
        <v>958.288526</v>
      </c>
      <c r="G169" s="33">
        <v>958.248087</v>
      </c>
      <c r="H169" s="33">
        <v>958.668369</v>
      </c>
      <c r="I169" s="33">
        <v>958.470375</v>
      </c>
      <c r="J169" s="33">
        <v>957.942486</v>
      </c>
      <c r="K169" s="33">
        <v>957.477995</v>
      </c>
      <c r="L169" s="33">
        <v>956.936522</v>
      </c>
      <c r="M169" s="33">
        <v>957.052292</v>
      </c>
      <c r="N169" s="33">
        <v>957.269342</v>
      </c>
      <c r="O169" s="33">
        <v>957.160741</v>
      </c>
      <c r="P169" s="33">
        <v>957.256024</v>
      </c>
      <c r="Q169" s="33">
        <v>957.420539</v>
      </c>
      <c r="R169" s="33">
        <v>957.279213</v>
      </c>
      <c r="S169" s="33">
        <v>957.210189</v>
      </c>
      <c r="T169" s="33">
        <v>957.569581</v>
      </c>
      <c r="U169" s="33">
        <v>957.511786</v>
      </c>
      <c r="V169" s="33">
        <v>957.538294</v>
      </c>
      <c r="W169" s="33">
        <v>957.47927</v>
      </c>
      <c r="X169" s="33">
        <v>957.717661</v>
      </c>
      <c r="Y169" s="33">
        <v>957.675844</v>
      </c>
      <c r="Z169" s="33">
        <v>957.587516</v>
      </c>
      <c r="AA169" s="33">
        <v>957.378478</v>
      </c>
      <c r="AB169" s="33">
        <v>957.455608</v>
      </c>
      <c r="AC169" s="33">
        <v>957.733786</v>
      </c>
      <c r="AD169" s="33">
        <v>957.640476</v>
      </c>
      <c r="AE169" s="33">
        <v>957.734023</v>
      </c>
      <c r="AF169" s="33">
        <v>957.651344</v>
      </c>
      <c r="AG169" s="33">
        <v>957.715689</v>
      </c>
      <c r="AH169" s="33">
        <v>957.341889</v>
      </c>
      <c r="AI169" s="33">
        <v>957.47852</v>
      </c>
      <c r="AJ169" s="33">
        <v>957.514286</v>
      </c>
      <c r="AK169" s="33">
        <v>958.011821</v>
      </c>
      <c r="AL169" s="33">
        <v>957.776397</v>
      </c>
      <c r="AM169" s="33">
        <v>957.877676</v>
      </c>
      <c r="AN169" s="33">
        <v>958.208268</v>
      </c>
      <c r="AO169" s="33">
        <v>958.064323</v>
      </c>
      <c r="AP169" s="33">
        <v>958.072727</v>
      </c>
      <c r="AQ169" s="33">
        <v>957.827053</v>
      </c>
      <c r="AR169" s="33">
        <v>957.761484</v>
      </c>
      <c r="AS169" s="33">
        <v>957.833062</v>
      </c>
      <c r="AT169" s="33">
        <v>957.938757</v>
      </c>
      <c r="AU169" s="33">
        <v>957.74817</v>
      </c>
      <c r="AV169" s="33">
        <v>958.296193</v>
      </c>
      <c r="AW169" s="33">
        <v>958.394009</v>
      </c>
      <c r="AX169" s="33">
        <v>958.109343</v>
      </c>
      <c r="AY169" s="33">
        <v>958.34138</v>
      </c>
      <c r="AZ169" s="33">
        <v>957.737574</v>
      </c>
      <c r="BA169" s="33">
        <v>956.934081</v>
      </c>
      <c r="BB169" s="33">
        <v>957.158034</v>
      </c>
      <c r="BC169" s="33">
        <v>957.18345</v>
      </c>
      <c r="BD169" s="33">
        <v>956.822582</v>
      </c>
      <c r="BE169" s="33">
        <v>956.981745</v>
      </c>
      <c r="BF169" s="33">
        <v>956.979856</v>
      </c>
      <c r="BG169" s="33">
        <v>957.066763</v>
      </c>
      <c r="BH169" s="33">
        <v>957.021148</v>
      </c>
      <c r="BI169" s="33">
        <v>957.059922</v>
      </c>
      <c r="BJ169" s="33">
        <v>957.112028</v>
      </c>
      <c r="BK169" s="33">
        <v>957.088116</v>
      </c>
      <c r="BL169" s="33">
        <v>957.296972</v>
      </c>
      <c r="BM169" s="33">
        <v>957.094201</v>
      </c>
      <c r="BN169" s="33">
        <v>957.444066</v>
      </c>
      <c r="BO169" s="33">
        <v>957.536251</v>
      </c>
      <c r="BP169" s="33">
        <v>957.605409</v>
      </c>
      <c r="BQ169" s="33">
        <v>957.613093</v>
      </c>
      <c r="BR169" s="33">
        <v>957.838808</v>
      </c>
      <c r="BS169" s="33">
        <v>957.635685</v>
      </c>
      <c r="BT169" s="33">
        <v>957.814668</v>
      </c>
      <c r="BU169" s="33">
        <v>958.089762</v>
      </c>
      <c r="BV169" s="33">
        <v>958.087937</v>
      </c>
      <c r="BW169" s="33">
        <v>957.746749</v>
      </c>
      <c r="BX169" s="33">
        <v>957.70594</v>
      </c>
      <c r="BY169" s="33">
        <v>957.469823</v>
      </c>
      <c r="BZ169" s="33">
        <v>957.351407</v>
      </c>
      <c r="CA169" s="33">
        <v>957.211917</v>
      </c>
      <c r="CB169" s="33">
        <v>957.303666</v>
      </c>
      <c r="CC169" s="33">
        <v>957.225194</v>
      </c>
      <c r="CD169" s="33">
        <v>957.03428</v>
      </c>
      <c r="CE169" s="33">
        <v>957.129686</v>
      </c>
      <c r="CF169" s="33">
        <v>957.396762</v>
      </c>
      <c r="CG169" s="33">
        <v>957.187715</v>
      </c>
      <c r="CH169" s="33">
        <v>957.424132</v>
      </c>
      <c r="CI169" s="33">
        <v>957.246885</v>
      </c>
      <c r="CJ169" s="33">
        <v>957.372092</v>
      </c>
      <c r="CK169" s="33">
        <v>957.424151</v>
      </c>
      <c r="CL169" s="33">
        <v>957.046912</v>
      </c>
      <c r="CM169" s="33">
        <v>957.157329</v>
      </c>
      <c r="CN169" s="33">
        <v>957.148459</v>
      </c>
      <c r="CO169" s="33">
        <v>957.253702</v>
      </c>
      <c r="CP169" s="33">
        <v>957.130582</v>
      </c>
      <c r="CQ169" s="33">
        <v>957.06766</v>
      </c>
      <c r="CR169" s="33">
        <v>957.365542</v>
      </c>
      <c r="CS169" s="33">
        <v>957.351981</v>
      </c>
      <c r="CT169" s="33">
        <v>957.255028</v>
      </c>
      <c r="CU169" s="33">
        <v>957.547633</v>
      </c>
      <c r="CV169" s="33">
        <v>957.685367</v>
      </c>
    </row>
    <row r="170" spans="1:100">
      <c r="A170" s="31">
        <v>43027</v>
      </c>
      <c r="B170" s="32" t="s">
        <v>34</v>
      </c>
      <c r="C170" s="32" t="s">
        <v>140</v>
      </c>
      <c r="D170" s="33">
        <v>56.567598</v>
      </c>
      <c r="E170" s="33">
        <v>1.535366</v>
      </c>
      <c r="F170" s="33">
        <v>0.176636</v>
      </c>
      <c r="G170" s="33">
        <v>0.472559</v>
      </c>
      <c r="H170" s="33">
        <v>0.43375</v>
      </c>
      <c r="I170" s="33">
        <v>0.741675</v>
      </c>
      <c r="J170" s="33">
        <v>0.537938</v>
      </c>
      <c r="K170" s="33">
        <v>1.059774</v>
      </c>
      <c r="L170" s="33">
        <v>0.180212</v>
      </c>
      <c r="M170" s="33">
        <v>1.453552</v>
      </c>
      <c r="N170" s="33">
        <v>-0.25114</v>
      </c>
      <c r="O170" s="33">
        <v>0.586564</v>
      </c>
      <c r="P170" s="33">
        <v>1.017114</v>
      </c>
      <c r="Q170" s="33">
        <v>0.318785</v>
      </c>
      <c r="R170" s="33">
        <v>0.177336</v>
      </c>
      <c r="S170" s="33">
        <v>0.408167</v>
      </c>
      <c r="T170" s="33">
        <v>0.832949</v>
      </c>
      <c r="U170" s="33">
        <v>0.404357</v>
      </c>
      <c r="V170" s="33">
        <v>1.485034</v>
      </c>
      <c r="W170" s="33">
        <v>0.10505</v>
      </c>
      <c r="X170" s="33">
        <v>0.802261</v>
      </c>
      <c r="Y170" s="33">
        <v>0.885302</v>
      </c>
      <c r="Z170" s="33">
        <v>1.42588</v>
      </c>
      <c r="AA170" s="33">
        <v>-1.177425</v>
      </c>
      <c r="AB170" s="33">
        <v>0.527118</v>
      </c>
      <c r="AC170" s="33">
        <v>0.932611</v>
      </c>
      <c r="AD170" s="33">
        <v>-1.024046</v>
      </c>
      <c r="AE170" s="33">
        <v>0.631356</v>
      </c>
      <c r="AF170" s="33">
        <v>0.381492</v>
      </c>
      <c r="AG170" s="33">
        <v>1.356967</v>
      </c>
      <c r="AH170" s="33">
        <v>-0.254967</v>
      </c>
      <c r="AI170" s="33">
        <v>0.414796</v>
      </c>
      <c r="AJ170" s="33">
        <v>0.716034</v>
      </c>
      <c r="AK170" s="33">
        <v>0.709664</v>
      </c>
      <c r="AL170" s="33">
        <v>0.720855</v>
      </c>
      <c r="AM170" s="33">
        <v>0.694464</v>
      </c>
      <c r="AN170" s="33">
        <v>1.25125</v>
      </c>
      <c r="AO170" s="33">
        <v>1.525301</v>
      </c>
      <c r="AP170" s="33">
        <v>-0.040541</v>
      </c>
      <c r="AQ170" s="33">
        <v>-0.049501</v>
      </c>
      <c r="AR170" s="33">
        <v>0.661649</v>
      </c>
      <c r="AS170" s="33">
        <v>0.401321</v>
      </c>
      <c r="AT170" s="33">
        <v>0.864396</v>
      </c>
      <c r="AU170" s="33">
        <v>0.7267</v>
      </c>
      <c r="AV170" s="33">
        <v>0.615741</v>
      </c>
      <c r="AW170" s="33">
        <v>0.964036</v>
      </c>
      <c r="AX170" s="33">
        <v>0.298179</v>
      </c>
      <c r="AY170" s="33">
        <v>0.779988</v>
      </c>
      <c r="AZ170" s="33">
        <v>0.4627</v>
      </c>
      <c r="BA170" s="33">
        <v>0.881689</v>
      </c>
      <c r="BB170" s="33">
        <v>2.210369</v>
      </c>
      <c r="BC170" s="33">
        <v>0.288781</v>
      </c>
      <c r="BD170" s="33">
        <v>-0.931442</v>
      </c>
      <c r="BE170" s="33">
        <v>0.575689</v>
      </c>
      <c r="BF170" s="33">
        <v>1.008549</v>
      </c>
      <c r="BG170" s="33">
        <v>0.009661</v>
      </c>
      <c r="BH170" s="33">
        <v>0.152077</v>
      </c>
      <c r="BI170" s="33">
        <v>1.384981</v>
      </c>
      <c r="BJ170" s="33">
        <v>0.575752</v>
      </c>
      <c r="BK170" s="33">
        <v>0.405095</v>
      </c>
      <c r="BL170" s="33">
        <v>0.665276</v>
      </c>
      <c r="BM170" s="33">
        <v>0.38537</v>
      </c>
      <c r="BN170" s="33">
        <v>0.83419</v>
      </c>
      <c r="BO170" s="33">
        <v>0.441989</v>
      </c>
      <c r="BP170" s="33">
        <v>0.513896</v>
      </c>
      <c r="BQ170" s="33">
        <v>0.641498</v>
      </c>
      <c r="BR170" s="33">
        <v>1.543268</v>
      </c>
      <c r="BS170" s="33">
        <v>-0.108987</v>
      </c>
      <c r="BT170" s="33">
        <v>0.4008</v>
      </c>
      <c r="BU170" s="33">
        <v>0.810149</v>
      </c>
      <c r="BV170" s="33">
        <v>1.712417</v>
      </c>
      <c r="BW170" s="33">
        <v>0.150509</v>
      </c>
      <c r="BX170" s="33">
        <v>-0.21227</v>
      </c>
      <c r="BY170" s="33">
        <v>1.939066</v>
      </c>
      <c r="BZ170" s="33">
        <v>-0.940096</v>
      </c>
      <c r="CA170" s="33">
        <v>1.066123</v>
      </c>
      <c r="CB170" s="33">
        <v>0.145147</v>
      </c>
      <c r="CC170" s="33">
        <v>1.158086</v>
      </c>
      <c r="CD170" s="33">
        <v>0.149399</v>
      </c>
      <c r="CE170" s="33">
        <v>0.223716</v>
      </c>
      <c r="CF170" s="33">
        <v>1.186875</v>
      </c>
      <c r="CG170" s="33">
        <v>0.093196</v>
      </c>
      <c r="CH170" s="33">
        <v>1.803114</v>
      </c>
      <c r="CI170" s="33">
        <v>-0.435775</v>
      </c>
      <c r="CJ170" s="33">
        <v>0.971159</v>
      </c>
      <c r="CK170" s="33">
        <v>0.897841</v>
      </c>
      <c r="CL170" s="33">
        <v>-0.220997</v>
      </c>
      <c r="CM170" s="33">
        <v>0.625676</v>
      </c>
      <c r="CN170" s="33">
        <v>0.39179</v>
      </c>
      <c r="CO170" s="33">
        <v>2.619293</v>
      </c>
      <c r="CP170" s="33">
        <v>-0.970401</v>
      </c>
      <c r="CQ170" s="33">
        <v>0.664901</v>
      </c>
      <c r="CR170" s="33">
        <v>0.630914</v>
      </c>
      <c r="CS170" s="33">
        <v>0.69165</v>
      </c>
      <c r="CT170" s="33">
        <v>0.644076</v>
      </c>
      <c r="CU170" s="33">
        <v>0.436349</v>
      </c>
      <c r="CV170" s="33">
        <v>0.577931</v>
      </c>
    </row>
    <row r="171" spans="1:100">
      <c r="A171" s="31">
        <v>43027</v>
      </c>
      <c r="B171" s="32" t="s">
        <v>35</v>
      </c>
      <c r="C171" s="32" t="s">
        <v>140</v>
      </c>
      <c r="D171" s="33">
        <v>5575.432051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0.017187</v>
      </c>
      <c r="AJ171" s="33">
        <v>0.557279</v>
      </c>
      <c r="AK171" s="33">
        <v>3.577059</v>
      </c>
      <c r="AL171" s="33">
        <v>11.633397</v>
      </c>
      <c r="AM171" s="33">
        <v>22.133706</v>
      </c>
      <c r="AN171" s="33">
        <v>34.577117</v>
      </c>
      <c r="AO171" s="33">
        <v>63.7195</v>
      </c>
      <c r="AP171" s="33">
        <v>92.025488</v>
      </c>
      <c r="AQ171" s="33">
        <v>100.8636</v>
      </c>
      <c r="AR171" s="33">
        <v>109.603526</v>
      </c>
      <c r="AS171" s="33">
        <v>106.137308</v>
      </c>
      <c r="AT171" s="33">
        <v>123.868964</v>
      </c>
      <c r="AU171" s="33">
        <v>129.599334</v>
      </c>
      <c r="AV171" s="33">
        <v>129.149276</v>
      </c>
      <c r="AW171" s="33">
        <v>138.940151</v>
      </c>
      <c r="AX171" s="33">
        <v>154.858318</v>
      </c>
      <c r="AY171" s="33">
        <v>156.90403</v>
      </c>
      <c r="AZ171" s="33">
        <v>153.50345</v>
      </c>
      <c r="BA171" s="33">
        <v>152.442061</v>
      </c>
      <c r="BB171" s="33">
        <v>153.237983</v>
      </c>
      <c r="BC171" s="33">
        <v>161.84076</v>
      </c>
      <c r="BD171" s="33">
        <v>155.383681</v>
      </c>
      <c r="BE171" s="33">
        <v>167.133816</v>
      </c>
      <c r="BF171" s="33">
        <v>168.939881</v>
      </c>
      <c r="BG171" s="33">
        <v>162.57105</v>
      </c>
      <c r="BH171" s="33">
        <v>146.258649</v>
      </c>
      <c r="BI171" s="33">
        <v>141.287876</v>
      </c>
      <c r="BJ171" s="33">
        <v>164.516373</v>
      </c>
      <c r="BK171" s="33">
        <v>175.135443</v>
      </c>
      <c r="BL171" s="33">
        <v>169.899031</v>
      </c>
      <c r="BM171" s="33">
        <v>182.106507</v>
      </c>
      <c r="BN171" s="33">
        <v>207.238422</v>
      </c>
      <c r="BO171" s="33">
        <v>224.386552</v>
      </c>
      <c r="BP171" s="33">
        <v>205.6719</v>
      </c>
      <c r="BQ171" s="33">
        <v>208.618422</v>
      </c>
      <c r="BR171" s="33">
        <v>185.439038</v>
      </c>
      <c r="BS171" s="33">
        <v>164.433302</v>
      </c>
      <c r="BT171" s="33">
        <v>164.305718</v>
      </c>
      <c r="BU171" s="33">
        <v>143.824202</v>
      </c>
      <c r="BV171" s="33">
        <v>122.226107</v>
      </c>
      <c r="BW171" s="33">
        <v>98.992635</v>
      </c>
      <c r="BX171" s="33">
        <v>87.033359</v>
      </c>
      <c r="BY171" s="33">
        <v>60.025444</v>
      </c>
      <c r="BZ171" s="33">
        <v>35.931218</v>
      </c>
      <c r="CA171" s="33">
        <v>26.146413</v>
      </c>
      <c r="CB171" s="33">
        <v>7.948972</v>
      </c>
      <c r="CC171" s="33">
        <v>0.788546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43027</v>
      </c>
      <c r="B172" s="32" t="s">
        <v>36</v>
      </c>
      <c r="C172" s="32" t="s">
        <v>140</v>
      </c>
      <c r="D172" s="33">
        <v>215981.251679</v>
      </c>
      <c r="E172" s="33">
        <v>3282.031989</v>
      </c>
      <c r="F172" s="33">
        <v>3252.238973</v>
      </c>
      <c r="G172" s="33">
        <v>3220.145089</v>
      </c>
      <c r="H172" s="33">
        <v>3179.095026</v>
      </c>
      <c r="I172" s="33">
        <v>3141.013661</v>
      </c>
      <c r="J172" s="33">
        <v>3128.460251</v>
      </c>
      <c r="K172" s="33">
        <v>3119.746542</v>
      </c>
      <c r="L172" s="33">
        <v>3108.736234</v>
      </c>
      <c r="M172" s="33">
        <v>3079.334706</v>
      </c>
      <c r="N172" s="33">
        <v>3009.935714</v>
      </c>
      <c r="O172" s="33">
        <v>2936.537503</v>
      </c>
      <c r="P172" s="33">
        <v>2859.919295</v>
      </c>
      <c r="Q172" s="33">
        <v>2809.305243</v>
      </c>
      <c r="R172" s="33">
        <v>2775.219129</v>
      </c>
      <c r="S172" s="33">
        <v>2753.220987</v>
      </c>
      <c r="T172" s="33">
        <v>2718.881459</v>
      </c>
      <c r="U172" s="33">
        <v>2693.945174</v>
      </c>
      <c r="V172" s="33">
        <v>2665.469851</v>
      </c>
      <c r="W172" s="33">
        <v>2626.681058</v>
      </c>
      <c r="X172" s="33">
        <v>2582.523114</v>
      </c>
      <c r="Y172" s="33">
        <v>2536.98659</v>
      </c>
      <c r="Z172" s="33">
        <v>2485.029578</v>
      </c>
      <c r="AA172" s="33">
        <v>2442.746965</v>
      </c>
      <c r="AB172" s="33">
        <v>2401.830955</v>
      </c>
      <c r="AC172" s="33">
        <v>2379.750474</v>
      </c>
      <c r="AD172" s="33">
        <v>2354.907679</v>
      </c>
      <c r="AE172" s="33">
        <v>2311.571954</v>
      </c>
      <c r="AF172" s="33">
        <v>2292.80307</v>
      </c>
      <c r="AG172" s="33">
        <v>2294.779393</v>
      </c>
      <c r="AH172" s="33">
        <v>2289.159522</v>
      </c>
      <c r="AI172" s="33">
        <v>2285.49689</v>
      </c>
      <c r="AJ172" s="33">
        <v>2267.339935</v>
      </c>
      <c r="AK172" s="33">
        <v>2266.611067</v>
      </c>
      <c r="AL172" s="33">
        <v>2210.756146</v>
      </c>
      <c r="AM172" s="33">
        <v>2156.761175</v>
      </c>
      <c r="AN172" s="33">
        <v>2086.153763</v>
      </c>
      <c r="AO172" s="33">
        <v>1954.908579</v>
      </c>
      <c r="AP172" s="33">
        <v>1813.31733</v>
      </c>
      <c r="AQ172" s="33">
        <v>1765.305524</v>
      </c>
      <c r="AR172" s="33">
        <v>1794.840725</v>
      </c>
      <c r="AS172" s="33">
        <v>1838.001181</v>
      </c>
      <c r="AT172" s="33">
        <v>1848.345591</v>
      </c>
      <c r="AU172" s="33">
        <v>1839.743795</v>
      </c>
      <c r="AV172" s="33">
        <v>1824.681089</v>
      </c>
      <c r="AW172" s="33">
        <v>1775.240432</v>
      </c>
      <c r="AX172" s="33">
        <v>1656.58173</v>
      </c>
      <c r="AY172" s="33">
        <v>1544.572498</v>
      </c>
      <c r="AZ172" s="33">
        <v>1449.585212</v>
      </c>
      <c r="BA172" s="33">
        <v>1346.433053</v>
      </c>
      <c r="BB172" s="33">
        <v>1286.697331</v>
      </c>
      <c r="BC172" s="33">
        <v>1218.092632</v>
      </c>
      <c r="BD172" s="33">
        <v>1187.59988</v>
      </c>
      <c r="BE172" s="33">
        <v>1243.232901</v>
      </c>
      <c r="BF172" s="33">
        <v>1277.971986</v>
      </c>
      <c r="BG172" s="33">
        <v>1287.312258</v>
      </c>
      <c r="BH172" s="33">
        <v>1331.806373</v>
      </c>
      <c r="BI172" s="33">
        <v>1389.712076</v>
      </c>
      <c r="BJ172" s="33">
        <v>1394.902501</v>
      </c>
      <c r="BK172" s="33">
        <v>1433.027827</v>
      </c>
      <c r="BL172" s="33">
        <v>1525.414403</v>
      </c>
      <c r="BM172" s="33">
        <v>1599.249885</v>
      </c>
      <c r="BN172" s="33">
        <v>1693.799837</v>
      </c>
      <c r="BO172" s="33">
        <v>1760.498167</v>
      </c>
      <c r="BP172" s="33">
        <v>1864.747466</v>
      </c>
      <c r="BQ172" s="33">
        <v>1957.612432</v>
      </c>
      <c r="BR172" s="33">
        <v>2047.07754</v>
      </c>
      <c r="BS172" s="33">
        <v>2065.348851</v>
      </c>
      <c r="BT172" s="33">
        <v>2144.33321</v>
      </c>
      <c r="BU172" s="33">
        <v>2161.537003</v>
      </c>
      <c r="BV172" s="33">
        <v>2204.40723</v>
      </c>
      <c r="BW172" s="33">
        <v>2212.321063</v>
      </c>
      <c r="BX172" s="33">
        <v>2135.412248</v>
      </c>
      <c r="BY172" s="33">
        <v>2045.23963</v>
      </c>
      <c r="BZ172" s="33">
        <v>1956.48406</v>
      </c>
      <c r="CA172" s="33">
        <v>1989.986589</v>
      </c>
      <c r="CB172" s="33">
        <v>2024.178785</v>
      </c>
      <c r="CC172" s="33">
        <v>2047.477161</v>
      </c>
      <c r="CD172" s="33">
        <v>2077.950798</v>
      </c>
      <c r="CE172" s="33">
        <v>2132.521741</v>
      </c>
      <c r="CF172" s="33">
        <v>2218.97601</v>
      </c>
      <c r="CG172" s="33">
        <v>2309.397948</v>
      </c>
      <c r="CH172" s="33">
        <v>2459.487881</v>
      </c>
      <c r="CI172" s="33">
        <v>2539.925134</v>
      </c>
      <c r="CJ172" s="33">
        <v>2535.999601</v>
      </c>
      <c r="CK172" s="33">
        <v>2513.445785</v>
      </c>
      <c r="CL172" s="33">
        <v>2554.544793</v>
      </c>
      <c r="CM172" s="33">
        <v>2610.436988</v>
      </c>
      <c r="CN172" s="33">
        <v>2623.162227</v>
      </c>
      <c r="CO172" s="33">
        <v>2658.245678</v>
      </c>
      <c r="CP172" s="33">
        <v>2702.705487</v>
      </c>
      <c r="CQ172" s="33">
        <v>2760.197528</v>
      </c>
      <c r="CR172" s="33">
        <v>2823.148895</v>
      </c>
      <c r="CS172" s="33">
        <v>2859.444622</v>
      </c>
      <c r="CT172" s="33">
        <v>2874.586495</v>
      </c>
      <c r="CU172" s="33">
        <v>2891.318697</v>
      </c>
      <c r="CV172" s="33">
        <v>2893.591154</v>
      </c>
    </row>
    <row r="173" spans="1:100">
      <c r="A173" s="31">
        <v>43028</v>
      </c>
      <c r="B173" s="32" t="s">
        <v>28</v>
      </c>
      <c r="C173" s="32" t="s">
        <v>140</v>
      </c>
      <c r="D173" s="33">
        <v>1035.727087</v>
      </c>
      <c r="E173" s="33">
        <v>10.60696</v>
      </c>
      <c r="F173" s="33">
        <v>10.608713</v>
      </c>
      <c r="G173" s="33">
        <v>10.602234</v>
      </c>
      <c r="H173" s="33">
        <v>10.606232</v>
      </c>
      <c r="I173" s="33">
        <v>10.606895</v>
      </c>
      <c r="J173" s="33">
        <v>10.604056</v>
      </c>
      <c r="K173" s="33">
        <v>10.61685</v>
      </c>
      <c r="L173" s="33">
        <v>10.602169</v>
      </c>
      <c r="M173" s="33">
        <v>10.605553</v>
      </c>
      <c r="N173" s="33">
        <v>10.552504</v>
      </c>
      <c r="O173" s="33">
        <v>10.301244</v>
      </c>
      <c r="P173" s="33">
        <v>10.298713</v>
      </c>
      <c r="Q173" s="33">
        <v>10.315364</v>
      </c>
      <c r="R173" s="33">
        <v>10.332758</v>
      </c>
      <c r="S173" s="33">
        <v>10.581079</v>
      </c>
      <c r="T173" s="33">
        <v>10.639784</v>
      </c>
      <c r="U173" s="33">
        <v>10.643394</v>
      </c>
      <c r="V173" s="33">
        <v>10.639636</v>
      </c>
      <c r="W173" s="33">
        <v>10.634855</v>
      </c>
      <c r="X173" s="33">
        <v>10.637152</v>
      </c>
      <c r="Y173" s="33">
        <v>10.639088</v>
      </c>
      <c r="Z173" s="33">
        <v>10.630077</v>
      </c>
      <c r="AA173" s="33">
        <v>10.634111</v>
      </c>
      <c r="AB173" s="33">
        <v>10.62152</v>
      </c>
      <c r="AC173" s="33">
        <v>10.625692</v>
      </c>
      <c r="AD173" s="33">
        <v>10.634522</v>
      </c>
      <c r="AE173" s="33">
        <v>10.620736</v>
      </c>
      <c r="AF173" s="33">
        <v>10.60508</v>
      </c>
      <c r="AG173" s="33">
        <v>10.600433</v>
      </c>
      <c r="AH173" s="33">
        <v>10.420978</v>
      </c>
      <c r="AI173" s="33">
        <v>10.594315</v>
      </c>
      <c r="AJ173" s="33">
        <v>10.594135</v>
      </c>
      <c r="AK173" s="33">
        <v>10.610067</v>
      </c>
      <c r="AL173" s="33">
        <v>10.854519</v>
      </c>
      <c r="AM173" s="33">
        <v>10.850588</v>
      </c>
      <c r="AN173" s="33">
        <v>10.858358</v>
      </c>
      <c r="AO173" s="33">
        <v>10.852243</v>
      </c>
      <c r="AP173" s="33">
        <v>10.634772</v>
      </c>
      <c r="AQ173" s="33">
        <v>10.572729</v>
      </c>
      <c r="AR173" s="33">
        <v>11.151075</v>
      </c>
      <c r="AS173" s="33">
        <v>11.227128</v>
      </c>
      <c r="AT173" s="33">
        <v>11.229951</v>
      </c>
      <c r="AU173" s="33">
        <v>11.24005</v>
      </c>
      <c r="AV173" s="33">
        <v>11.188808</v>
      </c>
      <c r="AW173" s="33">
        <v>11.187801</v>
      </c>
      <c r="AX173" s="33">
        <v>11.194005</v>
      </c>
      <c r="AY173" s="33">
        <v>11.192889</v>
      </c>
      <c r="AZ173" s="33">
        <v>11.171864</v>
      </c>
      <c r="BA173" s="33">
        <v>11.16019</v>
      </c>
      <c r="BB173" s="33">
        <v>11.210666</v>
      </c>
      <c r="BC173" s="33">
        <v>11.281007</v>
      </c>
      <c r="BD173" s="33">
        <v>11.276306</v>
      </c>
      <c r="BE173" s="33">
        <v>11.277954</v>
      </c>
      <c r="BF173" s="33">
        <v>11.278091</v>
      </c>
      <c r="BG173" s="33">
        <v>11.278673</v>
      </c>
      <c r="BH173" s="33">
        <v>11.144646</v>
      </c>
      <c r="BI173" s="33">
        <v>10.196155</v>
      </c>
      <c r="BJ173" s="33">
        <v>10.935436</v>
      </c>
      <c r="BK173" s="33">
        <v>11.21079</v>
      </c>
      <c r="BL173" s="33">
        <v>11.19019</v>
      </c>
      <c r="BM173" s="33">
        <v>11.587617</v>
      </c>
      <c r="BN173" s="33">
        <v>11.79163</v>
      </c>
      <c r="BO173" s="33">
        <v>11.655581</v>
      </c>
      <c r="BP173" s="33">
        <v>11.317896</v>
      </c>
      <c r="BQ173" s="33">
        <v>11.271737</v>
      </c>
      <c r="BR173" s="33">
        <v>10.735062</v>
      </c>
      <c r="BS173" s="33">
        <v>10.473366</v>
      </c>
      <c r="BT173" s="33">
        <v>10.460261</v>
      </c>
      <c r="BU173" s="33">
        <v>10.468947</v>
      </c>
      <c r="BV173" s="33">
        <v>10.472172</v>
      </c>
      <c r="BW173" s="33">
        <v>10.532697</v>
      </c>
      <c r="BX173" s="33">
        <v>10.80851</v>
      </c>
      <c r="BY173" s="33">
        <v>10.477333</v>
      </c>
      <c r="BZ173" s="33">
        <v>10.479512</v>
      </c>
      <c r="CA173" s="33">
        <v>10.485706</v>
      </c>
      <c r="CB173" s="33">
        <v>10.48857</v>
      </c>
      <c r="CC173" s="33">
        <v>10.493399</v>
      </c>
      <c r="CD173" s="33">
        <v>10.494581</v>
      </c>
      <c r="CE173" s="33">
        <v>10.482918</v>
      </c>
      <c r="CF173" s="33">
        <v>10.48525</v>
      </c>
      <c r="CG173" s="33">
        <v>10.476857</v>
      </c>
      <c r="CH173" s="33">
        <v>10.48164</v>
      </c>
      <c r="CI173" s="33">
        <v>10.473499</v>
      </c>
      <c r="CJ173" s="33">
        <v>10.502553</v>
      </c>
      <c r="CK173" s="33">
        <v>10.667225</v>
      </c>
      <c r="CL173" s="33">
        <v>10.903258</v>
      </c>
      <c r="CM173" s="33">
        <v>10.900384</v>
      </c>
      <c r="CN173" s="33">
        <v>10.897464</v>
      </c>
      <c r="CO173" s="33">
        <v>10.918555</v>
      </c>
      <c r="CP173" s="33">
        <v>10.894816</v>
      </c>
      <c r="CQ173" s="33">
        <v>10.901981</v>
      </c>
      <c r="CR173" s="33">
        <v>10.900802</v>
      </c>
      <c r="CS173" s="33">
        <v>10.907768</v>
      </c>
      <c r="CT173" s="33">
        <v>10.90887</v>
      </c>
      <c r="CU173" s="33">
        <v>10.90611</v>
      </c>
      <c r="CV173" s="33">
        <v>10.908777</v>
      </c>
    </row>
    <row r="174" spans="1:100">
      <c r="A174" s="31">
        <v>43028</v>
      </c>
      <c r="B174" s="32" t="s">
        <v>29</v>
      </c>
      <c r="C174" s="32" t="s">
        <v>140</v>
      </c>
      <c r="D174" s="33">
        <v>297559.901193</v>
      </c>
      <c r="E174" s="33">
        <v>2546.218836</v>
      </c>
      <c r="F174" s="33">
        <v>2481.000828</v>
      </c>
      <c r="G174" s="33">
        <v>2396.145751</v>
      </c>
      <c r="H174" s="33">
        <v>2307.63181</v>
      </c>
      <c r="I174" s="33">
        <v>2254.603</v>
      </c>
      <c r="J174" s="33">
        <v>2196.008166</v>
      </c>
      <c r="K174" s="33">
        <v>2155.828034</v>
      </c>
      <c r="L174" s="33">
        <v>2092.833744</v>
      </c>
      <c r="M174" s="33">
        <v>2063.300366</v>
      </c>
      <c r="N174" s="33">
        <v>2036.750812</v>
      </c>
      <c r="O174" s="33">
        <v>2034.165342</v>
      </c>
      <c r="P174" s="33">
        <v>2068.294605</v>
      </c>
      <c r="Q174" s="33">
        <v>2118.762826</v>
      </c>
      <c r="R174" s="33">
        <v>2149.637878</v>
      </c>
      <c r="S174" s="33">
        <v>2208.693257</v>
      </c>
      <c r="T174" s="33">
        <v>2288.82126</v>
      </c>
      <c r="U174" s="33">
        <v>2419.532714</v>
      </c>
      <c r="V174" s="33">
        <v>2559.388881</v>
      </c>
      <c r="W174" s="33">
        <v>2653.38406</v>
      </c>
      <c r="X174" s="33">
        <v>2718.008184</v>
      </c>
      <c r="Y174" s="33">
        <v>2852.440669</v>
      </c>
      <c r="Z174" s="33">
        <v>3014.223683</v>
      </c>
      <c r="AA174" s="33">
        <v>3201.780853</v>
      </c>
      <c r="AB174" s="33">
        <v>3381.693395</v>
      </c>
      <c r="AC174" s="33">
        <v>3563.974909</v>
      </c>
      <c r="AD174" s="33">
        <v>3701.068083</v>
      </c>
      <c r="AE174" s="33">
        <v>3797.171146</v>
      </c>
      <c r="AF174" s="33">
        <v>3798.933979</v>
      </c>
      <c r="AG174" s="33">
        <v>3859.655181</v>
      </c>
      <c r="AH174" s="33">
        <v>3837.526802</v>
      </c>
      <c r="AI174" s="33">
        <v>3729.294052</v>
      </c>
      <c r="AJ174" s="33">
        <v>3587.651881</v>
      </c>
      <c r="AK174" s="33">
        <v>3444.662062</v>
      </c>
      <c r="AL174" s="33">
        <v>3416.018005</v>
      </c>
      <c r="AM174" s="33">
        <v>3425.934928</v>
      </c>
      <c r="AN174" s="33">
        <v>3407.929242</v>
      </c>
      <c r="AO174" s="33">
        <v>3423.450784</v>
      </c>
      <c r="AP174" s="33">
        <v>3377.499856</v>
      </c>
      <c r="AQ174" s="33">
        <v>3330.741522</v>
      </c>
      <c r="AR174" s="33">
        <v>3279.029366</v>
      </c>
      <c r="AS174" s="33">
        <v>3252.276688</v>
      </c>
      <c r="AT174" s="33">
        <v>3190.207597</v>
      </c>
      <c r="AU174" s="33">
        <v>3182.794087</v>
      </c>
      <c r="AV174" s="33">
        <v>3172.291006</v>
      </c>
      <c r="AW174" s="33">
        <v>3167.362698</v>
      </c>
      <c r="AX174" s="33">
        <v>3035.577792</v>
      </c>
      <c r="AY174" s="33">
        <v>3038.427337</v>
      </c>
      <c r="AZ174" s="33">
        <v>3034.59197</v>
      </c>
      <c r="BA174" s="33">
        <v>3085.684189</v>
      </c>
      <c r="BB174" s="33">
        <v>3116.386465</v>
      </c>
      <c r="BC174" s="33">
        <v>3077.346114</v>
      </c>
      <c r="BD174" s="33">
        <v>3068.388118</v>
      </c>
      <c r="BE174" s="33">
        <v>2994.63732</v>
      </c>
      <c r="BF174" s="33">
        <v>3001.56389</v>
      </c>
      <c r="BG174" s="33">
        <v>3026.009637</v>
      </c>
      <c r="BH174" s="33">
        <v>3045.328838</v>
      </c>
      <c r="BI174" s="33">
        <v>3087.43823</v>
      </c>
      <c r="BJ174" s="33">
        <v>3131.986926</v>
      </c>
      <c r="BK174" s="33">
        <v>3155.676245</v>
      </c>
      <c r="BL174" s="33">
        <v>3257.877397</v>
      </c>
      <c r="BM174" s="33">
        <v>3386.255277</v>
      </c>
      <c r="BN174" s="33">
        <v>3501.943829</v>
      </c>
      <c r="BO174" s="33">
        <v>3539.889868</v>
      </c>
      <c r="BP174" s="33">
        <v>3563.552198</v>
      </c>
      <c r="BQ174" s="33">
        <v>3568.990704</v>
      </c>
      <c r="BR174" s="33">
        <v>3606.191649</v>
      </c>
      <c r="BS174" s="33">
        <v>3598.488836</v>
      </c>
      <c r="BT174" s="33">
        <v>3584.756826</v>
      </c>
      <c r="BU174" s="33">
        <v>3556.615364</v>
      </c>
      <c r="BV174" s="33">
        <v>3540.525641</v>
      </c>
      <c r="BW174" s="33">
        <v>3516.106544</v>
      </c>
      <c r="BX174" s="33">
        <v>3452.402271</v>
      </c>
      <c r="BY174" s="33">
        <v>3384.381596</v>
      </c>
      <c r="BZ174" s="33">
        <v>3389.756306</v>
      </c>
      <c r="CA174" s="33">
        <v>3417.758039</v>
      </c>
      <c r="CB174" s="33">
        <v>3498.141411</v>
      </c>
      <c r="CC174" s="33">
        <v>3583.863589</v>
      </c>
      <c r="CD174" s="33">
        <v>3723.935659</v>
      </c>
      <c r="CE174" s="33">
        <v>3726.633536</v>
      </c>
      <c r="CF174" s="33">
        <v>3619.744231</v>
      </c>
      <c r="CG174" s="33">
        <v>3493.563601</v>
      </c>
      <c r="CH174" s="33">
        <v>3332.738764</v>
      </c>
      <c r="CI174" s="33">
        <v>3239.377352</v>
      </c>
      <c r="CJ174" s="33">
        <v>3316.554029</v>
      </c>
      <c r="CK174" s="33">
        <v>3278.29417</v>
      </c>
      <c r="CL174" s="33">
        <v>3314.044079</v>
      </c>
      <c r="CM174" s="33">
        <v>3213.582061</v>
      </c>
      <c r="CN174" s="33">
        <v>3130.097277</v>
      </c>
      <c r="CO174" s="33">
        <v>3040.639896</v>
      </c>
      <c r="CP174" s="33">
        <v>3007.546952</v>
      </c>
      <c r="CQ174" s="33">
        <v>2980.958557</v>
      </c>
      <c r="CR174" s="33">
        <v>2910.687259</v>
      </c>
      <c r="CS174" s="33">
        <v>2834.276818</v>
      </c>
      <c r="CT174" s="33">
        <v>2864.487329</v>
      </c>
      <c r="CU174" s="33">
        <v>2809.408089</v>
      </c>
      <c r="CV174" s="33">
        <v>2732.16829</v>
      </c>
    </row>
    <row r="175" spans="1:100">
      <c r="A175" s="31">
        <v>43028</v>
      </c>
      <c r="B175" s="32" t="s">
        <v>30</v>
      </c>
      <c r="C175" s="32" t="s">
        <v>140</v>
      </c>
      <c r="D175" s="33">
        <v>14046.38321</v>
      </c>
      <c r="E175" s="33">
        <v>103.488355</v>
      </c>
      <c r="F175" s="33">
        <v>103.154559</v>
      </c>
      <c r="G175" s="33">
        <v>102.785472</v>
      </c>
      <c r="H175" s="33">
        <v>102.799263</v>
      </c>
      <c r="I175" s="33">
        <v>102.874172</v>
      </c>
      <c r="J175" s="33">
        <v>103.529842</v>
      </c>
      <c r="K175" s="33">
        <v>102.537196</v>
      </c>
      <c r="L175" s="33">
        <v>102.360834</v>
      </c>
      <c r="M175" s="33">
        <v>102.013616</v>
      </c>
      <c r="N175" s="33">
        <v>101.893527</v>
      </c>
      <c r="O175" s="33">
        <v>102.153551</v>
      </c>
      <c r="P175" s="33">
        <v>102.185935</v>
      </c>
      <c r="Q175" s="33">
        <v>102.739513</v>
      </c>
      <c r="R175" s="33">
        <v>103.07181</v>
      </c>
      <c r="S175" s="33">
        <v>103.809442</v>
      </c>
      <c r="T175" s="33">
        <v>103.889783</v>
      </c>
      <c r="U175" s="33">
        <v>103.512342</v>
      </c>
      <c r="V175" s="33">
        <v>106.846548</v>
      </c>
      <c r="W175" s="33">
        <v>105.699475</v>
      </c>
      <c r="X175" s="33">
        <v>106.263652</v>
      </c>
      <c r="Y175" s="33">
        <v>115.302467</v>
      </c>
      <c r="Z175" s="33">
        <v>112.510074</v>
      </c>
      <c r="AA175" s="33">
        <v>112.085751</v>
      </c>
      <c r="AB175" s="33">
        <v>114.091394</v>
      </c>
      <c r="AC175" s="33">
        <v>125.493461</v>
      </c>
      <c r="AD175" s="33">
        <v>122.033933</v>
      </c>
      <c r="AE175" s="33">
        <v>122.845625</v>
      </c>
      <c r="AF175" s="33">
        <v>139.553018</v>
      </c>
      <c r="AG175" s="33">
        <v>122.19746</v>
      </c>
      <c r="AH175" s="33">
        <v>114.015202</v>
      </c>
      <c r="AI175" s="33">
        <v>111.93236</v>
      </c>
      <c r="AJ175" s="33">
        <v>109.527009</v>
      </c>
      <c r="AK175" s="33">
        <v>108.402972</v>
      </c>
      <c r="AL175" s="33">
        <v>108.554592</v>
      </c>
      <c r="AM175" s="33">
        <v>107.756028</v>
      </c>
      <c r="AN175" s="33">
        <v>107.703587</v>
      </c>
      <c r="AO175" s="33">
        <v>107.96522</v>
      </c>
      <c r="AP175" s="33">
        <v>107.409654</v>
      </c>
      <c r="AQ175" s="33">
        <v>106.328994</v>
      </c>
      <c r="AR175" s="33">
        <v>105.545176</v>
      </c>
      <c r="AS175" s="33">
        <v>106.792344</v>
      </c>
      <c r="AT175" s="33">
        <v>105.220675</v>
      </c>
      <c r="AU175" s="33">
        <v>104.663882</v>
      </c>
      <c r="AV175" s="33">
        <v>103.597722</v>
      </c>
      <c r="AW175" s="33">
        <v>132.028986</v>
      </c>
      <c r="AX175" s="33">
        <v>177.764646</v>
      </c>
      <c r="AY175" s="33">
        <v>170.859758</v>
      </c>
      <c r="AZ175" s="33">
        <v>176.342477</v>
      </c>
      <c r="BA175" s="33">
        <v>183.509971</v>
      </c>
      <c r="BB175" s="33">
        <v>188.01978</v>
      </c>
      <c r="BC175" s="33">
        <v>221.734721</v>
      </c>
      <c r="BD175" s="33">
        <v>233.999075</v>
      </c>
      <c r="BE175" s="33">
        <v>256.176003</v>
      </c>
      <c r="BF175" s="33">
        <v>261.729686</v>
      </c>
      <c r="BG175" s="33">
        <v>264.703748</v>
      </c>
      <c r="BH175" s="33">
        <v>248.981665</v>
      </c>
      <c r="BI175" s="33">
        <v>231.358174</v>
      </c>
      <c r="BJ175" s="33">
        <v>211.852521</v>
      </c>
      <c r="BK175" s="33">
        <v>213.177011</v>
      </c>
      <c r="BL175" s="33">
        <v>223.765325</v>
      </c>
      <c r="BM175" s="33">
        <v>224.210235</v>
      </c>
      <c r="BN175" s="33">
        <v>230.843604</v>
      </c>
      <c r="BO175" s="33">
        <v>225.522422</v>
      </c>
      <c r="BP175" s="33">
        <v>228.818334</v>
      </c>
      <c r="BQ175" s="33">
        <v>236.982253</v>
      </c>
      <c r="BR175" s="33">
        <v>234.161699</v>
      </c>
      <c r="BS175" s="33">
        <v>228.388896</v>
      </c>
      <c r="BT175" s="33">
        <v>223.396909</v>
      </c>
      <c r="BU175" s="33">
        <v>226.48979</v>
      </c>
      <c r="BV175" s="33">
        <v>224.247337</v>
      </c>
      <c r="BW175" s="33">
        <v>226.581797</v>
      </c>
      <c r="BX175" s="33">
        <v>220.738012</v>
      </c>
      <c r="BY175" s="33">
        <v>196.720331</v>
      </c>
      <c r="BZ175" s="33">
        <v>158.303899</v>
      </c>
      <c r="CA175" s="33">
        <v>149.843556</v>
      </c>
      <c r="CB175" s="33">
        <v>149.826114</v>
      </c>
      <c r="CC175" s="33">
        <v>156.357479</v>
      </c>
      <c r="CD175" s="33">
        <v>153.921263</v>
      </c>
      <c r="CE175" s="33">
        <v>148.299418</v>
      </c>
      <c r="CF175" s="33">
        <v>147.579699</v>
      </c>
      <c r="CG175" s="33">
        <v>147.128427</v>
      </c>
      <c r="CH175" s="33">
        <v>145.935817</v>
      </c>
      <c r="CI175" s="33">
        <v>144.205826</v>
      </c>
      <c r="CJ175" s="33">
        <v>141.43765</v>
      </c>
      <c r="CK175" s="33">
        <v>131.872885</v>
      </c>
      <c r="CL175" s="33">
        <v>107.572742</v>
      </c>
      <c r="CM175" s="33">
        <v>103.560883</v>
      </c>
      <c r="CN175" s="33">
        <v>103.570545</v>
      </c>
      <c r="CO175" s="33">
        <v>112.949025</v>
      </c>
      <c r="CP175" s="33">
        <v>117.090301</v>
      </c>
      <c r="CQ175" s="33">
        <v>105.812915</v>
      </c>
      <c r="CR175" s="33">
        <v>105.230073</v>
      </c>
      <c r="CS175" s="33">
        <v>105.952481</v>
      </c>
      <c r="CT175" s="33">
        <v>105.786396</v>
      </c>
      <c r="CU175" s="33">
        <v>105.328341</v>
      </c>
      <c r="CV175" s="33">
        <v>106.574822</v>
      </c>
    </row>
    <row r="176" spans="1:100">
      <c r="A176" s="31">
        <v>43028</v>
      </c>
      <c r="B176" s="32" t="s">
        <v>31</v>
      </c>
      <c r="C176" s="32" t="s">
        <v>140</v>
      </c>
      <c r="D176" s="33">
        <v>263836.572682</v>
      </c>
      <c r="E176" s="33">
        <v>1871.297835</v>
      </c>
      <c r="F176" s="33">
        <v>1788.073951</v>
      </c>
      <c r="G176" s="33">
        <v>1787.515269</v>
      </c>
      <c r="H176" s="33">
        <v>1789.907178</v>
      </c>
      <c r="I176" s="33">
        <v>1779.74883</v>
      </c>
      <c r="J176" s="33">
        <v>1755.788704</v>
      </c>
      <c r="K176" s="33">
        <v>1720.439703</v>
      </c>
      <c r="L176" s="33">
        <v>1709.179973</v>
      </c>
      <c r="M176" s="33">
        <v>1730.935209</v>
      </c>
      <c r="N176" s="33">
        <v>1738.816489</v>
      </c>
      <c r="O176" s="33">
        <v>1740.466031</v>
      </c>
      <c r="P176" s="33">
        <v>1766.577759</v>
      </c>
      <c r="Q176" s="33">
        <v>1760.324637</v>
      </c>
      <c r="R176" s="33">
        <v>1774.63171</v>
      </c>
      <c r="S176" s="33">
        <v>1813.875073</v>
      </c>
      <c r="T176" s="33">
        <v>1813.53697</v>
      </c>
      <c r="U176" s="33">
        <v>1827.493102</v>
      </c>
      <c r="V176" s="33">
        <v>1840.201996</v>
      </c>
      <c r="W176" s="33">
        <v>1844.771538</v>
      </c>
      <c r="X176" s="33">
        <v>1869.554528</v>
      </c>
      <c r="Y176" s="33">
        <v>1976.663822</v>
      </c>
      <c r="Z176" s="33">
        <v>2043.351777</v>
      </c>
      <c r="AA176" s="33">
        <v>2104.62868</v>
      </c>
      <c r="AB176" s="33">
        <v>2185.462561</v>
      </c>
      <c r="AC176" s="33">
        <v>2311.095478</v>
      </c>
      <c r="AD176" s="33">
        <v>2389.539512</v>
      </c>
      <c r="AE176" s="33">
        <v>2464.555221</v>
      </c>
      <c r="AF176" s="33">
        <v>2493.58152</v>
      </c>
      <c r="AG176" s="33">
        <v>2490.507914</v>
      </c>
      <c r="AH176" s="33">
        <v>2458.363602</v>
      </c>
      <c r="AI176" s="33">
        <v>2438.731153</v>
      </c>
      <c r="AJ176" s="33">
        <v>2452.08922</v>
      </c>
      <c r="AK176" s="33">
        <v>2551.527473</v>
      </c>
      <c r="AL176" s="33">
        <v>2607.128606</v>
      </c>
      <c r="AM176" s="33">
        <v>2621.796734</v>
      </c>
      <c r="AN176" s="33">
        <v>2677.584368</v>
      </c>
      <c r="AO176" s="33">
        <v>2799.181092</v>
      </c>
      <c r="AP176" s="33">
        <v>2872.300747</v>
      </c>
      <c r="AQ176" s="33">
        <v>2895.569495</v>
      </c>
      <c r="AR176" s="33">
        <v>2925.596359</v>
      </c>
      <c r="AS176" s="33">
        <v>3047.971917</v>
      </c>
      <c r="AT176" s="33">
        <v>3097.322323</v>
      </c>
      <c r="AU176" s="33">
        <v>3120.291972</v>
      </c>
      <c r="AV176" s="33">
        <v>3154.004026</v>
      </c>
      <c r="AW176" s="33">
        <v>3225.346149</v>
      </c>
      <c r="AX176" s="33">
        <v>3252.600202</v>
      </c>
      <c r="AY176" s="33">
        <v>3306.161073</v>
      </c>
      <c r="AZ176" s="33">
        <v>3362.645862</v>
      </c>
      <c r="BA176" s="33">
        <v>3392.997129</v>
      </c>
      <c r="BB176" s="33">
        <v>3398.364767</v>
      </c>
      <c r="BC176" s="33">
        <v>3426.224406</v>
      </c>
      <c r="BD176" s="33">
        <v>3507.296181</v>
      </c>
      <c r="BE176" s="33">
        <v>3572.579381</v>
      </c>
      <c r="BF176" s="33">
        <v>3625.330134</v>
      </c>
      <c r="BG176" s="33">
        <v>3638.172465</v>
      </c>
      <c r="BH176" s="33">
        <v>3652.572672</v>
      </c>
      <c r="BI176" s="33">
        <v>3700.248118</v>
      </c>
      <c r="BJ176" s="33">
        <v>3689.449553</v>
      </c>
      <c r="BK176" s="33">
        <v>3707.584526</v>
      </c>
      <c r="BL176" s="33">
        <v>3779.722196</v>
      </c>
      <c r="BM176" s="33">
        <v>3628.820815</v>
      </c>
      <c r="BN176" s="33">
        <v>3609.539061</v>
      </c>
      <c r="BO176" s="33">
        <v>3571.291355</v>
      </c>
      <c r="BP176" s="33">
        <v>3566.569494</v>
      </c>
      <c r="BQ176" s="33">
        <v>3566.400198</v>
      </c>
      <c r="BR176" s="33">
        <v>3583.086677</v>
      </c>
      <c r="BS176" s="33">
        <v>3573.161502</v>
      </c>
      <c r="BT176" s="33">
        <v>3527.935764</v>
      </c>
      <c r="BU176" s="33">
        <v>3452.678863</v>
      </c>
      <c r="BV176" s="33">
        <v>3410.388567</v>
      </c>
      <c r="BW176" s="33">
        <v>3398.582035</v>
      </c>
      <c r="BX176" s="33">
        <v>3399.195545</v>
      </c>
      <c r="BY176" s="33">
        <v>3392.563171</v>
      </c>
      <c r="BZ176" s="33">
        <v>3437.116111</v>
      </c>
      <c r="CA176" s="33">
        <v>3473.341769</v>
      </c>
      <c r="CB176" s="33">
        <v>3531.612301</v>
      </c>
      <c r="CC176" s="33">
        <v>3510.354512</v>
      </c>
      <c r="CD176" s="33">
        <v>3421.476468</v>
      </c>
      <c r="CE176" s="33">
        <v>3327.146461</v>
      </c>
      <c r="CF176" s="33">
        <v>3297.234888</v>
      </c>
      <c r="CG176" s="33">
        <v>3204.326396</v>
      </c>
      <c r="CH176" s="33">
        <v>3090.03708</v>
      </c>
      <c r="CI176" s="33">
        <v>3041.214223</v>
      </c>
      <c r="CJ176" s="33">
        <v>2857.586711</v>
      </c>
      <c r="CK176" s="33">
        <v>2752.04346</v>
      </c>
      <c r="CL176" s="33">
        <v>2627.738545</v>
      </c>
      <c r="CM176" s="33">
        <v>2607.539438</v>
      </c>
      <c r="CN176" s="33">
        <v>2555.55353</v>
      </c>
      <c r="CO176" s="33">
        <v>2438.248308</v>
      </c>
      <c r="CP176" s="33">
        <v>2376.742699</v>
      </c>
      <c r="CQ176" s="33">
        <v>2306.973739</v>
      </c>
      <c r="CR176" s="33">
        <v>2251.204811</v>
      </c>
      <c r="CS176" s="33">
        <v>2150.640481</v>
      </c>
      <c r="CT176" s="33">
        <v>1997.398014</v>
      </c>
      <c r="CU176" s="33">
        <v>1907.037813</v>
      </c>
      <c r="CV176" s="33">
        <v>1854.515006</v>
      </c>
    </row>
    <row r="177" spans="1:100">
      <c r="A177" s="31">
        <v>43028</v>
      </c>
      <c r="B177" s="32" t="s">
        <v>32</v>
      </c>
      <c r="C177" s="32" t="s">
        <v>140</v>
      </c>
      <c r="D177" s="33">
        <v>974.646055</v>
      </c>
      <c r="E177" s="33">
        <v>3.047988</v>
      </c>
      <c r="F177" s="33">
        <v>3.047374</v>
      </c>
      <c r="G177" s="33">
        <v>3.04179</v>
      </c>
      <c r="H177" s="33">
        <v>3.044563</v>
      </c>
      <c r="I177" s="33">
        <v>4.105992</v>
      </c>
      <c r="J177" s="33">
        <v>4.14324</v>
      </c>
      <c r="K177" s="33">
        <v>4.147533</v>
      </c>
      <c r="L177" s="33">
        <v>4.158834</v>
      </c>
      <c r="M177" s="33">
        <v>4.151536</v>
      </c>
      <c r="N177" s="33">
        <v>4.145845</v>
      </c>
      <c r="O177" s="33">
        <v>4.166554</v>
      </c>
      <c r="P177" s="33">
        <v>4.138404</v>
      </c>
      <c r="Q177" s="33">
        <v>4.133076</v>
      </c>
      <c r="R177" s="33">
        <v>4.135401</v>
      </c>
      <c r="S177" s="33">
        <v>4.156721</v>
      </c>
      <c r="T177" s="33">
        <v>4.097817</v>
      </c>
      <c r="U177" s="33">
        <v>3.385938</v>
      </c>
      <c r="V177" s="33">
        <v>3.367519</v>
      </c>
      <c r="W177" s="33">
        <v>3.330984</v>
      </c>
      <c r="X177" s="33">
        <v>3.228263</v>
      </c>
      <c r="Y177" s="33">
        <v>2.896762</v>
      </c>
      <c r="Z177" s="33">
        <v>2.878309</v>
      </c>
      <c r="AA177" s="33">
        <v>2.740475</v>
      </c>
      <c r="AB177" s="33">
        <v>2.678252</v>
      </c>
      <c r="AC177" s="33">
        <v>2.687338</v>
      </c>
      <c r="AD177" s="33">
        <v>2.679605</v>
      </c>
      <c r="AE177" s="33">
        <v>2.678116</v>
      </c>
      <c r="AF177" s="33">
        <v>2.66799</v>
      </c>
      <c r="AG177" s="33">
        <v>2.676505</v>
      </c>
      <c r="AH177" s="33">
        <v>2.663379</v>
      </c>
      <c r="AI177" s="33">
        <v>2.641137</v>
      </c>
      <c r="AJ177" s="33">
        <v>6.684397</v>
      </c>
      <c r="AK177" s="33">
        <v>12.808172</v>
      </c>
      <c r="AL177" s="33">
        <v>12.796921</v>
      </c>
      <c r="AM177" s="33">
        <v>12.766614</v>
      </c>
      <c r="AN177" s="33">
        <v>12.824531</v>
      </c>
      <c r="AO177" s="33">
        <v>12.792586</v>
      </c>
      <c r="AP177" s="33">
        <v>12.775694</v>
      </c>
      <c r="AQ177" s="33">
        <v>12.786136</v>
      </c>
      <c r="AR177" s="33">
        <v>12.73275</v>
      </c>
      <c r="AS177" s="33">
        <v>12.745378</v>
      </c>
      <c r="AT177" s="33">
        <v>12.855928</v>
      </c>
      <c r="AU177" s="33">
        <v>13.038839</v>
      </c>
      <c r="AV177" s="33">
        <v>12.769871</v>
      </c>
      <c r="AW177" s="33">
        <v>13.837532</v>
      </c>
      <c r="AX177" s="33">
        <v>13.987588</v>
      </c>
      <c r="AY177" s="33">
        <v>13.998719</v>
      </c>
      <c r="AZ177" s="33">
        <v>14.026731</v>
      </c>
      <c r="BA177" s="33">
        <v>14.135488</v>
      </c>
      <c r="BB177" s="33">
        <v>19.41272</v>
      </c>
      <c r="BC177" s="33">
        <v>14.406932</v>
      </c>
      <c r="BD177" s="33">
        <v>14.352352</v>
      </c>
      <c r="BE177" s="33">
        <v>13.168641</v>
      </c>
      <c r="BF177" s="33">
        <v>13.074687</v>
      </c>
      <c r="BG177" s="33">
        <v>13.005463</v>
      </c>
      <c r="BH177" s="33">
        <v>14.239112</v>
      </c>
      <c r="BI177" s="33">
        <v>19.386763</v>
      </c>
      <c r="BJ177" s="33">
        <v>20.284478</v>
      </c>
      <c r="BK177" s="33">
        <v>20.36654</v>
      </c>
      <c r="BL177" s="33">
        <v>19.105273</v>
      </c>
      <c r="BM177" s="33">
        <v>21.193459</v>
      </c>
      <c r="BN177" s="33">
        <v>24.07581</v>
      </c>
      <c r="BO177" s="33">
        <v>22.490837</v>
      </c>
      <c r="BP177" s="33">
        <v>19.179311</v>
      </c>
      <c r="BQ177" s="33">
        <v>19.210313</v>
      </c>
      <c r="BR177" s="33">
        <v>19.830346</v>
      </c>
      <c r="BS177" s="33">
        <v>20.469864</v>
      </c>
      <c r="BT177" s="33">
        <v>19.807969</v>
      </c>
      <c r="BU177" s="33">
        <v>19.180742</v>
      </c>
      <c r="BV177" s="33">
        <v>19.173729</v>
      </c>
      <c r="BW177" s="33">
        <v>19.243633</v>
      </c>
      <c r="BX177" s="33">
        <v>19.266674</v>
      </c>
      <c r="BY177" s="33">
        <v>19.956275</v>
      </c>
      <c r="BZ177" s="33">
        <v>19.660946</v>
      </c>
      <c r="CA177" s="33">
        <v>18.972519</v>
      </c>
      <c r="CB177" s="33">
        <v>19.015664</v>
      </c>
      <c r="CC177" s="33">
        <v>13.520924</v>
      </c>
      <c r="CD177" s="33">
        <v>12.971928</v>
      </c>
      <c r="CE177" s="33">
        <v>12.904419</v>
      </c>
      <c r="CF177" s="33">
        <v>12.038664</v>
      </c>
      <c r="CG177" s="33">
        <v>15.113898</v>
      </c>
      <c r="CH177" s="33">
        <v>14.658364</v>
      </c>
      <c r="CI177" s="33">
        <v>14.577918</v>
      </c>
      <c r="CJ177" s="33">
        <v>11.16094</v>
      </c>
      <c r="CK177" s="33">
        <v>2.873209</v>
      </c>
      <c r="CL177" s="33">
        <v>2.868624</v>
      </c>
      <c r="CM177" s="33">
        <v>2.867058</v>
      </c>
      <c r="CN177" s="33">
        <v>2.865551</v>
      </c>
      <c r="CO177" s="33">
        <v>2.880553</v>
      </c>
      <c r="CP177" s="33">
        <v>2.866986</v>
      </c>
      <c r="CQ177" s="33">
        <v>2.866951</v>
      </c>
      <c r="CR177" s="33">
        <v>2.865841</v>
      </c>
      <c r="CS177" s="33">
        <v>2.093508</v>
      </c>
      <c r="CT177" s="33">
        <v>1.898113</v>
      </c>
      <c r="CU177" s="33">
        <v>1.897896</v>
      </c>
      <c r="CV177" s="33">
        <v>1.896543</v>
      </c>
    </row>
    <row r="178" spans="1:100">
      <c r="A178" s="31">
        <v>43028</v>
      </c>
      <c r="B178" s="32" t="s">
        <v>33</v>
      </c>
      <c r="C178" s="32" t="s">
        <v>140</v>
      </c>
      <c r="D178" s="33">
        <v>91914.62804</v>
      </c>
      <c r="E178" s="33">
        <v>958.037294</v>
      </c>
      <c r="F178" s="33">
        <v>957.881237</v>
      </c>
      <c r="G178" s="33">
        <v>957.584445</v>
      </c>
      <c r="H178" s="33">
        <v>957.648189</v>
      </c>
      <c r="I178" s="33">
        <v>957.781042</v>
      </c>
      <c r="J178" s="33">
        <v>957.863073</v>
      </c>
      <c r="K178" s="33">
        <v>957.767314</v>
      </c>
      <c r="L178" s="33">
        <v>957.831488</v>
      </c>
      <c r="M178" s="33">
        <v>957.929154</v>
      </c>
      <c r="N178" s="33">
        <v>957.936312</v>
      </c>
      <c r="O178" s="33">
        <v>958.30926</v>
      </c>
      <c r="P178" s="33">
        <v>957.856682</v>
      </c>
      <c r="Q178" s="33">
        <v>958.466059</v>
      </c>
      <c r="R178" s="33">
        <v>957.889728</v>
      </c>
      <c r="S178" s="33">
        <v>958.201649</v>
      </c>
      <c r="T178" s="33">
        <v>958.053112</v>
      </c>
      <c r="U178" s="33">
        <v>958.078325</v>
      </c>
      <c r="V178" s="33">
        <v>958.220804</v>
      </c>
      <c r="W178" s="33">
        <v>958.158097</v>
      </c>
      <c r="X178" s="33">
        <v>958.050511</v>
      </c>
      <c r="Y178" s="33">
        <v>958.310659</v>
      </c>
      <c r="Z178" s="33">
        <v>958.237725</v>
      </c>
      <c r="AA178" s="33">
        <v>958.394863</v>
      </c>
      <c r="AB178" s="33">
        <v>958.191212</v>
      </c>
      <c r="AC178" s="33">
        <v>958.436562</v>
      </c>
      <c r="AD178" s="33">
        <v>958.286328</v>
      </c>
      <c r="AE178" s="33">
        <v>958.398728</v>
      </c>
      <c r="AF178" s="33">
        <v>958.395661</v>
      </c>
      <c r="AG178" s="33">
        <v>958.378607</v>
      </c>
      <c r="AH178" s="33">
        <v>958.477698</v>
      </c>
      <c r="AI178" s="33">
        <v>958.309369</v>
      </c>
      <c r="AJ178" s="33">
        <v>958.236762</v>
      </c>
      <c r="AK178" s="33">
        <v>958.301706</v>
      </c>
      <c r="AL178" s="33">
        <v>958.360418</v>
      </c>
      <c r="AM178" s="33">
        <v>958.211283</v>
      </c>
      <c r="AN178" s="33">
        <v>958.390092</v>
      </c>
      <c r="AO178" s="33">
        <v>958.29499</v>
      </c>
      <c r="AP178" s="33">
        <v>958.432519</v>
      </c>
      <c r="AQ178" s="33">
        <v>958.21873</v>
      </c>
      <c r="AR178" s="33">
        <v>958.096722</v>
      </c>
      <c r="AS178" s="33">
        <v>957.87744</v>
      </c>
      <c r="AT178" s="33">
        <v>957.6823</v>
      </c>
      <c r="AU178" s="33">
        <v>957.476932</v>
      </c>
      <c r="AV178" s="33">
        <v>957.498455</v>
      </c>
      <c r="AW178" s="33">
        <v>957.627367</v>
      </c>
      <c r="AX178" s="33">
        <v>957.808888</v>
      </c>
      <c r="AY178" s="33">
        <v>957.691715</v>
      </c>
      <c r="AZ178" s="33">
        <v>957.847766</v>
      </c>
      <c r="BA178" s="33">
        <v>957.803637</v>
      </c>
      <c r="BB178" s="33">
        <v>957.593131</v>
      </c>
      <c r="BC178" s="33">
        <v>957.97027</v>
      </c>
      <c r="BD178" s="33">
        <v>958.024792</v>
      </c>
      <c r="BE178" s="33">
        <v>957.643863</v>
      </c>
      <c r="BF178" s="33">
        <v>957.693813</v>
      </c>
      <c r="BG178" s="33">
        <v>957.860205</v>
      </c>
      <c r="BH178" s="33">
        <v>957.793122</v>
      </c>
      <c r="BI178" s="33">
        <v>957.632983</v>
      </c>
      <c r="BJ178" s="33">
        <v>957.396241</v>
      </c>
      <c r="BK178" s="33">
        <v>957.614324</v>
      </c>
      <c r="BL178" s="33">
        <v>957.141029</v>
      </c>
      <c r="BM178" s="33">
        <v>956.730412</v>
      </c>
      <c r="BN178" s="33">
        <v>956.588338</v>
      </c>
      <c r="BO178" s="33">
        <v>956.554456</v>
      </c>
      <c r="BP178" s="33">
        <v>956.428732</v>
      </c>
      <c r="BQ178" s="33">
        <v>956.375422</v>
      </c>
      <c r="BR178" s="33">
        <v>956.407433</v>
      </c>
      <c r="BS178" s="33">
        <v>956.294978</v>
      </c>
      <c r="BT178" s="33">
        <v>956.299731</v>
      </c>
      <c r="BU178" s="33">
        <v>956.256908</v>
      </c>
      <c r="BV178" s="33">
        <v>956.453915</v>
      </c>
      <c r="BW178" s="33">
        <v>956.444088</v>
      </c>
      <c r="BX178" s="33">
        <v>956.447703</v>
      </c>
      <c r="BY178" s="33">
        <v>956.025014</v>
      </c>
      <c r="BZ178" s="33">
        <v>956.266509</v>
      </c>
      <c r="CA178" s="33">
        <v>956.132928</v>
      </c>
      <c r="CB178" s="33">
        <v>956.215582</v>
      </c>
      <c r="CC178" s="33">
        <v>956.427631</v>
      </c>
      <c r="CD178" s="33">
        <v>956.35755</v>
      </c>
      <c r="CE178" s="33">
        <v>956.186792</v>
      </c>
      <c r="CF178" s="33">
        <v>956.27669</v>
      </c>
      <c r="CG178" s="33">
        <v>956.446592</v>
      </c>
      <c r="CH178" s="33">
        <v>956.601085</v>
      </c>
      <c r="CI178" s="33">
        <v>956.861329</v>
      </c>
      <c r="CJ178" s="33">
        <v>956.616664</v>
      </c>
      <c r="CK178" s="33">
        <v>956.729991</v>
      </c>
      <c r="CL178" s="33">
        <v>956.601004</v>
      </c>
      <c r="CM178" s="33">
        <v>956.705687</v>
      </c>
      <c r="CN178" s="33">
        <v>956.619886</v>
      </c>
      <c r="CO178" s="33">
        <v>957.198598</v>
      </c>
      <c r="CP178" s="33">
        <v>956.803377</v>
      </c>
      <c r="CQ178" s="33">
        <v>956.85163</v>
      </c>
      <c r="CR178" s="33">
        <v>956.83485</v>
      </c>
      <c r="CS178" s="33">
        <v>956.686027</v>
      </c>
      <c r="CT178" s="33">
        <v>956.807268</v>
      </c>
      <c r="CU178" s="33">
        <v>956.694708</v>
      </c>
      <c r="CV178" s="33">
        <v>956.81585</v>
      </c>
    </row>
    <row r="179" spans="1:100">
      <c r="A179" s="31">
        <v>43028</v>
      </c>
      <c r="B179" s="32" t="s">
        <v>34</v>
      </c>
      <c r="C179" s="32" t="s">
        <v>140</v>
      </c>
      <c r="D179" s="33">
        <v>33.668219</v>
      </c>
      <c r="E179" s="33">
        <v>0.90901</v>
      </c>
      <c r="F179" s="33">
        <v>0.59713</v>
      </c>
      <c r="G179" s="33">
        <v>0.406421</v>
      </c>
      <c r="H179" s="33">
        <v>0.418714</v>
      </c>
      <c r="I179" s="33">
        <v>0.663041</v>
      </c>
      <c r="J179" s="33">
        <v>0.988121</v>
      </c>
      <c r="K179" s="33">
        <v>0.402478</v>
      </c>
      <c r="L179" s="33">
        <v>0.565966</v>
      </c>
      <c r="M179" s="33">
        <v>0.805835</v>
      </c>
      <c r="N179" s="33">
        <v>-0.008268</v>
      </c>
      <c r="O179" s="33">
        <v>0.404126</v>
      </c>
      <c r="P179" s="33">
        <v>0.20908</v>
      </c>
      <c r="Q179" s="33">
        <v>0.525579</v>
      </c>
      <c r="R179" s="33">
        <v>0.249215</v>
      </c>
      <c r="S179" s="33">
        <v>0.668053</v>
      </c>
      <c r="T179" s="33">
        <v>-0.442186</v>
      </c>
      <c r="U179" s="33">
        <v>0.633462</v>
      </c>
      <c r="V179" s="33">
        <v>-0.950257</v>
      </c>
      <c r="W179" s="33">
        <v>0.010813</v>
      </c>
      <c r="X179" s="33">
        <v>0.8668</v>
      </c>
      <c r="Y179" s="33">
        <v>0.291691</v>
      </c>
      <c r="Z179" s="33">
        <v>-0.252439</v>
      </c>
      <c r="AA179" s="33">
        <v>0.659646</v>
      </c>
      <c r="AB179" s="33">
        <v>-0.078234</v>
      </c>
      <c r="AC179" s="33">
        <v>0.332766</v>
      </c>
      <c r="AD179" s="33">
        <v>-0.346576</v>
      </c>
      <c r="AE179" s="33">
        <v>0.007864</v>
      </c>
      <c r="AF179" s="33">
        <v>0.959433</v>
      </c>
      <c r="AG179" s="33">
        <v>-0.114297</v>
      </c>
      <c r="AH179" s="33">
        <v>-0.10613</v>
      </c>
      <c r="AI179" s="33">
        <v>-0.366611</v>
      </c>
      <c r="AJ179" s="33">
        <v>0.469714</v>
      </c>
      <c r="AK179" s="33">
        <v>0.523268</v>
      </c>
      <c r="AL179" s="33">
        <v>0.238926</v>
      </c>
      <c r="AM179" s="33">
        <v>-0.274442</v>
      </c>
      <c r="AN179" s="33">
        <v>0.8978</v>
      </c>
      <c r="AO179" s="33">
        <v>0.121015</v>
      </c>
      <c r="AP179" s="33">
        <v>-0.092378</v>
      </c>
      <c r="AQ179" s="33">
        <v>0.635415</v>
      </c>
      <c r="AR179" s="33">
        <v>0.821441</v>
      </c>
      <c r="AS179" s="33">
        <v>-1.486851</v>
      </c>
      <c r="AT179" s="33">
        <v>0.731926</v>
      </c>
      <c r="AU179" s="33">
        <v>1.088936</v>
      </c>
      <c r="AV179" s="33">
        <v>0.352142</v>
      </c>
      <c r="AW179" s="33">
        <v>-0.556711</v>
      </c>
      <c r="AX179" s="33">
        <v>0.370729</v>
      </c>
      <c r="AY179" s="33">
        <v>0.110902</v>
      </c>
      <c r="AZ179" s="33">
        <v>1.021368</v>
      </c>
      <c r="BA179" s="33">
        <v>-0.329186</v>
      </c>
      <c r="BB179" s="33">
        <v>-0.148604</v>
      </c>
      <c r="BC179" s="33">
        <v>0.298545</v>
      </c>
      <c r="BD179" s="33">
        <v>0.047412</v>
      </c>
      <c r="BE179" s="33">
        <v>0.463481</v>
      </c>
      <c r="BF179" s="33">
        <v>-0.05965</v>
      </c>
      <c r="BG179" s="33">
        <v>0.343564</v>
      </c>
      <c r="BH179" s="33">
        <v>0.258846</v>
      </c>
      <c r="BI179" s="33">
        <v>0.710062</v>
      </c>
      <c r="BJ179" s="33">
        <v>-0.369965</v>
      </c>
      <c r="BK179" s="33">
        <v>0.597139</v>
      </c>
      <c r="BL179" s="33">
        <v>-0.695736</v>
      </c>
      <c r="BM179" s="33">
        <v>0.347311</v>
      </c>
      <c r="BN179" s="33">
        <v>0.531251</v>
      </c>
      <c r="BO179" s="33">
        <v>0.648281</v>
      </c>
      <c r="BP179" s="33">
        <v>0.757678</v>
      </c>
      <c r="BQ179" s="33">
        <v>0.603295</v>
      </c>
      <c r="BR179" s="33">
        <v>0.997844</v>
      </c>
      <c r="BS179" s="33">
        <v>-0.263502</v>
      </c>
      <c r="BT179" s="33">
        <v>0.357596</v>
      </c>
      <c r="BU179" s="33">
        <v>1.241433</v>
      </c>
      <c r="BV179" s="33">
        <v>0.258588</v>
      </c>
      <c r="BW179" s="33">
        <v>0.389005</v>
      </c>
      <c r="BX179" s="33">
        <v>1.833517</v>
      </c>
      <c r="BY179" s="33">
        <v>0.583092</v>
      </c>
      <c r="BZ179" s="33">
        <v>0.368028</v>
      </c>
      <c r="CA179" s="33">
        <v>0.135365</v>
      </c>
      <c r="CB179" s="33">
        <v>-1.306823</v>
      </c>
      <c r="CC179" s="33">
        <v>1.945169</v>
      </c>
      <c r="CD179" s="33">
        <v>-1.170983</v>
      </c>
      <c r="CE179" s="33">
        <v>0.76547</v>
      </c>
      <c r="CF179" s="33">
        <v>0.957787</v>
      </c>
      <c r="CG179" s="33">
        <v>0.998457</v>
      </c>
      <c r="CH179" s="33">
        <v>1.425742</v>
      </c>
      <c r="CI179" s="33">
        <v>0.784583</v>
      </c>
      <c r="CJ179" s="33">
        <v>0.499003</v>
      </c>
      <c r="CK179" s="33">
        <v>0.790505</v>
      </c>
      <c r="CL179" s="33">
        <v>0.679729</v>
      </c>
      <c r="CM179" s="33">
        <v>0.579477</v>
      </c>
      <c r="CN179" s="33">
        <v>0.307673</v>
      </c>
      <c r="CO179" s="33">
        <v>1.099917</v>
      </c>
      <c r="CP179" s="33">
        <v>-1.340846</v>
      </c>
      <c r="CQ179" s="33">
        <v>-0.390427</v>
      </c>
      <c r="CR179" s="33">
        <v>0.583057</v>
      </c>
      <c r="CS179" s="33">
        <v>0.682191</v>
      </c>
      <c r="CT179" s="33">
        <v>0.647383</v>
      </c>
      <c r="CU179" s="33">
        <v>1.016252</v>
      </c>
      <c r="CV179" s="33">
        <v>0.326767</v>
      </c>
    </row>
    <row r="180" spans="1:100">
      <c r="A180" s="31">
        <v>43028</v>
      </c>
      <c r="B180" s="32" t="s">
        <v>35</v>
      </c>
      <c r="C180" s="32" t="s">
        <v>140</v>
      </c>
      <c r="D180" s="33">
        <v>6579.815681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0.131777</v>
      </c>
      <c r="AK180" s="33">
        <v>1.566689</v>
      </c>
      <c r="AL180" s="33">
        <v>9.440048</v>
      </c>
      <c r="AM180" s="33">
        <v>23.192385</v>
      </c>
      <c r="AN180" s="33">
        <v>33.978525</v>
      </c>
      <c r="AO180" s="33">
        <v>68.690654</v>
      </c>
      <c r="AP180" s="33">
        <v>106.798225</v>
      </c>
      <c r="AQ180" s="33">
        <v>122.467804</v>
      </c>
      <c r="AR180" s="33">
        <v>114.841082</v>
      </c>
      <c r="AS180" s="33">
        <v>92.541267</v>
      </c>
      <c r="AT180" s="33">
        <v>114.900627</v>
      </c>
      <c r="AU180" s="33">
        <v>125.057299</v>
      </c>
      <c r="AV180" s="33">
        <v>135.978741</v>
      </c>
      <c r="AW180" s="33">
        <v>125.550836</v>
      </c>
      <c r="AX180" s="33">
        <v>145.373902</v>
      </c>
      <c r="AY180" s="33">
        <v>157.586196</v>
      </c>
      <c r="AZ180" s="33">
        <v>177.527563</v>
      </c>
      <c r="BA180" s="33">
        <v>183.292539</v>
      </c>
      <c r="BB180" s="33">
        <v>187.271602</v>
      </c>
      <c r="BC180" s="33">
        <v>205.934711</v>
      </c>
      <c r="BD180" s="33">
        <v>209.837613</v>
      </c>
      <c r="BE180" s="33">
        <v>224.628273</v>
      </c>
      <c r="BF180" s="33">
        <v>228.026855</v>
      </c>
      <c r="BG180" s="33">
        <v>238.453672</v>
      </c>
      <c r="BH180" s="33">
        <v>226.571306</v>
      </c>
      <c r="BI180" s="33">
        <v>222.701726</v>
      </c>
      <c r="BJ180" s="33">
        <v>214.928078</v>
      </c>
      <c r="BK180" s="33">
        <v>213.846288</v>
      </c>
      <c r="BL180" s="33">
        <v>213.981905</v>
      </c>
      <c r="BM180" s="33">
        <v>210.418844</v>
      </c>
      <c r="BN180" s="33">
        <v>207.929226</v>
      </c>
      <c r="BO180" s="33">
        <v>210.57565</v>
      </c>
      <c r="BP180" s="33">
        <v>216.391749</v>
      </c>
      <c r="BQ180" s="33">
        <v>218.74233</v>
      </c>
      <c r="BR180" s="33">
        <v>201.976009</v>
      </c>
      <c r="BS180" s="33">
        <v>197.833623</v>
      </c>
      <c r="BT180" s="33">
        <v>193.212326</v>
      </c>
      <c r="BU180" s="33">
        <v>182.278564</v>
      </c>
      <c r="BV180" s="33">
        <v>168.681798</v>
      </c>
      <c r="BW180" s="33">
        <v>153.298873</v>
      </c>
      <c r="BX180" s="33">
        <v>117.641958</v>
      </c>
      <c r="BY180" s="33">
        <v>88.018924</v>
      </c>
      <c r="BZ180" s="33">
        <v>54.294013</v>
      </c>
      <c r="CA180" s="33">
        <v>25.962776</v>
      </c>
      <c r="CB180" s="33">
        <v>6.882578</v>
      </c>
      <c r="CC180" s="33">
        <v>0.578252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43028</v>
      </c>
      <c r="B181" s="32" t="s">
        <v>36</v>
      </c>
      <c r="C181" s="32" t="s">
        <v>140</v>
      </c>
      <c r="D181" s="33">
        <v>260508.170009</v>
      </c>
      <c r="E181" s="33">
        <v>2895.583008</v>
      </c>
      <c r="F181" s="33">
        <v>2908.236168</v>
      </c>
      <c r="G181" s="33">
        <v>2890.54476</v>
      </c>
      <c r="H181" s="33">
        <v>2872.895894</v>
      </c>
      <c r="I181" s="33">
        <v>2843.308201</v>
      </c>
      <c r="J181" s="33">
        <v>2829.302864</v>
      </c>
      <c r="K181" s="33">
        <v>2830.514892</v>
      </c>
      <c r="L181" s="33">
        <v>2848.870911</v>
      </c>
      <c r="M181" s="33">
        <v>2809.859463</v>
      </c>
      <c r="N181" s="33">
        <v>2773.05865</v>
      </c>
      <c r="O181" s="33">
        <v>2718.98205</v>
      </c>
      <c r="P181" s="33">
        <v>2623.757856</v>
      </c>
      <c r="Q181" s="33">
        <v>2564.374587</v>
      </c>
      <c r="R181" s="33">
        <v>2483.566494</v>
      </c>
      <c r="S181" s="33">
        <v>2373.704898</v>
      </c>
      <c r="T181" s="33">
        <v>2269.499435</v>
      </c>
      <c r="U181" s="33">
        <v>2165.421509</v>
      </c>
      <c r="V181" s="33">
        <v>2045.555485</v>
      </c>
      <c r="W181" s="33">
        <v>1964.387872</v>
      </c>
      <c r="X181" s="33">
        <v>1899.7045</v>
      </c>
      <c r="Y181" s="33">
        <v>1809.673875</v>
      </c>
      <c r="Z181" s="33">
        <v>1718.039589</v>
      </c>
      <c r="AA181" s="33">
        <v>1612.227398</v>
      </c>
      <c r="AB181" s="33">
        <v>1520.943641</v>
      </c>
      <c r="AC181" s="33">
        <v>1466.048639</v>
      </c>
      <c r="AD181" s="33">
        <v>1502.670096</v>
      </c>
      <c r="AE181" s="33">
        <v>1536.45775</v>
      </c>
      <c r="AF181" s="33">
        <v>1605.875156</v>
      </c>
      <c r="AG181" s="33">
        <v>1727.594997</v>
      </c>
      <c r="AH181" s="33">
        <v>1863.523652</v>
      </c>
      <c r="AI181" s="33">
        <v>1936.534563</v>
      </c>
      <c r="AJ181" s="33">
        <v>2003.190682</v>
      </c>
      <c r="AK181" s="33">
        <v>2085.070868</v>
      </c>
      <c r="AL181" s="33">
        <v>2106.098081</v>
      </c>
      <c r="AM181" s="33">
        <v>2128.460575</v>
      </c>
      <c r="AN181" s="33">
        <v>2132.566117</v>
      </c>
      <c r="AO181" s="33">
        <v>2130.682617</v>
      </c>
      <c r="AP181" s="33">
        <v>2181.394398</v>
      </c>
      <c r="AQ181" s="33">
        <v>2290.071892</v>
      </c>
      <c r="AR181" s="33">
        <v>2387.941807</v>
      </c>
      <c r="AS181" s="33">
        <v>2453.755326</v>
      </c>
      <c r="AT181" s="33">
        <v>2557.891067</v>
      </c>
      <c r="AU181" s="33">
        <v>2636.186513</v>
      </c>
      <c r="AV181" s="33">
        <v>2666.649621</v>
      </c>
      <c r="AW181" s="33">
        <v>2678.284041</v>
      </c>
      <c r="AX181" s="33">
        <v>2774.024077</v>
      </c>
      <c r="AY181" s="33">
        <v>2816.746055</v>
      </c>
      <c r="AZ181" s="33">
        <v>2803.634071</v>
      </c>
      <c r="BA181" s="33">
        <v>2771.826429</v>
      </c>
      <c r="BB181" s="33">
        <v>2782.566678</v>
      </c>
      <c r="BC181" s="33">
        <v>2833.00303</v>
      </c>
      <c r="BD181" s="33">
        <v>2818.216263</v>
      </c>
      <c r="BE181" s="33">
        <v>2820.193704</v>
      </c>
      <c r="BF181" s="33">
        <v>2834.38695</v>
      </c>
      <c r="BG181" s="33">
        <v>2854.30451</v>
      </c>
      <c r="BH181" s="33">
        <v>2875.042909</v>
      </c>
      <c r="BI181" s="33">
        <v>2883.126542</v>
      </c>
      <c r="BJ181" s="33">
        <v>2932.564526</v>
      </c>
      <c r="BK181" s="33">
        <v>2942.643556</v>
      </c>
      <c r="BL181" s="33">
        <v>2792.28375</v>
      </c>
      <c r="BM181" s="33">
        <v>2858.777049</v>
      </c>
      <c r="BN181" s="33">
        <v>2852.832427</v>
      </c>
      <c r="BO181" s="33">
        <v>2937.952696</v>
      </c>
      <c r="BP181" s="33">
        <v>2964.267642</v>
      </c>
      <c r="BQ181" s="33">
        <v>2989.246224</v>
      </c>
      <c r="BR181" s="33">
        <v>2988.57962</v>
      </c>
      <c r="BS181" s="33">
        <v>2999.652548</v>
      </c>
      <c r="BT181" s="33">
        <v>3060.466707</v>
      </c>
      <c r="BU181" s="33">
        <v>3105.526996</v>
      </c>
      <c r="BV181" s="33">
        <v>3135.085933</v>
      </c>
      <c r="BW181" s="33">
        <v>3139.321265</v>
      </c>
      <c r="BX181" s="33">
        <v>3156.689193</v>
      </c>
      <c r="BY181" s="33">
        <v>3164.552632</v>
      </c>
      <c r="BZ181" s="33">
        <v>3118.304363</v>
      </c>
      <c r="CA181" s="33">
        <v>3026.646396</v>
      </c>
      <c r="CB181" s="33">
        <v>2926.67802</v>
      </c>
      <c r="CC181" s="33">
        <v>2882.723669</v>
      </c>
      <c r="CD181" s="33">
        <v>2879.270651</v>
      </c>
      <c r="CE181" s="33">
        <v>2949.966598</v>
      </c>
      <c r="CF181" s="33">
        <v>3022.227671</v>
      </c>
      <c r="CG181" s="33">
        <v>3160.508743</v>
      </c>
      <c r="CH181" s="33">
        <v>3303.12946</v>
      </c>
      <c r="CI181" s="33">
        <v>3383.415431</v>
      </c>
      <c r="CJ181" s="33">
        <v>3455.592762</v>
      </c>
      <c r="CK181" s="33">
        <v>3522.701885</v>
      </c>
      <c r="CL181" s="33">
        <v>3497.576143</v>
      </c>
      <c r="CM181" s="33">
        <v>3527.569254</v>
      </c>
      <c r="CN181" s="33">
        <v>3543.019634</v>
      </c>
      <c r="CO181" s="33">
        <v>3552.75974</v>
      </c>
      <c r="CP181" s="33">
        <v>3531.522925</v>
      </c>
      <c r="CQ181" s="33">
        <v>3513.553255</v>
      </c>
      <c r="CR181" s="33">
        <v>3511.649103</v>
      </c>
      <c r="CS181" s="33">
        <v>3511.807697</v>
      </c>
      <c r="CT181" s="33">
        <v>3495.349481</v>
      </c>
      <c r="CU181" s="33">
        <v>3485.333651</v>
      </c>
      <c r="CV181" s="33">
        <v>3470.387038</v>
      </c>
    </row>
    <row r="182" spans="1:100">
      <c r="A182" s="31">
        <v>43029</v>
      </c>
      <c r="B182" s="32" t="s">
        <v>28</v>
      </c>
      <c r="C182" s="32" t="s">
        <v>140</v>
      </c>
      <c r="D182" s="33">
        <v>1049.990218</v>
      </c>
      <c r="E182" s="33">
        <v>10.910039</v>
      </c>
      <c r="F182" s="33">
        <v>10.899741</v>
      </c>
      <c r="G182" s="33">
        <v>10.796891</v>
      </c>
      <c r="H182" s="33">
        <v>10.516133</v>
      </c>
      <c r="I182" s="33">
        <v>10.535946</v>
      </c>
      <c r="J182" s="33">
        <v>10.521175</v>
      </c>
      <c r="K182" s="33">
        <v>10.520373</v>
      </c>
      <c r="L182" s="33">
        <v>10.524307</v>
      </c>
      <c r="M182" s="33">
        <v>10.523971</v>
      </c>
      <c r="N182" s="33">
        <v>10.511984</v>
      </c>
      <c r="O182" s="33">
        <v>10.508336</v>
      </c>
      <c r="P182" s="33">
        <v>10.536313</v>
      </c>
      <c r="Q182" s="33">
        <v>10.525871</v>
      </c>
      <c r="R182" s="33">
        <v>10.525418</v>
      </c>
      <c r="S182" s="33">
        <v>10.826352</v>
      </c>
      <c r="T182" s="33">
        <v>10.939523</v>
      </c>
      <c r="U182" s="33">
        <v>10.93293</v>
      </c>
      <c r="V182" s="33">
        <v>10.929704</v>
      </c>
      <c r="W182" s="33">
        <v>10.934667</v>
      </c>
      <c r="X182" s="33">
        <v>10.937158</v>
      </c>
      <c r="Y182" s="33">
        <v>10.931883</v>
      </c>
      <c r="Z182" s="33">
        <v>10.933215</v>
      </c>
      <c r="AA182" s="33">
        <v>10.932297</v>
      </c>
      <c r="AB182" s="33">
        <v>10.93085</v>
      </c>
      <c r="AC182" s="33">
        <v>10.935738</v>
      </c>
      <c r="AD182" s="33">
        <v>10.926155</v>
      </c>
      <c r="AE182" s="33">
        <v>10.893547</v>
      </c>
      <c r="AF182" s="33">
        <v>10.884406</v>
      </c>
      <c r="AG182" s="33">
        <v>10.931089</v>
      </c>
      <c r="AH182" s="33">
        <v>10.913641</v>
      </c>
      <c r="AI182" s="33">
        <v>10.922254</v>
      </c>
      <c r="AJ182" s="33">
        <v>10.923042</v>
      </c>
      <c r="AK182" s="33">
        <v>10.916187</v>
      </c>
      <c r="AL182" s="33">
        <v>10.901296</v>
      </c>
      <c r="AM182" s="33">
        <v>10.897032</v>
      </c>
      <c r="AN182" s="33">
        <v>10.870713</v>
      </c>
      <c r="AO182" s="33">
        <v>10.864065</v>
      </c>
      <c r="AP182" s="33">
        <v>10.853866</v>
      </c>
      <c r="AQ182" s="33">
        <v>10.850088</v>
      </c>
      <c r="AR182" s="33">
        <v>10.831752</v>
      </c>
      <c r="AS182" s="33">
        <v>10.833199</v>
      </c>
      <c r="AT182" s="33">
        <v>10.822384</v>
      </c>
      <c r="AU182" s="33">
        <v>10.826018</v>
      </c>
      <c r="AV182" s="33">
        <v>10.803056</v>
      </c>
      <c r="AW182" s="33">
        <v>10.794486</v>
      </c>
      <c r="AX182" s="33">
        <v>10.803195</v>
      </c>
      <c r="AY182" s="33">
        <v>10.791811</v>
      </c>
      <c r="AZ182" s="33">
        <v>10.591484</v>
      </c>
      <c r="BA182" s="33">
        <v>10.485805</v>
      </c>
      <c r="BB182" s="33">
        <v>10.481444</v>
      </c>
      <c r="BC182" s="33">
        <v>10.47998</v>
      </c>
      <c r="BD182" s="33">
        <v>10.528472</v>
      </c>
      <c r="BE182" s="33">
        <v>10.445972</v>
      </c>
      <c r="BF182" s="33">
        <v>10.438955</v>
      </c>
      <c r="BG182" s="33">
        <v>10.43404</v>
      </c>
      <c r="BH182" s="33">
        <v>10.431775</v>
      </c>
      <c r="BI182" s="33">
        <v>10.661097</v>
      </c>
      <c r="BJ182" s="33">
        <v>10.944651</v>
      </c>
      <c r="BK182" s="33">
        <v>11.050107</v>
      </c>
      <c r="BL182" s="33">
        <v>11.044952</v>
      </c>
      <c r="BM182" s="33">
        <v>11.049149</v>
      </c>
      <c r="BN182" s="33">
        <v>11.054903</v>
      </c>
      <c r="BO182" s="33">
        <v>11.05217</v>
      </c>
      <c r="BP182" s="33">
        <v>11.046127</v>
      </c>
      <c r="BQ182" s="33">
        <v>11.049769</v>
      </c>
      <c r="BR182" s="33">
        <v>10.857397</v>
      </c>
      <c r="BS182" s="33">
        <v>10.658197</v>
      </c>
      <c r="BT182" s="33">
        <v>10.678136</v>
      </c>
      <c r="BU182" s="33">
        <v>10.693388</v>
      </c>
      <c r="BV182" s="33">
        <v>10.636957</v>
      </c>
      <c r="BW182" s="33">
        <v>10.467127</v>
      </c>
      <c r="BX182" s="33">
        <v>10.611069</v>
      </c>
      <c r="BY182" s="33">
        <v>10.798664</v>
      </c>
      <c r="BZ182" s="33">
        <v>10.87474</v>
      </c>
      <c r="CA182" s="33">
        <v>10.881139</v>
      </c>
      <c r="CB182" s="33">
        <v>11.073947</v>
      </c>
      <c r="CC182" s="33">
        <v>11.517318</v>
      </c>
      <c r="CD182" s="33">
        <v>11.563153</v>
      </c>
      <c r="CE182" s="33">
        <v>11.544273</v>
      </c>
      <c r="CF182" s="33">
        <v>11.54669</v>
      </c>
      <c r="CG182" s="33">
        <v>11.542149</v>
      </c>
      <c r="CH182" s="33">
        <v>11.551942</v>
      </c>
      <c r="CI182" s="33">
        <v>11.549774</v>
      </c>
      <c r="CJ182" s="33">
        <v>11.555091</v>
      </c>
      <c r="CK182" s="33">
        <v>11.560495</v>
      </c>
      <c r="CL182" s="33">
        <v>11.566576</v>
      </c>
      <c r="CM182" s="33">
        <v>11.597497</v>
      </c>
      <c r="CN182" s="33">
        <v>11.594184</v>
      </c>
      <c r="CO182" s="33">
        <v>11.61356</v>
      </c>
      <c r="CP182" s="33">
        <v>11.580763</v>
      </c>
      <c r="CQ182" s="33">
        <v>11.582198</v>
      </c>
      <c r="CR182" s="33">
        <v>11.607546</v>
      </c>
      <c r="CS182" s="33">
        <v>11.610683</v>
      </c>
      <c r="CT182" s="33">
        <v>11.603081</v>
      </c>
      <c r="CU182" s="33">
        <v>11.585736</v>
      </c>
      <c r="CV182" s="33">
        <v>11.041799</v>
      </c>
    </row>
    <row r="183" spans="1:100">
      <c r="A183" s="31">
        <v>43029</v>
      </c>
      <c r="B183" s="32" t="s">
        <v>29</v>
      </c>
      <c r="C183" s="32" t="s">
        <v>140</v>
      </c>
      <c r="D183" s="33">
        <v>293165.523116</v>
      </c>
      <c r="E183" s="33">
        <v>2720.775171</v>
      </c>
      <c r="F183" s="33">
        <v>2785.279453</v>
      </c>
      <c r="G183" s="33">
        <v>2727.588361</v>
      </c>
      <c r="H183" s="33">
        <v>2653.987248</v>
      </c>
      <c r="I183" s="33">
        <v>2632.957613</v>
      </c>
      <c r="J183" s="33">
        <v>2570.610732</v>
      </c>
      <c r="K183" s="33">
        <v>2441.202412</v>
      </c>
      <c r="L183" s="33">
        <v>2324.632085</v>
      </c>
      <c r="M183" s="33">
        <v>2282.762638</v>
      </c>
      <c r="N183" s="33">
        <v>2228.557354</v>
      </c>
      <c r="O183" s="33">
        <v>2203.125914</v>
      </c>
      <c r="P183" s="33">
        <v>2164.199019</v>
      </c>
      <c r="Q183" s="33">
        <v>2106.873979</v>
      </c>
      <c r="R183" s="33">
        <v>2081.045615</v>
      </c>
      <c r="S183" s="33">
        <v>2045.952764</v>
      </c>
      <c r="T183" s="33">
        <v>2031.367835</v>
      </c>
      <c r="U183" s="33">
        <v>2022.843545</v>
      </c>
      <c r="V183" s="33">
        <v>2016.175363</v>
      </c>
      <c r="W183" s="33">
        <v>2012.275256</v>
      </c>
      <c r="X183" s="33">
        <v>2031.238304</v>
      </c>
      <c r="Y183" s="33">
        <v>2041.077611</v>
      </c>
      <c r="Z183" s="33">
        <v>2036.71592</v>
      </c>
      <c r="AA183" s="33">
        <v>2054.533434</v>
      </c>
      <c r="AB183" s="33">
        <v>2068.176209</v>
      </c>
      <c r="AC183" s="33">
        <v>2061.466666</v>
      </c>
      <c r="AD183" s="33">
        <v>2096.739672</v>
      </c>
      <c r="AE183" s="33">
        <v>2129.412053</v>
      </c>
      <c r="AF183" s="33">
        <v>2211.474388</v>
      </c>
      <c r="AG183" s="33">
        <v>2279.730423</v>
      </c>
      <c r="AH183" s="33">
        <v>2368.872689</v>
      </c>
      <c r="AI183" s="33">
        <v>2373.799338</v>
      </c>
      <c r="AJ183" s="33">
        <v>2399.489366</v>
      </c>
      <c r="AK183" s="33">
        <v>2473.60952</v>
      </c>
      <c r="AL183" s="33">
        <v>2571.483398</v>
      </c>
      <c r="AM183" s="33">
        <v>2687.656693</v>
      </c>
      <c r="AN183" s="33">
        <v>2770.409019</v>
      </c>
      <c r="AO183" s="33">
        <v>2813.001447</v>
      </c>
      <c r="AP183" s="33">
        <v>2773.208435</v>
      </c>
      <c r="AQ183" s="33">
        <v>2780.9681</v>
      </c>
      <c r="AR183" s="33">
        <v>2770.434</v>
      </c>
      <c r="AS183" s="33">
        <v>2760.743229</v>
      </c>
      <c r="AT183" s="33">
        <v>2783.31156</v>
      </c>
      <c r="AU183" s="33">
        <v>2827.48987</v>
      </c>
      <c r="AV183" s="33">
        <v>2903.338895</v>
      </c>
      <c r="AW183" s="33">
        <v>2901.424483</v>
      </c>
      <c r="AX183" s="33">
        <v>2997.437435</v>
      </c>
      <c r="AY183" s="33">
        <v>3056.032343</v>
      </c>
      <c r="AZ183" s="33">
        <v>3109.934078</v>
      </c>
      <c r="BA183" s="33">
        <v>3112.940267</v>
      </c>
      <c r="BB183" s="33">
        <v>3214.401858</v>
      </c>
      <c r="BC183" s="33">
        <v>3377.250807</v>
      </c>
      <c r="BD183" s="33">
        <v>3468.399929</v>
      </c>
      <c r="BE183" s="33">
        <v>3431.64398</v>
      </c>
      <c r="BF183" s="33">
        <v>3518.437963</v>
      </c>
      <c r="BG183" s="33">
        <v>3588.193397</v>
      </c>
      <c r="BH183" s="33">
        <v>3633.407465</v>
      </c>
      <c r="BI183" s="33">
        <v>3637.216497</v>
      </c>
      <c r="BJ183" s="33">
        <v>3619.624135</v>
      </c>
      <c r="BK183" s="33">
        <v>3679.49861</v>
      </c>
      <c r="BL183" s="33">
        <v>3768.45565</v>
      </c>
      <c r="BM183" s="33">
        <v>3830.771022</v>
      </c>
      <c r="BN183" s="33">
        <v>3883.739137</v>
      </c>
      <c r="BO183" s="33">
        <v>3926.423712</v>
      </c>
      <c r="BP183" s="33">
        <v>3936.15942</v>
      </c>
      <c r="BQ183" s="33">
        <v>3941.04457</v>
      </c>
      <c r="BR183" s="33">
        <v>3933.639165</v>
      </c>
      <c r="BS183" s="33">
        <v>3921.95348</v>
      </c>
      <c r="BT183" s="33">
        <v>3933.310328</v>
      </c>
      <c r="BU183" s="33">
        <v>3937.241822</v>
      </c>
      <c r="BV183" s="33">
        <v>3933.566724</v>
      </c>
      <c r="BW183" s="33">
        <v>3929.014493</v>
      </c>
      <c r="BX183" s="33">
        <v>3921.477608</v>
      </c>
      <c r="BY183" s="33">
        <v>3875.61045</v>
      </c>
      <c r="BZ183" s="33">
        <v>3806.827446</v>
      </c>
      <c r="CA183" s="33">
        <v>3792.800749</v>
      </c>
      <c r="CB183" s="33">
        <v>3790.220426</v>
      </c>
      <c r="CC183" s="33">
        <v>3772.035954</v>
      </c>
      <c r="CD183" s="33">
        <v>3788.622988</v>
      </c>
      <c r="CE183" s="33">
        <v>3788.20072</v>
      </c>
      <c r="CF183" s="33">
        <v>3760.021364</v>
      </c>
      <c r="CG183" s="33">
        <v>3713.675326</v>
      </c>
      <c r="CH183" s="33">
        <v>3667.281485</v>
      </c>
      <c r="CI183" s="33">
        <v>3635.499138</v>
      </c>
      <c r="CJ183" s="33">
        <v>3569.106119</v>
      </c>
      <c r="CK183" s="33">
        <v>3468.215581</v>
      </c>
      <c r="CL183" s="33">
        <v>3434.884619</v>
      </c>
      <c r="CM183" s="33">
        <v>3435.625512</v>
      </c>
      <c r="CN183" s="33">
        <v>3468.800278</v>
      </c>
      <c r="CO183" s="33">
        <v>3532.335839</v>
      </c>
      <c r="CP183" s="33">
        <v>3543.150488</v>
      </c>
      <c r="CQ183" s="33">
        <v>3537.560395</v>
      </c>
      <c r="CR183" s="33">
        <v>3501.745975</v>
      </c>
      <c r="CS183" s="33">
        <v>3527.910949</v>
      </c>
      <c r="CT183" s="33">
        <v>3534.934509</v>
      </c>
      <c r="CU183" s="33">
        <v>3507.228745</v>
      </c>
      <c r="CV183" s="33">
        <v>3449.995087</v>
      </c>
    </row>
    <row r="184" spans="1:100">
      <c r="A184" s="31">
        <v>43029</v>
      </c>
      <c r="B184" s="32" t="s">
        <v>30</v>
      </c>
      <c r="C184" s="32" t="s">
        <v>140</v>
      </c>
      <c r="D184" s="33">
        <v>20551.183746</v>
      </c>
      <c r="E184" s="33">
        <v>109.166612</v>
      </c>
      <c r="F184" s="33">
        <v>106.851321</v>
      </c>
      <c r="G184" s="33">
        <v>106.356061</v>
      </c>
      <c r="H184" s="33">
        <v>107.713693</v>
      </c>
      <c r="I184" s="33">
        <v>107.542451</v>
      </c>
      <c r="J184" s="33">
        <v>103.474625</v>
      </c>
      <c r="K184" s="33">
        <v>102.025637</v>
      </c>
      <c r="L184" s="33">
        <v>104.419762</v>
      </c>
      <c r="M184" s="33">
        <v>102.729442</v>
      </c>
      <c r="N184" s="33">
        <v>101.641209</v>
      </c>
      <c r="O184" s="33">
        <v>101.961739</v>
      </c>
      <c r="P184" s="33">
        <v>102.507896</v>
      </c>
      <c r="Q184" s="33">
        <v>104.739237</v>
      </c>
      <c r="R184" s="33">
        <v>107.224318</v>
      </c>
      <c r="S184" s="33">
        <v>106.827722</v>
      </c>
      <c r="T184" s="33">
        <v>106.909071</v>
      </c>
      <c r="U184" s="33">
        <v>108.342284</v>
      </c>
      <c r="V184" s="33">
        <v>105.768086</v>
      </c>
      <c r="W184" s="33">
        <v>103.687855</v>
      </c>
      <c r="X184" s="33">
        <v>104.338574</v>
      </c>
      <c r="Y184" s="33">
        <v>107.125333</v>
      </c>
      <c r="Z184" s="33">
        <v>107.612274</v>
      </c>
      <c r="AA184" s="33">
        <v>106.879766</v>
      </c>
      <c r="AB184" s="33">
        <v>105.901986</v>
      </c>
      <c r="AC184" s="33">
        <v>101.90664</v>
      </c>
      <c r="AD184" s="33">
        <v>100.971846</v>
      </c>
      <c r="AE184" s="33">
        <v>103.356702</v>
      </c>
      <c r="AF184" s="33">
        <v>102.390531</v>
      </c>
      <c r="AG184" s="33">
        <v>101.084008</v>
      </c>
      <c r="AH184" s="33">
        <v>100.965887</v>
      </c>
      <c r="AI184" s="33">
        <v>101.711138</v>
      </c>
      <c r="AJ184" s="33">
        <v>101.821194</v>
      </c>
      <c r="AK184" s="33">
        <v>101.945699</v>
      </c>
      <c r="AL184" s="33">
        <v>102.085901</v>
      </c>
      <c r="AM184" s="33">
        <v>101.47941</v>
      </c>
      <c r="AN184" s="33">
        <v>105.07626</v>
      </c>
      <c r="AO184" s="33">
        <v>115.115901</v>
      </c>
      <c r="AP184" s="33">
        <v>118.739334</v>
      </c>
      <c r="AQ184" s="33">
        <v>135.429198</v>
      </c>
      <c r="AR184" s="33">
        <v>139.174447</v>
      </c>
      <c r="AS184" s="33">
        <v>140.062707</v>
      </c>
      <c r="AT184" s="33">
        <v>142.910205</v>
      </c>
      <c r="AU184" s="33">
        <v>147.841899</v>
      </c>
      <c r="AV184" s="33">
        <v>151.685994</v>
      </c>
      <c r="AW184" s="33">
        <v>159.581399</v>
      </c>
      <c r="AX184" s="33">
        <v>172.035717</v>
      </c>
      <c r="AY184" s="33">
        <v>190.840731</v>
      </c>
      <c r="AZ184" s="33">
        <v>210.86421</v>
      </c>
      <c r="BA184" s="33">
        <v>220.082431</v>
      </c>
      <c r="BB184" s="33">
        <v>282.544361</v>
      </c>
      <c r="BC184" s="33">
        <v>312.856985</v>
      </c>
      <c r="BD184" s="33">
        <v>319.866047</v>
      </c>
      <c r="BE184" s="33">
        <v>325.864576</v>
      </c>
      <c r="BF184" s="33">
        <v>364.63919</v>
      </c>
      <c r="BG184" s="33">
        <v>378.770556</v>
      </c>
      <c r="BH184" s="33">
        <v>411.026516</v>
      </c>
      <c r="BI184" s="33">
        <v>427.129877</v>
      </c>
      <c r="BJ184" s="33">
        <v>452.23197</v>
      </c>
      <c r="BK184" s="33">
        <v>476.282194</v>
      </c>
      <c r="BL184" s="33">
        <v>502.019956</v>
      </c>
      <c r="BM184" s="33">
        <v>528.419857</v>
      </c>
      <c r="BN184" s="33">
        <v>524.703266</v>
      </c>
      <c r="BO184" s="33">
        <v>534.404869</v>
      </c>
      <c r="BP184" s="33">
        <v>514.872097</v>
      </c>
      <c r="BQ184" s="33">
        <v>529.046948</v>
      </c>
      <c r="BR184" s="33">
        <v>524.434184</v>
      </c>
      <c r="BS184" s="33">
        <v>476.165803</v>
      </c>
      <c r="BT184" s="33">
        <v>447.055075</v>
      </c>
      <c r="BU184" s="33">
        <v>437.59544</v>
      </c>
      <c r="BV184" s="33">
        <v>415.522565</v>
      </c>
      <c r="BW184" s="33">
        <v>376.390228</v>
      </c>
      <c r="BX184" s="33">
        <v>347.588913</v>
      </c>
      <c r="BY184" s="33">
        <v>313.871018</v>
      </c>
      <c r="BZ184" s="33">
        <v>309.418902</v>
      </c>
      <c r="CA184" s="33">
        <v>310.967747</v>
      </c>
      <c r="CB184" s="33">
        <v>316.588849</v>
      </c>
      <c r="CC184" s="33">
        <v>353.876244</v>
      </c>
      <c r="CD184" s="33">
        <v>356.334276</v>
      </c>
      <c r="CE184" s="33">
        <v>343.447506</v>
      </c>
      <c r="CF184" s="33">
        <v>312.973815</v>
      </c>
      <c r="CG184" s="33">
        <v>281.975215</v>
      </c>
      <c r="CH184" s="33">
        <v>233.45148</v>
      </c>
      <c r="CI184" s="33">
        <v>171.631888</v>
      </c>
      <c r="CJ184" s="33">
        <v>138.954177</v>
      </c>
      <c r="CK184" s="33">
        <v>128.864695</v>
      </c>
      <c r="CL184" s="33">
        <v>125.141255</v>
      </c>
      <c r="CM184" s="33">
        <v>109.161582</v>
      </c>
      <c r="CN184" s="33">
        <v>103.884781</v>
      </c>
      <c r="CO184" s="33">
        <v>106.254412</v>
      </c>
      <c r="CP184" s="33">
        <v>147.511443</v>
      </c>
      <c r="CQ184" s="33">
        <v>131.94962</v>
      </c>
      <c r="CR184" s="33">
        <v>108.655051</v>
      </c>
      <c r="CS184" s="33">
        <v>109.27419</v>
      </c>
      <c r="CT184" s="33">
        <v>118.892549</v>
      </c>
      <c r="CU184" s="33">
        <v>104.413011</v>
      </c>
      <c r="CV184" s="33">
        <v>103.352224</v>
      </c>
    </row>
    <row r="185" spans="1:100">
      <c r="A185" s="31">
        <v>43029</v>
      </c>
      <c r="B185" s="32" t="s">
        <v>31</v>
      </c>
      <c r="C185" s="32" t="s">
        <v>140</v>
      </c>
      <c r="D185" s="33">
        <v>302980.690267</v>
      </c>
      <c r="E185" s="33">
        <v>1739.228547</v>
      </c>
      <c r="F185" s="33">
        <v>1548.569003</v>
      </c>
      <c r="G185" s="33">
        <v>1466.626654</v>
      </c>
      <c r="H185" s="33">
        <v>1464.733928</v>
      </c>
      <c r="I185" s="33">
        <v>1474.601261</v>
      </c>
      <c r="J185" s="33">
        <v>1424.868844</v>
      </c>
      <c r="K185" s="33">
        <v>1398.242999</v>
      </c>
      <c r="L185" s="33">
        <v>1380.335303</v>
      </c>
      <c r="M185" s="33">
        <v>1405.594709</v>
      </c>
      <c r="N185" s="33">
        <v>1400.469985</v>
      </c>
      <c r="O185" s="33">
        <v>1367.410665</v>
      </c>
      <c r="P185" s="33">
        <v>1358.591906</v>
      </c>
      <c r="Q185" s="33">
        <v>1325.991357</v>
      </c>
      <c r="R185" s="33">
        <v>1320.180717</v>
      </c>
      <c r="S185" s="33">
        <v>1309.153959</v>
      </c>
      <c r="T185" s="33">
        <v>1314.264136</v>
      </c>
      <c r="U185" s="33">
        <v>1322.448298</v>
      </c>
      <c r="V185" s="33">
        <v>1317.897413</v>
      </c>
      <c r="W185" s="33">
        <v>1347.662762</v>
      </c>
      <c r="X185" s="33">
        <v>1344.681148</v>
      </c>
      <c r="Y185" s="33">
        <v>1391.238009</v>
      </c>
      <c r="Z185" s="33">
        <v>1442.111973</v>
      </c>
      <c r="AA185" s="33">
        <v>1518.790161</v>
      </c>
      <c r="AB185" s="33">
        <v>1593.565073</v>
      </c>
      <c r="AC185" s="33">
        <v>1718.569552</v>
      </c>
      <c r="AD185" s="33">
        <v>1754.937313</v>
      </c>
      <c r="AE185" s="33">
        <v>1801.421626</v>
      </c>
      <c r="AF185" s="33">
        <v>1844.620524</v>
      </c>
      <c r="AG185" s="33">
        <v>1935.152337</v>
      </c>
      <c r="AH185" s="33">
        <v>1988.996135</v>
      </c>
      <c r="AI185" s="33">
        <v>2019.169404</v>
      </c>
      <c r="AJ185" s="33">
        <v>2093.775644</v>
      </c>
      <c r="AK185" s="33">
        <v>2193.932997</v>
      </c>
      <c r="AL185" s="33">
        <v>2275.332759</v>
      </c>
      <c r="AM185" s="33">
        <v>2354.971409</v>
      </c>
      <c r="AN185" s="33">
        <v>2438.583118</v>
      </c>
      <c r="AO185" s="33">
        <v>2602.214147</v>
      </c>
      <c r="AP185" s="33">
        <v>2771.234798</v>
      </c>
      <c r="AQ185" s="33">
        <v>2857.584114</v>
      </c>
      <c r="AR185" s="33">
        <v>2966.297226</v>
      </c>
      <c r="AS185" s="33">
        <v>3073.633586</v>
      </c>
      <c r="AT185" s="33">
        <v>3138.144932</v>
      </c>
      <c r="AU185" s="33">
        <v>3195.185328</v>
      </c>
      <c r="AV185" s="33">
        <v>3274.444575</v>
      </c>
      <c r="AW185" s="33">
        <v>3379.629513</v>
      </c>
      <c r="AX185" s="33">
        <v>3471.5884</v>
      </c>
      <c r="AY185" s="33">
        <v>3530.897511</v>
      </c>
      <c r="AZ185" s="33">
        <v>3675.582991</v>
      </c>
      <c r="BA185" s="33">
        <v>3857.437239</v>
      </c>
      <c r="BB185" s="33">
        <v>3863.439803</v>
      </c>
      <c r="BC185" s="33">
        <v>3883.666381</v>
      </c>
      <c r="BD185" s="33">
        <v>3965.623966</v>
      </c>
      <c r="BE185" s="33">
        <v>4075.334442</v>
      </c>
      <c r="BF185" s="33">
        <v>4118.600774</v>
      </c>
      <c r="BG185" s="33">
        <v>4122.288264</v>
      </c>
      <c r="BH185" s="33">
        <v>4208.756983</v>
      </c>
      <c r="BI185" s="33">
        <v>4322.678688</v>
      </c>
      <c r="BJ185" s="33">
        <v>4385.029648</v>
      </c>
      <c r="BK185" s="33">
        <v>4418.36698</v>
      </c>
      <c r="BL185" s="33">
        <v>4415.210576</v>
      </c>
      <c r="BM185" s="33">
        <v>4438.101611</v>
      </c>
      <c r="BN185" s="33">
        <v>4496.588746</v>
      </c>
      <c r="BO185" s="33">
        <v>4534.854066</v>
      </c>
      <c r="BP185" s="33">
        <v>4583.648085</v>
      </c>
      <c r="BQ185" s="33">
        <v>4656.246555</v>
      </c>
      <c r="BR185" s="33">
        <v>4702.478074</v>
      </c>
      <c r="BS185" s="33">
        <v>4659.522168</v>
      </c>
      <c r="BT185" s="33">
        <v>4647.728435</v>
      </c>
      <c r="BU185" s="33">
        <v>4673.285835</v>
      </c>
      <c r="BV185" s="33">
        <v>4679.328964</v>
      </c>
      <c r="BW185" s="33">
        <v>4645.584802</v>
      </c>
      <c r="BX185" s="33">
        <v>4622.556277</v>
      </c>
      <c r="BY185" s="33">
        <v>4525.535782</v>
      </c>
      <c r="BZ185" s="33">
        <v>4508.852971</v>
      </c>
      <c r="CA185" s="33">
        <v>4478.029032</v>
      </c>
      <c r="CB185" s="33">
        <v>4484.01431</v>
      </c>
      <c r="CC185" s="33">
        <v>4598.79254</v>
      </c>
      <c r="CD185" s="33">
        <v>4613.828398</v>
      </c>
      <c r="CE185" s="33">
        <v>4607.508271</v>
      </c>
      <c r="CF185" s="33">
        <v>4521.76922</v>
      </c>
      <c r="CG185" s="33">
        <v>4488.738285</v>
      </c>
      <c r="CH185" s="33">
        <v>4483.910327</v>
      </c>
      <c r="CI185" s="33">
        <v>4434.472376</v>
      </c>
      <c r="CJ185" s="33">
        <v>4353.739997</v>
      </c>
      <c r="CK185" s="33">
        <v>4313.521932</v>
      </c>
      <c r="CL185" s="33">
        <v>4240.287522</v>
      </c>
      <c r="CM185" s="33">
        <v>4272.799996</v>
      </c>
      <c r="CN185" s="33">
        <v>4239.659611</v>
      </c>
      <c r="CO185" s="33">
        <v>4202.553547</v>
      </c>
      <c r="CP185" s="33">
        <v>4156.918072</v>
      </c>
      <c r="CQ185" s="33">
        <v>4032.779725</v>
      </c>
      <c r="CR185" s="33">
        <v>3925.444686</v>
      </c>
      <c r="CS185" s="33">
        <v>3791.434186</v>
      </c>
      <c r="CT185" s="33">
        <v>3626.828115</v>
      </c>
      <c r="CU185" s="33">
        <v>3435.451761</v>
      </c>
      <c r="CV185" s="33">
        <v>3334.303494</v>
      </c>
    </row>
    <row r="186" spans="1:100">
      <c r="A186" s="31">
        <v>43029</v>
      </c>
      <c r="B186" s="32" t="s">
        <v>32</v>
      </c>
      <c r="C186" s="32" t="s">
        <v>140</v>
      </c>
      <c r="D186" s="33">
        <v>1099.7238</v>
      </c>
      <c r="E186" s="33">
        <v>1.788839</v>
      </c>
      <c r="F186" s="33">
        <v>1.725831</v>
      </c>
      <c r="G186" s="33">
        <v>1.719038</v>
      </c>
      <c r="H186" s="33">
        <v>1.716579</v>
      </c>
      <c r="I186" s="33">
        <v>2.961702</v>
      </c>
      <c r="J186" s="33">
        <v>3.0364</v>
      </c>
      <c r="K186" s="33">
        <v>3.062078</v>
      </c>
      <c r="L186" s="33">
        <v>3.061484</v>
      </c>
      <c r="M186" s="33">
        <v>2.867025</v>
      </c>
      <c r="N186" s="33">
        <v>2.827447</v>
      </c>
      <c r="O186" s="33">
        <v>2.844205</v>
      </c>
      <c r="P186" s="33">
        <v>2.827609</v>
      </c>
      <c r="Q186" s="33">
        <v>2.836674</v>
      </c>
      <c r="R186" s="33">
        <v>2.822814</v>
      </c>
      <c r="S186" s="33">
        <v>2.815055</v>
      </c>
      <c r="T186" s="33">
        <v>2.826405</v>
      </c>
      <c r="U186" s="33">
        <v>2.812518</v>
      </c>
      <c r="V186" s="33">
        <v>2.816775</v>
      </c>
      <c r="W186" s="33">
        <v>2.810157</v>
      </c>
      <c r="X186" s="33">
        <v>2.804604</v>
      </c>
      <c r="Y186" s="33">
        <v>2.789367</v>
      </c>
      <c r="Z186" s="33">
        <v>2.78842</v>
      </c>
      <c r="AA186" s="33">
        <v>2.796691</v>
      </c>
      <c r="AB186" s="33">
        <v>2.806676</v>
      </c>
      <c r="AC186" s="33">
        <v>3.95597</v>
      </c>
      <c r="AD186" s="33">
        <v>4.003588</v>
      </c>
      <c r="AE186" s="33">
        <v>4.180259</v>
      </c>
      <c r="AF186" s="33">
        <v>4.156425</v>
      </c>
      <c r="AG186" s="33">
        <v>14.763551</v>
      </c>
      <c r="AH186" s="33">
        <v>14.606107</v>
      </c>
      <c r="AI186" s="33">
        <v>14.642082</v>
      </c>
      <c r="AJ186" s="33">
        <v>19.150018</v>
      </c>
      <c r="AK186" s="33">
        <v>14.401161</v>
      </c>
      <c r="AL186" s="33">
        <v>14.401638</v>
      </c>
      <c r="AM186" s="33">
        <v>14.401523</v>
      </c>
      <c r="AN186" s="33">
        <v>14.418736</v>
      </c>
      <c r="AO186" s="33">
        <v>14.365894</v>
      </c>
      <c r="AP186" s="33">
        <v>14.376758</v>
      </c>
      <c r="AQ186" s="33">
        <v>14.410287</v>
      </c>
      <c r="AR186" s="33">
        <v>14.384833</v>
      </c>
      <c r="AS186" s="33">
        <v>14.423489</v>
      </c>
      <c r="AT186" s="33">
        <v>14.366203</v>
      </c>
      <c r="AU186" s="33">
        <v>14.419376</v>
      </c>
      <c r="AV186" s="33">
        <v>14.376156</v>
      </c>
      <c r="AW186" s="33">
        <v>14.448766</v>
      </c>
      <c r="AX186" s="33">
        <v>14.406005</v>
      </c>
      <c r="AY186" s="33">
        <v>14.431196</v>
      </c>
      <c r="AZ186" s="33">
        <v>14.418182</v>
      </c>
      <c r="BA186" s="33">
        <v>14.419165</v>
      </c>
      <c r="BB186" s="33">
        <v>14.440727</v>
      </c>
      <c r="BC186" s="33">
        <v>14.468976</v>
      </c>
      <c r="BD186" s="33">
        <v>14.379747</v>
      </c>
      <c r="BE186" s="33">
        <v>14.07359</v>
      </c>
      <c r="BF186" s="33">
        <v>13.074178</v>
      </c>
      <c r="BG186" s="33">
        <v>13.090242</v>
      </c>
      <c r="BH186" s="33">
        <v>13.878469</v>
      </c>
      <c r="BI186" s="33">
        <v>19.375745</v>
      </c>
      <c r="BJ186" s="33">
        <v>19.26048</v>
      </c>
      <c r="BK186" s="33">
        <v>19.258714</v>
      </c>
      <c r="BL186" s="33">
        <v>19.248884</v>
      </c>
      <c r="BM186" s="33">
        <v>34.779093</v>
      </c>
      <c r="BN186" s="33">
        <v>34.776399</v>
      </c>
      <c r="BO186" s="33">
        <v>34.598328</v>
      </c>
      <c r="BP186" s="33">
        <v>33.648131</v>
      </c>
      <c r="BQ186" s="33">
        <v>23.963126</v>
      </c>
      <c r="BR186" s="33">
        <v>23.820323</v>
      </c>
      <c r="BS186" s="33">
        <v>23.710895</v>
      </c>
      <c r="BT186" s="33">
        <v>23.79769</v>
      </c>
      <c r="BU186" s="33">
        <v>23.765425</v>
      </c>
      <c r="BV186" s="33">
        <v>23.225843</v>
      </c>
      <c r="BW186" s="33">
        <v>18.780844</v>
      </c>
      <c r="BX186" s="33">
        <v>18.714365</v>
      </c>
      <c r="BY186" s="33">
        <v>18.972985</v>
      </c>
      <c r="BZ186" s="33">
        <v>18.995432</v>
      </c>
      <c r="CA186" s="33">
        <v>18.072538</v>
      </c>
      <c r="CB186" s="33">
        <v>18.054973</v>
      </c>
      <c r="CC186" s="33">
        <v>12.387485</v>
      </c>
      <c r="CD186" s="33">
        <v>11.541315</v>
      </c>
      <c r="CE186" s="33">
        <v>11.48202</v>
      </c>
      <c r="CF186" s="33">
        <v>10.651183</v>
      </c>
      <c r="CG186" s="33">
        <v>1.885493</v>
      </c>
      <c r="CH186" s="33">
        <v>1.486817</v>
      </c>
      <c r="CI186" s="33">
        <v>1.487127</v>
      </c>
      <c r="CJ186" s="33">
        <v>1.500999</v>
      </c>
      <c r="CK186" s="33">
        <v>16.325993</v>
      </c>
      <c r="CL186" s="33">
        <v>16.997878</v>
      </c>
      <c r="CM186" s="33">
        <v>17.071738</v>
      </c>
      <c r="CN186" s="33">
        <v>16.952188</v>
      </c>
      <c r="CO186" s="33">
        <v>5.861329</v>
      </c>
      <c r="CP186" s="33">
        <v>6.154119</v>
      </c>
      <c r="CQ186" s="33">
        <v>5.672516</v>
      </c>
      <c r="CR186" s="33">
        <v>1.512586</v>
      </c>
      <c r="CS186" s="33">
        <v>1.512897</v>
      </c>
      <c r="CT186" s="33">
        <v>1.505288</v>
      </c>
      <c r="CU186" s="33">
        <v>1.508616</v>
      </c>
      <c r="CV186" s="33">
        <v>1.50831</v>
      </c>
    </row>
    <row r="187" spans="1:100">
      <c r="A187" s="31">
        <v>43029</v>
      </c>
      <c r="B187" s="32" t="s">
        <v>33</v>
      </c>
      <c r="C187" s="32" t="s">
        <v>140</v>
      </c>
      <c r="D187" s="33">
        <v>91848.018364</v>
      </c>
      <c r="E187" s="33">
        <v>957.025495</v>
      </c>
      <c r="F187" s="33">
        <v>956.93464</v>
      </c>
      <c r="G187" s="33">
        <v>957.104521</v>
      </c>
      <c r="H187" s="33">
        <v>957.065937</v>
      </c>
      <c r="I187" s="33">
        <v>957.367083</v>
      </c>
      <c r="J187" s="33">
        <v>957.051859</v>
      </c>
      <c r="K187" s="33">
        <v>957.114175</v>
      </c>
      <c r="L187" s="33">
        <v>957.122357</v>
      </c>
      <c r="M187" s="33">
        <v>957.072718</v>
      </c>
      <c r="N187" s="33">
        <v>957.073646</v>
      </c>
      <c r="O187" s="33">
        <v>957.25157</v>
      </c>
      <c r="P187" s="33">
        <v>957.1696</v>
      </c>
      <c r="Q187" s="33">
        <v>957.327817</v>
      </c>
      <c r="R187" s="33">
        <v>957.259171</v>
      </c>
      <c r="S187" s="33">
        <v>957.015859</v>
      </c>
      <c r="T187" s="33">
        <v>957.375909</v>
      </c>
      <c r="U187" s="33">
        <v>957.406189</v>
      </c>
      <c r="V187" s="33">
        <v>957.360423</v>
      </c>
      <c r="W187" s="33">
        <v>957.450458</v>
      </c>
      <c r="X187" s="33">
        <v>957.425117</v>
      </c>
      <c r="Y187" s="33">
        <v>957.47888</v>
      </c>
      <c r="Z187" s="33">
        <v>957.586069</v>
      </c>
      <c r="AA187" s="33">
        <v>957.68587</v>
      </c>
      <c r="AB187" s="33">
        <v>957.524376</v>
      </c>
      <c r="AC187" s="33">
        <v>957.736494</v>
      </c>
      <c r="AD187" s="33">
        <v>957.670462</v>
      </c>
      <c r="AE187" s="33">
        <v>957.825846</v>
      </c>
      <c r="AF187" s="33">
        <v>957.712328</v>
      </c>
      <c r="AG187" s="33">
        <v>957.926521</v>
      </c>
      <c r="AH187" s="33">
        <v>957.617363</v>
      </c>
      <c r="AI187" s="33">
        <v>957.867878</v>
      </c>
      <c r="AJ187" s="33">
        <v>957.727831</v>
      </c>
      <c r="AK187" s="33">
        <v>957.914508</v>
      </c>
      <c r="AL187" s="33">
        <v>957.797054</v>
      </c>
      <c r="AM187" s="33">
        <v>957.848513</v>
      </c>
      <c r="AN187" s="33">
        <v>957.874553</v>
      </c>
      <c r="AO187" s="33">
        <v>957.668909</v>
      </c>
      <c r="AP187" s="33">
        <v>957.669214</v>
      </c>
      <c r="AQ187" s="33">
        <v>957.730468</v>
      </c>
      <c r="AR187" s="33">
        <v>957.698894</v>
      </c>
      <c r="AS187" s="33">
        <v>957.703469</v>
      </c>
      <c r="AT187" s="33">
        <v>957.621587</v>
      </c>
      <c r="AU187" s="33">
        <v>957.584326</v>
      </c>
      <c r="AV187" s="33">
        <v>957.373778</v>
      </c>
      <c r="AW187" s="33">
        <v>957.890319</v>
      </c>
      <c r="AX187" s="33">
        <v>957.772124</v>
      </c>
      <c r="AY187" s="33">
        <v>957.725894</v>
      </c>
      <c r="AZ187" s="33">
        <v>957.759812</v>
      </c>
      <c r="BA187" s="33">
        <v>957.621266</v>
      </c>
      <c r="BB187" s="33">
        <v>957.735679</v>
      </c>
      <c r="BC187" s="33">
        <v>957.667722</v>
      </c>
      <c r="BD187" s="33">
        <v>957.38424</v>
      </c>
      <c r="BE187" s="33">
        <v>957.454037</v>
      </c>
      <c r="BF187" s="33">
        <v>957.329575</v>
      </c>
      <c r="BG187" s="33">
        <v>957.419209</v>
      </c>
      <c r="BH187" s="33">
        <v>957.439006</v>
      </c>
      <c r="BI187" s="33">
        <v>957.456582</v>
      </c>
      <c r="BJ187" s="33">
        <v>957.483207</v>
      </c>
      <c r="BK187" s="33">
        <v>957.431812</v>
      </c>
      <c r="BL187" s="33">
        <v>957.376007</v>
      </c>
      <c r="BM187" s="33">
        <v>957.257882</v>
      </c>
      <c r="BN187" s="33">
        <v>957.278137</v>
      </c>
      <c r="BO187" s="33">
        <v>957.257829</v>
      </c>
      <c r="BP187" s="33">
        <v>957.380642</v>
      </c>
      <c r="BQ187" s="33">
        <v>957.378215</v>
      </c>
      <c r="BR187" s="33">
        <v>957.17716</v>
      </c>
      <c r="BS187" s="33">
        <v>956.727608</v>
      </c>
      <c r="BT187" s="33">
        <v>956.722192</v>
      </c>
      <c r="BU187" s="33">
        <v>956.847501</v>
      </c>
      <c r="BV187" s="33">
        <v>956.679799</v>
      </c>
      <c r="BW187" s="33">
        <v>956.750861</v>
      </c>
      <c r="BX187" s="33">
        <v>956.748885</v>
      </c>
      <c r="BY187" s="33">
        <v>956.797516</v>
      </c>
      <c r="BZ187" s="33">
        <v>956.987732</v>
      </c>
      <c r="CA187" s="33">
        <v>956.790533</v>
      </c>
      <c r="CB187" s="33">
        <v>957.044777</v>
      </c>
      <c r="CC187" s="33">
        <v>957.198202</v>
      </c>
      <c r="CD187" s="33">
        <v>956.81487</v>
      </c>
      <c r="CE187" s="33">
        <v>956.540502</v>
      </c>
      <c r="CF187" s="33">
        <v>956.600142</v>
      </c>
      <c r="CG187" s="33">
        <v>956.137669</v>
      </c>
      <c r="CH187" s="33">
        <v>951.029819</v>
      </c>
      <c r="CI187" s="33">
        <v>949.645717</v>
      </c>
      <c r="CJ187" s="33">
        <v>949.659564</v>
      </c>
      <c r="CK187" s="33">
        <v>949.403961</v>
      </c>
      <c r="CL187" s="33">
        <v>949.606625</v>
      </c>
      <c r="CM187" s="33">
        <v>950.011061</v>
      </c>
      <c r="CN187" s="33">
        <v>952.007632</v>
      </c>
      <c r="CO187" s="33">
        <v>955.072524</v>
      </c>
      <c r="CP187" s="33">
        <v>955.317861</v>
      </c>
      <c r="CQ187" s="33">
        <v>956.445719</v>
      </c>
      <c r="CR187" s="33">
        <v>956.869582</v>
      </c>
      <c r="CS187" s="33">
        <v>957.001561</v>
      </c>
      <c r="CT187" s="33">
        <v>956.796969</v>
      </c>
      <c r="CU187" s="33">
        <v>956.971387</v>
      </c>
      <c r="CV187" s="33">
        <v>957.293502</v>
      </c>
    </row>
    <row r="188" spans="1:100">
      <c r="A188" s="31">
        <v>43029</v>
      </c>
      <c r="B188" s="32" t="s">
        <v>34</v>
      </c>
      <c r="C188" s="32" t="s">
        <v>140</v>
      </c>
      <c r="D188" s="33">
        <v>42.948171</v>
      </c>
      <c r="E188" s="33">
        <v>0.914856</v>
      </c>
      <c r="F188" s="33">
        <v>-0.006852</v>
      </c>
      <c r="G188" s="33">
        <v>0.518227</v>
      </c>
      <c r="H188" s="33">
        <v>1.109566</v>
      </c>
      <c r="I188" s="33">
        <v>-0.412087</v>
      </c>
      <c r="J188" s="33">
        <v>-0.381578</v>
      </c>
      <c r="K188" s="33">
        <v>0.879929</v>
      </c>
      <c r="L188" s="33">
        <v>0.544454</v>
      </c>
      <c r="M188" s="33">
        <v>0.584577</v>
      </c>
      <c r="N188" s="33">
        <v>0.577974</v>
      </c>
      <c r="O188" s="33">
        <v>0.516749</v>
      </c>
      <c r="P188" s="33">
        <v>0.352009</v>
      </c>
      <c r="Q188" s="33">
        <v>1.486932</v>
      </c>
      <c r="R188" s="33">
        <v>-0.23314</v>
      </c>
      <c r="S188" s="33">
        <v>0.296593</v>
      </c>
      <c r="T188" s="33">
        <v>0.694123</v>
      </c>
      <c r="U188" s="33">
        <v>0.823482</v>
      </c>
      <c r="V188" s="33">
        <v>0.727756</v>
      </c>
      <c r="W188" s="33">
        <v>0.517151</v>
      </c>
      <c r="X188" s="33">
        <v>0.824935</v>
      </c>
      <c r="Y188" s="33">
        <v>0.802261</v>
      </c>
      <c r="Z188" s="33">
        <v>0.27063</v>
      </c>
      <c r="AA188" s="33">
        <v>0.924415</v>
      </c>
      <c r="AB188" s="33">
        <v>0.100341</v>
      </c>
      <c r="AC188" s="33">
        <v>0.414525</v>
      </c>
      <c r="AD188" s="33">
        <v>0.519614</v>
      </c>
      <c r="AE188" s="33">
        <v>0.659905</v>
      </c>
      <c r="AF188" s="33">
        <v>0.425823</v>
      </c>
      <c r="AG188" s="33">
        <v>0.525726</v>
      </c>
      <c r="AH188" s="33">
        <v>1.062585</v>
      </c>
      <c r="AI188" s="33">
        <v>0.239129</v>
      </c>
      <c r="AJ188" s="33">
        <v>0.289797</v>
      </c>
      <c r="AK188" s="33">
        <v>0.823117</v>
      </c>
      <c r="AL188" s="33">
        <v>0.446164</v>
      </c>
      <c r="AM188" s="33">
        <v>0.343086</v>
      </c>
      <c r="AN188" s="33">
        <v>1.094017</v>
      </c>
      <c r="AO188" s="33">
        <v>1.042166</v>
      </c>
      <c r="AP188" s="33">
        <v>-0.761217</v>
      </c>
      <c r="AQ188" s="33">
        <v>1.019615</v>
      </c>
      <c r="AR188" s="33">
        <v>0.502639</v>
      </c>
      <c r="AS188" s="33">
        <v>0.580131</v>
      </c>
      <c r="AT188" s="33">
        <v>0.324919</v>
      </c>
      <c r="AU188" s="33">
        <v>0.69773</v>
      </c>
      <c r="AV188" s="33">
        <v>0.939015</v>
      </c>
      <c r="AW188" s="33">
        <v>0.282524</v>
      </c>
      <c r="AX188" s="33">
        <v>0.450366</v>
      </c>
      <c r="AY188" s="33">
        <v>2.06568</v>
      </c>
      <c r="AZ188" s="33">
        <v>0.022219</v>
      </c>
      <c r="BA188" s="33">
        <v>-0.013015</v>
      </c>
      <c r="BB188" s="33">
        <v>1.14609</v>
      </c>
      <c r="BC188" s="33">
        <v>-0.017661</v>
      </c>
      <c r="BD188" s="33">
        <v>-1.340019</v>
      </c>
      <c r="BE188" s="33">
        <v>0.778161</v>
      </c>
      <c r="BF188" s="33">
        <v>-0.141148</v>
      </c>
      <c r="BG188" s="33">
        <v>1.151442</v>
      </c>
      <c r="BH188" s="33">
        <v>-0.301976</v>
      </c>
      <c r="BI188" s="33">
        <v>0.614</v>
      </c>
      <c r="BJ188" s="33">
        <v>0.64766</v>
      </c>
      <c r="BK188" s="33">
        <v>0.818208</v>
      </c>
      <c r="BL188" s="33">
        <v>0.665732</v>
      </c>
      <c r="BM188" s="33">
        <v>0.11715</v>
      </c>
      <c r="BN188" s="33">
        <v>1.673084</v>
      </c>
      <c r="BO188" s="33">
        <v>-0.614531</v>
      </c>
      <c r="BP188" s="33">
        <v>0.580582</v>
      </c>
      <c r="BQ188" s="33">
        <v>0.431142</v>
      </c>
      <c r="BR188" s="33">
        <v>0.630782</v>
      </c>
      <c r="BS188" s="33">
        <v>0.689365</v>
      </c>
      <c r="BT188" s="33">
        <v>0.914989</v>
      </c>
      <c r="BU188" s="33">
        <v>1.444629</v>
      </c>
      <c r="BV188" s="33">
        <v>-0.702045</v>
      </c>
      <c r="BW188" s="33">
        <v>0.901051</v>
      </c>
      <c r="BX188" s="33">
        <v>-0.590148</v>
      </c>
      <c r="BY188" s="33">
        <v>0.562177</v>
      </c>
      <c r="BZ188" s="33">
        <v>1.24068</v>
      </c>
      <c r="CA188" s="33">
        <v>-1.433771</v>
      </c>
      <c r="CB188" s="33">
        <v>1.203179</v>
      </c>
      <c r="CC188" s="33">
        <v>-1.018289</v>
      </c>
      <c r="CD188" s="33">
        <v>1.070699</v>
      </c>
      <c r="CE188" s="33">
        <v>-0.655849</v>
      </c>
      <c r="CF188" s="33">
        <v>0.39171</v>
      </c>
      <c r="CG188" s="33">
        <v>0.530048</v>
      </c>
      <c r="CH188" s="33">
        <v>0.573393</v>
      </c>
      <c r="CI188" s="33">
        <v>0.302791</v>
      </c>
      <c r="CJ188" s="33">
        <v>0.287726</v>
      </c>
      <c r="CK188" s="33">
        <v>0.357764</v>
      </c>
      <c r="CL188" s="33">
        <v>1.33607</v>
      </c>
      <c r="CM188" s="33">
        <v>0.440584</v>
      </c>
      <c r="CN188" s="33">
        <v>1.612094</v>
      </c>
      <c r="CO188" s="33">
        <v>0.70492</v>
      </c>
      <c r="CP188" s="33">
        <v>-1.85878</v>
      </c>
      <c r="CQ188" s="33">
        <v>-0.564684</v>
      </c>
      <c r="CR188" s="33">
        <v>2.39609</v>
      </c>
      <c r="CS188" s="33">
        <v>-0.860697</v>
      </c>
      <c r="CT188" s="33">
        <v>-0.610933</v>
      </c>
      <c r="CU188" s="33">
        <v>0.342732</v>
      </c>
      <c r="CV188" s="33">
        <v>0.672415</v>
      </c>
    </row>
    <row r="189" spans="1:100">
      <c r="A189" s="31">
        <v>43029</v>
      </c>
      <c r="B189" s="32" t="s">
        <v>35</v>
      </c>
      <c r="C189" s="32" t="s">
        <v>140</v>
      </c>
      <c r="D189" s="33">
        <v>7332.185287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0.000444</v>
      </c>
      <c r="AJ189" s="33">
        <v>0.171653</v>
      </c>
      <c r="AK189" s="33">
        <v>0.90588</v>
      </c>
      <c r="AL189" s="33">
        <v>6.413032</v>
      </c>
      <c r="AM189" s="33">
        <v>22.127305</v>
      </c>
      <c r="AN189" s="33">
        <v>45.329942</v>
      </c>
      <c r="AO189" s="33">
        <v>70.463952</v>
      </c>
      <c r="AP189" s="33">
        <v>106.927755</v>
      </c>
      <c r="AQ189" s="33">
        <v>139.260499</v>
      </c>
      <c r="AR189" s="33">
        <v>156.393651</v>
      </c>
      <c r="AS189" s="33">
        <v>173.553804</v>
      </c>
      <c r="AT189" s="33">
        <v>198.923257</v>
      </c>
      <c r="AU189" s="33">
        <v>198.544009</v>
      </c>
      <c r="AV189" s="33">
        <v>192.161928</v>
      </c>
      <c r="AW189" s="33">
        <v>204.666822</v>
      </c>
      <c r="AX189" s="33">
        <v>205.274621</v>
      </c>
      <c r="AY189" s="33">
        <v>229.9986</v>
      </c>
      <c r="AZ189" s="33">
        <v>228.96729</v>
      </c>
      <c r="BA189" s="33">
        <v>225.472822</v>
      </c>
      <c r="BB189" s="33">
        <v>227.875118</v>
      </c>
      <c r="BC189" s="33">
        <v>228.322386</v>
      </c>
      <c r="BD189" s="33">
        <v>228.844017</v>
      </c>
      <c r="BE189" s="33">
        <v>226.604891</v>
      </c>
      <c r="BF189" s="33">
        <v>226.393275</v>
      </c>
      <c r="BG189" s="33">
        <v>230.107713</v>
      </c>
      <c r="BH189" s="33">
        <v>231.406529</v>
      </c>
      <c r="BI189" s="33">
        <v>228.694672</v>
      </c>
      <c r="BJ189" s="33">
        <v>232.109568</v>
      </c>
      <c r="BK189" s="33">
        <v>223.361149</v>
      </c>
      <c r="BL189" s="33">
        <v>225.61933</v>
      </c>
      <c r="BM189" s="33">
        <v>223.452773</v>
      </c>
      <c r="BN189" s="33">
        <v>218.32244</v>
      </c>
      <c r="BO189" s="33">
        <v>216.003161</v>
      </c>
      <c r="BP189" s="33">
        <v>225.51795</v>
      </c>
      <c r="BQ189" s="33">
        <v>212.314477</v>
      </c>
      <c r="BR189" s="33">
        <v>203.529422</v>
      </c>
      <c r="BS189" s="33">
        <v>213.648202</v>
      </c>
      <c r="BT189" s="33">
        <v>197.079258</v>
      </c>
      <c r="BU189" s="33">
        <v>191.29352</v>
      </c>
      <c r="BV189" s="33">
        <v>144.194968</v>
      </c>
      <c r="BW189" s="33">
        <v>125.05806</v>
      </c>
      <c r="BX189" s="33">
        <v>102.201217</v>
      </c>
      <c r="BY189" s="33">
        <v>75.695729</v>
      </c>
      <c r="BZ189" s="33">
        <v>40.732848</v>
      </c>
      <c r="CA189" s="33">
        <v>21.609276</v>
      </c>
      <c r="CB189" s="33">
        <v>6.157928</v>
      </c>
      <c r="CC189" s="33">
        <v>0.478144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43029</v>
      </c>
      <c r="B190" s="32" t="s">
        <v>36</v>
      </c>
      <c r="C190" s="32" t="s">
        <v>140</v>
      </c>
      <c r="D190" s="33">
        <v>269577.955946</v>
      </c>
      <c r="E190" s="33">
        <v>3454.7083</v>
      </c>
      <c r="F190" s="33">
        <v>3452.87849</v>
      </c>
      <c r="G190" s="33">
        <v>3475.061137</v>
      </c>
      <c r="H190" s="33">
        <v>3471.931389</v>
      </c>
      <c r="I190" s="33">
        <v>3494.870524</v>
      </c>
      <c r="J190" s="33">
        <v>3519.856523</v>
      </c>
      <c r="K190" s="33">
        <v>3545.804877</v>
      </c>
      <c r="L190" s="33">
        <v>3539.386293</v>
      </c>
      <c r="M190" s="33">
        <v>3532.037427</v>
      </c>
      <c r="N190" s="33">
        <v>3538.01002</v>
      </c>
      <c r="O190" s="33">
        <v>3545.60653</v>
      </c>
      <c r="P190" s="33">
        <v>3550.867348</v>
      </c>
      <c r="Q190" s="33">
        <v>3558.332725</v>
      </c>
      <c r="R190" s="33">
        <v>3568.843379</v>
      </c>
      <c r="S190" s="33">
        <v>3572.138638</v>
      </c>
      <c r="T190" s="33">
        <v>3569.884806</v>
      </c>
      <c r="U190" s="33">
        <v>3577.536812</v>
      </c>
      <c r="V190" s="33">
        <v>3574.914365</v>
      </c>
      <c r="W190" s="33">
        <v>3562.086591</v>
      </c>
      <c r="X190" s="33">
        <v>3546.792097</v>
      </c>
      <c r="Y190" s="33">
        <v>3536.74493</v>
      </c>
      <c r="Z190" s="33">
        <v>3518.461337</v>
      </c>
      <c r="AA190" s="33">
        <v>3485.47528</v>
      </c>
      <c r="AB190" s="33">
        <v>3443.831887</v>
      </c>
      <c r="AC190" s="33">
        <v>3430.528797</v>
      </c>
      <c r="AD190" s="33">
        <v>3409.519195</v>
      </c>
      <c r="AE190" s="33">
        <v>3381.485903</v>
      </c>
      <c r="AF190" s="33">
        <v>3340.581671</v>
      </c>
      <c r="AG190" s="33">
        <v>3315.336028</v>
      </c>
      <c r="AH190" s="33">
        <v>3258.59528</v>
      </c>
      <c r="AI190" s="33">
        <v>3219.207157</v>
      </c>
      <c r="AJ190" s="33">
        <v>3166.534185</v>
      </c>
      <c r="AK190" s="33">
        <v>3111.631329</v>
      </c>
      <c r="AL190" s="33">
        <v>3058.2588</v>
      </c>
      <c r="AM190" s="33">
        <v>2984.864412</v>
      </c>
      <c r="AN190" s="33">
        <v>2913.937641</v>
      </c>
      <c r="AO190" s="33">
        <v>2872.850014</v>
      </c>
      <c r="AP190" s="33">
        <v>2869.692277</v>
      </c>
      <c r="AQ190" s="33">
        <v>2893.095642</v>
      </c>
      <c r="AR190" s="33">
        <v>2924.324825</v>
      </c>
      <c r="AS190" s="33">
        <v>2969.798895</v>
      </c>
      <c r="AT190" s="33">
        <v>3022.286275</v>
      </c>
      <c r="AU190" s="33">
        <v>3055.06234</v>
      </c>
      <c r="AV190" s="33">
        <v>3028.654182</v>
      </c>
      <c r="AW190" s="33">
        <v>3018.868092</v>
      </c>
      <c r="AX190" s="33">
        <v>2973.001259</v>
      </c>
      <c r="AY190" s="33">
        <v>2948.756528</v>
      </c>
      <c r="AZ190" s="33">
        <v>2892.598713</v>
      </c>
      <c r="BA190" s="33">
        <v>2823.833258</v>
      </c>
      <c r="BB190" s="33">
        <v>2769.789854</v>
      </c>
      <c r="BC190" s="33">
        <v>2701.572583</v>
      </c>
      <c r="BD190" s="33">
        <v>2632.897927</v>
      </c>
      <c r="BE190" s="33">
        <v>2584.602996</v>
      </c>
      <c r="BF190" s="33">
        <v>2522.961389</v>
      </c>
      <c r="BG190" s="33">
        <v>2522.119687</v>
      </c>
      <c r="BH190" s="33">
        <v>2465.631287</v>
      </c>
      <c r="BI190" s="33">
        <v>2407.414861</v>
      </c>
      <c r="BJ190" s="33">
        <v>2397.227972</v>
      </c>
      <c r="BK190" s="33">
        <v>2370.951235</v>
      </c>
      <c r="BL190" s="33">
        <v>2330.90184</v>
      </c>
      <c r="BM190" s="33">
        <v>2311.876922</v>
      </c>
      <c r="BN190" s="33">
        <v>2259.824811</v>
      </c>
      <c r="BO190" s="33">
        <v>2221.814411</v>
      </c>
      <c r="BP190" s="33">
        <v>2197.728758</v>
      </c>
      <c r="BQ190" s="33">
        <v>2208.409886</v>
      </c>
      <c r="BR190" s="33">
        <v>2250.724493</v>
      </c>
      <c r="BS190" s="33">
        <v>2256.877444</v>
      </c>
      <c r="BT190" s="33">
        <v>2286.453483</v>
      </c>
      <c r="BU190" s="33">
        <v>2269.554473</v>
      </c>
      <c r="BV190" s="33">
        <v>2295.992636</v>
      </c>
      <c r="BW190" s="33">
        <v>2337.536063</v>
      </c>
      <c r="BX190" s="33">
        <v>2344.845687</v>
      </c>
      <c r="BY190" s="33">
        <v>2370.764668</v>
      </c>
      <c r="BZ190" s="33">
        <v>2410.858513</v>
      </c>
      <c r="CA190" s="33">
        <v>2394.216347</v>
      </c>
      <c r="CB190" s="33">
        <v>2397.007784</v>
      </c>
      <c r="CC190" s="33">
        <v>2415.916075</v>
      </c>
      <c r="CD190" s="33">
        <v>2392.123721</v>
      </c>
      <c r="CE190" s="33">
        <v>2289.826592</v>
      </c>
      <c r="CF190" s="33">
        <v>2276.688213</v>
      </c>
      <c r="CG190" s="33">
        <v>2279.600594</v>
      </c>
      <c r="CH190" s="33">
        <v>2299.809283</v>
      </c>
      <c r="CI190" s="33">
        <v>2354.308433</v>
      </c>
      <c r="CJ190" s="33">
        <v>2407.190304</v>
      </c>
      <c r="CK190" s="33">
        <v>2449.173679</v>
      </c>
      <c r="CL190" s="33">
        <v>2431.616928</v>
      </c>
      <c r="CM190" s="33">
        <v>2334.716461</v>
      </c>
      <c r="CN190" s="33">
        <v>2238.049858</v>
      </c>
      <c r="CO190" s="33">
        <v>2041.604573</v>
      </c>
      <c r="CP190" s="33">
        <v>1874.708428</v>
      </c>
      <c r="CQ190" s="33">
        <v>1877.874015</v>
      </c>
      <c r="CR190" s="33">
        <v>1897.468024</v>
      </c>
      <c r="CS190" s="33">
        <v>1888.269236</v>
      </c>
      <c r="CT190" s="33">
        <v>1876.479342</v>
      </c>
      <c r="CU190" s="33">
        <v>1953.293982</v>
      </c>
      <c r="CV190" s="33">
        <v>1959.315793</v>
      </c>
    </row>
    <row r="191" spans="1:100">
      <c r="A191" s="31">
        <v>43030</v>
      </c>
      <c r="B191" s="32" t="s">
        <v>28</v>
      </c>
      <c r="C191" s="32" t="s">
        <v>140</v>
      </c>
      <c r="D191" s="33">
        <v>1021.65631</v>
      </c>
      <c r="E191" s="33">
        <v>10.981772</v>
      </c>
      <c r="F191" s="33">
        <v>10.994717</v>
      </c>
      <c r="G191" s="33">
        <v>10.987883</v>
      </c>
      <c r="H191" s="33">
        <v>10.995064</v>
      </c>
      <c r="I191" s="33">
        <v>10.999756</v>
      </c>
      <c r="J191" s="33">
        <v>10.999358</v>
      </c>
      <c r="K191" s="33">
        <v>11.000717</v>
      </c>
      <c r="L191" s="33">
        <v>10.994231</v>
      </c>
      <c r="M191" s="33">
        <v>10.985747</v>
      </c>
      <c r="N191" s="33">
        <v>11.001787</v>
      </c>
      <c r="O191" s="33">
        <v>11.008558</v>
      </c>
      <c r="P191" s="33">
        <v>11.005675</v>
      </c>
      <c r="Q191" s="33">
        <v>10.934686</v>
      </c>
      <c r="R191" s="33">
        <v>10.991595</v>
      </c>
      <c r="S191" s="33">
        <v>10.995581</v>
      </c>
      <c r="T191" s="33">
        <v>10.988845</v>
      </c>
      <c r="U191" s="33">
        <v>11.002211</v>
      </c>
      <c r="V191" s="33">
        <v>11.004659</v>
      </c>
      <c r="W191" s="33">
        <v>11.006867</v>
      </c>
      <c r="X191" s="33">
        <v>11.00062</v>
      </c>
      <c r="Y191" s="33">
        <v>11.210163</v>
      </c>
      <c r="Z191" s="33">
        <v>11.377477</v>
      </c>
      <c r="AA191" s="33">
        <v>11.365095</v>
      </c>
      <c r="AB191" s="33">
        <v>11.251094</v>
      </c>
      <c r="AC191" s="33">
        <v>10.985679</v>
      </c>
      <c r="AD191" s="33">
        <v>10.973099</v>
      </c>
      <c r="AE191" s="33">
        <v>10.976441</v>
      </c>
      <c r="AF191" s="33">
        <v>10.976324</v>
      </c>
      <c r="AG191" s="33">
        <v>10.982284</v>
      </c>
      <c r="AH191" s="33">
        <v>10.988373</v>
      </c>
      <c r="AI191" s="33">
        <v>11.079441</v>
      </c>
      <c r="AJ191" s="33">
        <v>11.366841</v>
      </c>
      <c r="AK191" s="33">
        <v>10.896746</v>
      </c>
      <c r="AL191" s="33">
        <v>9.902589</v>
      </c>
      <c r="AM191" s="33">
        <v>9.875604</v>
      </c>
      <c r="AN191" s="33">
        <v>9.877109</v>
      </c>
      <c r="AO191" s="33">
        <v>9.907851</v>
      </c>
      <c r="AP191" s="33">
        <v>9.905889</v>
      </c>
      <c r="AQ191" s="33">
        <v>9.897798</v>
      </c>
      <c r="AR191" s="33">
        <v>9.892222</v>
      </c>
      <c r="AS191" s="33">
        <v>9.884033</v>
      </c>
      <c r="AT191" s="33">
        <v>9.871246</v>
      </c>
      <c r="AU191" s="33">
        <v>9.867353</v>
      </c>
      <c r="AV191" s="33">
        <v>9.875744</v>
      </c>
      <c r="AW191" s="33">
        <v>9.865401</v>
      </c>
      <c r="AX191" s="33">
        <v>9.85937</v>
      </c>
      <c r="AY191" s="33">
        <v>9.554607</v>
      </c>
      <c r="AZ191" s="33">
        <v>9.482609</v>
      </c>
      <c r="BA191" s="33">
        <v>9.471919</v>
      </c>
      <c r="BB191" s="33">
        <v>9.468258</v>
      </c>
      <c r="BC191" s="33">
        <v>9.700152</v>
      </c>
      <c r="BD191" s="33">
        <v>9.835478</v>
      </c>
      <c r="BE191" s="33">
        <v>9.852805</v>
      </c>
      <c r="BF191" s="33">
        <v>9.844971</v>
      </c>
      <c r="BG191" s="33">
        <v>9.866824</v>
      </c>
      <c r="BH191" s="33">
        <v>9.947326</v>
      </c>
      <c r="BI191" s="33">
        <v>9.858482</v>
      </c>
      <c r="BJ191" s="33">
        <v>9.992053</v>
      </c>
      <c r="BK191" s="33">
        <v>10.170563</v>
      </c>
      <c r="BL191" s="33">
        <v>10.156785</v>
      </c>
      <c r="BM191" s="33">
        <v>10.456475</v>
      </c>
      <c r="BN191" s="33">
        <v>10.559726</v>
      </c>
      <c r="BO191" s="33">
        <v>10.590473</v>
      </c>
      <c r="BP191" s="33">
        <v>10.787887</v>
      </c>
      <c r="BQ191" s="33">
        <v>10.744656</v>
      </c>
      <c r="BR191" s="33">
        <v>10.401059</v>
      </c>
      <c r="BS191" s="33">
        <v>10.402231</v>
      </c>
      <c r="BT191" s="33">
        <v>10.677812</v>
      </c>
      <c r="BU191" s="33">
        <v>10.721779</v>
      </c>
      <c r="BV191" s="33">
        <v>10.720868</v>
      </c>
      <c r="BW191" s="33">
        <v>10.706198</v>
      </c>
      <c r="BX191" s="33">
        <v>10.876229</v>
      </c>
      <c r="BY191" s="33">
        <v>11.077172</v>
      </c>
      <c r="BZ191" s="33">
        <v>11.044423</v>
      </c>
      <c r="CA191" s="33">
        <v>10.705628</v>
      </c>
      <c r="CB191" s="33">
        <v>10.668939</v>
      </c>
      <c r="CC191" s="33">
        <v>10.724228</v>
      </c>
      <c r="CD191" s="33">
        <v>11.034439</v>
      </c>
      <c r="CE191" s="33">
        <v>10.921743</v>
      </c>
      <c r="CF191" s="33">
        <v>10.818915</v>
      </c>
      <c r="CG191" s="33">
        <v>10.837446</v>
      </c>
      <c r="CH191" s="33">
        <v>10.845039</v>
      </c>
      <c r="CI191" s="33">
        <v>10.845293</v>
      </c>
      <c r="CJ191" s="33">
        <v>10.846253</v>
      </c>
      <c r="CK191" s="33">
        <v>11.024317</v>
      </c>
      <c r="CL191" s="33">
        <v>10.853241</v>
      </c>
      <c r="CM191" s="33">
        <v>10.92368</v>
      </c>
      <c r="CN191" s="33">
        <v>11.145056</v>
      </c>
      <c r="CO191" s="33">
        <v>11.173666</v>
      </c>
      <c r="CP191" s="33">
        <v>11.177757</v>
      </c>
      <c r="CQ191" s="33">
        <v>11.178583</v>
      </c>
      <c r="CR191" s="33">
        <v>11.192415</v>
      </c>
      <c r="CS191" s="33">
        <v>11.208827</v>
      </c>
      <c r="CT191" s="33">
        <v>11.244953</v>
      </c>
      <c r="CU191" s="33">
        <v>11.262811</v>
      </c>
      <c r="CV191" s="33">
        <v>11.261666</v>
      </c>
    </row>
    <row r="192" spans="1:100">
      <c r="A192" s="31">
        <v>43030</v>
      </c>
      <c r="B192" s="32" t="s">
        <v>29</v>
      </c>
      <c r="C192" s="32" t="s">
        <v>140</v>
      </c>
      <c r="D192" s="33">
        <v>294950.668629</v>
      </c>
      <c r="E192" s="33">
        <v>3400.310032</v>
      </c>
      <c r="F192" s="33">
        <v>3351.063044</v>
      </c>
      <c r="G192" s="33">
        <v>3385.501427</v>
      </c>
      <c r="H192" s="33">
        <v>3288.376817</v>
      </c>
      <c r="I192" s="33">
        <v>3155.594043</v>
      </c>
      <c r="J192" s="33">
        <v>3061.216007</v>
      </c>
      <c r="K192" s="33">
        <v>2964.800353</v>
      </c>
      <c r="L192" s="33">
        <v>2948.971425</v>
      </c>
      <c r="M192" s="33">
        <v>2903.163821</v>
      </c>
      <c r="N192" s="33">
        <v>2828.772368</v>
      </c>
      <c r="O192" s="33">
        <v>2781.486078</v>
      </c>
      <c r="P192" s="33">
        <v>2784.103391</v>
      </c>
      <c r="Q192" s="33">
        <v>2815.106419</v>
      </c>
      <c r="R192" s="33">
        <v>2761.341244</v>
      </c>
      <c r="S192" s="33">
        <v>2689.797964</v>
      </c>
      <c r="T192" s="33">
        <v>2642.240344</v>
      </c>
      <c r="U192" s="33">
        <v>2584.081273</v>
      </c>
      <c r="V192" s="33">
        <v>2604.139013</v>
      </c>
      <c r="W192" s="33">
        <v>2622.488356</v>
      </c>
      <c r="X192" s="33">
        <v>2625.781377</v>
      </c>
      <c r="Y192" s="33">
        <v>2638.45208</v>
      </c>
      <c r="Z192" s="33">
        <v>2676.892024</v>
      </c>
      <c r="AA192" s="33">
        <v>2672.986062</v>
      </c>
      <c r="AB192" s="33">
        <v>2717.505997</v>
      </c>
      <c r="AC192" s="33">
        <v>2665.568082</v>
      </c>
      <c r="AD192" s="33">
        <v>2658.164861</v>
      </c>
      <c r="AE192" s="33">
        <v>2658.47919</v>
      </c>
      <c r="AF192" s="33">
        <v>2671.648752</v>
      </c>
      <c r="AG192" s="33">
        <v>2750.116293</v>
      </c>
      <c r="AH192" s="33">
        <v>2808.103371</v>
      </c>
      <c r="AI192" s="33">
        <v>2843.536641</v>
      </c>
      <c r="AJ192" s="33">
        <v>2843.742632</v>
      </c>
      <c r="AK192" s="33">
        <v>2861.319864</v>
      </c>
      <c r="AL192" s="33">
        <v>2870.132539</v>
      </c>
      <c r="AM192" s="33">
        <v>2917.014719</v>
      </c>
      <c r="AN192" s="33">
        <v>2904.663186</v>
      </c>
      <c r="AO192" s="33">
        <v>2745.772874</v>
      </c>
      <c r="AP192" s="33">
        <v>2726.131262</v>
      </c>
      <c r="AQ192" s="33">
        <v>2834.65767</v>
      </c>
      <c r="AR192" s="33">
        <v>2936.996819</v>
      </c>
      <c r="AS192" s="33">
        <v>2944.718765</v>
      </c>
      <c r="AT192" s="33">
        <v>2970.830659</v>
      </c>
      <c r="AU192" s="33">
        <v>3026.390551</v>
      </c>
      <c r="AV192" s="33">
        <v>3069.749392</v>
      </c>
      <c r="AW192" s="33">
        <v>3123.628066</v>
      </c>
      <c r="AX192" s="33">
        <v>3180.183008</v>
      </c>
      <c r="AY192" s="33">
        <v>3208.849415</v>
      </c>
      <c r="AZ192" s="33">
        <v>3240.867998</v>
      </c>
      <c r="BA192" s="33">
        <v>3245.380484</v>
      </c>
      <c r="BB192" s="33">
        <v>3252.983393</v>
      </c>
      <c r="BC192" s="33">
        <v>3278.559521</v>
      </c>
      <c r="BD192" s="33">
        <v>3283.817404</v>
      </c>
      <c r="BE192" s="33">
        <v>3276.809149</v>
      </c>
      <c r="BF192" s="33">
        <v>3298.42045</v>
      </c>
      <c r="BG192" s="33">
        <v>3330.486912</v>
      </c>
      <c r="BH192" s="33">
        <v>3352.409601</v>
      </c>
      <c r="BI192" s="33">
        <v>3393.124492</v>
      </c>
      <c r="BJ192" s="33">
        <v>3401.013007</v>
      </c>
      <c r="BK192" s="33">
        <v>3337.855848</v>
      </c>
      <c r="BL192" s="33">
        <v>3315.836171</v>
      </c>
      <c r="BM192" s="33">
        <v>3312.280006</v>
      </c>
      <c r="BN192" s="33">
        <v>3350.492535</v>
      </c>
      <c r="BO192" s="33">
        <v>3372.602637</v>
      </c>
      <c r="BP192" s="33">
        <v>3382.158211</v>
      </c>
      <c r="BQ192" s="33">
        <v>3362.054714</v>
      </c>
      <c r="BR192" s="33">
        <v>3364.217869</v>
      </c>
      <c r="BS192" s="33">
        <v>3368.59204</v>
      </c>
      <c r="BT192" s="33">
        <v>3399.896781</v>
      </c>
      <c r="BU192" s="33">
        <v>3403.936775</v>
      </c>
      <c r="BV192" s="33">
        <v>3411.866374</v>
      </c>
      <c r="BW192" s="33">
        <v>3424.183708</v>
      </c>
      <c r="BX192" s="33">
        <v>3417.79306</v>
      </c>
      <c r="BY192" s="33">
        <v>3408.897862</v>
      </c>
      <c r="BZ192" s="33">
        <v>3415.404134</v>
      </c>
      <c r="CA192" s="33">
        <v>3418.011336</v>
      </c>
      <c r="CB192" s="33">
        <v>3423.128951</v>
      </c>
      <c r="CC192" s="33">
        <v>3407.253435</v>
      </c>
      <c r="CD192" s="33">
        <v>3401.494929</v>
      </c>
      <c r="CE192" s="33">
        <v>3396.721808</v>
      </c>
      <c r="CF192" s="33">
        <v>3395.300255</v>
      </c>
      <c r="CG192" s="33">
        <v>3419.106437</v>
      </c>
      <c r="CH192" s="33">
        <v>3453.709156</v>
      </c>
      <c r="CI192" s="33">
        <v>3465.247397</v>
      </c>
      <c r="CJ192" s="33">
        <v>3421.938301</v>
      </c>
      <c r="CK192" s="33">
        <v>3367.627412</v>
      </c>
      <c r="CL192" s="33">
        <v>3351.220142</v>
      </c>
      <c r="CM192" s="33">
        <v>3360.49348</v>
      </c>
      <c r="CN192" s="33">
        <v>3271.060736</v>
      </c>
      <c r="CO192" s="33">
        <v>3049.786417</v>
      </c>
      <c r="CP192" s="33">
        <v>2931.129668</v>
      </c>
      <c r="CQ192" s="33">
        <v>2820.217101</v>
      </c>
      <c r="CR192" s="33">
        <v>2740.533402</v>
      </c>
      <c r="CS192" s="33">
        <v>2669.964409</v>
      </c>
      <c r="CT192" s="33">
        <v>2650.178973</v>
      </c>
      <c r="CU192" s="33">
        <v>2584.490246</v>
      </c>
      <c r="CV192" s="33">
        <v>2425.543932</v>
      </c>
    </row>
    <row r="193" spans="1:100">
      <c r="A193" s="31">
        <v>43030</v>
      </c>
      <c r="B193" s="32" t="s">
        <v>30</v>
      </c>
      <c r="C193" s="32" t="s">
        <v>140</v>
      </c>
      <c r="D193" s="33">
        <v>9735.442903</v>
      </c>
      <c r="E193" s="33">
        <v>102.946282</v>
      </c>
      <c r="F193" s="33">
        <v>103.533113</v>
      </c>
      <c r="G193" s="33">
        <v>103.665568</v>
      </c>
      <c r="H193" s="33">
        <v>104.783391</v>
      </c>
      <c r="I193" s="33">
        <v>105.09837</v>
      </c>
      <c r="J193" s="33">
        <v>104.443968</v>
      </c>
      <c r="K193" s="33">
        <v>104.490226</v>
      </c>
      <c r="L193" s="33">
        <v>104.549414</v>
      </c>
      <c r="M193" s="33">
        <v>104.083517</v>
      </c>
      <c r="N193" s="33">
        <v>103.8201</v>
      </c>
      <c r="O193" s="33">
        <v>104.021709</v>
      </c>
      <c r="P193" s="33">
        <v>103.961418</v>
      </c>
      <c r="Q193" s="33">
        <v>103.922257</v>
      </c>
      <c r="R193" s="33">
        <v>103.630817</v>
      </c>
      <c r="S193" s="33">
        <v>103.848346</v>
      </c>
      <c r="T193" s="33">
        <v>104.097704</v>
      </c>
      <c r="U193" s="33">
        <v>106.843352</v>
      </c>
      <c r="V193" s="33">
        <v>105.231958</v>
      </c>
      <c r="W193" s="33">
        <v>105.685899</v>
      </c>
      <c r="X193" s="33">
        <v>106.011707</v>
      </c>
      <c r="Y193" s="33">
        <v>106.155253</v>
      </c>
      <c r="Z193" s="33">
        <v>105.459855</v>
      </c>
      <c r="AA193" s="33">
        <v>106.330175</v>
      </c>
      <c r="AB193" s="33">
        <v>105.268139</v>
      </c>
      <c r="AC193" s="33">
        <v>104.686352</v>
      </c>
      <c r="AD193" s="33">
        <v>104.277357</v>
      </c>
      <c r="AE193" s="33">
        <v>104.648593</v>
      </c>
      <c r="AF193" s="33">
        <v>105.565665</v>
      </c>
      <c r="AG193" s="33">
        <v>105.686012</v>
      </c>
      <c r="AH193" s="33">
        <v>106.168301</v>
      </c>
      <c r="AI193" s="33">
        <v>106.23835</v>
      </c>
      <c r="AJ193" s="33">
        <v>106.657027</v>
      </c>
      <c r="AK193" s="33">
        <v>106.733825</v>
      </c>
      <c r="AL193" s="33">
        <v>106.23168</v>
      </c>
      <c r="AM193" s="33">
        <v>106.744442</v>
      </c>
      <c r="AN193" s="33">
        <v>113.357904</v>
      </c>
      <c r="AO193" s="33">
        <v>112.017087</v>
      </c>
      <c r="AP193" s="33">
        <v>109.36077</v>
      </c>
      <c r="AQ193" s="33">
        <v>112.888353</v>
      </c>
      <c r="AR193" s="33">
        <v>113.848538</v>
      </c>
      <c r="AS193" s="33">
        <v>114.982776</v>
      </c>
      <c r="AT193" s="33">
        <v>114.449343</v>
      </c>
      <c r="AU193" s="33">
        <v>113.858049</v>
      </c>
      <c r="AV193" s="33">
        <v>114.144261</v>
      </c>
      <c r="AW193" s="33">
        <v>114.804537</v>
      </c>
      <c r="AX193" s="33">
        <v>112.152378</v>
      </c>
      <c r="AY193" s="33">
        <v>112.144639</v>
      </c>
      <c r="AZ193" s="33">
        <v>112.113233</v>
      </c>
      <c r="BA193" s="33">
        <v>112.020179</v>
      </c>
      <c r="BB193" s="33">
        <v>111.998818</v>
      </c>
      <c r="BC193" s="33">
        <v>116.200716</v>
      </c>
      <c r="BD193" s="33">
        <v>124.825692</v>
      </c>
      <c r="BE193" s="33">
        <v>132.62183</v>
      </c>
      <c r="BF193" s="33">
        <v>137.03323</v>
      </c>
      <c r="BG193" s="33">
        <v>136.161514</v>
      </c>
      <c r="BH193" s="33">
        <v>135.853002</v>
      </c>
      <c r="BI193" s="33">
        <v>140.023041</v>
      </c>
      <c r="BJ193" s="33">
        <v>139.868644</v>
      </c>
      <c r="BK193" s="33">
        <v>150.175436</v>
      </c>
      <c r="BL193" s="33">
        <v>148.521796</v>
      </c>
      <c r="BM193" s="33">
        <v>124.896626</v>
      </c>
      <c r="BN193" s="33">
        <v>112.961676</v>
      </c>
      <c r="BO193" s="33">
        <v>90.356572</v>
      </c>
      <c r="BP193" s="33">
        <v>88.681968</v>
      </c>
      <c r="BQ193" s="33">
        <v>88.082461</v>
      </c>
      <c r="BR193" s="33">
        <v>66.862842</v>
      </c>
      <c r="BS193" s="33">
        <v>66.247704</v>
      </c>
      <c r="BT193" s="33">
        <v>65.922224</v>
      </c>
      <c r="BU193" s="33">
        <v>67.348951</v>
      </c>
      <c r="BV193" s="33">
        <v>67.570042</v>
      </c>
      <c r="BW193" s="33">
        <v>67.19548</v>
      </c>
      <c r="BX193" s="33">
        <v>66.860851</v>
      </c>
      <c r="BY193" s="33">
        <v>67.237316</v>
      </c>
      <c r="BZ193" s="33">
        <v>68.281933</v>
      </c>
      <c r="CA193" s="33">
        <v>70.496328</v>
      </c>
      <c r="CB193" s="33">
        <v>99.395317</v>
      </c>
      <c r="CC193" s="33">
        <v>146.48063</v>
      </c>
      <c r="CD193" s="33">
        <v>150.332289</v>
      </c>
      <c r="CE193" s="33">
        <v>124.270833</v>
      </c>
      <c r="CF193" s="33">
        <v>95.895186</v>
      </c>
      <c r="CG193" s="33">
        <v>84.027305</v>
      </c>
      <c r="CH193" s="33">
        <v>80.902967</v>
      </c>
      <c r="CI193" s="33">
        <v>74.530037</v>
      </c>
      <c r="CJ193" s="33">
        <v>67.856449</v>
      </c>
      <c r="CK193" s="33">
        <v>69.978441</v>
      </c>
      <c r="CL193" s="33">
        <v>90.089247</v>
      </c>
      <c r="CM193" s="33">
        <v>102.845711</v>
      </c>
      <c r="CN193" s="33">
        <v>87.345264</v>
      </c>
      <c r="CO193" s="33">
        <v>79.588455</v>
      </c>
      <c r="CP193" s="33">
        <v>72.392823</v>
      </c>
      <c r="CQ193" s="33">
        <v>70.493258</v>
      </c>
      <c r="CR193" s="33">
        <v>70.31491</v>
      </c>
      <c r="CS193" s="33">
        <v>66.238506</v>
      </c>
      <c r="CT193" s="33">
        <v>64.70308</v>
      </c>
      <c r="CU193" s="33">
        <v>63.800179</v>
      </c>
      <c r="CV193" s="33">
        <v>64.013134</v>
      </c>
    </row>
    <row r="194" spans="1:100">
      <c r="A194" s="31">
        <v>43030</v>
      </c>
      <c r="B194" s="32" t="s">
        <v>31</v>
      </c>
      <c r="C194" s="32" t="s">
        <v>140</v>
      </c>
      <c r="D194" s="33">
        <v>334572.544549</v>
      </c>
      <c r="E194" s="33">
        <v>3120.666356</v>
      </c>
      <c r="F194" s="33">
        <v>2899.069647</v>
      </c>
      <c r="G194" s="33">
        <v>2699.9731</v>
      </c>
      <c r="H194" s="33">
        <v>2578.403804</v>
      </c>
      <c r="I194" s="33">
        <v>2570.655049</v>
      </c>
      <c r="J194" s="33">
        <v>2584.801525</v>
      </c>
      <c r="K194" s="33">
        <v>2564.806473</v>
      </c>
      <c r="L194" s="33">
        <v>2564.36351</v>
      </c>
      <c r="M194" s="33">
        <v>2506.92628</v>
      </c>
      <c r="N194" s="33">
        <v>2479.383669</v>
      </c>
      <c r="O194" s="33">
        <v>2465.924622</v>
      </c>
      <c r="P194" s="33">
        <v>2500.547316</v>
      </c>
      <c r="Q194" s="33">
        <v>2444.853895</v>
      </c>
      <c r="R194" s="33">
        <v>2380.944424</v>
      </c>
      <c r="S194" s="33">
        <v>2342.783355</v>
      </c>
      <c r="T194" s="33">
        <v>2318.378943</v>
      </c>
      <c r="U194" s="33">
        <v>2328.901974</v>
      </c>
      <c r="V194" s="33">
        <v>2355.274457</v>
      </c>
      <c r="W194" s="33">
        <v>2362.877032</v>
      </c>
      <c r="X194" s="33">
        <v>2359.65004</v>
      </c>
      <c r="Y194" s="33">
        <v>2422.497557</v>
      </c>
      <c r="Z194" s="33">
        <v>2450.853119</v>
      </c>
      <c r="AA194" s="33">
        <v>2452.611445</v>
      </c>
      <c r="AB194" s="33">
        <v>2465.790616</v>
      </c>
      <c r="AC194" s="33">
        <v>2543.991482</v>
      </c>
      <c r="AD194" s="33">
        <v>2619.027123</v>
      </c>
      <c r="AE194" s="33">
        <v>2616.86902</v>
      </c>
      <c r="AF194" s="33">
        <v>2639.484259</v>
      </c>
      <c r="AG194" s="33">
        <v>2670.146884</v>
      </c>
      <c r="AH194" s="33">
        <v>2690.895739</v>
      </c>
      <c r="AI194" s="33">
        <v>2712.667062</v>
      </c>
      <c r="AJ194" s="33">
        <v>2709.032129</v>
      </c>
      <c r="AK194" s="33">
        <v>2784.017274</v>
      </c>
      <c r="AL194" s="33">
        <v>2877.375723</v>
      </c>
      <c r="AM194" s="33">
        <v>2953.738374</v>
      </c>
      <c r="AN194" s="33">
        <v>3144.09192</v>
      </c>
      <c r="AO194" s="33">
        <v>3513.898452</v>
      </c>
      <c r="AP194" s="33">
        <v>3739.220609</v>
      </c>
      <c r="AQ194" s="33">
        <v>3807.119675</v>
      </c>
      <c r="AR194" s="33">
        <v>3851.195348</v>
      </c>
      <c r="AS194" s="33">
        <v>3957.69819</v>
      </c>
      <c r="AT194" s="33">
        <v>3999.56864</v>
      </c>
      <c r="AU194" s="33">
        <v>3993.808076</v>
      </c>
      <c r="AV194" s="33">
        <v>4001.33249</v>
      </c>
      <c r="AW194" s="33">
        <v>4018.248372</v>
      </c>
      <c r="AX194" s="33">
        <v>4035.188945</v>
      </c>
      <c r="AY194" s="33">
        <v>4046.188312</v>
      </c>
      <c r="AZ194" s="33">
        <v>4084.114299</v>
      </c>
      <c r="BA194" s="33">
        <v>4084.627607</v>
      </c>
      <c r="BB194" s="33">
        <v>4114.958294</v>
      </c>
      <c r="BC194" s="33">
        <v>4163.03757</v>
      </c>
      <c r="BD194" s="33">
        <v>4153.004068</v>
      </c>
      <c r="BE194" s="33">
        <v>4177.771034</v>
      </c>
      <c r="BF194" s="33">
        <v>4197.3166</v>
      </c>
      <c r="BG194" s="33">
        <v>4223.795207</v>
      </c>
      <c r="BH194" s="33">
        <v>4229.636422</v>
      </c>
      <c r="BI194" s="33">
        <v>4249.575106</v>
      </c>
      <c r="BJ194" s="33">
        <v>4273.748192</v>
      </c>
      <c r="BK194" s="33">
        <v>4294.490516</v>
      </c>
      <c r="BL194" s="33">
        <v>4307.261077</v>
      </c>
      <c r="BM194" s="33">
        <v>4324.938467</v>
      </c>
      <c r="BN194" s="33">
        <v>4361.407421</v>
      </c>
      <c r="BO194" s="33">
        <v>4384.81811</v>
      </c>
      <c r="BP194" s="33">
        <v>4398.760131</v>
      </c>
      <c r="BQ194" s="33">
        <v>4400.347158</v>
      </c>
      <c r="BR194" s="33">
        <v>4429.043478</v>
      </c>
      <c r="BS194" s="33">
        <v>4475.396112</v>
      </c>
      <c r="BT194" s="33">
        <v>4461.677154</v>
      </c>
      <c r="BU194" s="33">
        <v>4471.72572</v>
      </c>
      <c r="BV194" s="33">
        <v>4473.274385</v>
      </c>
      <c r="BW194" s="33">
        <v>4498.716568</v>
      </c>
      <c r="BX194" s="33">
        <v>4556.57225</v>
      </c>
      <c r="BY194" s="33">
        <v>4583.287781</v>
      </c>
      <c r="BZ194" s="33">
        <v>4607.803191</v>
      </c>
      <c r="CA194" s="33">
        <v>4615.392084</v>
      </c>
      <c r="CB194" s="33">
        <v>4666.754312</v>
      </c>
      <c r="CC194" s="33">
        <v>4701.205922</v>
      </c>
      <c r="CD194" s="33">
        <v>4703.345209</v>
      </c>
      <c r="CE194" s="33">
        <v>4654.224284</v>
      </c>
      <c r="CF194" s="33">
        <v>4547.130184</v>
      </c>
      <c r="CG194" s="33">
        <v>4485.193447</v>
      </c>
      <c r="CH194" s="33">
        <v>4311.30613</v>
      </c>
      <c r="CI194" s="33">
        <v>4158.745833</v>
      </c>
      <c r="CJ194" s="33">
        <v>4023.128288</v>
      </c>
      <c r="CK194" s="33">
        <v>3951.791107</v>
      </c>
      <c r="CL194" s="33">
        <v>3764.52263</v>
      </c>
      <c r="CM194" s="33">
        <v>3583.981561</v>
      </c>
      <c r="CN194" s="33">
        <v>3429.959929</v>
      </c>
      <c r="CO194" s="33">
        <v>3317.17373</v>
      </c>
      <c r="CP194" s="33">
        <v>3148.417225</v>
      </c>
      <c r="CQ194" s="33">
        <v>2993.912919</v>
      </c>
      <c r="CR194" s="33">
        <v>2836.218246</v>
      </c>
      <c r="CS194" s="33">
        <v>2693.435687</v>
      </c>
      <c r="CT194" s="33">
        <v>2450.375498</v>
      </c>
      <c r="CU194" s="33">
        <v>2244.655309</v>
      </c>
      <c r="CV194" s="33">
        <v>2164.828791</v>
      </c>
    </row>
    <row r="195" spans="1:100">
      <c r="A195" s="31">
        <v>43030</v>
      </c>
      <c r="B195" s="32" t="s">
        <v>32</v>
      </c>
      <c r="C195" s="32" t="s">
        <v>140</v>
      </c>
      <c r="D195" s="33">
        <v>901.970092</v>
      </c>
      <c r="E195" s="33">
        <v>1.504348</v>
      </c>
      <c r="F195" s="33">
        <v>1.50901</v>
      </c>
      <c r="G195" s="33">
        <v>1.507196</v>
      </c>
      <c r="H195" s="33">
        <v>1.507972</v>
      </c>
      <c r="I195" s="33">
        <v>3.662756</v>
      </c>
      <c r="J195" s="33">
        <v>3.975246</v>
      </c>
      <c r="K195" s="33">
        <v>3.996803</v>
      </c>
      <c r="L195" s="33">
        <v>3.999836</v>
      </c>
      <c r="M195" s="33">
        <v>4.161439</v>
      </c>
      <c r="N195" s="33">
        <v>4.225311</v>
      </c>
      <c r="O195" s="33">
        <v>4.222913</v>
      </c>
      <c r="P195" s="33">
        <v>4.205227</v>
      </c>
      <c r="Q195" s="33">
        <v>4.145766</v>
      </c>
      <c r="R195" s="33">
        <v>4.14286</v>
      </c>
      <c r="S195" s="33">
        <v>4.159868</v>
      </c>
      <c r="T195" s="33">
        <v>4.150864</v>
      </c>
      <c r="U195" s="33">
        <v>4.17187</v>
      </c>
      <c r="V195" s="33">
        <v>4.149198</v>
      </c>
      <c r="W195" s="33">
        <v>4.115476</v>
      </c>
      <c r="X195" s="33">
        <v>4.119552</v>
      </c>
      <c r="Y195" s="33">
        <v>4.124631</v>
      </c>
      <c r="Z195" s="33">
        <v>4.106377</v>
      </c>
      <c r="AA195" s="33">
        <v>4.126741</v>
      </c>
      <c r="AB195" s="33">
        <v>4.102036</v>
      </c>
      <c r="AC195" s="33">
        <v>4.120559</v>
      </c>
      <c r="AD195" s="33">
        <v>4.10673</v>
      </c>
      <c r="AE195" s="33">
        <v>4.130753</v>
      </c>
      <c r="AF195" s="33">
        <v>4.159216</v>
      </c>
      <c r="AG195" s="33">
        <v>4.155366</v>
      </c>
      <c r="AH195" s="33">
        <v>4.150591</v>
      </c>
      <c r="AI195" s="33">
        <v>4.091827</v>
      </c>
      <c r="AJ195" s="33">
        <v>8.097761</v>
      </c>
      <c r="AK195" s="33">
        <v>14.444999</v>
      </c>
      <c r="AL195" s="33">
        <v>14.439155</v>
      </c>
      <c r="AM195" s="33">
        <v>14.425327</v>
      </c>
      <c r="AN195" s="33">
        <v>14.421343</v>
      </c>
      <c r="AO195" s="33">
        <v>14.4767</v>
      </c>
      <c r="AP195" s="33">
        <v>14.445391</v>
      </c>
      <c r="AQ195" s="33">
        <v>14.447992</v>
      </c>
      <c r="AR195" s="33">
        <v>14.433276</v>
      </c>
      <c r="AS195" s="33">
        <v>14.302874</v>
      </c>
      <c r="AT195" s="33">
        <v>14.135387</v>
      </c>
      <c r="AU195" s="33">
        <v>14.123905</v>
      </c>
      <c r="AV195" s="33">
        <v>14.141786</v>
      </c>
      <c r="AW195" s="33">
        <v>14.178553</v>
      </c>
      <c r="AX195" s="33">
        <v>14.194923</v>
      </c>
      <c r="AY195" s="33">
        <v>14.198734</v>
      </c>
      <c r="AZ195" s="33">
        <v>14.195693</v>
      </c>
      <c r="BA195" s="33">
        <v>14.166914</v>
      </c>
      <c r="BB195" s="33">
        <v>14.353786</v>
      </c>
      <c r="BC195" s="33">
        <v>14.462695</v>
      </c>
      <c r="BD195" s="33">
        <v>13.878051</v>
      </c>
      <c r="BE195" s="33">
        <v>12.862096</v>
      </c>
      <c r="BF195" s="33">
        <v>12.850426</v>
      </c>
      <c r="BG195" s="33">
        <v>12.84315</v>
      </c>
      <c r="BH195" s="33">
        <v>14.017108</v>
      </c>
      <c r="BI195" s="33">
        <v>18.906636</v>
      </c>
      <c r="BJ195" s="33">
        <v>18.833402</v>
      </c>
      <c r="BK195" s="33">
        <v>18.824104</v>
      </c>
      <c r="BL195" s="33">
        <v>18.913717</v>
      </c>
      <c r="BM195" s="33">
        <v>19.126961</v>
      </c>
      <c r="BN195" s="33">
        <v>19.043842</v>
      </c>
      <c r="BO195" s="33">
        <v>19.077711</v>
      </c>
      <c r="BP195" s="33">
        <v>19.052779</v>
      </c>
      <c r="BQ195" s="33">
        <v>18.080148</v>
      </c>
      <c r="BR195" s="33">
        <v>18.1361</v>
      </c>
      <c r="BS195" s="33">
        <v>18.149817</v>
      </c>
      <c r="BT195" s="33">
        <v>18.026743</v>
      </c>
      <c r="BU195" s="33">
        <v>17.732308</v>
      </c>
      <c r="BV195" s="33">
        <v>17.689662</v>
      </c>
      <c r="BW195" s="33">
        <v>17.761962</v>
      </c>
      <c r="BX195" s="33">
        <v>17.780549</v>
      </c>
      <c r="BY195" s="33">
        <v>17.723289</v>
      </c>
      <c r="BZ195" s="33">
        <v>17.576174</v>
      </c>
      <c r="CA195" s="33">
        <v>17.638677</v>
      </c>
      <c r="CB195" s="33">
        <v>17.613742</v>
      </c>
      <c r="CC195" s="33">
        <v>12.280161</v>
      </c>
      <c r="CD195" s="33">
        <v>11.540616</v>
      </c>
      <c r="CE195" s="33">
        <v>11.552254</v>
      </c>
      <c r="CF195" s="33">
        <v>10.624561</v>
      </c>
      <c r="CG195" s="33">
        <v>1.759661</v>
      </c>
      <c r="CH195" s="33">
        <v>1.353693</v>
      </c>
      <c r="CI195" s="33">
        <v>1.352916</v>
      </c>
      <c r="CJ195" s="33">
        <v>1.35233</v>
      </c>
      <c r="CK195" s="33">
        <v>1.354829</v>
      </c>
      <c r="CL195" s="33">
        <v>1.360974</v>
      </c>
      <c r="CM195" s="33">
        <v>1.349445</v>
      </c>
      <c r="CN195" s="33">
        <v>1.349123</v>
      </c>
      <c r="CO195" s="33">
        <v>1.357278</v>
      </c>
      <c r="CP195" s="33">
        <v>1.36756</v>
      </c>
      <c r="CQ195" s="33">
        <v>1.368883</v>
      </c>
      <c r="CR195" s="33">
        <v>1.369804</v>
      </c>
      <c r="CS195" s="33">
        <v>2.287402</v>
      </c>
      <c r="CT195" s="33">
        <v>2.58035</v>
      </c>
      <c r="CU195" s="33">
        <v>2.586667</v>
      </c>
      <c r="CV195" s="33">
        <v>2.586899</v>
      </c>
    </row>
    <row r="196" spans="1:100">
      <c r="A196" s="31">
        <v>43030</v>
      </c>
      <c r="B196" s="32" t="s">
        <v>33</v>
      </c>
      <c r="C196" s="32" t="s">
        <v>140</v>
      </c>
      <c r="D196" s="33">
        <v>91970.97585</v>
      </c>
      <c r="E196" s="33">
        <v>956.895207</v>
      </c>
      <c r="F196" s="33">
        <v>957.13705</v>
      </c>
      <c r="G196" s="33">
        <v>957.146496</v>
      </c>
      <c r="H196" s="33">
        <v>957.524119</v>
      </c>
      <c r="I196" s="33">
        <v>957.491327</v>
      </c>
      <c r="J196" s="33">
        <v>957.225689</v>
      </c>
      <c r="K196" s="33">
        <v>957.414196</v>
      </c>
      <c r="L196" s="33">
        <v>957.270246</v>
      </c>
      <c r="M196" s="33">
        <v>957.00059</v>
      </c>
      <c r="N196" s="33">
        <v>957.141182</v>
      </c>
      <c r="O196" s="33">
        <v>957.501987</v>
      </c>
      <c r="P196" s="33">
        <v>957.476539</v>
      </c>
      <c r="Q196" s="33">
        <v>957.289559</v>
      </c>
      <c r="R196" s="33">
        <v>956.968618</v>
      </c>
      <c r="S196" s="33">
        <v>957.237923</v>
      </c>
      <c r="T196" s="33">
        <v>957.219663</v>
      </c>
      <c r="U196" s="33">
        <v>957.458759</v>
      </c>
      <c r="V196" s="33">
        <v>957.382555</v>
      </c>
      <c r="W196" s="33">
        <v>957.430942</v>
      </c>
      <c r="X196" s="33">
        <v>957.464635</v>
      </c>
      <c r="Y196" s="33">
        <v>957.504159</v>
      </c>
      <c r="Z196" s="33">
        <v>957.222111</v>
      </c>
      <c r="AA196" s="33">
        <v>957.580146</v>
      </c>
      <c r="AB196" s="33">
        <v>957.551003</v>
      </c>
      <c r="AC196" s="33">
        <v>957.654352</v>
      </c>
      <c r="AD196" s="33">
        <v>957.596973</v>
      </c>
      <c r="AE196" s="33">
        <v>957.606672</v>
      </c>
      <c r="AF196" s="33">
        <v>957.862157</v>
      </c>
      <c r="AG196" s="33">
        <v>957.838698</v>
      </c>
      <c r="AH196" s="33">
        <v>957.778171</v>
      </c>
      <c r="AI196" s="33">
        <v>957.669299</v>
      </c>
      <c r="AJ196" s="33">
        <v>957.867371</v>
      </c>
      <c r="AK196" s="33">
        <v>958.073632</v>
      </c>
      <c r="AL196" s="33">
        <v>958.032699</v>
      </c>
      <c r="AM196" s="33">
        <v>957.749563</v>
      </c>
      <c r="AN196" s="33">
        <v>958.034621</v>
      </c>
      <c r="AO196" s="33">
        <v>958.183615</v>
      </c>
      <c r="AP196" s="33">
        <v>957.810933</v>
      </c>
      <c r="AQ196" s="33">
        <v>958.132431</v>
      </c>
      <c r="AR196" s="33">
        <v>957.986853</v>
      </c>
      <c r="AS196" s="33">
        <v>958.246191</v>
      </c>
      <c r="AT196" s="33">
        <v>958.443244</v>
      </c>
      <c r="AU196" s="33">
        <v>958.350397</v>
      </c>
      <c r="AV196" s="33">
        <v>958.401922</v>
      </c>
      <c r="AW196" s="33">
        <v>958.355451</v>
      </c>
      <c r="AX196" s="33">
        <v>958.277438</v>
      </c>
      <c r="AY196" s="33">
        <v>958.243983</v>
      </c>
      <c r="AZ196" s="33">
        <v>958.367522</v>
      </c>
      <c r="BA196" s="33">
        <v>958.150516</v>
      </c>
      <c r="BB196" s="33">
        <v>958.549908</v>
      </c>
      <c r="BC196" s="33">
        <v>958.331479</v>
      </c>
      <c r="BD196" s="33">
        <v>958.169249</v>
      </c>
      <c r="BE196" s="33">
        <v>958.294617</v>
      </c>
      <c r="BF196" s="33">
        <v>958.246727</v>
      </c>
      <c r="BG196" s="33">
        <v>958.224676</v>
      </c>
      <c r="BH196" s="33">
        <v>958.128446</v>
      </c>
      <c r="BI196" s="33">
        <v>958.089894</v>
      </c>
      <c r="BJ196" s="33">
        <v>958.138719</v>
      </c>
      <c r="BK196" s="33">
        <v>958.070648</v>
      </c>
      <c r="BL196" s="33">
        <v>957.920972</v>
      </c>
      <c r="BM196" s="33">
        <v>958.326457</v>
      </c>
      <c r="BN196" s="33">
        <v>958.108187</v>
      </c>
      <c r="BO196" s="33">
        <v>958.226242</v>
      </c>
      <c r="BP196" s="33">
        <v>958.117331</v>
      </c>
      <c r="BQ196" s="33">
        <v>958.013645</v>
      </c>
      <c r="BR196" s="33">
        <v>958.046062</v>
      </c>
      <c r="BS196" s="33">
        <v>958.139077</v>
      </c>
      <c r="BT196" s="33">
        <v>958.034383</v>
      </c>
      <c r="BU196" s="33">
        <v>957.975919</v>
      </c>
      <c r="BV196" s="33">
        <v>958.039886</v>
      </c>
      <c r="BW196" s="33">
        <v>958.26225</v>
      </c>
      <c r="BX196" s="33">
        <v>958.343098</v>
      </c>
      <c r="BY196" s="33">
        <v>958.499432</v>
      </c>
      <c r="BZ196" s="33">
        <v>958.313802</v>
      </c>
      <c r="CA196" s="33">
        <v>958.326659</v>
      </c>
      <c r="CB196" s="33">
        <v>958.471658</v>
      </c>
      <c r="CC196" s="33">
        <v>958.498147</v>
      </c>
      <c r="CD196" s="33">
        <v>958.475586</v>
      </c>
      <c r="CE196" s="33">
        <v>958.497726</v>
      </c>
      <c r="CF196" s="33">
        <v>958.582549</v>
      </c>
      <c r="CG196" s="33">
        <v>958.640508</v>
      </c>
      <c r="CH196" s="33">
        <v>958.832771</v>
      </c>
      <c r="CI196" s="33">
        <v>958.923583</v>
      </c>
      <c r="CJ196" s="33">
        <v>958.802742</v>
      </c>
      <c r="CK196" s="33">
        <v>958.508252</v>
      </c>
      <c r="CL196" s="33">
        <v>958.641271</v>
      </c>
      <c r="CM196" s="33">
        <v>958.569364</v>
      </c>
      <c r="CN196" s="33">
        <v>958.598767</v>
      </c>
      <c r="CO196" s="33">
        <v>958.75259</v>
      </c>
      <c r="CP196" s="33">
        <v>958.743552</v>
      </c>
      <c r="CQ196" s="33">
        <v>958.55659</v>
      </c>
      <c r="CR196" s="33">
        <v>958.666723</v>
      </c>
      <c r="CS196" s="33">
        <v>958.745155</v>
      </c>
      <c r="CT196" s="33">
        <v>958.736203</v>
      </c>
      <c r="CU196" s="33">
        <v>958.780164</v>
      </c>
      <c r="CV196" s="33">
        <v>958.764779</v>
      </c>
    </row>
    <row r="197" spans="1:100">
      <c r="A197" s="31">
        <v>43030</v>
      </c>
      <c r="B197" s="32" t="s">
        <v>34</v>
      </c>
      <c r="C197" s="32" t="s">
        <v>140</v>
      </c>
      <c r="D197" s="33">
        <v>40.349446</v>
      </c>
      <c r="E197" s="33">
        <v>0.884597</v>
      </c>
      <c r="F197" s="33">
        <v>0.917491</v>
      </c>
      <c r="G197" s="33">
        <v>-0.303694</v>
      </c>
      <c r="H197" s="33">
        <v>0.707006</v>
      </c>
      <c r="I197" s="33">
        <v>2.105273</v>
      </c>
      <c r="J197" s="33">
        <v>-0.930016</v>
      </c>
      <c r="K197" s="33">
        <v>0.54788</v>
      </c>
      <c r="L197" s="33">
        <v>0.514197</v>
      </c>
      <c r="M197" s="33">
        <v>0.35126</v>
      </c>
      <c r="N197" s="33">
        <v>0.469807</v>
      </c>
      <c r="O197" s="33">
        <v>0.656742</v>
      </c>
      <c r="P197" s="33">
        <v>0.83111</v>
      </c>
      <c r="Q197" s="33">
        <v>0.542065</v>
      </c>
      <c r="R197" s="33">
        <v>-0.20381</v>
      </c>
      <c r="S197" s="33">
        <v>1.459849</v>
      </c>
      <c r="T197" s="33">
        <v>0.722096</v>
      </c>
      <c r="U197" s="33">
        <v>1.058449</v>
      </c>
      <c r="V197" s="33">
        <v>0.290136</v>
      </c>
      <c r="W197" s="33">
        <v>0.481931</v>
      </c>
      <c r="X197" s="33">
        <v>1.013293</v>
      </c>
      <c r="Y197" s="33">
        <v>0.323811</v>
      </c>
      <c r="Z197" s="33">
        <v>0.289376</v>
      </c>
      <c r="AA197" s="33">
        <v>1.781287</v>
      </c>
      <c r="AB197" s="33">
        <v>-0.537146</v>
      </c>
      <c r="AC197" s="33">
        <v>0.368593</v>
      </c>
      <c r="AD197" s="33">
        <v>0.332439</v>
      </c>
      <c r="AE197" s="33">
        <v>1.139288</v>
      </c>
      <c r="AF197" s="33">
        <v>1.606499</v>
      </c>
      <c r="AG197" s="33">
        <v>-0.867181</v>
      </c>
      <c r="AH197" s="33">
        <v>0.347473</v>
      </c>
      <c r="AI197" s="33">
        <v>0.286159</v>
      </c>
      <c r="AJ197" s="33">
        <v>0.433359</v>
      </c>
      <c r="AK197" s="33">
        <v>0.475486</v>
      </c>
      <c r="AL197" s="33">
        <v>-0.329375</v>
      </c>
      <c r="AM197" s="33">
        <v>0.461956</v>
      </c>
      <c r="AN197" s="33">
        <v>1.01004</v>
      </c>
      <c r="AO197" s="33">
        <v>-0.065602</v>
      </c>
      <c r="AP197" s="33">
        <v>0.029368</v>
      </c>
      <c r="AQ197" s="33">
        <v>0.072805</v>
      </c>
      <c r="AR197" s="33">
        <v>0.623607</v>
      </c>
      <c r="AS197" s="33">
        <v>0.294523</v>
      </c>
      <c r="AT197" s="33">
        <v>0.870397</v>
      </c>
      <c r="AU197" s="33">
        <v>-0.540914</v>
      </c>
      <c r="AV197" s="33">
        <v>0.269986</v>
      </c>
      <c r="AW197" s="33">
        <v>0.519903</v>
      </c>
      <c r="AX197" s="33">
        <v>0.245686</v>
      </c>
      <c r="AY197" s="33">
        <v>0.403923</v>
      </c>
      <c r="AZ197" s="33">
        <v>-0.376947</v>
      </c>
      <c r="BA197" s="33">
        <v>-0.028465</v>
      </c>
      <c r="BB197" s="33">
        <v>0.592874</v>
      </c>
      <c r="BC197" s="33">
        <v>-0.452318</v>
      </c>
      <c r="BD197" s="33">
        <v>0.555694</v>
      </c>
      <c r="BE197" s="33">
        <v>0.447634</v>
      </c>
      <c r="BF197" s="33">
        <v>0.53319</v>
      </c>
      <c r="BG197" s="33">
        <v>0.030185</v>
      </c>
      <c r="BH197" s="33">
        <v>0.220055</v>
      </c>
      <c r="BI197" s="33">
        <v>0.07955</v>
      </c>
      <c r="BJ197" s="33">
        <v>0.164804</v>
      </c>
      <c r="BK197" s="33">
        <v>0.377327</v>
      </c>
      <c r="BL197" s="33">
        <v>0.464152</v>
      </c>
      <c r="BM197" s="33">
        <v>0.779117</v>
      </c>
      <c r="BN197" s="33">
        <v>0.425843</v>
      </c>
      <c r="BO197" s="33">
        <v>0.334356</v>
      </c>
      <c r="BP197" s="33">
        <v>0.458918</v>
      </c>
      <c r="BQ197" s="33">
        <v>0.301143</v>
      </c>
      <c r="BR197" s="33">
        <v>-0.31246</v>
      </c>
      <c r="BS197" s="33">
        <v>0.774188</v>
      </c>
      <c r="BT197" s="33">
        <v>-0.297528</v>
      </c>
      <c r="BU197" s="33">
        <v>0.369402</v>
      </c>
      <c r="BV197" s="33">
        <v>0.077814</v>
      </c>
      <c r="BW197" s="33">
        <v>0.300694</v>
      </c>
      <c r="BX197" s="33">
        <v>0.058673</v>
      </c>
      <c r="BY197" s="33">
        <v>0.855725</v>
      </c>
      <c r="BZ197" s="33">
        <v>-0.66093</v>
      </c>
      <c r="CA197" s="33">
        <v>0.481907</v>
      </c>
      <c r="CB197" s="33">
        <v>0.010822</v>
      </c>
      <c r="CC197" s="33">
        <v>0.454156</v>
      </c>
      <c r="CD197" s="33">
        <v>0.492532</v>
      </c>
      <c r="CE197" s="33">
        <v>1.325951</v>
      </c>
      <c r="CF197" s="33">
        <v>1.21764</v>
      </c>
      <c r="CG197" s="33">
        <v>-0.587774</v>
      </c>
      <c r="CH197" s="33">
        <v>0.523171</v>
      </c>
      <c r="CI197" s="33">
        <v>1.216987</v>
      </c>
      <c r="CJ197" s="33">
        <v>0.255149</v>
      </c>
      <c r="CK197" s="33">
        <v>0.514757</v>
      </c>
      <c r="CL197" s="33">
        <v>2.345102</v>
      </c>
      <c r="CM197" s="33">
        <v>-1.648463</v>
      </c>
      <c r="CN197" s="33">
        <v>0.220778</v>
      </c>
      <c r="CO197" s="33">
        <v>0.437648</v>
      </c>
      <c r="CP197" s="33">
        <v>0.585416</v>
      </c>
      <c r="CQ197" s="33">
        <v>0.718746</v>
      </c>
      <c r="CR197" s="33">
        <v>0.597968</v>
      </c>
      <c r="CS197" s="33">
        <v>1.076602</v>
      </c>
      <c r="CT197" s="33">
        <v>0.451258</v>
      </c>
      <c r="CU197" s="33">
        <v>0.633149</v>
      </c>
      <c r="CV197" s="33">
        <v>0.991846</v>
      </c>
    </row>
    <row r="198" spans="1:100">
      <c r="A198" s="31">
        <v>43030</v>
      </c>
      <c r="B198" s="32" t="s">
        <v>35</v>
      </c>
      <c r="C198" s="32" t="s">
        <v>140</v>
      </c>
      <c r="D198" s="33">
        <v>8498.456684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0.028487</v>
      </c>
      <c r="AK198" s="33">
        <v>2.482449</v>
      </c>
      <c r="AL198" s="33">
        <v>14.500837</v>
      </c>
      <c r="AM198" s="33">
        <v>34.751352</v>
      </c>
      <c r="AN198" s="33">
        <v>65.190955</v>
      </c>
      <c r="AO198" s="33">
        <v>107.641436</v>
      </c>
      <c r="AP198" s="33">
        <v>156.142725</v>
      </c>
      <c r="AQ198" s="33">
        <v>185.155628</v>
      </c>
      <c r="AR198" s="33">
        <v>203.395183</v>
      </c>
      <c r="AS198" s="33">
        <v>217.190605</v>
      </c>
      <c r="AT198" s="33">
        <v>225.012309</v>
      </c>
      <c r="AU198" s="33">
        <v>236.222124</v>
      </c>
      <c r="AV198" s="33">
        <v>240.997472</v>
      </c>
      <c r="AW198" s="33">
        <v>242.636899</v>
      </c>
      <c r="AX198" s="33">
        <v>244.414284</v>
      </c>
      <c r="AY198" s="33">
        <v>246.390759</v>
      </c>
      <c r="AZ198" s="33">
        <v>246.581038</v>
      </c>
      <c r="BA198" s="33">
        <v>246.603864</v>
      </c>
      <c r="BB198" s="33">
        <v>246.377547</v>
      </c>
      <c r="BC198" s="33">
        <v>246.448122</v>
      </c>
      <c r="BD198" s="33">
        <v>244.504323</v>
      </c>
      <c r="BE198" s="33">
        <v>245.098515</v>
      </c>
      <c r="BF198" s="33">
        <v>247.059538</v>
      </c>
      <c r="BG198" s="33">
        <v>247.461638</v>
      </c>
      <c r="BH198" s="33">
        <v>248.116392</v>
      </c>
      <c r="BI198" s="33">
        <v>248.214345</v>
      </c>
      <c r="BJ198" s="33">
        <v>248.769047</v>
      </c>
      <c r="BK198" s="33">
        <v>249.429715</v>
      </c>
      <c r="BL198" s="33">
        <v>249.157451</v>
      </c>
      <c r="BM198" s="33">
        <v>250.36272</v>
      </c>
      <c r="BN198" s="33">
        <v>251.230254</v>
      </c>
      <c r="BO198" s="33">
        <v>251.459848</v>
      </c>
      <c r="BP198" s="33">
        <v>248.905543</v>
      </c>
      <c r="BQ198" s="33">
        <v>250.504497</v>
      </c>
      <c r="BR198" s="33">
        <v>247.707324</v>
      </c>
      <c r="BS198" s="33">
        <v>242.808034</v>
      </c>
      <c r="BT198" s="33">
        <v>228.656427</v>
      </c>
      <c r="BU198" s="33">
        <v>218.047527</v>
      </c>
      <c r="BV198" s="33">
        <v>203.642772</v>
      </c>
      <c r="BW198" s="33">
        <v>169.157627</v>
      </c>
      <c r="BX198" s="33">
        <v>124.799789</v>
      </c>
      <c r="BY198" s="33">
        <v>87.969065</v>
      </c>
      <c r="BZ198" s="33">
        <v>55.59335</v>
      </c>
      <c r="CA198" s="33">
        <v>24.990714</v>
      </c>
      <c r="CB198" s="33">
        <v>6.283344</v>
      </c>
      <c r="CC198" s="33">
        <v>0.36281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43030</v>
      </c>
      <c r="B199" s="32" t="s">
        <v>36</v>
      </c>
      <c r="C199" s="32" t="s">
        <v>140</v>
      </c>
      <c r="D199" s="33">
        <v>109983.223736</v>
      </c>
      <c r="E199" s="33">
        <v>1985.510858</v>
      </c>
      <c r="F199" s="33">
        <v>2070.576473</v>
      </c>
      <c r="G199" s="33">
        <v>2130.641335</v>
      </c>
      <c r="H199" s="33">
        <v>2174.112085</v>
      </c>
      <c r="I199" s="33">
        <v>2133.633922</v>
      </c>
      <c r="J199" s="33">
        <v>2115.650298</v>
      </c>
      <c r="K199" s="33">
        <v>2127.92334</v>
      </c>
      <c r="L199" s="33">
        <v>2069.600412</v>
      </c>
      <c r="M199" s="33">
        <v>2042.553024</v>
      </c>
      <c r="N199" s="33">
        <v>2021.98367</v>
      </c>
      <c r="O199" s="33">
        <v>1983.519737</v>
      </c>
      <c r="P199" s="33">
        <v>1864.969653</v>
      </c>
      <c r="Q199" s="33">
        <v>1806.362778</v>
      </c>
      <c r="R199" s="33">
        <v>1873.261515</v>
      </c>
      <c r="S199" s="33">
        <v>1946.434223</v>
      </c>
      <c r="T199" s="33">
        <v>1965.614612</v>
      </c>
      <c r="U199" s="33">
        <v>1970.365457</v>
      </c>
      <c r="V199" s="33">
        <v>1891.174113</v>
      </c>
      <c r="W199" s="33">
        <v>1828.150117</v>
      </c>
      <c r="X199" s="33">
        <v>1778.482757</v>
      </c>
      <c r="Y199" s="33">
        <v>1723.482759</v>
      </c>
      <c r="Z199" s="33">
        <v>1657.695877</v>
      </c>
      <c r="AA199" s="33">
        <v>1616.554554</v>
      </c>
      <c r="AB199" s="33">
        <v>1585.939096</v>
      </c>
      <c r="AC199" s="33">
        <v>1583.002422</v>
      </c>
      <c r="AD199" s="33">
        <v>1571.744066</v>
      </c>
      <c r="AE199" s="33">
        <v>1569.909345</v>
      </c>
      <c r="AF199" s="33">
        <v>1571.271114</v>
      </c>
      <c r="AG199" s="33">
        <v>1542.295109</v>
      </c>
      <c r="AH199" s="33">
        <v>1493.621704</v>
      </c>
      <c r="AI199" s="33">
        <v>1443.11923</v>
      </c>
      <c r="AJ199" s="33">
        <v>1426.92708</v>
      </c>
      <c r="AK199" s="33">
        <v>1413.581262</v>
      </c>
      <c r="AL199" s="33">
        <v>1348.816411</v>
      </c>
      <c r="AM199" s="33">
        <v>1240.778445</v>
      </c>
      <c r="AN199" s="33">
        <v>1081.923105</v>
      </c>
      <c r="AO199" s="33">
        <v>897.948421</v>
      </c>
      <c r="AP199" s="33">
        <v>727.546467</v>
      </c>
      <c r="AQ199" s="33">
        <v>618.564217</v>
      </c>
      <c r="AR199" s="33">
        <v>558.828094</v>
      </c>
      <c r="AS199" s="33">
        <v>536.464425</v>
      </c>
      <c r="AT199" s="33">
        <v>530.710194</v>
      </c>
      <c r="AU199" s="33">
        <v>528.199803</v>
      </c>
      <c r="AV199" s="33">
        <v>510.212055</v>
      </c>
      <c r="AW199" s="33">
        <v>476.026317</v>
      </c>
      <c r="AX199" s="33">
        <v>469.95777</v>
      </c>
      <c r="AY199" s="33">
        <v>463.920942</v>
      </c>
      <c r="AZ199" s="33">
        <v>451.17885</v>
      </c>
      <c r="BA199" s="33">
        <v>440.024852</v>
      </c>
      <c r="BB199" s="33">
        <v>448.752329</v>
      </c>
      <c r="BC199" s="33">
        <v>442.61931</v>
      </c>
      <c r="BD199" s="33">
        <v>497.934278</v>
      </c>
      <c r="BE199" s="33">
        <v>536.283863</v>
      </c>
      <c r="BF199" s="33">
        <v>542.908522</v>
      </c>
      <c r="BG199" s="33">
        <v>551.757549</v>
      </c>
      <c r="BH199" s="33">
        <v>562.741925</v>
      </c>
      <c r="BI199" s="33">
        <v>560.602192</v>
      </c>
      <c r="BJ199" s="33">
        <v>589.872723</v>
      </c>
      <c r="BK199" s="33">
        <v>685.619267</v>
      </c>
      <c r="BL199" s="33">
        <v>738.499605</v>
      </c>
      <c r="BM199" s="33">
        <v>793.711151</v>
      </c>
      <c r="BN199" s="33">
        <v>791.061034</v>
      </c>
      <c r="BO199" s="33">
        <v>792.191326</v>
      </c>
      <c r="BP199" s="33">
        <v>808.409172</v>
      </c>
      <c r="BQ199" s="33">
        <v>839.4294</v>
      </c>
      <c r="BR199" s="33">
        <v>846.186547</v>
      </c>
      <c r="BS199" s="33">
        <v>838.629599</v>
      </c>
      <c r="BT199" s="33">
        <v>824.98129</v>
      </c>
      <c r="BU199" s="33">
        <v>792.654596</v>
      </c>
      <c r="BV199" s="33">
        <v>769.31385</v>
      </c>
      <c r="BW199" s="33">
        <v>732.297511</v>
      </c>
      <c r="BX199" s="33">
        <v>680.582939</v>
      </c>
      <c r="BY199" s="33">
        <v>627.192598</v>
      </c>
      <c r="BZ199" s="33">
        <v>583.087017</v>
      </c>
      <c r="CA199" s="33">
        <v>549.239481</v>
      </c>
      <c r="CB199" s="33">
        <v>509.727984</v>
      </c>
      <c r="CC199" s="33">
        <v>496.749269</v>
      </c>
      <c r="CD199" s="33">
        <v>513.543512</v>
      </c>
      <c r="CE199" s="33">
        <v>549.524911</v>
      </c>
      <c r="CF199" s="33">
        <v>633.158492</v>
      </c>
      <c r="CG199" s="33">
        <v>670.236879</v>
      </c>
      <c r="CH199" s="33">
        <v>727.97065</v>
      </c>
      <c r="CI199" s="33">
        <v>785.622915</v>
      </c>
      <c r="CJ199" s="33">
        <v>862.535181</v>
      </c>
      <c r="CK199" s="33">
        <v>907.786818</v>
      </c>
      <c r="CL199" s="33">
        <v>955.626821</v>
      </c>
      <c r="CM199" s="33">
        <v>1004.110179</v>
      </c>
      <c r="CN199" s="33">
        <v>1085.709752</v>
      </c>
      <c r="CO199" s="33">
        <v>1197.41585</v>
      </c>
      <c r="CP199" s="33">
        <v>1318.120843</v>
      </c>
      <c r="CQ199" s="33">
        <v>1419.236614</v>
      </c>
      <c r="CR199" s="33">
        <v>1462.830596</v>
      </c>
      <c r="CS199" s="33">
        <v>1508.257382</v>
      </c>
      <c r="CT199" s="33">
        <v>1591.800627</v>
      </c>
      <c r="CU199" s="33">
        <v>1698.114392</v>
      </c>
      <c r="CV199" s="33">
        <v>1797.820631</v>
      </c>
    </row>
    <row r="200" spans="1:100">
      <c r="A200" s="31">
        <v>43031</v>
      </c>
      <c r="B200" s="32" t="s">
        <v>28</v>
      </c>
      <c r="C200" s="32" t="s">
        <v>140</v>
      </c>
      <c r="D200" s="33">
        <v>1046.306407</v>
      </c>
      <c r="E200" s="33">
        <v>11.26695</v>
      </c>
      <c r="F200" s="33">
        <v>11.272618</v>
      </c>
      <c r="G200" s="33">
        <v>11.268133</v>
      </c>
      <c r="H200" s="33">
        <v>11.267942</v>
      </c>
      <c r="I200" s="33">
        <v>11.272288</v>
      </c>
      <c r="J200" s="33">
        <v>11.281101</v>
      </c>
      <c r="K200" s="33">
        <v>11.293409</v>
      </c>
      <c r="L200" s="33">
        <v>11.295112</v>
      </c>
      <c r="M200" s="33">
        <v>11.289489</v>
      </c>
      <c r="N200" s="33">
        <v>11.294446</v>
      </c>
      <c r="O200" s="33">
        <v>11.300656</v>
      </c>
      <c r="P200" s="33">
        <v>11.300711</v>
      </c>
      <c r="Q200" s="33">
        <v>11.318326</v>
      </c>
      <c r="R200" s="33">
        <v>11.316252</v>
      </c>
      <c r="S200" s="33">
        <v>11.322567</v>
      </c>
      <c r="T200" s="33">
        <v>11.328836</v>
      </c>
      <c r="U200" s="33">
        <v>11.357161</v>
      </c>
      <c r="V200" s="33">
        <v>11.325562</v>
      </c>
      <c r="W200" s="33">
        <v>11.333607</v>
      </c>
      <c r="X200" s="33">
        <v>10.922829</v>
      </c>
      <c r="Y200" s="33">
        <v>10.614878</v>
      </c>
      <c r="Z200" s="33">
        <v>10.616353</v>
      </c>
      <c r="AA200" s="33">
        <v>10.609338</v>
      </c>
      <c r="AB200" s="33">
        <v>10.596687</v>
      </c>
      <c r="AC200" s="33">
        <v>10.716614</v>
      </c>
      <c r="AD200" s="33">
        <v>10.984046</v>
      </c>
      <c r="AE200" s="33">
        <v>10.990818</v>
      </c>
      <c r="AF200" s="33">
        <v>10.976885</v>
      </c>
      <c r="AG200" s="33">
        <v>10.724484</v>
      </c>
      <c r="AH200" s="33">
        <v>10.630304</v>
      </c>
      <c r="AI200" s="33">
        <v>10.795184</v>
      </c>
      <c r="AJ200" s="33">
        <v>10.967967</v>
      </c>
      <c r="AK200" s="33">
        <v>11.007066</v>
      </c>
      <c r="AL200" s="33">
        <v>10.844708</v>
      </c>
      <c r="AM200" s="33">
        <v>10.703226</v>
      </c>
      <c r="AN200" s="33">
        <v>10.697636</v>
      </c>
      <c r="AO200" s="33">
        <v>10.688458</v>
      </c>
      <c r="AP200" s="33">
        <v>10.652228</v>
      </c>
      <c r="AQ200" s="33">
        <v>10.602408</v>
      </c>
      <c r="AR200" s="33">
        <v>10.593109</v>
      </c>
      <c r="AS200" s="33">
        <v>10.852366</v>
      </c>
      <c r="AT200" s="33">
        <v>10.672081</v>
      </c>
      <c r="AU200" s="33">
        <v>10.645359</v>
      </c>
      <c r="AV200" s="33">
        <v>10.423798</v>
      </c>
      <c r="AW200" s="33">
        <v>10.1374</v>
      </c>
      <c r="AX200" s="33">
        <v>9.539548</v>
      </c>
      <c r="AY200" s="33">
        <v>10.00278</v>
      </c>
      <c r="AZ200" s="33">
        <v>10.38678</v>
      </c>
      <c r="BA200" s="33">
        <v>10.488447</v>
      </c>
      <c r="BB200" s="33">
        <v>10.380728</v>
      </c>
      <c r="BC200" s="33">
        <v>9.94483</v>
      </c>
      <c r="BD200" s="33">
        <v>9.870484</v>
      </c>
      <c r="BE200" s="33">
        <v>9.258632</v>
      </c>
      <c r="BF200" s="33">
        <v>8.820934</v>
      </c>
      <c r="BG200" s="33">
        <v>9.273131</v>
      </c>
      <c r="BH200" s="33">
        <v>8.933418</v>
      </c>
      <c r="BI200" s="33">
        <v>9.517027</v>
      </c>
      <c r="BJ200" s="33">
        <v>9.996907</v>
      </c>
      <c r="BK200" s="33">
        <v>10.604138</v>
      </c>
      <c r="BL200" s="33">
        <v>10.528374</v>
      </c>
      <c r="BM200" s="33">
        <v>10.810769</v>
      </c>
      <c r="BN200" s="33">
        <v>11.004745</v>
      </c>
      <c r="BO200" s="33">
        <v>11.158449</v>
      </c>
      <c r="BP200" s="33">
        <v>11.376886</v>
      </c>
      <c r="BQ200" s="33">
        <v>11.112015</v>
      </c>
      <c r="BR200" s="33">
        <v>11.26039</v>
      </c>
      <c r="BS200" s="33">
        <v>11.402081</v>
      </c>
      <c r="BT200" s="33">
        <v>11.394434</v>
      </c>
      <c r="BU200" s="33">
        <v>11.410022</v>
      </c>
      <c r="BV200" s="33">
        <v>11.235109</v>
      </c>
      <c r="BW200" s="33">
        <v>11.010001</v>
      </c>
      <c r="BX200" s="33">
        <v>11.00959</v>
      </c>
      <c r="BY200" s="33">
        <v>11.009459</v>
      </c>
      <c r="BZ200" s="33">
        <v>11.015401</v>
      </c>
      <c r="CA200" s="33">
        <v>11.349441</v>
      </c>
      <c r="CB200" s="33">
        <v>11.440427</v>
      </c>
      <c r="CC200" s="33">
        <v>11.45309</v>
      </c>
      <c r="CD200" s="33">
        <v>11.161218</v>
      </c>
      <c r="CE200" s="33">
        <v>11.071915</v>
      </c>
      <c r="CF200" s="33">
        <v>11.071175</v>
      </c>
      <c r="CG200" s="33">
        <v>11.06507</v>
      </c>
      <c r="CH200" s="33">
        <v>11.104587</v>
      </c>
      <c r="CI200" s="33">
        <v>11.433949</v>
      </c>
      <c r="CJ200" s="33">
        <v>11.430317</v>
      </c>
      <c r="CK200" s="33">
        <v>11.44424</v>
      </c>
      <c r="CL200" s="33">
        <v>11.415411</v>
      </c>
      <c r="CM200" s="33">
        <v>11.138027</v>
      </c>
      <c r="CN200" s="33">
        <v>11.140171</v>
      </c>
      <c r="CO200" s="33">
        <v>11.250494</v>
      </c>
      <c r="CP200" s="33">
        <v>11.445344</v>
      </c>
      <c r="CQ200" s="33">
        <v>11.462255</v>
      </c>
      <c r="CR200" s="33">
        <v>11.453901</v>
      </c>
      <c r="CS200" s="33">
        <v>11.463513</v>
      </c>
      <c r="CT200" s="33">
        <v>11.470687</v>
      </c>
      <c r="CU200" s="33">
        <v>11.453552</v>
      </c>
      <c r="CV200" s="33">
        <v>11.460718</v>
      </c>
    </row>
    <row r="201" spans="1:100">
      <c r="A201" s="31">
        <v>43031</v>
      </c>
      <c r="B201" s="32" t="s">
        <v>29</v>
      </c>
      <c r="C201" s="32" t="s">
        <v>140</v>
      </c>
      <c r="D201" s="33">
        <v>249665.274511</v>
      </c>
      <c r="E201" s="33">
        <v>2355.648143</v>
      </c>
      <c r="F201" s="33">
        <v>2316.627665</v>
      </c>
      <c r="G201" s="33">
        <v>2167.779628</v>
      </c>
      <c r="H201" s="33">
        <v>2053.391536</v>
      </c>
      <c r="I201" s="33">
        <v>1996.811898</v>
      </c>
      <c r="J201" s="33">
        <v>1917.541317</v>
      </c>
      <c r="K201" s="33">
        <v>1843.038018</v>
      </c>
      <c r="L201" s="33">
        <v>1796.736287</v>
      </c>
      <c r="M201" s="33">
        <v>1757.495538</v>
      </c>
      <c r="N201" s="33">
        <v>1730.17919</v>
      </c>
      <c r="O201" s="33">
        <v>1685.67361</v>
      </c>
      <c r="P201" s="33">
        <v>1646.583574</v>
      </c>
      <c r="Q201" s="33">
        <v>1643.296311</v>
      </c>
      <c r="R201" s="33">
        <v>1627.294252</v>
      </c>
      <c r="S201" s="33">
        <v>1620.84842</v>
      </c>
      <c r="T201" s="33">
        <v>1627.532651</v>
      </c>
      <c r="U201" s="33">
        <v>1676.68971</v>
      </c>
      <c r="V201" s="33">
        <v>1716.568963</v>
      </c>
      <c r="W201" s="33">
        <v>1727.137968</v>
      </c>
      <c r="X201" s="33">
        <v>1804.015623</v>
      </c>
      <c r="Y201" s="33">
        <v>1907.006478</v>
      </c>
      <c r="Z201" s="33">
        <v>1998.747258</v>
      </c>
      <c r="AA201" s="33">
        <v>2132.01838</v>
      </c>
      <c r="AB201" s="33">
        <v>2143.127179</v>
      </c>
      <c r="AC201" s="33">
        <v>2081.949223</v>
      </c>
      <c r="AD201" s="33">
        <v>2141.542165</v>
      </c>
      <c r="AE201" s="33">
        <v>2232.45233</v>
      </c>
      <c r="AF201" s="33">
        <v>2277.224215</v>
      </c>
      <c r="AG201" s="33">
        <v>2292.278733</v>
      </c>
      <c r="AH201" s="33">
        <v>2282.489524</v>
      </c>
      <c r="AI201" s="33">
        <v>2235.781077</v>
      </c>
      <c r="AJ201" s="33">
        <v>2200.826518</v>
      </c>
      <c r="AK201" s="33">
        <v>2231.385127</v>
      </c>
      <c r="AL201" s="33">
        <v>2311.457387</v>
      </c>
      <c r="AM201" s="33">
        <v>2387.778068</v>
      </c>
      <c r="AN201" s="33">
        <v>2433.415379</v>
      </c>
      <c r="AO201" s="33">
        <v>2544.190687</v>
      </c>
      <c r="AP201" s="33">
        <v>2690.42722</v>
      </c>
      <c r="AQ201" s="33">
        <v>2730.610671</v>
      </c>
      <c r="AR201" s="33">
        <v>2771.396644</v>
      </c>
      <c r="AS201" s="33">
        <v>2789.037521</v>
      </c>
      <c r="AT201" s="33">
        <v>2802.653419</v>
      </c>
      <c r="AU201" s="33">
        <v>2798.296134</v>
      </c>
      <c r="AV201" s="33">
        <v>2795.063488</v>
      </c>
      <c r="AW201" s="33">
        <v>2811.390225</v>
      </c>
      <c r="AX201" s="33">
        <v>2817.149399</v>
      </c>
      <c r="AY201" s="33">
        <v>2824.896456</v>
      </c>
      <c r="AZ201" s="33">
        <v>2812.53964</v>
      </c>
      <c r="BA201" s="33">
        <v>2823.500723</v>
      </c>
      <c r="BB201" s="33">
        <v>2900.282048</v>
      </c>
      <c r="BC201" s="33">
        <v>2979.304292</v>
      </c>
      <c r="BD201" s="33">
        <v>3081.096384</v>
      </c>
      <c r="BE201" s="33">
        <v>3169.64223</v>
      </c>
      <c r="BF201" s="33">
        <v>3260.866678</v>
      </c>
      <c r="BG201" s="33">
        <v>3315.083138</v>
      </c>
      <c r="BH201" s="33">
        <v>3373.528806</v>
      </c>
      <c r="BI201" s="33">
        <v>3341.563173</v>
      </c>
      <c r="BJ201" s="33">
        <v>3331.319814</v>
      </c>
      <c r="BK201" s="33">
        <v>3348.297507</v>
      </c>
      <c r="BL201" s="33">
        <v>3374.808467</v>
      </c>
      <c r="BM201" s="33">
        <v>3373.910663</v>
      </c>
      <c r="BN201" s="33">
        <v>3386.732803</v>
      </c>
      <c r="BO201" s="33">
        <v>3418.340236</v>
      </c>
      <c r="BP201" s="33">
        <v>3455.363712</v>
      </c>
      <c r="BQ201" s="33">
        <v>3480.761953</v>
      </c>
      <c r="BR201" s="33">
        <v>3469.006631</v>
      </c>
      <c r="BS201" s="33">
        <v>3449.134959</v>
      </c>
      <c r="BT201" s="33">
        <v>3441.284414</v>
      </c>
      <c r="BU201" s="33">
        <v>3410.628521</v>
      </c>
      <c r="BV201" s="33">
        <v>3377.236561</v>
      </c>
      <c r="BW201" s="33">
        <v>3297.727629</v>
      </c>
      <c r="BX201" s="33">
        <v>3250.989148</v>
      </c>
      <c r="BY201" s="33">
        <v>3156.338652</v>
      </c>
      <c r="BZ201" s="33">
        <v>3132.594471</v>
      </c>
      <c r="CA201" s="33">
        <v>3127.466073</v>
      </c>
      <c r="CB201" s="33">
        <v>3149.379057</v>
      </c>
      <c r="CC201" s="33">
        <v>3164.576985</v>
      </c>
      <c r="CD201" s="33">
        <v>3163.645217</v>
      </c>
      <c r="CE201" s="33">
        <v>3072.607087</v>
      </c>
      <c r="CF201" s="33">
        <v>2968.703477</v>
      </c>
      <c r="CG201" s="33">
        <v>2859.157813</v>
      </c>
      <c r="CH201" s="33">
        <v>2784.269163</v>
      </c>
      <c r="CI201" s="33">
        <v>2734.724465</v>
      </c>
      <c r="CJ201" s="33">
        <v>2672.309384</v>
      </c>
      <c r="CK201" s="33">
        <v>2625.538466</v>
      </c>
      <c r="CL201" s="33">
        <v>2618.858341</v>
      </c>
      <c r="CM201" s="33">
        <v>2550.569262</v>
      </c>
      <c r="CN201" s="33">
        <v>2533.885523</v>
      </c>
      <c r="CO201" s="33">
        <v>2519.988624</v>
      </c>
      <c r="CP201" s="33">
        <v>2554.040858</v>
      </c>
      <c r="CQ201" s="33">
        <v>2474.804924</v>
      </c>
      <c r="CR201" s="33">
        <v>2378.201394</v>
      </c>
      <c r="CS201" s="33">
        <v>2252.726195</v>
      </c>
      <c r="CT201" s="33">
        <v>2333.237566</v>
      </c>
      <c r="CU201" s="33">
        <v>2316.759983</v>
      </c>
      <c r="CV201" s="33">
        <v>2222.460194</v>
      </c>
    </row>
    <row r="202" spans="1:100">
      <c r="A202" s="31">
        <v>43031</v>
      </c>
      <c r="B202" s="32" t="s">
        <v>30</v>
      </c>
      <c r="C202" s="32" t="s">
        <v>140</v>
      </c>
      <c r="D202" s="33">
        <v>10935.358974</v>
      </c>
      <c r="E202" s="33">
        <v>64.28765</v>
      </c>
      <c r="F202" s="33">
        <v>64.11312</v>
      </c>
      <c r="G202" s="33">
        <v>64.116594</v>
      </c>
      <c r="H202" s="33">
        <v>64.446608</v>
      </c>
      <c r="I202" s="33">
        <v>65.151085</v>
      </c>
      <c r="J202" s="33">
        <v>65.483312</v>
      </c>
      <c r="K202" s="33">
        <v>64.925274</v>
      </c>
      <c r="L202" s="33">
        <v>64.212054</v>
      </c>
      <c r="M202" s="33">
        <v>63.449247</v>
      </c>
      <c r="N202" s="33">
        <v>63.490478</v>
      </c>
      <c r="O202" s="33">
        <v>63.865561</v>
      </c>
      <c r="P202" s="33">
        <v>64.375016</v>
      </c>
      <c r="Q202" s="33">
        <v>65.831435</v>
      </c>
      <c r="R202" s="33">
        <v>66.17957</v>
      </c>
      <c r="S202" s="33">
        <v>66.547763</v>
      </c>
      <c r="T202" s="33">
        <v>67.134441</v>
      </c>
      <c r="U202" s="33">
        <v>70.371858</v>
      </c>
      <c r="V202" s="33">
        <v>67.261613</v>
      </c>
      <c r="W202" s="33">
        <v>67.37432</v>
      </c>
      <c r="X202" s="33">
        <v>67.435041</v>
      </c>
      <c r="Y202" s="33">
        <v>67.462847</v>
      </c>
      <c r="Z202" s="33">
        <v>67.698385</v>
      </c>
      <c r="AA202" s="33">
        <v>67.59114</v>
      </c>
      <c r="AB202" s="33">
        <v>66.228191</v>
      </c>
      <c r="AC202" s="33">
        <v>66.441209</v>
      </c>
      <c r="AD202" s="33">
        <v>66.848378</v>
      </c>
      <c r="AE202" s="33">
        <v>65.374922</v>
      </c>
      <c r="AF202" s="33">
        <v>65.767303</v>
      </c>
      <c r="AG202" s="33">
        <v>69.531863</v>
      </c>
      <c r="AH202" s="33">
        <v>68.766198</v>
      </c>
      <c r="AI202" s="33">
        <v>69.147478</v>
      </c>
      <c r="AJ202" s="33">
        <v>69.046798</v>
      </c>
      <c r="AK202" s="33">
        <v>69.63806</v>
      </c>
      <c r="AL202" s="33">
        <v>69.419095</v>
      </c>
      <c r="AM202" s="33">
        <v>69.372821</v>
      </c>
      <c r="AN202" s="33">
        <v>69.538601</v>
      </c>
      <c r="AO202" s="33">
        <v>69.247128</v>
      </c>
      <c r="AP202" s="33">
        <v>68.861439</v>
      </c>
      <c r="AQ202" s="33">
        <v>68.064519</v>
      </c>
      <c r="AR202" s="33">
        <v>67.940042</v>
      </c>
      <c r="AS202" s="33">
        <v>63.361805</v>
      </c>
      <c r="AT202" s="33">
        <v>63.218887</v>
      </c>
      <c r="AU202" s="33">
        <v>64.835077</v>
      </c>
      <c r="AV202" s="33">
        <v>68.299368</v>
      </c>
      <c r="AW202" s="33">
        <v>67.964471</v>
      </c>
      <c r="AX202" s="33">
        <v>67.966552</v>
      </c>
      <c r="AY202" s="33">
        <v>70.845536</v>
      </c>
      <c r="AZ202" s="33">
        <v>74.988378</v>
      </c>
      <c r="BA202" s="33">
        <v>79.695257</v>
      </c>
      <c r="BB202" s="33">
        <v>79.314207</v>
      </c>
      <c r="BC202" s="33">
        <v>90.293436</v>
      </c>
      <c r="BD202" s="33">
        <v>110.515548</v>
      </c>
      <c r="BE202" s="33">
        <v>137.191031</v>
      </c>
      <c r="BF202" s="33">
        <v>142.251546</v>
      </c>
      <c r="BG202" s="33">
        <v>154.161732</v>
      </c>
      <c r="BH202" s="33">
        <v>173.182831</v>
      </c>
      <c r="BI202" s="33">
        <v>180.496327</v>
      </c>
      <c r="BJ202" s="33">
        <v>189.48589</v>
      </c>
      <c r="BK202" s="33">
        <v>190.841705</v>
      </c>
      <c r="BL202" s="33">
        <v>201.200862</v>
      </c>
      <c r="BM202" s="33">
        <v>196.646623</v>
      </c>
      <c r="BN202" s="33">
        <v>211.121904</v>
      </c>
      <c r="BO202" s="33">
        <v>218.757427</v>
      </c>
      <c r="BP202" s="33">
        <v>233.010183</v>
      </c>
      <c r="BQ202" s="33">
        <v>234.53437</v>
      </c>
      <c r="BR202" s="33">
        <v>225.003303</v>
      </c>
      <c r="BS202" s="33">
        <v>210.260632</v>
      </c>
      <c r="BT202" s="33">
        <v>208.883957</v>
      </c>
      <c r="BU202" s="33">
        <v>203.981086</v>
      </c>
      <c r="BV202" s="33">
        <v>198.766376</v>
      </c>
      <c r="BW202" s="33">
        <v>186.88582</v>
      </c>
      <c r="BX202" s="33">
        <v>184.370756</v>
      </c>
      <c r="BY202" s="33">
        <v>175.608945</v>
      </c>
      <c r="BZ202" s="33">
        <v>175.746806</v>
      </c>
      <c r="CA202" s="33">
        <v>174.383266</v>
      </c>
      <c r="CB202" s="33">
        <v>175.915706</v>
      </c>
      <c r="CC202" s="33">
        <v>173.982954</v>
      </c>
      <c r="CD202" s="33">
        <v>175.580313</v>
      </c>
      <c r="CE202" s="33">
        <v>175.704982</v>
      </c>
      <c r="CF202" s="33">
        <v>175.608507</v>
      </c>
      <c r="CG202" s="33">
        <v>162.420556</v>
      </c>
      <c r="CH202" s="33">
        <v>135.965832</v>
      </c>
      <c r="CI202" s="33">
        <v>126.467645</v>
      </c>
      <c r="CJ202" s="33">
        <v>126.437759</v>
      </c>
      <c r="CK202" s="33">
        <v>126.790547</v>
      </c>
      <c r="CL202" s="33">
        <v>125.793053</v>
      </c>
      <c r="CM202" s="33">
        <v>126.664426</v>
      </c>
      <c r="CN202" s="33">
        <v>129.19147</v>
      </c>
      <c r="CO202" s="33">
        <v>130.264958</v>
      </c>
      <c r="CP202" s="33">
        <v>129.59253</v>
      </c>
      <c r="CQ202" s="33">
        <v>130.291314</v>
      </c>
      <c r="CR202" s="33">
        <v>129.960571</v>
      </c>
      <c r="CS202" s="33">
        <v>130.079851</v>
      </c>
      <c r="CT202" s="33">
        <v>129.822475</v>
      </c>
      <c r="CU202" s="33">
        <v>126.817254</v>
      </c>
      <c r="CV202" s="33">
        <v>111.895914</v>
      </c>
    </row>
    <row r="203" spans="1:100">
      <c r="A203" s="31">
        <v>43031</v>
      </c>
      <c r="B203" s="32" t="s">
        <v>31</v>
      </c>
      <c r="C203" s="32" t="s">
        <v>140</v>
      </c>
      <c r="D203" s="33">
        <v>288166.911693</v>
      </c>
      <c r="E203" s="33">
        <v>2024.323324</v>
      </c>
      <c r="F203" s="33">
        <v>1814.550126</v>
      </c>
      <c r="G203" s="33">
        <v>1777.561481</v>
      </c>
      <c r="H203" s="33">
        <v>1746.066878</v>
      </c>
      <c r="I203" s="33">
        <v>1691.644527</v>
      </c>
      <c r="J203" s="33">
        <v>1663.294681</v>
      </c>
      <c r="K203" s="33">
        <v>1618.17728</v>
      </c>
      <c r="L203" s="33">
        <v>1590.745695</v>
      </c>
      <c r="M203" s="33">
        <v>1522.692851</v>
      </c>
      <c r="N203" s="33">
        <v>1479.946792</v>
      </c>
      <c r="O203" s="33">
        <v>1456.991733</v>
      </c>
      <c r="P203" s="33">
        <v>1454.613676</v>
      </c>
      <c r="Q203" s="33">
        <v>1479.417103</v>
      </c>
      <c r="R203" s="33">
        <v>1486.005549</v>
      </c>
      <c r="S203" s="33">
        <v>1500.197048</v>
      </c>
      <c r="T203" s="33">
        <v>1502.81946</v>
      </c>
      <c r="U203" s="33">
        <v>1560.290951</v>
      </c>
      <c r="V203" s="33">
        <v>1565.825245</v>
      </c>
      <c r="W203" s="33">
        <v>1580.687746</v>
      </c>
      <c r="X203" s="33">
        <v>1609.785594</v>
      </c>
      <c r="Y203" s="33">
        <v>1657.526388</v>
      </c>
      <c r="Z203" s="33">
        <v>1715.399043</v>
      </c>
      <c r="AA203" s="33">
        <v>1798.092308</v>
      </c>
      <c r="AB203" s="33">
        <v>1926.647743</v>
      </c>
      <c r="AC203" s="33">
        <v>2290.136891</v>
      </c>
      <c r="AD203" s="33">
        <v>2408.548393</v>
      </c>
      <c r="AE203" s="33">
        <v>2470.540618</v>
      </c>
      <c r="AF203" s="33">
        <v>2555.804954</v>
      </c>
      <c r="AG203" s="33">
        <v>2683.405694</v>
      </c>
      <c r="AH203" s="33">
        <v>2680.517109</v>
      </c>
      <c r="AI203" s="33">
        <v>2699.629335</v>
      </c>
      <c r="AJ203" s="33">
        <v>2722.474894</v>
      </c>
      <c r="AK203" s="33">
        <v>2820.723804</v>
      </c>
      <c r="AL203" s="33">
        <v>2855.454712</v>
      </c>
      <c r="AM203" s="33">
        <v>2833.611039</v>
      </c>
      <c r="AN203" s="33">
        <v>2917.636119</v>
      </c>
      <c r="AO203" s="33">
        <v>3025.54353</v>
      </c>
      <c r="AP203" s="33">
        <v>3121.368137</v>
      </c>
      <c r="AQ203" s="33">
        <v>3281.624724</v>
      </c>
      <c r="AR203" s="33">
        <v>3392.162542</v>
      </c>
      <c r="AS203" s="33">
        <v>3414.973991</v>
      </c>
      <c r="AT203" s="33">
        <v>3446.164356</v>
      </c>
      <c r="AU203" s="33">
        <v>3482.007879</v>
      </c>
      <c r="AV203" s="33">
        <v>3568.030348</v>
      </c>
      <c r="AW203" s="33">
        <v>3667.709602</v>
      </c>
      <c r="AX203" s="33">
        <v>3726.509763</v>
      </c>
      <c r="AY203" s="33">
        <v>3787.887664</v>
      </c>
      <c r="AZ203" s="33">
        <v>3866.74545</v>
      </c>
      <c r="BA203" s="33">
        <v>3976.910328</v>
      </c>
      <c r="BB203" s="33">
        <v>4061.042681</v>
      </c>
      <c r="BC203" s="33">
        <v>4072.937277</v>
      </c>
      <c r="BD203" s="33">
        <v>4101.645442</v>
      </c>
      <c r="BE203" s="33">
        <v>4138.127818</v>
      </c>
      <c r="BF203" s="33">
        <v>4151.843221</v>
      </c>
      <c r="BG203" s="33">
        <v>4181.254722</v>
      </c>
      <c r="BH203" s="33">
        <v>4198.160122</v>
      </c>
      <c r="BI203" s="33">
        <v>4186.194156</v>
      </c>
      <c r="BJ203" s="33">
        <v>4221.400182</v>
      </c>
      <c r="BK203" s="33">
        <v>4228.908963</v>
      </c>
      <c r="BL203" s="33">
        <v>4250.485145</v>
      </c>
      <c r="BM203" s="33">
        <v>4243.338531</v>
      </c>
      <c r="BN203" s="33">
        <v>4246.002201</v>
      </c>
      <c r="BO203" s="33">
        <v>4262.981847</v>
      </c>
      <c r="BP203" s="33">
        <v>4307.999826</v>
      </c>
      <c r="BQ203" s="33">
        <v>4322.350912</v>
      </c>
      <c r="BR203" s="33">
        <v>4319.435362</v>
      </c>
      <c r="BS203" s="33">
        <v>4299.257321</v>
      </c>
      <c r="BT203" s="33">
        <v>4285.415757</v>
      </c>
      <c r="BU203" s="33">
        <v>4250.570111</v>
      </c>
      <c r="BV203" s="33">
        <v>4227.408033</v>
      </c>
      <c r="BW203" s="33">
        <v>4206.400507</v>
      </c>
      <c r="BX203" s="33">
        <v>4198.152287</v>
      </c>
      <c r="BY203" s="33">
        <v>4166.370464</v>
      </c>
      <c r="BZ203" s="33">
        <v>4196.985901</v>
      </c>
      <c r="CA203" s="33">
        <v>4174.837182</v>
      </c>
      <c r="CB203" s="33">
        <v>4154.988149</v>
      </c>
      <c r="CC203" s="33">
        <v>4058.05885</v>
      </c>
      <c r="CD203" s="33">
        <v>3901.516925</v>
      </c>
      <c r="CE203" s="33">
        <v>3790.594534</v>
      </c>
      <c r="CF203" s="33">
        <v>3698.581708</v>
      </c>
      <c r="CG203" s="33">
        <v>3651.307268</v>
      </c>
      <c r="CH203" s="33">
        <v>3583.628789</v>
      </c>
      <c r="CI203" s="33">
        <v>3429.531743</v>
      </c>
      <c r="CJ203" s="33">
        <v>3295.982742</v>
      </c>
      <c r="CK203" s="33">
        <v>3178.250923</v>
      </c>
      <c r="CL203" s="33">
        <v>3046.159416</v>
      </c>
      <c r="CM203" s="33">
        <v>2895.76127</v>
      </c>
      <c r="CN203" s="33">
        <v>2753.447423</v>
      </c>
      <c r="CO203" s="33">
        <v>2528.754736</v>
      </c>
      <c r="CP203" s="33">
        <v>2346.780336</v>
      </c>
      <c r="CQ203" s="33">
        <v>2251.464257</v>
      </c>
      <c r="CR203" s="33">
        <v>2141.010769</v>
      </c>
      <c r="CS203" s="33">
        <v>2020.880164</v>
      </c>
      <c r="CT203" s="33">
        <v>1786.611231</v>
      </c>
      <c r="CU203" s="33">
        <v>1645.031514</v>
      </c>
      <c r="CV203" s="33">
        <v>1589.637877</v>
      </c>
    </row>
    <row r="204" spans="1:100">
      <c r="A204" s="31">
        <v>43031</v>
      </c>
      <c r="B204" s="32" t="s">
        <v>32</v>
      </c>
      <c r="C204" s="32" t="s">
        <v>140</v>
      </c>
      <c r="D204" s="33">
        <v>972.44612</v>
      </c>
      <c r="E204" s="33">
        <v>2.79421</v>
      </c>
      <c r="F204" s="33">
        <v>2.842573</v>
      </c>
      <c r="G204" s="33">
        <v>2.838644</v>
      </c>
      <c r="H204" s="33">
        <v>2.843064</v>
      </c>
      <c r="I204" s="33">
        <v>4.117348</v>
      </c>
      <c r="J204" s="33">
        <v>4.224434</v>
      </c>
      <c r="K204" s="33">
        <v>4.222212</v>
      </c>
      <c r="L204" s="33">
        <v>4.213159</v>
      </c>
      <c r="M204" s="33">
        <v>4.157169</v>
      </c>
      <c r="N204" s="33">
        <v>4.175936</v>
      </c>
      <c r="O204" s="33">
        <v>4.19032</v>
      </c>
      <c r="P204" s="33">
        <v>4.174852</v>
      </c>
      <c r="Q204" s="33">
        <v>4.210165</v>
      </c>
      <c r="R204" s="33">
        <v>4.209324</v>
      </c>
      <c r="S204" s="33">
        <v>4.19921</v>
      </c>
      <c r="T204" s="33">
        <v>4.216682</v>
      </c>
      <c r="U204" s="33">
        <v>4.300604</v>
      </c>
      <c r="V204" s="33">
        <v>4.225537</v>
      </c>
      <c r="W204" s="33">
        <v>4.225818</v>
      </c>
      <c r="X204" s="33">
        <v>4.241854</v>
      </c>
      <c r="Y204" s="33">
        <v>4.214106</v>
      </c>
      <c r="Z204" s="33">
        <v>4.206388</v>
      </c>
      <c r="AA204" s="33">
        <v>4.197025</v>
      </c>
      <c r="AB204" s="33">
        <v>4.159832</v>
      </c>
      <c r="AC204" s="33">
        <v>4.213867</v>
      </c>
      <c r="AD204" s="33">
        <v>4.187087</v>
      </c>
      <c r="AE204" s="33">
        <v>4.112579</v>
      </c>
      <c r="AF204" s="33">
        <v>4.089327</v>
      </c>
      <c r="AG204" s="33">
        <v>4.116509</v>
      </c>
      <c r="AH204" s="33">
        <v>4.108784</v>
      </c>
      <c r="AI204" s="33">
        <v>4.091073</v>
      </c>
      <c r="AJ204" s="33">
        <v>7.705647</v>
      </c>
      <c r="AK204" s="33">
        <v>14.16646</v>
      </c>
      <c r="AL204" s="33">
        <v>14.137591</v>
      </c>
      <c r="AM204" s="33">
        <v>13.95652</v>
      </c>
      <c r="AN204" s="33">
        <v>14.186095</v>
      </c>
      <c r="AO204" s="33">
        <v>14.258651</v>
      </c>
      <c r="AP204" s="33">
        <v>14.305411</v>
      </c>
      <c r="AQ204" s="33">
        <v>14.173776</v>
      </c>
      <c r="AR204" s="33">
        <v>14.152304</v>
      </c>
      <c r="AS204" s="33">
        <v>14.216298</v>
      </c>
      <c r="AT204" s="33">
        <v>14.247919</v>
      </c>
      <c r="AU204" s="33">
        <v>14.214146</v>
      </c>
      <c r="AV204" s="33">
        <v>14.247229</v>
      </c>
      <c r="AW204" s="33">
        <v>14.262273</v>
      </c>
      <c r="AX204" s="33">
        <v>14.252227</v>
      </c>
      <c r="AY204" s="33">
        <v>14.247611</v>
      </c>
      <c r="AZ204" s="33">
        <v>14.230539</v>
      </c>
      <c r="BA204" s="33">
        <v>14.270132</v>
      </c>
      <c r="BB204" s="33">
        <v>14.260962</v>
      </c>
      <c r="BC204" s="33">
        <v>14.235866</v>
      </c>
      <c r="BD204" s="33">
        <v>14.176757</v>
      </c>
      <c r="BE204" s="33">
        <v>11.911264</v>
      </c>
      <c r="BF204" s="33">
        <v>11.854961</v>
      </c>
      <c r="BG204" s="33">
        <v>11.817343</v>
      </c>
      <c r="BH204" s="33">
        <v>12.074848</v>
      </c>
      <c r="BI204" s="33">
        <v>25.412722</v>
      </c>
      <c r="BJ204" s="33">
        <v>26.329744</v>
      </c>
      <c r="BK204" s="33">
        <v>26.265237</v>
      </c>
      <c r="BL204" s="33">
        <v>26.194803</v>
      </c>
      <c r="BM204" s="33">
        <v>26.209229</v>
      </c>
      <c r="BN204" s="33">
        <v>26.245759</v>
      </c>
      <c r="BO204" s="33">
        <v>26.235498</v>
      </c>
      <c r="BP204" s="33">
        <v>26.13045</v>
      </c>
      <c r="BQ204" s="33">
        <v>17.631372</v>
      </c>
      <c r="BR204" s="33">
        <v>17.644025</v>
      </c>
      <c r="BS204" s="33">
        <v>17.658958</v>
      </c>
      <c r="BT204" s="33">
        <v>17.632096</v>
      </c>
      <c r="BU204" s="33">
        <v>17.685966</v>
      </c>
      <c r="BV204" s="33">
        <v>17.6297</v>
      </c>
      <c r="BW204" s="33">
        <v>17.672027</v>
      </c>
      <c r="BX204" s="33">
        <v>17.621388</v>
      </c>
      <c r="BY204" s="33">
        <v>17.92086</v>
      </c>
      <c r="BZ204" s="33">
        <v>17.825041</v>
      </c>
      <c r="CA204" s="33">
        <v>17.827712</v>
      </c>
      <c r="CB204" s="33">
        <v>17.860889</v>
      </c>
      <c r="CC204" s="33">
        <v>13.000655</v>
      </c>
      <c r="CD204" s="33">
        <v>11.510147</v>
      </c>
      <c r="CE204" s="33">
        <v>11.548167</v>
      </c>
      <c r="CF204" s="33">
        <v>10.704427</v>
      </c>
      <c r="CG204" s="33">
        <v>2.166886</v>
      </c>
      <c r="CH204" s="33">
        <v>1.676539</v>
      </c>
      <c r="CI204" s="33">
        <v>1.676887</v>
      </c>
      <c r="CJ204" s="33">
        <v>1.675582</v>
      </c>
      <c r="CK204" s="33">
        <v>2.391514</v>
      </c>
      <c r="CL204" s="33">
        <v>2.607821</v>
      </c>
      <c r="CM204" s="33">
        <v>2.633657</v>
      </c>
      <c r="CN204" s="33">
        <v>2.63623</v>
      </c>
      <c r="CO204" s="33">
        <v>2.823071</v>
      </c>
      <c r="CP204" s="33">
        <v>2.842246</v>
      </c>
      <c r="CQ204" s="33">
        <v>2.841502</v>
      </c>
      <c r="CR204" s="33">
        <v>2.834732</v>
      </c>
      <c r="CS204" s="33">
        <v>2.842011</v>
      </c>
      <c r="CT204" s="33">
        <v>2.85107</v>
      </c>
      <c r="CU204" s="33">
        <v>2.835555</v>
      </c>
      <c r="CV204" s="33">
        <v>2.831423</v>
      </c>
    </row>
    <row r="205" spans="1:100">
      <c r="A205" s="31">
        <v>43031</v>
      </c>
      <c r="B205" s="32" t="s">
        <v>33</v>
      </c>
      <c r="C205" s="32" t="s">
        <v>140</v>
      </c>
      <c r="D205" s="33">
        <v>92048.116271</v>
      </c>
      <c r="E205" s="33">
        <v>958.813587</v>
      </c>
      <c r="F205" s="33">
        <v>958.781458</v>
      </c>
      <c r="G205" s="33">
        <v>958.701426</v>
      </c>
      <c r="H205" s="33">
        <v>958.879998</v>
      </c>
      <c r="I205" s="33">
        <v>959.014757</v>
      </c>
      <c r="J205" s="33">
        <v>959.212604</v>
      </c>
      <c r="K205" s="33">
        <v>959.291308</v>
      </c>
      <c r="L205" s="33">
        <v>959.359378</v>
      </c>
      <c r="M205" s="33">
        <v>958.869266</v>
      </c>
      <c r="N205" s="33">
        <v>959.022607</v>
      </c>
      <c r="O205" s="33">
        <v>959.07195</v>
      </c>
      <c r="P205" s="33">
        <v>958.999577</v>
      </c>
      <c r="Q205" s="33">
        <v>960.254328</v>
      </c>
      <c r="R205" s="33">
        <v>959.311885</v>
      </c>
      <c r="S205" s="33">
        <v>959.4873</v>
      </c>
      <c r="T205" s="33">
        <v>959.700848</v>
      </c>
      <c r="U205" s="33">
        <v>960.303058</v>
      </c>
      <c r="V205" s="33">
        <v>959.608243</v>
      </c>
      <c r="W205" s="33">
        <v>959.742311</v>
      </c>
      <c r="X205" s="33">
        <v>959.842016</v>
      </c>
      <c r="Y205" s="33">
        <v>959.610109</v>
      </c>
      <c r="Z205" s="33">
        <v>959.579481</v>
      </c>
      <c r="AA205" s="33">
        <v>959.708079</v>
      </c>
      <c r="AB205" s="33">
        <v>959.215292</v>
      </c>
      <c r="AC205" s="33">
        <v>959.819959</v>
      </c>
      <c r="AD205" s="33">
        <v>959.723184</v>
      </c>
      <c r="AE205" s="33">
        <v>959.546957</v>
      </c>
      <c r="AF205" s="33">
        <v>959.436784</v>
      </c>
      <c r="AG205" s="33">
        <v>959.855565</v>
      </c>
      <c r="AH205" s="33">
        <v>959.89563</v>
      </c>
      <c r="AI205" s="33">
        <v>959.830978</v>
      </c>
      <c r="AJ205" s="33">
        <v>959.950402</v>
      </c>
      <c r="AK205" s="33">
        <v>959.884984</v>
      </c>
      <c r="AL205" s="33">
        <v>959.895681</v>
      </c>
      <c r="AM205" s="33">
        <v>959.832618</v>
      </c>
      <c r="AN205" s="33">
        <v>960.017496</v>
      </c>
      <c r="AO205" s="33">
        <v>960.119298</v>
      </c>
      <c r="AP205" s="33">
        <v>960.362634</v>
      </c>
      <c r="AQ205" s="33">
        <v>959.878637</v>
      </c>
      <c r="AR205" s="33">
        <v>959.776361</v>
      </c>
      <c r="AS205" s="33">
        <v>959.835151</v>
      </c>
      <c r="AT205" s="33">
        <v>960.355796</v>
      </c>
      <c r="AU205" s="33">
        <v>960.144075</v>
      </c>
      <c r="AV205" s="33">
        <v>960.32333</v>
      </c>
      <c r="AW205" s="33">
        <v>960.369275</v>
      </c>
      <c r="AX205" s="33">
        <v>959.968265</v>
      </c>
      <c r="AY205" s="33">
        <v>959.165406</v>
      </c>
      <c r="AZ205" s="33">
        <v>958.872826</v>
      </c>
      <c r="BA205" s="33">
        <v>959.010491</v>
      </c>
      <c r="BB205" s="33">
        <v>958.875977</v>
      </c>
      <c r="BC205" s="33">
        <v>958.858765</v>
      </c>
      <c r="BD205" s="33">
        <v>958.93127</v>
      </c>
      <c r="BE205" s="33">
        <v>958.981288</v>
      </c>
      <c r="BF205" s="33">
        <v>958.891875</v>
      </c>
      <c r="BG205" s="33">
        <v>958.755824</v>
      </c>
      <c r="BH205" s="33">
        <v>958.590465</v>
      </c>
      <c r="BI205" s="33">
        <v>958.537413</v>
      </c>
      <c r="BJ205" s="33">
        <v>958.775007</v>
      </c>
      <c r="BK205" s="33">
        <v>958.652306</v>
      </c>
      <c r="BL205" s="33">
        <v>958.497965</v>
      </c>
      <c r="BM205" s="33">
        <v>958.47618</v>
      </c>
      <c r="BN205" s="33">
        <v>958.622403</v>
      </c>
      <c r="BO205" s="33">
        <v>958.512837</v>
      </c>
      <c r="BP205" s="33">
        <v>958.428059</v>
      </c>
      <c r="BQ205" s="33">
        <v>958.157927</v>
      </c>
      <c r="BR205" s="33">
        <v>958.095002</v>
      </c>
      <c r="BS205" s="33">
        <v>958.066409</v>
      </c>
      <c r="BT205" s="33">
        <v>957.933229</v>
      </c>
      <c r="BU205" s="33">
        <v>957.995238</v>
      </c>
      <c r="BV205" s="33">
        <v>957.853546</v>
      </c>
      <c r="BW205" s="33">
        <v>957.773943</v>
      </c>
      <c r="BX205" s="33">
        <v>957.623029</v>
      </c>
      <c r="BY205" s="33">
        <v>957.699749</v>
      </c>
      <c r="BZ205" s="33">
        <v>957.489305</v>
      </c>
      <c r="CA205" s="33">
        <v>957.125056</v>
      </c>
      <c r="CB205" s="33">
        <v>957.194097</v>
      </c>
      <c r="CC205" s="33">
        <v>957.167159</v>
      </c>
      <c r="CD205" s="33">
        <v>957.074754</v>
      </c>
      <c r="CE205" s="33">
        <v>956.97486</v>
      </c>
      <c r="CF205" s="33">
        <v>956.994541</v>
      </c>
      <c r="CG205" s="33">
        <v>957.410737</v>
      </c>
      <c r="CH205" s="33">
        <v>957.243299</v>
      </c>
      <c r="CI205" s="33">
        <v>957.220853</v>
      </c>
      <c r="CJ205" s="33">
        <v>957.563777</v>
      </c>
      <c r="CK205" s="33">
        <v>957.927398</v>
      </c>
      <c r="CL205" s="33">
        <v>957.740256</v>
      </c>
      <c r="CM205" s="33">
        <v>957.9583</v>
      </c>
      <c r="CN205" s="33">
        <v>957.945862</v>
      </c>
      <c r="CO205" s="33">
        <v>958.115775</v>
      </c>
      <c r="CP205" s="33">
        <v>958.063655</v>
      </c>
      <c r="CQ205" s="33">
        <v>957.979782</v>
      </c>
      <c r="CR205" s="33">
        <v>957.966393</v>
      </c>
      <c r="CS205" s="33">
        <v>958.326112</v>
      </c>
      <c r="CT205" s="33">
        <v>958.50461</v>
      </c>
      <c r="CU205" s="33">
        <v>958.266728</v>
      </c>
      <c r="CV205" s="33">
        <v>958.024607</v>
      </c>
    </row>
    <row r="206" spans="1:100">
      <c r="A206" s="31">
        <v>43031</v>
      </c>
      <c r="B206" s="32" t="s">
        <v>34</v>
      </c>
      <c r="C206" s="32" t="s">
        <v>140</v>
      </c>
      <c r="D206" s="33">
        <v>57.723483</v>
      </c>
      <c r="E206" s="33">
        <v>0.170747</v>
      </c>
      <c r="F206" s="33">
        <v>1.063839</v>
      </c>
      <c r="G206" s="33">
        <v>0.432017</v>
      </c>
      <c r="H206" s="33">
        <v>0.823724</v>
      </c>
      <c r="I206" s="33">
        <v>0.451659</v>
      </c>
      <c r="J206" s="33">
        <v>0.903436</v>
      </c>
      <c r="K206" s="33">
        <v>0.929084</v>
      </c>
      <c r="L206" s="33">
        <v>0.449566</v>
      </c>
      <c r="M206" s="33">
        <v>0.398001</v>
      </c>
      <c r="N206" s="33">
        <v>0.471805</v>
      </c>
      <c r="O206" s="33">
        <v>0.712572</v>
      </c>
      <c r="P206" s="33">
        <v>0.727359</v>
      </c>
      <c r="Q206" s="33">
        <v>0.801047</v>
      </c>
      <c r="R206" s="33">
        <v>0.752368</v>
      </c>
      <c r="S206" s="33">
        <v>1.041018</v>
      </c>
      <c r="T206" s="33">
        <v>1.153137</v>
      </c>
      <c r="U206" s="33">
        <v>-0.674761</v>
      </c>
      <c r="V206" s="33">
        <v>-0.301277</v>
      </c>
      <c r="W206" s="33">
        <v>1.514039</v>
      </c>
      <c r="X206" s="33">
        <v>1.184889</v>
      </c>
      <c r="Y206" s="33">
        <v>-0.131188</v>
      </c>
      <c r="Z206" s="33">
        <v>-0.058883</v>
      </c>
      <c r="AA206" s="33">
        <v>0.63815</v>
      </c>
      <c r="AB206" s="33">
        <v>1.174921</v>
      </c>
      <c r="AC206" s="33">
        <v>-0.261248</v>
      </c>
      <c r="AD206" s="33">
        <v>0.213108</v>
      </c>
      <c r="AE206" s="33">
        <v>0.375547</v>
      </c>
      <c r="AF206" s="33">
        <v>0.443566</v>
      </c>
      <c r="AG206" s="33">
        <v>1.040575</v>
      </c>
      <c r="AH206" s="33">
        <v>0.354637</v>
      </c>
      <c r="AI206" s="33">
        <v>0.629988</v>
      </c>
      <c r="AJ206" s="33">
        <v>0.826221</v>
      </c>
      <c r="AK206" s="33">
        <v>0.253558</v>
      </c>
      <c r="AL206" s="33">
        <v>0.270438</v>
      </c>
      <c r="AM206" s="33">
        <v>1.391673</v>
      </c>
      <c r="AN206" s="33">
        <v>1.02258</v>
      </c>
      <c r="AO206" s="33">
        <v>0.395003</v>
      </c>
      <c r="AP206" s="33">
        <v>1.913107</v>
      </c>
      <c r="AQ206" s="33">
        <v>-0.224053</v>
      </c>
      <c r="AR206" s="33">
        <v>0.3651</v>
      </c>
      <c r="AS206" s="33">
        <v>0.295723</v>
      </c>
      <c r="AT206" s="33">
        <v>1.239318</v>
      </c>
      <c r="AU206" s="33">
        <v>-0.201188</v>
      </c>
      <c r="AV206" s="33">
        <v>0.80744</v>
      </c>
      <c r="AW206" s="33">
        <v>0.619656</v>
      </c>
      <c r="AX206" s="33">
        <v>0.743323</v>
      </c>
      <c r="AY206" s="33">
        <v>0.569739</v>
      </c>
      <c r="AZ206" s="33">
        <v>0.648559</v>
      </c>
      <c r="BA206" s="33">
        <v>1.232283</v>
      </c>
      <c r="BB206" s="33">
        <v>0.175604</v>
      </c>
      <c r="BC206" s="33">
        <v>0.613238</v>
      </c>
      <c r="BD206" s="33">
        <v>0.346862</v>
      </c>
      <c r="BE206" s="33">
        <v>0.564732</v>
      </c>
      <c r="BF206" s="33">
        <v>0.588755</v>
      </c>
      <c r="BG206" s="33">
        <v>0.794823</v>
      </c>
      <c r="BH206" s="33">
        <v>0.408124</v>
      </c>
      <c r="BI206" s="33">
        <v>0.47872</v>
      </c>
      <c r="BJ206" s="33">
        <v>0.734371</v>
      </c>
      <c r="BK206" s="33">
        <v>1.016803</v>
      </c>
      <c r="BL206" s="33">
        <v>0.18351</v>
      </c>
      <c r="BM206" s="33">
        <v>0.768706</v>
      </c>
      <c r="BN206" s="33">
        <v>0.724744</v>
      </c>
      <c r="BO206" s="33">
        <v>0.826543</v>
      </c>
      <c r="BP206" s="33">
        <v>0.308894</v>
      </c>
      <c r="BQ206" s="33">
        <v>1.374028</v>
      </c>
      <c r="BR206" s="33">
        <v>0.800737</v>
      </c>
      <c r="BS206" s="33">
        <v>0.220116</v>
      </c>
      <c r="BT206" s="33">
        <v>0.448721</v>
      </c>
      <c r="BU206" s="33">
        <v>1.058849</v>
      </c>
      <c r="BV206" s="33">
        <v>0.508363</v>
      </c>
      <c r="BW206" s="33">
        <v>1.335454</v>
      </c>
      <c r="BX206" s="33">
        <v>0.199527</v>
      </c>
      <c r="BY206" s="33">
        <v>0.47813</v>
      </c>
      <c r="BZ206" s="33">
        <v>0.680252</v>
      </c>
      <c r="CA206" s="33">
        <v>1.317385</v>
      </c>
      <c r="CB206" s="33">
        <v>0.307931</v>
      </c>
      <c r="CC206" s="33">
        <v>0.807588</v>
      </c>
      <c r="CD206" s="33">
        <v>0.626968</v>
      </c>
      <c r="CE206" s="33">
        <v>0.655039</v>
      </c>
      <c r="CF206" s="33">
        <v>0.446415</v>
      </c>
      <c r="CG206" s="33">
        <v>0.644744</v>
      </c>
      <c r="CH206" s="33">
        <v>0.734337</v>
      </c>
      <c r="CI206" s="33">
        <v>0.738691</v>
      </c>
      <c r="CJ206" s="33">
        <v>0.733538</v>
      </c>
      <c r="CK206" s="33">
        <v>2.724956</v>
      </c>
      <c r="CL206" s="33">
        <v>-2.065815</v>
      </c>
      <c r="CM206" s="33">
        <v>0.430671</v>
      </c>
      <c r="CN206" s="33">
        <v>1.066879</v>
      </c>
      <c r="CO206" s="33">
        <v>1.6185</v>
      </c>
      <c r="CP206" s="33">
        <v>-0.988388</v>
      </c>
      <c r="CQ206" s="33">
        <v>0.461985</v>
      </c>
      <c r="CR206" s="33">
        <v>0.307717</v>
      </c>
      <c r="CS206" s="33">
        <v>1.501148</v>
      </c>
      <c r="CT206" s="33">
        <v>0.813595</v>
      </c>
      <c r="CU206" s="33">
        <v>0.820104</v>
      </c>
      <c r="CV206" s="33">
        <v>-1.211033</v>
      </c>
    </row>
    <row r="207" spans="1:100">
      <c r="A207" s="31">
        <v>43031</v>
      </c>
      <c r="B207" s="32" t="s">
        <v>35</v>
      </c>
      <c r="C207" s="32" t="s">
        <v>140</v>
      </c>
      <c r="D207" s="33">
        <v>8686.610154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0.00614</v>
      </c>
      <c r="AJ207" s="33">
        <v>0.345235</v>
      </c>
      <c r="AK207" s="33">
        <v>4.519522</v>
      </c>
      <c r="AL207" s="33">
        <v>18.437165</v>
      </c>
      <c r="AM207" s="33">
        <v>44.579415</v>
      </c>
      <c r="AN207" s="33">
        <v>82.343607</v>
      </c>
      <c r="AO207" s="33">
        <v>128.898317</v>
      </c>
      <c r="AP207" s="33">
        <v>187.415434</v>
      </c>
      <c r="AQ207" s="33">
        <v>223.304235</v>
      </c>
      <c r="AR207" s="33">
        <v>236.051337</v>
      </c>
      <c r="AS207" s="33">
        <v>240.357614</v>
      </c>
      <c r="AT207" s="33">
        <v>244.805237</v>
      </c>
      <c r="AU207" s="33">
        <v>245.787927</v>
      </c>
      <c r="AV207" s="33">
        <v>242.722863</v>
      </c>
      <c r="AW207" s="33">
        <v>246.771282</v>
      </c>
      <c r="AX207" s="33">
        <v>243.118259</v>
      </c>
      <c r="AY207" s="33">
        <v>245.902443</v>
      </c>
      <c r="AZ207" s="33">
        <v>247.125384</v>
      </c>
      <c r="BA207" s="33">
        <v>247.070191</v>
      </c>
      <c r="BB207" s="33">
        <v>247.228032</v>
      </c>
      <c r="BC207" s="33">
        <v>246.076137</v>
      </c>
      <c r="BD207" s="33">
        <v>247.429</v>
      </c>
      <c r="BE207" s="33">
        <v>245.268088</v>
      </c>
      <c r="BF207" s="33">
        <v>245.882416</v>
      </c>
      <c r="BG207" s="33">
        <v>247.07847</v>
      </c>
      <c r="BH207" s="33">
        <v>246.678014</v>
      </c>
      <c r="BI207" s="33">
        <v>247.077794</v>
      </c>
      <c r="BJ207" s="33">
        <v>247.824369</v>
      </c>
      <c r="BK207" s="33">
        <v>248.274384</v>
      </c>
      <c r="BL207" s="33">
        <v>247.677045</v>
      </c>
      <c r="BM207" s="33">
        <v>249.2651</v>
      </c>
      <c r="BN207" s="33">
        <v>248.368823</v>
      </c>
      <c r="BO207" s="33">
        <v>248.032885</v>
      </c>
      <c r="BP207" s="33">
        <v>248.093939</v>
      </c>
      <c r="BQ207" s="33">
        <v>247.743765</v>
      </c>
      <c r="BR207" s="33">
        <v>240.841172</v>
      </c>
      <c r="BS207" s="33">
        <v>237.542052</v>
      </c>
      <c r="BT207" s="33">
        <v>229.871186</v>
      </c>
      <c r="BU207" s="33">
        <v>219.640106</v>
      </c>
      <c r="BV207" s="33">
        <v>200.058953</v>
      </c>
      <c r="BW207" s="33">
        <v>169.975061</v>
      </c>
      <c r="BX207" s="33">
        <v>128.525316</v>
      </c>
      <c r="BY207" s="33">
        <v>91.367695</v>
      </c>
      <c r="BZ207" s="33">
        <v>53.375916</v>
      </c>
      <c r="CA207" s="33">
        <v>22.48673</v>
      </c>
      <c r="CB207" s="33">
        <v>5.165195</v>
      </c>
      <c r="CC207" s="33">
        <v>0.200904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43031</v>
      </c>
      <c r="B208" s="32" t="s">
        <v>36</v>
      </c>
      <c r="C208" s="32" t="s">
        <v>140</v>
      </c>
      <c r="D208" s="33">
        <v>197474.430946</v>
      </c>
      <c r="E208" s="33">
        <v>1912.924724</v>
      </c>
      <c r="F208" s="33">
        <v>2019.894342</v>
      </c>
      <c r="G208" s="33">
        <v>2103.162753</v>
      </c>
      <c r="H208" s="33">
        <v>2175.586271</v>
      </c>
      <c r="I208" s="33">
        <v>2254.878883</v>
      </c>
      <c r="J208" s="33">
        <v>2326.892743</v>
      </c>
      <c r="K208" s="33">
        <v>2381.838323</v>
      </c>
      <c r="L208" s="33">
        <v>2427.078592</v>
      </c>
      <c r="M208" s="33">
        <v>2458.60032</v>
      </c>
      <c r="N208" s="33">
        <v>2485.123114</v>
      </c>
      <c r="O208" s="33">
        <v>2548.666224</v>
      </c>
      <c r="P208" s="33">
        <v>2551.014368</v>
      </c>
      <c r="Q208" s="33">
        <v>2522.183012</v>
      </c>
      <c r="R208" s="33">
        <v>2517.864625</v>
      </c>
      <c r="S208" s="33">
        <v>2503.081109</v>
      </c>
      <c r="T208" s="33">
        <v>2507.179183</v>
      </c>
      <c r="U208" s="33">
        <v>2501.198576</v>
      </c>
      <c r="V208" s="33">
        <v>2453.835392</v>
      </c>
      <c r="W208" s="33">
        <v>2458.130518</v>
      </c>
      <c r="X208" s="33">
        <v>2447.71729</v>
      </c>
      <c r="Y208" s="33">
        <v>2461.632837</v>
      </c>
      <c r="Z208" s="33">
        <v>2435.231473</v>
      </c>
      <c r="AA208" s="33">
        <v>2394.177664</v>
      </c>
      <c r="AB208" s="33">
        <v>2405.369498</v>
      </c>
      <c r="AC208" s="33">
        <v>2445.630257</v>
      </c>
      <c r="AD208" s="33">
        <v>2496.04997</v>
      </c>
      <c r="AE208" s="33">
        <v>2540.367685</v>
      </c>
      <c r="AF208" s="33">
        <v>2556.698728</v>
      </c>
      <c r="AG208" s="33">
        <v>2579.702908</v>
      </c>
      <c r="AH208" s="33">
        <v>2605.685096</v>
      </c>
      <c r="AI208" s="33">
        <v>2573.759388</v>
      </c>
      <c r="AJ208" s="33">
        <v>2515.23182</v>
      </c>
      <c r="AK208" s="33">
        <v>2423.587311</v>
      </c>
      <c r="AL208" s="33">
        <v>2341.975142</v>
      </c>
      <c r="AM208" s="33">
        <v>2272.479267</v>
      </c>
      <c r="AN208" s="33">
        <v>2152.221755</v>
      </c>
      <c r="AO208" s="33">
        <v>1963.013597</v>
      </c>
      <c r="AP208" s="33">
        <v>1716.490723</v>
      </c>
      <c r="AQ208" s="33">
        <v>1521.848312</v>
      </c>
      <c r="AR208" s="33">
        <v>1427.425342</v>
      </c>
      <c r="AS208" s="33">
        <v>1413.008017</v>
      </c>
      <c r="AT208" s="33">
        <v>1443.623699</v>
      </c>
      <c r="AU208" s="33">
        <v>1445.912632</v>
      </c>
      <c r="AV208" s="33">
        <v>1409.617693</v>
      </c>
      <c r="AW208" s="33">
        <v>1376.421432</v>
      </c>
      <c r="AX208" s="33">
        <v>1347.209055</v>
      </c>
      <c r="AY208" s="33">
        <v>1345.12476</v>
      </c>
      <c r="AZ208" s="33">
        <v>1314.934682</v>
      </c>
      <c r="BA208" s="33">
        <v>1251.204621</v>
      </c>
      <c r="BB208" s="33">
        <v>1163.533277</v>
      </c>
      <c r="BC208" s="33">
        <v>1113.270837</v>
      </c>
      <c r="BD208" s="33">
        <v>1040.37332</v>
      </c>
      <c r="BE208" s="33">
        <v>973.671271</v>
      </c>
      <c r="BF208" s="33">
        <v>950.942439</v>
      </c>
      <c r="BG208" s="33">
        <v>943.293584</v>
      </c>
      <c r="BH208" s="33">
        <v>935.330271</v>
      </c>
      <c r="BI208" s="33">
        <v>938.35773</v>
      </c>
      <c r="BJ208" s="33">
        <v>960.943519</v>
      </c>
      <c r="BK208" s="33">
        <v>1042.899958</v>
      </c>
      <c r="BL208" s="33">
        <v>1077.753616</v>
      </c>
      <c r="BM208" s="33">
        <v>1133.528146</v>
      </c>
      <c r="BN208" s="33">
        <v>1197.30229</v>
      </c>
      <c r="BO208" s="33">
        <v>1257.83918</v>
      </c>
      <c r="BP208" s="33">
        <v>1303.23344</v>
      </c>
      <c r="BQ208" s="33">
        <v>1343.565238</v>
      </c>
      <c r="BR208" s="33">
        <v>1387.874768</v>
      </c>
      <c r="BS208" s="33">
        <v>1452.31263</v>
      </c>
      <c r="BT208" s="33">
        <v>1520.693326</v>
      </c>
      <c r="BU208" s="33">
        <v>1590.777403</v>
      </c>
      <c r="BV208" s="33">
        <v>1685.551968</v>
      </c>
      <c r="BW208" s="33">
        <v>1806.400917</v>
      </c>
      <c r="BX208" s="33">
        <v>1864.572334</v>
      </c>
      <c r="BY208" s="33">
        <v>1905.218737</v>
      </c>
      <c r="BZ208" s="33">
        <v>1846.899658</v>
      </c>
      <c r="CA208" s="33">
        <v>1839.900612</v>
      </c>
      <c r="CB208" s="33">
        <v>1885.218956</v>
      </c>
      <c r="CC208" s="33">
        <v>2024.364666</v>
      </c>
      <c r="CD208" s="33">
        <v>2241.517087</v>
      </c>
      <c r="CE208" s="33">
        <v>2426.285997</v>
      </c>
      <c r="CF208" s="33">
        <v>2556.669235</v>
      </c>
      <c r="CG208" s="33">
        <v>2692.523558</v>
      </c>
      <c r="CH208" s="33">
        <v>2761.043826</v>
      </c>
      <c r="CI208" s="33">
        <v>2849.691445</v>
      </c>
      <c r="CJ208" s="33">
        <v>2927.156547</v>
      </c>
      <c r="CK208" s="33">
        <v>2941.401957</v>
      </c>
      <c r="CL208" s="33">
        <v>2944.895769</v>
      </c>
      <c r="CM208" s="33">
        <v>2973.755132</v>
      </c>
      <c r="CN208" s="33">
        <v>2962.091599</v>
      </c>
      <c r="CO208" s="33">
        <v>2967.503713</v>
      </c>
      <c r="CP208" s="33">
        <v>2934.56983</v>
      </c>
      <c r="CQ208" s="33">
        <v>2901.898647</v>
      </c>
      <c r="CR208" s="33">
        <v>2890.350053</v>
      </c>
      <c r="CS208" s="33">
        <v>2913.342634</v>
      </c>
      <c r="CT208" s="33">
        <v>2890.468206</v>
      </c>
      <c r="CU208" s="33">
        <v>2872.964797</v>
      </c>
      <c r="CV208" s="33">
        <v>2908.191098</v>
      </c>
    </row>
    <row r="209" spans="1:100">
      <c r="A209" s="31">
        <v>43032</v>
      </c>
      <c r="B209" s="32" t="s">
        <v>28</v>
      </c>
      <c r="C209" s="32" t="s">
        <v>140</v>
      </c>
      <c r="D209" s="33">
        <v>1127.54495</v>
      </c>
      <c r="E209" s="33">
        <v>11.464394</v>
      </c>
      <c r="F209" s="33">
        <v>11.472091</v>
      </c>
      <c r="G209" s="33">
        <v>11.464077</v>
      </c>
      <c r="H209" s="33">
        <v>11.472958</v>
      </c>
      <c r="I209" s="33">
        <v>11.477757</v>
      </c>
      <c r="J209" s="33">
        <v>11.474433</v>
      </c>
      <c r="K209" s="33">
        <v>11.14422</v>
      </c>
      <c r="L209" s="33">
        <v>11.088061</v>
      </c>
      <c r="M209" s="33">
        <v>11.081966</v>
      </c>
      <c r="N209" s="33">
        <v>11.081674</v>
      </c>
      <c r="O209" s="33">
        <v>11.144809</v>
      </c>
      <c r="P209" s="33">
        <v>11.452903</v>
      </c>
      <c r="Q209" s="33">
        <v>11.462797</v>
      </c>
      <c r="R209" s="33">
        <v>11.462322</v>
      </c>
      <c r="S209" s="33">
        <v>11.460041</v>
      </c>
      <c r="T209" s="33">
        <v>11.462128</v>
      </c>
      <c r="U209" s="33">
        <v>11.463613</v>
      </c>
      <c r="V209" s="33">
        <v>11.454979</v>
      </c>
      <c r="W209" s="33">
        <v>11.437628</v>
      </c>
      <c r="X209" s="33">
        <v>11.437784</v>
      </c>
      <c r="Y209" s="33">
        <v>11.405739</v>
      </c>
      <c r="Z209" s="33">
        <v>11.433438</v>
      </c>
      <c r="AA209" s="33">
        <v>11.42779</v>
      </c>
      <c r="AB209" s="33">
        <v>11.442148</v>
      </c>
      <c r="AC209" s="33">
        <v>11.23744</v>
      </c>
      <c r="AD209" s="33">
        <v>11.067042</v>
      </c>
      <c r="AE209" s="33">
        <v>11.060846</v>
      </c>
      <c r="AF209" s="33">
        <v>11.060082</v>
      </c>
      <c r="AG209" s="33">
        <v>11.053847</v>
      </c>
      <c r="AH209" s="33">
        <v>11.053281</v>
      </c>
      <c r="AI209" s="33">
        <v>11.10459</v>
      </c>
      <c r="AJ209" s="33">
        <v>11.11428</v>
      </c>
      <c r="AK209" s="33">
        <v>11.127213</v>
      </c>
      <c r="AL209" s="33">
        <v>11.118933</v>
      </c>
      <c r="AM209" s="33">
        <v>11.116432</v>
      </c>
      <c r="AN209" s="33">
        <v>11.097958</v>
      </c>
      <c r="AO209" s="33">
        <v>11.083725</v>
      </c>
      <c r="AP209" s="33">
        <v>11.048231</v>
      </c>
      <c r="AQ209" s="33">
        <v>11.086136</v>
      </c>
      <c r="AR209" s="33">
        <v>11.295679</v>
      </c>
      <c r="AS209" s="33">
        <v>11.059423</v>
      </c>
      <c r="AT209" s="33">
        <v>11.029139</v>
      </c>
      <c r="AU209" s="33">
        <v>11.309254</v>
      </c>
      <c r="AV209" s="33">
        <v>10.978885</v>
      </c>
      <c r="AW209" s="33">
        <v>10.704124</v>
      </c>
      <c r="AX209" s="33">
        <v>10.966993</v>
      </c>
      <c r="AY209" s="33">
        <v>10.891977</v>
      </c>
      <c r="AZ209" s="33">
        <v>10.596951</v>
      </c>
      <c r="BA209" s="33">
        <v>10.870263</v>
      </c>
      <c r="BB209" s="33">
        <v>9.655082</v>
      </c>
      <c r="BC209" s="33">
        <v>9.690299</v>
      </c>
      <c r="BD209" s="33">
        <v>10.585991</v>
      </c>
      <c r="BE209" s="33">
        <v>10.677738</v>
      </c>
      <c r="BF209" s="33">
        <v>10.845949</v>
      </c>
      <c r="BG209" s="33">
        <v>11.129403</v>
      </c>
      <c r="BH209" s="33">
        <v>11.574355</v>
      </c>
      <c r="BI209" s="33">
        <v>11.841381</v>
      </c>
      <c r="BJ209" s="33">
        <v>11.92381</v>
      </c>
      <c r="BK209" s="33">
        <v>11.969897</v>
      </c>
      <c r="BL209" s="33">
        <v>11.997484</v>
      </c>
      <c r="BM209" s="33">
        <v>11.937401</v>
      </c>
      <c r="BN209" s="33">
        <v>11.757731</v>
      </c>
      <c r="BO209" s="33">
        <v>11.987344</v>
      </c>
      <c r="BP209" s="33">
        <v>12.281853</v>
      </c>
      <c r="BQ209" s="33">
        <v>12.283536</v>
      </c>
      <c r="BR209" s="33">
        <v>12.069034</v>
      </c>
      <c r="BS209" s="33">
        <v>12.316571</v>
      </c>
      <c r="BT209" s="33">
        <v>12.434666</v>
      </c>
      <c r="BU209" s="33">
        <v>12.440204</v>
      </c>
      <c r="BV209" s="33">
        <v>12.683096</v>
      </c>
      <c r="BW209" s="33">
        <v>12.843375</v>
      </c>
      <c r="BX209" s="33">
        <v>13.052284</v>
      </c>
      <c r="BY209" s="33">
        <v>12.843292</v>
      </c>
      <c r="BZ209" s="33">
        <v>12.853858</v>
      </c>
      <c r="CA209" s="33">
        <v>12.951692</v>
      </c>
      <c r="CB209" s="33">
        <v>13.234441</v>
      </c>
      <c r="CC209" s="33">
        <v>13.238152</v>
      </c>
      <c r="CD209" s="33">
        <v>13.246544</v>
      </c>
      <c r="CE209" s="33">
        <v>13.268607</v>
      </c>
      <c r="CF209" s="33">
        <v>13.252637</v>
      </c>
      <c r="CG209" s="33">
        <v>13.140358</v>
      </c>
      <c r="CH209" s="33">
        <v>12.6767</v>
      </c>
      <c r="CI209" s="33">
        <v>12.687386</v>
      </c>
      <c r="CJ209" s="33">
        <v>12.637752</v>
      </c>
      <c r="CK209" s="33">
        <v>12.429557</v>
      </c>
      <c r="CL209" s="33">
        <v>12.605874</v>
      </c>
      <c r="CM209" s="33">
        <v>12.616084</v>
      </c>
      <c r="CN209" s="33">
        <v>12.316374</v>
      </c>
      <c r="CO209" s="33">
        <v>12.174683</v>
      </c>
      <c r="CP209" s="33">
        <v>12.481231</v>
      </c>
      <c r="CQ209" s="33">
        <v>12.699086</v>
      </c>
      <c r="CR209" s="33">
        <v>12.975791</v>
      </c>
      <c r="CS209" s="33">
        <v>12.986071</v>
      </c>
      <c r="CT209" s="33">
        <v>12.987498</v>
      </c>
      <c r="CU209" s="33">
        <v>12.983026</v>
      </c>
      <c r="CV209" s="33">
        <v>12.977298</v>
      </c>
    </row>
    <row r="210" spans="1:100">
      <c r="A210" s="31">
        <v>43032</v>
      </c>
      <c r="B210" s="32" t="s">
        <v>29</v>
      </c>
      <c r="C210" s="32" t="s">
        <v>140</v>
      </c>
      <c r="D210" s="33">
        <v>284793.750025</v>
      </c>
      <c r="E210" s="33">
        <v>2201.614387</v>
      </c>
      <c r="F210" s="33">
        <v>2193.22562</v>
      </c>
      <c r="G210" s="33">
        <v>2122.124457</v>
      </c>
      <c r="H210" s="33">
        <v>2062.965813</v>
      </c>
      <c r="I210" s="33">
        <v>2021.707041</v>
      </c>
      <c r="J210" s="33">
        <v>2008.799056</v>
      </c>
      <c r="K210" s="33">
        <v>1976.83872</v>
      </c>
      <c r="L210" s="33">
        <v>1954.950815</v>
      </c>
      <c r="M210" s="33">
        <v>1943.495564</v>
      </c>
      <c r="N210" s="33">
        <v>1955.825253</v>
      </c>
      <c r="O210" s="33">
        <v>1960.79999</v>
      </c>
      <c r="P210" s="33">
        <v>1969.406778</v>
      </c>
      <c r="Q210" s="33">
        <v>1977.608666</v>
      </c>
      <c r="R210" s="33">
        <v>1972.531026</v>
      </c>
      <c r="S210" s="33">
        <v>1986.840281</v>
      </c>
      <c r="T210" s="33">
        <v>2013.047671</v>
      </c>
      <c r="U210" s="33">
        <v>2094.048618</v>
      </c>
      <c r="V210" s="33">
        <v>2169.485116</v>
      </c>
      <c r="W210" s="33">
        <v>2254.455225</v>
      </c>
      <c r="X210" s="33">
        <v>2297.945544</v>
      </c>
      <c r="Y210" s="33">
        <v>2355.424532</v>
      </c>
      <c r="Z210" s="33">
        <v>2489.667736</v>
      </c>
      <c r="AA210" s="33">
        <v>2612.960785</v>
      </c>
      <c r="AB210" s="33">
        <v>2616.616074</v>
      </c>
      <c r="AC210" s="33">
        <v>2581.566584</v>
      </c>
      <c r="AD210" s="33">
        <v>2704.330196</v>
      </c>
      <c r="AE210" s="33">
        <v>2810.250178</v>
      </c>
      <c r="AF210" s="33">
        <v>2874.697159</v>
      </c>
      <c r="AG210" s="33">
        <v>2950.635412</v>
      </c>
      <c r="AH210" s="33">
        <v>3016.164832</v>
      </c>
      <c r="AI210" s="33">
        <v>2908.900563</v>
      </c>
      <c r="AJ210" s="33">
        <v>2859.860483</v>
      </c>
      <c r="AK210" s="33">
        <v>2904.942423</v>
      </c>
      <c r="AL210" s="33">
        <v>2943.935076</v>
      </c>
      <c r="AM210" s="33">
        <v>3000.157309</v>
      </c>
      <c r="AN210" s="33">
        <v>3128.904385</v>
      </c>
      <c r="AO210" s="33">
        <v>3245.121151</v>
      </c>
      <c r="AP210" s="33">
        <v>3352.638628</v>
      </c>
      <c r="AQ210" s="33">
        <v>3364.076612</v>
      </c>
      <c r="AR210" s="33">
        <v>3354.308907</v>
      </c>
      <c r="AS210" s="33">
        <v>3304.869822</v>
      </c>
      <c r="AT210" s="33">
        <v>3231.616181</v>
      </c>
      <c r="AU210" s="33">
        <v>3212.137666</v>
      </c>
      <c r="AV210" s="33">
        <v>3162.543163</v>
      </c>
      <c r="AW210" s="33">
        <v>3114.660399</v>
      </c>
      <c r="AX210" s="33">
        <v>3073.526088</v>
      </c>
      <c r="AY210" s="33">
        <v>3060.313695</v>
      </c>
      <c r="AZ210" s="33">
        <v>3094.724245</v>
      </c>
      <c r="BA210" s="33">
        <v>3053.609901</v>
      </c>
      <c r="BB210" s="33">
        <v>2955.642391</v>
      </c>
      <c r="BC210" s="33">
        <v>2968.568892</v>
      </c>
      <c r="BD210" s="33">
        <v>2983.695658</v>
      </c>
      <c r="BE210" s="33">
        <v>2992.903241</v>
      </c>
      <c r="BF210" s="33">
        <v>3039.172138</v>
      </c>
      <c r="BG210" s="33">
        <v>3014.858645</v>
      </c>
      <c r="BH210" s="33">
        <v>2983.980842</v>
      </c>
      <c r="BI210" s="33">
        <v>2951.695613</v>
      </c>
      <c r="BJ210" s="33">
        <v>3001.545899</v>
      </c>
      <c r="BK210" s="33">
        <v>3037.645274</v>
      </c>
      <c r="BL210" s="33">
        <v>3070.229528</v>
      </c>
      <c r="BM210" s="33">
        <v>3085.085352</v>
      </c>
      <c r="BN210" s="33">
        <v>3114.674242</v>
      </c>
      <c r="BO210" s="33">
        <v>3145.855122</v>
      </c>
      <c r="BP210" s="33">
        <v>3150.941674</v>
      </c>
      <c r="BQ210" s="33">
        <v>3184.210606</v>
      </c>
      <c r="BR210" s="33">
        <v>3203.651569</v>
      </c>
      <c r="BS210" s="33">
        <v>3238.860237</v>
      </c>
      <c r="BT210" s="33">
        <v>3242.140256</v>
      </c>
      <c r="BU210" s="33">
        <v>3233.148904</v>
      </c>
      <c r="BV210" s="33">
        <v>3280.335837</v>
      </c>
      <c r="BW210" s="33">
        <v>3319.530847</v>
      </c>
      <c r="BX210" s="33">
        <v>3372.249215</v>
      </c>
      <c r="BY210" s="33">
        <v>3419.797568</v>
      </c>
      <c r="BZ210" s="33">
        <v>3479.318616</v>
      </c>
      <c r="CA210" s="33">
        <v>3546.946718</v>
      </c>
      <c r="CB210" s="33">
        <v>3610.213889</v>
      </c>
      <c r="CC210" s="33">
        <v>3604.058094</v>
      </c>
      <c r="CD210" s="33">
        <v>3597.434028</v>
      </c>
      <c r="CE210" s="33">
        <v>3616.93549</v>
      </c>
      <c r="CF210" s="33">
        <v>3634.187315</v>
      </c>
      <c r="CG210" s="33">
        <v>3644.430509</v>
      </c>
      <c r="CH210" s="33">
        <v>3645.813058</v>
      </c>
      <c r="CI210" s="33">
        <v>3641.8134</v>
      </c>
      <c r="CJ210" s="33">
        <v>3613.59804</v>
      </c>
      <c r="CK210" s="33">
        <v>3596.801079</v>
      </c>
      <c r="CL210" s="33">
        <v>3618.200867</v>
      </c>
      <c r="CM210" s="33">
        <v>3624.05735</v>
      </c>
      <c r="CN210" s="33">
        <v>3631.622748</v>
      </c>
      <c r="CO210" s="33">
        <v>3634.250877</v>
      </c>
      <c r="CP210" s="33">
        <v>3620.290169</v>
      </c>
      <c r="CQ210" s="33">
        <v>3627.534526</v>
      </c>
      <c r="CR210" s="33">
        <v>3579.498454</v>
      </c>
      <c r="CS210" s="33">
        <v>3539.735024</v>
      </c>
      <c r="CT210" s="33">
        <v>3490.696865</v>
      </c>
      <c r="CU210" s="33">
        <v>3398.523681</v>
      </c>
      <c r="CV210" s="33">
        <v>3286.493852</v>
      </c>
    </row>
    <row r="211" spans="1:100">
      <c r="A211" s="31">
        <v>43032</v>
      </c>
      <c r="B211" s="32" t="s">
        <v>30</v>
      </c>
      <c r="C211" s="32" t="s">
        <v>140</v>
      </c>
      <c r="D211" s="33">
        <v>15348.80457</v>
      </c>
      <c r="E211" s="33">
        <v>114.322181</v>
      </c>
      <c r="F211" s="33">
        <v>113.196431</v>
      </c>
      <c r="G211" s="33">
        <v>112.814541</v>
      </c>
      <c r="H211" s="33">
        <v>113.353206</v>
      </c>
      <c r="I211" s="33">
        <v>115.299476</v>
      </c>
      <c r="J211" s="33">
        <v>113.649109</v>
      </c>
      <c r="K211" s="33">
        <v>112.362829</v>
      </c>
      <c r="L211" s="33">
        <v>114.57655</v>
      </c>
      <c r="M211" s="33">
        <v>113.632749</v>
      </c>
      <c r="N211" s="33">
        <v>115.537897</v>
      </c>
      <c r="O211" s="33">
        <v>114.754346</v>
      </c>
      <c r="P211" s="33">
        <v>113.379875</v>
      </c>
      <c r="Q211" s="33">
        <v>112.903271</v>
      </c>
      <c r="R211" s="33">
        <v>114.835737</v>
      </c>
      <c r="S211" s="33">
        <v>119.457157</v>
      </c>
      <c r="T211" s="33">
        <v>127.694154</v>
      </c>
      <c r="U211" s="33">
        <v>131.169513</v>
      </c>
      <c r="V211" s="33">
        <v>129.40893</v>
      </c>
      <c r="W211" s="33">
        <v>133.765222</v>
      </c>
      <c r="X211" s="33">
        <v>132.993546</v>
      </c>
      <c r="Y211" s="33">
        <v>136.297973</v>
      </c>
      <c r="Z211" s="33">
        <v>135.457587</v>
      </c>
      <c r="AA211" s="33">
        <v>135.958877</v>
      </c>
      <c r="AB211" s="33">
        <v>133.232139</v>
      </c>
      <c r="AC211" s="33">
        <v>137.889545</v>
      </c>
      <c r="AD211" s="33">
        <v>143.137089</v>
      </c>
      <c r="AE211" s="33">
        <v>148.446102</v>
      </c>
      <c r="AF211" s="33">
        <v>143.569871</v>
      </c>
      <c r="AG211" s="33">
        <v>152.141076</v>
      </c>
      <c r="AH211" s="33">
        <v>138.62113</v>
      </c>
      <c r="AI211" s="33">
        <v>138.251305</v>
      </c>
      <c r="AJ211" s="33">
        <v>136.886333</v>
      </c>
      <c r="AK211" s="33">
        <v>141.39606</v>
      </c>
      <c r="AL211" s="33">
        <v>143.413875</v>
      </c>
      <c r="AM211" s="33">
        <v>147.850126</v>
      </c>
      <c r="AN211" s="33">
        <v>148.916021</v>
      </c>
      <c r="AO211" s="33">
        <v>154.673885</v>
      </c>
      <c r="AP211" s="33">
        <v>162.303703</v>
      </c>
      <c r="AQ211" s="33">
        <v>157.800467</v>
      </c>
      <c r="AR211" s="33">
        <v>163.730164</v>
      </c>
      <c r="AS211" s="33">
        <v>170.673647</v>
      </c>
      <c r="AT211" s="33">
        <v>167.561208</v>
      </c>
      <c r="AU211" s="33">
        <v>167.360125</v>
      </c>
      <c r="AV211" s="33">
        <v>166.788193</v>
      </c>
      <c r="AW211" s="33">
        <v>158.835469</v>
      </c>
      <c r="AX211" s="33">
        <v>152.544517</v>
      </c>
      <c r="AY211" s="33">
        <v>155.158857</v>
      </c>
      <c r="AZ211" s="33">
        <v>157.736819</v>
      </c>
      <c r="BA211" s="33">
        <v>154.329794</v>
      </c>
      <c r="BB211" s="33">
        <v>157.678713</v>
      </c>
      <c r="BC211" s="33">
        <v>163.846155</v>
      </c>
      <c r="BD211" s="33">
        <v>170.410138</v>
      </c>
      <c r="BE211" s="33">
        <v>169.6789</v>
      </c>
      <c r="BF211" s="33">
        <v>165.463053</v>
      </c>
      <c r="BG211" s="33">
        <v>167.124311</v>
      </c>
      <c r="BH211" s="33">
        <v>161.664566</v>
      </c>
      <c r="BI211" s="33">
        <v>159.724043</v>
      </c>
      <c r="BJ211" s="33">
        <v>155.469359</v>
      </c>
      <c r="BK211" s="33">
        <v>168.316049</v>
      </c>
      <c r="BL211" s="33">
        <v>204.954894</v>
      </c>
      <c r="BM211" s="33">
        <v>230.068188</v>
      </c>
      <c r="BN211" s="33">
        <v>232.108477</v>
      </c>
      <c r="BO211" s="33">
        <v>232.824984</v>
      </c>
      <c r="BP211" s="33">
        <v>232.408593</v>
      </c>
      <c r="BQ211" s="33">
        <v>235.704331</v>
      </c>
      <c r="BR211" s="33">
        <v>204.606682</v>
      </c>
      <c r="BS211" s="33">
        <v>187.597831</v>
      </c>
      <c r="BT211" s="33">
        <v>186.002061</v>
      </c>
      <c r="BU211" s="33">
        <v>191.197335</v>
      </c>
      <c r="BV211" s="33">
        <v>213.053606</v>
      </c>
      <c r="BW211" s="33">
        <v>213.413757</v>
      </c>
      <c r="BX211" s="33">
        <v>208.509764</v>
      </c>
      <c r="BY211" s="33">
        <v>173.008064</v>
      </c>
      <c r="BZ211" s="33">
        <v>162.344271</v>
      </c>
      <c r="CA211" s="33">
        <v>152.106846</v>
      </c>
      <c r="CB211" s="33">
        <v>164.8283</v>
      </c>
      <c r="CC211" s="33">
        <v>279.179573</v>
      </c>
      <c r="CD211" s="33">
        <v>348.699866</v>
      </c>
      <c r="CE211" s="33">
        <v>287.5179</v>
      </c>
      <c r="CF211" s="33">
        <v>260.243803</v>
      </c>
      <c r="CG211" s="33">
        <v>251.210135</v>
      </c>
      <c r="CH211" s="33">
        <v>258.480836</v>
      </c>
      <c r="CI211" s="33">
        <v>216.371765</v>
      </c>
      <c r="CJ211" s="33">
        <v>188.934339</v>
      </c>
      <c r="CK211" s="33">
        <v>154.64925</v>
      </c>
      <c r="CL211" s="33">
        <v>140.46568</v>
      </c>
      <c r="CM211" s="33">
        <v>138.436796</v>
      </c>
      <c r="CN211" s="33">
        <v>138.440218</v>
      </c>
      <c r="CO211" s="33">
        <v>130.999065</v>
      </c>
      <c r="CP211" s="33">
        <v>124.027157</v>
      </c>
      <c r="CQ211" s="33">
        <v>123.720626</v>
      </c>
      <c r="CR211" s="33">
        <v>122.627453</v>
      </c>
      <c r="CS211" s="33">
        <v>99.712405</v>
      </c>
      <c r="CT211" s="33">
        <v>100.013897</v>
      </c>
      <c r="CU211" s="33">
        <v>100.643996</v>
      </c>
      <c r="CV211" s="33">
        <v>100.247862</v>
      </c>
    </row>
    <row r="212" spans="1:100">
      <c r="A212" s="31">
        <v>43032</v>
      </c>
      <c r="B212" s="32" t="s">
        <v>31</v>
      </c>
      <c r="C212" s="32" t="s">
        <v>140</v>
      </c>
      <c r="D212" s="33">
        <v>250736.141268</v>
      </c>
      <c r="E212" s="33">
        <v>1447.046457</v>
      </c>
      <c r="F212" s="33">
        <v>1352.88947</v>
      </c>
      <c r="G212" s="33">
        <v>1345.729053</v>
      </c>
      <c r="H212" s="33">
        <v>1341.663192</v>
      </c>
      <c r="I212" s="33">
        <v>1335.258151</v>
      </c>
      <c r="J212" s="33">
        <v>1323.359507</v>
      </c>
      <c r="K212" s="33">
        <v>1319.207545</v>
      </c>
      <c r="L212" s="33">
        <v>1331.699746</v>
      </c>
      <c r="M212" s="33">
        <v>1316.2787</v>
      </c>
      <c r="N212" s="33">
        <v>1325.974006</v>
      </c>
      <c r="O212" s="33">
        <v>1322.379227</v>
      </c>
      <c r="P212" s="33">
        <v>1316.880289</v>
      </c>
      <c r="Q212" s="33">
        <v>1311.969457</v>
      </c>
      <c r="R212" s="33">
        <v>1323.234116</v>
      </c>
      <c r="S212" s="33">
        <v>1327.709038</v>
      </c>
      <c r="T212" s="33">
        <v>1366.427514</v>
      </c>
      <c r="U212" s="33">
        <v>1409.940732</v>
      </c>
      <c r="V212" s="33">
        <v>1412.070103</v>
      </c>
      <c r="W212" s="33">
        <v>1436.939794</v>
      </c>
      <c r="X212" s="33">
        <v>1471.437881</v>
      </c>
      <c r="Y212" s="33">
        <v>1567.366825</v>
      </c>
      <c r="Z212" s="33">
        <v>1621.160819</v>
      </c>
      <c r="AA212" s="33">
        <v>1688.104525</v>
      </c>
      <c r="AB212" s="33">
        <v>1869.33795</v>
      </c>
      <c r="AC212" s="33">
        <v>2156.924458</v>
      </c>
      <c r="AD212" s="33">
        <v>2287.738975</v>
      </c>
      <c r="AE212" s="33">
        <v>2412.978809</v>
      </c>
      <c r="AF212" s="33">
        <v>2467.232054</v>
      </c>
      <c r="AG212" s="33">
        <v>2527.693258</v>
      </c>
      <c r="AH212" s="33">
        <v>2473.912125</v>
      </c>
      <c r="AI212" s="33">
        <v>2434.787133</v>
      </c>
      <c r="AJ212" s="33">
        <v>2355.518008</v>
      </c>
      <c r="AK212" s="33">
        <v>2371.510907</v>
      </c>
      <c r="AL212" s="33">
        <v>2435.360881</v>
      </c>
      <c r="AM212" s="33">
        <v>2443.815484</v>
      </c>
      <c r="AN212" s="33">
        <v>2457.876286</v>
      </c>
      <c r="AO212" s="33">
        <v>2459.032726</v>
      </c>
      <c r="AP212" s="33">
        <v>2515.899882</v>
      </c>
      <c r="AQ212" s="33">
        <v>2549.045796</v>
      </c>
      <c r="AR212" s="33">
        <v>2537.793248</v>
      </c>
      <c r="AS212" s="33">
        <v>2545.508981</v>
      </c>
      <c r="AT212" s="33">
        <v>2544.355914</v>
      </c>
      <c r="AU212" s="33">
        <v>2509.802559</v>
      </c>
      <c r="AV212" s="33">
        <v>2502.238654</v>
      </c>
      <c r="AW212" s="33">
        <v>2484.834873</v>
      </c>
      <c r="AX212" s="33">
        <v>2507.128767</v>
      </c>
      <c r="AY212" s="33">
        <v>2507.642628</v>
      </c>
      <c r="AZ212" s="33">
        <v>2540.112836</v>
      </c>
      <c r="BA212" s="33">
        <v>2566.406433</v>
      </c>
      <c r="BB212" s="33">
        <v>2638.587578</v>
      </c>
      <c r="BC212" s="33">
        <v>2698.159935</v>
      </c>
      <c r="BD212" s="33">
        <v>2760.705508</v>
      </c>
      <c r="BE212" s="33">
        <v>2820.104131</v>
      </c>
      <c r="BF212" s="33">
        <v>2861.234846</v>
      </c>
      <c r="BG212" s="33">
        <v>2876.000894</v>
      </c>
      <c r="BH212" s="33">
        <v>2972.901947</v>
      </c>
      <c r="BI212" s="33">
        <v>3011.342571</v>
      </c>
      <c r="BJ212" s="33">
        <v>3049.28697</v>
      </c>
      <c r="BK212" s="33">
        <v>3061.644724</v>
      </c>
      <c r="BL212" s="33">
        <v>3084.443142</v>
      </c>
      <c r="BM212" s="33">
        <v>3095.989433</v>
      </c>
      <c r="BN212" s="33">
        <v>3115.173177</v>
      </c>
      <c r="BO212" s="33">
        <v>3148.625875</v>
      </c>
      <c r="BP212" s="33">
        <v>3171.719544</v>
      </c>
      <c r="BQ212" s="33">
        <v>3194.612544</v>
      </c>
      <c r="BR212" s="33">
        <v>3225.812474</v>
      </c>
      <c r="BS212" s="33">
        <v>3251.929704</v>
      </c>
      <c r="BT212" s="33">
        <v>3260.392956</v>
      </c>
      <c r="BU212" s="33">
        <v>3296.980038</v>
      </c>
      <c r="BV212" s="33">
        <v>3294.948663</v>
      </c>
      <c r="BW212" s="33">
        <v>3326.751437</v>
      </c>
      <c r="BX212" s="33">
        <v>3394.421451</v>
      </c>
      <c r="BY212" s="33">
        <v>3446.251095</v>
      </c>
      <c r="BZ212" s="33">
        <v>3586.802949</v>
      </c>
      <c r="CA212" s="33">
        <v>3710.807996</v>
      </c>
      <c r="CB212" s="33">
        <v>3853.20565</v>
      </c>
      <c r="CC212" s="33">
        <v>3960.548028</v>
      </c>
      <c r="CD212" s="33">
        <v>3980.455543</v>
      </c>
      <c r="CE212" s="33">
        <v>3978.003748</v>
      </c>
      <c r="CF212" s="33">
        <v>3944.157498</v>
      </c>
      <c r="CG212" s="33">
        <v>3963.816575</v>
      </c>
      <c r="CH212" s="33">
        <v>3920.538889</v>
      </c>
      <c r="CI212" s="33">
        <v>3867.908731</v>
      </c>
      <c r="CJ212" s="33">
        <v>3834.817402</v>
      </c>
      <c r="CK212" s="33">
        <v>3789.404566</v>
      </c>
      <c r="CL212" s="33">
        <v>3700.777227</v>
      </c>
      <c r="CM212" s="33">
        <v>3590.157359</v>
      </c>
      <c r="CN212" s="33">
        <v>3489.335307</v>
      </c>
      <c r="CO212" s="33">
        <v>3331.378003</v>
      </c>
      <c r="CP212" s="33">
        <v>3217.445079</v>
      </c>
      <c r="CQ212" s="33">
        <v>3137.452668</v>
      </c>
      <c r="CR212" s="33">
        <v>3033.582096</v>
      </c>
      <c r="CS212" s="33">
        <v>2923.879989</v>
      </c>
      <c r="CT212" s="33">
        <v>2833.999341</v>
      </c>
      <c r="CU212" s="33">
        <v>2792.687604</v>
      </c>
      <c r="CV212" s="33">
        <v>2757.742611</v>
      </c>
    </row>
    <row r="213" spans="1:100">
      <c r="A213" s="31">
        <v>43032</v>
      </c>
      <c r="B213" s="32" t="s">
        <v>32</v>
      </c>
      <c r="C213" s="32" t="s">
        <v>140</v>
      </c>
      <c r="D213" s="33">
        <v>1008.456574</v>
      </c>
      <c r="E213" s="33">
        <v>2.837221</v>
      </c>
      <c r="F213" s="33">
        <v>2.834721</v>
      </c>
      <c r="G213" s="33">
        <v>2.834906</v>
      </c>
      <c r="H213" s="33">
        <v>2.827831</v>
      </c>
      <c r="I213" s="33">
        <v>4.242383</v>
      </c>
      <c r="J213" s="33">
        <v>4.300899</v>
      </c>
      <c r="K213" s="33">
        <v>4.302269</v>
      </c>
      <c r="L213" s="33">
        <v>4.308106</v>
      </c>
      <c r="M213" s="33">
        <v>4.322181</v>
      </c>
      <c r="N213" s="33">
        <v>4.318907</v>
      </c>
      <c r="O213" s="33">
        <v>4.326885</v>
      </c>
      <c r="P213" s="33">
        <v>4.326444</v>
      </c>
      <c r="Q213" s="33">
        <v>4.315469</v>
      </c>
      <c r="R213" s="33">
        <v>4.343784</v>
      </c>
      <c r="S213" s="33">
        <v>4.31963</v>
      </c>
      <c r="T213" s="33">
        <v>4.32979</v>
      </c>
      <c r="U213" s="33">
        <v>4.347341</v>
      </c>
      <c r="V213" s="33">
        <v>4.308852</v>
      </c>
      <c r="W213" s="33">
        <v>4.300803</v>
      </c>
      <c r="X213" s="33">
        <v>4.302951</v>
      </c>
      <c r="Y213" s="33">
        <v>4.320786</v>
      </c>
      <c r="Z213" s="33">
        <v>4.304357</v>
      </c>
      <c r="AA213" s="33">
        <v>4.270817</v>
      </c>
      <c r="AB213" s="33">
        <v>4.281251</v>
      </c>
      <c r="AC213" s="33">
        <v>4.29815</v>
      </c>
      <c r="AD213" s="33">
        <v>4.298592</v>
      </c>
      <c r="AE213" s="33">
        <v>4.295291</v>
      </c>
      <c r="AF213" s="33">
        <v>4.345549</v>
      </c>
      <c r="AG213" s="33">
        <v>15.233</v>
      </c>
      <c r="AH213" s="33">
        <v>15.193298</v>
      </c>
      <c r="AI213" s="33">
        <v>15.216701</v>
      </c>
      <c r="AJ213" s="33">
        <v>18.687717</v>
      </c>
      <c r="AK213" s="33">
        <v>14.982704</v>
      </c>
      <c r="AL213" s="33">
        <v>14.907946</v>
      </c>
      <c r="AM213" s="33">
        <v>14.949738</v>
      </c>
      <c r="AN213" s="33">
        <v>14.91285</v>
      </c>
      <c r="AO213" s="33">
        <v>14.703486</v>
      </c>
      <c r="AP213" s="33">
        <v>14.652317</v>
      </c>
      <c r="AQ213" s="33">
        <v>14.654554</v>
      </c>
      <c r="AR213" s="33">
        <v>14.644207</v>
      </c>
      <c r="AS213" s="33">
        <v>13.891061</v>
      </c>
      <c r="AT213" s="33">
        <v>13.663812</v>
      </c>
      <c r="AU213" s="33">
        <v>13.638321</v>
      </c>
      <c r="AV213" s="33">
        <v>13.664958</v>
      </c>
      <c r="AW213" s="33">
        <v>13.434281</v>
      </c>
      <c r="AX213" s="33">
        <v>13.454847</v>
      </c>
      <c r="AY213" s="33">
        <v>13.484918</v>
      </c>
      <c r="AZ213" s="33">
        <v>13.478187</v>
      </c>
      <c r="BA213" s="33">
        <v>13.425793</v>
      </c>
      <c r="BB213" s="33">
        <v>13.453308</v>
      </c>
      <c r="BC213" s="33">
        <v>13.447538</v>
      </c>
      <c r="BD213" s="33">
        <v>13.389547</v>
      </c>
      <c r="BE213" s="33">
        <v>11.567762</v>
      </c>
      <c r="BF213" s="33">
        <v>11.467837</v>
      </c>
      <c r="BG213" s="33">
        <v>11.456219</v>
      </c>
      <c r="BH213" s="33">
        <v>11.731334</v>
      </c>
      <c r="BI213" s="33">
        <v>17.654182</v>
      </c>
      <c r="BJ213" s="33">
        <v>17.788946</v>
      </c>
      <c r="BK213" s="33">
        <v>17.743444</v>
      </c>
      <c r="BL213" s="33">
        <v>17.732947</v>
      </c>
      <c r="BM213" s="33">
        <v>17.730823</v>
      </c>
      <c r="BN213" s="33">
        <v>17.774709</v>
      </c>
      <c r="BO213" s="33">
        <v>17.775096</v>
      </c>
      <c r="BP213" s="33">
        <v>17.723201</v>
      </c>
      <c r="BQ213" s="33">
        <v>18.788259</v>
      </c>
      <c r="BR213" s="33">
        <v>19.007502</v>
      </c>
      <c r="BS213" s="33">
        <v>19.152418</v>
      </c>
      <c r="BT213" s="33">
        <v>19.210114</v>
      </c>
      <c r="BU213" s="33">
        <v>19.233849</v>
      </c>
      <c r="BV213" s="33">
        <v>19.233952</v>
      </c>
      <c r="BW213" s="33">
        <v>19.225848</v>
      </c>
      <c r="BX213" s="33">
        <v>19.376863</v>
      </c>
      <c r="BY213" s="33">
        <v>19.278393</v>
      </c>
      <c r="BZ213" s="33">
        <v>19.447908</v>
      </c>
      <c r="CA213" s="33">
        <v>19.369868</v>
      </c>
      <c r="CB213" s="33">
        <v>18.524188</v>
      </c>
      <c r="CC213" s="33">
        <v>12.932212</v>
      </c>
      <c r="CD213" s="33">
        <v>12.890346</v>
      </c>
      <c r="CE213" s="33">
        <v>12.951779</v>
      </c>
      <c r="CF213" s="33">
        <v>12.109676</v>
      </c>
      <c r="CG213" s="33">
        <v>3.291318</v>
      </c>
      <c r="CH213" s="33">
        <v>2.783693</v>
      </c>
      <c r="CI213" s="33">
        <v>2.811209</v>
      </c>
      <c r="CJ213" s="33">
        <v>2.831544</v>
      </c>
      <c r="CK213" s="33">
        <v>11.423447</v>
      </c>
      <c r="CL213" s="33">
        <v>11.401962</v>
      </c>
      <c r="CM213" s="33">
        <v>11.421903</v>
      </c>
      <c r="CN213" s="33">
        <v>11.046641</v>
      </c>
      <c r="CO213" s="33">
        <v>2.831216</v>
      </c>
      <c r="CP213" s="33">
        <v>2.837356</v>
      </c>
      <c r="CQ213" s="33">
        <v>2.82754</v>
      </c>
      <c r="CR213" s="33">
        <v>2.824709</v>
      </c>
      <c r="CS213" s="33">
        <v>2.833065</v>
      </c>
      <c r="CT213" s="33">
        <v>2.82833</v>
      </c>
      <c r="CU213" s="33">
        <v>2.828373</v>
      </c>
      <c r="CV213" s="33">
        <v>2.823338</v>
      </c>
    </row>
    <row r="214" spans="1:100">
      <c r="A214" s="31">
        <v>43032</v>
      </c>
      <c r="B214" s="32" t="s">
        <v>33</v>
      </c>
      <c r="C214" s="32" t="s">
        <v>140</v>
      </c>
      <c r="D214" s="33">
        <v>92096.258771</v>
      </c>
      <c r="E214" s="33">
        <v>958.176292</v>
      </c>
      <c r="F214" s="33">
        <v>958.122599</v>
      </c>
      <c r="G214" s="33">
        <v>958.093529</v>
      </c>
      <c r="H214" s="33">
        <v>958.339661</v>
      </c>
      <c r="I214" s="33">
        <v>958.456827</v>
      </c>
      <c r="J214" s="33">
        <v>958.314436</v>
      </c>
      <c r="K214" s="33">
        <v>958.354541</v>
      </c>
      <c r="L214" s="33">
        <v>958.44774</v>
      </c>
      <c r="M214" s="33">
        <v>958.298266</v>
      </c>
      <c r="N214" s="33">
        <v>958.250865</v>
      </c>
      <c r="O214" s="33">
        <v>958.16083</v>
      </c>
      <c r="P214" s="33">
        <v>958.424199</v>
      </c>
      <c r="Q214" s="33">
        <v>958.426632</v>
      </c>
      <c r="R214" s="33">
        <v>958.561694</v>
      </c>
      <c r="S214" s="33">
        <v>958.475342</v>
      </c>
      <c r="T214" s="33">
        <v>958.657257</v>
      </c>
      <c r="U214" s="33">
        <v>958.726268</v>
      </c>
      <c r="V214" s="33">
        <v>958.533434</v>
      </c>
      <c r="W214" s="33">
        <v>958.570301</v>
      </c>
      <c r="X214" s="33">
        <v>958.419542</v>
      </c>
      <c r="Y214" s="33">
        <v>958.776579</v>
      </c>
      <c r="Z214" s="33">
        <v>958.929224</v>
      </c>
      <c r="AA214" s="33">
        <v>958.811683</v>
      </c>
      <c r="AB214" s="33">
        <v>958.921507</v>
      </c>
      <c r="AC214" s="33">
        <v>959.171322</v>
      </c>
      <c r="AD214" s="33">
        <v>959.134893</v>
      </c>
      <c r="AE214" s="33">
        <v>959.046656</v>
      </c>
      <c r="AF214" s="33">
        <v>958.850551</v>
      </c>
      <c r="AG214" s="33">
        <v>959.277665</v>
      </c>
      <c r="AH214" s="33">
        <v>959.044347</v>
      </c>
      <c r="AI214" s="33">
        <v>959.197459</v>
      </c>
      <c r="AJ214" s="33">
        <v>959.478022</v>
      </c>
      <c r="AK214" s="33">
        <v>959.563598</v>
      </c>
      <c r="AL214" s="33">
        <v>959.436468</v>
      </c>
      <c r="AM214" s="33">
        <v>959.708135</v>
      </c>
      <c r="AN214" s="33">
        <v>959.739659</v>
      </c>
      <c r="AO214" s="33">
        <v>959.801625</v>
      </c>
      <c r="AP214" s="33">
        <v>959.646228</v>
      </c>
      <c r="AQ214" s="33">
        <v>959.593038</v>
      </c>
      <c r="AR214" s="33">
        <v>959.411472</v>
      </c>
      <c r="AS214" s="33">
        <v>959.505123</v>
      </c>
      <c r="AT214" s="33">
        <v>959.681049</v>
      </c>
      <c r="AU214" s="33">
        <v>959.721152</v>
      </c>
      <c r="AV214" s="33">
        <v>959.652627</v>
      </c>
      <c r="AW214" s="33">
        <v>959.588948</v>
      </c>
      <c r="AX214" s="33">
        <v>959.728525</v>
      </c>
      <c r="AY214" s="33">
        <v>959.828977</v>
      </c>
      <c r="AZ214" s="33">
        <v>959.802259</v>
      </c>
      <c r="BA214" s="33">
        <v>959.560636</v>
      </c>
      <c r="BB214" s="33">
        <v>959.605109</v>
      </c>
      <c r="BC214" s="33">
        <v>959.613363</v>
      </c>
      <c r="BD214" s="33">
        <v>959.525589</v>
      </c>
      <c r="BE214" s="33">
        <v>959.280487</v>
      </c>
      <c r="BF214" s="33">
        <v>959.045383</v>
      </c>
      <c r="BG214" s="33">
        <v>959.079013</v>
      </c>
      <c r="BH214" s="33">
        <v>958.864869</v>
      </c>
      <c r="BI214" s="33">
        <v>959.173045</v>
      </c>
      <c r="BJ214" s="33">
        <v>959.136955</v>
      </c>
      <c r="BK214" s="33">
        <v>958.838281</v>
      </c>
      <c r="BL214" s="33">
        <v>958.954771</v>
      </c>
      <c r="BM214" s="33">
        <v>958.981115</v>
      </c>
      <c r="BN214" s="33">
        <v>958.764782</v>
      </c>
      <c r="BO214" s="33">
        <v>958.896705</v>
      </c>
      <c r="BP214" s="33">
        <v>959.326847</v>
      </c>
      <c r="BQ214" s="33">
        <v>959.141512</v>
      </c>
      <c r="BR214" s="33">
        <v>958.635519</v>
      </c>
      <c r="BS214" s="33">
        <v>958.556837</v>
      </c>
      <c r="BT214" s="33">
        <v>958.688154</v>
      </c>
      <c r="BU214" s="33">
        <v>958.922609</v>
      </c>
      <c r="BV214" s="33">
        <v>959.162264</v>
      </c>
      <c r="BW214" s="33">
        <v>958.960567</v>
      </c>
      <c r="BX214" s="33">
        <v>959.444568</v>
      </c>
      <c r="BY214" s="33">
        <v>959.579305</v>
      </c>
      <c r="BZ214" s="33">
        <v>959.924509</v>
      </c>
      <c r="CA214" s="33">
        <v>960.100098</v>
      </c>
      <c r="CB214" s="33">
        <v>960.025991</v>
      </c>
      <c r="CC214" s="33">
        <v>959.963282</v>
      </c>
      <c r="CD214" s="33">
        <v>959.848378</v>
      </c>
      <c r="CE214" s="33">
        <v>960.038949</v>
      </c>
      <c r="CF214" s="33">
        <v>959.486742</v>
      </c>
      <c r="CG214" s="33">
        <v>959.61598</v>
      </c>
      <c r="CH214" s="33">
        <v>959.802934</v>
      </c>
      <c r="CI214" s="33">
        <v>959.875832</v>
      </c>
      <c r="CJ214" s="33">
        <v>960.321559</v>
      </c>
      <c r="CK214" s="33">
        <v>960.465305</v>
      </c>
      <c r="CL214" s="33">
        <v>960.433143</v>
      </c>
      <c r="CM214" s="33">
        <v>960.577009</v>
      </c>
      <c r="CN214" s="33">
        <v>960.436287</v>
      </c>
      <c r="CO214" s="33">
        <v>960.637469</v>
      </c>
      <c r="CP214" s="33">
        <v>960.784356</v>
      </c>
      <c r="CQ214" s="33">
        <v>960.690969</v>
      </c>
      <c r="CR214" s="33">
        <v>960.938153</v>
      </c>
      <c r="CS214" s="33">
        <v>960.972667</v>
      </c>
      <c r="CT214" s="33">
        <v>961.031952</v>
      </c>
      <c r="CU214" s="33">
        <v>960.927798</v>
      </c>
      <c r="CV214" s="33">
        <v>960.762078</v>
      </c>
    </row>
    <row r="215" spans="1:100">
      <c r="A215" s="31">
        <v>43032</v>
      </c>
      <c r="B215" s="32" t="s">
        <v>34</v>
      </c>
      <c r="C215" s="32" t="s">
        <v>140</v>
      </c>
      <c r="D215" s="33">
        <v>68.259503</v>
      </c>
      <c r="E215" s="33">
        <v>0.544422</v>
      </c>
      <c r="F215" s="33">
        <v>0.592365</v>
      </c>
      <c r="G215" s="33">
        <v>1.043899</v>
      </c>
      <c r="H215" s="33">
        <v>0.849194</v>
      </c>
      <c r="I215" s="33">
        <v>0.869357</v>
      </c>
      <c r="J215" s="33">
        <v>0.599903</v>
      </c>
      <c r="K215" s="33">
        <v>0.161835</v>
      </c>
      <c r="L215" s="33">
        <v>0.918664</v>
      </c>
      <c r="M215" s="33">
        <v>0.800149</v>
      </c>
      <c r="N215" s="33">
        <v>0.263494</v>
      </c>
      <c r="O215" s="33">
        <v>0.348647</v>
      </c>
      <c r="P215" s="33">
        <v>-0.526785</v>
      </c>
      <c r="Q215" s="33">
        <v>0.406624</v>
      </c>
      <c r="R215" s="33">
        <v>0.829584</v>
      </c>
      <c r="S215" s="33">
        <v>0.413242</v>
      </c>
      <c r="T215" s="33">
        <v>2.535501</v>
      </c>
      <c r="U215" s="33">
        <v>-0.118914</v>
      </c>
      <c r="V215" s="33">
        <v>-0.490769</v>
      </c>
      <c r="W215" s="33">
        <v>0.235153</v>
      </c>
      <c r="X215" s="33">
        <v>0.7754</v>
      </c>
      <c r="Y215" s="33">
        <v>1.312611</v>
      </c>
      <c r="Z215" s="33">
        <v>0.548727</v>
      </c>
      <c r="AA215" s="33">
        <v>0.245682</v>
      </c>
      <c r="AB215" s="33">
        <v>0.925791</v>
      </c>
      <c r="AC215" s="33">
        <v>1.052938</v>
      </c>
      <c r="AD215" s="33">
        <v>0.969401</v>
      </c>
      <c r="AE215" s="33">
        <v>0.079518</v>
      </c>
      <c r="AF215" s="33">
        <v>0.654745</v>
      </c>
      <c r="AG215" s="33">
        <v>1.256625</v>
      </c>
      <c r="AH215" s="33">
        <v>0.223276</v>
      </c>
      <c r="AI215" s="33">
        <v>0.942554</v>
      </c>
      <c r="AJ215" s="33">
        <v>0.982305</v>
      </c>
      <c r="AK215" s="33">
        <v>1.232682</v>
      </c>
      <c r="AL215" s="33">
        <v>0.643798</v>
      </c>
      <c r="AM215" s="33">
        <v>1.093241</v>
      </c>
      <c r="AN215" s="33">
        <v>0.381153</v>
      </c>
      <c r="AO215" s="33">
        <v>1.710266</v>
      </c>
      <c r="AP215" s="33">
        <v>0.158229</v>
      </c>
      <c r="AQ215" s="33">
        <v>0.982035</v>
      </c>
      <c r="AR215" s="33">
        <v>0.949015</v>
      </c>
      <c r="AS215" s="33">
        <v>0.546714</v>
      </c>
      <c r="AT215" s="33">
        <v>1.134526</v>
      </c>
      <c r="AU215" s="33">
        <v>0.96472</v>
      </c>
      <c r="AV215" s="33">
        <v>0.950179</v>
      </c>
      <c r="AW215" s="33">
        <v>0.691066</v>
      </c>
      <c r="AX215" s="33">
        <v>1.389663</v>
      </c>
      <c r="AY215" s="33">
        <v>1.000063</v>
      </c>
      <c r="AZ215" s="33">
        <v>0.445729</v>
      </c>
      <c r="BA215" s="33">
        <v>0.616024</v>
      </c>
      <c r="BB215" s="33">
        <v>1.173228</v>
      </c>
      <c r="BC215" s="33">
        <v>1.237926</v>
      </c>
      <c r="BD215" s="33">
        <v>0.415858</v>
      </c>
      <c r="BE215" s="33">
        <v>1.0132</v>
      </c>
      <c r="BF215" s="33">
        <v>1.066565</v>
      </c>
      <c r="BG215" s="33">
        <v>0.536737</v>
      </c>
      <c r="BH215" s="33">
        <v>0.902169</v>
      </c>
      <c r="BI215" s="33">
        <v>0.693222</v>
      </c>
      <c r="BJ215" s="33">
        <v>0.961314</v>
      </c>
      <c r="BK215" s="33">
        <v>1.17715</v>
      </c>
      <c r="BL215" s="33">
        <v>0.774867</v>
      </c>
      <c r="BM215" s="33">
        <v>0.83648</v>
      </c>
      <c r="BN215" s="33">
        <v>0.679864</v>
      </c>
      <c r="BO215" s="33">
        <v>0.698966</v>
      </c>
      <c r="BP215" s="33">
        <v>1.054859</v>
      </c>
      <c r="BQ215" s="33">
        <v>0.948764</v>
      </c>
      <c r="BR215" s="33">
        <v>0.849956</v>
      </c>
      <c r="BS215" s="33">
        <v>0.0911</v>
      </c>
      <c r="BT215" s="33">
        <v>0.71893</v>
      </c>
      <c r="BU215" s="33">
        <v>1.159607</v>
      </c>
      <c r="BV215" s="33">
        <v>0.408341</v>
      </c>
      <c r="BW215" s="33">
        <v>0.643942</v>
      </c>
      <c r="BX215" s="33">
        <v>0.943025</v>
      </c>
      <c r="BY215" s="33">
        <v>0.726183</v>
      </c>
      <c r="BZ215" s="33">
        <v>0.879516</v>
      </c>
      <c r="CA215" s="33">
        <v>3.107486</v>
      </c>
      <c r="CB215" s="33">
        <v>-2.201245</v>
      </c>
      <c r="CC215" s="33">
        <v>-0.442331</v>
      </c>
      <c r="CD215" s="33">
        <v>0.609983</v>
      </c>
      <c r="CE215" s="33">
        <v>0.842894</v>
      </c>
      <c r="CF215" s="33">
        <v>0.576719</v>
      </c>
      <c r="CG215" s="33">
        <v>0.674882</v>
      </c>
      <c r="CH215" s="33">
        <v>0.527521</v>
      </c>
      <c r="CI215" s="33">
        <v>1.150647</v>
      </c>
      <c r="CJ215" s="33">
        <v>0.433424</v>
      </c>
      <c r="CK215" s="33">
        <v>0.943607</v>
      </c>
      <c r="CL215" s="33">
        <v>0.35867</v>
      </c>
      <c r="CM215" s="33">
        <v>1.354628</v>
      </c>
      <c r="CN215" s="33">
        <v>0.138814</v>
      </c>
      <c r="CO215" s="33">
        <v>0.656304</v>
      </c>
      <c r="CP215" s="33">
        <v>2.329788</v>
      </c>
      <c r="CQ215" s="33">
        <v>-0.862361</v>
      </c>
      <c r="CR215" s="33">
        <v>0.935413</v>
      </c>
      <c r="CS215" s="33">
        <v>-0.126358</v>
      </c>
      <c r="CT215" s="33">
        <v>0.53873</v>
      </c>
      <c r="CU215" s="33">
        <v>0.906458</v>
      </c>
      <c r="CV215" s="33">
        <v>0.07982</v>
      </c>
    </row>
    <row r="216" spans="1:100">
      <c r="A216" s="31">
        <v>43032</v>
      </c>
      <c r="B216" s="32" t="s">
        <v>35</v>
      </c>
      <c r="C216" s="32" t="s">
        <v>140</v>
      </c>
      <c r="D216" s="33">
        <v>7200.640248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0.002164</v>
      </c>
      <c r="AJ216" s="33">
        <v>0.27683</v>
      </c>
      <c r="AK216" s="33">
        <v>3.681418</v>
      </c>
      <c r="AL216" s="33">
        <v>12.601057</v>
      </c>
      <c r="AM216" s="33">
        <v>25.575854</v>
      </c>
      <c r="AN216" s="33">
        <v>39.663418</v>
      </c>
      <c r="AO216" s="33">
        <v>54.434308</v>
      </c>
      <c r="AP216" s="33">
        <v>70.358602</v>
      </c>
      <c r="AQ216" s="33">
        <v>83.557053</v>
      </c>
      <c r="AR216" s="33">
        <v>97.518922</v>
      </c>
      <c r="AS216" s="33">
        <v>120.255213</v>
      </c>
      <c r="AT216" s="33">
        <v>155.57882</v>
      </c>
      <c r="AU216" s="33">
        <v>149.254626</v>
      </c>
      <c r="AV216" s="33">
        <v>161.38706</v>
      </c>
      <c r="AW216" s="33">
        <v>171.114714</v>
      </c>
      <c r="AX216" s="33">
        <v>177.357889</v>
      </c>
      <c r="AY216" s="33">
        <v>200.228905</v>
      </c>
      <c r="AZ216" s="33">
        <v>198.337375</v>
      </c>
      <c r="BA216" s="33">
        <v>196.057174</v>
      </c>
      <c r="BB216" s="33">
        <v>198.454145</v>
      </c>
      <c r="BC216" s="33">
        <v>197.418477</v>
      </c>
      <c r="BD216" s="33">
        <v>194.685366</v>
      </c>
      <c r="BE216" s="33">
        <v>197.019075</v>
      </c>
      <c r="BF216" s="33">
        <v>212.172699</v>
      </c>
      <c r="BG216" s="33">
        <v>229.837692</v>
      </c>
      <c r="BH216" s="33">
        <v>227.573381</v>
      </c>
      <c r="BI216" s="33">
        <v>238.478304</v>
      </c>
      <c r="BJ216" s="33">
        <v>240.966475</v>
      </c>
      <c r="BK216" s="33">
        <v>243.162395</v>
      </c>
      <c r="BL216" s="33">
        <v>245.809456</v>
      </c>
      <c r="BM216" s="33">
        <v>249.035289</v>
      </c>
      <c r="BN216" s="33">
        <v>252.895824</v>
      </c>
      <c r="BO216" s="33">
        <v>250.829583</v>
      </c>
      <c r="BP216" s="33">
        <v>247.681014</v>
      </c>
      <c r="BQ216" s="33">
        <v>247.595816</v>
      </c>
      <c r="BR216" s="33">
        <v>243.982844</v>
      </c>
      <c r="BS216" s="33">
        <v>241.627689</v>
      </c>
      <c r="BT216" s="33">
        <v>235.328475</v>
      </c>
      <c r="BU216" s="33">
        <v>220.154725</v>
      </c>
      <c r="BV216" s="33">
        <v>201.990405</v>
      </c>
      <c r="BW216" s="33">
        <v>169.806677</v>
      </c>
      <c r="BX216" s="33">
        <v>128.238216</v>
      </c>
      <c r="BY216" s="33">
        <v>90.328975</v>
      </c>
      <c r="BZ216" s="33">
        <v>52.508686</v>
      </c>
      <c r="CA216" s="33">
        <v>20.786129</v>
      </c>
      <c r="CB216" s="33">
        <v>4.830589</v>
      </c>
      <c r="CC216" s="33">
        <v>0.200445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43032</v>
      </c>
      <c r="B217" s="32" t="s">
        <v>36</v>
      </c>
      <c r="C217" s="32" t="s">
        <v>140</v>
      </c>
      <c r="D217" s="33">
        <v>167624.973247</v>
      </c>
      <c r="E217" s="33">
        <v>2930.056631</v>
      </c>
      <c r="F217" s="33">
        <v>2920.976073</v>
      </c>
      <c r="G217" s="33">
        <v>2891.455163</v>
      </c>
      <c r="H217" s="33">
        <v>2864.069474</v>
      </c>
      <c r="I217" s="33">
        <v>2817.293965</v>
      </c>
      <c r="J217" s="33">
        <v>2788.179954</v>
      </c>
      <c r="K217" s="33">
        <v>2757.994411</v>
      </c>
      <c r="L217" s="33">
        <v>2714.594825</v>
      </c>
      <c r="M217" s="33">
        <v>2669.765404</v>
      </c>
      <c r="N217" s="33">
        <v>2612.150558</v>
      </c>
      <c r="O217" s="33">
        <v>2565.039905</v>
      </c>
      <c r="P217" s="33">
        <v>2533.88473</v>
      </c>
      <c r="Q217" s="33">
        <v>2514.407499</v>
      </c>
      <c r="R217" s="33">
        <v>2515.559508</v>
      </c>
      <c r="S217" s="33">
        <v>2469.33051</v>
      </c>
      <c r="T217" s="33">
        <v>2394.468398</v>
      </c>
      <c r="U217" s="33">
        <v>2323.216023</v>
      </c>
      <c r="V217" s="33">
        <v>2263.300795</v>
      </c>
      <c r="W217" s="33">
        <v>2198.405526</v>
      </c>
      <c r="X217" s="33">
        <v>2165.958999</v>
      </c>
      <c r="Y217" s="33">
        <v>2166.399741</v>
      </c>
      <c r="Z217" s="33">
        <v>2120.072072</v>
      </c>
      <c r="AA217" s="33">
        <v>2072.469454</v>
      </c>
      <c r="AB217" s="33">
        <v>2052.972646</v>
      </c>
      <c r="AC217" s="33">
        <v>2081.774349</v>
      </c>
      <c r="AD217" s="33">
        <v>2036.413381</v>
      </c>
      <c r="AE217" s="33">
        <v>2008.404134</v>
      </c>
      <c r="AF217" s="33">
        <v>2017.814338</v>
      </c>
      <c r="AG217" s="33">
        <v>2028.389409</v>
      </c>
      <c r="AH217" s="33">
        <v>2047.520528</v>
      </c>
      <c r="AI217" s="33">
        <v>2098.203867</v>
      </c>
      <c r="AJ217" s="33">
        <v>2163.971107</v>
      </c>
      <c r="AK217" s="33">
        <v>2128.69366</v>
      </c>
      <c r="AL217" s="33">
        <v>2034.935091</v>
      </c>
      <c r="AM217" s="33">
        <v>1953.035832</v>
      </c>
      <c r="AN217" s="33">
        <v>1855.27269</v>
      </c>
      <c r="AO217" s="33">
        <v>1765.991941</v>
      </c>
      <c r="AP217" s="33">
        <v>1660.929061</v>
      </c>
      <c r="AQ217" s="33">
        <v>1644.487665</v>
      </c>
      <c r="AR217" s="33">
        <v>1704.878228</v>
      </c>
      <c r="AS217" s="33">
        <v>1774.095647</v>
      </c>
      <c r="AT217" s="33">
        <v>1864.054756</v>
      </c>
      <c r="AU217" s="33">
        <v>1968.288112</v>
      </c>
      <c r="AV217" s="33">
        <v>2052.725155</v>
      </c>
      <c r="AW217" s="33">
        <v>2150.090889</v>
      </c>
      <c r="AX217" s="33">
        <v>2209.915166</v>
      </c>
      <c r="AY217" s="33">
        <v>2226.847815</v>
      </c>
      <c r="AZ217" s="33">
        <v>2185.504138</v>
      </c>
      <c r="BA217" s="33">
        <v>2226.076791</v>
      </c>
      <c r="BB217" s="33">
        <v>2243.358374</v>
      </c>
      <c r="BC217" s="33">
        <v>2217.47227</v>
      </c>
      <c r="BD217" s="33">
        <v>2171.550711</v>
      </c>
      <c r="BE217" s="33">
        <v>2129.589871</v>
      </c>
      <c r="BF217" s="33">
        <v>2068.160495</v>
      </c>
      <c r="BG217" s="33">
        <v>2070.317612</v>
      </c>
      <c r="BH217" s="33">
        <v>2058.236927</v>
      </c>
      <c r="BI217" s="33">
        <v>2022.119624</v>
      </c>
      <c r="BJ217" s="33">
        <v>1964.330818</v>
      </c>
      <c r="BK217" s="33">
        <v>1919.087231</v>
      </c>
      <c r="BL217" s="33">
        <v>1856.028427</v>
      </c>
      <c r="BM217" s="33">
        <v>1804.714474</v>
      </c>
      <c r="BN217" s="33">
        <v>1780.648787</v>
      </c>
      <c r="BO217" s="33">
        <v>1752.018977</v>
      </c>
      <c r="BP217" s="33">
        <v>1735.471311</v>
      </c>
      <c r="BQ217" s="33">
        <v>1703.977912</v>
      </c>
      <c r="BR217" s="33">
        <v>1695.049321</v>
      </c>
      <c r="BS217" s="33">
        <v>1675.187433</v>
      </c>
      <c r="BT217" s="33">
        <v>1657.555918</v>
      </c>
      <c r="BU217" s="33">
        <v>1617.796859</v>
      </c>
      <c r="BV217" s="33">
        <v>1570.595428</v>
      </c>
      <c r="BW217" s="33">
        <v>1484.603185</v>
      </c>
      <c r="BX217" s="33">
        <v>1363.694413</v>
      </c>
      <c r="BY217" s="33">
        <v>1209.57484</v>
      </c>
      <c r="BZ217" s="33">
        <v>1042.056315</v>
      </c>
      <c r="CA217" s="33">
        <v>895.884185</v>
      </c>
      <c r="CB217" s="33">
        <v>788.679499</v>
      </c>
      <c r="CC217" s="33">
        <v>745.539136</v>
      </c>
      <c r="CD217" s="33">
        <v>703.625491</v>
      </c>
      <c r="CE217" s="33">
        <v>678.536028</v>
      </c>
      <c r="CF217" s="33">
        <v>687.134922</v>
      </c>
      <c r="CG217" s="33">
        <v>673.968835</v>
      </c>
      <c r="CH217" s="33">
        <v>657.61418</v>
      </c>
      <c r="CI217" s="33">
        <v>663.836736</v>
      </c>
      <c r="CJ217" s="33">
        <v>643.380752</v>
      </c>
      <c r="CK217" s="33">
        <v>629.356424</v>
      </c>
      <c r="CL217" s="33">
        <v>606.857</v>
      </c>
      <c r="CM217" s="33">
        <v>558.657745</v>
      </c>
      <c r="CN217" s="33">
        <v>515.735007</v>
      </c>
      <c r="CO217" s="33">
        <v>486.01462</v>
      </c>
      <c r="CP217" s="33">
        <v>451.135081</v>
      </c>
      <c r="CQ217" s="33">
        <v>416.551328</v>
      </c>
      <c r="CR217" s="33">
        <v>383.887415</v>
      </c>
      <c r="CS217" s="33">
        <v>367.443557</v>
      </c>
      <c r="CT217" s="33">
        <v>349.635948</v>
      </c>
      <c r="CU217" s="33">
        <v>347.355249</v>
      </c>
      <c r="CV217" s="33">
        <v>350.610563</v>
      </c>
    </row>
    <row r="218" spans="1:100">
      <c r="A218" s="31">
        <v>43033</v>
      </c>
      <c r="B218" s="32" t="s">
        <v>28</v>
      </c>
      <c r="C218" s="32" t="s">
        <v>140</v>
      </c>
      <c r="D218" s="33">
        <v>1182.812385</v>
      </c>
      <c r="E218" s="33">
        <v>12.992789</v>
      </c>
      <c r="F218" s="33">
        <v>12.991424</v>
      </c>
      <c r="G218" s="33">
        <v>13.045395</v>
      </c>
      <c r="H218" s="33">
        <v>12.97407</v>
      </c>
      <c r="I218" s="33">
        <v>12.940469</v>
      </c>
      <c r="J218" s="33">
        <v>12.943412</v>
      </c>
      <c r="K218" s="33">
        <v>12.947179</v>
      </c>
      <c r="L218" s="33">
        <v>11.674989</v>
      </c>
      <c r="M218" s="33">
        <v>11.519608</v>
      </c>
      <c r="N218" s="33">
        <v>11.747811</v>
      </c>
      <c r="O218" s="33">
        <v>11.728959</v>
      </c>
      <c r="P218" s="33">
        <v>11.365379</v>
      </c>
      <c r="Q218" s="33">
        <v>11.35918</v>
      </c>
      <c r="R218" s="33">
        <v>11.364136</v>
      </c>
      <c r="S218" s="33">
        <v>11.36892</v>
      </c>
      <c r="T218" s="33">
        <v>11.365733</v>
      </c>
      <c r="U218" s="33">
        <v>11.368854</v>
      </c>
      <c r="V218" s="33">
        <v>11.374311</v>
      </c>
      <c r="W218" s="33">
        <v>11.373297</v>
      </c>
      <c r="X218" s="33">
        <v>11.378924</v>
      </c>
      <c r="Y218" s="33">
        <v>11.394389</v>
      </c>
      <c r="Z218" s="33">
        <v>11.662659</v>
      </c>
      <c r="AA218" s="33">
        <v>11.756412</v>
      </c>
      <c r="AB218" s="33">
        <v>11.787836</v>
      </c>
      <c r="AC218" s="33">
        <v>11.599498</v>
      </c>
      <c r="AD218" s="33">
        <v>11.390309</v>
      </c>
      <c r="AE218" s="33">
        <v>11.394052</v>
      </c>
      <c r="AF218" s="33">
        <v>11.228812</v>
      </c>
      <c r="AG218" s="33">
        <v>10.895049</v>
      </c>
      <c r="AH218" s="33">
        <v>10.689762</v>
      </c>
      <c r="AI218" s="33">
        <v>10.378962</v>
      </c>
      <c r="AJ218" s="33">
        <v>10.594408</v>
      </c>
      <c r="AK218" s="33">
        <v>10.700255</v>
      </c>
      <c r="AL218" s="33">
        <v>10.938145</v>
      </c>
      <c r="AM218" s="33">
        <v>11.059905</v>
      </c>
      <c r="AN218" s="33">
        <v>11.049493</v>
      </c>
      <c r="AO218" s="33">
        <v>11.051254</v>
      </c>
      <c r="AP218" s="33">
        <v>11.060086</v>
      </c>
      <c r="AQ218" s="33">
        <v>11.059478</v>
      </c>
      <c r="AR218" s="33">
        <v>11.049379</v>
      </c>
      <c r="AS218" s="33">
        <v>11.041202</v>
      </c>
      <c r="AT218" s="33">
        <v>11.036253</v>
      </c>
      <c r="AU218" s="33">
        <v>11.058138</v>
      </c>
      <c r="AV218" s="33">
        <v>11.070161</v>
      </c>
      <c r="AW218" s="33">
        <v>11.025291</v>
      </c>
      <c r="AX218" s="33">
        <v>11.023856</v>
      </c>
      <c r="AY218" s="33">
        <v>11.026673</v>
      </c>
      <c r="AZ218" s="33">
        <v>11.049214</v>
      </c>
      <c r="BA218" s="33">
        <v>11.120494</v>
      </c>
      <c r="BB218" s="33">
        <v>11.358024</v>
      </c>
      <c r="BC218" s="33">
        <v>11.174211</v>
      </c>
      <c r="BD218" s="33">
        <v>11.061437</v>
      </c>
      <c r="BE218" s="33">
        <v>11.010886</v>
      </c>
      <c r="BF218" s="33">
        <v>10.711663</v>
      </c>
      <c r="BG218" s="33">
        <v>10.989064</v>
      </c>
      <c r="BH218" s="33">
        <v>10.961394</v>
      </c>
      <c r="BI218" s="33">
        <v>10.525902</v>
      </c>
      <c r="BJ218" s="33">
        <v>10.472903</v>
      </c>
      <c r="BK218" s="33">
        <v>11.270257</v>
      </c>
      <c r="BL218" s="33">
        <v>11.974423</v>
      </c>
      <c r="BM218" s="33">
        <v>12.662163</v>
      </c>
      <c r="BN218" s="33">
        <v>13.06558</v>
      </c>
      <c r="BO218" s="33">
        <v>13.259678</v>
      </c>
      <c r="BP218" s="33">
        <v>13.312883</v>
      </c>
      <c r="BQ218" s="33">
        <v>13.253528</v>
      </c>
      <c r="BR218" s="33">
        <v>13.598884</v>
      </c>
      <c r="BS218" s="33">
        <v>14.192892</v>
      </c>
      <c r="BT218" s="33">
        <v>13.876601</v>
      </c>
      <c r="BU218" s="33">
        <v>13.826857</v>
      </c>
      <c r="BV218" s="33">
        <v>13.809315</v>
      </c>
      <c r="BW218" s="33">
        <v>13.473926</v>
      </c>
      <c r="BX218" s="33">
        <v>13.484051</v>
      </c>
      <c r="BY218" s="33">
        <v>13.667938</v>
      </c>
      <c r="BZ218" s="33">
        <v>13.602061</v>
      </c>
      <c r="CA218" s="33">
        <v>13.6015</v>
      </c>
      <c r="CB218" s="33">
        <v>13.642534</v>
      </c>
      <c r="CC218" s="33">
        <v>13.726587</v>
      </c>
      <c r="CD218" s="33">
        <v>13.89702</v>
      </c>
      <c r="CE218" s="33">
        <v>14.144815</v>
      </c>
      <c r="CF218" s="33">
        <v>14.127992</v>
      </c>
      <c r="CG218" s="33">
        <v>14.13825</v>
      </c>
      <c r="CH218" s="33">
        <v>14.144229</v>
      </c>
      <c r="CI218" s="33">
        <v>14.15046</v>
      </c>
      <c r="CJ218" s="33">
        <v>14.158551</v>
      </c>
      <c r="CK218" s="33">
        <v>14.179714</v>
      </c>
      <c r="CL218" s="33">
        <v>14.181243</v>
      </c>
      <c r="CM218" s="33">
        <v>14.195232</v>
      </c>
      <c r="CN218" s="33">
        <v>14.189096</v>
      </c>
      <c r="CO218" s="33">
        <v>14.213964</v>
      </c>
      <c r="CP218" s="33">
        <v>14.196349</v>
      </c>
      <c r="CQ218" s="33">
        <v>14.206243</v>
      </c>
      <c r="CR218" s="33">
        <v>14.217103</v>
      </c>
      <c r="CS218" s="33">
        <v>14.235113</v>
      </c>
      <c r="CT218" s="33">
        <v>14.224847</v>
      </c>
      <c r="CU218" s="33">
        <v>14.214197</v>
      </c>
      <c r="CV218" s="33">
        <v>14.214561</v>
      </c>
    </row>
    <row r="219" spans="1:100">
      <c r="A219" s="31">
        <v>43033</v>
      </c>
      <c r="B219" s="32" t="s">
        <v>29</v>
      </c>
      <c r="C219" s="32" t="s">
        <v>140</v>
      </c>
      <c r="D219" s="33">
        <v>304459.033977</v>
      </c>
      <c r="E219" s="33">
        <v>3188.371542</v>
      </c>
      <c r="F219" s="33">
        <v>3195.932034</v>
      </c>
      <c r="G219" s="33">
        <v>3167.349761</v>
      </c>
      <c r="H219" s="33">
        <v>3149.59335</v>
      </c>
      <c r="I219" s="33">
        <v>3057.189471</v>
      </c>
      <c r="J219" s="33">
        <v>2981.974779</v>
      </c>
      <c r="K219" s="33">
        <v>2939.414279</v>
      </c>
      <c r="L219" s="33">
        <v>2898.628904</v>
      </c>
      <c r="M219" s="33">
        <v>2852.293574</v>
      </c>
      <c r="N219" s="33">
        <v>2816.842438</v>
      </c>
      <c r="O219" s="33">
        <v>2803.644749</v>
      </c>
      <c r="P219" s="33">
        <v>2789.367635</v>
      </c>
      <c r="Q219" s="33">
        <v>2789.068831</v>
      </c>
      <c r="R219" s="33">
        <v>2759.786544</v>
      </c>
      <c r="S219" s="33">
        <v>2729.071169</v>
      </c>
      <c r="T219" s="33">
        <v>2703.068338</v>
      </c>
      <c r="U219" s="33">
        <v>2704.844922</v>
      </c>
      <c r="V219" s="33">
        <v>2695.249271</v>
      </c>
      <c r="W219" s="33">
        <v>2678.183187</v>
      </c>
      <c r="X219" s="33">
        <v>2676.8983</v>
      </c>
      <c r="Y219" s="33">
        <v>2729.535681</v>
      </c>
      <c r="Z219" s="33">
        <v>2791.613278</v>
      </c>
      <c r="AA219" s="33">
        <v>2856.87088</v>
      </c>
      <c r="AB219" s="33">
        <v>2893.614139</v>
      </c>
      <c r="AC219" s="33">
        <v>2962.979089</v>
      </c>
      <c r="AD219" s="33">
        <v>3094.522574</v>
      </c>
      <c r="AE219" s="33">
        <v>3248.735345</v>
      </c>
      <c r="AF219" s="33">
        <v>3356.838769</v>
      </c>
      <c r="AG219" s="33">
        <v>3418.965037</v>
      </c>
      <c r="AH219" s="33">
        <v>3436.93794</v>
      </c>
      <c r="AI219" s="33">
        <v>3400.491658</v>
      </c>
      <c r="AJ219" s="33">
        <v>3371.86443</v>
      </c>
      <c r="AK219" s="33">
        <v>3324.522176</v>
      </c>
      <c r="AL219" s="33">
        <v>3307.155626</v>
      </c>
      <c r="AM219" s="33">
        <v>3312.738004</v>
      </c>
      <c r="AN219" s="33">
        <v>3311.42973</v>
      </c>
      <c r="AO219" s="33">
        <v>3260.93857</v>
      </c>
      <c r="AP219" s="33">
        <v>3286.614351</v>
      </c>
      <c r="AQ219" s="33">
        <v>3363.824968</v>
      </c>
      <c r="AR219" s="33">
        <v>3399.219233</v>
      </c>
      <c r="AS219" s="33">
        <v>3471.736332</v>
      </c>
      <c r="AT219" s="33">
        <v>3478.774517</v>
      </c>
      <c r="AU219" s="33">
        <v>3474.821768</v>
      </c>
      <c r="AV219" s="33">
        <v>3480.077135</v>
      </c>
      <c r="AW219" s="33">
        <v>3468.080078</v>
      </c>
      <c r="AX219" s="33">
        <v>3447.726254</v>
      </c>
      <c r="AY219" s="33">
        <v>3421.664095</v>
      </c>
      <c r="AZ219" s="33">
        <v>3401.734333</v>
      </c>
      <c r="BA219" s="33">
        <v>3368.99951</v>
      </c>
      <c r="BB219" s="33">
        <v>3368.565884</v>
      </c>
      <c r="BC219" s="33">
        <v>3374.087168</v>
      </c>
      <c r="BD219" s="33">
        <v>3390.638755</v>
      </c>
      <c r="BE219" s="33">
        <v>3349.974987</v>
      </c>
      <c r="BF219" s="33">
        <v>3339.392949</v>
      </c>
      <c r="BG219" s="33">
        <v>3375.125684</v>
      </c>
      <c r="BH219" s="33">
        <v>3397.616353</v>
      </c>
      <c r="BI219" s="33">
        <v>3396.47235</v>
      </c>
      <c r="BJ219" s="33">
        <v>3423.457711</v>
      </c>
      <c r="BK219" s="33">
        <v>3425.495493</v>
      </c>
      <c r="BL219" s="33">
        <v>3433.80912</v>
      </c>
      <c r="BM219" s="33">
        <v>3427.390268</v>
      </c>
      <c r="BN219" s="33">
        <v>3436.643218</v>
      </c>
      <c r="BO219" s="33">
        <v>3444.589099</v>
      </c>
      <c r="BP219" s="33">
        <v>3488.180809</v>
      </c>
      <c r="BQ219" s="33">
        <v>3506.643219</v>
      </c>
      <c r="BR219" s="33">
        <v>3519.412453</v>
      </c>
      <c r="BS219" s="33">
        <v>3543.836978</v>
      </c>
      <c r="BT219" s="33">
        <v>3545.899662</v>
      </c>
      <c r="BU219" s="33">
        <v>3527.852253</v>
      </c>
      <c r="BV219" s="33">
        <v>3523.596874</v>
      </c>
      <c r="BW219" s="33">
        <v>3532.436958</v>
      </c>
      <c r="BX219" s="33">
        <v>3537.584968</v>
      </c>
      <c r="BY219" s="33">
        <v>3521.971691</v>
      </c>
      <c r="BZ219" s="33">
        <v>3534.742919</v>
      </c>
      <c r="CA219" s="33">
        <v>3560.82591</v>
      </c>
      <c r="CB219" s="33">
        <v>3585.236086</v>
      </c>
      <c r="CC219" s="33">
        <v>3574.127221</v>
      </c>
      <c r="CD219" s="33">
        <v>3565.761883</v>
      </c>
      <c r="CE219" s="33">
        <v>3502.56331</v>
      </c>
      <c r="CF219" s="33">
        <v>3462.766368</v>
      </c>
      <c r="CG219" s="33">
        <v>3375.432322</v>
      </c>
      <c r="CH219" s="33">
        <v>3344.343901</v>
      </c>
      <c r="CI219" s="33">
        <v>3279.441243</v>
      </c>
      <c r="CJ219" s="33">
        <v>3155.758864</v>
      </c>
      <c r="CK219" s="33">
        <v>3006.932071</v>
      </c>
      <c r="CL219" s="33">
        <v>2951.537596</v>
      </c>
      <c r="CM219" s="33">
        <v>2861.346351</v>
      </c>
      <c r="CN219" s="33">
        <v>2783.806967</v>
      </c>
      <c r="CO219" s="33">
        <v>2748.370652</v>
      </c>
      <c r="CP219" s="33">
        <v>2753.242849</v>
      </c>
      <c r="CQ219" s="33">
        <v>2633.273502</v>
      </c>
      <c r="CR219" s="33">
        <v>2443.779415</v>
      </c>
      <c r="CS219" s="33">
        <v>2244.173029</v>
      </c>
      <c r="CT219" s="33">
        <v>2281.49501</v>
      </c>
      <c r="CU219" s="33">
        <v>2221.285624</v>
      </c>
      <c r="CV219" s="33">
        <v>2038.317402</v>
      </c>
    </row>
    <row r="220" spans="1:100">
      <c r="A220" s="31">
        <v>43033</v>
      </c>
      <c r="B220" s="32" t="s">
        <v>30</v>
      </c>
      <c r="C220" s="32" t="s">
        <v>140</v>
      </c>
      <c r="D220" s="33">
        <v>11437.267481</v>
      </c>
      <c r="E220" s="33">
        <v>100.559278</v>
      </c>
      <c r="F220" s="33">
        <v>101.905746</v>
      </c>
      <c r="G220" s="33">
        <v>102.076125</v>
      </c>
      <c r="H220" s="33">
        <v>101.328754</v>
      </c>
      <c r="I220" s="33">
        <v>100.757858</v>
      </c>
      <c r="J220" s="33">
        <v>95.142301</v>
      </c>
      <c r="K220" s="33">
        <v>93.622354</v>
      </c>
      <c r="L220" s="33">
        <v>93.681649</v>
      </c>
      <c r="M220" s="33">
        <v>94.075295</v>
      </c>
      <c r="N220" s="33">
        <v>94.498117</v>
      </c>
      <c r="O220" s="33">
        <v>94.458841</v>
      </c>
      <c r="P220" s="33">
        <v>95.330188</v>
      </c>
      <c r="Q220" s="33">
        <v>96.727404</v>
      </c>
      <c r="R220" s="33">
        <v>96.490384</v>
      </c>
      <c r="S220" s="33">
        <v>97.00909</v>
      </c>
      <c r="T220" s="33">
        <v>96.241949</v>
      </c>
      <c r="U220" s="33">
        <v>100.119387</v>
      </c>
      <c r="V220" s="33">
        <v>98.151222</v>
      </c>
      <c r="W220" s="33">
        <v>101.21905</v>
      </c>
      <c r="X220" s="33">
        <v>108.055967</v>
      </c>
      <c r="Y220" s="33">
        <v>120.898161</v>
      </c>
      <c r="Z220" s="33">
        <v>114.240317</v>
      </c>
      <c r="AA220" s="33">
        <v>117.097247</v>
      </c>
      <c r="AB220" s="33">
        <v>118.374631</v>
      </c>
      <c r="AC220" s="33">
        <v>122.265838</v>
      </c>
      <c r="AD220" s="33">
        <v>120.382272</v>
      </c>
      <c r="AE220" s="33">
        <v>122.78672</v>
      </c>
      <c r="AF220" s="33">
        <v>122.545634</v>
      </c>
      <c r="AG220" s="33">
        <v>125.66019</v>
      </c>
      <c r="AH220" s="33">
        <v>124.07132</v>
      </c>
      <c r="AI220" s="33">
        <v>118.797334</v>
      </c>
      <c r="AJ220" s="33">
        <v>118.420316</v>
      </c>
      <c r="AK220" s="33">
        <v>117.920013</v>
      </c>
      <c r="AL220" s="33">
        <v>117.185791</v>
      </c>
      <c r="AM220" s="33">
        <v>116.089785</v>
      </c>
      <c r="AN220" s="33">
        <v>116.756479</v>
      </c>
      <c r="AO220" s="33">
        <v>119.130863</v>
      </c>
      <c r="AP220" s="33">
        <v>125.394495</v>
      </c>
      <c r="AQ220" s="33">
        <v>129.526478</v>
      </c>
      <c r="AR220" s="33">
        <v>128.506249</v>
      </c>
      <c r="AS220" s="33">
        <v>131.215349</v>
      </c>
      <c r="AT220" s="33">
        <v>143.539294</v>
      </c>
      <c r="AU220" s="33">
        <v>148.421205</v>
      </c>
      <c r="AV220" s="33">
        <v>143.89446</v>
      </c>
      <c r="AW220" s="33">
        <v>143.492558</v>
      </c>
      <c r="AX220" s="33">
        <v>137.961127</v>
      </c>
      <c r="AY220" s="33">
        <v>131.261826</v>
      </c>
      <c r="AZ220" s="33">
        <v>130.541358</v>
      </c>
      <c r="BA220" s="33">
        <v>134.088038</v>
      </c>
      <c r="BB220" s="33">
        <v>138.341229</v>
      </c>
      <c r="BC220" s="33">
        <v>143.900272</v>
      </c>
      <c r="BD220" s="33">
        <v>157.481305</v>
      </c>
      <c r="BE220" s="33">
        <v>165.619255</v>
      </c>
      <c r="BF220" s="33">
        <v>159.799587</v>
      </c>
      <c r="BG220" s="33">
        <v>169.227854</v>
      </c>
      <c r="BH220" s="33">
        <v>171.767696</v>
      </c>
      <c r="BI220" s="33">
        <v>166.091668</v>
      </c>
      <c r="BJ220" s="33">
        <v>149.022948</v>
      </c>
      <c r="BK220" s="33">
        <v>152.998604</v>
      </c>
      <c r="BL220" s="33">
        <v>143.446486</v>
      </c>
      <c r="BM220" s="33">
        <v>137.206029</v>
      </c>
      <c r="BN220" s="33">
        <v>135.801247</v>
      </c>
      <c r="BO220" s="33">
        <v>135.423532</v>
      </c>
      <c r="BP220" s="33">
        <v>139.952541</v>
      </c>
      <c r="BQ220" s="33">
        <v>147.037817</v>
      </c>
      <c r="BR220" s="33">
        <v>161.290468</v>
      </c>
      <c r="BS220" s="33">
        <v>154.992382</v>
      </c>
      <c r="BT220" s="33">
        <v>161.528003</v>
      </c>
      <c r="BU220" s="33">
        <v>151.488514</v>
      </c>
      <c r="BV220" s="33">
        <v>148.017655</v>
      </c>
      <c r="BW220" s="33">
        <v>148.594558</v>
      </c>
      <c r="BX220" s="33">
        <v>149.490928</v>
      </c>
      <c r="BY220" s="33">
        <v>149.871293</v>
      </c>
      <c r="BZ220" s="33">
        <v>156.534816</v>
      </c>
      <c r="CA220" s="33">
        <v>152.47853</v>
      </c>
      <c r="CB220" s="33">
        <v>164.356982</v>
      </c>
      <c r="CC220" s="33">
        <v>185.213995</v>
      </c>
      <c r="CD220" s="33">
        <v>146.599335</v>
      </c>
      <c r="CE220" s="33">
        <v>128.828998</v>
      </c>
      <c r="CF220" s="33">
        <v>117.463069</v>
      </c>
      <c r="CG220" s="33">
        <v>110.357835</v>
      </c>
      <c r="CH220" s="33">
        <v>87.304347</v>
      </c>
      <c r="CI220" s="33">
        <v>72.362122</v>
      </c>
      <c r="CJ220" s="33">
        <v>68.552388</v>
      </c>
      <c r="CK220" s="33">
        <v>69.664718</v>
      </c>
      <c r="CL220" s="33">
        <v>67.340116</v>
      </c>
      <c r="CM220" s="33">
        <v>63.818999</v>
      </c>
      <c r="CN220" s="33">
        <v>62.969472</v>
      </c>
      <c r="CO220" s="33">
        <v>64.728212</v>
      </c>
      <c r="CP220" s="33">
        <v>63.995309</v>
      </c>
      <c r="CQ220" s="33">
        <v>64.938562</v>
      </c>
      <c r="CR220" s="33">
        <v>65.240987</v>
      </c>
      <c r="CS220" s="33">
        <v>66.705591</v>
      </c>
      <c r="CT220" s="33">
        <v>66.42159</v>
      </c>
      <c r="CU220" s="33">
        <v>66.164159</v>
      </c>
      <c r="CV220" s="33">
        <v>64.919171</v>
      </c>
    </row>
    <row r="221" spans="1:100">
      <c r="A221" s="31">
        <v>43033</v>
      </c>
      <c r="B221" s="32" t="s">
        <v>31</v>
      </c>
      <c r="C221" s="32" t="s">
        <v>140</v>
      </c>
      <c r="D221" s="33">
        <v>284990.834919</v>
      </c>
      <c r="E221" s="33">
        <v>2667.311012</v>
      </c>
      <c r="F221" s="33">
        <v>2566.580312</v>
      </c>
      <c r="G221" s="33">
        <v>2538.440792</v>
      </c>
      <c r="H221" s="33">
        <v>2524.332672</v>
      </c>
      <c r="I221" s="33">
        <v>2456.42737</v>
      </c>
      <c r="J221" s="33">
        <v>2424.726886</v>
      </c>
      <c r="K221" s="33">
        <v>2417.468809</v>
      </c>
      <c r="L221" s="33">
        <v>2395.27512</v>
      </c>
      <c r="M221" s="33">
        <v>2381.03325</v>
      </c>
      <c r="N221" s="33">
        <v>2363.527734</v>
      </c>
      <c r="O221" s="33">
        <v>2359.222789</v>
      </c>
      <c r="P221" s="33">
        <v>2340.227458</v>
      </c>
      <c r="Q221" s="33">
        <v>2353.071041</v>
      </c>
      <c r="R221" s="33">
        <v>2348.289433</v>
      </c>
      <c r="S221" s="33">
        <v>2353.214749</v>
      </c>
      <c r="T221" s="33">
        <v>2349.592154</v>
      </c>
      <c r="U221" s="33">
        <v>2364.8816</v>
      </c>
      <c r="V221" s="33">
        <v>2356.813361</v>
      </c>
      <c r="W221" s="33">
        <v>2347.75006</v>
      </c>
      <c r="X221" s="33">
        <v>2349.744917</v>
      </c>
      <c r="Y221" s="33">
        <v>2421.039902</v>
      </c>
      <c r="Z221" s="33">
        <v>2477.572417</v>
      </c>
      <c r="AA221" s="33">
        <v>2526.861702</v>
      </c>
      <c r="AB221" s="33">
        <v>2643.928188</v>
      </c>
      <c r="AC221" s="33">
        <v>2862.95616</v>
      </c>
      <c r="AD221" s="33">
        <v>2963.001641</v>
      </c>
      <c r="AE221" s="33">
        <v>3009.743055</v>
      </c>
      <c r="AF221" s="33">
        <v>3039.743739</v>
      </c>
      <c r="AG221" s="33">
        <v>3082.488478</v>
      </c>
      <c r="AH221" s="33">
        <v>3086.983067</v>
      </c>
      <c r="AI221" s="33">
        <v>3024.012928</v>
      </c>
      <c r="AJ221" s="33">
        <v>2954.479104</v>
      </c>
      <c r="AK221" s="33">
        <v>2981.301633</v>
      </c>
      <c r="AL221" s="33">
        <v>2992.045624</v>
      </c>
      <c r="AM221" s="33">
        <v>2961.944841</v>
      </c>
      <c r="AN221" s="33">
        <v>2961.754134</v>
      </c>
      <c r="AO221" s="33">
        <v>3047.698863</v>
      </c>
      <c r="AP221" s="33">
        <v>3140.361491</v>
      </c>
      <c r="AQ221" s="33">
        <v>3216.472421</v>
      </c>
      <c r="AR221" s="33">
        <v>3336.404177</v>
      </c>
      <c r="AS221" s="33">
        <v>3407.975247</v>
      </c>
      <c r="AT221" s="33">
        <v>3398.768677</v>
      </c>
      <c r="AU221" s="33">
        <v>3396.978869</v>
      </c>
      <c r="AV221" s="33">
        <v>3418.212348</v>
      </c>
      <c r="AW221" s="33">
        <v>3420.537515</v>
      </c>
      <c r="AX221" s="33">
        <v>3407.216682</v>
      </c>
      <c r="AY221" s="33">
        <v>3411.790692</v>
      </c>
      <c r="AZ221" s="33">
        <v>3392.067888</v>
      </c>
      <c r="BA221" s="33">
        <v>3360.22748</v>
      </c>
      <c r="BB221" s="33">
        <v>3357.970865</v>
      </c>
      <c r="BC221" s="33">
        <v>3375.715613</v>
      </c>
      <c r="BD221" s="33">
        <v>3407.895108</v>
      </c>
      <c r="BE221" s="33">
        <v>3429.62764</v>
      </c>
      <c r="BF221" s="33">
        <v>3509.151222</v>
      </c>
      <c r="BG221" s="33">
        <v>3539.41964</v>
      </c>
      <c r="BH221" s="33">
        <v>3566.861574</v>
      </c>
      <c r="BI221" s="33">
        <v>3587.188729</v>
      </c>
      <c r="BJ221" s="33">
        <v>3620.723581</v>
      </c>
      <c r="BK221" s="33">
        <v>3630.004265</v>
      </c>
      <c r="BL221" s="33">
        <v>3641.432403</v>
      </c>
      <c r="BM221" s="33">
        <v>3658.949154</v>
      </c>
      <c r="BN221" s="33">
        <v>3666.84354</v>
      </c>
      <c r="BO221" s="33">
        <v>3690.155976</v>
      </c>
      <c r="BP221" s="33">
        <v>3718.495565</v>
      </c>
      <c r="BQ221" s="33">
        <v>3733.141068</v>
      </c>
      <c r="BR221" s="33">
        <v>3758.733859</v>
      </c>
      <c r="BS221" s="33">
        <v>3779.757311</v>
      </c>
      <c r="BT221" s="33">
        <v>3813.282519</v>
      </c>
      <c r="BU221" s="33">
        <v>3811.859724</v>
      </c>
      <c r="BV221" s="33">
        <v>3833.670862</v>
      </c>
      <c r="BW221" s="33">
        <v>3851.022161</v>
      </c>
      <c r="BX221" s="33">
        <v>3865.303003</v>
      </c>
      <c r="BY221" s="33">
        <v>3830.95571</v>
      </c>
      <c r="BZ221" s="33">
        <v>3821.221251</v>
      </c>
      <c r="CA221" s="33">
        <v>3823.890497</v>
      </c>
      <c r="CB221" s="33">
        <v>3755.69864</v>
      </c>
      <c r="CC221" s="33">
        <v>3648.995105</v>
      </c>
      <c r="CD221" s="33">
        <v>3574.320032</v>
      </c>
      <c r="CE221" s="33">
        <v>3434.372245</v>
      </c>
      <c r="CF221" s="33">
        <v>3274.320278</v>
      </c>
      <c r="CG221" s="33">
        <v>3095.846641</v>
      </c>
      <c r="CH221" s="33">
        <v>2980.238178</v>
      </c>
      <c r="CI221" s="33">
        <v>2869.900819</v>
      </c>
      <c r="CJ221" s="33">
        <v>2799.970842</v>
      </c>
      <c r="CK221" s="33">
        <v>2697.458089</v>
      </c>
      <c r="CL221" s="33">
        <v>2534.956774</v>
      </c>
      <c r="CM221" s="33">
        <v>2426.626155</v>
      </c>
      <c r="CN221" s="33">
        <v>2316.841196</v>
      </c>
      <c r="CO221" s="33">
        <v>2110.142132</v>
      </c>
      <c r="CP221" s="33">
        <v>1858.776982</v>
      </c>
      <c r="CQ221" s="33">
        <v>1736.343436</v>
      </c>
      <c r="CR221" s="33">
        <v>1650.677983</v>
      </c>
      <c r="CS221" s="33">
        <v>1527.199515</v>
      </c>
      <c r="CT221" s="33">
        <v>1311.058293</v>
      </c>
      <c r="CU221" s="33">
        <v>1238.306586</v>
      </c>
      <c r="CV221" s="33">
        <v>1223.011676</v>
      </c>
    </row>
    <row r="222" spans="1:100">
      <c r="A222" s="31">
        <v>43033</v>
      </c>
      <c r="B222" s="32" t="s">
        <v>32</v>
      </c>
      <c r="C222" s="32" t="s">
        <v>140</v>
      </c>
      <c r="D222" s="33">
        <v>1041.802317</v>
      </c>
      <c r="E222" s="33">
        <v>2.82479</v>
      </c>
      <c r="F222" s="33">
        <v>2.831262</v>
      </c>
      <c r="G222" s="33">
        <v>2.829641</v>
      </c>
      <c r="H222" s="33">
        <v>2.825862</v>
      </c>
      <c r="I222" s="33">
        <v>9.53866</v>
      </c>
      <c r="J222" s="33">
        <v>10.263621</v>
      </c>
      <c r="K222" s="33">
        <v>10.290301</v>
      </c>
      <c r="L222" s="33">
        <v>10.217339</v>
      </c>
      <c r="M222" s="33">
        <v>3.608024</v>
      </c>
      <c r="N222" s="33">
        <v>2.802625</v>
      </c>
      <c r="O222" s="33">
        <v>2.798497</v>
      </c>
      <c r="P222" s="33">
        <v>2.804399</v>
      </c>
      <c r="Q222" s="33">
        <v>2.802623</v>
      </c>
      <c r="R222" s="33">
        <v>2.790612</v>
      </c>
      <c r="S222" s="33">
        <v>2.777462</v>
      </c>
      <c r="T222" s="33">
        <v>2.765666</v>
      </c>
      <c r="U222" s="33">
        <v>2.767433</v>
      </c>
      <c r="V222" s="33">
        <v>2.773625</v>
      </c>
      <c r="W222" s="33">
        <v>2.771365</v>
      </c>
      <c r="X222" s="33">
        <v>2.70358</v>
      </c>
      <c r="Y222" s="33">
        <v>2.566845</v>
      </c>
      <c r="Z222" s="33">
        <v>2.536893</v>
      </c>
      <c r="AA222" s="33">
        <v>2.525538</v>
      </c>
      <c r="AB222" s="33">
        <v>3.783924</v>
      </c>
      <c r="AC222" s="33">
        <v>9.041054</v>
      </c>
      <c r="AD222" s="33">
        <v>8.919688</v>
      </c>
      <c r="AE222" s="33">
        <v>8.895906</v>
      </c>
      <c r="AF222" s="33">
        <v>8.700519</v>
      </c>
      <c r="AG222" s="33">
        <v>19.254055</v>
      </c>
      <c r="AH222" s="33">
        <v>19.106476</v>
      </c>
      <c r="AI222" s="33">
        <v>19.187391</v>
      </c>
      <c r="AJ222" s="33">
        <v>19.177134</v>
      </c>
      <c r="AK222" s="33">
        <v>9.261423</v>
      </c>
      <c r="AL222" s="33">
        <v>8.727969</v>
      </c>
      <c r="AM222" s="33">
        <v>8.742194</v>
      </c>
      <c r="AN222" s="33">
        <v>8.718704</v>
      </c>
      <c r="AO222" s="33">
        <v>9.730072</v>
      </c>
      <c r="AP222" s="33">
        <v>9.912335</v>
      </c>
      <c r="AQ222" s="33">
        <v>9.841006</v>
      </c>
      <c r="AR222" s="33">
        <v>12.872953</v>
      </c>
      <c r="AS222" s="33">
        <v>13.949441</v>
      </c>
      <c r="AT222" s="33">
        <v>13.957499</v>
      </c>
      <c r="AU222" s="33">
        <v>14.029915</v>
      </c>
      <c r="AV222" s="33">
        <v>13.96597</v>
      </c>
      <c r="AW222" s="33">
        <v>13.984656</v>
      </c>
      <c r="AX222" s="33">
        <v>13.999868</v>
      </c>
      <c r="AY222" s="33">
        <v>14.002449</v>
      </c>
      <c r="AZ222" s="33">
        <v>13.945575</v>
      </c>
      <c r="BA222" s="33">
        <v>14.0296</v>
      </c>
      <c r="BB222" s="33">
        <v>13.980963</v>
      </c>
      <c r="BC222" s="33">
        <v>14.034157</v>
      </c>
      <c r="BD222" s="33">
        <v>13.988354</v>
      </c>
      <c r="BE222" s="33">
        <v>14.005988</v>
      </c>
      <c r="BF222" s="33">
        <v>14.048262</v>
      </c>
      <c r="BG222" s="33">
        <v>14.033973</v>
      </c>
      <c r="BH222" s="33">
        <v>14.06423</v>
      </c>
      <c r="BI222" s="33">
        <v>14.684362</v>
      </c>
      <c r="BJ222" s="33">
        <v>14.673575</v>
      </c>
      <c r="BK222" s="33">
        <v>14.65135</v>
      </c>
      <c r="BL222" s="33">
        <v>14.64207</v>
      </c>
      <c r="BM222" s="33">
        <v>14.665316</v>
      </c>
      <c r="BN222" s="33">
        <v>14.672724</v>
      </c>
      <c r="BO222" s="33">
        <v>14.697</v>
      </c>
      <c r="BP222" s="33">
        <v>14.731849</v>
      </c>
      <c r="BQ222" s="33">
        <v>14.703852</v>
      </c>
      <c r="BR222" s="33">
        <v>14.736025</v>
      </c>
      <c r="BS222" s="33">
        <v>14.726575</v>
      </c>
      <c r="BT222" s="33">
        <v>14.737557</v>
      </c>
      <c r="BU222" s="33">
        <v>23.337622</v>
      </c>
      <c r="BV222" s="33">
        <v>23.359952</v>
      </c>
      <c r="BW222" s="33">
        <v>23.296389</v>
      </c>
      <c r="BX222" s="33">
        <v>22.961786</v>
      </c>
      <c r="BY222" s="33">
        <v>14.732565</v>
      </c>
      <c r="BZ222" s="33">
        <v>14.727063</v>
      </c>
      <c r="CA222" s="33">
        <v>14.734236</v>
      </c>
      <c r="CB222" s="33">
        <v>14.796013</v>
      </c>
      <c r="CC222" s="33">
        <v>14.759037</v>
      </c>
      <c r="CD222" s="33">
        <v>14.781867</v>
      </c>
      <c r="CE222" s="33">
        <v>14.739546</v>
      </c>
      <c r="CF222" s="33">
        <v>14.778385</v>
      </c>
      <c r="CG222" s="33">
        <v>14.733882</v>
      </c>
      <c r="CH222" s="33">
        <v>14.722676</v>
      </c>
      <c r="CI222" s="33">
        <v>14.510742</v>
      </c>
      <c r="CJ222" s="33">
        <v>14.480293</v>
      </c>
      <c r="CK222" s="33">
        <v>14.480054</v>
      </c>
      <c r="CL222" s="33">
        <v>14.457336</v>
      </c>
      <c r="CM222" s="33">
        <v>14.531685</v>
      </c>
      <c r="CN222" s="33">
        <v>13.578613</v>
      </c>
      <c r="CO222" s="33">
        <v>4.089229</v>
      </c>
      <c r="CP222" s="33">
        <v>3.397949</v>
      </c>
      <c r="CQ222" s="33">
        <v>3.403366</v>
      </c>
      <c r="CR222" s="33">
        <v>3.398019</v>
      </c>
      <c r="CS222" s="33">
        <v>3.448964</v>
      </c>
      <c r="CT222" s="33">
        <v>3.435498</v>
      </c>
      <c r="CU222" s="33">
        <v>3.263668</v>
      </c>
      <c r="CV222" s="33">
        <v>3.233261</v>
      </c>
    </row>
    <row r="223" spans="1:100">
      <c r="A223" s="31">
        <v>43033</v>
      </c>
      <c r="B223" s="32" t="s">
        <v>33</v>
      </c>
      <c r="C223" s="32" t="s">
        <v>140</v>
      </c>
      <c r="D223" s="33">
        <v>92276.597606</v>
      </c>
      <c r="E223" s="33">
        <v>960.99921</v>
      </c>
      <c r="F223" s="33">
        <v>960.888723</v>
      </c>
      <c r="G223" s="33">
        <v>960.91296</v>
      </c>
      <c r="H223" s="33">
        <v>960.827159</v>
      </c>
      <c r="I223" s="33">
        <v>960.754418</v>
      </c>
      <c r="J223" s="33">
        <v>961.006466</v>
      </c>
      <c r="K223" s="33">
        <v>961.034271</v>
      </c>
      <c r="L223" s="33">
        <v>960.971396</v>
      </c>
      <c r="M223" s="33">
        <v>961.287379</v>
      </c>
      <c r="N223" s="33">
        <v>961.250914</v>
      </c>
      <c r="O223" s="33">
        <v>961.225525</v>
      </c>
      <c r="P223" s="33">
        <v>961.081858</v>
      </c>
      <c r="Q223" s="33">
        <v>961.195923</v>
      </c>
      <c r="R223" s="33">
        <v>961.204648</v>
      </c>
      <c r="S223" s="33">
        <v>961.091475</v>
      </c>
      <c r="T223" s="33">
        <v>961.128586</v>
      </c>
      <c r="U223" s="33">
        <v>961.140235</v>
      </c>
      <c r="V223" s="33">
        <v>961.161882</v>
      </c>
      <c r="W223" s="33">
        <v>961.250713</v>
      </c>
      <c r="X223" s="33">
        <v>961.185143</v>
      </c>
      <c r="Y223" s="33">
        <v>961.43405</v>
      </c>
      <c r="Z223" s="33">
        <v>961.248959</v>
      </c>
      <c r="AA223" s="33">
        <v>961.324438</v>
      </c>
      <c r="AB223" s="33">
        <v>961.457174</v>
      </c>
      <c r="AC223" s="33">
        <v>961.832841</v>
      </c>
      <c r="AD223" s="33">
        <v>961.587295</v>
      </c>
      <c r="AE223" s="33">
        <v>961.826281</v>
      </c>
      <c r="AF223" s="33">
        <v>961.468199</v>
      </c>
      <c r="AG223" s="33">
        <v>961.500017</v>
      </c>
      <c r="AH223" s="33">
        <v>961.403065</v>
      </c>
      <c r="AI223" s="33">
        <v>961.613874</v>
      </c>
      <c r="AJ223" s="33">
        <v>961.743033</v>
      </c>
      <c r="AK223" s="33">
        <v>961.701983</v>
      </c>
      <c r="AL223" s="33">
        <v>961.736631</v>
      </c>
      <c r="AM223" s="33">
        <v>961.736029</v>
      </c>
      <c r="AN223" s="33">
        <v>961.802987</v>
      </c>
      <c r="AO223" s="33">
        <v>961.67106</v>
      </c>
      <c r="AP223" s="33">
        <v>961.855058</v>
      </c>
      <c r="AQ223" s="33">
        <v>961.876368</v>
      </c>
      <c r="AR223" s="33">
        <v>961.932469</v>
      </c>
      <c r="AS223" s="33">
        <v>961.644007</v>
      </c>
      <c r="AT223" s="33">
        <v>961.712992</v>
      </c>
      <c r="AU223" s="33">
        <v>961.843844</v>
      </c>
      <c r="AV223" s="33">
        <v>961.66858</v>
      </c>
      <c r="AW223" s="33">
        <v>961.436964</v>
      </c>
      <c r="AX223" s="33">
        <v>961.32452</v>
      </c>
      <c r="AY223" s="33">
        <v>961.247225</v>
      </c>
      <c r="AZ223" s="33">
        <v>961.315207</v>
      </c>
      <c r="BA223" s="33">
        <v>961.435942</v>
      </c>
      <c r="BB223" s="33">
        <v>961.295475</v>
      </c>
      <c r="BC223" s="33">
        <v>961.309247</v>
      </c>
      <c r="BD223" s="33">
        <v>961.165114</v>
      </c>
      <c r="BE223" s="33">
        <v>961.113156</v>
      </c>
      <c r="BF223" s="33">
        <v>961.165516</v>
      </c>
      <c r="BG223" s="33">
        <v>960.867217</v>
      </c>
      <c r="BH223" s="33">
        <v>961.065442</v>
      </c>
      <c r="BI223" s="33">
        <v>961.161217</v>
      </c>
      <c r="BJ223" s="33">
        <v>960.998658</v>
      </c>
      <c r="BK223" s="33">
        <v>960.977568</v>
      </c>
      <c r="BL223" s="33">
        <v>960.81316</v>
      </c>
      <c r="BM223" s="33">
        <v>960.795208</v>
      </c>
      <c r="BN223" s="33">
        <v>960.883477</v>
      </c>
      <c r="BO223" s="33">
        <v>960.916815</v>
      </c>
      <c r="BP223" s="33">
        <v>960.804567</v>
      </c>
      <c r="BQ223" s="33">
        <v>960.829567</v>
      </c>
      <c r="BR223" s="33">
        <v>960.695935</v>
      </c>
      <c r="BS223" s="33">
        <v>960.854166</v>
      </c>
      <c r="BT223" s="33">
        <v>960.773475</v>
      </c>
      <c r="BU223" s="33">
        <v>960.687584</v>
      </c>
      <c r="BV223" s="33">
        <v>960.678219</v>
      </c>
      <c r="BW223" s="33">
        <v>960.634847</v>
      </c>
      <c r="BX223" s="33">
        <v>960.774634</v>
      </c>
      <c r="BY223" s="33">
        <v>960.853542</v>
      </c>
      <c r="BZ223" s="33">
        <v>960.747049</v>
      </c>
      <c r="CA223" s="33">
        <v>960.898551</v>
      </c>
      <c r="CB223" s="33">
        <v>960.825384</v>
      </c>
      <c r="CC223" s="33">
        <v>960.683872</v>
      </c>
      <c r="CD223" s="33">
        <v>960.709646</v>
      </c>
      <c r="CE223" s="33">
        <v>960.819145</v>
      </c>
      <c r="CF223" s="33">
        <v>960.89702</v>
      </c>
      <c r="CG223" s="33">
        <v>960.871538</v>
      </c>
      <c r="CH223" s="33">
        <v>961.023812</v>
      </c>
      <c r="CI223" s="33">
        <v>961.037556</v>
      </c>
      <c r="CJ223" s="33">
        <v>961.128443</v>
      </c>
      <c r="CK223" s="33">
        <v>961.313447</v>
      </c>
      <c r="CL223" s="33">
        <v>961.254865</v>
      </c>
      <c r="CM223" s="33">
        <v>961.388459</v>
      </c>
      <c r="CN223" s="33">
        <v>961.509643</v>
      </c>
      <c r="CO223" s="33">
        <v>961.488676</v>
      </c>
      <c r="CP223" s="33">
        <v>961.448517</v>
      </c>
      <c r="CQ223" s="33">
        <v>961.2702</v>
      </c>
      <c r="CR223" s="33">
        <v>961.249486</v>
      </c>
      <c r="CS223" s="33">
        <v>961.579433</v>
      </c>
      <c r="CT223" s="33">
        <v>961.538491</v>
      </c>
      <c r="CU223" s="33">
        <v>961.399182</v>
      </c>
      <c r="CV223" s="33">
        <v>961.421409</v>
      </c>
    </row>
    <row r="224" spans="1:100">
      <c r="A224" s="31">
        <v>43033</v>
      </c>
      <c r="B224" s="32" t="s">
        <v>34</v>
      </c>
      <c r="C224" s="32" t="s">
        <v>140</v>
      </c>
      <c r="D224" s="33">
        <v>57.04952</v>
      </c>
      <c r="E224" s="33">
        <v>0.783665</v>
      </c>
      <c r="F224" s="33">
        <v>0.656382</v>
      </c>
      <c r="G224" s="33">
        <v>0.783481</v>
      </c>
      <c r="H224" s="33">
        <v>0.329841</v>
      </c>
      <c r="I224" s="33">
        <v>0.501577</v>
      </c>
      <c r="J224" s="33">
        <v>1.264775</v>
      </c>
      <c r="K224" s="33">
        <v>0.75803</v>
      </c>
      <c r="L224" s="33">
        <v>0.085061</v>
      </c>
      <c r="M224" s="33">
        <v>0.9527</v>
      </c>
      <c r="N224" s="33">
        <v>0.732282</v>
      </c>
      <c r="O224" s="33">
        <v>0.336265</v>
      </c>
      <c r="P224" s="33">
        <v>0.711717</v>
      </c>
      <c r="Q224" s="33">
        <v>0.433834</v>
      </c>
      <c r="R224" s="33">
        <v>0.490198</v>
      </c>
      <c r="S224" s="33">
        <v>0.721493</v>
      </c>
      <c r="T224" s="33">
        <v>0.712648</v>
      </c>
      <c r="U224" s="33">
        <v>0.409165</v>
      </c>
      <c r="V224" s="33">
        <v>0.740083</v>
      </c>
      <c r="W224" s="33">
        <v>0.4387</v>
      </c>
      <c r="X224" s="33">
        <v>-0.126794</v>
      </c>
      <c r="Y224" s="33">
        <v>2.184078</v>
      </c>
      <c r="Z224" s="33">
        <v>-1.122459</v>
      </c>
      <c r="AA224" s="33">
        <v>0.033666</v>
      </c>
      <c r="AB224" s="33">
        <v>0.063013</v>
      </c>
      <c r="AC224" s="33">
        <v>0.895219</v>
      </c>
      <c r="AD224" s="33">
        <v>0.42994</v>
      </c>
      <c r="AE224" s="33">
        <v>0.454981</v>
      </c>
      <c r="AF224" s="33">
        <v>0.55124</v>
      </c>
      <c r="AG224" s="33">
        <v>0.355004</v>
      </c>
      <c r="AH224" s="33">
        <v>0.369732</v>
      </c>
      <c r="AI224" s="33">
        <v>1.491412</v>
      </c>
      <c r="AJ224" s="33">
        <v>-0.440186</v>
      </c>
      <c r="AK224" s="33">
        <v>0.837448</v>
      </c>
      <c r="AL224" s="33">
        <v>0.126661</v>
      </c>
      <c r="AM224" s="33">
        <v>1.703835</v>
      </c>
      <c r="AN224" s="33">
        <v>-0.056859</v>
      </c>
      <c r="AO224" s="33">
        <v>0.761252</v>
      </c>
      <c r="AP224" s="33">
        <v>0.497093</v>
      </c>
      <c r="AQ224" s="33">
        <v>0.585697</v>
      </c>
      <c r="AR224" s="33">
        <v>1.216111</v>
      </c>
      <c r="AS224" s="33">
        <v>-0.090289</v>
      </c>
      <c r="AT224" s="33">
        <v>0.379046</v>
      </c>
      <c r="AU224" s="33">
        <v>1.464173</v>
      </c>
      <c r="AV224" s="33">
        <v>0.100588</v>
      </c>
      <c r="AW224" s="33">
        <v>0.362599</v>
      </c>
      <c r="AX224" s="33">
        <v>0.601452</v>
      </c>
      <c r="AY224" s="33">
        <v>0.621253</v>
      </c>
      <c r="AZ224" s="33">
        <v>0.519773</v>
      </c>
      <c r="BA224" s="33">
        <v>0.877646</v>
      </c>
      <c r="BB224" s="33">
        <v>1.110821</v>
      </c>
      <c r="BC224" s="33">
        <v>0.745464</v>
      </c>
      <c r="BD224" s="33">
        <v>0.218972</v>
      </c>
      <c r="BE224" s="33">
        <v>1.387339</v>
      </c>
      <c r="BF224" s="33">
        <v>-0.573869</v>
      </c>
      <c r="BG224" s="33">
        <v>0.447652</v>
      </c>
      <c r="BH224" s="33">
        <v>0.566389</v>
      </c>
      <c r="BI224" s="33">
        <v>0.889488</v>
      </c>
      <c r="BJ224" s="33">
        <v>0.913191</v>
      </c>
      <c r="BK224" s="33">
        <v>0.07208</v>
      </c>
      <c r="BL224" s="33">
        <v>0.43718</v>
      </c>
      <c r="BM224" s="33">
        <v>1.094675</v>
      </c>
      <c r="BN224" s="33">
        <v>0.365018</v>
      </c>
      <c r="BO224" s="33">
        <v>0.635816</v>
      </c>
      <c r="BP224" s="33">
        <v>1.074748</v>
      </c>
      <c r="BQ224" s="33">
        <v>2.359868</v>
      </c>
      <c r="BR224" s="33">
        <v>-1.469036</v>
      </c>
      <c r="BS224" s="33">
        <v>1.089992</v>
      </c>
      <c r="BT224" s="33">
        <v>0.228163</v>
      </c>
      <c r="BU224" s="33">
        <v>0.324333</v>
      </c>
      <c r="BV224" s="33">
        <v>0.785353</v>
      </c>
      <c r="BW224" s="33">
        <v>0.454031</v>
      </c>
      <c r="BX224" s="33">
        <v>0.642908</v>
      </c>
      <c r="BY224" s="33">
        <v>0.958962</v>
      </c>
      <c r="BZ224" s="33">
        <v>0.341157</v>
      </c>
      <c r="CA224" s="33">
        <v>0.462355</v>
      </c>
      <c r="CB224" s="33">
        <v>0.53456</v>
      </c>
      <c r="CC224" s="33">
        <v>0.968597</v>
      </c>
      <c r="CD224" s="33">
        <v>0.581685</v>
      </c>
      <c r="CE224" s="33">
        <v>0.670878</v>
      </c>
      <c r="CF224" s="33">
        <v>0.280003</v>
      </c>
      <c r="CG224" s="33">
        <v>1.021258</v>
      </c>
      <c r="CH224" s="33">
        <v>0.433592</v>
      </c>
      <c r="CI224" s="33">
        <v>0.813852</v>
      </c>
      <c r="CJ224" s="33">
        <v>0.596239</v>
      </c>
      <c r="CK224" s="33">
        <v>0.673011</v>
      </c>
      <c r="CL224" s="33">
        <v>0.463866</v>
      </c>
      <c r="CM224" s="33">
        <v>0.694674</v>
      </c>
      <c r="CN224" s="33">
        <v>0.612317</v>
      </c>
      <c r="CO224" s="33">
        <v>0.900266</v>
      </c>
      <c r="CP224" s="33">
        <v>0.687249</v>
      </c>
      <c r="CQ224" s="33">
        <v>-0.109211</v>
      </c>
      <c r="CR224" s="33">
        <v>0.505068</v>
      </c>
      <c r="CS224" s="33">
        <v>0.241536</v>
      </c>
      <c r="CT224" s="33">
        <v>2.867306</v>
      </c>
      <c r="CU224" s="33">
        <v>-0.697041</v>
      </c>
      <c r="CV224" s="33">
        <v>1.258543</v>
      </c>
    </row>
    <row r="225" spans="1:100">
      <c r="A225" s="31">
        <v>43033</v>
      </c>
      <c r="B225" s="32" t="s">
        <v>35</v>
      </c>
      <c r="C225" s="32" t="s">
        <v>140</v>
      </c>
      <c r="D225" s="33">
        <v>8721.527576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0.003682</v>
      </c>
      <c r="AJ225" s="33">
        <v>0.291508</v>
      </c>
      <c r="AK225" s="33">
        <v>4.221129</v>
      </c>
      <c r="AL225" s="33">
        <v>19.412688</v>
      </c>
      <c r="AM225" s="33">
        <v>44.957584</v>
      </c>
      <c r="AN225" s="33">
        <v>79.813247</v>
      </c>
      <c r="AO225" s="33">
        <v>127.176641</v>
      </c>
      <c r="AP225" s="33">
        <v>183.333595</v>
      </c>
      <c r="AQ225" s="33">
        <v>220.268481</v>
      </c>
      <c r="AR225" s="33">
        <v>235.478579</v>
      </c>
      <c r="AS225" s="33">
        <v>242.621722</v>
      </c>
      <c r="AT225" s="33">
        <v>245.218918</v>
      </c>
      <c r="AU225" s="33">
        <v>245.800508</v>
      </c>
      <c r="AV225" s="33">
        <v>245.946586</v>
      </c>
      <c r="AW225" s="33">
        <v>247.91192</v>
      </c>
      <c r="AX225" s="33">
        <v>248.165089</v>
      </c>
      <c r="AY225" s="33">
        <v>249.308851</v>
      </c>
      <c r="AZ225" s="33">
        <v>248.954049</v>
      </c>
      <c r="BA225" s="33">
        <v>248.863215</v>
      </c>
      <c r="BB225" s="33">
        <v>248.113214</v>
      </c>
      <c r="BC225" s="33">
        <v>247.914656</v>
      </c>
      <c r="BD225" s="33">
        <v>247.900971</v>
      </c>
      <c r="BE225" s="33">
        <v>247.804795</v>
      </c>
      <c r="BF225" s="33">
        <v>247.963003</v>
      </c>
      <c r="BG225" s="33">
        <v>248.230607</v>
      </c>
      <c r="BH225" s="33">
        <v>248.176947</v>
      </c>
      <c r="BI225" s="33">
        <v>248.830178</v>
      </c>
      <c r="BJ225" s="33">
        <v>249.170067</v>
      </c>
      <c r="BK225" s="33">
        <v>250.162665</v>
      </c>
      <c r="BL225" s="33">
        <v>249.851358</v>
      </c>
      <c r="BM225" s="33">
        <v>250.77924</v>
      </c>
      <c r="BN225" s="33">
        <v>251.417835</v>
      </c>
      <c r="BO225" s="33">
        <v>251.691515</v>
      </c>
      <c r="BP225" s="33">
        <v>248.942771</v>
      </c>
      <c r="BQ225" s="33">
        <v>248.032712</v>
      </c>
      <c r="BR225" s="33">
        <v>247.080163</v>
      </c>
      <c r="BS225" s="33">
        <v>243.066452</v>
      </c>
      <c r="BT225" s="33">
        <v>235.932041</v>
      </c>
      <c r="BU225" s="33">
        <v>219.016195</v>
      </c>
      <c r="BV225" s="33">
        <v>195.49884</v>
      </c>
      <c r="BW225" s="33">
        <v>166.830414</v>
      </c>
      <c r="BX225" s="33">
        <v>126.850601</v>
      </c>
      <c r="BY225" s="33">
        <v>88.9395</v>
      </c>
      <c r="BZ225" s="33">
        <v>51.317229</v>
      </c>
      <c r="CA225" s="33">
        <v>19.810189</v>
      </c>
      <c r="CB225" s="33">
        <v>4.313411</v>
      </c>
      <c r="CC225" s="33">
        <v>0.142015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43033</v>
      </c>
      <c r="B226" s="32" t="s">
        <v>36</v>
      </c>
      <c r="C226" s="32" t="s">
        <v>140</v>
      </c>
      <c r="D226" s="33">
        <v>111756.522331</v>
      </c>
      <c r="E226" s="33">
        <v>360.918047</v>
      </c>
      <c r="F226" s="33">
        <v>375.686804</v>
      </c>
      <c r="G226" s="33">
        <v>389.006324</v>
      </c>
      <c r="H226" s="33">
        <v>421.854944</v>
      </c>
      <c r="I226" s="33">
        <v>455.249395</v>
      </c>
      <c r="J226" s="33">
        <v>460.665978</v>
      </c>
      <c r="K226" s="33">
        <v>470.840999</v>
      </c>
      <c r="L226" s="33">
        <v>488.741217</v>
      </c>
      <c r="M226" s="33">
        <v>511.919799</v>
      </c>
      <c r="N226" s="33">
        <v>529.96142</v>
      </c>
      <c r="O226" s="33">
        <v>529.06387</v>
      </c>
      <c r="P226" s="33">
        <v>533.346241</v>
      </c>
      <c r="Q226" s="33">
        <v>541.818759</v>
      </c>
      <c r="R226" s="33">
        <v>556.83597</v>
      </c>
      <c r="S226" s="33">
        <v>598.445307</v>
      </c>
      <c r="T226" s="33">
        <v>632.430312</v>
      </c>
      <c r="U226" s="33">
        <v>669.140776</v>
      </c>
      <c r="V226" s="33">
        <v>723.110423</v>
      </c>
      <c r="W226" s="33">
        <v>804.011313</v>
      </c>
      <c r="X226" s="33">
        <v>867.113909</v>
      </c>
      <c r="Y226" s="33">
        <v>903.488623</v>
      </c>
      <c r="Z226" s="33">
        <v>947.725534</v>
      </c>
      <c r="AA226" s="33">
        <v>981.33285</v>
      </c>
      <c r="AB226" s="33">
        <v>1009.85874</v>
      </c>
      <c r="AC226" s="33">
        <v>1027.599571</v>
      </c>
      <c r="AD226" s="33">
        <v>1066.859039</v>
      </c>
      <c r="AE226" s="33">
        <v>1117.230676</v>
      </c>
      <c r="AF226" s="33">
        <v>1140.251353</v>
      </c>
      <c r="AG226" s="33">
        <v>1153.222166</v>
      </c>
      <c r="AH226" s="33">
        <v>1160.505447</v>
      </c>
      <c r="AI226" s="33">
        <v>1184.764216</v>
      </c>
      <c r="AJ226" s="33">
        <v>1213.001229</v>
      </c>
      <c r="AK226" s="33">
        <v>1239.87429</v>
      </c>
      <c r="AL226" s="33">
        <v>1256.319406</v>
      </c>
      <c r="AM226" s="33">
        <v>1254.163276</v>
      </c>
      <c r="AN226" s="33">
        <v>1234.34948</v>
      </c>
      <c r="AO226" s="33">
        <v>1179.299115</v>
      </c>
      <c r="AP226" s="33">
        <v>1037.234668</v>
      </c>
      <c r="AQ226" s="33">
        <v>867.93723</v>
      </c>
      <c r="AR226" s="33">
        <v>720.739295</v>
      </c>
      <c r="AS226" s="33">
        <v>624.284324</v>
      </c>
      <c r="AT226" s="33">
        <v>604.764428</v>
      </c>
      <c r="AU226" s="33">
        <v>611.66039</v>
      </c>
      <c r="AV226" s="33">
        <v>635.637899</v>
      </c>
      <c r="AW226" s="33">
        <v>680.956054</v>
      </c>
      <c r="AX226" s="33">
        <v>735.810899</v>
      </c>
      <c r="AY226" s="33">
        <v>791.943432</v>
      </c>
      <c r="AZ226" s="33">
        <v>826.159995</v>
      </c>
      <c r="BA226" s="33">
        <v>870.886312</v>
      </c>
      <c r="BB226" s="33">
        <v>881.541776</v>
      </c>
      <c r="BC226" s="33">
        <v>881.118247</v>
      </c>
      <c r="BD226" s="33">
        <v>876.906121</v>
      </c>
      <c r="BE226" s="33">
        <v>870.618451</v>
      </c>
      <c r="BF226" s="33">
        <v>852.96996</v>
      </c>
      <c r="BG226" s="33">
        <v>829.074132</v>
      </c>
      <c r="BH226" s="33">
        <v>825.087134</v>
      </c>
      <c r="BI226" s="33">
        <v>836.114876</v>
      </c>
      <c r="BJ226" s="33">
        <v>840.541276</v>
      </c>
      <c r="BK226" s="33">
        <v>862.608936</v>
      </c>
      <c r="BL226" s="33">
        <v>882.9631</v>
      </c>
      <c r="BM226" s="33">
        <v>896.229547</v>
      </c>
      <c r="BN226" s="33">
        <v>920.526503</v>
      </c>
      <c r="BO226" s="33">
        <v>932.822857</v>
      </c>
      <c r="BP226" s="33">
        <v>931.873027</v>
      </c>
      <c r="BQ226" s="33">
        <v>928.769387</v>
      </c>
      <c r="BR226" s="33">
        <v>932.514175</v>
      </c>
      <c r="BS226" s="33">
        <v>920.046862</v>
      </c>
      <c r="BT226" s="33">
        <v>915.787909</v>
      </c>
      <c r="BU226" s="33">
        <v>932.649745</v>
      </c>
      <c r="BV226" s="33">
        <v>946.274095</v>
      </c>
      <c r="BW226" s="33">
        <v>941.171235</v>
      </c>
      <c r="BX226" s="33">
        <v>945.183226</v>
      </c>
      <c r="BY226" s="33">
        <v>955.424503</v>
      </c>
      <c r="BZ226" s="33">
        <v>957.326854</v>
      </c>
      <c r="CA226" s="33">
        <v>1000.773016</v>
      </c>
      <c r="CB226" s="33">
        <v>1120.826751</v>
      </c>
      <c r="CC226" s="33">
        <v>1271.950563</v>
      </c>
      <c r="CD226" s="33">
        <v>1452.294093</v>
      </c>
      <c r="CE226" s="33">
        <v>1653.207563</v>
      </c>
      <c r="CF226" s="33">
        <v>1834.614881</v>
      </c>
      <c r="CG226" s="33">
        <v>1987.271666</v>
      </c>
      <c r="CH226" s="33">
        <v>2110.908537</v>
      </c>
      <c r="CI226" s="33">
        <v>2213.7241</v>
      </c>
      <c r="CJ226" s="33">
        <v>2321.458237</v>
      </c>
      <c r="CK226" s="33">
        <v>2424.01077</v>
      </c>
      <c r="CL226" s="33">
        <v>2499.35719</v>
      </c>
      <c r="CM226" s="33">
        <v>2556.799907</v>
      </c>
      <c r="CN226" s="33">
        <v>2597.668275</v>
      </c>
      <c r="CO226" s="33">
        <v>2639.126162</v>
      </c>
      <c r="CP226" s="33">
        <v>2708.728713</v>
      </c>
      <c r="CQ226" s="33">
        <v>2784.082328</v>
      </c>
      <c r="CR226" s="33">
        <v>2885.41602</v>
      </c>
      <c r="CS226" s="33">
        <v>2954.045643</v>
      </c>
      <c r="CT226" s="33">
        <v>3025.936903</v>
      </c>
      <c r="CU226" s="33">
        <v>3086.572633</v>
      </c>
      <c r="CV226" s="33">
        <v>3133.582703</v>
      </c>
    </row>
    <row r="227" spans="1:100">
      <c r="A227" s="31">
        <v>43034</v>
      </c>
      <c r="B227" s="32" t="s">
        <v>28</v>
      </c>
      <c r="C227" s="32" t="s">
        <v>140</v>
      </c>
      <c r="D227" s="33">
        <v>1292.4186</v>
      </c>
      <c r="E227" s="33">
        <v>14.224111</v>
      </c>
      <c r="F227" s="33">
        <v>14.22288</v>
      </c>
      <c r="G227" s="33">
        <v>14.235764</v>
      </c>
      <c r="H227" s="33">
        <v>14.233591</v>
      </c>
      <c r="I227" s="33">
        <v>14.237952</v>
      </c>
      <c r="J227" s="33">
        <v>14.243959</v>
      </c>
      <c r="K227" s="33">
        <v>14.246562</v>
      </c>
      <c r="L227" s="33">
        <v>14.251994</v>
      </c>
      <c r="M227" s="33">
        <v>14.251066</v>
      </c>
      <c r="N227" s="33">
        <v>14.252259</v>
      </c>
      <c r="O227" s="33">
        <v>14.268099</v>
      </c>
      <c r="P227" s="33">
        <v>14.262289</v>
      </c>
      <c r="Q227" s="33">
        <v>14.261034</v>
      </c>
      <c r="R227" s="33">
        <v>14.273098</v>
      </c>
      <c r="S227" s="33">
        <v>14.272722</v>
      </c>
      <c r="T227" s="33">
        <v>14.265943</v>
      </c>
      <c r="U227" s="33">
        <v>14.272037</v>
      </c>
      <c r="V227" s="33">
        <v>14.264264</v>
      </c>
      <c r="W227" s="33">
        <v>14.264824</v>
      </c>
      <c r="X227" s="33">
        <v>14.268435</v>
      </c>
      <c r="Y227" s="33">
        <v>14.278227</v>
      </c>
      <c r="Z227" s="33">
        <v>14.263933</v>
      </c>
      <c r="AA227" s="33">
        <v>14.269805</v>
      </c>
      <c r="AB227" s="33">
        <v>14.262662</v>
      </c>
      <c r="AC227" s="33">
        <v>14.284594</v>
      </c>
      <c r="AD227" s="33">
        <v>14.274367</v>
      </c>
      <c r="AE227" s="33">
        <v>14.183424</v>
      </c>
      <c r="AF227" s="33">
        <v>13.848324</v>
      </c>
      <c r="AG227" s="33">
        <v>13.466636</v>
      </c>
      <c r="AH227" s="33">
        <v>12.240331</v>
      </c>
      <c r="AI227" s="33">
        <v>12.118471</v>
      </c>
      <c r="AJ227" s="33">
        <v>12.131057</v>
      </c>
      <c r="AK227" s="33">
        <v>11.960025</v>
      </c>
      <c r="AL227" s="33">
        <v>11.787203</v>
      </c>
      <c r="AM227" s="33">
        <v>11.586226</v>
      </c>
      <c r="AN227" s="33">
        <v>11.499765</v>
      </c>
      <c r="AO227" s="33">
        <v>12.018276</v>
      </c>
      <c r="AP227" s="33">
        <v>12.216709</v>
      </c>
      <c r="AQ227" s="33">
        <v>12.189399</v>
      </c>
      <c r="AR227" s="33">
        <v>12.171135</v>
      </c>
      <c r="AS227" s="33">
        <v>12.164828</v>
      </c>
      <c r="AT227" s="33">
        <v>11.884497</v>
      </c>
      <c r="AU227" s="33">
        <v>11.790779</v>
      </c>
      <c r="AV227" s="33">
        <v>12.506823</v>
      </c>
      <c r="AW227" s="33">
        <v>12.695661</v>
      </c>
      <c r="AX227" s="33">
        <v>12.582388</v>
      </c>
      <c r="AY227" s="33">
        <v>12.66991</v>
      </c>
      <c r="AZ227" s="33">
        <v>12.986364</v>
      </c>
      <c r="BA227" s="33">
        <v>13.584011</v>
      </c>
      <c r="BB227" s="33">
        <v>13.870797</v>
      </c>
      <c r="BC227" s="33">
        <v>13.887107</v>
      </c>
      <c r="BD227" s="33">
        <v>13.871476</v>
      </c>
      <c r="BE227" s="33">
        <v>13.875157</v>
      </c>
      <c r="BF227" s="33">
        <v>13.851345</v>
      </c>
      <c r="BG227" s="33">
        <v>13.352969</v>
      </c>
      <c r="BH227" s="33">
        <v>13.133285</v>
      </c>
      <c r="BI227" s="33">
        <v>13.278348</v>
      </c>
      <c r="BJ227" s="33">
        <v>12.996383</v>
      </c>
      <c r="BK227" s="33">
        <v>13.349488</v>
      </c>
      <c r="BL227" s="33">
        <v>13.172804</v>
      </c>
      <c r="BM227" s="33">
        <v>12.911176</v>
      </c>
      <c r="BN227" s="33">
        <v>12.441283</v>
      </c>
      <c r="BO227" s="33">
        <v>12.242859</v>
      </c>
      <c r="BP227" s="33">
        <v>12.852994</v>
      </c>
      <c r="BQ227" s="33">
        <v>13.080002</v>
      </c>
      <c r="BR227" s="33">
        <v>13.1101</v>
      </c>
      <c r="BS227" s="33">
        <v>13.455307</v>
      </c>
      <c r="BT227" s="33">
        <v>13.419978</v>
      </c>
      <c r="BU227" s="33">
        <v>13.105958</v>
      </c>
      <c r="BV227" s="33">
        <v>12.985706</v>
      </c>
      <c r="BW227" s="33">
        <v>13.064064</v>
      </c>
      <c r="BX227" s="33">
        <v>13.096737</v>
      </c>
      <c r="BY227" s="33">
        <v>13.126208</v>
      </c>
      <c r="BZ227" s="33">
        <v>13.139252</v>
      </c>
      <c r="CA227" s="33">
        <v>13.395326</v>
      </c>
      <c r="CB227" s="33">
        <v>13.575499</v>
      </c>
      <c r="CC227" s="33">
        <v>13.585153</v>
      </c>
      <c r="CD227" s="33">
        <v>13.602047</v>
      </c>
      <c r="CE227" s="33">
        <v>13.601618</v>
      </c>
      <c r="CF227" s="33">
        <v>13.624391</v>
      </c>
      <c r="CG227" s="33">
        <v>13.611137</v>
      </c>
      <c r="CH227" s="33">
        <v>13.622932</v>
      </c>
      <c r="CI227" s="33">
        <v>13.732268</v>
      </c>
      <c r="CJ227" s="33">
        <v>14.015171</v>
      </c>
      <c r="CK227" s="33">
        <v>14.018121</v>
      </c>
      <c r="CL227" s="33">
        <v>14.022643</v>
      </c>
      <c r="CM227" s="33">
        <v>14.018318</v>
      </c>
      <c r="CN227" s="33">
        <v>14.035607</v>
      </c>
      <c r="CO227" s="33">
        <v>14.028382</v>
      </c>
      <c r="CP227" s="33">
        <v>14.037477</v>
      </c>
      <c r="CQ227" s="33">
        <v>14.03052</v>
      </c>
      <c r="CR227" s="33">
        <v>14.037373</v>
      </c>
      <c r="CS227" s="33">
        <v>14.033559</v>
      </c>
      <c r="CT227" s="33">
        <v>14.044967</v>
      </c>
      <c r="CU227" s="33">
        <v>14.030736</v>
      </c>
      <c r="CV227" s="33">
        <v>14.055859</v>
      </c>
    </row>
    <row r="228" spans="1:100">
      <c r="A228" s="31">
        <v>43034</v>
      </c>
      <c r="B228" s="32" t="s">
        <v>29</v>
      </c>
      <c r="C228" s="32" t="s">
        <v>140</v>
      </c>
      <c r="D228" s="33">
        <v>228038.31732</v>
      </c>
      <c r="E228" s="33">
        <v>1921.577516</v>
      </c>
      <c r="F228" s="33">
        <v>1845.240897</v>
      </c>
      <c r="G228" s="33">
        <v>1755.629921</v>
      </c>
      <c r="H228" s="33">
        <v>1664.183835</v>
      </c>
      <c r="I228" s="33">
        <v>1569.68651</v>
      </c>
      <c r="J228" s="33">
        <v>1517.101823</v>
      </c>
      <c r="K228" s="33">
        <v>1497.682104</v>
      </c>
      <c r="L228" s="33">
        <v>1487.883413</v>
      </c>
      <c r="M228" s="33">
        <v>1464.25904</v>
      </c>
      <c r="N228" s="33">
        <v>1458.116373</v>
      </c>
      <c r="O228" s="33">
        <v>1453.817492</v>
      </c>
      <c r="P228" s="33">
        <v>1452.770964</v>
      </c>
      <c r="Q228" s="33">
        <v>1427.43046</v>
      </c>
      <c r="R228" s="33">
        <v>1427.607801</v>
      </c>
      <c r="S228" s="33">
        <v>1424.067342</v>
      </c>
      <c r="T228" s="33">
        <v>1431.173662</v>
      </c>
      <c r="U228" s="33">
        <v>1433.266239</v>
      </c>
      <c r="V228" s="33">
        <v>1430.024237</v>
      </c>
      <c r="W228" s="33">
        <v>1413.291149</v>
      </c>
      <c r="X228" s="33">
        <v>1434.747697</v>
      </c>
      <c r="Y228" s="33">
        <v>1522.823944</v>
      </c>
      <c r="Z228" s="33">
        <v>1569.486875</v>
      </c>
      <c r="AA228" s="33">
        <v>1722.997489</v>
      </c>
      <c r="AB228" s="33">
        <v>1794.27839</v>
      </c>
      <c r="AC228" s="33">
        <v>1846.784668</v>
      </c>
      <c r="AD228" s="33">
        <v>2039.524564</v>
      </c>
      <c r="AE228" s="33">
        <v>2258.042428</v>
      </c>
      <c r="AF228" s="33">
        <v>2323.013331</v>
      </c>
      <c r="AG228" s="33">
        <v>2344.12569</v>
      </c>
      <c r="AH228" s="33">
        <v>2349.724873</v>
      </c>
      <c r="AI228" s="33">
        <v>2303.083486</v>
      </c>
      <c r="AJ228" s="33">
        <v>2245.546918</v>
      </c>
      <c r="AK228" s="33">
        <v>2272.92431</v>
      </c>
      <c r="AL228" s="33">
        <v>2327.493669</v>
      </c>
      <c r="AM228" s="33">
        <v>2353.713799</v>
      </c>
      <c r="AN228" s="33">
        <v>2389.543449</v>
      </c>
      <c r="AO228" s="33">
        <v>2501.467039</v>
      </c>
      <c r="AP228" s="33">
        <v>2613.492922</v>
      </c>
      <c r="AQ228" s="33">
        <v>2672.654093</v>
      </c>
      <c r="AR228" s="33">
        <v>2730.458528</v>
      </c>
      <c r="AS228" s="33">
        <v>2782.370511</v>
      </c>
      <c r="AT228" s="33">
        <v>2754.064164</v>
      </c>
      <c r="AU228" s="33">
        <v>2720.219089</v>
      </c>
      <c r="AV228" s="33">
        <v>2668.528551</v>
      </c>
      <c r="AW228" s="33">
        <v>2606.849127</v>
      </c>
      <c r="AX228" s="33">
        <v>2564.247425</v>
      </c>
      <c r="AY228" s="33">
        <v>2522.670152</v>
      </c>
      <c r="AZ228" s="33">
        <v>2489.912705</v>
      </c>
      <c r="BA228" s="33">
        <v>2472.348769</v>
      </c>
      <c r="BB228" s="33">
        <v>2496.46027</v>
      </c>
      <c r="BC228" s="33">
        <v>2511.34306</v>
      </c>
      <c r="BD228" s="33">
        <v>2496.780158</v>
      </c>
      <c r="BE228" s="33">
        <v>2536.399994</v>
      </c>
      <c r="BF228" s="33">
        <v>2538.605898</v>
      </c>
      <c r="BG228" s="33">
        <v>2575.82501</v>
      </c>
      <c r="BH228" s="33">
        <v>2569.383762</v>
      </c>
      <c r="BI228" s="33">
        <v>2545.649931</v>
      </c>
      <c r="BJ228" s="33">
        <v>2578.311278</v>
      </c>
      <c r="BK228" s="33">
        <v>2614.334135</v>
      </c>
      <c r="BL228" s="33">
        <v>2660.672874</v>
      </c>
      <c r="BM228" s="33">
        <v>2665.349304</v>
      </c>
      <c r="BN228" s="33">
        <v>2716.254115</v>
      </c>
      <c r="BO228" s="33">
        <v>2788.417152</v>
      </c>
      <c r="BP228" s="33">
        <v>2867.719379</v>
      </c>
      <c r="BQ228" s="33">
        <v>2904.211456</v>
      </c>
      <c r="BR228" s="33">
        <v>2983.019108</v>
      </c>
      <c r="BS228" s="33">
        <v>3159.6633</v>
      </c>
      <c r="BT228" s="33">
        <v>3269.969938</v>
      </c>
      <c r="BU228" s="33">
        <v>3252.998496</v>
      </c>
      <c r="BV228" s="33">
        <v>3234.531304</v>
      </c>
      <c r="BW228" s="33">
        <v>3268.728976</v>
      </c>
      <c r="BX228" s="33">
        <v>3291.953075</v>
      </c>
      <c r="BY228" s="33">
        <v>3251.175562</v>
      </c>
      <c r="BZ228" s="33">
        <v>3243.862814</v>
      </c>
      <c r="CA228" s="33">
        <v>3176.048572</v>
      </c>
      <c r="CB228" s="33">
        <v>3118.602858</v>
      </c>
      <c r="CC228" s="33">
        <v>3124.129522</v>
      </c>
      <c r="CD228" s="33">
        <v>3082.549251</v>
      </c>
      <c r="CE228" s="33">
        <v>2945.307155</v>
      </c>
      <c r="CF228" s="33">
        <v>2846.728899</v>
      </c>
      <c r="CG228" s="33">
        <v>2833.452997</v>
      </c>
      <c r="CH228" s="33">
        <v>2812.739611</v>
      </c>
      <c r="CI228" s="33">
        <v>2757.200823</v>
      </c>
      <c r="CJ228" s="33">
        <v>2655.042634</v>
      </c>
      <c r="CK228" s="33">
        <v>2595.896826</v>
      </c>
      <c r="CL228" s="33">
        <v>2677.68172</v>
      </c>
      <c r="CM228" s="33">
        <v>2723.411385</v>
      </c>
      <c r="CN228" s="33">
        <v>2645.216872</v>
      </c>
      <c r="CO228" s="33">
        <v>2634.500556</v>
      </c>
      <c r="CP228" s="33">
        <v>2652.047705</v>
      </c>
      <c r="CQ228" s="33">
        <v>2582.301187</v>
      </c>
      <c r="CR228" s="33">
        <v>2386.01696</v>
      </c>
      <c r="CS228" s="33">
        <v>2271.539586</v>
      </c>
      <c r="CT228" s="33">
        <v>2189.197014</v>
      </c>
      <c r="CU228" s="33">
        <v>2092.760933</v>
      </c>
      <c r="CV228" s="33">
        <v>1942.374472</v>
      </c>
    </row>
    <row r="229" spans="1:100">
      <c r="A229" s="31">
        <v>43034</v>
      </c>
      <c r="B229" s="32" t="s">
        <v>30</v>
      </c>
      <c r="C229" s="32" t="s">
        <v>140</v>
      </c>
      <c r="D229" s="33">
        <v>12804.298744</v>
      </c>
      <c r="E229" s="33">
        <v>58.37014</v>
      </c>
      <c r="F229" s="33">
        <v>56.513632</v>
      </c>
      <c r="G229" s="33">
        <v>56.537443</v>
      </c>
      <c r="H229" s="33">
        <v>56.066024</v>
      </c>
      <c r="I229" s="33">
        <v>55.034114</v>
      </c>
      <c r="J229" s="33">
        <v>54.923119</v>
      </c>
      <c r="K229" s="33">
        <v>53.867189</v>
      </c>
      <c r="L229" s="33">
        <v>55.062841</v>
      </c>
      <c r="M229" s="33">
        <v>55.062024</v>
      </c>
      <c r="N229" s="33">
        <v>55.175495</v>
      </c>
      <c r="O229" s="33">
        <v>55.434156</v>
      </c>
      <c r="P229" s="33">
        <v>56.703826</v>
      </c>
      <c r="Q229" s="33">
        <v>56.880327</v>
      </c>
      <c r="R229" s="33">
        <v>57.825075</v>
      </c>
      <c r="S229" s="33">
        <v>58.392722</v>
      </c>
      <c r="T229" s="33">
        <v>58.681008</v>
      </c>
      <c r="U229" s="33">
        <v>60.512826</v>
      </c>
      <c r="V229" s="33">
        <v>57.416236</v>
      </c>
      <c r="W229" s="33">
        <v>57.210475</v>
      </c>
      <c r="X229" s="33">
        <v>61.214052</v>
      </c>
      <c r="Y229" s="33">
        <v>68.61813</v>
      </c>
      <c r="Z229" s="33">
        <v>72.152746</v>
      </c>
      <c r="AA229" s="33">
        <v>82.266701</v>
      </c>
      <c r="AB229" s="33">
        <v>110.652698</v>
      </c>
      <c r="AC229" s="33">
        <v>128.734323</v>
      </c>
      <c r="AD229" s="33">
        <v>115.689718</v>
      </c>
      <c r="AE229" s="33">
        <v>115.871738</v>
      </c>
      <c r="AF229" s="33">
        <v>114.143353</v>
      </c>
      <c r="AG229" s="33">
        <v>113.150265</v>
      </c>
      <c r="AH229" s="33">
        <v>108.845324</v>
      </c>
      <c r="AI229" s="33">
        <v>109.958713</v>
      </c>
      <c r="AJ229" s="33">
        <v>106.308276</v>
      </c>
      <c r="AK229" s="33">
        <v>109.342671</v>
      </c>
      <c r="AL229" s="33">
        <v>106.226318</v>
      </c>
      <c r="AM229" s="33">
        <v>107.209946</v>
      </c>
      <c r="AN229" s="33">
        <v>108.764947</v>
      </c>
      <c r="AO229" s="33">
        <v>126.675252</v>
      </c>
      <c r="AP229" s="33">
        <v>123.206854</v>
      </c>
      <c r="AQ229" s="33">
        <v>117.694176</v>
      </c>
      <c r="AR229" s="33">
        <v>121.310524</v>
      </c>
      <c r="AS229" s="33">
        <v>128.355667</v>
      </c>
      <c r="AT229" s="33">
        <v>137.891146</v>
      </c>
      <c r="AU229" s="33">
        <v>133.501973</v>
      </c>
      <c r="AV229" s="33">
        <v>133.560648</v>
      </c>
      <c r="AW229" s="33">
        <v>137.172501</v>
      </c>
      <c r="AX229" s="33">
        <v>136.211432</v>
      </c>
      <c r="AY229" s="33">
        <v>134.867301</v>
      </c>
      <c r="AZ229" s="33">
        <v>134.522638</v>
      </c>
      <c r="BA229" s="33">
        <v>140.744998</v>
      </c>
      <c r="BB229" s="33">
        <v>138.208166</v>
      </c>
      <c r="BC229" s="33">
        <v>139.477497</v>
      </c>
      <c r="BD229" s="33">
        <v>141.677848</v>
      </c>
      <c r="BE229" s="33">
        <v>162.441616</v>
      </c>
      <c r="BF229" s="33">
        <v>168.307652</v>
      </c>
      <c r="BG229" s="33">
        <v>173.733838</v>
      </c>
      <c r="BH229" s="33">
        <v>172.811219</v>
      </c>
      <c r="BI229" s="33">
        <v>177.937546</v>
      </c>
      <c r="BJ229" s="33">
        <v>175.647971</v>
      </c>
      <c r="BK229" s="33">
        <v>180.769749</v>
      </c>
      <c r="BL229" s="33">
        <v>192.670355</v>
      </c>
      <c r="BM229" s="33">
        <v>198.197845</v>
      </c>
      <c r="BN229" s="33">
        <v>208.155932</v>
      </c>
      <c r="BO229" s="33">
        <v>216.508706</v>
      </c>
      <c r="BP229" s="33">
        <v>223.042223</v>
      </c>
      <c r="BQ229" s="33">
        <v>218.341338</v>
      </c>
      <c r="BR229" s="33">
        <v>218.998162</v>
      </c>
      <c r="BS229" s="33">
        <v>217.250446</v>
      </c>
      <c r="BT229" s="33">
        <v>192.779452</v>
      </c>
      <c r="BU229" s="33">
        <v>181.923361</v>
      </c>
      <c r="BV229" s="33">
        <v>177.53819</v>
      </c>
      <c r="BW229" s="33">
        <v>172.951632</v>
      </c>
      <c r="BX229" s="33">
        <v>178.307452</v>
      </c>
      <c r="BY229" s="33">
        <v>175.034737</v>
      </c>
      <c r="BZ229" s="33">
        <v>179.560005</v>
      </c>
      <c r="CA229" s="33">
        <v>174.835317</v>
      </c>
      <c r="CB229" s="33">
        <v>175.740697</v>
      </c>
      <c r="CC229" s="33">
        <v>177.313852</v>
      </c>
      <c r="CD229" s="33">
        <v>171.642556</v>
      </c>
      <c r="CE229" s="33">
        <v>169.824623</v>
      </c>
      <c r="CF229" s="33">
        <v>172.393897</v>
      </c>
      <c r="CG229" s="33">
        <v>169.789574</v>
      </c>
      <c r="CH229" s="33">
        <v>170.905579</v>
      </c>
      <c r="CI229" s="33">
        <v>167.35692</v>
      </c>
      <c r="CJ229" s="33">
        <v>168.95682</v>
      </c>
      <c r="CK229" s="33">
        <v>169.144286</v>
      </c>
      <c r="CL229" s="33">
        <v>174.480978</v>
      </c>
      <c r="CM229" s="33">
        <v>162.284697</v>
      </c>
      <c r="CN229" s="33">
        <v>161.966333</v>
      </c>
      <c r="CO229" s="33">
        <v>173.843929</v>
      </c>
      <c r="CP229" s="33">
        <v>173.392575</v>
      </c>
      <c r="CQ229" s="33">
        <v>171.033294</v>
      </c>
      <c r="CR229" s="33">
        <v>169.471916</v>
      </c>
      <c r="CS229" s="33">
        <v>162.898365</v>
      </c>
      <c r="CT229" s="33">
        <v>157.272112</v>
      </c>
      <c r="CU229" s="33">
        <v>151.881758</v>
      </c>
      <c r="CV229" s="33">
        <v>155.062027</v>
      </c>
    </row>
    <row r="230" spans="1:100">
      <c r="A230" s="31">
        <v>43034</v>
      </c>
      <c r="B230" s="32" t="s">
        <v>31</v>
      </c>
      <c r="C230" s="32" t="s">
        <v>140</v>
      </c>
      <c r="D230" s="33">
        <v>195189.66259</v>
      </c>
      <c r="E230" s="33">
        <v>1177.745189</v>
      </c>
      <c r="F230" s="33">
        <v>1071.311527</v>
      </c>
      <c r="G230" s="33">
        <v>1059.123847</v>
      </c>
      <c r="H230" s="33">
        <v>1063.027482</v>
      </c>
      <c r="I230" s="33">
        <v>1052.551837</v>
      </c>
      <c r="J230" s="33">
        <v>1046.6138</v>
      </c>
      <c r="K230" s="33">
        <v>1058.738262</v>
      </c>
      <c r="L230" s="33">
        <v>1058.652864</v>
      </c>
      <c r="M230" s="33">
        <v>1051.137191</v>
      </c>
      <c r="N230" s="33">
        <v>1055.341956</v>
      </c>
      <c r="O230" s="33">
        <v>1060.64615</v>
      </c>
      <c r="P230" s="33">
        <v>1063.262276</v>
      </c>
      <c r="Q230" s="33">
        <v>1048.636408</v>
      </c>
      <c r="R230" s="33">
        <v>1052.659765</v>
      </c>
      <c r="S230" s="33">
        <v>1051.082939</v>
      </c>
      <c r="T230" s="33">
        <v>1064.707213</v>
      </c>
      <c r="U230" s="33">
        <v>1082.576469</v>
      </c>
      <c r="V230" s="33">
        <v>1081.974068</v>
      </c>
      <c r="W230" s="33">
        <v>1083.156644</v>
      </c>
      <c r="X230" s="33">
        <v>1121.054756</v>
      </c>
      <c r="Y230" s="33">
        <v>1153.85571</v>
      </c>
      <c r="Z230" s="33">
        <v>1140.912618</v>
      </c>
      <c r="AA230" s="33">
        <v>1179.081926</v>
      </c>
      <c r="AB230" s="33">
        <v>1280.44495</v>
      </c>
      <c r="AC230" s="33">
        <v>1479.876386</v>
      </c>
      <c r="AD230" s="33">
        <v>1548.701075</v>
      </c>
      <c r="AE230" s="33">
        <v>1553.751938</v>
      </c>
      <c r="AF230" s="33">
        <v>1638.246652</v>
      </c>
      <c r="AG230" s="33">
        <v>1795.187552</v>
      </c>
      <c r="AH230" s="33">
        <v>1792.990526</v>
      </c>
      <c r="AI230" s="33">
        <v>1770.98563</v>
      </c>
      <c r="AJ230" s="33">
        <v>1722.560434</v>
      </c>
      <c r="AK230" s="33">
        <v>1750.670985</v>
      </c>
      <c r="AL230" s="33">
        <v>1764.673536</v>
      </c>
      <c r="AM230" s="33">
        <v>1788.305298</v>
      </c>
      <c r="AN230" s="33">
        <v>1871.325498</v>
      </c>
      <c r="AO230" s="33">
        <v>1985.498432</v>
      </c>
      <c r="AP230" s="33">
        <v>2041.910288</v>
      </c>
      <c r="AQ230" s="33">
        <v>2066.998465</v>
      </c>
      <c r="AR230" s="33">
        <v>2110.644297</v>
      </c>
      <c r="AS230" s="33">
        <v>2093.020784</v>
      </c>
      <c r="AT230" s="33">
        <v>2075.796623</v>
      </c>
      <c r="AU230" s="33">
        <v>2073.924301</v>
      </c>
      <c r="AV230" s="33">
        <v>2093.390996</v>
      </c>
      <c r="AW230" s="33">
        <v>2161.314315</v>
      </c>
      <c r="AX230" s="33">
        <v>2201.691415</v>
      </c>
      <c r="AY230" s="33">
        <v>2206.498097</v>
      </c>
      <c r="AZ230" s="33">
        <v>2279.636585</v>
      </c>
      <c r="BA230" s="33">
        <v>2333.107004</v>
      </c>
      <c r="BB230" s="33">
        <v>2357.05993</v>
      </c>
      <c r="BC230" s="33">
        <v>2412.314166</v>
      </c>
      <c r="BD230" s="33">
        <v>2498.937859</v>
      </c>
      <c r="BE230" s="33">
        <v>2568.117373</v>
      </c>
      <c r="BF230" s="33">
        <v>2630.944079</v>
      </c>
      <c r="BG230" s="33">
        <v>2695.992503</v>
      </c>
      <c r="BH230" s="33">
        <v>2750.733896</v>
      </c>
      <c r="BI230" s="33">
        <v>2833.346233</v>
      </c>
      <c r="BJ230" s="33">
        <v>2883.310148</v>
      </c>
      <c r="BK230" s="33">
        <v>2913.986063</v>
      </c>
      <c r="BL230" s="33">
        <v>2967.725112</v>
      </c>
      <c r="BM230" s="33">
        <v>2987.259155</v>
      </c>
      <c r="BN230" s="33">
        <v>3043.287234</v>
      </c>
      <c r="BO230" s="33">
        <v>3111.377758</v>
      </c>
      <c r="BP230" s="33">
        <v>3124.073618</v>
      </c>
      <c r="BQ230" s="33">
        <v>3133.741708</v>
      </c>
      <c r="BR230" s="33">
        <v>3181.894326</v>
      </c>
      <c r="BS230" s="33">
        <v>3255.106708</v>
      </c>
      <c r="BT230" s="33">
        <v>3238.976582</v>
      </c>
      <c r="BU230" s="33">
        <v>3196.427269</v>
      </c>
      <c r="BV230" s="33">
        <v>3207.291138</v>
      </c>
      <c r="BW230" s="33">
        <v>3231.336313</v>
      </c>
      <c r="BX230" s="33">
        <v>3259.29492</v>
      </c>
      <c r="BY230" s="33">
        <v>3223.427543</v>
      </c>
      <c r="BZ230" s="33">
        <v>3201.792616</v>
      </c>
      <c r="CA230" s="33">
        <v>3174.679198</v>
      </c>
      <c r="CB230" s="33">
        <v>3167.334218</v>
      </c>
      <c r="CC230" s="33">
        <v>3122.823233</v>
      </c>
      <c r="CD230" s="33">
        <v>3051.290994</v>
      </c>
      <c r="CE230" s="33">
        <v>3025.411018</v>
      </c>
      <c r="CF230" s="33">
        <v>2927.208103</v>
      </c>
      <c r="CG230" s="33">
        <v>2741.159752</v>
      </c>
      <c r="CH230" s="33">
        <v>2575.172864</v>
      </c>
      <c r="CI230" s="33">
        <v>2432.835942</v>
      </c>
      <c r="CJ230" s="33">
        <v>2316.147648</v>
      </c>
      <c r="CK230" s="33">
        <v>2271.542344</v>
      </c>
      <c r="CL230" s="33">
        <v>2083.8672</v>
      </c>
      <c r="CM230" s="33">
        <v>1925.725754</v>
      </c>
      <c r="CN230" s="33">
        <v>1844.547878</v>
      </c>
      <c r="CO230" s="33">
        <v>1646.15597</v>
      </c>
      <c r="CP230" s="33">
        <v>1445.120486</v>
      </c>
      <c r="CQ230" s="33">
        <v>1344.332685</v>
      </c>
      <c r="CR230" s="33">
        <v>1319.848875</v>
      </c>
      <c r="CS230" s="33">
        <v>1224.86579</v>
      </c>
      <c r="CT230" s="33">
        <v>1106.591428</v>
      </c>
      <c r="CU230" s="33">
        <v>1089.452897</v>
      </c>
      <c r="CV230" s="33">
        <v>1086.791104</v>
      </c>
    </row>
    <row r="231" spans="1:100">
      <c r="A231" s="31">
        <v>43034</v>
      </c>
      <c r="B231" s="32" t="s">
        <v>32</v>
      </c>
      <c r="C231" s="32" t="s">
        <v>140</v>
      </c>
      <c r="D231" s="33">
        <v>1013.396609</v>
      </c>
      <c r="E231" s="33">
        <v>3.25651</v>
      </c>
      <c r="F231" s="33">
        <v>3.217351</v>
      </c>
      <c r="G231" s="33">
        <v>3.251108</v>
      </c>
      <c r="H231" s="33">
        <v>3.239235</v>
      </c>
      <c r="I231" s="33">
        <v>6.949497</v>
      </c>
      <c r="J231" s="33">
        <v>7.620332</v>
      </c>
      <c r="K231" s="33">
        <v>7.603278</v>
      </c>
      <c r="L231" s="33">
        <v>7.619554</v>
      </c>
      <c r="M231" s="33">
        <v>2.303241</v>
      </c>
      <c r="N231" s="33">
        <v>1.408532</v>
      </c>
      <c r="O231" s="33">
        <v>1.38407</v>
      </c>
      <c r="P231" s="33">
        <v>1.380774</v>
      </c>
      <c r="Q231" s="33">
        <v>1.372968</v>
      </c>
      <c r="R231" s="33">
        <v>1.376659</v>
      </c>
      <c r="S231" s="33">
        <v>1.375874</v>
      </c>
      <c r="T231" s="33">
        <v>1.377953</v>
      </c>
      <c r="U231" s="33">
        <v>1.385473</v>
      </c>
      <c r="V231" s="33">
        <v>1.381004</v>
      </c>
      <c r="W231" s="33">
        <v>1.598934</v>
      </c>
      <c r="X231" s="33">
        <v>1.737551</v>
      </c>
      <c r="Y231" s="33">
        <v>2.675133</v>
      </c>
      <c r="Z231" s="33">
        <v>2.80766</v>
      </c>
      <c r="AA231" s="33">
        <v>2.809075</v>
      </c>
      <c r="AB231" s="33">
        <v>2.968746</v>
      </c>
      <c r="AC231" s="33">
        <v>8.701032</v>
      </c>
      <c r="AD231" s="33">
        <v>8.984986</v>
      </c>
      <c r="AE231" s="33">
        <v>8.922315</v>
      </c>
      <c r="AF231" s="33">
        <v>8.904206</v>
      </c>
      <c r="AG231" s="33">
        <v>9.133325</v>
      </c>
      <c r="AH231" s="33">
        <v>9.010422</v>
      </c>
      <c r="AI231" s="33">
        <v>8.984849</v>
      </c>
      <c r="AJ231" s="33">
        <v>13.26016</v>
      </c>
      <c r="AK231" s="33">
        <v>19.28958</v>
      </c>
      <c r="AL231" s="33">
        <v>19.224116</v>
      </c>
      <c r="AM231" s="33">
        <v>19.243342</v>
      </c>
      <c r="AN231" s="33">
        <v>19.279394</v>
      </c>
      <c r="AO231" s="33">
        <v>19.254918</v>
      </c>
      <c r="AP231" s="33">
        <v>19.247704</v>
      </c>
      <c r="AQ231" s="33">
        <v>19.268732</v>
      </c>
      <c r="AR231" s="33">
        <v>19.215497</v>
      </c>
      <c r="AS231" s="33">
        <v>13.11665</v>
      </c>
      <c r="AT231" s="33">
        <v>12.965965</v>
      </c>
      <c r="AU231" s="33">
        <v>12.956844</v>
      </c>
      <c r="AV231" s="33">
        <v>12.965751</v>
      </c>
      <c r="AW231" s="33">
        <v>32.670544</v>
      </c>
      <c r="AX231" s="33">
        <v>28.712752</v>
      </c>
      <c r="AY231" s="33">
        <v>28.877377</v>
      </c>
      <c r="AZ231" s="33">
        <v>28.551912</v>
      </c>
      <c r="BA231" s="33">
        <v>21.560738</v>
      </c>
      <c r="BB231" s="33">
        <v>21.495902</v>
      </c>
      <c r="BC231" s="33">
        <v>21.544482</v>
      </c>
      <c r="BD231" s="33">
        <v>21.120526</v>
      </c>
      <c r="BE231" s="33">
        <v>14.834045</v>
      </c>
      <c r="BF231" s="33">
        <v>14.79912</v>
      </c>
      <c r="BG231" s="33">
        <v>14.782341</v>
      </c>
      <c r="BH231" s="33">
        <v>14.798497</v>
      </c>
      <c r="BI231" s="33">
        <v>14.815984</v>
      </c>
      <c r="BJ231" s="33">
        <v>14.751762</v>
      </c>
      <c r="BK231" s="33">
        <v>14.787976</v>
      </c>
      <c r="BL231" s="33">
        <v>14.70243</v>
      </c>
      <c r="BM231" s="33">
        <v>13.841088</v>
      </c>
      <c r="BN231" s="33">
        <v>13.830215</v>
      </c>
      <c r="BO231" s="33">
        <v>13.743507</v>
      </c>
      <c r="BP231" s="33">
        <v>13.631291</v>
      </c>
      <c r="BQ231" s="33">
        <v>13.595241</v>
      </c>
      <c r="BR231" s="33">
        <v>13.691765</v>
      </c>
      <c r="BS231" s="33">
        <v>13.80554</v>
      </c>
      <c r="BT231" s="33">
        <v>13.590763</v>
      </c>
      <c r="BU231" s="33">
        <v>13.579446</v>
      </c>
      <c r="BV231" s="33">
        <v>13.663416</v>
      </c>
      <c r="BW231" s="33">
        <v>13.640854</v>
      </c>
      <c r="BX231" s="33">
        <v>13.63855</v>
      </c>
      <c r="BY231" s="33">
        <v>13.652534</v>
      </c>
      <c r="BZ231" s="33">
        <v>13.635695</v>
      </c>
      <c r="CA231" s="33">
        <v>13.609902</v>
      </c>
      <c r="CB231" s="33">
        <v>13.622985</v>
      </c>
      <c r="CC231" s="33">
        <v>13.405465</v>
      </c>
      <c r="CD231" s="33">
        <v>13.404449</v>
      </c>
      <c r="CE231" s="33">
        <v>13.450581</v>
      </c>
      <c r="CF231" s="33">
        <v>12.549699</v>
      </c>
      <c r="CG231" s="33">
        <v>3.72294</v>
      </c>
      <c r="CH231" s="33">
        <v>3.360216</v>
      </c>
      <c r="CI231" s="33">
        <v>3.340311</v>
      </c>
      <c r="CJ231" s="33">
        <v>3.371911</v>
      </c>
      <c r="CK231" s="33">
        <v>3.349477</v>
      </c>
      <c r="CL231" s="33">
        <v>3.382783</v>
      </c>
      <c r="CM231" s="33">
        <v>4.117172</v>
      </c>
      <c r="CN231" s="33">
        <v>4.335546</v>
      </c>
      <c r="CO231" s="33">
        <v>4.497575</v>
      </c>
      <c r="CP231" s="33">
        <v>4.507719</v>
      </c>
      <c r="CQ231" s="33">
        <v>4.504871</v>
      </c>
      <c r="CR231" s="33">
        <v>4.515755</v>
      </c>
      <c r="CS231" s="33">
        <v>4.513154</v>
      </c>
      <c r="CT231" s="33">
        <v>4.5089</v>
      </c>
      <c r="CU231" s="33">
        <v>4.461634</v>
      </c>
      <c r="CV231" s="33">
        <v>4.486971</v>
      </c>
    </row>
    <row r="232" spans="1:100">
      <c r="A232" s="31">
        <v>43034</v>
      </c>
      <c r="B232" s="32" t="s">
        <v>33</v>
      </c>
      <c r="C232" s="32" t="s">
        <v>140</v>
      </c>
      <c r="D232" s="33">
        <v>92283.556852</v>
      </c>
      <c r="E232" s="33">
        <v>961.728869</v>
      </c>
      <c r="F232" s="33">
        <v>961.331435</v>
      </c>
      <c r="G232" s="33">
        <v>961.761846</v>
      </c>
      <c r="H232" s="33">
        <v>961.609311</v>
      </c>
      <c r="I232" s="33">
        <v>961.698265</v>
      </c>
      <c r="J232" s="33">
        <v>961.687116</v>
      </c>
      <c r="K232" s="33">
        <v>961.641386</v>
      </c>
      <c r="L232" s="33">
        <v>961.785531</v>
      </c>
      <c r="M232" s="33">
        <v>961.754394</v>
      </c>
      <c r="N232" s="33">
        <v>961.656891</v>
      </c>
      <c r="O232" s="33">
        <v>961.796445</v>
      </c>
      <c r="P232" s="33">
        <v>961.56901</v>
      </c>
      <c r="Q232" s="33">
        <v>961.355069</v>
      </c>
      <c r="R232" s="33">
        <v>961.315975</v>
      </c>
      <c r="S232" s="33">
        <v>961.7022</v>
      </c>
      <c r="T232" s="33">
        <v>961.657982</v>
      </c>
      <c r="U232" s="33">
        <v>961.667131</v>
      </c>
      <c r="V232" s="33">
        <v>961.687459</v>
      </c>
      <c r="W232" s="33">
        <v>961.90916</v>
      </c>
      <c r="X232" s="33">
        <v>961.921818</v>
      </c>
      <c r="Y232" s="33">
        <v>962.180803</v>
      </c>
      <c r="Z232" s="33">
        <v>962.012688</v>
      </c>
      <c r="AA232" s="33">
        <v>962.073894</v>
      </c>
      <c r="AB232" s="33">
        <v>961.710031</v>
      </c>
      <c r="AC232" s="33">
        <v>962.10099</v>
      </c>
      <c r="AD232" s="33">
        <v>961.97081</v>
      </c>
      <c r="AE232" s="33">
        <v>961.885224</v>
      </c>
      <c r="AF232" s="33">
        <v>961.758447</v>
      </c>
      <c r="AG232" s="33">
        <v>961.894302</v>
      </c>
      <c r="AH232" s="33">
        <v>961.92663</v>
      </c>
      <c r="AI232" s="33">
        <v>961.902921</v>
      </c>
      <c r="AJ232" s="33">
        <v>961.942966</v>
      </c>
      <c r="AK232" s="33">
        <v>962.59729</v>
      </c>
      <c r="AL232" s="33">
        <v>962.577467</v>
      </c>
      <c r="AM232" s="33">
        <v>962.529842</v>
      </c>
      <c r="AN232" s="33">
        <v>962.486177</v>
      </c>
      <c r="AO232" s="33">
        <v>961.783306</v>
      </c>
      <c r="AP232" s="33">
        <v>961.773548</v>
      </c>
      <c r="AQ232" s="33">
        <v>961.542047</v>
      </c>
      <c r="AR232" s="33">
        <v>961.348387</v>
      </c>
      <c r="AS232" s="33">
        <v>961.230799</v>
      </c>
      <c r="AT232" s="33">
        <v>961.441464</v>
      </c>
      <c r="AU232" s="33">
        <v>961.566701</v>
      </c>
      <c r="AV232" s="33">
        <v>961.329759</v>
      </c>
      <c r="AW232" s="33">
        <v>961.423444</v>
      </c>
      <c r="AX232" s="33">
        <v>961.274175</v>
      </c>
      <c r="AY232" s="33">
        <v>961.416319</v>
      </c>
      <c r="AZ232" s="33">
        <v>961.173589</v>
      </c>
      <c r="BA232" s="33">
        <v>961.322716</v>
      </c>
      <c r="BB232" s="33">
        <v>961.132279</v>
      </c>
      <c r="BC232" s="33">
        <v>961.219563</v>
      </c>
      <c r="BD232" s="33">
        <v>961.158882</v>
      </c>
      <c r="BE232" s="33">
        <v>961.139738</v>
      </c>
      <c r="BF232" s="33">
        <v>961.001742</v>
      </c>
      <c r="BG232" s="33">
        <v>961.029039</v>
      </c>
      <c r="BH232" s="33">
        <v>960.827367</v>
      </c>
      <c r="BI232" s="33">
        <v>961.356192</v>
      </c>
      <c r="BJ232" s="33">
        <v>960.824675</v>
      </c>
      <c r="BK232" s="33">
        <v>960.951723</v>
      </c>
      <c r="BL232" s="33">
        <v>960.651058</v>
      </c>
      <c r="BM232" s="33">
        <v>960.776921</v>
      </c>
      <c r="BN232" s="33">
        <v>960.845682</v>
      </c>
      <c r="BO232" s="33">
        <v>960.986566</v>
      </c>
      <c r="BP232" s="33">
        <v>960.743601</v>
      </c>
      <c r="BQ232" s="33">
        <v>960.603864</v>
      </c>
      <c r="BR232" s="33">
        <v>960.935004</v>
      </c>
      <c r="BS232" s="33">
        <v>961.253367</v>
      </c>
      <c r="BT232" s="33">
        <v>960.474541</v>
      </c>
      <c r="BU232" s="33">
        <v>960.451969</v>
      </c>
      <c r="BV232" s="33">
        <v>960.86719</v>
      </c>
      <c r="BW232" s="33">
        <v>960.792559</v>
      </c>
      <c r="BX232" s="33">
        <v>960.679965</v>
      </c>
      <c r="BY232" s="33">
        <v>960.879149</v>
      </c>
      <c r="BZ232" s="33">
        <v>960.722349</v>
      </c>
      <c r="CA232" s="33">
        <v>960.659071</v>
      </c>
      <c r="CB232" s="33">
        <v>960.818791</v>
      </c>
      <c r="CC232" s="33">
        <v>960.703147</v>
      </c>
      <c r="CD232" s="33">
        <v>960.834264</v>
      </c>
      <c r="CE232" s="33">
        <v>960.811637</v>
      </c>
      <c r="CF232" s="33">
        <v>960.991742</v>
      </c>
      <c r="CG232" s="33">
        <v>960.844927</v>
      </c>
      <c r="CH232" s="33">
        <v>960.838561</v>
      </c>
      <c r="CI232" s="33">
        <v>960.647724</v>
      </c>
      <c r="CJ232" s="33">
        <v>960.822949</v>
      </c>
      <c r="CK232" s="33">
        <v>960.615889</v>
      </c>
      <c r="CL232" s="33">
        <v>961.089847</v>
      </c>
      <c r="CM232" s="33">
        <v>960.992361</v>
      </c>
      <c r="CN232" s="33">
        <v>960.673916</v>
      </c>
      <c r="CO232" s="33">
        <v>959.808108</v>
      </c>
      <c r="CP232" s="33">
        <v>959.676947</v>
      </c>
      <c r="CQ232" s="33">
        <v>960.022817</v>
      </c>
      <c r="CR232" s="33">
        <v>960.834874</v>
      </c>
      <c r="CS232" s="33">
        <v>960.955488</v>
      </c>
      <c r="CT232" s="33">
        <v>961.088151</v>
      </c>
      <c r="CU232" s="33">
        <v>960.951529</v>
      </c>
      <c r="CV232" s="33">
        <v>961.155098</v>
      </c>
    </row>
    <row r="233" spans="1:100">
      <c r="A233" s="31">
        <v>43034</v>
      </c>
      <c r="B233" s="32" t="s">
        <v>34</v>
      </c>
      <c r="C233" s="32" t="s">
        <v>140</v>
      </c>
      <c r="D233" s="33">
        <v>-6.582672</v>
      </c>
      <c r="E233" s="33">
        <v>1.835976</v>
      </c>
      <c r="F233" s="33">
        <v>0.611867</v>
      </c>
      <c r="G233" s="33">
        <v>0.755801</v>
      </c>
      <c r="H233" s="33">
        <v>0.492713</v>
      </c>
      <c r="I233" s="33">
        <v>0.480853</v>
      </c>
      <c r="J233" s="33">
        <v>-0.033912</v>
      </c>
      <c r="K233" s="33">
        <v>0.985519</v>
      </c>
      <c r="L233" s="33">
        <v>0.494261</v>
      </c>
      <c r="M233" s="33">
        <v>0.289711</v>
      </c>
      <c r="N233" s="33">
        <v>0.284005</v>
      </c>
      <c r="O233" s="33">
        <v>1.057765</v>
      </c>
      <c r="P233" s="33">
        <v>-1.236613</v>
      </c>
      <c r="Q233" s="33">
        <v>0.199043</v>
      </c>
      <c r="R233" s="33">
        <v>0.23066</v>
      </c>
      <c r="S233" s="33">
        <v>0.030061</v>
      </c>
      <c r="T233" s="33">
        <v>-0.022252</v>
      </c>
      <c r="U233" s="33">
        <v>0.489431</v>
      </c>
      <c r="V233" s="33">
        <v>-0.013594</v>
      </c>
      <c r="W233" s="33">
        <v>0.603703</v>
      </c>
      <c r="X233" s="33">
        <v>0.007383</v>
      </c>
      <c r="Y233" s="33">
        <v>0.081527</v>
      </c>
      <c r="Z233" s="33">
        <v>-0.02998</v>
      </c>
      <c r="AA233" s="33">
        <v>-0.717355</v>
      </c>
      <c r="AB233" s="33">
        <v>0.748698</v>
      </c>
      <c r="AC233" s="33">
        <v>0.576389</v>
      </c>
      <c r="AD233" s="33">
        <v>-0.161735</v>
      </c>
      <c r="AE233" s="33">
        <v>-0.870261</v>
      </c>
      <c r="AF233" s="33">
        <v>0.596684</v>
      </c>
      <c r="AG233" s="33">
        <v>-0.017439</v>
      </c>
      <c r="AH233" s="33">
        <v>0.320364</v>
      </c>
      <c r="AI233" s="33">
        <v>0.036498</v>
      </c>
      <c r="AJ233" s="33">
        <v>0.341413</v>
      </c>
      <c r="AK233" s="33">
        <v>0.164241</v>
      </c>
      <c r="AL233" s="33">
        <v>0.271821</v>
      </c>
      <c r="AM233" s="33">
        <v>0.280346</v>
      </c>
      <c r="AN233" s="33">
        <v>0.719595</v>
      </c>
      <c r="AO233" s="33">
        <v>-0.026708</v>
      </c>
      <c r="AP233" s="33">
        <v>0.210813</v>
      </c>
      <c r="AQ233" s="33">
        <v>0.336199</v>
      </c>
      <c r="AR233" s="33">
        <v>0.212563</v>
      </c>
      <c r="AS233" s="33">
        <v>0.456549</v>
      </c>
      <c r="AT233" s="33">
        <v>1.887694</v>
      </c>
      <c r="AU233" s="33">
        <v>-1.134863</v>
      </c>
      <c r="AV233" s="33">
        <v>-0.181823</v>
      </c>
      <c r="AW233" s="33">
        <v>0.719291</v>
      </c>
      <c r="AX233" s="33">
        <v>-0.456159</v>
      </c>
      <c r="AY233" s="33">
        <v>0.63451</v>
      </c>
      <c r="AZ233" s="33">
        <v>-0.10852</v>
      </c>
      <c r="BA233" s="33">
        <v>-0.244797</v>
      </c>
      <c r="BB233" s="33">
        <v>0.024632</v>
      </c>
      <c r="BC233" s="33">
        <v>-0.612559</v>
      </c>
      <c r="BD233" s="33">
        <v>-0.095863</v>
      </c>
      <c r="BE233" s="33">
        <v>-0.244545</v>
      </c>
      <c r="BF233" s="33">
        <v>1.047151</v>
      </c>
      <c r="BG233" s="33">
        <v>-1.563857</v>
      </c>
      <c r="BH233" s="33">
        <v>0.025464</v>
      </c>
      <c r="BI233" s="33">
        <v>0.002742</v>
      </c>
      <c r="BJ233" s="33">
        <v>-0.330044</v>
      </c>
      <c r="BK233" s="33">
        <v>0.212554</v>
      </c>
      <c r="BL233" s="33">
        <v>-0.699749</v>
      </c>
      <c r="BM233" s="33">
        <v>0.401858</v>
      </c>
      <c r="BN233" s="33">
        <v>0.270288</v>
      </c>
      <c r="BO233" s="33">
        <v>-1.12282</v>
      </c>
      <c r="BP233" s="33">
        <v>-0.468093</v>
      </c>
      <c r="BQ233" s="33">
        <v>0.460532</v>
      </c>
      <c r="BR233" s="33">
        <v>1.106805</v>
      </c>
      <c r="BS233" s="33">
        <v>-2.530073</v>
      </c>
      <c r="BT233" s="33">
        <v>-1.050518</v>
      </c>
      <c r="BU233" s="33">
        <v>0.070185</v>
      </c>
      <c r="BV233" s="33">
        <v>-0.351922</v>
      </c>
      <c r="BW233" s="33">
        <v>0.216304</v>
      </c>
      <c r="BX233" s="33">
        <v>-0.579453</v>
      </c>
      <c r="BY233" s="33">
        <v>0.167151</v>
      </c>
      <c r="BZ233" s="33">
        <v>-0.691977</v>
      </c>
      <c r="CA233" s="33">
        <v>-0.47805</v>
      </c>
      <c r="CB233" s="33">
        <v>0.003959</v>
      </c>
      <c r="CC233" s="33">
        <v>-0.045238</v>
      </c>
      <c r="CD233" s="33">
        <v>-0.171328</v>
      </c>
      <c r="CE233" s="33">
        <v>-0.342291</v>
      </c>
      <c r="CF233" s="33">
        <v>0.230502</v>
      </c>
      <c r="CG233" s="33">
        <v>-0.725821</v>
      </c>
      <c r="CH233" s="33">
        <v>-0.116669</v>
      </c>
      <c r="CI233" s="33">
        <v>-0.218881</v>
      </c>
      <c r="CJ233" s="33">
        <v>-0.160899</v>
      </c>
      <c r="CK233" s="33">
        <v>-0.397264</v>
      </c>
      <c r="CL233" s="33">
        <v>-1.12126</v>
      </c>
      <c r="CM233" s="33">
        <v>-0.268155</v>
      </c>
      <c r="CN233" s="33">
        <v>0.103398</v>
      </c>
      <c r="CO233" s="33">
        <v>-1.694448</v>
      </c>
      <c r="CP233" s="33">
        <v>-0.480725</v>
      </c>
      <c r="CQ233" s="33">
        <v>-0.30669</v>
      </c>
      <c r="CR233" s="33">
        <v>-0.851647</v>
      </c>
      <c r="CS233" s="33">
        <v>-0.435696</v>
      </c>
      <c r="CT233" s="33">
        <v>-0.649608</v>
      </c>
      <c r="CU233" s="33">
        <v>-3.638079</v>
      </c>
      <c r="CV233" s="33">
        <v>-0.669911</v>
      </c>
    </row>
    <row r="234" spans="1:100">
      <c r="A234" s="31">
        <v>43034</v>
      </c>
      <c r="B234" s="32" t="s">
        <v>35</v>
      </c>
      <c r="C234" s="32" t="s">
        <v>140</v>
      </c>
      <c r="D234" s="33">
        <v>8187.603687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3.3e-05</v>
      </c>
      <c r="AJ234" s="33">
        <v>0.215251</v>
      </c>
      <c r="AK234" s="33">
        <v>3.44693</v>
      </c>
      <c r="AL234" s="33">
        <v>16.648754</v>
      </c>
      <c r="AM234" s="33">
        <v>40.081642</v>
      </c>
      <c r="AN234" s="33">
        <v>72.660705</v>
      </c>
      <c r="AO234" s="33">
        <v>117.473975</v>
      </c>
      <c r="AP234" s="33">
        <v>171.03307</v>
      </c>
      <c r="AQ234" s="33">
        <v>211.137057</v>
      </c>
      <c r="AR234" s="33">
        <v>228.729899</v>
      </c>
      <c r="AS234" s="33">
        <v>234.302229</v>
      </c>
      <c r="AT234" s="33">
        <v>239.5389</v>
      </c>
      <c r="AU234" s="33">
        <v>240.823862</v>
      </c>
      <c r="AV234" s="33">
        <v>242.696931</v>
      </c>
      <c r="AW234" s="33">
        <v>244.309111</v>
      </c>
      <c r="AX234" s="33">
        <v>245.430381</v>
      </c>
      <c r="AY234" s="33">
        <v>244.774447</v>
      </c>
      <c r="AZ234" s="33">
        <v>244.269036</v>
      </c>
      <c r="BA234" s="33">
        <v>237.516544</v>
      </c>
      <c r="BB234" s="33">
        <v>235.048458</v>
      </c>
      <c r="BC234" s="33">
        <v>234.114258</v>
      </c>
      <c r="BD234" s="33">
        <v>237.517162</v>
      </c>
      <c r="BE234" s="33">
        <v>233.235964</v>
      </c>
      <c r="BF234" s="33">
        <v>233.750619</v>
      </c>
      <c r="BG234" s="33">
        <v>234.217847</v>
      </c>
      <c r="BH234" s="33">
        <v>233.75957</v>
      </c>
      <c r="BI234" s="33">
        <v>233.579283</v>
      </c>
      <c r="BJ234" s="33">
        <v>232.648826</v>
      </c>
      <c r="BK234" s="33">
        <v>236.691032</v>
      </c>
      <c r="BL234" s="33">
        <v>234.94469</v>
      </c>
      <c r="BM234" s="33">
        <v>236.198137</v>
      </c>
      <c r="BN234" s="33">
        <v>230.88478</v>
      </c>
      <c r="BO234" s="33">
        <v>228.184515</v>
      </c>
      <c r="BP234" s="33">
        <v>226.882576</v>
      </c>
      <c r="BQ234" s="33">
        <v>223.641323</v>
      </c>
      <c r="BR234" s="33">
        <v>221.164228</v>
      </c>
      <c r="BS234" s="33">
        <v>216.398465</v>
      </c>
      <c r="BT234" s="33">
        <v>209.884244</v>
      </c>
      <c r="BU234" s="33">
        <v>194.952111</v>
      </c>
      <c r="BV234" s="33">
        <v>179.157638</v>
      </c>
      <c r="BW234" s="33">
        <v>150.195538</v>
      </c>
      <c r="BX234" s="33">
        <v>114.861899</v>
      </c>
      <c r="BY234" s="33">
        <v>77.047943</v>
      </c>
      <c r="BZ234" s="33">
        <v>43.362125</v>
      </c>
      <c r="CA234" s="33">
        <v>16.497982</v>
      </c>
      <c r="CB234" s="33">
        <v>3.655984</v>
      </c>
      <c r="CC234" s="33">
        <v>0.037733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43034</v>
      </c>
      <c r="B235" s="32" t="s">
        <v>36</v>
      </c>
      <c r="C235" s="32" t="s">
        <v>140</v>
      </c>
      <c r="D235" s="33">
        <v>314815.813177</v>
      </c>
      <c r="E235" s="33">
        <v>3191.98345</v>
      </c>
      <c r="F235" s="33">
        <v>3253.516964</v>
      </c>
      <c r="G235" s="33">
        <v>3278.767302</v>
      </c>
      <c r="H235" s="33">
        <v>3351.901085</v>
      </c>
      <c r="I235" s="33">
        <v>3389.841052</v>
      </c>
      <c r="J235" s="33">
        <v>3356.749409</v>
      </c>
      <c r="K235" s="33">
        <v>3308.588469</v>
      </c>
      <c r="L235" s="33">
        <v>3268.245146</v>
      </c>
      <c r="M235" s="33">
        <v>3248.402294</v>
      </c>
      <c r="N235" s="33">
        <v>3217.734164</v>
      </c>
      <c r="O235" s="33">
        <v>3208.39719</v>
      </c>
      <c r="P235" s="33">
        <v>3257.655395</v>
      </c>
      <c r="Q235" s="33">
        <v>3259.425091</v>
      </c>
      <c r="R235" s="33">
        <v>3207.23745</v>
      </c>
      <c r="S235" s="33">
        <v>3219.1493</v>
      </c>
      <c r="T235" s="33">
        <v>3216.847544</v>
      </c>
      <c r="U235" s="33">
        <v>3248.907554</v>
      </c>
      <c r="V235" s="33">
        <v>3317.875218</v>
      </c>
      <c r="W235" s="33">
        <v>3364.879821</v>
      </c>
      <c r="X235" s="33">
        <v>3386.08609</v>
      </c>
      <c r="Y235" s="33">
        <v>3491.72402</v>
      </c>
      <c r="Z235" s="33">
        <v>3600.762044</v>
      </c>
      <c r="AA235" s="33">
        <v>3573.324142</v>
      </c>
      <c r="AB235" s="33">
        <v>3551.005421</v>
      </c>
      <c r="AC235" s="33">
        <v>3554.809526</v>
      </c>
      <c r="AD235" s="33">
        <v>3574.590645</v>
      </c>
      <c r="AE235" s="33">
        <v>3575.305851</v>
      </c>
      <c r="AF235" s="33">
        <v>3566.153379</v>
      </c>
      <c r="AG235" s="33">
        <v>3557.942873</v>
      </c>
      <c r="AH235" s="33">
        <v>3540.158962</v>
      </c>
      <c r="AI235" s="33">
        <v>3534.1122</v>
      </c>
      <c r="AJ235" s="33">
        <v>3551.305979</v>
      </c>
      <c r="AK235" s="33">
        <v>3516.754622</v>
      </c>
      <c r="AL235" s="33">
        <v>3450.269059</v>
      </c>
      <c r="AM235" s="33">
        <v>3366.71194</v>
      </c>
      <c r="AN235" s="33">
        <v>3254.454003</v>
      </c>
      <c r="AO235" s="33">
        <v>3050.115915</v>
      </c>
      <c r="AP235" s="33">
        <v>2885.20354</v>
      </c>
      <c r="AQ235" s="33">
        <v>2798.272358</v>
      </c>
      <c r="AR235" s="33">
        <v>2715.321198</v>
      </c>
      <c r="AS235" s="33">
        <v>2726.340675</v>
      </c>
      <c r="AT235" s="33">
        <v>2811.488289</v>
      </c>
      <c r="AU235" s="33">
        <v>2928.145504</v>
      </c>
      <c r="AV235" s="33">
        <v>3012.279419</v>
      </c>
      <c r="AW235" s="33">
        <v>3041.431759</v>
      </c>
      <c r="AX235" s="33">
        <v>3077.938365</v>
      </c>
      <c r="AY235" s="33">
        <v>3126.911269</v>
      </c>
      <c r="AZ235" s="33">
        <v>3162.051927</v>
      </c>
      <c r="BA235" s="33">
        <v>3147.219673</v>
      </c>
      <c r="BB235" s="33">
        <v>3147.983724</v>
      </c>
      <c r="BC235" s="33">
        <v>3165.204671</v>
      </c>
      <c r="BD235" s="33">
        <v>3139.8409</v>
      </c>
      <c r="BE235" s="33">
        <v>3109.598427</v>
      </c>
      <c r="BF235" s="33">
        <v>3104.438127</v>
      </c>
      <c r="BG235" s="33">
        <v>3089.270592</v>
      </c>
      <c r="BH235" s="33">
        <v>3100.313666</v>
      </c>
      <c r="BI235" s="33">
        <v>3107.948887</v>
      </c>
      <c r="BJ235" s="33">
        <v>3121.113655</v>
      </c>
      <c r="BK235" s="33">
        <v>3111.852022</v>
      </c>
      <c r="BL235" s="33">
        <v>3097.787046</v>
      </c>
      <c r="BM235" s="33">
        <v>3102.334612</v>
      </c>
      <c r="BN235" s="33">
        <v>3096.334905</v>
      </c>
      <c r="BO235" s="33">
        <v>3072.065725</v>
      </c>
      <c r="BP235" s="33">
        <v>3066.828581</v>
      </c>
      <c r="BQ235" s="33">
        <v>3049.375839</v>
      </c>
      <c r="BR235" s="33">
        <v>2995.583297</v>
      </c>
      <c r="BS235" s="33">
        <v>2901.235486</v>
      </c>
      <c r="BT235" s="33">
        <v>2842.270696</v>
      </c>
      <c r="BU235" s="33">
        <v>2815.204013</v>
      </c>
      <c r="BV235" s="33">
        <v>2755.161957</v>
      </c>
      <c r="BW235" s="33">
        <v>2670.439659</v>
      </c>
      <c r="BX235" s="33">
        <v>2607.752398</v>
      </c>
      <c r="BY235" s="33">
        <v>2591.077162</v>
      </c>
      <c r="BZ235" s="33">
        <v>2588.256814</v>
      </c>
      <c r="CA235" s="33">
        <v>2695.145443</v>
      </c>
      <c r="CB235" s="33">
        <v>2836.66747</v>
      </c>
      <c r="CC235" s="33">
        <v>2953.357317</v>
      </c>
      <c r="CD235" s="33">
        <v>3112.24827</v>
      </c>
      <c r="CE235" s="33">
        <v>3300.445038</v>
      </c>
      <c r="CF235" s="33">
        <v>3471.033992</v>
      </c>
      <c r="CG235" s="33">
        <v>3584.680874</v>
      </c>
      <c r="CH235" s="33">
        <v>3672.800165</v>
      </c>
      <c r="CI235" s="33">
        <v>3791.821381</v>
      </c>
      <c r="CJ235" s="33">
        <v>3940.814434</v>
      </c>
      <c r="CK235" s="33">
        <v>3941.555008</v>
      </c>
      <c r="CL235" s="33">
        <v>3920.193015</v>
      </c>
      <c r="CM235" s="33">
        <v>3899.594761</v>
      </c>
      <c r="CN235" s="33">
        <v>3895.610633</v>
      </c>
      <c r="CO235" s="33">
        <v>3875.242251</v>
      </c>
      <c r="CP235" s="33">
        <v>3869.315395</v>
      </c>
      <c r="CQ235" s="33">
        <v>3854.843131</v>
      </c>
      <c r="CR235" s="33">
        <v>3875.43173</v>
      </c>
      <c r="CS235" s="33">
        <v>3892.770384</v>
      </c>
      <c r="CT235" s="33">
        <v>3924.485566</v>
      </c>
      <c r="CU235" s="33">
        <v>3894.785895</v>
      </c>
      <c r="CV235" s="33">
        <v>3869.403619</v>
      </c>
    </row>
    <row r="236" spans="1:100">
      <c r="A236" s="31">
        <v>43035</v>
      </c>
      <c r="B236" s="32" t="s">
        <v>28</v>
      </c>
      <c r="C236" s="32" t="s">
        <v>140</v>
      </c>
      <c r="D236" s="33">
        <v>1357.161591</v>
      </c>
      <c r="E236" s="33">
        <v>14.058187</v>
      </c>
      <c r="F236" s="33">
        <v>14.050723</v>
      </c>
      <c r="G236" s="33">
        <v>14.078882</v>
      </c>
      <c r="H236" s="33">
        <v>14.068787</v>
      </c>
      <c r="I236" s="33">
        <v>14.070072</v>
      </c>
      <c r="J236" s="33">
        <v>14.070499</v>
      </c>
      <c r="K236" s="33">
        <v>14.074677</v>
      </c>
      <c r="L236" s="33">
        <v>13.969427</v>
      </c>
      <c r="M236" s="33">
        <v>13.696818</v>
      </c>
      <c r="N236" s="33">
        <v>13.692412</v>
      </c>
      <c r="O236" s="33">
        <v>13.788611</v>
      </c>
      <c r="P236" s="33">
        <v>14.071985</v>
      </c>
      <c r="Q236" s="33">
        <v>14.07195</v>
      </c>
      <c r="R236" s="33">
        <v>14.063379</v>
      </c>
      <c r="S236" s="33">
        <v>13.870042</v>
      </c>
      <c r="T236" s="33">
        <v>13.664623</v>
      </c>
      <c r="U236" s="33">
        <v>13.681181</v>
      </c>
      <c r="V236" s="33">
        <v>13.827184</v>
      </c>
      <c r="W236" s="33">
        <v>14.050472</v>
      </c>
      <c r="X236" s="33">
        <v>14.037691</v>
      </c>
      <c r="Y236" s="33">
        <v>14.049829</v>
      </c>
      <c r="Z236" s="33">
        <v>14.039405</v>
      </c>
      <c r="AA236" s="33">
        <v>14.0329</v>
      </c>
      <c r="AB236" s="33">
        <v>14.026667</v>
      </c>
      <c r="AC236" s="33">
        <v>14.004179</v>
      </c>
      <c r="AD236" s="33">
        <v>14.009484</v>
      </c>
      <c r="AE236" s="33">
        <v>13.888562</v>
      </c>
      <c r="AF236" s="33">
        <v>13.65583</v>
      </c>
      <c r="AG236" s="33">
        <v>13.758867</v>
      </c>
      <c r="AH236" s="33">
        <v>13.766121</v>
      </c>
      <c r="AI236" s="33">
        <v>13.618595</v>
      </c>
      <c r="AJ236" s="33">
        <v>13.627273</v>
      </c>
      <c r="AK236" s="33">
        <v>13.609098</v>
      </c>
      <c r="AL236" s="33">
        <v>13.457244</v>
      </c>
      <c r="AM236" s="33">
        <v>13.920049</v>
      </c>
      <c r="AN236" s="33">
        <v>13.505709</v>
      </c>
      <c r="AO236" s="33">
        <v>13.771874</v>
      </c>
      <c r="AP236" s="33">
        <v>13.900168</v>
      </c>
      <c r="AQ236" s="33">
        <v>13.764106</v>
      </c>
      <c r="AR236" s="33">
        <v>13.890995</v>
      </c>
      <c r="AS236" s="33">
        <v>14.142284</v>
      </c>
      <c r="AT236" s="33">
        <v>14.026275</v>
      </c>
      <c r="AU236" s="33">
        <v>14.369204</v>
      </c>
      <c r="AV236" s="33">
        <v>14.404299</v>
      </c>
      <c r="AW236" s="33">
        <v>14.247846</v>
      </c>
      <c r="AX236" s="33">
        <v>14.026509</v>
      </c>
      <c r="AY236" s="33">
        <v>14.074308</v>
      </c>
      <c r="AZ236" s="33">
        <v>14.103945</v>
      </c>
      <c r="BA236" s="33">
        <v>14.110385</v>
      </c>
      <c r="BB236" s="33">
        <v>14.196327</v>
      </c>
      <c r="BC236" s="33">
        <v>14.13334</v>
      </c>
      <c r="BD236" s="33">
        <v>14.114905</v>
      </c>
      <c r="BE236" s="33">
        <v>14.117025</v>
      </c>
      <c r="BF236" s="33">
        <v>14.407696</v>
      </c>
      <c r="BG236" s="33">
        <v>14.348369</v>
      </c>
      <c r="BH236" s="33">
        <v>14.53742</v>
      </c>
      <c r="BI236" s="33">
        <v>14.729559</v>
      </c>
      <c r="BJ236" s="33">
        <v>14.437492</v>
      </c>
      <c r="BK236" s="33">
        <v>14.388915</v>
      </c>
      <c r="BL236" s="33">
        <v>14.706714</v>
      </c>
      <c r="BM236" s="33">
        <v>14.797686</v>
      </c>
      <c r="BN236" s="33">
        <v>14.821298</v>
      </c>
      <c r="BO236" s="33">
        <v>14.822061</v>
      </c>
      <c r="BP236" s="33">
        <v>14.823255</v>
      </c>
      <c r="BQ236" s="33">
        <v>14.834022</v>
      </c>
      <c r="BR236" s="33">
        <v>14.80945</v>
      </c>
      <c r="BS236" s="33">
        <v>14.820578</v>
      </c>
      <c r="BT236" s="33">
        <v>14.826025</v>
      </c>
      <c r="BU236" s="33">
        <v>14.829253</v>
      </c>
      <c r="BV236" s="33">
        <v>14.816334</v>
      </c>
      <c r="BW236" s="33">
        <v>14.826678</v>
      </c>
      <c r="BX236" s="33">
        <v>14.843829</v>
      </c>
      <c r="BY236" s="33">
        <v>14.834072</v>
      </c>
      <c r="BZ236" s="33">
        <v>14.820505</v>
      </c>
      <c r="CA236" s="33">
        <v>13.744813</v>
      </c>
      <c r="CB236" s="33">
        <v>13.709276</v>
      </c>
      <c r="CC236" s="33">
        <v>13.497632</v>
      </c>
      <c r="CD236" s="33">
        <v>13.421887</v>
      </c>
      <c r="CE236" s="33">
        <v>14.231461</v>
      </c>
      <c r="CF236" s="33">
        <v>14.215609</v>
      </c>
      <c r="CG236" s="33">
        <v>14.229605</v>
      </c>
      <c r="CH236" s="33">
        <v>14.01158</v>
      </c>
      <c r="CI236" s="33">
        <v>13.817965</v>
      </c>
      <c r="CJ236" s="33">
        <v>13.964535</v>
      </c>
      <c r="CK236" s="33">
        <v>14.108862</v>
      </c>
      <c r="CL236" s="33">
        <v>14.10956</v>
      </c>
      <c r="CM236" s="33">
        <v>14.10976</v>
      </c>
      <c r="CN236" s="33">
        <v>14.131627</v>
      </c>
      <c r="CO236" s="33">
        <v>14.16991</v>
      </c>
      <c r="CP236" s="33">
        <v>14.151254</v>
      </c>
      <c r="CQ236" s="33">
        <v>14.164563</v>
      </c>
      <c r="CR236" s="33">
        <v>14.161036</v>
      </c>
      <c r="CS236" s="33">
        <v>14.162176</v>
      </c>
      <c r="CT236" s="33">
        <v>14.16432</v>
      </c>
      <c r="CU236" s="33">
        <v>14.170472</v>
      </c>
      <c r="CV236" s="33">
        <v>14.311268</v>
      </c>
    </row>
    <row r="237" spans="1:100">
      <c r="A237" s="31">
        <v>43035</v>
      </c>
      <c r="B237" s="32" t="s">
        <v>29</v>
      </c>
      <c r="C237" s="32" t="s">
        <v>140</v>
      </c>
      <c r="D237" s="33">
        <v>252599.547024</v>
      </c>
      <c r="E237" s="33">
        <v>1933.379889</v>
      </c>
      <c r="F237" s="33">
        <v>1969.921714</v>
      </c>
      <c r="G237" s="33">
        <v>1902.965998</v>
      </c>
      <c r="H237" s="33">
        <v>1851.953663</v>
      </c>
      <c r="I237" s="33">
        <v>1786.671973</v>
      </c>
      <c r="J237" s="33">
        <v>1740.940066</v>
      </c>
      <c r="K237" s="33">
        <v>1705.063612</v>
      </c>
      <c r="L237" s="33">
        <v>1675.467212</v>
      </c>
      <c r="M237" s="33">
        <v>1632.458067</v>
      </c>
      <c r="N237" s="33">
        <v>1573.150361</v>
      </c>
      <c r="O237" s="33">
        <v>1511.041566</v>
      </c>
      <c r="P237" s="33">
        <v>1500.506092</v>
      </c>
      <c r="Q237" s="33">
        <v>1496.834026</v>
      </c>
      <c r="R237" s="33">
        <v>1479.387611</v>
      </c>
      <c r="S237" s="33">
        <v>1469.952927</v>
      </c>
      <c r="T237" s="33">
        <v>1469.36797</v>
      </c>
      <c r="U237" s="33">
        <v>1471.638993</v>
      </c>
      <c r="V237" s="33">
        <v>1490.619077</v>
      </c>
      <c r="W237" s="33">
        <v>1485.101417</v>
      </c>
      <c r="X237" s="33">
        <v>1506.533099</v>
      </c>
      <c r="Y237" s="33">
        <v>1578.886461</v>
      </c>
      <c r="Z237" s="33">
        <v>1669.525894</v>
      </c>
      <c r="AA237" s="33">
        <v>1716.93962</v>
      </c>
      <c r="AB237" s="33">
        <v>1752.025613</v>
      </c>
      <c r="AC237" s="33">
        <v>1897.225456</v>
      </c>
      <c r="AD237" s="33">
        <v>2055.072823</v>
      </c>
      <c r="AE237" s="33">
        <v>2226.797248</v>
      </c>
      <c r="AF237" s="33">
        <v>2396.644597</v>
      </c>
      <c r="AG237" s="33">
        <v>2557.535864</v>
      </c>
      <c r="AH237" s="33">
        <v>2693.069572</v>
      </c>
      <c r="AI237" s="33">
        <v>2677.131149</v>
      </c>
      <c r="AJ237" s="33">
        <v>2670.661393</v>
      </c>
      <c r="AK237" s="33">
        <v>2708.401365</v>
      </c>
      <c r="AL237" s="33">
        <v>2793.161848</v>
      </c>
      <c r="AM237" s="33">
        <v>2828.700578</v>
      </c>
      <c r="AN237" s="33">
        <v>2817.761119</v>
      </c>
      <c r="AO237" s="33">
        <v>2708.6168</v>
      </c>
      <c r="AP237" s="33">
        <v>2670.862493</v>
      </c>
      <c r="AQ237" s="33">
        <v>2682.109411</v>
      </c>
      <c r="AR237" s="33">
        <v>2674.109892</v>
      </c>
      <c r="AS237" s="33">
        <v>2624.54124</v>
      </c>
      <c r="AT237" s="33">
        <v>2597.173777</v>
      </c>
      <c r="AU237" s="33">
        <v>2619.029201</v>
      </c>
      <c r="AV237" s="33">
        <v>2635.914699</v>
      </c>
      <c r="AW237" s="33">
        <v>2637.194997</v>
      </c>
      <c r="AX237" s="33">
        <v>2709.561353</v>
      </c>
      <c r="AY237" s="33">
        <v>2662.97444</v>
      </c>
      <c r="AZ237" s="33">
        <v>2699.44023</v>
      </c>
      <c r="BA237" s="33">
        <v>2749.395975</v>
      </c>
      <c r="BB237" s="33">
        <v>2805.657096</v>
      </c>
      <c r="BC237" s="33">
        <v>2818.732977</v>
      </c>
      <c r="BD237" s="33">
        <v>2836.521771</v>
      </c>
      <c r="BE237" s="33">
        <v>2851.980037</v>
      </c>
      <c r="BF237" s="33">
        <v>2870.024735</v>
      </c>
      <c r="BG237" s="33">
        <v>2892.577061</v>
      </c>
      <c r="BH237" s="33">
        <v>2909.54026</v>
      </c>
      <c r="BI237" s="33">
        <v>2855.03789</v>
      </c>
      <c r="BJ237" s="33">
        <v>2841.694681</v>
      </c>
      <c r="BK237" s="33">
        <v>2814.939213</v>
      </c>
      <c r="BL237" s="33">
        <v>2819.346143</v>
      </c>
      <c r="BM237" s="33">
        <v>2824.951883</v>
      </c>
      <c r="BN237" s="33">
        <v>2830.599686</v>
      </c>
      <c r="BO237" s="33">
        <v>2816.979649</v>
      </c>
      <c r="BP237" s="33">
        <v>2784.788335</v>
      </c>
      <c r="BQ237" s="33">
        <v>2721.459861</v>
      </c>
      <c r="BR237" s="33">
        <v>2691.073885</v>
      </c>
      <c r="BS237" s="33">
        <v>2719.967098</v>
      </c>
      <c r="BT237" s="33">
        <v>2684.168767</v>
      </c>
      <c r="BU237" s="33">
        <v>2705.533319</v>
      </c>
      <c r="BV237" s="33">
        <v>2793.267294</v>
      </c>
      <c r="BW237" s="33">
        <v>2884.829104</v>
      </c>
      <c r="BX237" s="33">
        <v>2975.117646</v>
      </c>
      <c r="BY237" s="33">
        <v>3051.284818</v>
      </c>
      <c r="BZ237" s="33">
        <v>3224.701395</v>
      </c>
      <c r="CA237" s="33">
        <v>3402.78315</v>
      </c>
      <c r="CB237" s="33">
        <v>3595.409654</v>
      </c>
      <c r="CC237" s="33">
        <v>3729.661911</v>
      </c>
      <c r="CD237" s="33">
        <v>3776.759574</v>
      </c>
      <c r="CE237" s="33">
        <v>3789.143644</v>
      </c>
      <c r="CF237" s="33">
        <v>3770.314841</v>
      </c>
      <c r="CG237" s="33">
        <v>3770.122239</v>
      </c>
      <c r="CH237" s="33">
        <v>3782.56559</v>
      </c>
      <c r="CI237" s="33">
        <v>3766.511309</v>
      </c>
      <c r="CJ237" s="33">
        <v>3770.33643</v>
      </c>
      <c r="CK237" s="33">
        <v>3734.486435</v>
      </c>
      <c r="CL237" s="33">
        <v>3663.15691</v>
      </c>
      <c r="CM237" s="33">
        <v>3557.353582</v>
      </c>
      <c r="CN237" s="33">
        <v>3436.033076</v>
      </c>
      <c r="CO237" s="33">
        <v>3347.118037</v>
      </c>
      <c r="CP237" s="33">
        <v>3349.150739</v>
      </c>
      <c r="CQ237" s="33">
        <v>3278.344661</v>
      </c>
      <c r="CR237" s="33">
        <v>3204.957647</v>
      </c>
      <c r="CS237" s="33">
        <v>3143.852389</v>
      </c>
      <c r="CT237" s="33">
        <v>3145.497842</v>
      </c>
      <c r="CU237" s="33">
        <v>3121.921035</v>
      </c>
      <c r="CV237" s="33">
        <v>3075.871284</v>
      </c>
    </row>
    <row r="238" spans="1:100">
      <c r="A238" s="31">
        <v>43035</v>
      </c>
      <c r="B238" s="32" t="s">
        <v>30</v>
      </c>
      <c r="C238" s="32" t="s">
        <v>140</v>
      </c>
      <c r="D238" s="33">
        <v>12224.315513</v>
      </c>
      <c r="E238" s="33">
        <v>138.448784</v>
      </c>
      <c r="F238" s="33">
        <v>93.085944</v>
      </c>
      <c r="G238" s="33">
        <v>77.528911</v>
      </c>
      <c r="H238" s="33">
        <v>74.2508</v>
      </c>
      <c r="I238" s="33">
        <v>74.213768</v>
      </c>
      <c r="J238" s="33">
        <v>74.635679</v>
      </c>
      <c r="K238" s="33">
        <v>74.791265</v>
      </c>
      <c r="L238" s="33">
        <v>74.760536</v>
      </c>
      <c r="M238" s="33">
        <v>74.595473</v>
      </c>
      <c r="N238" s="33">
        <v>74.52862</v>
      </c>
      <c r="O238" s="33">
        <v>74.421755</v>
      </c>
      <c r="P238" s="33">
        <v>74.466309</v>
      </c>
      <c r="Q238" s="33">
        <v>74.227753</v>
      </c>
      <c r="R238" s="33">
        <v>74.36622</v>
      </c>
      <c r="S238" s="33">
        <v>74.372178</v>
      </c>
      <c r="T238" s="33">
        <v>73.893963</v>
      </c>
      <c r="U238" s="33">
        <v>76.475282</v>
      </c>
      <c r="V238" s="33">
        <v>74.248719</v>
      </c>
      <c r="W238" s="33">
        <v>75.41192</v>
      </c>
      <c r="X238" s="33">
        <v>84.815844</v>
      </c>
      <c r="Y238" s="33">
        <v>97.920058</v>
      </c>
      <c r="Z238" s="33">
        <v>112.160303</v>
      </c>
      <c r="AA238" s="33">
        <v>120.172016</v>
      </c>
      <c r="AB238" s="33">
        <v>119.333871</v>
      </c>
      <c r="AC238" s="33">
        <v>118.591944</v>
      </c>
      <c r="AD238" s="33">
        <v>118.421955</v>
      </c>
      <c r="AE238" s="33">
        <v>119.638092</v>
      </c>
      <c r="AF238" s="33">
        <v>119.811921</v>
      </c>
      <c r="AG238" s="33">
        <v>114.304598</v>
      </c>
      <c r="AH238" s="33">
        <v>112.270229</v>
      </c>
      <c r="AI238" s="33">
        <v>113.496025</v>
      </c>
      <c r="AJ238" s="33">
        <v>113.685327</v>
      </c>
      <c r="AK238" s="33">
        <v>118.242438</v>
      </c>
      <c r="AL238" s="33">
        <v>120.075969</v>
      </c>
      <c r="AM238" s="33">
        <v>119.906788</v>
      </c>
      <c r="AN238" s="33">
        <v>123.359352</v>
      </c>
      <c r="AO238" s="33">
        <v>122.98632</v>
      </c>
      <c r="AP238" s="33">
        <v>121.886468</v>
      </c>
      <c r="AQ238" s="33">
        <v>127.478127</v>
      </c>
      <c r="AR238" s="33">
        <v>131.122519</v>
      </c>
      <c r="AS238" s="33">
        <v>127.139029</v>
      </c>
      <c r="AT238" s="33">
        <v>118.484505</v>
      </c>
      <c r="AU238" s="33">
        <v>116.036177</v>
      </c>
      <c r="AV238" s="33">
        <v>118.892017</v>
      </c>
      <c r="AW238" s="33">
        <v>115.98028</v>
      </c>
      <c r="AX238" s="33">
        <v>113.010982</v>
      </c>
      <c r="AY238" s="33">
        <v>123.120507</v>
      </c>
      <c r="AZ238" s="33">
        <v>125.359946</v>
      </c>
      <c r="BA238" s="33">
        <v>120.555342</v>
      </c>
      <c r="BB238" s="33">
        <v>120.00527</v>
      </c>
      <c r="BC238" s="33">
        <v>132.98384</v>
      </c>
      <c r="BD238" s="33">
        <v>123.896764</v>
      </c>
      <c r="BE238" s="33">
        <v>118.337469</v>
      </c>
      <c r="BF238" s="33">
        <v>125.120523</v>
      </c>
      <c r="BG238" s="33">
        <v>130.513461</v>
      </c>
      <c r="BH238" s="33">
        <v>140.52416</v>
      </c>
      <c r="BI238" s="33">
        <v>154.926103</v>
      </c>
      <c r="BJ238" s="33">
        <v>156.137634</v>
      </c>
      <c r="BK238" s="33">
        <v>154.481072</v>
      </c>
      <c r="BL238" s="33">
        <v>164.098084</v>
      </c>
      <c r="BM238" s="33">
        <v>163.193801</v>
      </c>
      <c r="BN238" s="33">
        <v>164.59615</v>
      </c>
      <c r="BO238" s="33">
        <v>162.305955</v>
      </c>
      <c r="BP238" s="33">
        <v>157.207024</v>
      </c>
      <c r="BQ238" s="33">
        <v>153.48245</v>
      </c>
      <c r="BR238" s="33">
        <v>153.438761</v>
      </c>
      <c r="BS238" s="33">
        <v>155.601883</v>
      </c>
      <c r="BT238" s="33">
        <v>156.229789</v>
      </c>
      <c r="BU238" s="33">
        <v>162.425024</v>
      </c>
      <c r="BV238" s="33">
        <v>159.550421</v>
      </c>
      <c r="BW238" s="33">
        <v>163.672588</v>
      </c>
      <c r="BX238" s="33">
        <v>171.010165</v>
      </c>
      <c r="BY238" s="33">
        <v>170.321812</v>
      </c>
      <c r="BZ238" s="33">
        <v>178.427135</v>
      </c>
      <c r="CA238" s="33">
        <v>192.862247</v>
      </c>
      <c r="CB238" s="33">
        <v>203.823957</v>
      </c>
      <c r="CC238" s="33">
        <v>206.250914</v>
      </c>
      <c r="CD238" s="33">
        <v>201.68148</v>
      </c>
      <c r="CE238" s="33">
        <v>201.211007</v>
      </c>
      <c r="CF238" s="33">
        <v>200.912269</v>
      </c>
      <c r="CG238" s="33">
        <v>201.709614</v>
      </c>
      <c r="CH238" s="33">
        <v>175.786857</v>
      </c>
      <c r="CI238" s="33">
        <v>175.052241</v>
      </c>
      <c r="CJ238" s="33">
        <v>173.778593</v>
      </c>
      <c r="CK238" s="33">
        <v>171.075173</v>
      </c>
      <c r="CL238" s="33">
        <v>168.784801</v>
      </c>
      <c r="CM238" s="33">
        <v>168.969157</v>
      </c>
      <c r="CN238" s="33">
        <v>171.892399</v>
      </c>
      <c r="CO238" s="33">
        <v>150.46717</v>
      </c>
      <c r="CP238" s="33">
        <v>108.023333</v>
      </c>
      <c r="CQ238" s="33">
        <v>92.039333</v>
      </c>
      <c r="CR238" s="33">
        <v>92.405279</v>
      </c>
      <c r="CS238" s="33">
        <v>87.769739</v>
      </c>
      <c r="CT238" s="33">
        <v>85.003892</v>
      </c>
      <c r="CU238" s="33">
        <v>85.774877</v>
      </c>
      <c r="CV238" s="33">
        <v>85.571015</v>
      </c>
    </row>
    <row r="239" spans="1:100">
      <c r="A239" s="31">
        <v>43035</v>
      </c>
      <c r="B239" s="32" t="s">
        <v>31</v>
      </c>
      <c r="C239" s="32" t="s">
        <v>140</v>
      </c>
      <c r="D239" s="33">
        <v>186424.773782</v>
      </c>
      <c r="E239" s="33">
        <v>996.486229</v>
      </c>
      <c r="F239" s="33">
        <v>833.793923</v>
      </c>
      <c r="G239" s="33">
        <v>831.732901</v>
      </c>
      <c r="H239" s="33">
        <v>826.509981</v>
      </c>
      <c r="I239" s="33">
        <v>825.942702</v>
      </c>
      <c r="J239" s="33">
        <v>809.364236</v>
      </c>
      <c r="K239" s="33">
        <v>818.891994</v>
      </c>
      <c r="L239" s="33">
        <v>814.790453</v>
      </c>
      <c r="M239" s="33">
        <v>816.004396</v>
      </c>
      <c r="N239" s="33">
        <v>814.105609</v>
      </c>
      <c r="O239" s="33">
        <v>809.044565</v>
      </c>
      <c r="P239" s="33">
        <v>816.331237</v>
      </c>
      <c r="Q239" s="33">
        <v>820.95463</v>
      </c>
      <c r="R239" s="33">
        <v>824.827415</v>
      </c>
      <c r="S239" s="33">
        <v>834.930892</v>
      </c>
      <c r="T239" s="33">
        <v>831.898569</v>
      </c>
      <c r="U239" s="33">
        <v>850.177221</v>
      </c>
      <c r="V239" s="33">
        <v>871.821675</v>
      </c>
      <c r="W239" s="33">
        <v>919.617748</v>
      </c>
      <c r="X239" s="33">
        <v>977.897</v>
      </c>
      <c r="Y239" s="33">
        <v>1038.591515</v>
      </c>
      <c r="Z239" s="33">
        <v>1073.488796</v>
      </c>
      <c r="AA239" s="33">
        <v>1104.821848</v>
      </c>
      <c r="AB239" s="33">
        <v>1222.318464</v>
      </c>
      <c r="AC239" s="33">
        <v>1395.712783</v>
      </c>
      <c r="AD239" s="33">
        <v>1447.854503</v>
      </c>
      <c r="AE239" s="33">
        <v>1477.489233</v>
      </c>
      <c r="AF239" s="33">
        <v>1503.323586</v>
      </c>
      <c r="AG239" s="33">
        <v>1575.961156</v>
      </c>
      <c r="AH239" s="33">
        <v>1550.189067</v>
      </c>
      <c r="AI239" s="33">
        <v>1537.702644</v>
      </c>
      <c r="AJ239" s="33">
        <v>1557.323122</v>
      </c>
      <c r="AK239" s="33">
        <v>1635.207621</v>
      </c>
      <c r="AL239" s="33">
        <v>1687.408513</v>
      </c>
      <c r="AM239" s="33">
        <v>1721.11374</v>
      </c>
      <c r="AN239" s="33">
        <v>1824.201247</v>
      </c>
      <c r="AO239" s="33">
        <v>1927.481543</v>
      </c>
      <c r="AP239" s="33">
        <v>1946.507822</v>
      </c>
      <c r="AQ239" s="33">
        <v>1993.037466</v>
      </c>
      <c r="AR239" s="33">
        <v>1999.262399</v>
      </c>
      <c r="AS239" s="33">
        <v>1998.306817</v>
      </c>
      <c r="AT239" s="33">
        <v>2035.255643</v>
      </c>
      <c r="AU239" s="33">
        <v>2046.366993</v>
      </c>
      <c r="AV239" s="33">
        <v>2046.702578</v>
      </c>
      <c r="AW239" s="33">
        <v>2050.674532</v>
      </c>
      <c r="AX239" s="33">
        <v>2015.430333</v>
      </c>
      <c r="AY239" s="33">
        <v>2032.197905</v>
      </c>
      <c r="AZ239" s="33">
        <v>2029.856941</v>
      </c>
      <c r="BA239" s="33">
        <v>2011.860226</v>
      </c>
      <c r="BB239" s="33">
        <v>2018.665884</v>
      </c>
      <c r="BC239" s="33">
        <v>2026.544421</v>
      </c>
      <c r="BD239" s="33">
        <v>2061.045626</v>
      </c>
      <c r="BE239" s="33">
        <v>2069.210449</v>
      </c>
      <c r="BF239" s="33">
        <v>2124.960098</v>
      </c>
      <c r="BG239" s="33">
        <v>2114.872647</v>
      </c>
      <c r="BH239" s="33">
        <v>2131.606538</v>
      </c>
      <c r="BI239" s="33">
        <v>2100.488768</v>
      </c>
      <c r="BJ239" s="33">
        <v>2105.145351</v>
      </c>
      <c r="BK239" s="33">
        <v>2172.454444</v>
      </c>
      <c r="BL239" s="33">
        <v>2193.5148</v>
      </c>
      <c r="BM239" s="33">
        <v>2204.198497</v>
      </c>
      <c r="BN239" s="33">
        <v>2216.952311</v>
      </c>
      <c r="BO239" s="33">
        <v>2206.203719</v>
      </c>
      <c r="BP239" s="33">
        <v>2274.572587</v>
      </c>
      <c r="BQ239" s="33">
        <v>2371.115394</v>
      </c>
      <c r="BR239" s="33">
        <v>2417.264605</v>
      </c>
      <c r="BS239" s="33">
        <v>2442.854293</v>
      </c>
      <c r="BT239" s="33">
        <v>2466.656574</v>
      </c>
      <c r="BU239" s="33">
        <v>2513.461743</v>
      </c>
      <c r="BV239" s="33">
        <v>2547.733387</v>
      </c>
      <c r="BW239" s="33">
        <v>2594.639446</v>
      </c>
      <c r="BX239" s="33">
        <v>2646.304338</v>
      </c>
      <c r="BY239" s="33">
        <v>2721.206074</v>
      </c>
      <c r="BZ239" s="33">
        <v>2824.303611</v>
      </c>
      <c r="CA239" s="33">
        <v>2915.172142</v>
      </c>
      <c r="CB239" s="33">
        <v>3030.237819</v>
      </c>
      <c r="CC239" s="33">
        <v>3094.814265</v>
      </c>
      <c r="CD239" s="33">
        <v>3118.125104</v>
      </c>
      <c r="CE239" s="33">
        <v>3103.037046</v>
      </c>
      <c r="CF239" s="33">
        <v>3038.591332</v>
      </c>
      <c r="CG239" s="33">
        <v>2930.864743</v>
      </c>
      <c r="CH239" s="33">
        <v>2892.99042</v>
      </c>
      <c r="CI239" s="33">
        <v>2905.942056</v>
      </c>
      <c r="CJ239" s="33">
        <v>2887.675177</v>
      </c>
      <c r="CK239" s="33">
        <v>2851.683128</v>
      </c>
      <c r="CL239" s="33">
        <v>2816.738071</v>
      </c>
      <c r="CM239" s="33">
        <v>2804.531762</v>
      </c>
      <c r="CN239" s="33">
        <v>2809.669868</v>
      </c>
      <c r="CO239" s="33">
        <v>2789.981814</v>
      </c>
      <c r="CP239" s="33">
        <v>2777.973508</v>
      </c>
      <c r="CQ239" s="33">
        <v>2747.885676</v>
      </c>
      <c r="CR239" s="33">
        <v>2713.306554</v>
      </c>
      <c r="CS239" s="33">
        <v>2647.921219</v>
      </c>
      <c r="CT239" s="33">
        <v>2568.197672</v>
      </c>
      <c r="CU239" s="33">
        <v>2512.749856</v>
      </c>
      <c r="CV239" s="33">
        <v>2469.936533</v>
      </c>
    </row>
    <row r="240" spans="1:100">
      <c r="A240" s="31">
        <v>43035</v>
      </c>
      <c r="B240" s="32" t="s">
        <v>32</v>
      </c>
      <c r="C240" s="32" t="s">
        <v>140</v>
      </c>
      <c r="D240" s="33">
        <v>991.138738</v>
      </c>
      <c r="E240" s="33">
        <v>4.48376</v>
      </c>
      <c r="F240" s="33">
        <v>4.448363</v>
      </c>
      <c r="G240" s="33">
        <v>4.488692</v>
      </c>
      <c r="H240" s="33">
        <v>4.482853</v>
      </c>
      <c r="I240" s="33">
        <v>3.448811</v>
      </c>
      <c r="J240" s="33">
        <v>9.273523</v>
      </c>
      <c r="K240" s="33">
        <v>9.318228</v>
      </c>
      <c r="L240" s="33">
        <v>9.275867</v>
      </c>
      <c r="M240" s="33">
        <v>7.747085</v>
      </c>
      <c r="N240" s="33">
        <v>2.839187</v>
      </c>
      <c r="O240" s="33">
        <v>2.827256</v>
      </c>
      <c r="P240" s="33">
        <v>2.8321</v>
      </c>
      <c r="Q240" s="33">
        <v>2.828233</v>
      </c>
      <c r="R240" s="33">
        <v>2.827288</v>
      </c>
      <c r="S240" s="33">
        <v>2.829305</v>
      </c>
      <c r="T240" s="33">
        <v>2.823423</v>
      </c>
      <c r="U240" s="33">
        <v>2.857</v>
      </c>
      <c r="V240" s="33">
        <v>2.850035</v>
      </c>
      <c r="W240" s="33">
        <v>2.843007</v>
      </c>
      <c r="X240" s="33">
        <v>2.850554</v>
      </c>
      <c r="Y240" s="33">
        <v>2.854032</v>
      </c>
      <c r="Z240" s="33">
        <v>2.851704</v>
      </c>
      <c r="AA240" s="33">
        <v>2.845945</v>
      </c>
      <c r="AB240" s="33">
        <v>3.155648</v>
      </c>
      <c r="AC240" s="33">
        <v>8.777475</v>
      </c>
      <c r="AD240" s="33">
        <v>9.031249</v>
      </c>
      <c r="AE240" s="33">
        <v>9.062826</v>
      </c>
      <c r="AF240" s="33">
        <v>9.150859</v>
      </c>
      <c r="AG240" s="33">
        <v>9.223691</v>
      </c>
      <c r="AH240" s="33">
        <v>8.996116</v>
      </c>
      <c r="AI240" s="33">
        <v>9.001246</v>
      </c>
      <c r="AJ240" s="33">
        <v>8.923967</v>
      </c>
      <c r="AK240" s="33">
        <v>8.099066</v>
      </c>
      <c r="AL240" s="33">
        <v>8.002727</v>
      </c>
      <c r="AM240" s="33">
        <v>8.002559</v>
      </c>
      <c r="AN240" s="33">
        <v>11.216198</v>
      </c>
      <c r="AO240" s="33">
        <v>18.108969</v>
      </c>
      <c r="AP240" s="33">
        <v>18.12954</v>
      </c>
      <c r="AQ240" s="33">
        <v>17.982282</v>
      </c>
      <c r="AR240" s="33">
        <v>17.924117</v>
      </c>
      <c r="AS240" s="33">
        <v>12.108335</v>
      </c>
      <c r="AT240" s="33">
        <v>11.777911</v>
      </c>
      <c r="AU240" s="33">
        <v>11.765057</v>
      </c>
      <c r="AV240" s="33">
        <v>11.76307</v>
      </c>
      <c r="AW240" s="33">
        <v>11.704305</v>
      </c>
      <c r="AX240" s="33">
        <v>11.612576</v>
      </c>
      <c r="AY240" s="33">
        <v>11.67674</v>
      </c>
      <c r="AZ240" s="33">
        <v>11.607868</v>
      </c>
      <c r="BA240" s="33">
        <v>11.480879</v>
      </c>
      <c r="BB240" s="33">
        <v>11.456262</v>
      </c>
      <c r="BC240" s="33">
        <v>11.47757</v>
      </c>
      <c r="BD240" s="33">
        <v>11.594286</v>
      </c>
      <c r="BE240" s="33">
        <v>13.124245</v>
      </c>
      <c r="BF240" s="33">
        <v>13.120049</v>
      </c>
      <c r="BG240" s="33">
        <v>13.135725</v>
      </c>
      <c r="BH240" s="33">
        <v>13.102121</v>
      </c>
      <c r="BI240" s="33">
        <v>13.787781</v>
      </c>
      <c r="BJ240" s="33">
        <v>14.077568</v>
      </c>
      <c r="BK240" s="33">
        <v>14.133159</v>
      </c>
      <c r="BL240" s="33">
        <v>14.311673</v>
      </c>
      <c r="BM240" s="33">
        <v>22.713321</v>
      </c>
      <c r="BN240" s="33">
        <v>22.738218</v>
      </c>
      <c r="BO240" s="33">
        <v>22.667732</v>
      </c>
      <c r="BP240" s="33">
        <v>22.669622</v>
      </c>
      <c r="BQ240" s="33">
        <v>22.696657</v>
      </c>
      <c r="BR240" s="33">
        <v>22.663348</v>
      </c>
      <c r="BS240" s="33">
        <v>22.623544</v>
      </c>
      <c r="BT240" s="33">
        <v>22.626815</v>
      </c>
      <c r="BU240" s="33">
        <v>14.413864</v>
      </c>
      <c r="BV240" s="33">
        <v>14.204836</v>
      </c>
      <c r="BW240" s="33">
        <v>14.240989</v>
      </c>
      <c r="BX240" s="33">
        <v>14.273023</v>
      </c>
      <c r="BY240" s="33">
        <v>14.352637</v>
      </c>
      <c r="BZ240" s="33">
        <v>14.346674</v>
      </c>
      <c r="CA240" s="33">
        <v>14.475322</v>
      </c>
      <c r="CB240" s="33">
        <v>14.329906</v>
      </c>
      <c r="CC240" s="33">
        <v>14.365095</v>
      </c>
      <c r="CD240" s="33">
        <v>14.379938</v>
      </c>
      <c r="CE240" s="33">
        <v>14.303008</v>
      </c>
      <c r="CF240" s="33">
        <v>14.356356</v>
      </c>
      <c r="CG240" s="33">
        <v>14.452617</v>
      </c>
      <c r="CH240" s="33">
        <v>14.448142</v>
      </c>
      <c r="CI240" s="33">
        <v>14.440512</v>
      </c>
      <c r="CJ240" s="33">
        <v>13.467153</v>
      </c>
      <c r="CK240" s="33">
        <v>4.777673</v>
      </c>
      <c r="CL240" s="33">
        <v>4.336856</v>
      </c>
      <c r="CM240" s="33">
        <v>4.319869</v>
      </c>
      <c r="CN240" s="33">
        <v>4.319583</v>
      </c>
      <c r="CO240" s="33">
        <v>4.338328</v>
      </c>
      <c r="CP240" s="33">
        <v>4.319497</v>
      </c>
      <c r="CQ240" s="33">
        <v>4.35812</v>
      </c>
      <c r="CR240" s="33">
        <v>4.361024</v>
      </c>
      <c r="CS240" s="33">
        <v>4.354027</v>
      </c>
      <c r="CT240" s="33">
        <v>4.357422</v>
      </c>
      <c r="CU240" s="33">
        <v>4.362216</v>
      </c>
      <c r="CV240" s="33">
        <v>4.352828</v>
      </c>
    </row>
    <row r="241" spans="1:100">
      <c r="A241" s="31">
        <v>43035</v>
      </c>
      <c r="B241" s="32" t="s">
        <v>33</v>
      </c>
      <c r="C241" s="32" t="s">
        <v>140</v>
      </c>
      <c r="D241" s="33">
        <v>92325.688666</v>
      </c>
      <c r="E241" s="33">
        <v>961.216943</v>
      </c>
      <c r="F241" s="33">
        <v>960.983636</v>
      </c>
      <c r="G241" s="33">
        <v>961.481508</v>
      </c>
      <c r="H241" s="33">
        <v>961.212691</v>
      </c>
      <c r="I241" s="33">
        <v>961.125739</v>
      </c>
      <c r="J241" s="33">
        <v>961.216949</v>
      </c>
      <c r="K241" s="33">
        <v>961.383881</v>
      </c>
      <c r="L241" s="33">
        <v>961.266812</v>
      </c>
      <c r="M241" s="33">
        <v>961.198822</v>
      </c>
      <c r="N241" s="33">
        <v>961.163551</v>
      </c>
      <c r="O241" s="33">
        <v>961.069594</v>
      </c>
      <c r="P241" s="33">
        <v>961.382108</v>
      </c>
      <c r="Q241" s="33">
        <v>961.064386</v>
      </c>
      <c r="R241" s="33">
        <v>960.974815</v>
      </c>
      <c r="S241" s="33">
        <v>961.033815</v>
      </c>
      <c r="T241" s="33">
        <v>960.880232</v>
      </c>
      <c r="U241" s="33">
        <v>960.984568</v>
      </c>
      <c r="V241" s="33">
        <v>960.877255</v>
      </c>
      <c r="W241" s="33">
        <v>961.086419</v>
      </c>
      <c r="X241" s="33">
        <v>961.075404</v>
      </c>
      <c r="Y241" s="33">
        <v>961.209826</v>
      </c>
      <c r="Z241" s="33">
        <v>961.267934</v>
      </c>
      <c r="AA241" s="33">
        <v>961.236126</v>
      </c>
      <c r="AB241" s="33">
        <v>961.20591</v>
      </c>
      <c r="AC241" s="33">
        <v>961.165829</v>
      </c>
      <c r="AD241" s="33">
        <v>961.21226</v>
      </c>
      <c r="AE241" s="33">
        <v>961.389102</v>
      </c>
      <c r="AF241" s="33">
        <v>961.226349</v>
      </c>
      <c r="AG241" s="33">
        <v>961.390646</v>
      </c>
      <c r="AH241" s="33">
        <v>961.173685</v>
      </c>
      <c r="AI241" s="33">
        <v>961.229245</v>
      </c>
      <c r="AJ241" s="33">
        <v>961.409274</v>
      </c>
      <c r="AK241" s="33">
        <v>961.659364</v>
      </c>
      <c r="AL241" s="33">
        <v>961.299288</v>
      </c>
      <c r="AM241" s="33">
        <v>961.444451</v>
      </c>
      <c r="AN241" s="33">
        <v>961.080951</v>
      </c>
      <c r="AO241" s="33">
        <v>961.174315</v>
      </c>
      <c r="AP241" s="33">
        <v>961.484507</v>
      </c>
      <c r="AQ241" s="33">
        <v>961.283417</v>
      </c>
      <c r="AR241" s="33">
        <v>961.208282</v>
      </c>
      <c r="AS241" s="33">
        <v>961.408495</v>
      </c>
      <c r="AT241" s="33">
        <v>961.396351</v>
      </c>
      <c r="AU241" s="33">
        <v>961.287993</v>
      </c>
      <c r="AV241" s="33">
        <v>961.363989</v>
      </c>
      <c r="AW241" s="33">
        <v>961.362777</v>
      </c>
      <c r="AX241" s="33">
        <v>961.15863</v>
      </c>
      <c r="AY241" s="33">
        <v>961.608158</v>
      </c>
      <c r="AZ241" s="33">
        <v>961.578449</v>
      </c>
      <c r="BA241" s="33">
        <v>961.556878</v>
      </c>
      <c r="BB241" s="33">
        <v>961.416457</v>
      </c>
      <c r="BC241" s="33">
        <v>961.478444</v>
      </c>
      <c r="BD241" s="33">
        <v>961.44058</v>
      </c>
      <c r="BE241" s="33">
        <v>961.587859</v>
      </c>
      <c r="BF241" s="33">
        <v>961.486085</v>
      </c>
      <c r="BG241" s="33">
        <v>961.338183</v>
      </c>
      <c r="BH241" s="33">
        <v>961.374237</v>
      </c>
      <c r="BI241" s="33">
        <v>961.473781</v>
      </c>
      <c r="BJ241" s="33">
        <v>961.291364</v>
      </c>
      <c r="BK241" s="33">
        <v>961.373885</v>
      </c>
      <c r="BL241" s="33">
        <v>961.601712</v>
      </c>
      <c r="BM241" s="33">
        <v>961.668774</v>
      </c>
      <c r="BN241" s="33">
        <v>961.768071</v>
      </c>
      <c r="BO241" s="33">
        <v>961.690479</v>
      </c>
      <c r="BP241" s="33">
        <v>961.66964</v>
      </c>
      <c r="BQ241" s="33">
        <v>961.96936</v>
      </c>
      <c r="BR241" s="33">
        <v>961.860719</v>
      </c>
      <c r="BS241" s="33">
        <v>961.917776</v>
      </c>
      <c r="BT241" s="33">
        <v>962.019735</v>
      </c>
      <c r="BU241" s="33">
        <v>962.410743</v>
      </c>
      <c r="BV241" s="33">
        <v>962.468362</v>
      </c>
      <c r="BW241" s="33">
        <v>962.718295</v>
      </c>
      <c r="BX241" s="33">
        <v>962.89214</v>
      </c>
      <c r="BY241" s="33">
        <v>962.687641</v>
      </c>
      <c r="BZ241" s="33">
        <v>962.711113</v>
      </c>
      <c r="CA241" s="33">
        <v>962.943951</v>
      </c>
      <c r="CB241" s="33">
        <v>962.428339</v>
      </c>
      <c r="CC241" s="33">
        <v>962.38412</v>
      </c>
      <c r="CD241" s="33">
        <v>962.549107</v>
      </c>
      <c r="CE241" s="33">
        <v>962.395635</v>
      </c>
      <c r="CF241" s="33">
        <v>962.420486</v>
      </c>
      <c r="CG241" s="33">
        <v>962.50466</v>
      </c>
      <c r="CH241" s="33">
        <v>962.555274</v>
      </c>
      <c r="CI241" s="33">
        <v>962.546693</v>
      </c>
      <c r="CJ241" s="33">
        <v>962.544995</v>
      </c>
      <c r="CK241" s="33">
        <v>962.473647</v>
      </c>
      <c r="CL241" s="33">
        <v>962.605565</v>
      </c>
      <c r="CM241" s="33">
        <v>962.637218</v>
      </c>
      <c r="CN241" s="33">
        <v>962.645166</v>
      </c>
      <c r="CO241" s="33">
        <v>962.892707</v>
      </c>
      <c r="CP241" s="33">
        <v>962.763466</v>
      </c>
      <c r="CQ241" s="33">
        <v>962.866114</v>
      </c>
      <c r="CR241" s="33">
        <v>962.900774</v>
      </c>
      <c r="CS241" s="33">
        <v>962.703608</v>
      </c>
      <c r="CT241" s="33">
        <v>962.797617</v>
      </c>
      <c r="CU241" s="33">
        <v>962.783512</v>
      </c>
      <c r="CV241" s="33">
        <v>962.878968</v>
      </c>
    </row>
    <row r="242" spans="1:100">
      <c r="A242" s="31">
        <v>43035</v>
      </c>
      <c r="B242" s="32" t="s">
        <v>34</v>
      </c>
      <c r="C242" s="32" t="s">
        <v>140</v>
      </c>
      <c r="D242" s="33">
        <v>-20.590081</v>
      </c>
      <c r="E242" s="33">
        <v>-0.411768</v>
      </c>
      <c r="F242" s="33">
        <v>-0.445435</v>
      </c>
      <c r="G242" s="33">
        <v>-0.269343</v>
      </c>
      <c r="H242" s="33">
        <v>-0.776388</v>
      </c>
      <c r="I242" s="33">
        <v>-0.812689</v>
      </c>
      <c r="J242" s="33">
        <v>-0.052109</v>
      </c>
      <c r="K242" s="33">
        <v>-0.511059</v>
      </c>
      <c r="L242" s="33">
        <v>-0.083536</v>
      </c>
      <c r="M242" s="33">
        <v>-1.603224</v>
      </c>
      <c r="N242" s="33">
        <v>-0.181641</v>
      </c>
      <c r="O242" s="33">
        <v>-0.665686</v>
      </c>
      <c r="P242" s="33">
        <v>0.317974</v>
      </c>
      <c r="Q242" s="33">
        <v>-1.120696</v>
      </c>
      <c r="R242" s="33">
        <v>-1.358194</v>
      </c>
      <c r="S242" s="33">
        <v>0.078552</v>
      </c>
      <c r="T242" s="33">
        <v>-1.149729</v>
      </c>
      <c r="U242" s="33">
        <v>0.443641</v>
      </c>
      <c r="V242" s="33">
        <v>-1.687935</v>
      </c>
      <c r="W242" s="33">
        <v>-0.380424</v>
      </c>
      <c r="X242" s="33">
        <v>-0.007097</v>
      </c>
      <c r="Y242" s="33">
        <v>1.202264</v>
      </c>
      <c r="Z242" s="33">
        <v>-1.864592</v>
      </c>
      <c r="AA242" s="33">
        <v>0.121337</v>
      </c>
      <c r="AB242" s="33">
        <v>-0.135724</v>
      </c>
      <c r="AC242" s="33">
        <v>-0.27417</v>
      </c>
      <c r="AD242" s="33">
        <v>-0.035904</v>
      </c>
      <c r="AE242" s="33">
        <v>0.484548</v>
      </c>
      <c r="AF242" s="33">
        <v>1.368122</v>
      </c>
      <c r="AG242" s="33">
        <v>-0.523064</v>
      </c>
      <c r="AH242" s="33">
        <v>-0.036503</v>
      </c>
      <c r="AI242" s="33">
        <v>0.678653</v>
      </c>
      <c r="AJ242" s="33">
        <v>-0.777758</v>
      </c>
      <c r="AK242" s="33">
        <v>0.360971</v>
      </c>
      <c r="AL242" s="33">
        <v>-0.022269</v>
      </c>
      <c r="AM242" s="33">
        <v>0.691689</v>
      </c>
      <c r="AN242" s="33">
        <v>-0.461523</v>
      </c>
      <c r="AO242" s="33">
        <v>0.438022</v>
      </c>
      <c r="AP242" s="33">
        <v>0.409053</v>
      </c>
      <c r="AQ242" s="33">
        <v>0.48546</v>
      </c>
      <c r="AR242" s="33">
        <v>-0.840132</v>
      </c>
      <c r="AS242" s="33">
        <v>0.155189</v>
      </c>
      <c r="AT242" s="33">
        <v>0.356765</v>
      </c>
      <c r="AU242" s="33">
        <v>0.557203</v>
      </c>
      <c r="AV242" s="33">
        <v>0.310281</v>
      </c>
      <c r="AW242" s="33">
        <v>0.680646</v>
      </c>
      <c r="AX242" s="33">
        <v>-0.382798</v>
      </c>
      <c r="AY242" s="33">
        <v>0.493796</v>
      </c>
      <c r="AZ242" s="33">
        <v>-0.894329</v>
      </c>
      <c r="BA242" s="33">
        <v>0.15156</v>
      </c>
      <c r="BB242" s="33">
        <v>-0.422745</v>
      </c>
      <c r="BC242" s="33">
        <v>0.228843</v>
      </c>
      <c r="BD242" s="33">
        <v>0.37651</v>
      </c>
      <c r="BE242" s="33">
        <v>0.231804</v>
      </c>
      <c r="BF242" s="33">
        <v>-0.232626</v>
      </c>
      <c r="BG242" s="33">
        <v>-0.106882</v>
      </c>
      <c r="BH242" s="33">
        <v>-0.705419</v>
      </c>
      <c r="BI242" s="33">
        <v>0.562981</v>
      </c>
      <c r="BJ242" s="33">
        <v>-0.602942</v>
      </c>
      <c r="BK242" s="33">
        <v>-0.546772</v>
      </c>
      <c r="BL242" s="33">
        <v>0.139117</v>
      </c>
      <c r="BM242" s="33">
        <v>-0.06679</v>
      </c>
      <c r="BN242" s="33">
        <v>-0.121377</v>
      </c>
      <c r="BO242" s="33">
        <v>-0.494376</v>
      </c>
      <c r="BP242" s="33">
        <v>-0.467155</v>
      </c>
      <c r="BQ242" s="33">
        <v>1.158378</v>
      </c>
      <c r="BR242" s="33">
        <v>-0.53216</v>
      </c>
      <c r="BS242" s="33">
        <v>-0.840068</v>
      </c>
      <c r="BT242" s="33">
        <v>0.004879</v>
      </c>
      <c r="BU242" s="33">
        <v>0.025347</v>
      </c>
      <c r="BV242" s="33">
        <v>-0.817159</v>
      </c>
      <c r="BW242" s="33">
        <v>-1.054642</v>
      </c>
      <c r="BX242" s="33">
        <v>0.307279</v>
      </c>
      <c r="BY242" s="33">
        <v>1.69908</v>
      </c>
      <c r="BZ242" s="33">
        <v>-2.791609</v>
      </c>
      <c r="CA242" s="33">
        <v>0.284974</v>
      </c>
      <c r="CB242" s="33">
        <v>-2.663934</v>
      </c>
      <c r="CC242" s="33">
        <v>-1.588332</v>
      </c>
      <c r="CD242" s="33">
        <v>0.613647</v>
      </c>
      <c r="CE242" s="33">
        <v>-0.959274</v>
      </c>
      <c r="CF242" s="33">
        <v>-0.158272</v>
      </c>
      <c r="CG242" s="33">
        <v>-0.022592</v>
      </c>
      <c r="CH242" s="33">
        <v>-0.149976</v>
      </c>
      <c r="CI242" s="33">
        <v>-0.405752</v>
      </c>
      <c r="CJ242" s="33">
        <v>-0.374395</v>
      </c>
      <c r="CK242" s="33">
        <v>0.718258</v>
      </c>
      <c r="CL242" s="33">
        <v>-0.65161</v>
      </c>
      <c r="CM242" s="33">
        <v>-0.238741</v>
      </c>
      <c r="CN242" s="33">
        <v>-0.142167</v>
      </c>
      <c r="CO242" s="33">
        <v>-0.051006</v>
      </c>
      <c r="CP242" s="33">
        <v>-0.312161</v>
      </c>
      <c r="CQ242" s="33">
        <v>-0.216602</v>
      </c>
      <c r="CR242" s="33">
        <v>-0.577931</v>
      </c>
      <c r="CS242" s="33">
        <v>-0.360005</v>
      </c>
      <c r="CT242" s="33">
        <v>-0.22734</v>
      </c>
      <c r="CU242" s="33">
        <v>-0.328108</v>
      </c>
      <c r="CV242" s="33">
        <v>0.269735</v>
      </c>
    </row>
    <row r="243" spans="1:100">
      <c r="A243" s="31">
        <v>43035</v>
      </c>
      <c r="B243" s="32" t="s">
        <v>35</v>
      </c>
      <c r="C243" s="32" t="s">
        <v>140</v>
      </c>
      <c r="D243" s="33">
        <v>6945.08086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4e-06</v>
      </c>
      <c r="AJ243" s="33">
        <v>0.127508</v>
      </c>
      <c r="AK243" s="33">
        <v>2.344522</v>
      </c>
      <c r="AL243" s="33">
        <v>10.711374</v>
      </c>
      <c r="AM243" s="33">
        <v>27.379642</v>
      </c>
      <c r="AN243" s="33">
        <v>41.79302</v>
      </c>
      <c r="AO243" s="33">
        <v>72.308761</v>
      </c>
      <c r="AP243" s="33">
        <v>101.489832</v>
      </c>
      <c r="AQ243" s="33">
        <v>70.872277</v>
      </c>
      <c r="AR243" s="33">
        <v>72.109179</v>
      </c>
      <c r="AS243" s="33">
        <v>82.303318</v>
      </c>
      <c r="AT243" s="33">
        <v>101.336022</v>
      </c>
      <c r="AU243" s="33">
        <v>122.915419</v>
      </c>
      <c r="AV243" s="33">
        <v>139.904965</v>
      </c>
      <c r="AW243" s="33">
        <v>166.994291</v>
      </c>
      <c r="AX243" s="33">
        <v>171.354244</v>
      </c>
      <c r="AY243" s="33">
        <v>184.487657</v>
      </c>
      <c r="AZ243" s="33">
        <v>208.21422</v>
      </c>
      <c r="BA243" s="33">
        <v>219.184622</v>
      </c>
      <c r="BB243" s="33">
        <v>219.142776</v>
      </c>
      <c r="BC243" s="33">
        <v>217.277204</v>
      </c>
      <c r="BD243" s="33">
        <v>211.65799</v>
      </c>
      <c r="BE243" s="33">
        <v>226.132283</v>
      </c>
      <c r="BF243" s="33">
        <v>228.017554</v>
      </c>
      <c r="BG243" s="33">
        <v>238.36138</v>
      </c>
      <c r="BH243" s="33">
        <v>226.716403</v>
      </c>
      <c r="BI243" s="33">
        <v>229.459394</v>
      </c>
      <c r="BJ243" s="33">
        <v>231.984692</v>
      </c>
      <c r="BK243" s="33">
        <v>221.558021</v>
      </c>
      <c r="BL243" s="33">
        <v>226.507853</v>
      </c>
      <c r="BM243" s="33">
        <v>226.792242</v>
      </c>
      <c r="BN243" s="33">
        <v>234.045005</v>
      </c>
      <c r="BO243" s="33">
        <v>243.774832</v>
      </c>
      <c r="BP243" s="33">
        <v>237.516233</v>
      </c>
      <c r="BQ243" s="33">
        <v>239.582835</v>
      </c>
      <c r="BR243" s="33">
        <v>233.192527</v>
      </c>
      <c r="BS243" s="33">
        <v>224.391108</v>
      </c>
      <c r="BT243" s="33">
        <v>219.979569</v>
      </c>
      <c r="BU243" s="33">
        <v>214.580943</v>
      </c>
      <c r="BV243" s="33">
        <v>194.590517</v>
      </c>
      <c r="BW243" s="33">
        <v>154.569325</v>
      </c>
      <c r="BX243" s="33">
        <v>113.793185</v>
      </c>
      <c r="BY243" s="33">
        <v>78.173703</v>
      </c>
      <c r="BZ243" s="33">
        <v>42.087578</v>
      </c>
      <c r="CA243" s="33">
        <v>12.806134</v>
      </c>
      <c r="CB243" s="33">
        <v>2.481184</v>
      </c>
      <c r="CC243" s="33">
        <v>0.077513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43035</v>
      </c>
      <c r="B244" s="32" t="s">
        <v>36</v>
      </c>
      <c r="C244" s="32" t="s">
        <v>140</v>
      </c>
      <c r="D244" s="33">
        <v>272364.454475</v>
      </c>
      <c r="E244" s="33">
        <v>3870.706374</v>
      </c>
      <c r="F244" s="33">
        <v>3921.864772</v>
      </c>
      <c r="G244" s="33">
        <v>3901.09236</v>
      </c>
      <c r="H244" s="33">
        <v>3879.390624</v>
      </c>
      <c r="I244" s="33">
        <v>3869.584244</v>
      </c>
      <c r="J244" s="33">
        <v>3853.765459</v>
      </c>
      <c r="K244" s="33">
        <v>3820.997186</v>
      </c>
      <c r="L244" s="33">
        <v>3816.115182</v>
      </c>
      <c r="M244" s="33">
        <v>3804.944033</v>
      </c>
      <c r="N244" s="33">
        <v>3842.485043</v>
      </c>
      <c r="O244" s="33">
        <v>3849.710211</v>
      </c>
      <c r="P244" s="33">
        <v>3839.575169</v>
      </c>
      <c r="Q244" s="33">
        <v>3808.256405</v>
      </c>
      <c r="R244" s="33">
        <v>3818.11699</v>
      </c>
      <c r="S244" s="33">
        <v>3797.056561</v>
      </c>
      <c r="T244" s="33">
        <v>3814.646963</v>
      </c>
      <c r="U244" s="33">
        <v>3807.908816</v>
      </c>
      <c r="V244" s="33">
        <v>3820.955779</v>
      </c>
      <c r="W244" s="33">
        <v>3801.817877</v>
      </c>
      <c r="X244" s="33">
        <v>3761.798724</v>
      </c>
      <c r="Y244" s="33">
        <v>3755.81092</v>
      </c>
      <c r="Z244" s="33">
        <v>3754.165823</v>
      </c>
      <c r="AA244" s="33">
        <v>3821.955147</v>
      </c>
      <c r="AB244" s="33">
        <v>3833.505343</v>
      </c>
      <c r="AC244" s="33">
        <v>3809.521296</v>
      </c>
      <c r="AD244" s="33">
        <v>3853.325608</v>
      </c>
      <c r="AE244" s="33">
        <v>3810.821821</v>
      </c>
      <c r="AF244" s="33">
        <v>3759.726127</v>
      </c>
      <c r="AG244" s="33">
        <v>3689.316679</v>
      </c>
      <c r="AH244" s="33">
        <v>3616.336089</v>
      </c>
      <c r="AI244" s="33">
        <v>3558.004752</v>
      </c>
      <c r="AJ244" s="33">
        <v>3508.739802</v>
      </c>
      <c r="AK244" s="33">
        <v>3462.619686</v>
      </c>
      <c r="AL244" s="33">
        <v>3358.792069</v>
      </c>
      <c r="AM244" s="33">
        <v>3309.825487</v>
      </c>
      <c r="AN244" s="33">
        <v>3229.916084</v>
      </c>
      <c r="AO244" s="33">
        <v>3257.526719</v>
      </c>
      <c r="AP244" s="33">
        <v>3313.753344</v>
      </c>
      <c r="AQ244" s="33">
        <v>3309.927747</v>
      </c>
      <c r="AR244" s="33">
        <v>3342.687509</v>
      </c>
      <c r="AS244" s="33">
        <v>3384.973013</v>
      </c>
      <c r="AT244" s="33">
        <v>3394.139546</v>
      </c>
      <c r="AU244" s="33">
        <v>3360.954745</v>
      </c>
      <c r="AV244" s="33">
        <v>3347.866235</v>
      </c>
      <c r="AW244" s="33">
        <v>3301.536584</v>
      </c>
      <c r="AX244" s="33">
        <v>3277.529656</v>
      </c>
      <c r="AY244" s="33">
        <v>3264.181077</v>
      </c>
      <c r="AZ244" s="33">
        <v>3190.282323</v>
      </c>
      <c r="BA244" s="33">
        <v>3126.222428</v>
      </c>
      <c r="BB244" s="33">
        <v>3061.070796</v>
      </c>
      <c r="BC244" s="33">
        <v>3028.173574</v>
      </c>
      <c r="BD244" s="33">
        <v>2991.69366</v>
      </c>
      <c r="BE244" s="33">
        <v>2955.973233</v>
      </c>
      <c r="BF244" s="33">
        <v>2866.61238</v>
      </c>
      <c r="BG244" s="33">
        <v>2826.749243</v>
      </c>
      <c r="BH244" s="33">
        <v>2804.530122</v>
      </c>
      <c r="BI244" s="33">
        <v>2817.509459</v>
      </c>
      <c r="BJ244" s="33">
        <v>2810.756132</v>
      </c>
      <c r="BK244" s="33">
        <v>2780.13157</v>
      </c>
      <c r="BL244" s="33">
        <v>2706.181205</v>
      </c>
      <c r="BM244" s="33">
        <v>2704.392618</v>
      </c>
      <c r="BN244" s="33">
        <v>2666.940309</v>
      </c>
      <c r="BO244" s="33">
        <v>2666.472206</v>
      </c>
      <c r="BP244" s="33">
        <v>2626.077954</v>
      </c>
      <c r="BQ244" s="33">
        <v>2569.602654</v>
      </c>
      <c r="BR244" s="33">
        <v>2516.385995</v>
      </c>
      <c r="BS244" s="33">
        <v>2469.010431</v>
      </c>
      <c r="BT244" s="33">
        <v>2440.670296</v>
      </c>
      <c r="BU244" s="33">
        <v>2346.643668</v>
      </c>
      <c r="BV244" s="33">
        <v>2237.021652</v>
      </c>
      <c r="BW244" s="33">
        <v>2128.043436</v>
      </c>
      <c r="BX244" s="33">
        <v>2004.110942</v>
      </c>
      <c r="BY244" s="33">
        <v>1837.78443</v>
      </c>
      <c r="BZ244" s="33">
        <v>1627.417615</v>
      </c>
      <c r="CA244" s="33">
        <v>1489.607049</v>
      </c>
      <c r="CB244" s="33">
        <v>1354.280565</v>
      </c>
      <c r="CC244" s="33">
        <v>1267.255032</v>
      </c>
      <c r="CD244" s="33">
        <v>1241.309987</v>
      </c>
      <c r="CE244" s="33">
        <v>1268.455154</v>
      </c>
      <c r="CF244" s="33">
        <v>1292.693458</v>
      </c>
      <c r="CG244" s="33">
        <v>1329.211798</v>
      </c>
      <c r="CH244" s="33">
        <v>1343.228841</v>
      </c>
      <c r="CI244" s="33">
        <v>1328.529557</v>
      </c>
      <c r="CJ244" s="33">
        <v>1300.331132</v>
      </c>
      <c r="CK244" s="33">
        <v>1307.798096</v>
      </c>
      <c r="CL244" s="33">
        <v>1353.711348</v>
      </c>
      <c r="CM244" s="33">
        <v>1402.304312</v>
      </c>
      <c r="CN244" s="33">
        <v>1423.207321</v>
      </c>
      <c r="CO244" s="33">
        <v>1405.923095</v>
      </c>
      <c r="CP244" s="33">
        <v>1384.285692</v>
      </c>
      <c r="CQ244" s="33">
        <v>1407.904883</v>
      </c>
      <c r="CR244" s="33">
        <v>1435.84723</v>
      </c>
      <c r="CS244" s="33">
        <v>1462.795985</v>
      </c>
      <c r="CT244" s="33">
        <v>1454.89718</v>
      </c>
      <c r="CU244" s="33">
        <v>1464.422374</v>
      </c>
      <c r="CV244" s="33">
        <v>1451.746376</v>
      </c>
    </row>
    <row r="245" spans="1:100">
      <c r="A245" s="31">
        <v>43036</v>
      </c>
      <c r="B245" s="32" t="s">
        <v>28</v>
      </c>
      <c r="C245" s="32" t="s">
        <v>140</v>
      </c>
      <c r="D245" s="33">
        <v>1298.545407</v>
      </c>
      <c r="E245" s="33">
        <v>14.470105</v>
      </c>
      <c r="F245" s="33">
        <v>14.470662</v>
      </c>
      <c r="G245" s="33">
        <v>14.467428</v>
      </c>
      <c r="H245" s="33">
        <v>14.46492</v>
      </c>
      <c r="I245" s="33">
        <v>14.489581</v>
      </c>
      <c r="J245" s="33">
        <v>14.47519</v>
      </c>
      <c r="K245" s="33">
        <v>14.477177</v>
      </c>
      <c r="L245" s="33">
        <v>14.476582</v>
      </c>
      <c r="M245" s="33">
        <v>14.477375</v>
      </c>
      <c r="N245" s="33">
        <v>14.481537</v>
      </c>
      <c r="O245" s="33">
        <v>14.476861</v>
      </c>
      <c r="P245" s="33">
        <v>14.457333</v>
      </c>
      <c r="Q245" s="33">
        <v>14.469155</v>
      </c>
      <c r="R245" s="33">
        <v>14.305597</v>
      </c>
      <c r="S245" s="33">
        <v>14.182282</v>
      </c>
      <c r="T245" s="33">
        <v>14.191378</v>
      </c>
      <c r="U245" s="33">
        <v>14.172456</v>
      </c>
      <c r="V245" s="33">
        <v>14.179824</v>
      </c>
      <c r="W245" s="33">
        <v>14.166669</v>
      </c>
      <c r="X245" s="33">
        <v>13.82858</v>
      </c>
      <c r="Y245" s="33">
        <v>12.756859</v>
      </c>
      <c r="Z245" s="33">
        <v>12.764423</v>
      </c>
      <c r="AA245" s="33">
        <v>13.444922</v>
      </c>
      <c r="AB245" s="33">
        <v>13.838699</v>
      </c>
      <c r="AC245" s="33">
        <v>13.858728</v>
      </c>
      <c r="AD245" s="33">
        <v>13.853723</v>
      </c>
      <c r="AE245" s="33">
        <v>13.852106</v>
      </c>
      <c r="AF245" s="33">
        <v>13.844838</v>
      </c>
      <c r="AG245" s="33">
        <v>13.867071</v>
      </c>
      <c r="AH245" s="33">
        <v>13.847232</v>
      </c>
      <c r="AI245" s="33">
        <v>13.852539</v>
      </c>
      <c r="AJ245" s="33">
        <v>13.958169</v>
      </c>
      <c r="AK245" s="33">
        <v>14.155836</v>
      </c>
      <c r="AL245" s="33">
        <v>14.163993</v>
      </c>
      <c r="AM245" s="33">
        <v>14.074899</v>
      </c>
      <c r="AN245" s="33">
        <v>13.395782</v>
      </c>
      <c r="AO245" s="33">
        <v>13.05092</v>
      </c>
      <c r="AP245" s="33">
        <v>12.901403</v>
      </c>
      <c r="AQ245" s="33">
        <v>12.844393</v>
      </c>
      <c r="AR245" s="33">
        <v>12.794304</v>
      </c>
      <c r="AS245" s="33">
        <v>12.322224</v>
      </c>
      <c r="AT245" s="33">
        <v>12.281086</v>
      </c>
      <c r="AU245" s="33">
        <v>12.287733</v>
      </c>
      <c r="AV245" s="33">
        <v>12.273302</v>
      </c>
      <c r="AW245" s="33">
        <v>12.28682</v>
      </c>
      <c r="AX245" s="33">
        <v>12.325948</v>
      </c>
      <c r="AY245" s="33">
        <v>12.336745</v>
      </c>
      <c r="AZ245" s="33">
        <v>12.322956</v>
      </c>
      <c r="BA245" s="33">
        <v>12.372148</v>
      </c>
      <c r="BB245" s="33">
        <v>12.719945</v>
      </c>
      <c r="BC245" s="33">
        <v>13.155361</v>
      </c>
      <c r="BD245" s="33">
        <v>12.924159</v>
      </c>
      <c r="BE245" s="33">
        <v>12.940454</v>
      </c>
      <c r="BF245" s="33">
        <v>13.295929</v>
      </c>
      <c r="BG245" s="33">
        <v>13.416789</v>
      </c>
      <c r="BH245" s="33">
        <v>13.13064</v>
      </c>
      <c r="BI245" s="33">
        <v>13.113729</v>
      </c>
      <c r="BJ245" s="33">
        <v>13.367507</v>
      </c>
      <c r="BK245" s="33">
        <v>13.187912</v>
      </c>
      <c r="BL245" s="33">
        <v>13.393811</v>
      </c>
      <c r="BM245" s="33">
        <v>13.598949</v>
      </c>
      <c r="BN245" s="33">
        <v>13.332701</v>
      </c>
      <c r="BO245" s="33">
        <v>13.452191</v>
      </c>
      <c r="BP245" s="33">
        <v>13.451077</v>
      </c>
      <c r="BQ245" s="33">
        <v>13.338195</v>
      </c>
      <c r="BR245" s="33">
        <v>13.568229</v>
      </c>
      <c r="BS245" s="33">
        <v>13.533685</v>
      </c>
      <c r="BT245" s="33">
        <v>13.52272</v>
      </c>
      <c r="BU245" s="33">
        <v>13.526838</v>
      </c>
      <c r="BV245" s="33">
        <v>13.518514</v>
      </c>
      <c r="BW245" s="33">
        <v>13.515392</v>
      </c>
      <c r="BX245" s="33">
        <v>13.517549</v>
      </c>
      <c r="BY245" s="33">
        <v>13.524656</v>
      </c>
      <c r="BZ245" s="33">
        <v>13.585839</v>
      </c>
      <c r="CA245" s="33">
        <v>13.623734</v>
      </c>
      <c r="CB245" s="33">
        <v>13.626182</v>
      </c>
      <c r="CC245" s="33">
        <v>13.613468</v>
      </c>
      <c r="CD245" s="33">
        <v>13.580558</v>
      </c>
      <c r="CE245" s="33">
        <v>13.437316</v>
      </c>
      <c r="CF245" s="33">
        <v>13.291472</v>
      </c>
      <c r="CG245" s="33">
        <v>13.290337</v>
      </c>
      <c r="CH245" s="33">
        <v>13.273528</v>
      </c>
      <c r="CI245" s="33">
        <v>13.285342</v>
      </c>
      <c r="CJ245" s="33">
        <v>13.357806</v>
      </c>
      <c r="CK245" s="33">
        <v>13.632746</v>
      </c>
      <c r="CL245" s="33">
        <v>13.491804</v>
      </c>
      <c r="CM245" s="33">
        <v>13.306159</v>
      </c>
      <c r="CN245" s="33">
        <v>13.27755</v>
      </c>
      <c r="CO245" s="33">
        <v>13.290932</v>
      </c>
      <c r="CP245" s="33">
        <v>13.343931</v>
      </c>
      <c r="CQ245" s="33">
        <v>13.547911</v>
      </c>
      <c r="CR245" s="33">
        <v>13.42191</v>
      </c>
      <c r="CS245" s="33">
        <v>13.357431</v>
      </c>
      <c r="CT245" s="33">
        <v>13.398467</v>
      </c>
      <c r="CU245" s="33">
        <v>13.664785</v>
      </c>
      <c r="CV245" s="33">
        <v>13.688774</v>
      </c>
    </row>
    <row r="246" spans="1:100">
      <c r="A246" s="31">
        <v>43036</v>
      </c>
      <c r="B246" s="32" t="s">
        <v>29</v>
      </c>
      <c r="C246" s="32" t="s">
        <v>140</v>
      </c>
      <c r="D246" s="33">
        <v>322146.423698</v>
      </c>
      <c r="E246" s="33">
        <v>3073.80961</v>
      </c>
      <c r="F246" s="33">
        <v>3027.616165</v>
      </c>
      <c r="G246" s="33">
        <v>3010.826091</v>
      </c>
      <c r="H246" s="33">
        <v>2958.596652</v>
      </c>
      <c r="I246" s="33">
        <v>2864.282707</v>
      </c>
      <c r="J246" s="33">
        <v>2799.380714</v>
      </c>
      <c r="K246" s="33">
        <v>2758.401106</v>
      </c>
      <c r="L246" s="33">
        <v>2755.830087</v>
      </c>
      <c r="M246" s="33">
        <v>2724.155729</v>
      </c>
      <c r="N246" s="33">
        <v>2721.809552</v>
      </c>
      <c r="O246" s="33">
        <v>2718.972157</v>
      </c>
      <c r="P246" s="33">
        <v>2712.690635</v>
      </c>
      <c r="Q246" s="33">
        <v>2710.164317</v>
      </c>
      <c r="R246" s="33">
        <v>2697.699695</v>
      </c>
      <c r="S246" s="33">
        <v>2684.219316</v>
      </c>
      <c r="T246" s="33">
        <v>2697.889018</v>
      </c>
      <c r="U246" s="33">
        <v>2717.744956</v>
      </c>
      <c r="V246" s="33">
        <v>2740.994876</v>
      </c>
      <c r="W246" s="33">
        <v>2788.719957</v>
      </c>
      <c r="X246" s="33">
        <v>2781.558168</v>
      </c>
      <c r="Y246" s="33">
        <v>2771.321276</v>
      </c>
      <c r="Z246" s="33">
        <v>2818.824951</v>
      </c>
      <c r="AA246" s="33">
        <v>2889.090851</v>
      </c>
      <c r="AB246" s="33">
        <v>3004.386869</v>
      </c>
      <c r="AC246" s="33">
        <v>3030.025358</v>
      </c>
      <c r="AD246" s="33">
        <v>3104.943279</v>
      </c>
      <c r="AE246" s="33">
        <v>3175.242886</v>
      </c>
      <c r="AF246" s="33">
        <v>3237.821613</v>
      </c>
      <c r="AG246" s="33">
        <v>3333.54684</v>
      </c>
      <c r="AH246" s="33">
        <v>3472.991136</v>
      </c>
      <c r="AI246" s="33">
        <v>3594.265768</v>
      </c>
      <c r="AJ246" s="33">
        <v>3688.149315</v>
      </c>
      <c r="AK246" s="33">
        <v>3777.298062</v>
      </c>
      <c r="AL246" s="33">
        <v>3816.140859</v>
      </c>
      <c r="AM246" s="33">
        <v>3685.399985</v>
      </c>
      <c r="AN246" s="33">
        <v>3731.447885</v>
      </c>
      <c r="AO246" s="33">
        <v>3747.646528</v>
      </c>
      <c r="AP246" s="33">
        <v>3753.12145</v>
      </c>
      <c r="AQ246" s="33">
        <v>3715.305543</v>
      </c>
      <c r="AR246" s="33">
        <v>3748.1748</v>
      </c>
      <c r="AS246" s="33">
        <v>3801.879843</v>
      </c>
      <c r="AT246" s="33">
        <v>3781.195152</v>
      </c>
      <c r="AU246" s="33">
        <v>3748.867036</v>
      </c>
      <c r="AV246" s="33">
        <v>3733.79438</v>
      </c>
      <c r="AW246" s="33">
        <v>3745.364845</v>
      </c>
      <c r="AX246" s="33">
        <v>3734.991261</v>
      </c>
      <c r="AY246" s="33">
        <v>3712.43214</v>
      </c>
      <c r="AZ246" s="33">
        <v>3645.159076</v>
      </c>
      <c r="BA246" s="33">
        <v>3600.652251</v>
      </c>
      <c r="BB246" s="33">
        <v>3549.718159</v>
      </c>
      <c r="BC246" s="33">
        <v>3494.939818</v>
      </c>
      <c r="BD246" s="33">
        <v>3468.038479</v>
      </c>
      <c r="BE246" s="33">
        <v>3476.779789</v>
      </c>
      <c r="BF246" s="33">
        <v>3422.196152</v>
      </c>
      <c r="BG246" s="33">
        <v>3382.614345</v>
      </c>
      <c r="BH246" s="33">
        <v>3353.670083</v>
      </c>
      <c r="BI246" s="33">
        <v>3306.087996</v>
      </c>
      <c r="BJ246" s="33">
        <v>3263.159104</v>
      </c>
      <c r="BK246" s="33">
        <v>3243.123611</v>
      </c>
      <c r="BL246" s="33">
        <v>3223.387986</v>
      </c>
      <c r="BM246" s="33">
        <v>3236.219586</v>
      </c>
      <c r="BN246" s="33">
        <v>3255.878564</v>
      </c>
      <c r="BO246" s="33">
        <v>3267.76834</v>
      </c>
      <c r="BP246" s="33">
        <v>3289.839169</v>
      </c>
      <c r="BQ246" s="33">
        <v>3304.347074</v>
      </c>
      <c r="BR246" s="33">
        <v>3287.527015</v>
      </c>
      <c r="BS246" s="33">
        <v>3331.046031</v>
      </c>
      <c r="BT246" s="33">
        <v>3358.218663</v>
      </c>
      <c r="BU246" s="33">
        <v>3358.123427</v>
      </c>
      <c r="BV246" s="33">
        <v>3423.447291</v>
      </c>
      <c r="BW246" s="33">
        <v>3467.556017</v>
      </c>
      <c r="BX246" s="33">
        <v>3494.534814</v>
      </c>
      <c r="BY246" s="33">
        <v>3495.789257</v>
      </c>
      <c r="BZ246" s="33">
        <v>3597.908793</v>
      </c>
      <c r="CA246" s="33">
        <v>3746.807273</v>
      </c>
      <c r="CB246" s="33">
        <v>3865.940937</v>
      </c>
      <c r="CC246" s="33">
        <v>4000.196648</v>
      </c>
      <c r="CD246" s="33">
        <v>4043.499745</v>
      </c>
      <c r="CE246" s="33">
        <v>4077.138923</v>
      </c>
      <c r="CF246" s="33">
        <v>4072.940138</v>
      </c>
      <c r="CG246" s="33">
        <v>4020.502459</v>
      </c>
      <c r="CH246" s="33">
        <v>3980.127716</v>
      </c>
      <c r="CI246" s="33">
        <v>3957.098255</v>
      </c>
      <c r="CJ246" s="33">
        <v>3927.683841</v>
      </c>
      <c r="CK246" s="33">
        <v>3864.94139</v>
      </c>
      <c r="CL246" s="33">
        <v>3804.560242</v>
      </c>
      <c r="CM246" s="33">
        <v>3714.590861</v>
      </c>
      <c r="CN246" s="33">
        <v>3617.386671</v>
      </c>
      <c r="CO246" s="33">
        <v>3523.588523</v>
      </c>
      <c r="CP246" s="33">
        <v>3443.748773</v>
      </c>
      <c r="CQ246" s="33">
        <v>3339.581523</v>
      </c>
      <c r="CR246" s="33">
        <v>3250.387826</v>
      </c>
      <c r="CS246" s="33">
        <v>3123.232874</v>
      </c>
      <c r="CT246" s="33">
        <v>3098.492046</v>
      </c>
      <c r="CU246" s="33">
        <v>2955.208219</v>
      </c>
      <c r="CV246" s="33">
        <v>2822.006506</v>
      </c>
    </row>
    <row r="247" spans="1:100">
      <c r="A247" s="31">
        <v>43036</v>
      </c>
      <c r="B247" s="32" t="s">
        <v>30</v>
      </c>
      <c r="C247" s="32" t="s">
        <v>140</v>
      </c>
      <c r="D247" s="33">
        <v>18294.512283</v>
      </c>
      <c r="E247" s="33">
        <v>85.777368</v>
      </c>
      <c r="F247" s="33">
        <v>86.243585</v>
      </c>
      <c r="G247" s="33">
        <v>86.638162</v>
      </c>
      <c r="H247" s="33">
        <v>86.641484</v>
      </c>
      <c r="I247" s="33">
        <v>87.457701</v>
      </c>
      <c r="J247" s="33">
        <v>86.690883</v>
      </c>
      <c r="K247" s="33">
        <v>86.894472</v>
      </c>
      <c r="L247" s="33">
        <v>87.035781</v>
      </c>
      <c r="M247" s="33">
        <v>87.887688</v>
      </c>
      <c r="N247" s="33">
        <v>87.800142</v>
      </c>
      <c r="O247" s="33">
        <v>87.979442</v>
      </c>
      <c r="P247" s="33">
        <v>88.35857</v>
      </c>
      <c r="Q247" s="33">
        <v>88.015516</v>
      </c>
      <c r="R247" s="33">
        <v>88.88356</v>
      </c>
      <c r="S247" s="33">
        <v>88.690034</v>
      </c>
      <c r="T247" s="33">
        <v>88.940334</v>
      </c>
      <c r="U247" s="33">
        <v>88.928826</v>
      </c>
      <c r="V247" s="33">
        <v>89.236776</v>
      </c>
      <c r="W247" s="33">
        <v>89.169716</v>
      </c>
      <c r="X247" s="33">
        <v>89.664758</v>
      </c>
      <c r="Y247" s="33">
        <v>94.978266</v>
      </c>
      <c r="Z247" s="33">
        <v>97.357446</v>
      </c>
      <c r="AA247" s="33">
        <v>99.050471</v>
      </c>
      <c r="AB247" s="33">
        <v>119.592823</v>
      </c>
      <c r="AC247" s="33">
        <v>134.041428</v>
      </c>
      <c r="AD247" s="33">
        <v>134.644321</v>
      </c>
      <c r="AE247" s="33">
        <v>138.955126</v>
      </c>
      <c r="AF247" s="33">
        <v>146.716279</v>
      </c>
      <c r="AG247" s="33">
        <v>181.836835</v>
      </c>
      <c r="AH247" s="33">
        <v>192.252445</v>
      </c>
      <c r="AI247" s="33">
        <v>194.612091</v>
      </c>
      <c r="AJ247" s="33">
        <v>196.041409</v>
      </c>
      <c r="AK247" s="33">
        <v>206.315565</v>
      </c>
      <c r="AL247" s="33">
        <v>235.729298</v>
      </c>
      <c r="AM247" s="33">
        <v>356.624772</v>
      </c>
      <c r="AN247" s="33">
        <v>342.246762</v>
      </c>
      <c r="AO247" s="33">
        <v>309.544027</v>
      </c>
      <c r="AP247" s="33">
        <v>337.004254</v>
      </c>
      <c r="AQ247" s="33">
        <v>376.512965</v>
      </c>
      <c r="AR247" s="33">
        <v>340.473016</v>
      </c>
      <c r="AS247" s="33">
        <v>295.913656</v>
      </c>
      <c r="AT247" s="33">
        <v>281.937632</v>
      </c>
      <c r="AU247" s="33">
        <v>269.438776</v>
      </c>
      <c r="AV247" s="33">
        <v>248.763193</v>
      </c>
      <c r="AW247" s="33">
        <v>236.32409</v>
      </c>
      <c r="AX247" s="33">
        <v>234.043588</v>
      </c>
      <c r="AY247" s="33">
        <v>233.760719</v>
      </c>
      <c r="AZ247" s="33">
        <v>236.27576</v>
      </c>
      <c r="BA247" s="33">
        <v>242.332305</v>
      </c>
      <c r="BB247" s="33">
        <v>237.212512</v>
      </c>
      <c r="BC247" s="33">
        <v>235.519899</v>
      </c>
      <c r="BD247" s="33">
        <v>236.166483</v>
      </c>
      <c r="BE247" s="33">
        <v>220.083886</v>
      </c>
      <c r="BF247" s="33">
        <v>212.499404</v>
      </c>
      <c r="BG247" s="33">
        <v>205.344708</v>
      </c>
      <c r="BH247" s="33">
        <v>193.598022</v>
      </c>
      <c r="BI247" s="33">
        <v>194.44912</v>
      </c>
      <c r="BJ247" s="33">
        <v>194.01948</v>
      </c>
      <c r="BK247" s="33">
        <v>190.912614</v>
      </c>
      <c r="BL247" s="33">
        <v>191.883159</v>
      </c>
      <c r="BM247" s="33">
        <v>186.354431</v>
      </c>
      <c r="BN247" s="33">
        <v>178.971359</v>
      </c>
      <c r="BO247" s="33">
        <v>180.085623</v>
      </c>
      <c r="BP247" s="33">
        <v>178.282865</v>
      </c>
      <c r="BQ247" s="33">
        <v>182.388</v>
      </c>
      <c r="BR247" s="33">
        <v>180.583239</v>
      </c>
      <c r="BS247" s="33">
        <v>185.708302</v>
      </c>
      <c r="BT247" s="33">
        <v>181.495562</v>
      </c>
      <c r="BU247" s="33">
        <v>186.156264</v>
      </c>
      <c r="BV247" s="33">
        <v>191.97001</v>
      </c>
      <c r="BW247" s="33">
        <v>207.265623</v>
      </c>
      <c r="BX247" s="33">
        <v>214.020319</v>
      </c>
      <c r="BY247" s="33">
        <v>226.852345</v>
      </c>
      <c r="BZ247" s="33">
        <v>227.10188</v>
      </c>
      <c r="CA247" s="33">
        <v>239.584604</v>
      </c>
      <c r="CB247" s="33">
        <v>264.510048</v>
      </c>
      <c r="CC247" s="33">
        <v>283.488035</v>
      </c>
      <c r="CD247" s="33">
        <v>299.611023</v>
      </c>
      <c r="CE247" s="33">
        <v>272.258654</v>
      </c>
      <c r="CF247" s="33">
        <v>272.923499</v>
      </c>
      <c r="CG247" s="33">
        <v>291.55316</v>
      </c>
      <c r="CH247" s="33">
        <v>294.483048</v>
      </c>
      <c r="CI247" s="33">
        <v>266.288078</v>
      </c>
      <c r="CJ247" s="33">
        <v>251.738874</v>
      </c>
      <c r="CK247" s="33">
        <v>209.717277</v>
      </c>
      <c r="CL247" s="33">
        <v>207.072337</v>
      </c>
      <c r="CM247" s="33">
        <v>207.217149</v>
      </c>
      <c r="CN247" s="33">
        <v>210.239699</v>
      </c>
      <c r="CO247" s="33">
        <v>214.194726</v>
      </c>
      <c r="CP247" s="33">
        <v>213.424883</v>
      </c>
      <c r="CQ247" s="33">
        <v>223.401009</v>
      </c>
      <c r="CR247" s="33">
        <v>205.871777</v>
      </c>
      <c r="CS247" s="33">
        <v>186.73788</v>
      </c>
      <c r="CT247" s="33">
        <v>139.33759</v>
      </c>
      <c r="CU247" s="33">
        <v>125.772738</v>
      </c>
      <c r="CV247" s="33">
        <v>125.90697</v>
      </c>
    </row>
    <row r="248" spans="1:100">
      <c r="A248" s="31">
        <v>43036</v>
      </c>
      <c r="B248" s="32" t="s">
        <v>31</v>
      </c>
      <c r="C248" s="32" t="s">
        <v>140</v>
      </c>
      <c r="D248" s="33">
        <v>285677.685051</v>
      </c>
      <c r="E248" s="33">
        <v>2452.595336</v>
      </c>
      <c r="F248" s="33">
        <v>2451.065513</v>
      </c>
      <c r="G248" s="33">
        <v>2449.425089</v>
      </c>
      <c r="H248" s="33">
        <v>2452.553351</v>
      </c>
      <c r="I248" s="33">
        <v>2485.976884</v>
      </c>
      <c r="J248" s="33">
        <v>2511.861259</v>
      </c>
      <c r="K248" s="33">
        <v>2523.613538</v>
      </c>
      <c r="L248" s="33">
        <v>2525.10168</v>
      </c>
      <c r="M248" s="33">
        <v>2495.161284</v>
      </c>
      <c r="N248" s="33">
        <v>2493.843895</v>
      </c>
      <c r="O248" s="33">
        <v>2511.62171</v>
      </c>
      <c r="P248" s="33">
        <v>2524.116426</v>
      </c>
      <c r="Q248" s="33">
        <v>2552.685124</v>
      </c>
      <c r="R248" s="33">
        <v>2597.000215</v>
      </c>
      <c r="S248" s="33">
        <v>2625.142227</v>
      </c>
      <c r="T248" s="33">
        <v>2656.654157</v>
      </c>
      <c r="U248" s="33">
        <v>2698.156806</v>
      </c>
      <c r="V248" s="33">
        <v>2724.31926</v>
      </c>
      <c r="W248" s="33">
        <v>2747.407741</v>
      </c>
      <c r="X248" s="33">
        <v>2780.190782</v>
      </c>
      <c r="Y248" s="33">
        <v>2864.63796</v>
      </c>
      <c r="Z248" s="33">
        <v>2886.93286</v>
      </c>
      <c r="AA248" s="33">
        <v>2931.545991</v>
      </c>
      <c r="AB248" s="33">
        <v>2903.141276</v>
      </c>
      <c r="AC248" s="33">
        <v>3029.731662</v>
      </c>
      <c r="AD248" s="33">
        <v>3069.39432</v>
      </c>
      <c r="AE248" s="33">
        <v>3096.31505</v>
      </c>
      <c r="AF248" s="33">
        <v>3151.624462</v>
      </c>
      <c r="AG248" s="33">
        <v>3216.303948</v>
      </c>
      <c r="AH248" s="33">
        <v>3316.193734</v>
      </c>
      <c r="AI248" s="33">
        <v>3273.352815</v>
      </c>
      <c r="AJ248" s="33">
        <v>3296.680967</v>
      </c>
      <c r="AK248" s="33">
        <v>3391.58018</v>
      </c>
      <c r="AL248" s="33">
        <v>3484.174743</v>
      </c>
      <c r="AM248" s="33">
        <v>3527.935834</v>
      </c>
      <c r="AN248" s="33">
        <v>3526.182847</v>
      </c>
      <c r="AO248" s="33">
        <v>3543.180624</v>
      </c>
      <c r="AP248" s="33">
        <v>3538.680037</v>
      </c>
      <c r="AQ248" s="33">
        <v>3508.320124</v>
      </c>
      <c r="AR248" s="33">
        <v>3444.913669</v>
      </c>
      <c r="AS248" s="33">
        <v>3372.671723</v>
      </c>
      <c r="AT248" s="33">
        <v>3339.23667</v>
      </c>
      <c r="AU248" s="33">
        <v>3328.949435</v>
      </c>
      <c r="AV248" s="33">
        <v>3264.252041</v>
      </c>
      <c r="AW248" s="33">
        <v>3225.290225</v>
      </c>
      <c r="AX248" s="33">
        <v>3159.313624</v>
      </c>
      <c r="AY248" s="33">
        <v>3115.781138</v>
      </c>
      <c r="AZ248" s="33">
        <v>3103.866052</v>
      </c>
      <c r="BA248" s="33">
        <v>3068.916501</v>
      </c>
      <c r="BB248" s="33">
        <v>3023.489913</v>
      </c>
      <c r="BC248" s="33">
        <v>3003.237991</v>
      </c>
      <c r="BD248" s="33">
        <v>2969.829196</v>
      </c>
      <c r="BE248" s="33">
        <v>2942.133699</v>
      </c>
      <c r="BF248" s="33">
        <v>2929.620499</v>
      </c>
      <c r="BG248" s="33">
        <v>2923.193336</v>
      </c>
      <c r="BH248" s="33">
        <v>2917.380758</v>
      </c>
      <c r="BI248" s="33">
        <v>2925.059214</v>
      </c>
      <c r="BJ248" s="33">
        <v>2919.961054</v>
      </c>
      <c r="BK248" s="33">
        <v>2923.481041</v>
      </c>
      <c r="BL248" s="33">
        <v>2905.359637</v>
      </c>
      <c r="BM248" s="33">
        <v>2877.713028</v>
      </c>
      <c r="BN248" s="33">
        <v>2863.53312</v>
      </c>
      <c r="BO248" s="33">
        <v>2852.860565</v>
      </c>
      <c r="BP248" s="33">
        <v>2853.72946</v>
      </c>
      <c r="BQ248" s="33">
        <v>2883.656049</v>
      </c>
      <c r="BR248" s="33">
        <v>2906.878431</v>
      </c>
      <c r="BS248" s="33">
        <v>2939.9641</v>
      </c>
      <c r="BT248" s="33">
        <v>2954.396871</v>
      </c>
      <c r="BU248" s="33">
        <v>2983.698211</v>
      </c>
      <c r="BV248" s="33">
        <v>3007.331636</v>
      </c>
      <c r="BW248" s="33">
        <v>3035.728374</v>
      </c>
      <c r="BX248" s="33">
        <v>3091.375581</v>
      </c>
      <c r="BY248" s="33">
        <v>3178.803824</v>
      </c>
      <c r="BZ248" s="33">
        <v>3218.031468</v>
      </c>
      <c r="CA248" s="33">
        <v>3225.969227</v>
      </c>
      <c r="CB248" s="33">
        <v>3292.995286</v>
      </c>
      <c r="CC248" s="33">
        <v>3286.843145</v>
      </c>
      <c r="CD248" s="33">
        <v>3270.702523</v>
      </c>
      <c r="CE248" s="33">
        <v>3261.878455</v>
      </c>
      <c r="CF248" s="33">
        <v>3253.057641</v>
      </c>
      <c r="CG248" s="33">
        <v>3278.141149</v>
      </c>
      <c r="CH248" s="33">
        <v>3267.566107</v>
      </c>
      <c r="CI248" s="33">
        <v>3222.86211</v>
      </c>
      <c r="CJ248" s="33">
        <v>3185.908071</v>
      </c>
      <c r="CK248" s="33">
        <v>3159.314481</v>
      </c>
      <c r="CL248" s="33">
        <v>3106.751832</v>
      </c>
      <c r="CM248" s="33">
        <v>3075.293847</v>
      </c>
      <c r="CN248" s="33">
        <v>3027.642221</v>
      </c>
      <c r="CO248" s="33">
        <v>2957.306014</v>
      </c>
      <c r="CP248" s="33">
        <v>2834.123735</v>
      </c>
      <c r="CQ248" s="33">
        <v>2748.347937</v>
      </c>
      <c r="CR248" s="33">
        <v>2700.048582</v>
      </c>
      <c r="CS248" s="33">
        <v>2656.966112</v>
      </c>
      <c r="CT248" s="33">
        <v>2573.717766</v>
      </c>
      <c r="CU248" s="33">
        <v>2523.559614</v>
      </c>
      <c r="CV248" s="33">
        <v>2500.649351</v>
      </c>
    </row>
    <row r="249" spans="1:100">
      <c r="A249" s="31">
        <v>43036</v>
      </c>
      <c r="B249" s="32" t="s">
        <v>32</v>
      </c>
      <c r="C249" s="32" t="s">
        <v>140</v>
      </c>
      <c r="D249" s="33">
        <v>1000.603908</v>
      </c>
      <c r="E249" s="33">
        <v>3.355256</v>
      </c>
      <c r="F249" s="33">
        <v>3.188062</v>
      </c>
      <c r="G249" s="33">
        <v>3.174277</v>
      </c>
      <c r="H249" s="33">
        <v>3.020768</v>
      </c>
      <c r="I249" s="33">
        <v>7.380433</v>
      </c>
      <c r="J249" s="33">
        <v>7.831814</v>
      </c>
      <c r="K249" s="33">
        <v>7.815687</v>
      </c>
      <c r="L249" s="33">
        <v>7.792217</v>
      </c>
      <c r="M249" s="33">
        <v>1.993121</v>
      </c>
      <c r="N249" s="33">
        <v>1.576046</v>
      </c>
      <c r="O249" s="33">
        <v>1.567749</v>
      </c>
      <c r="P249" s="33">
        <v>1.562737</v>
      </c>
      <c r="Q249" s="33">
        <v>1.550084</v>
      </c>
      <c r="R249" s="33">
        <v>1.56171</v>
      </c>
      <c r="S249" s="33">
        <v>1.549012</v>
      </c>
      <c r="T249" s="33">
        <v>1.560098</v>
      </c>
      <c r="U249" s="33">
        <v>1.544704</v>
      </c>
      <c r="V249" s="33">
        <v>1.544554</v>
      </c>
      <c r="W249" s="33">
        <v>1.539403</v>
      </c>
      <c r="X249" s="33">
        <v>1.535847</v>
      </c>
      <c r="Y249" s="33">
        <v>1.309886</v>
      </c>
      <c r="Z249" s="33">
        <v>1.315798</v>
      </c>
      <c r="AA249" s="33">
        <v>1.323269</v>
      </c>
      <c r="AB249" s="33">
        <v>1.666006</v>
      </c>
      <c r="AC249" s="33">
        <v>7.61121</v>
      </c>
      <c r="AD249" s="33">
        <v>7.672096</v>
      </c>
      <c r="AE249" s="33">
        <v>7.675868</v>
      </c>
      <c r="AF249" s="33">
        <v>7.644391</v>
      </c>
      <c r="AG249" s="33">
        <v>18.595621</v>
      </c>
      <c r="AH249" s="33">
        <v>19.258677</v>
      </c>
      <c r="AI249" s="33">
        <v>19.252292</v>
      </c>
      <c r="AJ249" s="33">
        <v>23.224491</v>
      </c>
      <c r="AK249" s="33">
        <v>18.860756</v>
      </c>
      <c r="AL249" s="33">
        <v>18.747878</v>
      </c>
      <c r="AM249" s="33">
        <v>18.682805</v>
      </c>
      <c r="AN249" s="33">
        <v>18.732564</v>
      </c>
      <c r="AO249" s="33">
        <v>18.840699</v>
      </c>
      <c r="AP249" s="33">
        <v>18.697163</v>
      </c>
      <c r="AQ249" s="33">
        <v>18.781917</v>
      </c>
      <c r="AR249" s="33">
        <v>18.793984</v>
      </c>
      <c r="AS249" s="33">
        <v>12.990588</v>
      </c>
      <c r="AT249" s="33">
        <v>12.702165</v>
      </c>
      <c r="AU249" s="33">
        <v>12.826036</v>
      </c>
      <c r="AV249" s="33">
        <v>12.816364</v>
      </c>
      <c r="AW249" s="33">
        <v>21.467118</v>
      </c>
      <c r="AX249" s="33">
        <v>21.332059</v>
      </c>
      <c r="AY249" s="33">
        <v>21.127306</v>
      </c>
      <c r="AZ249" s="33">
        <v>21.095767</v>
      </c>
      <c r="BA249" s="33">
        <v>21.189263</v>
      </c>
      <c r="BB249" s="33">
        <v>21.298985</v>
      </c>
      <c r="BC249" s="33">
        <v>21.259239</v>
      </c>
      <c r="BD249" s="33">
        <v>21.373975</v>
      </c>
      <c r="BE249" s="33">
        <v>14.588161</v>
      </c>
      <c r="BF249" s="33">
        <v>14.574939</v>
      </c>
      <c r="BG249" s="33">
        <v>14.677537</v>
      </c>
      <c r="BH249" s="33">
        <v>14.642796</v>
      </c>
      <c r="BI249" s="33">
        <v>14.66557</v>
      </c>
      <c r="BJ249" s="33">
        <v>14.62119</v>
      </c>
      <c r="BK249" s="33">
        <v>14.666386</v>
      </c>
      <c r="BL249" s="33">
        <v>14.688016</v>
      </c>
      <c r="BM249" s="33">
        <v>14.714975</v>
      </c>
      <c r="BN249" s="33">
        <v>14.664943</v>
      </c>
      <c r="BO249" s="33">
        <v>14.711123</v>
      </c>
      <c r="BP249" s="33">
        <v>14.676994</v>
      </c>
      <c r="BQ249" s="33">
        <v>14.697267</v>
      </c>
      <c r="BR249" s="33">
        <v>14.738704</v>
      </c>
      <c r="BS249" s="33">
        <v>14.747346</v>
      </c>
      <c r="BT249" s="33">
        <v>14.702148</v>
      </c>
      <c r="BU249" s="33">
        <v>13.932406</v>
      </c>
      <c r="BV249" s="33">
        <v>13.669165</v>
      </c>
      <c r="BW249" s="33">
        <v>13.739588</v>
      </c>
      <c r="BX249" s="33">
        <v>13.71125</v>
      </c>
      <c r="BY249" s="33">
        <v>13.645289</v>
      </c>
      <c r="BZ249" s="33">
        <v>13.573679</v>
      </c>
      <c r="CA249" s="33">
        <v>13.579499</v>
      </c>
      <c r="CB249" s="33">
        <v>13.605463</v>
      </c>
      <c r="CC249" s="33">
        <v>13.55978</v>
      </c>
      <c r="CD249" s="33">
        <v>13.497078</v>
      </c>
      <c r="CE249" s="33">
        <v>13.502003</v>
      </c>
      <c r="CF249" s="33">
        <v>12.679105</v>
      </c>
      <c r="CG249" s="33">
        <v>3.691709</v>
      </c>
      <c r="CH249" s="33">
        <v>3.215327</v>
      </c>
      <c r="CI249" s="33">
        <v>3.226586</v>
      </c>
      <c r="CJ249" s="33">
        <v>3.236544</v>
      </c>
      <c r="CK249" s="33">
        <v>3.237474</v>
      </c>
      <c r="CL249" s="33">
        <v>3.242671</v>
      </c>
      <c r="CM249" s="33">
        <v>3.271178</v>
      </c>
      <c r="CN249" s="33">
        <v>3.262654</v>
      </c>
      <c r="CO249" s="33">
        <v>3.264014</v>
      </c>
      <c r="CP249" s="33">
        <v>3.25018</v>
      </c>
      <c r="CQ249" s="33">
        <v>3.230016</v>
      </c>
      <c r="CR249" s="33">
        <v>3.236376</v>
      </c>
      <c r="CS249" s="33">
        <v>3.256366</v>
      </c>
      <c r="CT249" s="33">
        <v>3.228705</v>
      </c>
      <c r="CU249" s="33">
        <v>3.242355</v>
      </c>
      <c r="CV249" s="33">
        <v>3.229538</v>
      </c>
    </row>
    <row r="250" spans="1:100">
      <c r="A250" s="31">
        <v>43036</v>
      </c>
      <c r="B250" s="32" t="s">
        <v>33</v>
      </c>
      <c r="C250" s="32" t="s">
        <v>140</v>
      </c>
      <c r="D250" s="33">
        <v>92513.434935</v>
      </c>
      <c r="E250" s="33">
        <v>962.889605</v>
      </c>
      <c r="F250" s="33">
        <v>962.901885</v>
      </c>
      <c r="G250" s="33">
        <v>962.974733</v>
      </c>
      <c r="H250" s="33">
        <v>962.940157</v>
      </c>
      <c r="I250" s="33">
        <v>963.329718</v>
      </c>
      <c r="J250" s="33">
        <v>963.03123</v>
      </c>
      <c r="K250" s="33">
        <v>963.168931</v>
      </c>
      <c r="L250" s="33">
        <v>963.098918</v>
      </c>
      <c r="M250" s="33">
        <v>963.216489</v>
      </c>
      <c r="N250" s="33">
        <v>963.184498</v>
      </c>
      <c r="O250" s="33">
        <v>963.060699</v>
      </c>
      <c r="P250" s="33">
        <v>963.074714</v>
      </c>
      <c r="Q250" s="33">
        <v>962.881265</v>
      </c>
      <c r="R250" s="33">
        <v>963.382738</v>
      </c>
      <c r="S250" s="33">
        <v>963.336481</v>
      </c>
      <c r="T250" s="33">
        <v>963.521169</v>
      </c>
      <c r="U250" s="33">
        <v>962.971672</v>
      </c>
      <c r="V250" s="33">
        <v>963.041061</v>
      </c>
      <c r="W250" s="33">
        <v>963.304329</v>
      </c>
      <c r="X250" s="33">
        <v>963.251163</v>
      </c>
      <c r="Y250" s="33">
        <v>963.214024</v>
      </c>
      <c r="Z250" s="33">
        <v>963.334526</v>
      </c>
      <c r="AA250" s="33">
        <v>963.673801</v>
      </c>
      <c r="AB250" s="33">
        <v>963.200293</v>
      </c>
      <c r="AC250" s="33">
        <v>963.47341</v>
      </c>
      <c r="AD250" s="33">
        <v>963.317394</v>
      </c>
      <c r="AE250" s="33">
        <v>963.35397</v>
      </c>
      <c r="AF250" s="33">
        <v>963.248441</v>
      </c>
      <c r="AG250" s="33">
        <v>963.741745</v>
      </c>
      <c r="AH250" s="33">
        <v>963.541182</v>
      </c>
      <c r="AI250" s="33">
        <v>963.7334</v>
      </c>
      <c r="AJ250" s="33">
        <v>963.644216</v>
      </c>
      <c r="AK250" s="33">
        <v>963.490418</v>
      </c>
      <c r="AL250" s="33">
        <v>963.106222</v>
      </c>
      <c r="AM250" s="33">
        <v>963.482572</v>
      </c>
      <c r="AN250" s="33">
        <v>963.533716</v>
      </c>
      <c r="AO250" s="33">
        <v>963.863279</v>
      </c>
      <c r="AP250" s="33">
        <v>963.892317</v>
      </c>
      <c r="AQ250" s="33">
        <v>963.774457</v>
      </c>
      <c r="AR250" s="33">
        <v>963.993494</v>
      </c>
      <c r="AS250" s="33">
        <v>963.65631</v>
      </c>
      <c r="AT250" s="33">
        <v>963.583905</v>
      </c>
      <c r="AU250" s="33">
        <v>963.646035</v>
      </c>
      <c r="AV250" s="33">
        <v>963.571079</v>
      </c>
      <c r="AW250" s="33">
        <v>963.699026</v>
      </c>
      <c r="AX250" s="33">
        <v>964.024708</v>
      </c>
      <c r="AY250" s="33">
        <v>963.64273</v>
      </c>
      <c r="AZ250" s="33">
        <v>963.394886</v>
      </c>
      <c r="BA250" s="33">
        <v>963.450547</v>
      </c>
      <c r="BB250" s="33">
        <v>963.81722</v>
      </c>
      <c r="BC250" s="33">
        <v>963.752759</v>
      </c>
      <c r="BD250" s="33">
        <v>963.880497</v>
      </c>
      <c r="BE250" s="33">
        <v>963.795408</v>
      </c>
      <c r="BF250" s="33">
        <v>963.671123</v>
      </c>
      <c r="BG250" s="33">
        <v>963.95327</v>
      </c>
      <c r="BH250" s="33">
        <v>963.880044</v>
      </c>
      <c r="BI250" s="33">
        <v>963.894016</v>
      </c>
      <c r="BJ250" s="33">
        <v>963.592834</v>
      </c>
      <c r="BK250" s="33">
        <v>963.551346</v>
      </c>
      <c r="BL250" s="33">
        <v>963.641785</v>
      </c>
      <c r="BM250" s="33">
        <v>963.753716</v>
      </c>
      <c r="BN250" s="33">
        <v>963.688375</v>
      </c>
      <c r="BO250" s="33">
        <v>963.825935</v>
      </c>
      <c r="BP250" s="33">
        <v>963.920437</v>
      </c>
      <c r="BQ250" s="33">
        <v>963.841526</v>
      </c>
      <c r="BR250" s="33">
        <v>963.995316</v>
      </c>
      <c r="BS250" s="33">
        <v>964.008662</v>
      </c>
      <c r="BT250" s="33">
        <v>963.957036</v>
      </c>
      <c r="BU250" s="33">
        <v>964.229429</v>
      </c>
      <c r="BV250" s="33">
        <v>964.003501</v>
      </c>
      <c r="BW250" s="33">
        <v>964.054586</v>
      </c>
      <c r="BX250" s="33">
        <v>964.07237</v>
      </c>
      <c r="BY250" s="33">
        <v>964.288981</v>
      </c>
      <c r="BZ250" s="33">
        <v>964.435061</v>
      </c>
      <c r="CA250" s="33">
        <v>964.301906</v>
      </c>
      <c r="CB250" s="33">
        <v>964.41603</v>
      </c>
      <c r="CC250" s="33">
        <v>964.244294</v>
      </c>
      <c r="CD250" s="33">
        <v>964.209832</v>
      </c>
      <c r="CE250" s="33">
        <v>964.215438</v>
      </c>
      <c r="CF250" s="33">
        <v>964.370832</v>
      </c>
      <c r="CG250" s="33">
        <v>964.126731</v>
      </c>
      <c r="CH250" s="33">
        <v>963.927833</v>
      </c>
      <c r="CI250" s="33">
        <v>963.954703</v>
      </c>
      <c r="CJ250" s="33">
        <v>963.974425</v>
      </c>
      <c r="CK250" s="33">
        <v>964.100189</v>
      </c>
      <c r="CL250" s="33">
        <v>963.8905</v>
      </c>
      <c r="CM250" s="33">
        <v>963.930597</v>
      </c>
      <c r="CN250" s="33">
        <v>963.89464</v>
      </c>
      <c r="CO250" s="33">
        <v>963.799686</v>
      </c>
      <c r="CP250" s="33">
        <v>964.251725</v>
      </c>
      <c r="CQ250" s="33">
        <v>963.950184</v>
      </c>
      <c r="CR250" s="33">
        <v>964.080108</v>
      </c>
      <c r="CS250" s="33">
        <v>964.107985</v>
      </c>
      <c r="CT250" s="33">
        <v>963.961999</v>
      </c>
      <c r="CU250" s="33">
        <v>964.211636</v>
      </c>
      <c r="CV250" s="33">
        <v>964.164871</v>
      </c>
    </row>
    <row r="251" spans="1:100">
      <c r="A251" s="31">
        <v>43036</v>
      </c>
      <c r="B251" s="32" t="s">
        <v>34</v>
      </c>
      <c r="C251" s="32" t="s">
        <v>140</v>
      </c>
      <c r="D251" s="33">
        <v>-27.304343</v>
      </c>
      <c r="E251" s="33">
        <v>-1.916662</v>
      </c>
      <c r="F251" s="33">
        <v>0.999533</v>
      </c>
      <c r="G251" s="33">
        <v>-0.236494</v>
      </c>
      <c r="H251" s="33">
        <v>-0.609694</v>
      </c>
      <c r="I251" s="33">
        <v>0.165134</v>
      </c>
      <c r="J251" s="33">
        <v>-0.551065</v>
      </c>
      <c r="K251" s="33">
        <v>-0.371134</v>
      </c>
      <c r="L251" s="33">
        <v>-0.064027</v>
      </c>
      <c r="M251" s="33">
        <v>1.251112</v>
      </c>
      <c r="N251" s="33">
        <v>-1.292279</v>
      </c>
      <c r="O251" s="33">
        <v>-0.240372</v>
      </c>
      <c r="P251" s="33">
        <v>0.147645</v>
      </c>
      <c r="Q251" s="33">
        <v>-1.246638</v>
      </c>
      <c r="R251" s="33">
        <v>0.37303</v>
      </c>
      <c r="S251" s="33">
        <v>-0.563073</v>
      </c>
      <c r="T251" s="33">
        <v>0.145154</v>
      </c>
      <c r="U251" s="33">
        <v>-0.084639</v>
      </c>
      <c r="V251" s="33">
        <v>0.228313</v>
      </c>
      <c r="W251" s="33">
        <v>-0.71754</v>
      </c>
      <c r="X251" s="33">
        <v>0.330597</v>
      </c>
      <c r="Y251" s="33">
        <v>-0.898067</v>
      </c>
      <c r="Z251" s="33">
        <v>-0.425096</v>
      </c>
      <c r="AA251" s="33">
        <v>1.263334</v>
      </c>
      <c r="AB251" s="33">
        <v>-1.913767</v>
      </c>
      <c r="AC251" s="33">
        <v>-0.479269</v>
      </c>
      <c r="AD251" s="33">
        <v>0.417996</v>
      </c>
      <c r="AE251" s="33">
        <v>-0.331299</v>
      </c>
      <c r="AF251" s="33">
        <v>-0.808741</v>
      </c>
      <c r="AG251" s="33">
        <v>0.879749</v>
      </c>
      <c r="AH251" s="33">
        <v>-0.201659</v>
      </c>
      <c r="AI251" s="33">
        <v>-0.700271</v>
      </c>
      <c r="AJ251" s="33">
        <v>-0.179709</v>
      </c>
      <c r="AK251" s="33">
        <v>-0.693049</v>
      </c>
      <c r="AL251" s="33">
        <v>-1.066542</v>
      </c>
      <c r="AM251" s="33">
        <v>0.120264</v>
      </c>
      <c r="AN251" s="33">
        <v>-0.305347</v>
      </c>
      <c r="AO251" s="33">
        <v>0.461325</v>
      </c>
      <c r="AP251" s="33">
        <v>-0.430688</v>
      </c>
      <c r="AQ251" s="33">
        <v>0.104449</v>
      </c>
      <c r="AR251" s="33">
        <v>-0.224288</v>
      </c>
      <c r="AS251" s="33">
        <v>-0.685801</v>
      </c>
      <c r="AT251" s="33">
        <v>-0.430504</v>
      </c>
      <c r="AU251" s="33">
        <v>-0.075488</v>
      </c>
      <c r="AV251" s="33">
        <v>-0.326012</v>
      </c>
      <c r="AW251" s="33">
        <v>-0.298805</v>
      </c>
      <c r="AX251" s="33">
        <v>-0.424993</v>
      </c>
      <c r="AY251" s="33">
        <v>-0.40424</v>
      </c>
      <c r="AZ251" s="33">
        <v>-0.435038</v>
      </c>
      <c r="BA251" s="33">
        <v>-0.026157</v>
      </c>
      <c r="BB251" s="33">
        <v>-0.156939</v>
      </c>
      <c r="BC251" s="33">
        <v>-0.464262</v>
      </c>
      <c r="BD251" s="33">
        <v>0.071616</v>
      </c>
      <c r="BE251" s="33">
        <v>-0.363999</v>
      </c>
      <c r="BF251" s="33">
        <v>-0.279086</v>
      </c>
      <c r="BG251" s="33">
        <v>-0.086715</v>
      </c>
      <c r="BH251" s="33">
        <v>-0.180679</v>
      </c>
      <c r="BI251" s="33">
        <v>-0.334209</v>
      </c>
      <c r="BJ251" s="33">
        <v>-0.289248</v>
      </c>
      <c r="BK251" s="33">
        <v>-0.132031</v>
      </c>
      <c r="BL251" s="33">
        <v>-0.38181</v>
      </c>
      <c r="BM251" s="33">
        <v>-0.395989</v>
      </c>
      <c r="BN251" s="33">
        <v>-0.546856</v>
      </c>
      <c r="BO251" s="33">
        <v>-0.039215</v>
      </c>
      <c r="BP251" s="33">
        <v>-0.039247</v>
      </c>
      <c r="BQ251" s="33">
        <v>-0.325743</v>
      </c>
      <c r="BR251" s="33">
        <v>0.071401</v>
      </c>
      <c r="BS251" s="33">
        <v>-1.13334</v>
      </c>
      <c r="BT251" s="33">
        <v>-0.206534</v>
      </c>
      <c r="BU251" s="33">
        <v>0.301564</v>
      </c>
      <c r="BV251" s="33">
        <v>-0.716892</v>
      </c>
      <c r="BW251" s="33">
        <v>-0.498253</v>
      </c>
      <c r="BX251" s="33">
        <v>-0.019407</v>
      </c>
      <c r="BY251" s="33">
        <v>-0.444465</v>
      </c>
      <c r="BZ251" s="33">
        <v>-1.154999</v>
      </c>
      <c r="CA251" s="33">
        <v>-0.970169</v>
      </c>
      <c r="CB251" s="33">
        <v>-1.11697</v>
      </c>
      <c r="CC251" s="33">
        <v>-0.251485</v>
      </c>
      <c r="CD251" s="33">
        <v>-0.245929</v>
      </c>
      <c r="CE251" s="33">
        <v>-0.698872</v>
      </c>
      <c r="CF251" s="33">
        <v>0.378151</v>
      </c>
      <c r="CG251" s="33">
        <v>-0.321889</v>
      </c>
      <c r="CH251" s="33">
        <v>-1.495512</v>
      </c>
      <c r="CI251" s="33">
        <v>0.350265</v>
      </c>
      <c r="CJ251" s="33">
        <v>-0.151085</v>
      </c>
      <c r="CK251" s="33">
        <v>-0.139099</v>
      </c>
      <c r="CL251" s="33">
        <v>-0.100574</v>
      </c>
      <c r="CM251" s="33">
        <v>-0.088435</v>
      </c>
      <c r="CN251" s="33">
        <v>-0.118212</v>
      </c>
      <c r="CO251" s="33">
        <v>-0.195438</v>
      </c>
      <c r="CP251" s="33">
        <v>-0.062073</v>
      </c>
      <c r="CQ251" s="33">
        <v>-0.420124</v>
      </c>
      <c r="CR251" s="33">
        <v>-0.099578</v>
      </c>
      <c r="CS251" s="33">
        <v>0.237582</v>
      </c>
      <c r="CT251" s="33">
        <v>-0.884338</v>
      </c>
      <c r="CU251" s="33">
        <v>0.676018</v>
      </c>
      <c r="CV251" s="33">
        <v>-1.070428</v>
      </c>
    </row>
    <row r="252" spans="1:100">
      <c r="A252" s="31">
        <v>43036</v>
      </c>
      <c r="B252" s="32" t="s">
        <v>35</v>
      </c>
      <c r="C252" s="32" t="s">
        <v>140</v>
      </c>
      <c r="D252" s="33">
        <v>7940.727272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0.097532</v>
      </c>
      <c r="AK252" s="33">
        <v>2.365415</v>
      </c>
      <c r="AL252" s="33">
        <v>11.511515</v>
      </c>
      <c r="AM252" s="33">
        <v>25.029207</v>
      </c>
      <c r="AN252" s="33">
        <v>50.424257</v>
      </c>
      <c r="AO252" s="33">
        <v>81.809508</v>
      </c>
      <c r="AP252" s="33">
        <v>120.1337</v>
      </c>
      <c r="AQ252" s="33">
        <v>163.750794</v>
      </c>
      <c r="AR252" s="33">
        <v>185.104327</v>
      </c>
      <c r="AS252" s="33">
        <v>197.976147</v>
      </c>
      <c r="AT252" s="33">
        <v>207.719564</v>
      </c>
      <c r="AU252" s="33">
        <v>205.116873</v>
      </c>
      <c r="AV252" s="33">
        <v>214.083349</v>
      </c>
      <c r="AW252" s="33">
        <v>217.821159</v>
      </c>
      <c r="AX252" s="33">
        <v>223.82714</v>
      </c>
      <c r="AY252" s="33">
        <v>223.835607</v>
      </c>
      <c r="AZ252" s="33">
        <v>224.782785</v>
      </c>
      <c r="BA252" s="33">
        <v>227.79446</v>
      </c>
      <c r="BB252" s="33">
        <v>230.310432</v>
      </c>
      <c r="BC252" s="33">
        <v>226.68975</v>
      </c>
      <c r="BD252" s="33">
        <v>229.353223</v>
      </c>
      <c r="BE252" s="33">
        <v>225.469715</v>
      </c>
      <c r="BF252" s="33">
        <v>220.807656</v>
      </c>
      <c r="BG252" s="33">
        <v>232.102324</v>
      </c>
      <c r="BH252" s="33">
        <v>233.764249</v>
      </c>
      <c r="BI252" s="33">
        <v>228.836081</v>
      </c>
      <c r="BJ252" s="33">
        <v>237.339552</v>
      </c>
      <c r="BK252" s="33">
        <v>232.634533</v>
      </c>
      <c r="BL252" s="33">
        <v>236.897438</v>
      </c>
      <c r="BM252" s="33">
        <v>241.925756</v>
      </c>
      <c r="BN252" s="33">
        <v>252.411882</v>
      </c>
      <c r="BO252" s="33">
        <v>253.909347</v>
      </c>
      <c r="BP252" s="33">
        <v>253.51364</v>
      </c>
      <c r="BQ252" s="33">
        <v>248.551261</v>
      </c>
      <c r="BR252" s="33">
        <v>251.380424</v>
      </c>
      <c r="BS252" s="33">
        <v>247.052837</v>
      </c>
      <c r="BT252" s="33">
        <v>237.228001</v>
      </c>
      <c r="BU252" s="33">
        <v>222.884569</v>
      </c>
      <c r="BV252" s="33">
        <v>188.348983</v>
      </c>
      <c r="BW252" s="33">
        <v>158.974355</v>
      </c>
      <c r="BX252" s="33">
        <v>118.30463</v>
      </c>
      <c r="BY252" s="33">
        <v>83.206566</v>
      </c>
      <c r="BZ252" s="33">
        <v>46.192163</v>
      </c>
      <c r="CA252" s="33">
        <v>15.686532</v>
      </c>
      <c r="CB252" s="33">
        <v>3.597354</v>
      </c>
      <c r="CC252" s="33">
        <v>0.17068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43036</v>
      </c>
      <c r="B253" s="32" t="s">
        <v>36</v>
      </c>
      <c r="C253" s="32" t="s">
        <v>140</v>
      </c>
      <c r="D253" s="33">
        <v>83737.907126</v>
      </c>
      <c r="E253" s="33">
        <v>1427.233037</v>
      </c>
      <c r="F253" s="33">
        <v>1393.907715</v>
      </c>
      <c r="G253" s="33">
        <v>1345.595313</v>
      </c>
      <c r="H253" s="33">
        <v>1340.473054</v>
      </c>
      <c r="I253" s="33">
        <v>1352.94462</v>
      </c>
      <c r="J253" s="33">
        <v>1369.898529</v>
      </c>
      <c r="K253" s="33">
        <v>1354.256617</v>
      </c>
      <c r="L253" s="33">
        <v>1327.689131</v>
      </c>
      <c r="M253" s="33">
        <v>1300.632991</v>
      </c>
      <c r="N253" s="33">
        <v>1288.951026</v>
      </c>
      <c r="O253" s="33">
        <v>1265.952692</v>
      </c>
      <c r="P253" s="33">
        <v>1251.574932</v>
      </c>
      <c r="Q253" s="33">
        <v>1245.052734</v>
      </c>
      <c r="R253" s="33">
        <v>1215.02864</v>
      </c>
      <c r="S253" s="33">
        <v>1196.69086</v>
      </c>
      <c r="T253" s="33">
        <v>1177.112105</v>
      </c>
      <c r="U253" s="33">
        <v>1149.132273</v>
      </c>
      <c r="V253" s="33">
        <v>1124.432548</v>
      </c>
      <c r="W253" s="33">
        <v>1102.522531</v>
      </c>
      <c r="X253" s="33">
        <v>1101.220169</v>
      </c>
      <c r="Y253" s="33">
        <v>1130.716703</v>
      </c>
      <c r="Z253" s="33">
        <v>1121.452475</v>
      </c>
      <c r="AA253" s="33">
        <v>1077.907618</v>
      </c>
      <c r="AB253" s="33">
        <v>1040.795492</v>
      </c>
      <c r="AC253" s="33">
        <v>1043.212186</v>
      </c>
      <c r="AD253" s="33">
        <v>1043.605459</v>
      </c>
      <c r="AE253" s="33">
        <v>1051.221943</v>
      </c>
      <c r="AF253" s="33">
        <v>1044.665516</v>
      </c>
      <c r="AG253" s="33">
        <v>1037.705672</v>
      </c>
      <c r="AH253" s="33">
        <v>976.931134</v>
      </c>
      <c r="AI253" s="33">
        <v>968.308228</v>
      </c>
      <c r="AJ253" s="33">
        <v>912.811328</v>
      </c>
      <c r="AK253" s="33">
        <v>855.409945</v>
      </c>
      <c r="AL253" s="33">
        <v>800.794583</v>
      </c>
      <c r="AM253" s="33">
        <v>753.829359</v>
      </c>
      <c r="AN253" s="33">
        <v>721.396581</v>
      </c>
      <c r="AO253" s="33">
        <v>686.847952</v>
      </c>
      <c r="AP253" s="33">
        <v>670.367053</v>
      </c>
      <c r="AQ253" s="33">
        <v>674.373029</v>
      </c>
      <c r="AR253" s="33">
        <v>707.507951</v>
      </c>
      <c r="AS253" s="33">
        <v>743.449755</v>
      </c>
      <c r="AT253" s="33">
        <v>755.342739</v>
      </c>
      <c r="AU253" s="33">
        <v>781.383255</v>
      </c>
      <c r="AV253" s="33">
        <v>794.897248</v>
      </c>
      <c r="AW253" s="33">
        <v>811.665795</v>
      </c>
      <c r="AX253" s="33">
        <v>829.669179</v>
      </c>
      <c r="AY253" s="33">
        <v>830.153243</v>
      </c>
      <c r="AZ253" s="33">
        <v>820.488907</v>
      </c>
      <c r="BA253" s="33">
        <v>824.145853</v>
      </c>
      <c r="BB253" s="33">
        <v>831.970598</v>
      </c>
      <c r="BC253" s="33">
        <v>843.273523</v>
      </c>
      <c r="BD253" s="33">
        <v>818.426261</v>
      </c>
      <c r="BE253" s="33">
        <v>794.743957</v>
      </c>
      <c r="BF253" s="33">
        <v>785.533736</v>
      </c>
      <c r="BG253" s="33">
        <v>770.745549</v>
      </c>
      <c r="BH253" s="33">
        <v>756.596397</v>
      </c>
      <c r="BI253" s="33">
        <v>754.981654</v>
      </c>
      <c r="BJ253" s="33">
        <v>738.161141</v>
      </c>
      <c r="BK253" s="33">
        <v>739.612674</v>
      </c>
      <c r="BL253" s="33">
        <v>737.368384</v>
      </c>
      <c r="BM253" s="33">
        <v>719.737351</v>
      </c>
      <c r="BN253" s="33">
        <v>697.660079</v>
      </c>
      <c r="BO253" s="33">
        <v>689.626391</v>
      </c>
      <c r="BP253" s="33">
        <v>656.691365</v>
      </c>
      <c r="BQ253" s="33">
        <v>624.23916</v>
      </c>
      <c r="BR253" s="33">
        <v>588.081909</v>
      </c>
      <c r="BS253" s="33">
        <v>536.811946</v>
      </c>
      <c r="BT253" s="33">
        <v>505.491221</v>
      </c>
      <c r="BU253" s="33">
        <v>473.206456</v>
      </c>
      <c r="BV253" s="33">
        <v>436.333603</v>
      </c>
      <c r="BW253" s="33">
        <v>403.890773</v>
      </c>
      <c r="BX253" s="33">
        <v>355.38034</v>
      </c>
      <c r="BY253" s="33">
        <v>316.926329</v>
      </c>
      <c r="BZ253" s="33">
        <v>278.227517</v>
      </c>
      <c r="CA253" s="33">
        <v>254.302233</v>
      </c>
      <c r="CB253" s="33">
        <v>224.388573</v>
      </c>
      <c r="CC253" s="33">
        <v>223.411246</v>
      </c>
      <c r="CD253" s="33">
        <v>243.209318</v>
      </c>
      <c r="CE253" s="33">
        <v>268.210318</v>
      </c>
      <c r="CF253" s="33">
        <v>294.237205</v>
      </c>
      <c r="CG253" s="33">
        <v>321.660709</v>
      </c>
      <c r="CH253" s="33">
        <v>370.528517</v>
      </c>
      <c r="CI253" s="33">
        <v>431.478992</v>
      </c>
      <c r="CJ253" s="33">
        <v>492.488873</v>
      </c>
      <c r="CK253" s="33">
        <v>549.559097</v>
      </c>
      <c r="CL253" s="33">
        <v>636.748232</v>
      </c>
      <c r="CM253" s="33">
        <v>723.016573</v>
      </c>
      <c r="CN253" s="33">
        <v>821.057958</v>
      </c>
      <c r="CO253" s="33">
        <v>955.075906</v>
      </c>
      <c r="CP253" s="33">
        <v>1100.411061</v>
      </c>
      <c r="CQ253" s="33">
        <v>1232.627574</v>
      </c>
      <c r="CR253" s="33">
        <v>1361.553537</v>
      </c>
      <c r="CS253" s="33">
        <v>1471.235452</v>
      </c>
      <c r="CT253" s="33">
        <v>1586.45597</v>
      </c>
      <c r="CU253" s="33">
        <v>1692.899781</v>
      </c>
      <c r="CV253" s="33">
        <v>1788.273989</v>
      </c>
    </row>
    <row r="254" spans="1:100">
      <c r="A254" s="31">
        <v>43037</v>
      </c>
      <c r="B254" s="32" t="s">
        <v>28</v>
      </c>
      <c r="C254" s="32" t="s">
        <v>140</v>
      </c>
      <c r="D254" s="33">
        <v>1266.509569</v>
      </c>
      <c r="E254" s="33">
        <v>13.700284</v>
      </c>
      <c r="F254" s="33">
        <v>13.693386</v>
      </c>
      <c r="G254" s="33">
        <v>13.684958</v>
      </c>
      <c r="H254" s="33">
        <v>13.715182</v>
      </c>
      <c r="I254" s="33">
        <v>13.712195</v>
      </c>
      <c r="J254" s="33">
        <v>13.70428</v>
      </c>
      <c r="K254" s="33">
        <v>13.71249</v>
      </c>
      <c r="L254" s="33">
        <v>13.702575</v>
      </c>
      <c r="M254" s="33">
        <v>13.721334</v>
      </c>
      <c r="N254" s="33">
        <v>13.665281</v>
      </c>
      <c r="O254" s="33">
        <v>13.3382</v>
      </c>
      <c r="P254" s="33">
        <v>13.361269</v>
      </c>
      <c r="Q254" s="33">
        <v>13.584914</v>
      </c>
      <c r="R254" s="33">
        <v>13.521746</v>
      </c>
      <c r="S254" s="33">
        <v>13.583684</v>
      </c>
      <c r="T254" s="33">
        <v>13.590449</v>
      </c>
      <c r="U254" s="33">
        <v>13.599256</v>
      </c>
      <c r="V254" s="33">
        <v>13.626616</v>
      </c>
      <c r="W254" s="33">
        <v>13.646527</v>
      </c>
      <c r="X254" s="33">
        <v>13.543739</v>
      </c>
      <c r="Y254" s="33">
        <v>13.370657</v>
      </c>
      <c r="Z254" s="33">
        <v>13.38853</v>
      </c>
      <c r="AA254" s="33">
        <v>13.37693</v>
      </c>
      <c r="AB254" s="33">
        <v>13.34443</v>
      </c>
      <c r="AC254" s="33">
        <v>13.341681</v>
      </c>
      <c r="AD254" s="33">
        <v>13.342759</v>
      </c>
      <c r="AE254" s="33">
        <v>13.347506</v>
      </c>
      <c r="AF254" s="33">
        <v>13.359545</v>
      </c>
      <c r="AG254" s="33">
        <v>13.337738</v>
      </c>
      <c r="AH254" s="33">
        <v>13.409982</v>
      </c>
      <c r="AI254" s="33">
        <v>13.546544</v>
      </c>
      <c r="AJ254" s="33">
        <v>13.691355</v>
      </c>
      <c r="AK254" s="33">
        <v>13.693213</v>
      </c>
      <c r="AL254" s="33">
        <v>13.551295</v>
      </c>
      <c r="AM254" s="33">
        <v>13.332974</v>
      </c>
      <c r="AN254" s="33">
        <v>12.99756</v>
      </c>
      <c r="AO254" s="33">
        <v>13.011625</v>
      </c>
      <c r="AP254" s="33">
        <v>12.974041</v>
      </c>
      <c r="AQ254" s="33">
        <v>12.965299</v>
      </c>
      <c r="AR254" s="33">
        <v>12.97417</v>
      </c>
      <c r="AS254" s="33">
        <v>13.034196</v>
      </c>
      <c r="AT254" s="33">
        <v>13.076237</v>
      </c>
      <c r="AU254" s="33">
        <v>13.240023</v>
      </c>
      <c r="AV254" s="33">
        <v>13.264244</v>
      </c>
      <c r="AW254" s="33">
        <v>13.271216</v>
      </c>
      <c r="AX254" s="33">
        <v>13.387104</v>
      </c>
      <c r="AY254" s="33">
        <v>13.568827</v>
      </c>
      <c r="AZ254" s="33">
        <v>13.558753</v>
      </c>
      <c r="BA254" s="33">
        <v>13.559857</v>
      </c>
      <c r="BB254" s="33">
        <v>13.555</v>
      </c>
      <c r="BC254" s="33">
        <v>13.545837</v>
      </c>
      <c r="BD254" s="33">
        <v>13.356309</v>
      </c>
      <c r="BE254" s="33">
        <v>12.465851</v>
      </c>
      <c r="BF254" s="33">
        <v>12.100768</v>
      </c>
      <c r="BG254" s="33">
        <v>12.101639</v>
      </c>
      <c r="BH254" s="33">
        <v>12.096417</v>
      </c>
      <c r="BI254" s="33">
        <v>12.097394</v>
      </c>
      <c r="BJ254" s="33">
        <v>12.483067</v>
      </c>
      <c r="BK254" s="33">
        <v>12.307501</v>
      </c>
      <c r="BL254" s="33">
        <v>12.370571</v>
      </c>
      <c r="BM254" s="33">
        <v>12.56014</v>
      </c>
      <c r="BN254" s="33">
        <v>12.526069</v>
      </c>
      <c r="BO254" s="33">
        <v>12.511437</v>
      </c>
      <c r="BP254" s="33">
        <v>12.821296</v>
      </c>
      <c r="BQ254" s="33">
        <v>12.483154</v>
      </c>
      <c r="BR254" s="33">
        <v>12.230901</v>
      </c>
      <c r="BS254" s="33">
        <v>12.264099</v>
      </c>
      <c r="BT254" s="33">
        <v>12.235605</v>
      </c>
      <c r="BU254" s="33">
        <v>12.24554</v>
      </c>
      <c r="BV254" s="33">
        <v>12.226278</v>
      </c>
      <c r="BW254" s="33">
        <v>12.256303</v>
      </c>
      <c r="BX254" s="33">
        <v>12.692709</v>
      </c>
      <c r="BY254" s="33">
        <v>12.559561</v>
      </c>
      <c r="BZ254" s="33">
        <v>12.551008</v>
      </c>
      <c r="CA254" s="33">
        <v>12.534407</v>
      </c>
      <c r="CB254" s="33">
        <v>12.571074</v>
      </c>
      <c r="CC254" s="33">
        <v>12.57907</v>
      </c>
      <c r="CD254" s="33">
        <v>12.813894</v>
      </c>
      <c r="CE254" s="33">
        <v>12.855391</v>
      </c>
      <c r="CF254" s="33">
        <v>12.865535</v>
      </c>
      <c r="CG254" s="33">
        <v>12.837842</v>
      </c>
      <c r="CH254" s="33">
        <v>12.960662</v>
      </c>
      <c r="CI254" s="33">
        <v>13.113497</v>
      </c>
      <c r="CJ254" s="33">
        <v>13.366828</v>
      </c>
      <c r="CK254" s="33">
        <v>13.437923</v>
      </c>
      <c r="CL254" s="33">
        <v>13.77242</v>
      </c>
      <c r="CM254" s="33">
        <v>13.867621</v>
      </c>
      <c r="CN254" s="33">
        <v>13.93411</v>
      </c>
      <c r="CO254" s="33">
        <v>13.984872</v>
      </c>
      <c r="CP254" s="33">
        <v>13.935428</v>
      </c>
      <c r="CQ254" s="33">
        <v>13.870729</v>
      </c>
      <c r="CR254" s="33">
        <v>13.902103</v>
      </c>
      <c r="CS254" s="33">
        <v>13.991096</v>
      </c>
      <c r="CT254" s="33">
        <v>13.977631</v>
      </c>
      <c r="CU254" s="33">
        <v>13.996318</v>
      </c>
      <c r="CV254" s="33">
        <v>13.970008</v>
      </c>
    </row>
    <row r="255" spans="1:100">
      <c r="A255" s="31">
        <v>43037</v>
      </c>
      <c r="B255" s="32" t="s">
        <v>29</v>
      </c>
      <c r="C255" s="32" t="s">
        <v>140</v>
      </c>
      <c r="D255" s="33">
        <v>270134.401798</v>
      </c>
      <c r="E255" s="33">
        <v>2696.968684</v>
      </c>
      <c r="F255" s="33">
        <v>2630.136376</v>
      </c>
      <c r="G255" s="33">
        <v>2583.29051</v>
      </c>
      <c r="H255" s="33">
        <v>2513.412305</v>
      </c>
      <c r="I255" s="33">
        <v>2457.638769</v>
      </c>
      <c r="J255" s="33">
        <v>2413.514195</v>
      </c>
      <c r="K255" s="33">
        <v>2360.417403</v>
      </c>
      <c r="L255" s="33">
        <v>2324.696147</v>
      </c>
      <c r="M255" s="33">
        <v>2309.251054</v>
      </c>
      <c r="N255" s="33">
        <v>2294.678539</v>
      </c>
      <c r="O255" s="33">
        <v>2278.26343</v>
      </c>
      <c r="P255" s="33">
        <v>2275.051827</v>
      </c>
      <c r="Q255" s="33">
        <v>2266.558812</v>
      </c>
      <c r="R255" s="33">
        <v>2269.005269</v>
      </c>
      <c r="S255" s="33">
        <v>2269.273156</v>
      </c>
      <c r="T255" s="33">
        <v>2269.882204</v>
      </c>
      <c r="U255" s="33">
        <v>2270.481323</v>
      </c>
      <c r="V255" s="33">
        <v>2281.594255</v>
      </c>
      <c r="W255" s="33">
        <v>2282.154102</v>
      </c>
      <c r="X255" s="33">
        <v>2280.157869</v>
      </c>
      <c r="Y255" s="33">
        <v>2280.506784</v>
      </c>
      <c r="Z255" s="33">
        <v>2307.313205</v>
      </c>
      <c r="AA255" s="33">
        <v>2337.559726</v>
      </c>
      <c r="AB255" s="33">
        <v>2359.290139</v>
      </c>
      <c r="AC255" s="33">
        <v>2328.035511</v>
      </c>
      <c r="AD255" s="33">
        <v>2358.853441</v>
      </c>
      <c r="AE255" s="33">
        <v>2413.675759</v>
      </c>
      <c r="AF255" s="33">
        <v>2456.708832</v>
      </c>
      <c r="AG255" s="33">
        <v>2526.398647</v>
      </c>
      <c r="AH255" s="33">
        <v>2588.36982</v>
      </c>
      <c r="AI255" s="33">
        <v>2625.809252</v>
      </c>
      <c r="AJ255" s="33">
        <v>2642.047747</v>
      </c>
      <c r="AK255" s="33">
        <v>2677.435482</v>
      </c>
      <c r="AL255" s="33">
        <v>2743.233529</v>
      </c>
      <c r="AM255" s="33">
        <v>2806.633767</v>
      </c>
      <c r="AN255" s="33">
        <v>2889.55628</v>
      </c>
      <c r="AO255" s="33">
        <v>2982.941493</v>
      </c>
      <c r="AP255" s="33">
        <v>3142.589723</v>
      </c>
      <c r="AQ255" s="33">
        <v>3261.007157</v>
      </c>
      <c r="AR255" s="33">
        <v>3364.144911</v>
      </c>
      <c r="AS255" s="33">
        <v>3424.021307</v>
      </c>
      <c r="AT255" s="33">
        <v>3439.961217</v>
      </c>
      <c r="AU255" s="33">
        <v>3437.721345</v>
      </c>
      <c r="AV255" s="33">
        <v>3389.53285</v>
      </c>
      <c r="AW255" s="33">
        <v>3361.581474</v>
      </c>
      <c r="AX255" s="33">
        <v>3303.426709</v>
      </c>
      <c r="AY255" s="33">
        <v>3296.766403</v>
      </c>
      <c r="AZ255" s="33">
        <v>3259.135616</v>
      </c>
      <c r="BA255" s="33">
        <v>3216.951914</v>
      </c>
      <c r="BB255" s="33">
        <v>3193.144782</v>
      </c>
      <c r="BC255" s="33">
        <v>3174.611135</v>
      </c>
      <c r="BD255" s="33">
        <v>3138.816819</v>
      </c>
      <c r="BE255" s="33">
        <v>3136.07204</v>
      </c>
      <c r="BF255" s="33">
        <v>3105.69634</v>
      </c>
      <c r="BG255" s="33">
        <v>3092.208974</v>
      </c>
      <c r="BH255" s="33">
        <v>3077.978889</v>
      </c>
      <c r="BI255" s="33">
        <v>3087.774241</v>
      </c>
      <c r="BJ255" s="33">
        <v>3104.015054</v>
      </c>
      <c r="BK255" s="33">
        <v>3128.114668</v>
      </c>
      <c r="BL255" s="33">
        <v>3140.82782</v>
      </c>
      <c r="BM255" s="33">
        <v>3179.747598</v>
      </c>
      <c r="BN255" s="33">
        <v>3213.860972</v>
      </c>
      <c r="BO255" s="33">
        <v>3239.153949</v>
      </c>
      <c r="BP255" s="33">
        <v>3233.762232</v>
      </c>
      <c r="BQ255" s="33">
        <v>3285.837464</v>
      </c>
      <c r="BR255" s="33">
        <v>3329.355691</v>
      </c>
      <c r="BS255" s="33">
        <v>3332.6755</v>
      </c>
      <c r="BT255" s="33">
        <v>3404.001905</v>
      </c>
      <c r="BU255" s="33">
        <v>3434.466574</v>
      </c>
      <c r="BV255" s="33">
        <v>3461.589681</v>
      </c>
      <c r="BW255" s="33">
        <v>3481.081817</v>
      </c>
      <c r="BX255" s="33">
        <v>3487.454482</v>
      </c>
      <c r="BY255" s="33">
        <v>3530.60891</v>
      </c>
      <c r="BZ255" s="33">
        <v>3546.266638</v>
      </c>
      <c r="CA255" s="33">
        <v>3583.249766</v>
      </c>
      <c r="CB255" s="33">
        <v>3684.274424</v>
      </c>
      <c r="CC255" s="33">
        <v>3704.868712</v>
      </c>
      <c r="CD255" s="33">
        <v>3578.210829</v>
      </c>
      <c r="CE255" s="33">
        <v>3483.238684</v>
      </c>
      <c r="CF255" s="33">
        <v>3318.858578</v>
      </c>
      <c r="CG255" s="33">
        <v>3128.679234</v>
      </c>
      <c r="CH255" s="33">
        <v>2923.503313</v>
      </c>
      <c r="CI255" s="33">
        <v>2779.035604</v>
      </c>
      <c r="CJ255" s="33">
        <v>2669.883207</v>
      </c>
      <c r="CK255" s="33">
        <v>2550.672587</v>
      </c>
      <c r="CL255" s="33">
        <v>2447.336642</v>
      </c>
      <c r="CM255" s="33">
        <v>2310.158716</v>
      </c>
      <c r="CN255" s="33">
        <v>2194.171611</v>
      </c>
      <c r="CO255" s="33">
        <v>2090.036419</v>
      </c>
      <c r="CP255" s="33">
        <v>2087.260579</v>
      </c>
      <c r="CQ255" s="33">
        <v>2009.038826</v>
      </c>
      <c r="CR255" s="33">
        <v>1942.860431</v>
      </c>
      <c r="CS255" s="33">
        <v>1947.534084</v>
      </c>
      <c r="CT255" s="33">
        <v>1924.057423</v>
      </c>
      <c r="CU255" s="33">
        <v>1872.979543</v>
      </c>
      <c r="CV255" s="33">
        <v>1817.732142</v>
      </c>
    </row>
    <row r="256" spans="1:100">
      <c r="A256" s="31">
        <v>43037</v>
      </c>
      <c r="B256" s="32" t="s">
        <v>30</v>
      </c>
      <c r="C256" s="32" t="s">
        <v>140</v>
      </c>
      <c r="D256" s="33">
        <v>14402.474589</v>
      </c>
      <c r="E256" s="33">
        <v>103.139069</v>
      </c>
      <c r="F256" s="33">
        <v>102.82709</v>
      </c>
      <c r="G256" s="33">
        <v>102.258401</v>
      </c>
      <c r="H256" s="33">
        <v>102.363776</v>
      </c>
      <c r="I256" s="33">
        <v>102.687341</v>
      </c>
      <c r="J256" s="33">
        <v>103.05728</v>
      </c>
      <c r="K256" s="33">
        <v>103.274773</v>
      </c>
      <c r="L256" s="33">
        <v>103.530793</v>
      </c>
      <c r="M256" s="33">
        <v>102.737257</v>
      </c>
      <c r="N256" s="33">
        <v>102.646</v>
      </c>
      <c r="O256" s="33">
        <v>102.791342</v>
      </c>
      <c r="P256" s="33">
        <v>102.956451</v>
      </c>
      <c r="Q256" s="33">
        <v>102.381776</v>
      </c>
      <c r="R256" s="33">
        <v>103.168162</v>
      </c>
      <c r="S256" s="33">
        <v>103.313981</v>
      </c>
      <c r="T256" s="33">
        <v>102.565905</v>
      </c>
      <c r="U256" s="33">
        <v>102.632689</v>
      </c>
      <c r="V256" s="33">
        <v>102.91273</v>
      </c>
      <c r="W256" s="33">
        <v>103.443169</v>
      </c>
      <c r="X256" s="33">
        <v>106.335444</v>
      </c>
      <c r="Y256" s="33">
        <v>112.082309</v>
      </c>
      <c r="Z256" s="33">
        <v>112.935132</v>
      </c>
      <c r="AA256" s="33">
        <v>111.232833</v>
      </c>
      <c r="AB256" s="33">
        <v>116.388979</v>
      </c>
      <c r="AC256" s="33">
        <v>121.745703</v>
      </c>
      <c r="AD256" s="33">
        <v>124.072423</v>
      </c>
      <c r="AE256" s="33">
        <v>130.418342</v>
      </c>
      <c r="AF256" s="33">
        <v>135.538685</v>
      </c>
      <c r="AG256" s="33">
        <v>152.644922</v>
      </c>
      <c r="AH256" s="33">
        <v>161.695743</v>
      </c>
      <c r="AI256" s="33">
        <v>162.73479</v>
      </c>
      <c r="AJ256" s="33">
        <v>170.35834</v>
      </c>
      <c r="AK256" s="33">
        <v>195.944666</v>
      </c>
      <c r="AL256" s="33">
        <v>204.983125</v>
      </c>
      <c r="AM256" s="33">
        <v>206.336067</v>
      </c>
      <c r="AN256" s="33">
        <v>199.117587</v>
      </c>
      <c r="AO256" s="33">
        <v>210.493658</v>
      </c>
      <c r="AP256" s="33">
        <v>208.168153</v>
      </c>
      <c r="AQ256" s="33">
        <v>214.076189</v>
      </c>
      <c r="AR256" s="33">
        <v>212.349422</v>
      </c>
      <c r="AS256" s="33">
        <v>199.779827</v>
      </c>
      <c r="AT256" s="33">
        <v>191.382547</v>
      </c>
      <c r="AU256" s="33">
        <v>185.954435</v>
      </c>
      <c r="AV256" s="33">
        <v>184.618987</v>
      </c>
      <c r="AW256" s="33">
        <v>184.917357</v>
      </c>
      <c r="AX256" s="33">
        <v>189.005156</v>
      </c>
      <c r="AY256" s="33">
        <v>186.031396</v>
      </c>
      <c r="AZ256" s="33">
        <v>185.32785</v>
      </c>
      <c r="BA256" s="33">
        <v>182.380238</v>
      </c>
      <c r="BB256" s="33">
        <v>180.297623</v>
      </c>
      <c r="BC256" s="33">
        <v>183.308455</v>
      </c>
      <c r="BD256" s="33">
        <v>189.695817</v>
      </c>
      <c r="BE256" s="33">
        <v>189.805235</v>
      </c>
      <c r="BF256" s="33">
        <v>189.08742</v>
      </c>
      <c r="BG256" s="33">
        <v>182.933733</v>
      </c>
      <c r="BH256" s="33">
        <v>178.712797</v>
      </c>
      <c r="BI256" s="33">
        <v>179.383008</v>
      </c>
      <c r="BJ256" s="33">
        <v>168.06624</v>
      </c>
      <c r="BK256" s="33">
        <v>169.619567</v>
      </c>
      <c r="BL256" s="33">
        <v>176.394454</v>
      </c>
      <c r="BM256" s="33">
        <v>141.844063</v>
      </c>
      <c r="BN256" s="33">
        <v>140.532706</v>
      </c>
      <c r="BO256" s="33">
        <v>139.761941</v>
      </c>
      <c r="BP256" s="33">
        <v>148.51761</v>
      </c>
      <c r="BQ256" s="33">
        <v>149.86683</v>
      </c>
      <c r="BR256" s="33">
        <v>152.566942</v>
      </c>
      <c r="BS256" s="33">
        <v>157.660806</v>
      </c>
      <c r="BT256" s="33">
        <v>144.425147</v>
      </c>
      <c r="BU256" s="33">
        <v>147.23293</v>
      </c>
      <c r="BV256" s="33">
        <v>150.691889</v>
      </c>
      <c r="BW256" s="33">
        <v>157.516065</v>
      </c>
      <c r="BX256" s="33">
        <v>157.530021</v>
      </c>
      <c r="BY256" s="33">
        <v>164.550425</v>
      </c>
      <c r="BZ256" s="33">
        <v>160.732155</v>
      </c>
      <c r="CA256" s="33">
        <v>163.130787</v>
      </c>
      <c r="CB256" s="33">
        <v>159.628091</v>
      </c>
      <c r="CC256" s="33">
        <v>154.570487</v>
      </c>
      <c r="CD256" s="33">
        <v>157.297389</v>
      </c>
      <c r="CE256" s="33">
        <v>153.033446</v>
      </c>
      <c r="CF256" s="33">
        <v>153.247596</v>
      </c>
      <c r="CG256" s="33">
        <v>146.825946</v>
      </c>
      <c r="CH256" s="33">
        <v>145.903129</v>
      </c>
      <c r="CI256" s="33">
        <v>146.317369</v>
      </c>
      <c r="CJ256" s="33">
        <v>147.65556</v>
      </c>
      <c r="CK256" s="33">
        <v>149.406834</v>
      </c>
      <c r="CL256" s="33">
        <v>145.196803</v>
      </c>
      <c r="CM256" s="33">
        <v>145.942604</v>
      </c>
      <c r="CN256" s="33">
        <v>153.512956</v>
      </c>
      <c r="CO256" s="33">
        <v>160.751361</v>
      </c>
      <c r="CP256" s="33">
        <v>152.244513</v>
      </c>
      <c r="CQ256" s="33">
        <v>151.312751</v>
      </c>
      <c r="CR256" s="33">
        <v>151.841348</v>
      </c>
      <c r="CS256" s="33">
        <v>141.228775</v>
      </c>
      <c r="CT256" s="33">
        <v>134.411194</v>
      </c>
      <c r="CU256" s="33">
        <v>137.541691</v>
      </c>
      <c r="CV256" s="33">
        <v>137.00179</v>
      </c>
    </row>
    <row r="257" spans="1:100">
      <c r="A257" s="31">
        <v>43037</v>
      </c>
      <c r="B257" s="32" t="s">
        <v>31</v>
      </c>
      <c r="C257" s="32" t="s">
        <v>140</v>
      </c>
      <c r="D257" s="33">
        <v>234111.473382</v>
      </c>
      <c r="E257" s="33">
        <v>2423.38649</v>
      </c>
      <c r="F257" s="33">
        <v>2342.721671</v>
      </c>
      <c r="G257" s="33">
        <v>2269.801026</v>
      </c>
      <c r="H257" s="33">
        <v>2187.10685</v>
      </c>
      <c r="I257" s="33">
        <v>2144.128439</v>
      </c>
      <c r="J257" s="33">
        <v>2138.78281</v>
      </c>
      <c r="K257" s="33">
        <v>2127.929376</v>
      </c>
      <c r="L257" s="33">
        <v>2113.886264</v>
      </c>
      <c r="M257" s="33">
        <v>2078.482792</v>
      </c>
      <c r="N257" s="33">
        <v>2052.143238</v>
      </c>
      <c r="O257" s="33">
        <v>2022.234495</v>
      </c>
      <c r="P257" s="33">
        <v>2024.345338</v>
      </c>
      <c r="Q257" s="33">
        <v>2052.317973</v>
      </c>
      <c r="R257" s="33">
        <v>2060.526436</v>
      </c>
      <c r="S257" s="33">
        <v>2054.21631</v>
      </c>
      <c r="T257" s="33">
        <v>2051.223888</v>
      </c>
      <c r="U257" s="33">
        <v>2049.748261</v>
      </c>
      <c r="V257" s="33">
        <v>2057.766377</v>
      </c>
      <c r="W257" s="33">
        <v>2064.924869</v>
      </c>
      <c r="X257" s="33">
        <v>2078.811689</v>
      </c>
      <c r="Y257" s="33">
        <v>2127.765732</v>
      </c>
      <c r="Z257" s="33">
        <v>2184.506058</v>
      </c>
      <c r="AA257" s="33">
        <v>2216.553766</v>
      </c>
      <c r="AB257" s="33">
        <v>2267.902121</v>
      </c>
      <c r="AC257" s="33">
        <v>2349.27122</v>
      </c>
      <c r="AD257" s="33">
        <v>2398.805529</v>
      </c>
      <c r="AE257" s="33">
        <v>2454.313545</v>
      </c>
      <c r="AF257" s="33">
        <v>2515.289016</v>
      </c>
      <c r="AG257" s="33">
        <v>2600.540945</v>
      </c>
      <c r="AH257" s="33">
        <v>2620.47664</v>
      </c>
      <c r="AI257" s="33">
        <v>2650.704259</v>
      </c>
      <c r="AJ257" s="33">
        <v>2659.351382</v>
      </c>
      <c r="AK257" s="33">
        <v>2725.497442</v>
      </c>
      <c r="AL257" s="33">
        <v>2772.341675</v>
      </c>
      <c r="AM257" s="33">
        <v>2806.888369</v>
      </c>
      <c r="AN257" s="33">
        <v>2806.264406</v>
      </c>
      <c r="AO257" s="33">
        <v>2855.12747</v>
      </c>
      <c r="AP257" s="33">
        <v>2846.966794</v>
      </c>
      <c r="AQ257" s="33">
        <v>2860.363652</v>
      </c>
      <c r="AR257" s="33">
        <v>2844.251764</v>
      </c>
      <c r="AS257" s="33">
        <v>2833.81297</v>
      </c>
      <c r="AT257" s="33">
        <v>2793.501871</v>
      </c>
      <c r="AU257" s="33">
        <v>2737.226503</v>
      </c>
      <c r="AV257" s="33">
        <v>2716.949157</v>
      </c>
      <c r="AW257" s="33">
        <v>2703.319959</v>
      </c>
      <c r="AX257" s="33">
        <v>2697.126245</v>
      </c>
      <c r="AY257" s="33">
        <v>2692.529953</v>
      </c>
      <c r="AZ257" s="33">
        <v>2689.4856</v>
      </c>
      <c r="BA257" s="33">
        <v>2693.772268</v>
      </c>
      <c r="BB257" s="33">
        <v>2691.794707</v>
      </c>
      <c r="BC257" s="33">
        <v>2680.378397</v>
      </c>
      <c r="BD257" s="33">
        <v>2672.404197</v>
      </c>
      <c r="BE257" s="33">
        <v>2663.413988</v>
      </c>
      <c r="BF257" s="33">
        <v>2649.270742</v>
      </c>
      <c r="BG257" s="33">
        <v>2653.925561</v>
      </c>
      <c r="BH257" s="33">
        <v>2656.070816</v>
      </c>
      <c r="BI257" s="33">
        <v>2660.813469</v>
      </c>
      <c r="BJ257" s="33">
        <v>2646.868716</v>
      </c>
      <c r="BK257" s="33">
        <v>2647.293448</v>
      </c>
      <c r="BL257" s="33">
        <v>2641.541669</v>
      </c>
      <c r="BM257" s="33">
        <v>2646.687271</v>
      </c>
      <c r="BN257" s="33">
        <v>2649.256702</v>
      </c>
      <c r="BO257" s="33">
        <v>2648.107628</v>
      </c>
      <c r="BP257" s="33">
        <v>2658.889528</v>
      </c>
      <c r="BQ257" s="33">
        <v>2684.742442</v>
      </c>
      <c r="BR257" s="33">
        <v>2679.139402</v>
      </c>
      <c r="BS257" s="33">
        <v>2711.728249</v>
      </c>
      <c r="BT257" s="33">
        <v>2713.188717</v>
      </c>
      <c r="BU257" s="33">
        <v>2725.873932</v>
      </c>
      <c r="BV257" s="33">
        <v>2742.554313</v>
      </c>
      <c r="BW257" s="33">
        <v>2784.43759</v>
      </c>
      <c r="BX257" s="33">
        <v>2812.612082</v>
      </c>
      <c r="BY257" s="33">
        <v>2817.076747</v>
      </c>
      <c r="BZ257" s="33">
        <v>2830.113735</v>
      </c>
      <c r="CA257" s="33">
        <v>2869.080779</v>
      </c>
      <c r="CB257" s="33">
        <v>2875.508386</v>
      </c>
      <c r="CC257" s="33">
        <v>2848.355825</v>
      </c>
      <c r="CD257" s="33">
        <v>2855.503012</v>
      </c>
      <c r="CE257" s="33">
        <v>2805.599847</v>
      </c>
      <c r="CF257" s="33">
        <v>2723.458851</v>
      </c>
      <c r="CG257" s="33">
        <v>2699.14304</v>
      </c>
      <c r="CH257" s="33">
        <v>2667.912095</v>
      </c>
      <c r="CI257" s="33">
        <v>2604.561042</v>
      </c>
      <c r="CJ257" s="33">
        <v>2488.848774</v>
      </c>
      <c r="CK257" s="33">
        <v>2328.066291</v>
      </c>
      <c r="CL257" s="33">
        <v>2195.494953</v>
      </c>
      <c r="CM257" s="33">
        <v>2078.442481</v>
      </c>
      <c r="CN257" s="33">
        <v>1985.265403</v>
      </c>
      <c r="CO257" s="33">
        <v>1925.95945</v>
      </c>
      <c r="CP257" s="33">
        <v>1824.902853</v>
      </c>
      <c r="CQ257" s="33">
        <v>1689.642945</v>
      </c>
      <c r="CR257" s="33">
        <v>1594.424333</v>
      </c>
      <c r="CS257" s="33">
        <v>1400.34437</v>
      </c>
      <c r="CT257" s="33">
        <v>1286.539953</v>
      </c>
      <c r="CU257" s="33">
        <v>1257.87262</v>
      </c>
      <c r="CV257" s="33">
        <v>1222.971128</v>
      </c>
    </row>
    <row r="258" spans="1:100">
      <c r="A258" s="31">
        <v>43037</v>
      </c>
      <c r="B258" s="32" t="s">
        <v>32</v>
      </c>
      <c r="C258" s="32" t="s">
        <v>140</v>
      </c>
      <c r="D258" s="33">
        <v>1079.016918</v>
      </c>
      <c r="E258" s="33">
        <v>3.235108</v>
      </c>
      <c r="F258" s="33">
        <v>3.244068</v>
      </c>
      <c r="G258" s="33">
        <v>3.953552</v>
      </c>
      <c r="H258" s="33">
        <v>4.244863</v>
      </c>
      <c r="I258" s="33">
        <v>5.699476</v>
      </c>
      <c r="J258" s="33">
        <v>9.011798</v>
      </c>
      <c r="K258" s="33">
        <v>8.934901</v>
      </c>
      <c r="L258" s="33">
        <v>8.937119</v>
      </c>
      <c r="M258" s="33">
        <v>5.58623</v>
      </c>
      <c r="N258" s="33">
        <v>2.548042</v>
      </c>
      <c r="O258" s="33">
        <v>2.547134</v>
      </c>
      <c r="P258" s="33">
        <v>2.549746</v>
      </c>
      <c r="Q258" s="33">
        <v>2.548051</v>
      </c>
      <c r="R258" s="33">
        <v>2.54392</v>
      </c>
      <c r="S258" s="33">
        <v>2.577483</v>
      </c>
      <c r="T258" s="33">
        <v>2.780008</v>
      </c>
      <c r="U258" s="33">
        <v>2.77907</v>
      </c>
      <c r="V258" s="33">
        <v>2.776671</v>
      </c>
      <c r="W258" s="33">
        <v>2.770606</v>
      </c>
      <c r="X258" s="33">
        <v>2.770314</v>
      </c>
      <c r="Y258" s="33">
        <v>2.765127</v>
      </c>
      <c r="Z258" s="33">
        <v>2.765899</v>
      </c>
      <c r="AA258" s="33">
        <v>2.766241</v>
      </c>
      <c r="AB258" s="33">
        <v>3.111082</v>
      </c>
      <c r="AC258" s="33">
        <v>9.043093</v>
      </c>
      <c r="AD258" s="33">
        <v>9.032286</v>
      </c>
      <c r="AE258" s="33">
        <v>8.989045</v>
      </c>
      <c r="AF258" s="33">
        <v>9.002589</v>
      </c>
      <c r="AG258" s="33">
        <v>8.989337</v>
      </c>
      <c r="AH258" s="33">
        <v>8.977716</v>
      </c>
      <c r="AI258" s="33">
        <v>8.968998</v>
      </c>
      <c r="AJ258" s="33">
        <v>16.135615</v>
      </c>
      <c r="AK258" s="33">
        <v>19.16004</v>
      </c>
      <c r="AL258" s="33">
        <v>19.144325</v>
      </c>
      <c r="AM258" s="33">
        <v>19.157947</v>
      </c>
      <c r="AN258" s="33">
        <v>19.110094</v>
      </c>
      <c r="AO258" s="33">
        <v>19.160353</v>
      </c>
      <c r="AP258" s="33">
        <v>19.115112</v>
      </c>
      <c r="AQ258" s="33">
        <v>19.120481</v>
      </c>
      <c r="AR258" s="33">
        <v>18.861911</v>
      </c>
      <c r="AS258" s="33">
        <v>24.561193</v>
      </c>
      <c r="AT258" s="33">
        <v>24.545546</v>
      </c>
      <c r="AU258" s="33">
        <v>24.580811</v>
      </c>
      <c r="AV258" s="33">
        <v>24.5816</v>
      </c>
      <c r="AW258" s="33">
        <v>23.793028</v>
      </c>
      <c r="AX258" s="33">
        <v>23.595821</v>
      </c>
      <c r="AY258" s="33">
        <v>23.506438</v>
      </c>
      <c r="AZ258" s="33">
        <v>23.361194</v>
      </c>
      <c r="BA258" s="33">
        <v>27.065221</v>
      </c>
      <c r="BB258" s="33">
        <v>21.355427</v>
      </c>
      <c r="BC258" s="33">
        <v>20.149643</v>
      </c>
      <c r="BD258" s="33">
        <v>20.304938</v>
      </c>
      <c r="BE258" s="33">
        <v>13.904865</v>
      </c>
      <c r="BF258" s="33">
        <v>13.893237</v>
      </c>
      <c r="BG258" s="33">
        <v>13.903999</v>
      </c>
      <c r="BH258" s="33">
        <v>13.918618</v>
      </c>
      <c r="BI258" s="33">
        <v>13.938448</v>
      </c>
      <c r="BJ258" s="33">
        <v>13.948726</v>
      </c>
      <c r="BK258" s="33">
        <v>13.916598</v>
      </c>
      <c r="BL258" s="33">
        <v>13.947329</v>
      </c>
      <c r="BM258" s="33">
        <v>13.748551</v>
      </c>
      <c r="BN258" s="33">
        <v>13.685768</v>
      </c>
      <c r="BO258" s="33">
        <v>13.686705</v>
      </c>
      <c r="BP258" s="33">
        <v>13.708598</v>
      </c>
      <c r="BQ258" s="33">
        <v>13.705281</v>
      </c>
      <c r="BR258" s="33">
        <v>13.654792</v>
      </c>
      <c r="BS258" s="33">
        <v>13.778845</v>
      </c>
      <c r="BT258" s="33">
        <v>13.627142</v>
      </c>
      <c r="BU258" s="33">
        <v>13.683404</v>
      </c>
      <c r="BV258" s="33">
        <v>13.752412</v>
      </c>
      <c r="BW258" s="33">
        <v>13.813663</v>
      </c>
      <c r="BX258" s="33">
        <v>13.768492</v>
      </c>
      <c r="BY258" s="33">
        <v>14.412966</v>
      </c>
      <c r="BZ258" s="33">
        <v>14.688573</v>
      </c>
      <c r="CA258" s="33">
        <v>14.759411</v>
      </c>
      <c r="CB258" s="33">
        <v>14.71172</v>
      </c>
      <c r="CC258" s="33">
        <v>14.862365</v>
      </c>
      <c r="CD258" s="33">
        <v>14.969522</v>
      </c>
      <c r="CE258" s="33">
        <v>14.776676</v>
      </c>
      <c r="CF258" s="33">
        <v>13.641016</v>
      </c>
      <c r="CG258" s="33">
        <v>5.414631</v>
      </c>
      <c r="CH258" s="33">
        <v>4.727023</v>
      </c>
      <c r="CI258" s="33">
        <v>4.730569</v>
      </c>
      <c r="CJ258" s="33">
        <v>4.722847</v>
      </c>
      <c r="CK258" s="33">
        <v>4.8786</v>
      </c>
      <c r="CL258" s="33">
        <v>4.972289</v>
      </c>
      <c r="CM258" s="33">
        <v>4.991572</v>
      </c>
      <c r="CN258" s="33">
        <v>4.980866</v>
      </c>
      <c r="CO258" s="33">
        <v>5.004185</v>
      </c>
      <c r="CP258" s="33">
        <v>4.981209</v>
      </c>
      <c r="CQ258" s="33">
        <v>4.993185</v>
      </c>
      <c r="CR258" s="33">
        <v>5.000193</v>
      </c>
      <c r="CS258" s="33">
        <v>5.001051</v>
      </c>
      <c r="CT258" s="33">
        <v>4.984992</v>
      </c>
      <c r="CU258" s="33">
        <v>4.998605</v>
      </c>
      <c r="CV258" s="33">
        <v>5.011068</v>
      </c>
    </row>
    <row r="259" spans="1:100">
      <c r="A259" s="31">
        <v>43037</v>
      </c>
      <c r="B259" s="32" t="s">
        <v>33</v>
      </c>
      <c r="C259" s="32" t="s">
        <v>140</v>
      </c>
      <c r="D259" s="33">
        <v>92514.396498</v>
      </c>
      <c r="E259" s="33">
        <v>964.399029</v>
      </c>
      <c r="F259" s="33">
        <v>964.431315</v>
      </c>
      <c r="G259" s="33">
        <v>964.45416</v>
      </c>
      <c r="H259" s="33">
        <v>964.305394</v>
      </c>
      <c r="I259" s="33">
        <v>964.381258</v>
      </c>
      <c r="J259" s="33">
        <v>964.304257</v>
      </c>
      <c r="K259" s="33">
        <v>964.338022</v>
      </c>
      <c r="L259" s="33">
        <v>964.298055</v>
      </c>
      <c r="M259" s="33">
        <v>964.282464</v>
      </c>
      <c r="N259" s="33">
        <v>964.378953</v>
      </c>
      <c r="O259" s="33">
        <v>964.397468</v>
      </c>
      <c r="P259" s="33">
        <v>964.602921</v>
      </c>
      <c r="Q259" s="33">
        <v>964.622429</v>
      </c>
      <c r="R259" s="33">
        <v>964.501091</v>
      </c>
      <c r="S259" s="33">
        <v>964.476493</v>
      </c>
      <c r="T259" s="33">
        <v>964.503013</v>
      </c>
      <c r="U259" s="33">
        <v>964.371937</v>
      </c>
      <c r="V259" s="33">
        <v>964.560863</v>
      </c>
      <c r="W259" s="33">
        <v>964.484172</v>
      </c>
      <c r="X259" s="33">
        <v>964.49471</v>
      </c>
      <c r="Y259" s="33">
        <v>964.436594</v>
      </c>
      <c r="Z259" s="33">
        <v>964.507732</v>
      </c>
      <c r="AA259" s="33">
        <v>964.52702</v>
      </c>
      <c r="AB259" s="33">
        <v>964.303937</v>
      </c>
      <c r="AC259" s="33">
        <v>964.390954</v>
      </c>
      <c r="AD259" s="33">
        <v>964.556779</v>
      </c>
      <c r="AE259" s="33">
        <v>964.421087</v>
      </c>
      <c r="AF259" s="33">
        <v>964.634639</v>
      </c>
      <c r="AG259" s="33">
        <v>964.401595</v>
      </c>
      <c r="AH259" s="33">
        <v>964.468483</v>
      </c>
      <c r="AI259" s="33">
        <v>964.429533</v>
      </c>
      <c r="AJ259" s="33">
        <v>964.721715</v>
      </c>
      <c r="AK259" s="33">
        <v>964.713068</v>
      </c>
      <c r="AL259" s="33">
        <v>964.750922</v>
      </c>
      <c r="AM259" s="33">
        <v>964.642798</v>
      </c>
      <c r="AN259" s="33">
        <v>964.625092</v>
      </c>
      <c r="AO259" s="33">
        <v>964.868276</v>
      </c>
      <c r="AP259" s="33">
        <v>964.838045</v>
      </c>
      <c r="AQ259" s="33">
        <v>964.888524</v>
      </c>
      <c r="AR259" s="33">
        <v>964.791361</v>
      </c>
      <c r="AS259" s="33">
        <v>964.827113</v>
      </c>
      <c r="AT259" s="33">
        <v>964.850959</v>
      </c>
      <c r="AU259" s="33">
        <v>964.797823</v>
      </c>
      <c r="AV259" s="33">
        <v>964.74834</v>
      </c>
      <c r="AW259" s="33">
        <v>964.709166</v>
      </c>
      <c r="AX259" s="33">
        <v>964.66235</v>
      </c>
      <c r="AY259" s="33">
        <v>964.755255</v>
      </c>
      <c r="AZ259" s="33">
        <v>964.550757</v>
      </c>
      <c r="BA259" s="33">
        <v>964.636107</v>
      </c>
      <c r="BB259" s="33">
        <v>964.64951</v>
      </c>
      <c r="BC259" s="33">
        <v>964.466529</v>
      </c>
      <c r="BD259" s="33">
        <v>964.329621</v>
      </c>
      <c r="BE259" s="33">
        <v>964.408257</v>
      </c>
      <c r="BF259" s="33">
        <v>964.231612</v>
      </c>
      <c r="BG259" s="33">
        <v>964.220987</v>
      </c>
      <c r="BH259" s="33">
        <v>964.271551</v>
      </c>
      <c r="BI259" s="33">
        <v>964.314318</v>
      </c>
      <c r="BJ259" s="33">
        <v>963.786659</v>
      </c>
      <c r="BK259" s="33">
        <v>962.721406</v>
      </c>
      <c r="BL259" s="33">
        <v>962.927911</v>
      </c>
      <c r="BM259" s="33">
        <v>962.399853</v>
      </c>
      <c r="BN259" s="33">
        <v>962.684053</v>
      </c>
      <c r="BO259" s="33">
        <v>962.549883</v>
      </c>
      <c r="BP259" s="33">
        <v>962.485419</v>
      </c>
      <c r="BQ259" s="33">
        <v>962.408075</v>
      </c>
      <c r="BR259" s="33">
        <v>962.069983</v>
      </c>
      <c r="BS259" s="33">
        <v>962.508566</v>
      </c>
      <c r="BT259" s="33">
        <v>962.054157</v>
      </c>
      <c r="BU259" s="33">
        <v>962.034599</v>
      </c>
      <c r="BV259" s="33">
        <v>962.181172</v>
      </c>
      <c r="BW259" s="33">
        <v>962.468137</v>
      </c>
      <c r="BX259" s="33">
        <v>962.291977</v>
      </c>
      <c r="BY259" s="33">
        <v>962.226843</v>
      </c>
      <c r="BZ259" s="33">
        <v>962.400644</v>
      </c>
      <c r="CA259" s="33">
        <v>962.508763</v>
      </c>
      <c r="CB259" s="33">
        <v>962.208978</v>
      </c>
      <c r="CC259" s="33">
        <v>962.206394</v>
      </c>
      <c r="CD259" s="33">
        <v>962.252167</v>
      </c>
      <c r="CE259" s="33">
        <v>961.759824</v>
      </c>
      <c r="CF259" s="33">
        <v>961.941823</v>
      </c>
      <c r="CG259" s="33">
        <v>962.178846</v>
      </c>
      <c r="CH259" s="33">
        <v>962.123118</v>
      </c>
      <c r="CI259" s="33">
        <v>962.120034</v>
      </c>
      <c r="CJ259" s="33">
        <v>962.220447</v>
      </c>
      <c r="CK259" s="33">
        <v>962.389057</v>
      </c>
      <c r="CL259" s="33">
        <v>962.268772</v>
      </c>
      <c r="CM259" s="33">
        <v>962.626962</v>
      </c>
      <c r="CN259" s="33">
        <v>962.566865</v>
      </c>
      <c r="CO259" s="33">
        <v>962.968414</v>
      </c>
      <c r="CP259" s="33">
        <v>962.787785</v>
      </c>
      <c r="CQ259" s="33">
        <v>962.835265</v>
      </c>
      <c r="CR259" s="33">
        <v>962.736716</v>
      </c>
      <c r="CS259" s="33">
        <v>962.908367</v>
      </c>
      <c r="CT259" s="33">
        <v>962.92746</v>
      </c>
      <c r="CU259" s="33">
        <v>962.778039</v>
      </c>
      <c r="CV259" s="33">
        <v>962.946652</v>
      </c>
    </row>
    <row r="260" spans="1:100">
      <c r="A260" s="31">
        <v>43037</v>
      </c>
      <c r="B260" s="32" t="s">
        <v>34</v>
      </c>
      <c r="C260" s="32" t="s">
        <v>140</v>
      </c>
      <c r="D260" s="33">
        <v>-19.733202</v>
      </c>
      <c r="E260" s="33">
        <v>-0.407149</v>
      </c>
      <c r="F260" s="33">
        <v>0.157906</v>
      </c>
      <c r="G260" s="33">
        <v>-0.514609</v>
      </c>
      <c r="H260" s="33">
        <v>-0.276861</v>
      </c>
      <c r="I260" s="33">
        <v>-0.102619</v>
      </c>
      <c r="J260" s="33">
        <v>0.099468</v>
      </c>
      <c r="K260" s="33">
        <v>-0.220518</v>
      </c>
      <c r="L260" s="33">
        <v>-0.398379</v>
      </c>
      <c r="M260" s="33">
        <v>-0.265409</v>
      </c>
      <c r="N260" s="33">
        <v>-0.097602</v>
      </c>
      <c r="O260" s="33">
        <v>0.202232</v>
      </c>
      <c r="P260" s="33">
        <v>-0.404427</v>
      </c>
      <c r="Q260" s="33">
        <v>-0.324242</v>
      </c>
      <c r="R260" s="33">
        <v>0.122566</v>
      </c>
      <c r="S260" s="33">
        <v>-0.419926</v>
      </c>
      <c r="T260" s="33">
        <v>-0.169704</v>
      </c>
      <c r="U260" s="33">
        <v>0.117558</v>
      </c>
      <c r="V260" s="33">
        <v>-0.384737</v>
      </c>
      <c r="W260" s="33">
        <v>-0.211121</v>
      </c>
      <c r="X260" s="33">
        <v>0.638356</v>
      </c>
      <c r="Y260" s="33">
        <v>-0.256103</v>
      </c>
      <c r="Z260" s="33">
        <v>-0.563947</v>
      </c>
      <c r="AA260" s="33">
        <v>-0.40034</v>
      </c>
      <c r="AB260" s="33">
        <v>-1.252595</v>
      </c>
      <c r="AC260" s="33">
        <v>1.122365</v>
      </c>
      <c r="AD260" s="33">
        <v>-0.188768</v>
      </c>
      <c r="AE260" s="33">
        <v>-0.390418</v>
      </c>
      <c r="AF260" s="33">
        <v>-0.013948</v>
      </c>
      <c r="AG260" s="33">
        <v>-0.557607</v>
      </c>
      <c r="AH260" s="33">
        <v>0.294389</v>
      </c>
      <c r="AI260" s="33">
        <v>-0.231555</v>
      </c>
      <c r="AJ260" s="33">
        <v>-0.399727</v>
      </c>
      <c r="AK260" s="33">
        <v>-0.312897</v>
      </c>
      <c r="AL260" s="33">
        <v>0.393541</v>
      </c>
      <c r="AM260" s="33">
        <v>-0.427668</v>
      </c>
      <c r="AN260" s="33">
        <v>0.113357</v>
      </c>
      <c r="AO260" s="33">
        <v>-0.607236</v>
      </c>
      <c r="AP260" s="33">
        <v>0.190315</v>
      </c>
      <c r="AQ260" s="33">
        <v>-0.598442</v>
      </c>
      <c r="AR260" s="33">
        <v>-0.064459</v>
      </c>
      <c r="AS260" s="33">
        <v>-0.400076</v>
      </c>
      <c r="AT260" s="33">
        <v>-0.499644</v>
      </c>
      <c r="AU260" s="33">
        <v>0.394834</v>
      </c>
      <c r="AV260" s="33">
        <v>-0.371388</v>
      </c>
      <c r="AW260" s="33">
        <v>-0.610253</v>
      </c>
      <c r="AX260" s="33">
        <v>0.869978</v>
      </c>
      <c r="AY260" s="33">
        <v>-0.59175</v>
      </c>
      <c r="AZ260" s="33">
        <v>-0.282702</v>
      </c>
      <c r="BA260" s="33">
        <v>-0.347527</v>
      </c>
      <c r="BB260" s="33">
        <v>0.022975</v>
      </c>
      <c r="BC260" s="33">
        <v>-0.284653</v>
      </c>
      <c r="BD260" s="33">
        <v>-0.142399</v>
      </c>
      <c r="BE260" s="33">
        <v>-0.233001</v>
      </c>
      <c r="BF260" s="33">
        <v>0.079284</v>
      </c>
      <c r="BG260" s="33">
        <v>-0.82414</v>
      </c>
      <c r="BH260" s="33">
        <v>0.115358</v>
      </c>
      <c r="BI260" s="33">
        <v>-0.176208</v>
      </c>
      <c r="BJ260" s="33">
        <v>-0.157281</v>
      </c>
      <c r="BK260" s="33">
        <v>-0.400804</v>
      </c>
      <c r="BL260" s="33">
        <v>0.625692</v>
      </c>
      <c r="BM260" s="33">
        <v>-0.694076</v>
      </c>
      <c r="BN260" s="33">
        <v>-0.100895</v>
      </c>
      <c r="BO260" s="33">
        <v>-0.215884</v>
      </c>
      <c r="BP260" s="33">
        <v>-0.154424</v>
      </c>
      <c r="BQ260" s="33">
        <v>-0.556007</v>
      </c>
      <c r="BR260" s="33">
        <v>-0.430231</v>
      </c>
      <c r="BS260" s="33">
        <v>0.620884</v>
      </c>
      <c r="BT260" s="33">
        <v>-1.28152</v>
      </c>
      <c r="BU260" s="33">
        <v>-0.113701</v>
      </c>
      <c r="BV260" s="33">
        <v>-1.428268</v>
      </c>
      <c r="BW260" s="33">
        <v>0.081344</v>
      </c>
      <c r="BX260" s="33">
        <v>0.12979</v>
      </c>
      <c r="BY260" s="33">
        <v>0.431611</v>
      </c>
      <c r="BZ260" s="33">
        <v>-0.230487</v>
      </c>
      <c r="CA260" s="33">
        <v>-1.253244</v>
      </c>
      <c r="CB260" s="33">
        <v>-0.05304</v>
      </c>
      <c r="CC260" s="33">
        <v>-0.353867</v>
      </c>
      <c r="CD260" s="33">
        <v>-0.094211</v>
      </c>
      <c r="CE260" s="33">
        <v>-1.171958</v>
      </c>
      <c r="CF260" s="33">
        <v>-0.387976</v>
      </c>
      <c r="CG260" s="33">
        <v>-0.185425</v>
      </c>
      <c r="CH260" s="33">
        <v>-0.205061</v>
      </c>
      <c r="CI260" s="33">
        <v>-0.098813</v>
      </c>
      <c r="CJ260" s="33">
        <v>-0.099413</v>
      </c>
      <c r="CK260" s="33">
        <v>-0.136651</v>
      </c>
      <c r="CL260" s="33">
        <v>-0.154545</v>
      </c>
      <c r="CM260" s="33">
        <v>-0.088923</v>
      </c>
      <c r="CN260" s="33">
        <v>-0.419164</v>
      </c>
      <c r="CO260" s="33">
        <v>0.409575</v>
      </c>
      <c r="CP260" s="33">
        <v>-0.136226</v>
      </c>
      <c r="CQ260" s="33">
        <v>-0.115861</v>
      </c>
      <c r="CR260" s="33">
        <v>0.363523</v>
      </c>
      <c r="CS260" s="33">
        <v>-0.751546</v>
      </c>
      <c r="CT260" s="33">
        <v>0.006758</v>
      </c>
      <c r="CU260" s="33">
        <v>-1.088746</v>
      </c>
      <c r="CV260" s="33">
        <v>0.448141</v>
      </c>
    </row>
    <row r="261" spans="1:100">
      <c r="A261" s="31">
        <v>43037</v>
      </c>
      <c r="B261" s="32" t="s">
        <v>35</v>
      </c>
      <c r="C261" s="32" t="s">
        <v>140</v>
      </c>
      <c r="D261" s="33">
        <v>8807.702033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7e-06</v>
      </c>
      <c r="AJ261" s="33">
        <v>0.157672</v>
      </c>
      <c r="AK261" s="33">
        <v>2.968551</v>
      </c>
      <c r="AL261" s="33">
        <v>15.886538</v>
      </c>
      <c r="AM261" s="33">
        <v>39.480236</v>
      </c>
      <c r="AN261" s="33">
        <v>73.772272</v>
      </c>
      <c r="AO261" s="33">
        <v>119.912217</v>
      </c>
      <c r="AP261" s="33">
        <v>174.667297</v>
      </c>
      <c r="AQ261" s="33">
        <v>222.834092</v>
      </c>
      <c r="AR261" s="33">
        <v>241.227875</v>
      </c>
      <c r="AS261" s="33">
        <v>248.70127</v>
      </c>
      <c r="AT261" s="33">
        <v>252.600726</v>
      </c>
      <c r="AU261" s="33">
        <v>254.01562</v>
      </c>
      <c r="AV261" s="33">
        <v>254.222766</v>
      </c>
      <c r="AW261" s="33">
        <v>254.937706</v>
      </c>
      <c r="AX261" s="33">
        <v>255.067912</v>
      </c>
      <c r="AY261" s="33">
        <v>254.604737</v>
      </c>
      <c r="AZ261" s="33">
        <v>254.298704</v>
      </c>
      <c r="BA261" s="33">
        <v>253.645534</v>
      </c>
      <c r="BB261" s="33">
        <v>252.878178</v>
      </c>
      <c r="BC261" s="33">
        <v>252.225321</v>
      </c>
      <c r="BD261" s="33">
        <v>251.630497</v>
      </c>
      <c r="BE261" s="33">
        <v>251.183744</v>
      </c>
      <c r="BF261" s="33">
        <v>250.969426</v>
      </c>
      <c r="BG261" s="33">
        <v>251.092567</v>
      </c>
      <c r="BH261" s="33">
        <v>251.619132</v>
      </c>
      <c r="BI261" s="33">
        <v>252.098417</v>
      </c>
      <c r="BJ261" s="33">
        <v>252.504659</v>
      </c>
      <c r="BK261" s="33">
        <v>252.794389</v>
      </c>
      <c r="BL261" s="33">
        <v>253.979092</v>
      </c>
      <c r="BM261" s="33">
        <v>254.424245</v>
      </c>
      <c r="BN261" s="33">
        <v>256.330342</v>
      </c>
      <c r="BO261" s="33">
        <v>257.013342</v>
      </c>
      <c r="BP261" s="33">
        <v>256.207531</v>
      </c>
      <c r="BQ261" s="33">
        <v>254.928897</v>
      </c>
      <c r="BR261" s="33">
        <v>253.383239</v>
      </c>
      <c r="BS261" s="33">
        <v>248.109253</v>
      </c>
      <c r="BT261" s="33">
        <v>239.528048</v>
      </c>
      <c r="BU261" s="33">
        <v>222.495058</v>
      </c>
      <c r="BV261" s="33">
        <v>195.550594</v>
      </c>
      <c r="BW261" s="33">
        <v>161.247988</v>
      </c>
      <c r="BX261" s="33">
        <v>121.752581</v>
      </c>
      <c r="BY261" s="33">
        <v>80.789504</v>
      </c>
      <c r="BZ261" s="33">
        <v>43.213326</v>
      </c>
      <c r="CA261" s="33">
        <v>14.19673</v>
      </c>
      <c r="CB261" s="33">
        <v>2.549353</v>
      </c>
      <c r="CC261" s="33">
        <v>0.004848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43037</v>
      </c>
      <c r="B262" s="32" t="s">
        <v>36</v>
      </c>
      <c r="C262" s="32" t="s">
        <v>140</v>
      </c>
      <c r="D262" s="33">
        <v>179213.353791</v>
      </c>
      <c r="E262" s="33">
        <v>1874.327361</v>
      </c>
      <c r="F262" s="33">
        <v>1943.780786</v>
      </c>
      <c r="G262" s="33">
        <v>2027.149709</v>
      </c>
      <c r="H262" s="33">
        <v>2125.043077</v>
      </c>
      <c r="I262" s="33">
        <v>2206.620125</v>
      </c>
      <c r="J262" s="33">
        <v>2241.62524</v>
      </c>
      <c r="K262" s="33">
        <v>2279.581816</v>
      </c>
      <c r="L262" s="33">
        <v>2346.336473</v>
      </c>
      <c r="M262" s="33">
        <v>2416.624591</v>
      </c>
      <c r="N262" s="33">
        <v>2469.517034</v>
      </c>
      <c r="O262" s="33">
        <v>2495.854314</v>
      </c>
      <c r="P262" s="33">
        <v>2505.845494</v>
      </c>
      <c r="Q262" s="33">
        <v>2491.556074</v>
      </c>
      <c r="R262" s="33">
        <v>2493.08098</v>
      </c>
      <c r="S262" s="33">
        <v>2501.341398</v>
      </c>
      <c r="T262" s="33">
        <v>2521.802636</v>
      </c>
      <c r="U262" s="33">
        <v>2541.23453</v>
      </c>
      <c r="V262" s="33">
        <v>2549.160722</v>
      </c>
      <c r="W262" s="33">
        <v>2567.442123</v>
      </c>
      <c r="X262" s="33">
        <v>2576.048667</v>
      </c>
      <c r="Y262" s="33">
        <v>2582.113092</v>
      </c>
      <c r="Z262" s="33">
        <v>2556.468738</v>
      </c>
      <c r="AA262" s="33">
        <v>2543.111167</v>
      </c>
      <c r="AB262" s="33">
        <v>2524.322301</v>
      </c>
      <c r="AC262" s="33">
        <v>2527.131434</v>
      </c>
      <c r="AD262" s="33">
        <v>2522.749926</v>
      </c>
      <c r="AE262" s="33">
        <v>2482.134776</v>
      </c>
      <c r="AF262" s="33">
        <v>2460.772942</v>
      </c>
      <c r="AG262" s="33">
        <v>2439.735216</v>
      </c>
      <c r="AH262" s="33">
        <v>2425.48441</v>
      </c>
      <c r="AI262" s="33">
        <v>2417.853803</v>
      </c>
      <c r="AJ262" s="33">
        <v>2411.204159</v>
      </c>
      <c r="AK262" s="33">
        <v>2394.881604</v>
      </c>
      <c r="AL262" s="33">
        <v>2338.261641</v>
      </c>
      <c r="AM262" s="33">
        <v>2255.217741</v>
      </c>
      <c r="AN262" s="33">
        <v>2150.826365</v>
      </c>
      <c r="AO262" s="33">
        <v>1976.151445</v>
      </c>
      <c r="AP262" s="33">
        <v>1749.574605</v>
      </c>
      <c r="AQ262" s="33">
        <v>1541.911327</v>
      </c>
      <c r="AR262" s="33">
        <v>1385.426892</v>
      </c>
      <c r="AS262" s="33">
        <v>1310.078673</v>
      </c>
      <c r="AT262" s="33">
        <v>1269.174243</v>
      </c>
      <c r="AU262" s="33">
        <v>1254.962295</v>
      </c>
      <c r="AV262" s="33">
        <v>1240.437166</v>
      </c>
      <c r="AW262" s="33">
        <v>1210.549751</v>
      </c>
      <c r="AX262" s="33">
        <v>1188.614496</v>
      </c>
      <c r="AY262" s="33">
        <v>1168.43248</v>
      </c>
      <c r="AZ262" s="33">
        <v>1140.732562</v>
      </c>
      <c r="BA262" s="33">
        <v>1116.57672</v>
      </c>
      <c r="BB262" s="33">
        <v>1100.136966</v>
      </c>
      <c r="BC262" s="33">
        <v>1077.352613</v>
      </c>
      <c r="BD262" s="33">
        <v>1072.064412</v>
      </c>
      <c r="BE262" s="33">
        <v>1068.705485</v>
      </c>
      <c r="BF262" s="33">
        <v>1052.924605</v>
      </c>
      <c r="BG262" s="33">
        <v>1036.768192</v>
      </c>
      <c r="BH262" s="33">
        <v>1027.98454</v>
      </c>
      <c r="BI262" s="33">
        <v>1004.051216</v>
      </c>
      <c r="BJ262" s="33">
        <v>986.316664</v>
      </c>
      <c r="BK262" s="33">
        <v>956.173319</v>
      </c>
      <c r="BL262" s="33">
        <v>936.412206</v>
      </c>
      <c r="BM262" s="33">
        <v>920.559181</v>
      </c>
      <c r="BN262" s="33">
        <v>910.042254</v>
      </c>
      <c r="BO262" s="33">
        <v>896.810443</v>
      </c>
      <c r="BP262" s="33">
        <v>880.140774</v>
      </c>
      <c r="BQ262" s="33">
        <v>846.312302</v>
      </c>
      <c r="BR262" s="33">
        <v>826.634799</v>
      </c>
      <c r="BS262" s="33">
        <v>813.987466</v>
      </c>
      <c r="BT262" s="33">
        <v>800.51313</v>
      </c>
      <c r="BU262" s="33">
        <v>788.092034</v>
      </c>
      <c r="BV262" s="33">
        <v>788.458554</v>
      </c>
      <c r="BW262" s="33">
        <v>776.112673</v>
      </c>
      <c r="BX262" s="33">
        <v>772.068484</v>
      </c>
      <c r="BY262" s="33">
        <v>772.011284</v>
      </c>
      <c r="BZ262" s="33">
        <v>784.6581</v>
      </c>
      <c r="CA262" s="33">
        <v>840.021473</v>
      </c>
      <c r="CB262" s="33">
        <v>955.256632</v>
      </c>
      <c r="CC262" s="33">
        <v>1136.113979</v>
      </c>
      <c r="CD262" s="33">
        <v>1332.674188</v>
      </c>
      <c r="CE262" s="33">
        <v>1502.153996</v>
      </c>
      <c r="CF262" s="33">
        <v>1734.082561</v>
      </c>
      <c r="CG262" s="33">
        <v>1918.586533</v>
      </c>
      <c r="CH262" s="33">
        <v>2097.372295</v>
      </c>
      <c r="CI262" s="33">
        <v>2263.464357</v>
      </c>
      <c r="CJ262" s="33">
        <v>2444.890606</v>
      </c>
      <c r="CK262" s="33">
        <v>2622.688965</v>
      </c>
      <c r="CL262" s="33">
        <v>2785.183167</v>
      </c>
      <c r="CM262" s="33">
        <v>2932.721687</v>
      </c>
      <c r="CN262" s="33">
        <v>3021.052102</v>
      </c>
      <c r="CO262" s="33">
        <v>3021.332797</v>
      </c>
      <c r="CP262" s="33">
        <v>3019.558241</v>
      </c>
      <c r="CQ262" s="33">
        <v>3080.089904</v>
      </c>
      <c r="CR262" s="33">
        <v>3124.752724</v>
      </c>
      <c r="CS262" s="33">
        <v>3195.943922</v>
      </c>
      <c r="CT262" s="33">
        <v>3204.808292</v>
      </c>
      <c r="CU262" s="33">
        <v>3169.120659</v>
      </c>
      <c r="CV262" s="33">
        <v>3157.327896</v>
      </c>
    </row>
    <row r="263" spans="1:100">
      <c r="A263" s="31">
        <v>43038</v>
      </c>
      <c r="B263" s="32" t="s">
        <v>28</v>
      </c>
      <c r="C263" s="32" t="s">
        <v>140</v>
      </c>
      <c r="D263" s="33">
        <v>1290.596147</v>
      </c>
      <c r="E263" s="33">
        <v>13.985329</v>
      </c>
      <c r="F263" s="33">
        <v>13.941993</v>
      </c>
      <c r="G263" s="33">
        <v>13.941248</v>
      </c>
      <c r="H263" s="33">
        <v>13.938577</v>
      </c>
      <c r="I263" s="33">
        <v>13.938192</v>
      </c>
      <c r="J263" s="33">
        <v>13.924644</v>
      </c>
      <c r="K263" s="33">
        <v>13.904582</v>
      </c>
      <c r="L263" s="33">
        <v>13.948537</v>
      </c>
      <c r="M263" s="33">
        <v>13.950307</v>
      </c>
      <c r="N263" s="33">
        <v>13.699803</v>
      </c>
      <c r="O263" s="33">
        <v>13.591193</v>
      </c>
      <c r="P263" s="33">
        <v>13.567571</v>
      </c>
      <c r="Q263" s="33">
        <v>13.588388</v>
      </c>
      <c r="R263" s="33">
        <v>13.608528</v>
      </c>
      <c r="S263" s="33">
        <v>13.59708</v>
      </c>
      <c r="T263" s="33">
        <v>13.615963</v>
      </c>
      <c r="U263" s="33">
        <v>13.594711</v>
      </c>
      <c r="V263" s="33">
        <v>13.556984</v>
      </c>
      <c r="W263" s="33">
        <v>13.607461</v>
      </c>
      <c r="X263" s="33">
        <v>13.59902</v>
      </c>
      <c r="Y263" s="33">
        <v>13.655661</v>
      </c>
      <c r="Z263" s="33">
        <v>13.631284</v>
      </c>
      <c r="AA263" s="33">
        <v>13.62192</v>
      </c>
      <c r="AB263" s="33">
        <v>13.641451</v>
      </c>
      <c r="AC263" s="33">
        <v>13.654382</v>
      </c>
      <c r="AD263" s="33">
        <v>13.634671</v>
      </c>
      <c r="AE263" s="33">
        <v>13.609745</v>
      </c>
      <c r="AF263" s="33">
        <v>13.628471</v>
      </c>
      <c r="AG263" s="33">
        <v>13.601553</v>
      </c>
      <c r="AH263" s="33">
        <v>13.62467</v>
      </c>
      <c r="AI263" s="33">
        <v>13.644769</v>
      </c>
      <c r="AJ263" s="33">
        <v>13.642788</v>
      </c>
      <c r="AK263" s="33">
        <v>13.642039</v>
      </c>
      <c r="AL263" s="33">
        <v>13.548488</v>
      </c>
      <c r="AM263" s="33">
        <v>13.295381</v>
      </c>
      <c r="AN263" s="33">
        <v>13.296546</v>
      </c>
      <c r="AO263" s="33">
        <v>13.311067</v>
      </c>
      <c r="AP263" s="33">
        <v>13.094482</v>
      </c>
      <c r="AQ263" s="33">
        <v>11.090982</v>
      </c>
      <c r="AR263" s="33">
        <v>10.284195</v>
      </c>
      <c r="AS263" s="33">
        <v>10.250252</v>
      </c>
      <c r="AT263" s="33">
        <v>11.200461</v>
      </c>
      <c r="AU263" s="33">
        <v>11.469834</v>
      </c>
      <c r="AV263" s="33">
        <v>11.639185</v>
      </c>
      <c r="AW263" s="33">
        <v>11.866263</v>
      </c>
      <c r="AX263" s="33">
        <v>12.053617</v>
      </c>
      <c r="AY263" s="33">
        <v>12.175525</v>
      </c>
      <c r="AZ263" s="33">
        <v>12.273564</v>
      </c>
      <c r="BA263" s="33">
        <v>11.913703</v>
      </c>
      <c r="BB263" s="33">
        <v>11.946172</v>
      </c>
      <c r="BC263" s="33">
        <v>12.127036</v>
      </c>
      <c r="BD263" s="33">
        <v>12.051022</v>
      </c>
      <c r="BE263" s="33">
        <v>10.998712</v>
      </c>
      <c r="BF263" s="33">
        <v>10.747877</v>
      </c>
      <c r="BG263" s="33">
        <v>10.528239</v>
      </c>
      <c r="BH263" s="33">
        <v>11.479684</v>
      </c>
      <c r="BI263" s="33">
        <v>12.276877</v>
      </c>
      <c r="BJ263" s="33">
        <v>12.720256</v>
      </c>
      <c r="BK263" s="33">
        <v>13.153094</v>
      </c>
      <c r="BL263" s="33">
        <v>12.962514</v>
      </c>
      <c r="BM263" s="33">
        <v>11.210824</v>
      </c>
      <c r="BN263" s="33">
        <v>11.861141</v>
      </c>
      <c r="BO263" s="33">
        <v>12.611092</v>
      </c>
      <c r="BP263" s="33">
        <v>13.179689</v>
      </c>
      <c r="BQ263" s="33">
        <v>12.659905</v>
      </c>
      <c r="BR263" s="33">
        <v>12.467812</v>
      </c>
      <c r="BS263" s="33">
        <v>12.592606</v>
      </c>
      <c r="BT263" s="33">
        <v>14.431671</v>
      </c>
      <c r="BU263" s="33">
        <v>14.833814</v>
      </c>
      <c r="BV263" s="33">
        <v>14.82339</v>
      </c>
      <c r="BW263" s="33">
        <v>14.75847</v>
      </c>
      <c r="BX263" s="33">
        <v>14.191145</v>
      </c>
      <c r="BY263" s="33">
        <v>14.166945</v>
      </c>
      <c r="BZ263" s="33">
        <v>14.182171</v>
      </c>
      <c r="CA263" s="33">
        <v>14.244385</v>
      </c>
      <c r="CB263" s="33">
        <v>14.508</v>
      </c>
      <c r="CC263" s="33">
        <v>14.461716</v>
      </c>
      <c r="CD263" s="33">
        <v>14.788217</v>
      </c>
      <c r="CE263" s="33">
        <v>14.82623</v>
      </c>
      <c r="CF263" s="33">
        <v>14.918861</v>
      </c>
      <c r="CG263" s="33">
        <v>14.931126</v>
      </c>
      <c r="CH263" s="33">
        <v>14.928376</v>
      </c>
      <c r="CI263" s="33">
        <v>14.919587</v>
      </c>
      <c r="CJ263" s="33">
        <v>14.940607</v>
      </c>
      <c r="CK263" s="33">
        <v>14.945938</v>
      </c>
      <c r="CL263" s="33">
        <v>14.955238</v>
      </c>
      <c r="CM263" s="33">
        <v>14.954441</v>
      </c>
      <c r="CN263" s="33">
        <v>14.951554</v>
      </c>
      <c r="CO263" s="33">
        <v>15.011111</v>
      </c>
      <c r="CP263" s="33">
        <v>15.012983</v>
      </c>
      <c r="CQ263" s="33">
        <v>14.927408</v>
      </c>
      <c r="CR263" s="33">
        <v>14.933575</v>
      </c>
      <c r="CS263" s="33">
        <v>14.968044</v>
      </c>
      <c r="CT263" s="33">
        <v>14.933533</v>
      </c>
      <c r="CU263" s="33">
        <v>14.79584</v>
      </c>
      <c r="CV263" s="33">
        <v>14.680159</v>
      </c>
    </row>
    <row r="264" spans="1:100">
      <c r="A264" s="31">
        <v>43038</v>
      </c>
      <c r="B264" s="32" t="s">
        <v>29</v>
      </c>
      <c r="C264" s="32" t="s">
        <v>140</v>
      </c>
      <c r="D264" s="33">
        <v>240157.3551</v>
      </c>
      <c r="E264" s="33">
        <v>1804.481656</v>
      </c>
      <c r="F264" s="33">
        <v>1826.762413</v>
      </c>
      <c r="G264" s="33">
        <v>1799.979472</v>
      </c>
      <c r="H264" s="33">
        <v>1773.496672</v>
      </c>
      <c r="I264" s="33">
        <v>1756.382484</v>
      </c>
      <c r="J264" s="33">
        <v>1727.727532</v>
      </c>
      <c r="K264" s="33">
        <v>1691.334173</v>
      </c>
      <c r="L264" s="33">
        <v>1688.79767</v>
      </c>
      <c r="M264" s="33">
        <v>1713.740133</v>
      </c>
      <c r="N264" s="33">
        <v>1702.585268</v>
      </c>
      <c r="O264" s="33">
        <v>1684.076819</v>
      </c>
      <c r="P264" s="33">
        <v>1675.989514</v>
      </c>
      <c r="Q264" s="33">
        <v>1662.69025</v>
      </c>
      <c r="R264" s="33">
        <v>1647.81304</v>
      </c>
      <c r="S264" s="33">
        <v>1650.157262</v>
      </c>
      <c r="T264" s="33">
        <v>1638.544579</v>
      </c>
      <c r="U264" s="33">
        <v>1651.196684</v>
      </c>
      <c r="V264" s="33">
        <v>1666.307122</v>
      </c>
      <c r="W264" s="33">
        <v>1727.475046</v>
      </c>
      <c r="X264" s="33">
        <v>1742.382089</v>
      </c>
      <c r="Y264" s="33">
        <v>1798.297991</v>
      </c>
      <c r="Z264" s="33">
        <v>1948.598305</v>
      </c>
      <c r="AA264" s="33">
        <v>2089.384197</v>
      </c>
      <c r="AB264" s="33">
        <v>2210.40389</v>
      </c>
      <c r="AC264" s="33">
        <v>2323.9533</v>
      </c>
      <c r="AD264" s="33">
        <v>2438.555977</v>
      </c>
      <c r="AE264" s="33">
        <v>2563.480364</v>
      </c>
      <c r="AF264" s="33">
        <v>2747.63094</v>
      </c>
      <c r="AG264" s="33">
        <v>2917.049196</v>
      </c>
      <c r="AH264" s="33">
        <v>3010.253518</v>
      </c>
      <c r="AI264" s="33">
        <v>2981.70578</v>
      </c>
      <c r="AJ264" s="33">
        <v>2965.605572</v>
      </c>
      <c r="AK264" s="33">
        <v>2992.879529</v>
      </c>
      <c r="AL264" s="33">
        <v>3017.251825</v>
      </c>
      <c r="AM264" s="33">
        <v>3041.415163</v>
      </c>
      <c r="AN264" s="33">
        <v>3059.569788</v>
      </c>
      <c r="AO264" s="33">
        <v>3112.341752</v>
      </c>
      <c r="AP264" s="33">
        <v>3178.135382</v>
      </c>
      <c r="AQ264" s="33">
        <v>3205.7757</v>
      </c>
      <c r="AR264" s="33">
        <v>3212.04353</v>
      </c>
      <c r="AS264" s="33">
        <v>3196.230203</v>
      </c>
      <c r="AT264" s="33">
        <v>3183.583955</v>
      </c>
      <c r="AU264" s="33">
        <v>3178.534839</v>
      </c>
      <c r="AV264" s="33">
        <v>3138.595567</v>
      </c>
      <c r="AW264" s="33">
        <v>3031.167075</v>
      </c>
      <c r="AX264" s="33">
        <v>2915.457902</v>
      </c>
      <c r="AY264" s="33">
        <v>2837.435705</v>
      </c>
      <c r="AZ264" s="33">
        <v>2737.306306</v>
      </c>
      <c r="BA264" s="33">
        <v>2627.769192</v>
      </c>
      <c r="BB264" s="33">
        <v>2576.373803</v>
      </c>
      <c r="BC264" s="33">
        <v>2577.884009</v>
      </c>
      <c r="BD264" s="33">
        <v>2563.202073</v>
      </c>
      <c r="BE264" s="33">
        <v>2518.300112</v>
      </c>
      <c r="BF264" s="33">
        <v>2498.564098</v>
      </c>
      <c r="BG264" s="33">
        <v>2516.252801</v>
      </c>
      <c r="BH264" s="33">
        <v>2513.944547</v>
      </c>
      <c r="BI264" s="33">
        <v>2473.505302</v>
      </c>
      <c r="BJ264" s="33">
        <v>2465.344221</v>
      </c>
      <c r="BK264" s="33">
        <v>2489.830091</v>
      </c>
      <c r="BL264" s="33">
        <v>2518.122116</v>
      </c>
      <c r="BM264" s="33">
        <v>2553.065272</v>
      </c>
      <c r="BN264" s="33">
        <v>2559.940359</v>
      </c>
      <c r="BO264" s="33">
        <v>2587.842424</v>
      </c>
      <c r="BP264" s="33">
        <v>2611.606499</v>
      </c>
      <c r="BQ264" s="33">
        <v>2626.817385</v>
      </c>
      <c r="BR264" s="33">
        <v>2634.675395</v>
      </c>
      <c r="BS264" s="33">
        <v>2649.999575</v>
      </c>
      <c r="BT264" s="33">
        <v>2682.092893</v>
      </c>
      <c r="BU264" s="33">
        <v>2656.257207</v>
      </c>
      <c r="BV264" s="33">
        <v>2676.16075</v>
      </c>
      <c r="BW264" s="33">
        <v>2687.577902</v>
      </c>
      <c r="BX264" s="33">
        <v>2698.440432</v>
      </c>
      <c r="BY264" s="33">
        <v>2682.026302</v>
      </c>
      <c r="BZ264" s="33">
        <v>2711.001544</v>
      </c>
      <c r="CA264" s="33">
        <v>2816.519016</v>
      </c>
      <c r="CB264" s="33">
        <v>2970.299273</v>
      </c>
      <c r="CC264" s="33">
        <v>3125.381853</v>
      </c>
      <c r="CD264" s="33">
        <v>3163.911548</v>
      </c>
      <c r="CE264" s="33">
        <v>3151.107035</v>
      </c>
      <c r="CF264" s="33">
        <v>3113.155453</v>
      </c>
      <c r="CG264" s="33">
        <v>3073.937295</v>
      </c>
      <c r="CH264" s="33">
        <v>3041.932566</v>
      </c>
      <c r="CI264" s="33">
        <v>2975.173728</v>
      </c>
      <c r="CJ264" s="33">
        <v>2883.457436</v>
      </c>
      <c r="CK264" s="33">
        <v>2848.746492</v>
      </c>
      <c r="CL264" s="33">
        <v>2795.654132</v>
      </c>
      <c r="CM264" s="33">
        <v>2699.423166</v>
      </c>
      <c r="CN264" s="33">
        <v>2582.340235</v>
      </c>
      <c r="CO264" s="33">
        <v>2477.511651</v>
      </c>
      <c r="CP264" s="33">
        <v>2424.257267</v>
      </c>
      <c r="CQ264" s="33">
        <v>2345.974397</v>
      </c>
      <c r="CR264" s="33">
        <v>2255.281771</v>
      </c>
      <c r="CS264" s="33">
        <v>2203.777841</v>
      </c>
      <c r="CT264" s="33">
        <v>2239.852027</v>
      </c>
      <c r="CU264" s="33">
        <v>2195.678165</v>
      </c>
      <c r="CV264" s="33">
        <v>2152.82332</v>
      </c>
    </row>
    <row r="265" spans="1:100">
      <c r="A265" s="31">
        <v>43038</v>
      </c>
      <c r="B265" s="32" t="s">
        <v>30</v>
      </c>
      <c r="C265" s="32" t="s">
        <v>140</v>
      </c>
      <c r="D265" s="33">
        <v>15447.356589</v>
      </c>
      <c r="E265" s="33">
        <v>130.991362</v>
      </c>
      <c r="F265" s="33">
        <v>125.162047</v>
      </c>
      <c r="G265" s="33">
        <v>127.773895</v>
      </c>
      <c r="H265" s="33">
        <v>131.954372</v>
      </c>
      <c r="I265" s="33">
        <v>128.626974</v>
      </c>
      <c r="J265" s="33">
        <v>126.271464</v>
      </c>
      <c r="K265" s="33">
        <v>127.886773</v>
      </c>
      <c r="L265" s="33">
        <v>130.816879</v>
      </c>
      <c r="M265" s="33">
        <v>128.766828</v>
      </c>
      <c r="N265" s="33">
        <v>124.928572</v>
      </c>
      <c r="O265" s="33">
        <v>127.444912</v>
      </c>
      <c r="P265" s="33">
        <v>123.452352</v>
      </c>
      <c r="Q265" s="33">
        <v>123.50781</v>
      </c>
      <c r="R265" s="33">
        <v>123.680455</v>
      </c>
      <c r="S265" s="33">
        <v>126.130828</v>
      </c>
      <c r="T265" s="33">
        <v>127.748104</v>
      </c>
      <c r="U265" s="33">
        <v>133.482574</v>
      </c>
      <c r="V265" s="33">
        <v>131.252393</v>
      </c>
      <c r="W265" s="33">
        <v>137.02804</v>
      </c>
      <c r="X265" s="33">
        <v>130.732772</v>
      </c>
      <c r="Y265" s="33">
        <v>160.515392</v>
      </c>
      <c r="Z265" s="33">
        <v>164.606782</v>
      </c>
      <c r="AA265" s="33">
        <v>172.442566</v>
      </c>
      <c r="AB265" s="33">
        <v>182.265368</v>
      </c>
      <c r="AC265" s="33">
        <v>183.675653</v>
      </c>
      <c r="AD265" s="33">
        <v>176.790751</v>
      </c>
      <c r="AE265" s="33">
        <v>183.34281</v>
      </c>
      <c r="AF265" s="33">
        <v>185.189064</v>
      </c>
      <c r="AG265" s="33">
        <v>196.650363</v>
      </c>
      <c r="AH265" s="33">
        <v>183.331625</v>
      </c>
      <c r="AI265" s="33">
        <v>182.319149</v>
      </c>
      <c r="AJ265" s="33">
        <v>181.928505</v>
      </c>
      <c r="AK265" s="33">
        <v>194.203594</v>
      </c>
      <c r="AL265" s="33">
        <v>197.706627</v>
      </c>
      <c r="AM265" s="33">
        <v>193.360258</v>
      </c>
      <c r="AN265" s="33">
        <v>196.779621</v>
      </c>
      <c r="AO265" s="33">
        <v>200.994807</v>
      </c>
      <c r="AP265" s="33">
        <v>201.868222</v>
      </c>
      <c r="AQ265" s="33">
        <v>212.038668</v>
      </c>
      <c r="AR265" s="33">
        <v>205.552512</v>
      </c>
      <c r="AS265" s="33">
        <v>198.417366</v>
      </c>
      <c r="AT265" s="33">
        <v>196.872897</v>
      </c>
      <c r="AU265" s="33">
        <v>194.712583</v>
      </c>
      <c r="AV265" s="33">
        <v>186.569628</v>
      </c>
      <c r="AW265" s="33">
        <v>177.576102</v>
      </c>
      <c r="AX265" s="33">
        <v>175.950824</v>
      </c>
      <c r="AY265" s="33">
        <v>174.339714</v>
      </c>
      <c r="AZ265" s="33">
        <v>176.134276</v>
      </c>
      <c r="BA265" s="33">
        <v>167.06847</v>
      </c>
      <c r="BB265" s="33">
        <v>160.668898</v>
      </c>
      <c r="BC265" s="33">
        <v>162.065641</v>
      </c>
      <c r="BD265" s="33">
        <v>163.722232</v>
      </c>
      <c r="BE265" s="33">
        <v>164.499327</v>
      </c>
      <c r="BF265" s="33">
        <v>170.681239</v>
      </c>
      <c r="BG265" s="33">
        <v>164.994866</v>
      </c>
      <c r="BH265" s="33">
        <v>169.468011</v>
      </c>
      <c r="BI265" s="33">
        <v>170.532687</v>
      </c>
      <c r="BJ265" s="33">
        <v>171.341496</v>
      </c>
      <c r="BK265" s="33">
        <v>170.693623</v>
      </c>
      <c r="BL265" s="33">
        <v>183.620411</v>
      </c>
      <c r="BM265" s="33">
        <v>184.987148</v>
      </c>
      <c r="BN265" s="33">
        <v>172.557221</v>
      </c>
      <c r="BO265" s="33">
        <v>175.473887</v>
      </c>
      <c r="BP265" s="33">
        <v>172.612071</v>
      </c>
      <c r="BQ265" s="33">
        <v>175.102884</v>
      </c>
      <c r="BR265" s="33">
        <v>170.408519</v>
      </c>
      <c r="BS265" s="33">
        <v>171.576462</v>
      </c>
      <c r="BT265" s="33">
        <v>162.084361</v>
      </c>
      <c r="BU265" s="33">
        <v>165.131384</v>
      </c>
      <c r="BV265" s="33">
        <v>168.166655</v>
      </c>
      <c r="BW265" s="33">
        <v>162.891115</v>
      </c>
      <c r="BX265" s="33">
        <v>164.023605</v>
      </c>
      <c r="BY265" s="33">
        <v>164.752479</v>
      </c>
      <c r="BZ265" s="33">
        <v>170.513117</v>
      </c>
      <c r="CA265" s="33">
        <v>175.857331</v>
      </c>
      <c r="CB265" s="33">
        <v>177.057875</v>
      </c>
      <c r="CC265" s="33">
        <v>167.847753</v>
      </c>
      <c r="CD265" s="33">
        <v>164.331609</v>
      </c>
      <c r="CE265" s="33">
        <v>164.067726</v>
      </c>
      <c r="CF265" s="33">
        <v>165.466141</v>
      </c>
      <c r="CG265" s="33">
        <v>165.803587</v>
      </c>
      <c r="CH265" s="33">
        <v>166.677883</v>
      </c>
      <c r="CI265" s="33">
        <v>166.742401</v>
      </c>
      <c r="CJ265" s="33">
        <v>166.135047</v>
      </c>
      <c r="CK265" s="33">
        <v>153.742276</v>
      </c>
      <c r="CL265" s="33">
        <v>131.213081</v>
      </c>
      <c r="CM265" s="33">
        <v>124.293662</v>
      </c>
      <c r="CN265" s="33">
        <v>129.165822</v>
      </c>
      <c r="CO265" s="33">
        <v>130.218299</v>
      </c>
      <c r="CP265" s="33">
        <v>132.060587</v>
      </c>
      <c r="CQ265" s="33">
        <v>132.17582</v>
      </c>
      <c r="CR265" s="33">
        <v>123.043968</v>
      </c>
      <c r="CS265" s="33">
        <v>123.070596</v>
      </c>
      <c r="CT265" s="33">
        <v>122.478179</v>
      </c>
      <c r="CU265" s="33">
        <v>121.809576</v>
      </c>
      <c r="CV265" s="33">
        <v>140.684428</v>
      </c>
    </row>
    <row r="266" spans="1:100">
      <c r="A266" s="31">
        <v>43038</v>
      </c>
      <c r="B266" s="32" t="s">
        <v>31</v>
      </c>
      <c r="C266" s="32" t="s">
        <v>140</v>
      </c>
      <c r="D266" s="33">
        <v>205875.41259</v>
      </c>
      <c r="E266" s="33">
        <v>1166.953105</v>
      </c>
      <c r="F266" s="33">
        <v>1026.215836</v>
      </c>
      <c r="G266" s="33">
        <v>974.377665</v>
      </c>
      <c r="H266" s="33">
        <v>989.872227</v>
      </c>
      <c r="I266" s="33">
        <v>977.486847</v>
      </c>
      <c r="J266" s="33">
        <v>974.16725</v>
      </c>
      <c r="K266" s="33">
        <v>979.542899</v>
      </c>
      <c r="L266" s="33">
        <v>984.615553</v>
      </c>
      <c r="M266" s="33">
        <v>977.987552</v>
      </c>
      <c r="N266" s="33">
        <v>969.126163</v>
      </c>
      <c r="O266" s="33">
        <v>980.620008</v>
      </c>
      <c r="P266" s="33">
        <v>967.590152</v>
      </c>
      <c r="Q266" s="33">
        <v>971.629416</v>
      </c>
      <c r="R266" s="33">
        <v>976.564232</v>
      </c>
      <c r="S266" s="33">
        <v>984.679814</v>
      </c>
      <c r="T266" s="33">
        <v>1019.446975</v>
      </c>
      <c r="U266" s="33">
        <v>1044.509723</v>
      </c>
      <c r="V266" s="33">
        <v>1048.177338</v>
      </c>
      <c r="W266" s="33">
        <v>1124.409174</v>
      </c>
      <c r="X266" s="33">
        <v>1315.449194</v>
      </c>
      <c r="Y266" s="33">
        <v>1570.230189</v>
      </c>
      <c r="Z266" s="33">
        <v>1610.282258</v>
      </c>
      <c r="AA266" s="33">
        <v>1641.929397</v>
      </c>
      <c r="AB266" s="33">
        <v>1742.736151</v>
      </c>
      <c r="AC266" s="33">
        <v>2011.71406</v>
      </c>
      <c r="AD266" s="33">
        <v>2199.512203</v>
      </c>
      <c r="AE266" s="33">
        <v>2348.639107</v>
      </c>
      <c r="AF266" s="33">
        <v>2377.64994</v>
      </c>
      <c r="AG266" s="33">
        <v>2398.540873</v>
      </c>
      <c r="AH266" s="33">
        <v>2422.208074</v>
      </c>
      <c r="AI266" s="33">
        <v>2425.331549</v>
      </c>
      <c r="AJ266" s="33">
        <v>2424.920592</v>
      </c>
      <c r="AK266" s="33">
        <v>2483.836083</v>
      </c>
      <c r="AL266" s="33">
        <v>2497.277275</v>
      </c>
      <c r="AM266" s="33">
        <v>2514.483952</v>
      </c>
      <c r="AN266" s="33">
        <v>2533.611179</v>
      </c>
      <c r="AO266" s="33">
        <v>2538.152042</v>
      </c>
      <c r="AP266" s="33">
        <v>2550.228875</v>
      </c>
      <c r="AQ266" s="33">
        <v>2572.15559</v>
      </c>
      <c r="AR266" s="33">
        <v>2549.194922</v>
      </c>
      <c r="AS266" s="33">
        <v>2562.073854</v>
      </c>
      <c r="AT266" s="33">
        <v>2547.059956</v>
      </c>
      <c r="AU266" s="33">
        <v>2542.384607</v>
      </c>
      <c r="AV266" s="33">
        <v>2498.934838</v>
      </c>
      <c r="AW266" s="33">
        <v>2490.811042</v>
      </c>
      <c r="AX266" s="33">
        <v>2491.018965</v>
      </c>
      <c r="AY266" s="33">
        <v>2459.359077</v>
      </c>
      <c r="AZ266" s="33">
        <v>2423.876408</v>
      </c>
      <c r="BA266" s="33">
        <v>2440.419266</v>
      </c>
      <c r="BB266" s="33">
        <v>2462.531026</v>
      </c>
      <c r="BC266" s="33">
        <v>2409.410939</v>
      </c>
      <c r="BD266" s="33">
        <v>2389.411813</v>
      </c>
      <c r="BE266" s="33">
        <v>2390.815841</v>
      </c>
      <c r="BF266" s="33">
        <v>2393.155616</v>
      </c>
      <c r="BG266" s="33">
        <v>2394.067687</v>
      </c>
      <c r="BH266" s="33">
        <v>2383.795292</v>
      </c>
      <c r="BI266" s="33">
        <v>2406.653501</v>
      </c>
      <c r="BJ266" s="33">
        <v>2456.125943</v>
      </c>
      <c r="BK266" s="33">
        <v>2491.232381</v>
      </c>
      <c r="BL266" s="33">
        <v>2482.959609</v>
      </c>
      <c r="BM266" s="33">
        <v>2519.770838</v>
      </c>
      <c r="BN266" s="33">
        <v>2524.73985</v>
      </c>
      <c r="BO266" s="33">
        <v>2550.74833</v>
      </c>
      <c r="BP266" s="33">
        <v>2555.821133</v>
      </c>
      <c r="BQ266" s="33">
        <v>2591.04664</v>
      </c>
      <c r="BR266" s="33">
        <v>2599.987547</v>
      </c>
      <c r="BS266" s="33">
        <v>2629.090179</v>
      </c>
      <c r="BT266" s="33">
        <v>2628.170869</v>
      </c>
      <c r="BU266" s="33">
        <v>2616.951479</v>
      </c>
      <c r="BV266" s="33">
        <v>2625.072369</v>
      </c>
      <c r="BW266" s="33">
        <v>2632.961797</v>
      </c>
      <c r="BX266" s="33">
        <v>2632.417558</v>
      </c>
      <c r="BY266" s="33">
        <v>2616.190298</v>
      </c>
      <c r="BZ266" s="33">
        <v>2636.830492</v>
      </c>
      <c r="CA266" s="33">
        <v>2720.247436</v>
      </c>
      <c r="CB266" s="33">
        <v>2832.755778</v>
      </c>
      <c r="CC266" s="33">
        <v>2866.07834</v>
      </c>
      <c r="CD266" s="33">
        <v>2885.33894</v>
      </c>
      <c r="CE266" s="33">
        <v>2874.961163</v>
      </c>
      <c r="CF266" s="33">
        <v>2848.016291</v>
      </c>
      <c r="CG266" s="33">
        <v>2776.890307</v>
      </c>
      <c r="CH266" s="33">
        <v>2718.291987</v>
      </c>
      <c r="CI266" s="33">
        <v>2671.412543</v>
      </c>
      <c r="CJ266" s="33">
        <v>2621.708342</v>
      </c>
      <c r="CK266" s="33">
        <v>2550.506302</v>
      </c>
      <c r="CL266" s="33">
        <v>2484.734358</v>
      </c>
      <c r="CM266" s="33">
        <v>2439.916982</v>
      </c>
      <c r="CN266" s="33">
        <v>2407.416205</v>
      </c>
      <c r="CO266" s="33">
        <v>2355.651228</v>
      </c>
      <c r="CP266" s="33">
        <v>2282.581688</v>
      </c>
      <c r="CQ266" s="33">
        <v>2216.290871</v>
      </c>
      <c r="CR266" s="33">
        <v>2166.50384</v>
      </c>
      <c r="CS266" s="33">
        <v>2084.085476</v>
      </c>
      <c r="CT266" s="33">
        <v>1950.119564</v>
      </c>
      <c r="CU266" s="33">
        <v>1920.670796</v>
      </c>
      <c r="CV266" s="33">
        <v>1859.281679</v>
      </c>
    </row>
    <row r="267" spans="1:100">
      <c r="A267" s="31">
        <v>43038</v>
      </c>
      <c r="B267" s="32" t="s">
        <v>32</v>
      </c>
      <c r="C267" s="32" t="s">
        <v>140</v>
      </c>
      <c r="D267" s="33">
        <v>1009.085726</v>
      </c>
      <c r="E267" s="33">
        <v>5.018703</v>
      </c>
      <c r="F267" s="33">
        <v>5.00369</v>
      </c>
      <c r="G267" s="33">
        <v>5.011038</v>
      </c>
      <c r="H267" s="33">
        <v>5.145341</v>
      </c>
      <c r="I267" s="33">
        <v>8.889275</v>
      </c>
      <c r="J267" s="33">
        <v>9.019777</v>
      </c>
      <c r="K267" s="33">
        <v>8.979174</v>
      </c>
      <c r="L267" s="33">
        <v>8.984191</v>
      </c>
      <c r="M267" s="33">
        <v>3.618558</v>
      </c>
      <c r="N267" s="33">
        <v>2.76517</v>
      </c>
      <c r="O267" s="33">
        <v>2.761119</v>
      </c>
      <c r="P267" s="33">
        <v>2.746527</v>
      </c>
      <c r="Q267" s="33">
        <v>2.755751</v>
      </c>
      <c r="R267" s="33">
        <v>2.753971</v>
      </c>
      <c r="S267" s="33">
        <v>2.745782</v>
      </c>
      <c r="T267" s="33">
        <v>2.745659</v>
      </c>
      <c r="U267" s="33">
        <v>2.752259</v>
      </c>
      <c r="V267" s="33">
        <v>2.749025</v>
      </c>
      <c r="W267" s="33">
        <v>2.753609</v>
      </c>
      <c r="X267" s="33">
        <v>2.714819</v>
      </c>
      <c r="Y267" s="33">
        <v>2.757484</v>
      </c>
      <c r="Z267" s="33">
        <v>2.743856</v>
      </c>
      <c r="AA267" s="33">
        <v>2.739091</v>
      </c>
      <c r="AB267" s="33">
        <v>2.726598</v>
      </c>
      <c r="AC267" s="33">
        <v>7.039943</v>
      </c>
      <c r="AD267" s="33">
        <v>7.921554</v>
      </c>
      <c r="AE267" s="33">
        <v>7.840188</v>
      </c>
      <c r="AF267" s="33">
        <v>11.291846</v>
      </c>
      <c r="AG267" s="33">
        <v>17.883965</v>
      </c>
      <c r="AH267" s="33">
        <v>17.877288</v>
      </c>
      <c r="AI267" s="33">
        <v>17.791565</v>
      </c>
      <c r="AJ267" s="33">
        <v>17.772837</v>
      </c>
      <c r="AK267" s="33">
        <v>17.718537</v>
      </c>
      <c r="AL267" s="33">
        <v>17.760354</v>
      </c>
      <c r="AM267" s="33">
        <v>17.715213</v>
      </c>
      <c r="AN267" s="33">
        <v>17.736287</v>
      </c>
      <c r="AO267" s="33">
        <v>17.761824</v>
      </c>
      <c r="AP267" s="33">
        <v>17.713884</v>
      </c>
      <c r="AQ267" s="33">
        <v>17.545652</v>
      </c>
      <c r="AR267" s="33">
        <v>17.473065</v>
      </c>
      <c r="AS267" s="33">
        <v>15.402102</v>
      </c>
      <c r="AT267" s="33">
        <v>11.462226</v>
      </c>
      <c r="AU267" s="33">
        <v>11.434189</v>
      </c>
      <c r="AV267" s="33">
        <v>11.392684</v>
      </c>
      <c r="AW267" s="33">
        <v>11.378403</v>
      </c>
      <c r="AX267" s="33">
        <v>11.378955</v>
      </c>
      <c r="AY267" s="33">
        <v>11.38766</v>
      </c>
      <c r="AZ267" s="33">
        <v>11.441972</v>
      </c>
      <c r="BA267" s="33">
        <v>11.388121</v>
      </c>
      <c r="BB267" s="33">
        <v>11.429777</v>
      </c>
      <c r="BC267" s="33">
        <v>11.42585</v>
      </c>
      <c r="BD267" s="33">
        <v>11.592361</v>
      </c>
      <c r="BE267" s="33">
        <v>22.819482</v>
      </c>
      <c r="BF267" s="33">
        <v>23.122062</v>
      </c>
      <c r="BG267" s="33">
        <v>23.067934</v>
      </c>
      <c r="BH267" s="33">
        <v>19.68712</v>
      </c>
      <c r="BI267" s="33">
        <v>14.840802</v>
      </c>
      <c r="BJ267" s="33">
        <v>14.87109</v>
      </c>
      <c r="BK267" s="33">
        <v>14.843515</v>
      </c>
      <c r="BL267" s="33">
        <v>14.889571</v>
      </c>
      <c r="BM267" s="33">
        <v>14.840626</v>
      </c>
      <c r="BN267" s="33">
        <v>14.896659</v>
      </c>
      <c r="BO267" s="33">
        <v>14.881557</v>
      </c>
      <c r="BP267" s="33">
        <v>14.872423</v>
      </c>
      <c r="BQ267" s="33">
        <v>14.8768</v>
      </c>
      <c r="BR267" s="33">
        <v>14.901141</v>
      </c>
      <c r="BS267" s="33">
        <v>15.002346</v>
      </c>
      <c r="BT267" s="33">
        <v>14.848247</v>
      </c>
      <c r="BU267" s="33">
        <v>15.05508</v>
      </c>
      <c r="BV267" s="33">
        <v>15.056461</v>
      </c>
      <c r="BW267" s="33">
        <v>15.104549</v>
      </c>
      <c r="BX267" s="33">
        <v>15.174843</v>
      </c>
      <c r="BY267" s="33">
        <v>15.165424</v>
      </c>
      <c r="BZ267" s="33">
        <v>15.203461</v>
      </c>
      <c r="CA267" s="33">
        <v>15.200837</v>
      </c>
      <c r="CB267" s="33">
        <v>14.325782</v>
      </c>
      <c r="CC267" s="33">
        <v>13.830417</v>
      </c>
      <c r="CD267" s="33">
        <v>13.469971</v>
      </c>
      <c r="CE267" s="33">
        <v>13.470613</v>
      </c>
      <c r="CF267" s="33">
        <v>11.238287</v>
      </c>
      <c r="CG267" s="33">
        <v>5.035451</v>
      </c>
      <c r="CH267" s="33">
        <v>5.022456</v>
      </c>
      <c r="CI267" s="33">
        <v>5.024115</v>
      </c>
      <c r="CJ267" s="33">
        <v>5.031193</v>
      </c>
      <c r="CK267" s="33">
        <v>5.028391</v>
      </c>
      <c r="CL267" s="33">
        <v>5.037606</v>
      </c>
      <c r="CM267" s="33">
        <v>5.028369</v>
      </c>
      <c r="CN267" s="33">
        <v>5.028595</v>
      </c>
      <c r="CO267" s="33">
        <v>5.030426</v>
      </c>
      <c r="CP267" s="33">
        <v>5.031356</v>
      </c>
      <c r="CQ267" s="33">
        <v>5.066015</v>
      </c>
      <c r="CR267" s="33">
        <v>5.055694</v>
      </c>
      <c r="CS267" s="33">
        <v>5.083817</v>
      </c>
      <c r="CT267" s="33">
        <v>5.063344</v>
      </c>
      <c r="CU267" s="33">
        <v>5.074942</v>
      </c>
      <c r="CV267" s="33">
        <v>5.048087</v>
      </c>
    </row>
    <row r="268" spans="1:100">
      <c r="A268" s="31">
        <v>43038</v>
      </c>
      <c r="B268" s="32" t="s">
        <v>33</v>
      </c>
      <c r="C268" s="32" t="s">
        <v>140</v>
      </c>
      <c r="D268" s="33">
        <v>92445.772268</v>
      </c>
      <c r="E268" s="33">
        <v>962.929338</v>
      </c>
      <c r="F268" s="33">
        <v>962.816876</v>
      </c>
      <c r="G268" s="33">
        <v>963.01597</v>
      </c>
      <c r="H268" s="33">
        <v>962.878985</v>
      </c>
      <c r="I268" s="33">
        <v>962.654863</v>
      </c>
      <c r="J268" s="33">
        <v>962.684148</v>
      </c>
      <c r="K268" s="33">
        <v>962.560668</v>
      </c>
      <c r="L268" s="33">
        <v>962.61287</v>
      </c>
      <c r="M268" s="33">
        <v>962.576303</v>
      </c>
      <c r="N268" s="33">
        <v>962.481134</v>
      </c>
      <c r="O268" s="33">
        <v>962.724446</v>
      </c>
      <c r="P268" s="33">
        <v>962.634994</v>
      </c>
      <c r="Q268" s="33">
        <v>962.981217</v>
      </c>
      <c r="R268" s="33">
        <v>963.021888</v>
      </c>
      <c r="S268" s="33">
        <v>963.095827</v>
      </c>
      <c r="T268" s="33">
        <v>963.097306</v>
      </c>
      <c r="U268" s="33">
        <v>963.166245</v>
      </c>
      <c r="V268" s="33">
        <v>963.100723</v>
      </c>
      <c r="W268" s="33">
        <v>963.59668</v>
      </c>
      <c r="X268" s="33">
        <v>962.814092</v>
      </c>
      <c r="Y268" s="33">
        <v>963.726872</v>
      </c>
      <c r="Z268" s="33">
        <v>963.355815</v>
      </c>
      <c r="AA268" s="33">
        <v>963.218337</v>
      </c>
      <c r="AB268" s="33">
        <v>963.235694</v>
      </c>
      <c r="AC268" s="33">
        <v>963.377278</v>
      </c>
      <c r="AD268" s="33">
        <v>963.443146</v>
      </c>
      <c r="AE268" s="33">
        <v>963.286191</v>
      </c>
      <c r="AF268" s="33">
        <v>963.429672</v>
      </c>
      <c r="AG268" s="33">
        <v>963.426198</v>
      </c>
      <c r="AH268" s="33">
        <v>963.117833</v>
      </c>
      <c r="AI268" s="33">
        <v>963.240763</v>
      </c>
      <c r="AJ268" s="33">
        <v>963.426096</v>
      </c>
      <c r="AK268" s="33">
        <v>963.278488</v>
      </c>
      <c r="AL268" s="33">
        <v>963.35534</v>
      </c>
      <c r="AM268" s="33">
        <v>963.408503</v>
      </c>
      <c r="AN268" s="33">
        <v>963.464845</v>
      </c>
      <c r="AO268" s="33">
        <v>962.91219</v>
      </c>
      <c r="AP268" s="33">
        <v>962.94491</v>
      </c>
      <c r="AQ268" s="33">
        <v>962.910353</v>
      </c>
      <c r="AR268" s="33">
        <v>962.766997</v>
      </c>
      <c r="AS268" s="33">
        <v>962.700223</v>
      </c>
      <c r="AT268" s="33">
        <v>962.834524</v>
      </c>
      <c r="AU268" s="33">
        <v>962.598357</v>
      </c>
      <c r="AV268" s="33">
        <v>962.548589</v>
      </c>
      <c r="AW268" s="33">
        <v>962.449373</v>
      </c>
      <c r="AX268" s="33">
        <v>962.632323</v>
      </c>
      <c r="AY268" s="33">
        <v>962.678959</v>
      </c>
      <c r="AZ268" s="33">
        <v>962.562318</v>
      </c>
      <c r="BA268" s="33">
        <v>962.618807</v>
      </c>
      <c r="BB268" s="33">
        <v>963.013226</v>
      </c>
      <c r="BC268" s="33">
        <v>962.678169</v>
      </c>
      <c r="BD268" s="33">
        <v>962.935118</v>
      </c>
      <c r="BE268" s="33">
        <v>962.98904</v>
      </c>
      <c r="BF268" s="33">
        <v>963.02035</v>
      </c>
      <c r="BG268" s="33">
        <v>963.177058</v>
      </c>
      <c r="BH268" s="33">
        <v>963.217699</v>
      </c>
      <c r="BI268" s="33">
        <v>962.830319</v>
      </c>
      <c r="BJ268" s="33">
        <v>962.71275</v>
      </c>
      <c r="BK268" s="33">
        <v>962.659598</v>
      </c>
      <c r="BL268" s="33">
        <v>962.849133</v>
      </c>
      <c r="BM268" s="33">
        <v>962.742844</v>
      </c>
      <c r="BN268" s="33">
        <v>962.817875</v>
      </c>
      <c r="BO268" s="33">
        <v>962.725417</v>
      </c>
      <c r="BP268" s="33">
        <v>962.724044</v>
      </c>
      <c r="BQ268" s="33">
        <v>962.29709</v>
      </c>
      <c r="BR268" s="33">
        <v>962.668524</v>
      </c>
      <c r="BS268" s="33">
        <v>962.99588</v>
      </c>
      <c r="BT268" s="33">
        <v>962.516358</v>
      </c>
      <c r="BU268" s="33">
        <v>962.698098</v>
      </c>
      <c r="BV268" s="33">
        <v>962.475546</v>
      </c>
      <c r="BW268" s="33">
        <v>962.575721</v>
      </c>
      <c r="BX268" s="33">
        <v>962.531465</v>
      </c>
      <c r="BY268" s="33">
        <v>962.447188</v>
      </c>
      <c r="BZ268" s="33">
        <v>962.677665</v>
      </c>
      <c r="CA268" s="33">
        <v>962.638318</v>
      </c>
      <c r="CB268" s="33">
        <v>962.729888</v>
      </c>
      <c r="CC268" s="33">
        <v>962.56937</v>
      </c>
      <c r="CD268" s="33">
        <v>962.611857</v>
      </c>
      <c r="CE268" s="33">
        <v>962.602418</v>
      </c>
      <c r="CF268" s="33">
        <v>962.504371</v>
      </c>
      <c r="CG268" s="33">
        <v>962.606092</v>
      </c>
      <c r="CH268" s="33">
        <v>962.602045</v>
      </c>
      <c r="CI268" s="33">
        <v>962.78348</v>
      </c>
      <c r="CJ268" s="33">
        <v>962.953413</v>
      </c>
      <c r="CK268" s="33">
        <v>962.717675</v>
      </c>
      <c r="CL268" s="33">
        <v>962.832885</v>
      </c>
      <c r="CM268" s="33">
        <v>962.759842</v>
      </c>
      <c r="CN268" s="33">
        <v>962.920131</v>
      </c>
      <c r="CO268" s="33">
        <v>963.164132</v>
      </c>
      <c r="CP268" s="33">
        <v>963.699059</v>
      </c>
      <c r="CQ268" s="33">
        <v>964.371524</v>
      </c>
      <c r="CR268" s="33">
        <v>964.208468</v>
      </c>
      <c r="CS268" s="33">
        <v>964.364866</v>
      </c>
      <c r="CT268" s="33">
        <v>964.112367</v>
      </c>
      <c r="CU268" s="33">
        <v>964.266067</v>
      </c>
      <c r="CV268" s="33">
        <v>964.384258</v>
      </c>
    </row>
    <row r="269" spans="1:100">
      <c r="A269" s="31">
        <v>43038</v>
      </c>
      <c r="B269" s="32" t="s">
        <v>34</v>
      </c>
      <c r="C269" s="32" t="s">
        <v>140</v>
      </c>
      <c r="D269" s="33">
        <v>-3.162858</v>
      </c>
      <c r="E269" s="33">
        <v>-0.708109</v>
      </c>
      <c r="F269" s="33">
        <v>-0.064093</v>
      </c>
      <c r="G269" s="33">
        <v>-0.227419</v>
      </c>
      <c r="H269" s="33">
        <v>0.183576</v>
      </c>
      <c r="I269" s="33">
        <v>-0.212092</v>
      </c>
      <c r="J269" s="33">
        <v>-0.375887</v>
      </c>
      <c r="K269" s="33">
        <v>-0.258051</v>
      </c>
      <c r="L269" s="33">
        <v>-0.099241</v>
      </c>
      <c r="M269" s="33">
        <v>0.307265</v>
      </c>
      <c r="N269" s="33">
        <v>-0.441263</v>
      </c>
      <c r="O269" s="33">
        <v>-0.362673</v>
      </c>
      <c r="P269" s="33">
        <v>-0.490064</v>
      </c>
      <c r="Q269" s="33">
        <v>0.536954</v>
      </c>
      <c r="R269" s="33">
        <v>-0.336504</v>
      </c>
      <c r="S269" s="33">
        <v>0.026511</v>
      </c>
      <c r="T269" s="33">
        <v>-0.243785</v>
      </c>
      <c r="U269" s="33">
        <v>0.363789</v>
      </c>
      <c r="V269" s="33">
        <v>-0.327769</v>
      </c>
      <c r="W269" s="33">
        <v>-1.170765</v>
      </c>
      <c r="X269" s="33">
        <v>-0.527704</v>
      </c>
      <c r="Y269" s="33">
        <v>-0.368779</v>
      </c>
      <c r="Z269" s="33">
        <v>-0.666167</v>
      </c>
      <c r="AA269" s="33">
        <v>0.012684</v>
      </c>
      <c r="AB269" s="33">
        <v>-0.71076</v>
      </c>
      <c r="AC269" s="33">
        <v>-0.124872</v>
      </c>
      <c r="AD269" s="33">
        <v>0.947205</v>
      </c>
      <c r="AE269" s="33">
        <v>-2.402546</v>
      </c>
      <c r="AF269" s="33">
        <v>-0.39346</v>
      </c>
      <c r="AG269" s="33">
        <v>-0.120499</v>
      </c>
      <c r="AH269" s="33">
        <v>-0.344134</v>
      </c>
      <c r="AI269" s="33">
        <v>-0.156058</v>
      </c>
      <c r="AJ269" s="33">
        <v>-0.065121</v>
      </c>
      <c r="AK269" s="33">
        <v>-0.312283</v>
      </c>
      <c r="AL269" s="33">
        <v>0.017455</v>
      </c>
      <c r="AM269" s="33">
        <v>-0.223235</v>
      </c>
      <c r="AN269" s="33">
        <v>-0.181106</v>
      </c>
      <c r="AO269" s="33">
        <v>0.079704</v>
      </c>
      <c r="AP269" s="33">
        <v>0.141646</v>
      </c>
      <c r="AQ269" s="33">
        <v>-0.543587</v>
      </c>
      <c r="AR269" s="33">
        <v>-0.233625</v>
      </c>
      <c r="AS269" s="33">
        <v>0.135805</v>
      </c>
      <c r="AT269" s="33">
        <v>0.709057</v>
      </c>
      <c r="AU269" s="33">
        <v>-0.518665</v>
      </c>
      <c r="AV269" s="33">
        <v>-0.305951</v>
      </c>
      <c r="AW269" s="33">
        <v>0.337661</v>
      </c>
      <c r="AX269" s="33">
        <v>0.395339</v>
      </c>
      <c r="AY269" s="33">
        <v>-0.032747</v>
      </c>
      <c r="AZ269" s="33">
        <v>0.3968</v>
      </c>
      <c r="BA269" s="33">
        <v>0.166086</v>
      </c>
      <c r="BB269" s="33">
        <v>0.175622</v>
      </c>
      <c r="BC269" s="33">
        <v>0.332454</v>
      </c>
      <c r="BD269" s="33">
        <v>-0.081983</v>
      </c>
      <c r="BE269" s="33">
        <v>0.165834</v>
      </c>
      <c r="BF269" s="33">
        <v>-0.142053</v>
      </c>
      <c r="BG269" s="33">
        <v>0.059399</v>
      </c>
      <c r="BH269" s="33">
        <v>0.910359</v>
      </c>
      <c r="BI269" s="33">
        <v>-0.007833</v>
      </c>
      <c r="BJ269" s="33">
        <v>-0.184438</v>
      </c>
      <c r="BK269" s="33">
        <v>0.00083</v>
      </c>
      <c r="BL269" s="33">
        <v>0.151291</v>
      </c>
      <c r="BM269" s="33">
        <v>0.067964</v>
      </c>
      <c r="BN269" s="33">
        <v>2.475155</v>
      </c>
      <c r="BO269" s="33">
        <v>-1.959447</v>
      </c>
      <c r="BP269" s="33">
        <v>0.199315</v>
      </c>
      <c r="BQ269" s="33">
        <v>-0.58604</v>
      </c>
      <c r="BR269" s="33">
        <v>0.380433</v>
      </c>
      <c r="BS269" s="33">
        <v>0.559862</v>
      </c>
      <c r="BT269" s="33">
        <v>-0.968598</v>
      </c>
      <c r="BU269" s="33">
        <v>0.644466</v>
      </c>
      <c r="BV269" s="33">
        <v>-0.131193</v>
      </c>
      <c r="BW269" s="33">
        <v>0.328418</v>
      </c>
      <c r="BX269" s="33">
        <v>0.233304</v>
      </c>
      <c r="BY269" s="33">
        <v>0.17967</v>
      </c>
      <c r="BZ269" s="33">
        <v>0.514295</v>
      </c>
      <c r="CA269" s="33">
        <v>0.310924</v>
      </c>
      <c r="CB269" s="33">
        <v>0.021381</v>
      </c>
      <c r="CC269" s="33">
        <v>-0.642809</v>
      </c>
      <c r="CD269" s="33">
        <v>-0.099709</v>
      </c>
      <c r="CE269" s="33">
        <v>0.014929</v>
      </c>
      <c r="CF269" s="33">
        <v>0.235091</v>
      </c>
      <c r="CG269" s="33">
        <v>0.250852</v>
      </c>
      <c r="CH269" s="33">
        <v>0.431685</v>
      </c>
      <c r="CI269" s="33">
        <v>0.024474</v>
      </c>
      <c r="CJ269" s="33">
        <v>0.088704</v>
      </c>
      <c r="CK269" s="33">
        <v>0.22113</v>
      </c>
      <c r="CL269" s="33">
        <v>1.018283</v>
      </c>
      <c r="CM269" s="33">
        <v>-0.448453</v>
      </c>
      <c r="CN269" s="33">
        <v>0.147865</v>
      </c>
      <c r="CO269" s="33">
        <v>-0.048338</v>
      </c>
      <c r="CP269" s="33">
        <v>0.174283</v>
      </c>
      <c r="CQ269" s="33">
        <v>0.377614</v>
      </c>
      <c r="CR269" s="33">
        <v>-0.139942</v>
      </c>
      <c r="CS269" s="33">
        <v>0.769863</v>
      </c>
      <c r="CT269" s="33">
        <v>-0.160143</v>
      </c>
      <c r="CU269" s="33">
        <v>-0.200262</v>
      </c>
      <c r="CV269" s="33">
        <v>-0.035889</v>
      </c>
    </row>
    <row r="270" spans="1:100">
      <c r="A270" s="31">
        <v>43038</v>
      </c>
      <c r="B270" s="32" t="s">
        <v>35</v>
      </c>
      <c r="C270" s="32" t="s">
        <v>140</v>
      </c>
      <c r="D270" s="33">
        <v>8520.264175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0.117583</v>
      </c>
      <c r="AK270" s="33">
        <v>2.366074</v>
      </c>
      <c r="AL270" s="33">
        <v>13.480695</v>
      </c>
      <c r="AM270" s="33">
        <v>35.697355</v>
      </c>
      <c r="AN270" s="33">
        <v>68.227681</v>
      </c>
      <c r="AO270" s="33">
        <v>113.655535</v>
      </c>
      <c r="AP270" s="33">
        <v>164.838954</v>
      </c>
      <c r="AQ270" s="33">
        <v>209.909174</v>
      </c>
      <c r="AR270" s="33">
        <v>228.862794</v>
      </c>
      <c r="AS270" s="33">
        <v>237.75046</v>
      </c>
      <c r="AT270" s="33">
        <v>243.939874</v>
      </c>
      <c r="AU270" s="33">
        <v>245.617661</v>
      </c>
      <c r="AV270" s="33">
        <v>246.643558</v>
      </c>
      <c r="AW270" s="33">
        <v>248.738931</v>
      </c>
      <c r="AX270" s="33">
        <v>249.17034</v>
      </c>
      <c r="AY270" s="33">
        <v>248.932934</v>
      </c>
      <c r="AZ270" s="33">
        <v>249.442846</v>
      </c>
      <c r="BA270" s="33">
        <v>249.12701</v>
      </c>
      <c r="BB270" s="33">
        <v>248.394844</v>
      </c>
      <c r="BC270" s="33">
        <v>248.826253</v>
      </c>
      <c r="BD270" s="33">
        <v>248.137773</v>
      </c>
      <c r="BE270" s="33">
        <v>247.237953</v>
      </c>
      <c r="BF270" s="33">
        <v>247.117622</v>
      </c>
      <c r="BG270" s="33">
        <v>247.117436</v>
      </c>
      <c r="BH270" s="33">
        <v>247.642235</v>
      </c>
      <c r="BI270" s="33">
        <v>248.24452</v>
      </c>
      <c r="BJ270" s="33">
        <v>249.341501</v>
      </c>
      <c r="BK270" s="33">
        <v>249.467724</v>
      </c>
      <c r="BL270" s="33">
        <v>249.244052</v>
      </c>
      <c r="BM270" s="33">
        <v>249.518491</v>
      </c>
      <c r="BN270" s="33">
        <v>250.76565</v>
      </c>
      <c r="BO270" s="33">
        <v>251.194569</v>
      </c>
      <c r="BP270" s="33">
        <v>249.910499</v>
      </c>
      <c r="BQ270" s="33">
        <v>248.108624</v>
      </c>
      <c r="BR270" s="33">
        <v>246.399174</v>
      </c>
      <c r="BS270" s="33">
        <v>239.667215</v>
      </c>
      <c r="BT270" s="33">
        <v>230.373538</v>
      </c>
      <c r="BU270" s="33">
        <v>212.46125</v>
      </c>
      <c r="BV270" s="33">
        <v>183.440571</v>
      </c>
      <c r="BW270" s="33">
        <v>147.811458</v>
      </c>
      <c r="BX270" s="33">
        <v>107.635644</v>
      </c>
      <c r="BY270" s="33">
        <v>68.694177</v>
      </c>
      <c r="BZ270" s="33">
        <v>34.638522</v>
      </c>
      <c r="CA270" s="33">
        <v>11.027566</v>
      </c>
      <c r="CB270" s="33">
        <v>1.325855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43038</v>
      </c>
      <c r="B271" s="32" t="s">
        <v>36</v>
      </c>
      <c r="C271" s="32" t="s">
        <v>140</v>
      </c>
      <c r="D271" s="33">
        <v>263257.566007</v>
      </c>
      <c r="E271" s="33">
        <v>3184.958564</v>
      </c>
      <c r="F271" s="33">
        <v>3245.571061</v>
      </c>
      <c r="G271" s="33">
        <v>3217.081108</v>
      </c>
      <c r="H271" s="33">
        <v>3195.265814</v>
      </c>
      <c r="I271" s="33">
        <v>3187.122034</v>
      </c>
      <c r="J271" s="33">
        <v>3159.919368</v>
      </c>
      <c r="K271" s="33">
        <v>3153.050436</v>
      </c>
      <c r="L271" s="33">
        <v>3151.714588</v>
      </c>
      <c r="M271" s="33">
        <v>3126.602698</v>
      </c>
      <c r="N271" s="33">
        <v>3150.058257</v>
      </c>
      <c r="O271" s="33">
        <v>3134.716744</v>
      </c>
      <c r="P271" s="33">
        <v>3170.436025</v>
      </c>
      <c r="Q271" s="33">
        <v>3180.739906</v>
      </c>
      <c r="R271" s="33">
        <v>3230.327835</v>
      </c>
      <c r="S271" s="33">
        <v>3229.240794</v>
      </c>
      <c r="T271" s="33">
        <v>3246.800108</v>
      </c>
      <c r="U271" s="33">
        <v>3252.276989</v>
      </c>
      <c r="V271" s="33">
        <v>3305.024999</v>
      </c>
      <c r="W271" s="33">
        <v>3232.469884</v>
      </c>
      <c r="X271" s="33">
        <v>3144.400295</v>
      </c>
      <c r="Y271" s="33">
        <v>2974.367505</v>
      </c>
      <c r="Z271" s="33">
        <v>2954.420662</v>
      </c>
      <c r="AA271" s="33">
        <v>2931.754053</v>
      </c>
      <c r="AB271" s="33">
        <v>2900.991003</v>
      </c>
      <c r="AC271" s="33">
        <v>2874.468575</v>
      </c>
      <c r="AD271" s="33">
        <v>2850.296198</v>
      </c>
      <c r="AE271" s="33">
        <v>2813.015984</v>
      </c>
      <c r="AF271" s="33">
        <v>2775.376206</v>
      </c>
      <c r="AG271" s="33">
        <v>2711.909625</v>
      </c>
      <c r="AH271" s="33">
        <v>2646.40982</v>
      </c>
      <c r="AI271" s="33">
        <v>2601.031025</v>
      </c>
      <c r="AJ271" s="33">
        <v>2553.776232</v>
      </c>
      <c r="AK271" s="33">
        <v>2472.043442</v>
      </c>
      <c r="AL271" s="33">
        <v>2371.653054</v>
      </c>
      <c r="AM271" s="33">
        <v>2293.308861</v>
      </c>
      <c r="AN271" s="33">
        <v>2179.761361</v>
      </c>
      <c r="AO271" s="33">
        <v>2099.584205</v>
      </c>
      <c r="AP271" s="33">
        <v>1989.658203</v>
      </c>
      <c r="AQ271" s="33">
        <v>1886.847123</v>
      </c>
      <c r="AR271" s="33">
        <v>1865.86671</v>
      </c>
      <c r="AS271" s="33">
        <v>1876.302043</v>
      </c>
      <c r="AT271" s="33">
        <v>1901.700184</v>
      </c>
      <c r="AU271" s="33">
        <v>1952.161097</v>
      </c>
      <c r="AV271" s="33">
        <v>2039.040215</v>
      </c>
      <c r="AW271" s="33">
        <v>2134.533468</v>
      </c>
      <c r="AX271" s="33">
        <v>2245.563363</v>
      </c>
      <c r="AY271" s="33">
        <v>2362.813199</v>
      </c>
      <c r="AZ271" s="33">
        <v>2492.94837</v>
      </c>
      <c r="BA271" s="33">
        <v>2551.849362</v>
      </c>
      <c r="BB271" s="33">
        <v>2608.922465</v>
      </c>
      <c r="BC271" s="33">
        <v>2660.47718</v>
      </c>
      <c r="BD271" s="33">
        <v>2728.874671</v>
      </c>
      <c r="BE271" s="33">
        <v>2804.751754</v>
      </c>
      <c r="BF271" s="33">
        <v>2839.412751</v>
      </c>
      <c r="BG271" s="33">
        <v>2861.657694</v>
      </c>
      <c r="BH271" s="33">
        <v>2899.263812</v>
      </c>
      <c r="BI271" s="33">
        <v>2932.152749</v>
      </c>
      <c r="BJ271" s="33">
        <v>2921.637369</v>
      </c>
      <c r="BK271" s="33">
        <v>2891.383663</v>
      </c>
      <c r="BL271" s="33">
        <v>2866.251126</v>
      </c>
      <c r="BM271" s="33">
        <v>2837.541477</v>
      </c>
      <c r="BN271" s="33">
        <v>2848.859013</v>
      </c>
      <c r="BO271" s="33">
        <v>2835.717974</v>
      </c>
      <c r="BP271" s="33">
        <v>2820.459117</v>
      </c>
      <c r="BQ271" s="33">
        <v>2812.359075</v>
      </c>
      <c r="BR271" s="33">
        <v>2818.877318</v>
      </c>
      <c r="BS271" s="33">
        <v>2794.736181</v>
      </c>
      <c r="BT271" s="33">
        <v>2793.288915</v>
      </c>
      <c r="BU271" s="33">
        <v>2805.598853</v>
      </c>
      <c r="BV271" s="33">
        <v>2807.58461</v>
      </c>
      <c r="BW271" s="33">
        <v>2820.771532</v>
      </c>
      <c r="BX271" s="33">
        <v>2844.475309</v>
      </c>
      <c r="BY271" s="33">
        <v>2850.925146</v>
      </c>
      <c r="BZ271" s="33">
        <v>2802.12969</v>
      </c>
      <c r="CA271" s="33">
        <v>2706.630348</v>
      </c>
      <c r="CB271" s="33">
        <v>2579.034455</v>
      </c>
      <c r="CC271" s="33">
        <v>2517.494624</v>
      </c>
      <c r="CD271" s="33">
        <v>2519.048962</v>
      </c>
      <c r="CE271" s="33">
        <v>2524.464578</v>
      </c>
      <c r="CF271" s="33">
        <v>2572.24208</v>
      </c>
      <c r="CG271" s="33">
        <v>2626.087751</v>
      </c>
      <c r="CH271" s="33">
        <v>2677.476643</v>
      </c>
      <c r="CI271" s="33">
        <v>2719.16642</v>
      </c>
      <c r="CJ271" s="33">
        <v>2773.446273</v>
      </c>
      <c r="CK271" s="33">
        <v>2803.02952</v>
      </c>
      <c r="CL271" s="33">
        <v>2808.24874</v>
      </c>
      <c r="CM271" s="33">
        <v>2809.95958</v>
      </c>
      <c r="CN271" s="33">
        <v>2798.697899</v>
      </c>
      <c r="CO271" s="33">
        <v>2767.198438</v>
      </c>
      <c r="CP271" s="33">
        <v>2745.688603</v>
      </c>
      <c r="CQ271" s="33">
        <v>2716.74293</v>
      </c>
      <c r="CR271" s="33">
        <v>2676.364801</v>
      </c>
      <c r="CS271" s="33">
        <v>2636.803341</v>
      </c>
      <c r="CT271" s="33">
        <v>2579.422306</v>
      </c>
      <c r="CU271" s="33">
        <v>2522.965456</v>
      </c>
      <c r="CV271" s="33">
        <v>2468.014161</v>
      </c>
    </row>
    <row r="272" spans="1:100">
      <c r="A272" s="31">
        <v>43039</v>
      </c>
      <c r="B272" s="32" t="s">
        <v>28</v>
      </c>
      <c r="C272" s="32" t="s">
        <v>140</v>
      </c>
      <c r="D272" s="33">
        <v>1345.716378</v>
      </c>
      <c r="E272" s="33">
        <v>14.686033</v>
      </c>
      <c r="F272" s="33">
        <v>14.692184</v>
      </c>
      <c r="G272" s="33">
        <v>14.690053</v>
      </c>
      <c r="H272" s="33">
        <v>14.701972</v>
      </c>
      <c r="I272" s="33">
        <v>14.701356</v>
      </c>
      <c r="J272" s="33">
        <v>14.504531</v>
      </c>
      <c r="K272" s="33">
        <v>14.28794</v>
      </c>
      <c r="L272" s="33">
        <v>14.304447</v>
      </c>
      <c r="M272" s="33">
        <v>14.302411</v>
      </c>
      <c r="N272" s="33">
        <v>14.319205</v>
      </c>
      <c r="O272" s="33">
        <v>14.329834</v>
      </c>
      <c r="P272" s="33">
        <v>14.313041</v>
      </c>
      <c r="Q272" s="33">
        <v>14.333846</v>
      </c>
      <c r="R272" s="33">
        <v>14.326919</v>
      </c>
      <c r="S272" s="33">
        <v>14.315972</v>
      </c>
      <c r="T272" s="33">
        <v>14.338256</v>
      </c>
      <c r="U272" s="33">
        <v>14.320659</v>
      </c>
      <c r="V272" s="33">
        <v>14.319849</v>
      </c>
      <c r="W272" s="33">
        <v>14.332732</v>
      </c>
      <c r="X272" s="33">
        <v>14.319071</v>
      </c>
      <c r="Y272" s="33">
        <v>14.34323</v>
      </c>
      <c r="Z272" s="33">
        <v>14.206933</v>
      </c>
      <c r="AA272" s="33">
        <v>14.037709</v>
      </c>
      <c r="AB272" s="33">
        <v>14.05244</v>
      </c>
      <c r="AC272" s="33">
        <v>14.048121</v>
      </c>
      <c r="AD272" s="33">
        <v>14.046471</v>
      </c>
      <c r="AE272" s="33">
        <v>14.048106</v>
      </c>
      <c r="AF272" s="33">
        <v>14.04667</v>
      </c>
      <c r="AG272" s="33">
        <v>14.058791</v>
      </c>
      <c r="AH272" s="33">
        <v>14.052051</v>
      </c>
      <c r="AI272" s="33">
        <v>13.672274</v>
      </c>
      <c r="AJ272" s="33">
        <v>13.890971</v>
      </c>
      <c r="AK272" s="33">
        <v>14.012729</v>
      </c>
      <c r="AL272" s="33">
        <v>14.028058</v>
      </c>
      <c r="AM272" s="33">
        <v>13.995028</v>
      </c>
      <c r="AN272" s="33">
        <v>13.996485</v>
      </c>
      <c r="AO272" s="33">
        <v>14.07254</v>
      </c>
      <c r="AP272" s="33">
        <v>14.023318</v>
      </c>
      <c r="AQ272" s="33">
        <v>13.983831</v>
      </c>
      <c r="AR272" s="33">
        <v>13.670928</v>
      </c>
      <c r="AS272" s="33">
        <v>13.848374</v>
      </c>
      <c r="AT272" s="33">
        <v>13.930754</v>
      </c>
      <c r="AU272" s="33">
        <v>14.024772</v>
      </c>
      <c r="AV272" s="33">
        <v>13.906066</v>
      </c>
      <c r="AW272" s="33">
        <v>13.901</v>
      </c>
      <c r="AX272" s="33">
        <v>13.911206</v>
      </c>
      <c r="AY272" s="33">
        <v>13.92635</v>
      </c>
      <c r="AZ272" s="33">
        <v>13.935136</v>
      </c>
      <c r="BA272" s="33">
        <v>13.918898</v>
      </c>
      <c r="BB272" s="33">
        <v>13.941582</v>
      </c>
      <c r="BC272" s="33">
        <v>13.929745</v>
      </c>
      <c r="BD272" s="33">
        <v>13.941152</v>
      </c>
      <c r="BE272" s="33">
        <v>13.962634</v>
      </c>
      <c r="BF272" s="33">
        <v>13.826282</v>
      </c>
      <c r="BG272" s="33">
        <v>13.730524</v>
      </c>
      <c r="BH272" s="33">
        <v>13.617197</v>
      </c>
      <c r="BI272" s="33">
        <v>13.393971</v>
      </c>
      <c r="BJ272" s="33">
        <v>13.699141</v>
      </c>
      <c r="BK272" s="33">
        <v>13.990882</v>
      </c>
      <c r="BL272" s="33">
        <v>14.210933</v>
      </c>
      <c r="BM272" s="33">
        <v>14.200275</v>
      </c>
      <c r="BN272" s="33">
        <v>14.212584</v>
      </c>
      <c r="BO272" s="33">
        <v>14.20858</v>
      </c>
      <c r="BP272" s="33">
        <v>13.940852</v>
      </c>
      <c r="BQ272" s="33">
        <v>13.860741</v>
      </c>
      <c r="BR272" s="33">
        <v>13.849587</v>
      </c>
      <c r="BS272" s="33">
        <v>13.852819</v>
      </c>
      <c r="BT272" s="33">
        <v>13.860541</v>
      </c>
      <c r="BU272" s="33">
        <v>13.857638</v>
      </c>
      <c r="BV272" s="33">
        <v>13.848945</v>
      </c>
      <c r="BW272" s="33">
        <v>13.801279</v>
      </c>
      <c r="BX272" s="33">
        <v>13.221565</v>
      </c>
      <c r="BY272" s="33">
        <v>13.3051</v>
      </c>
      <c r="BZ272" s="33">
        <v>13.500803</v>
      </c>
      <c r="CA272" s="33">
        <v>13.524315</v>
      </c>
      <c r="CB272" s="33">
        <v>13.844582</v>
      </c>
      <c r="CC272" s="33">
        <v>13.859787</v>
      </c>
      <c r="CD272" s="33">
        <v>14.033601</v>
      </c>
      <c r="CE272" s="33">
        <v>14.08562</v>
      </c>
      <c r="CF272" s="33">
        <v>14.097123</v>
      </c>
      <c r="CG272" s="33">
        <v>14.042711</v>
      </c>
      <c r="CH272" s="33">
        <v>14.039258</v>
      </c>
      <c r="CI272" s="33">
        <v>14.036236</v>
      </c>
      <c r="CJ272" s="33">
        <v>14.034113</v>
      </c>
      <c r="CK272" s="33">
        <v>14.036538</v>
      </c>
      <c r="CL272" s="33">
        <v>14.035709</v>
      </c>
      <c r="CM272" s="33">
        <v>14.029431</v>
      </c>
      <c r="CN272" s="33">
        <v>14.025789</v>
      </c>
      <c r="CO272" s="33">
        <v>13.83608</v>
      </c>
      <c r="CP272" s="33">
        <v>13.769451</v>
      </c>
      <c r="CQ272" s="33">
        <v>13.767825</v>
      </c>
      <c r="CR272" s="33">
        <v>13.76257</v>
      </c>
      <c r="CS272" s="33">
        <v>13.762695</v>
      </c>
      <c r="CT272" s="33">
        <v>13.774033</v>
      </c>
      <c r="CU272" s="33">
        <v>13.758418</v>
      </c>
      <c r="CV272" s="33">
        <v>13.76559</v>
      </c>
    </row>
    <row r="273" spans="1:100">
      <c r="A273" s="31">
        <v>43039</v>
      </c>
      <c r="B273" s="32" t="s">
        <v>29</v>
      </c>
      <c r="C273" s="32" t="s">
        <v>140</v>
      </c>
      <c r="D273" s="33">
        <v>315578.827424</v>
      </c>
      <c r="E273" s="33">
        <v>2159.359017</v>
      </c>
      <c r="F273" s="33">
        <v>2152.468357</v>
      </c>
      <c r="G273" s="33">
        <v>2159.05289</v>
      </c>
      <c r="H273" s="33">
        <v>2177.871133</v>
      </c>
      <c r="I273" s="33">
        <v>2207.285975</v>
      </c>
      <c r="J273" s="33">
        <v>2224.532391</v>
      </c>
      <c r="K273" s="33">
        <v>2234.582599</v>
      </c>
      <c r="L273" s="33">
        <v>2218.65197</v>
      </c>
      <c r="M273" s="33">
        <v>2210.032409</v>
      </c>
      <c r="N273" s="33">
        <v>2237.713488</v>
      </c>
      <c r="O273" s="33">
        <v>2343.012225</v>
      </c>
      <c r="P273" s="33">
        <v>2376.163427</v>
      </c>
      <c r="Q273" s="33">
        <v>2414.868562</v>
      </c>
      <c r="R273" s="33">
        <v>2464.10206</v>
      </c>
      <c r="S273" s="33">
        <v>2477.386148</v>
      </c>
      <c r="T273" s="33">
        <v>2500.44041</v>
      </c>
      <c r="U273" s="33">
        <v>2547.335241</v>
      </c>
      <c r="V273" s="33">
        <v>2598.388515</v>
      </c>
      <c r="W273" s="33">
        <v>2653.929431</v>
      </c>
      <c r="X273" s="33">
        <v>2680.24868</v>
      </c>
      <c r="Y273" s="33">
        <v>2631.233106</v>
      </c>
      <c r="Z273" s="33">
        <v>2733.186453</v>
      </c>
      <c r="AA273" s="33">
        <v>2850.305625</v>
      </c>
      <c r="AB273" s="33">
        <v>2916.850239</v>
      </c>
      <c r="AC273" s="33">
        <v>3045.364173</v>
      </c>
      <c r="AD273" s="33">
        <v>3248.209409</v>
      </c>
      <c r="AE273" s="33">
        <v>3354.395267</v>
      </c>
      <c r="AF273" s="33">
        <v>3449.233191</v>
      </c>
      <c r="AG273" s="33">
        <v>3592.121042</v>
      </c>
      <c r="AH273" s="33">
        <v>3667.680868</v>
      </c>
      <c r="AI273" s="33">
        <v>3636.781622</v>
      </c>
      <c r="AJ273" s="33">
        <v>3647.580971</v>
      </c>
      <c r="AK273" s="33">
        <v>3656.663991</v>
      </c>
      <c r="AL273" s="33">
        <v>3641.531562</v>
      </c>
      <c r="AM273" s="33">
        <v>3642.601206</v>
      </c>
      <c r="AN273" s="33">
        <v>3617.505615</v>
      </c>
      <c r="AO273" s="33">
        <v>3662.678164</v>
      </c>
      <c r="AP273" s="33">
        <v>3715.910104</v>
      </c>
      <c r="AQ273" s="33">
        <v>3769.480543</v>
      </c>
      <c r="AR273" s="33">
        <v>3733.731226</v>
      </c>
      <c r="AS273" s="33">
        <v>3692.048642</v>
      </c>
      <c r="AT273" s="33">
        <v>3607.811025</v>
      </c>
      <c r="AU273" s="33">
        <v>3625.504713</v>
      </c>
      <c r="AV273" s="33">
        <v>3686.985025</v>
      </c>
      <c r="AW273" s="33">
        <v>3812.304508</v>
      </c>
      <c r="AX273" s="33">
        <v>3871.588125</v>
      </c>
      <c r="AY273" s="33">
        <v>3885.297692</v>
      </c>
      <c r="AZ273" s="33">
        <v>3845.275577</v>
      </c>
      <c r="BA273" s="33">
        <v>3815.055337</v>
      </c>
      <c r="BB273" s="33">
        <v>3725.476357</v>
      </c>
      <c r="BC273" s="33">
        <v>3700.75875</v>
      </c>
      <c r="BD273" s="33">
        <v>3706.098104</v>
      </c>
      <c r="BE273" s="33">
        <v>3728.511981</v>
      </c>
      <c r="BF273" s="33">
        <v>3765.909354</v>
      </c>
      <c r="BG273" s="33">
        <v>3763.568284</v>
      </c>
      <c r="BH273" s="33">
        <v>3728.491554</v>
      </c>
      <c r="BI273" s="33">
        <v>3750.529553</v>
      </c>
      <c r="BJ273" s="33">
        <v>3737.151316</v>
      </c>
      <c r="BK273" s="33">
        <v>3672.431032</v>
      </c>
      <c r="BL273" s="33">
        <v>3652.028216</v>
      </c>
      <c r="BM273" s="33">
        <v>3618.580287</v>
      </c>
      <c r="BN273" s="33">
        <v>3568.861542</v>
      </c>
      <c r="BO273" s="33">
        <v>3584.014203</v>
      </c>
      <c r="BP273" s="33">
        <v>3643.594746</v>
      </c>
      <c r="BQ273" s="33">
        <v>3726.537777</v>
      </c>
      <c r="BR273" s="33">
        <v>3775.582447</v>
      </c>
      <c r="BS273" s="33">
        <v>3759.748013</v>
      </c>
      <c r="BT273" s="33">
        <v>3725.935959</v>
      </c>
      <c r="BU273" s="33">
        <v>3673.012892</v>
      </c>
      <c r="BV273" s="33">
        <v>3655.52683</v>
      </c>
      <c r="BW273" s="33">
        <v>3608.780132</v>
      </c>
      <c r="BX273" s="33">
        <v>3634.164133</v>
      </c>
      <c r="BY273" s="33">
        <v>3674.968339</v>
      </c>
      <c r="BZ273" s="33">
        <v>3712.978693</v>
      </c>
      <c r="CA273" s="33">
        <v>3776.506915</v>
      </c>
      <c r="CB273" s="33">
        <v>3818.866263</v>
      </c>
      <c r="CC273" s="33">
        <v>3804.959261</v>
      </c>
      <c r="CD273" s="33">
        <v>3760.02855</v>
      </c>
      <c r="CE273" s="33">
        <v>3679.770073</v>
      </c>
      <c r="CF273" s="33">
        <v>3588.641082</v>
      </c>
      <c r="CG273" s="33">
        <v>3513.023175</v>
      </c>
      <c r="CH273" s="33">
        <v>3508.727936</v>
      </c>
      <c r="CI273" s="33">
        <v>3521.078368</v>
      </c>
      <c r="CJ273" s="33">
        <v>3447.008296</v>
      </c>
      <c r="CK273" s="33">
        <v>3438.138065</v>
      </c>
      <c r="CL273" s="33">
        <v>3433.816933</v>
      </c>
      <c r="CM273" s="33">
        <v>3372.931566</v>
      </c>
      <c r="CN273" s="33">
        <v>3277.764364</v>
      </c>
      <c r="CO273" s="33">
        <v>3159.667153</v>
      </c>
      <c r="CP273" s="33">
        <v>3166.330483</v>
      </c>
      <c r="CQ273" s="33">
        <v>3116.390077</v>
      </c>
      <c r="CR273" s="33">
        <v>3030.221373</v>
      </c>
      <c r="CS273" s="33">
        <v>3011.484682</v>
      </c>
      <c r="CT273" s="33">
        <v>3003.942017</v>
      </c>
      <c r="CU273" s="33">
        <v>2925.290382</v>
      </c>
      <c r="CV273" s="33">
        <v>2838.659967</v>
      </c>
    </row>
    <row r="274" spans="1:100">
      <c r="A274" s="31">
        <v>43039</v>
      </c>
      <c r="B274" s="32" t="s">
        <v>30</v>
      </c>
      <c r="C274" s="32" t="s">
        <v>140</v>
      </c>
      <c r="D274" s="33">
        <v>14933.300127</v>
      </c>
      <c r="E274" s="33">
        <v>127.298265</v>
      </c>
      <c r="F274" s="33">
        <v>122.051834</v>
      </c>
      <c r="G274" s="33">
        <v>126.511801</v>
      </c>
      <c r="H274" s="33">
        <v>125.583894</v>
      </c>
      <c r="I274" s="33">
        <v>121.857543</v>
      </c>
      <c r="J274" s="33">
        <v>120.813401</v>
      </c>
      <c r="K274" s="33">
        <v>120.263003</v>
      </c>
      <c r="L274" s="33">
        <v>120.239744</v>
      </c>
      <c r="M274" s="33">
        <v>119.125838</v>
      </c>
      <c r="N274" s="33">
        <v>121.534143</v>
      </c>
      <c r="O274" s="33">
        <v>121.569604</v>
      </c>
      <c r="P274" s="33">
        <v>119.005146</v>
      </c>
      <c r="Q274" s="33">
        <v>121.229248</v>
      </c>
      <c r="R274" s="33">
        <v>119.564207</v>
      </c>
      <c r="S274" s="33">
        <v>119.25754</v>
      </c>
      <c r="T274" s="33">
        <v>121.957019</v>
      </c>
      <c r="U274" s="33">
        <v>128.246596</v>
      </c>
      <c r="V274" s="33">
        <v>126.505317</v>
      </c>
      <c r="W274" s="33">
        <v>125.833441</v>
      </c>
      <c r="X274" s="33">
        <v>117.599024</v>
      </c>
      <c r="Y274" s="33">
        <v>117.925161</v>
      </c>
      <c r="Z274" s="33">
        <v>115.2026</v>
      </c>
      <c r="AA274" s="33">
        <v>116.301166</v>
      </c>
      <c r="AB274" s="33">
        <v>117.625585</v>
      </c>
      <c r="AC274" s="33">
        <v>136.405772</v>
      </c>
      <c r="AD274" s="33">
        <v>129.803248</v>
      </c>
      <c r="AE274" s="33">
        <v>127.035744</v>
      </c>
      <c r="AF274" s="33">
        <v>130.614152</v>
      </c>
      <c r="AG274" s="33">
        <v>138.678324</v>
      </c>
      <c r="AH274" s="33">
        <v>134.482328</v>
      </c>
      <c r="AI274" s="33">
        <v>132.209182</v>
      </c>
      <c r="AJ274" s="33">
        <v>135.918851</v>
      </c>
      <c r="AK274" s="33">
        <v>152.115064</v>
      </c>
      <c r="AL274" s="33">
        <v>151.023007</v>
      </c>
      <c r="AM274" s="33">
        <v>152.162219</v>
      </c>
      <c r="AN274" s="33">
        <v>170.942072</v>
      </c>
      <c r="AO274" s="33">
        <v>182.294766</v>
      </c>
      <c r="AP274" s="33">
        <v>176.97858</v>
      </c>
      <c r="AQ274" s="33">
        <v>183.172959</v>
      </c>
      <c r="AR274" s="33">
        <v>166.6772</v>
      </c>
      <c r="AS274" s="33">
        <v>166.665781</v>
      </c>
      <c r="AT274" s="33">
        <v>160.939909</v>
      </c>
      <c r="AU274" s="33">
        <v>162.507155</v>
      </c>
      <c r="AV274" s="33">
        <v>173.081579</v>
      </c>
      <c r="AW274" s="33">
        <v>171.660801</v>
      </c>
      <c r="AX274" s="33">
        <v>172.127935</v>
      </c>
      <c r="AY274" s="33">
        <v>180.035894</v>
      </c>
      <c r="AZ274" s="33">
        <v>179.804313</v>
      </c>
      <c r="BA274" s="33">
        <v>182.897058</v>
      </c>
      <c r="BB274" s="33">
        <v>190.508427</v>
      </c>
      <c r="BC274" s="33">
        <v>214.797312</v>
      </c>
      <c r="BD274" s="33">
        <v>229.854787</v>
      </c>
      <c r="BE274" s="33">
        <v>219.915445</v>
      </c>
      <c r="BF274" s="33">
        <v>225.409886</v>
      </c>
      <c r="BG274" s="33">
        <v>213.497585</v>
      </c>
      <c r="BH274" s="33">
        <v>192.101311</v>
      </c>
      <c r="BI274" s="33">
        <v>203.213693</v>
      </c>
      <c r="BJ274" s="33">
        <v>212.310137</v>
      </c>
      <c r="BK274" s="33">
        <v>202.804812</v>
      </c>
      <c r="BL274" s="33">
        <v>182.696726</v>
      </c>
      <c r="BM274" s="33">
        <v>177.690095</v>
      </c>
      <c r="BN274" s="33">
        <v>182.951727</v>
      </c>
      <c r="BO274" s="33">
        <v>175.576526</v>
      </c>
      <c r="BP274" s="33">
        <v>176.335058</v>
      </c>
      <c r="BQ274" s="33">
        <v>177.758165</v>
      </c>
      <c r="BR274" s="33">
        <v>164.858982</v>
      </c>
      <c r="BS274" s="33">
        <v>162.41981</v>
      </c>
      <c r="BT274" s="33">
        <v>164.634838</v>
      </c>
      <c r="BU274" s="33">
        <v>173.666687</v>
      </c>
      <c r="BV274" s="33">
        <v>180.772418</v>
      </c>
      <c r="BW274" s="33">
        <v>182.300575</v>
      </c>
      <c r="BX274" s="33">
        <v>193.277776</v>
      </c>
      <c r="BY274" s="33">
        <v>176.90654</v>
      </c>
      <c r="BZ274" s="33">
        <v>184.39386</v>
      </c>
      <c r="CA274" s="33">
        <v>171.340913</v>
      </c>
      <c r="CB274" s="33">
        <v>168.33343</v>
      </c>
      <c r="CC274" s="33">
        <v>165.581667</v>
      </c>
      <c r="CD274" s="33">
        <v>162.962242</v>
      </c>
      <c r="CE274" s="33">
        <v>162.799921</v>
      </c>
      <c r="CF274" s="33">
        <v>162.391363</v>
      </c>
      <c r="CG274" s="33">
        <v>161.271015</v>
      </c>
      <c r="CH274" s="33">
        <v>166.019292</v>
      </c>
      <c r="CI274" s="33">
        <v>164.498382</v>
      </c>
      <c r="CJ274" s="33">
        <v>161.730795</v>
      </c>
      <c r="CK274" s="33">
        <v>154.709937</v>
      </c>
      <c r="CL274" s="33">
        <v>134.32557</v>
      </c>
      <c r="CM274" s="33">
        <v>122.480868</v>
      </c>
      <c r="CN274" s="33">
        <v>124.048002</v>
      </c>
      <c r="CO274" s="33">
        <v>128.381237</v>
      </c>
      <c r="CP274" s="33">
        <v>140.595783</v>
      </c>
      <c r="CQ274" s="33">
        <v>139.759774</v>
      </c>
      <c r="CR274" s="33">
        <v>142.392525</v>
      </c>
      <c r="CS274" s="33">
        <v>147.853943</v>
      </c>
      <c r="CT274" s="33">
        <v>140.534845</v>
      </c>
      <c r="CU274" s="33">
        <v>144.955486</v>
      </c>
      <c r="CV274" s="33">
        <v>142.344946</v>
      </c>
    </row>
    <row r="275" spans="1:100">
      <c r="A275" s="31">
        <v>43039</v>
      </c>
      <c r="B275" s="32" t="s">
        <v>31</v>
      </c>
      <c r="C275" s="32" t="s">
        <v>140</v>
      </c>
      <c r="D275" s="33">
        <v>279474.071766</v>
      </c>
      <c r="E275" s="33">
        <v>1797.570712</v>
      </c>
      <c r="F275" s="33">
        <v>1786.068333</v>
      </c>
      <c r="G275" s="33">
        <v>1805.255628</v>
      </c>
      <c r="H275" s="33">
        <v>1820.111791</v>
      </c>
      <c r="I275" s="33">
        <v>1829.016028</v>
      </c>
      <c r="J275" s="33">
        <v>1829.004649</v>
      </c>
      <c r="K275" s="33">
        <v>1837.313709</v>
      </c>
      <c r="L275" s="33">
        <v>1840.003062</v>
      </c>
      <c r="M275" s="33">
        <v>1833.119625</v>
      </c>
      <c r="N275" s="33">
        <v>1846.843792</v>
      </c>
      <c r="O275" s="33">
        <v>1811.883221</v>
      </c>
      <c r="P275" s="33">
        <v>1777.703975</v>
      </c>
      <c r="Q275" s="33">
        <v>1789.713839</v>
      </c>
      <c r="R275" s="33">
        <v>1798.373621</v>
      </c>
      <c r="S275" s="33">
        <v>1822.482919</v>
      </c>
      <c r="T275" s="33">
        <v>1884.54193</v>
      </c>
      <c r="U275" s="33">
        <v>1940.229735</v>
      </c>
      <c r="V275" s="33">
        <v>1988.095902</v>
      </c>
      <c r="W275" s="33">
        <v>2036.925929</v>
      </c>
      <c r="X275" s="33">
        <v>2183.926381</v>
      </c>
      <c r="Y275" s="33">
        <v>2426.255814</v>
      </c>
      <c r="Z275" s="33">
        <v>2509.764383</v>
      </c>
      <c r="AA275" s="33">
        <v>2619.009249</v>
      </c>
      <c r="AB275" s="33">
        <v>2707.849196</v>
      </c>
      <c r="AC275" s="33">
        <v>2886.098918</v>
      </c>
      <c r="AD275" s="33">
        <v>3019.173741</v>
      </c>
      <c r="AE275" s="33">
        <v>3100.728941</v>
      </c>
      <c r="AF275" s="33">
        <v>3148.607821</v>
      </c>
      <c r="AG275" s="33">
        <v>3245.333439</v>
      </c>
      <c r="AH275" s="33">
        <v>3265.699226</v>
      </c>
      <c r="AI275" s="33">
        <v>3242.810259</v>
      </c>
      <c r="AJ275" s="33">
        <v>3247.854977</v>
      </c>
      <c r="AK275" s="33">
        <v>3261.207927</v>
      </c>
      <c r="AL275" s="33">
        <v>3281.729802</v>
      </c>
      <c r="AM275" s="33">
        <v>3257.605694</v>
      </c>
      <c r="AN275" s="33">
        <v>3232.997649</v>
      </c>
      <c r="AO275" s="33">
        <v>3286.693554</v>
      </c>
      <c r="AP275" s="33">
        <v>3310.761707</v>
      </c>
      <c r="AQ275" s="33">
        <v>3342.473018</v>
      </c>
      <c r="AR275" s="33">
        <v>3414.500852</v>
      </c>
      <c r="AS275" s="33">
        <v>3457.431236</v>
      </c>
      <c r="AT275" s="33">
        <v>3460.014638</v>
      </c>
      <c r="AU275" s="33">
        <v>3507.58164</v>
      </c>
      <c r="AV275" s="33">
        <v>3547.898552</v>
      </c>
      <c r="AW275" s="33">
        <v>3534.883869</v>
      </c>
      <c r="AX275" s="33">
        <v>3521.007657</v>
      </c>
      <c r="AY275" s="33">
        <v>3531.671257</v>
      </c>
      <c r="AZ275" s="33">
        <v>3541.119084</v>
      </c>
      <c r="BA275" s="33">
        <v>3544.712676</v>
      </c>
      <c r="BB275" s="33">
        <v>3569.42163</v>
      </c>
      <c r="BC275" s="33">
        <v>3569.032136</v>
      </c>
      <c r="BD275" s="33">
        <v>3607.183153</v>
      </c>
      <c r="BE275" s="33">
        <v>3606.398605</v>
      </c>
      <c r="BF275" s="33">
        <v>3603.689271</v>
      </c>
      <c r="BG275" s="33">
        <v>3582.005756</v>
      </c>
      <c r="BH275" s="33">
        <v>3595.732104</v>
      </c>
      <c r="BI275" s="33">
        <v>3576.597355</v>
      </c>
      <c r="BJ275" s="33">
        <v>3591.829106</v>
      </c>
      <c r="BK275" s="33">
        <v>3600.073948</v>
      </c>
      <c r="BL275" s="33">
        <v>3602.802252</v>
      </c>
      <c r="BM275" s="33">
        <v>3536.54596</v>
      </c>
      <c r="BN275" s="33">
        <v>3523.957255</v>
      </c>
      <c r="BO275" s="33">
        <v>3513.079946</v>
      </c>
      <c r="BP275" s="33">
        <v>3458.829596</v>
      </c>
      <c r="BQ275" s="33">
        <v>3417.308302</v>
      </c>
      <c r="BR275" s="33">
        <v>3389.152845</v>
      </c>
      <c r="BS275" s="33">
        <v>3377.446613</v>
      </c>
      <c r="BT275" s="33">
        <v>3354.400464</v>
      </c>
      <c r="BU275" s="33">
        <v>3330.546934</v>
      </c>
      <c r="BV275" s="33">
        <v>3349.651668</v>
      </c>
      <c r="BW275" s="33">
        <v>3370.495051</v>
      </c>
      <c r="BX275" s="33">
        <v>3404.318382</v>
      </c>
      <c r="BY275" s="33">
        <v>3370.668805</v>
      </c>
      <c r="BZ275" s="33">
        <v>3395.658412</v>
      </c>
      <c r="CA275" s="33">
        <v>3441.69086</v>
      </c>
      <c r="CB275" s="33">
        <v>3472.619026</v>
      </c>
      <c r="CC275" s="33">
        <v>3439.360019</v>
      </c>
      <c r="CD275" s="33">
        <v>3405.957728</v>
      </c>
      <c r="CE275" s="33">
        <v>3373.042237</v>
      </c>
      <c r="CF275" s="33">
        <v>3352.410965</v>
      </c>
      <c r="CG275" s="33">
        <v>3323.500261</v>
      </c>
      <c r="CH275" s="33">
        <v>3270.225256</v>
      </c>
      <c r="CI275" s="33">
        <v>3223.119911</v>
      </c>
      <c r="CJ275" s="33">
        <v>3180.76198</v>
      </c>
      <c r="CK275" s="33">
        <v>3038.691742</v>
      </c>
      <c r="CL275" s="33">
        <v>2900.949277</v>
      </c>
      <c r="CM275" s="33">
        <v>2854.184992</v>
      </c>
      <c r="CN275" s="33">
        <v>2773.601612</v>
      </c>
      <c r="CO275" s="33">
        <v>2578.042002</v>
      </c>
      <c r="CP275" s="33">
        <v>2316.845367</v>
      </c>
      <c r="CQ275" s="33">
        <v>2167.978565</v>
      </c>
      <c r="CR275" s="33">
        <v>2095.753683</v>
      </c>
      <c r="CS275" s="33">
        <v>1962.014337</v>
      </c>
      <c r="CT275" s="33">
        <v>1825.836268</v>
      </c>
      <c r="CU275" s="33">
        <v>1765.135164</v>
      </c>
      <c r="CV275" s="33">
        <v>1703.863408</v>
      </c>
    </row>
    <row r="276" spans="1:100">
      <c r="A276" s="31">
        <v>43039</v>
      </c>
      <c r="B276" s="32" t="s">
        <v>32</v>
      </c>
      <c r="C276" s="32" t="s">
        <v>140</v>
      </c>
      <c r="D276" s="33">
        <v>977.336848</v>
      </c>
      <c r="E276" s="33">
        <v>4.394107</v>
      </c>
      <c r="F276" s="33">
        <v>4.349338</v>
      </c>
      <c r="G276" s="33">
        <v>4.249082</v>
      </c>
      <c r="H276" s="33">
        <v>4.104903</v>
      </c>
      <c r="I276" s="33">
        <v>8.22194</v>
      </c>
      <c r="J276" s="33">
        <v>8.011716</v>
      </c>
      <c r="K276" s="33">
        <v>7.762246</v>
      </c>
      <c r="L276" s="33">
        <v>7.759398</v>
      </c>
      <c r="M276" s="33">
        <v>2.66728</v>
      </c>
      <c r="N276" s="33">
        <v>1.642484</v>
      </c>
      <c r="O276" s="33">
        <v>1.628946</v>
      </c>
      <c r="P276" s="33">
        <v>1.61404</v>
      </c>
      <c r="Q276" s="33">
        <v>1.617087</v>
      </c>
      <c r="R276" s="33">
        <v>1.602441</v>
      </c>
      <c r="S276" s="33">
        <v>1.603261</v>
      </c>
      <c r="T276" s="33">
        <v>1.617769</v>
      </c>
      <c r="U276" s="33">
        <v>1.445393</v>
      </c>
      <c r="V276" s="33">
        <v>1.370513</v>
      </c>
      <c r="W276" s="33">
        <v>1.375603</v>
      </c>
      <c r="X276" s="33">
        <v>1.361701</v>
      </c>
      <c r="Y276" s="33">
        <v>1.381341</v>
      </c>
      <c r="Z276" s="33">
        <v>1.376472</v>
      </c>
      <c r="AA276" s="33">
        <v>1.367562</v>
      </c>
      <c r="AB276" s="33">
        <v>2.567285</v>
      </c>
      <c r="AC276" s="33">
        <v>7.70257</v>
      </c>
      <c r="AD276" s="33">
        <v>7.557749</v>
      </c>
      <c r="AE276" s="33">
        <v>7.563837</v>
      </c>
      <c r="AF276" s="33">
        <v>7.535328</v>
      </c>
      <c r="AG276" s="33">
        <v>18.713332</v>
      </c>
      <c r="AH276" s="33">
        <v>18.882583</v>
      </c>
      <c r="AI276" s="33">
        <v>18.957967</v>
      </c>
      <c r="AJ276" s="33">
        <v>17.260418</v>
      </c>
      <c r="AK276" s="33">
        <v>11.267396</v>
      </c>
      <c r="AL276" s="33">
        <v>18.8533</v>
      </c>
      <c r="AM276" s="33">
        <v>18.747114</v>
      </c>
      <c r="AN276" s="33">
        <v>19.050121</v>
      </c>
      <c r="AO276" s="33">
        <v>19.074885</v>
      </c>
      <c r="AP276" s="33">
        <v>19.091469</v>
      </c>
      <c r="AQ276" s="33">
        <v>19.083123</v>
      </c>
      <c r="AR276" s="33">
        <v>19.016952</v>
      </c>
      <c r="AS276" s="33">
        <v>13.246458</v>
      </c>
      <c r="AT276" s="33">
        <v>12.836766</v>
      </c>
      <c r="AU276" s="33">
        <v>12.855692</v>
      </c>
      <c r="AV276" s="33">
        <v>12.936128</v>
      </c>
      <c r="AW276" s="33">
        <v>12.842787</v>
      </c>
      <c r="AX276" s="33">
        <v>12.850253</v>
      </c>
      <c r="AY276" s="33">
        <v>12.856812</v>
      </c>
      <c r="AZ276" s="33">
        <v>12.857252</v>
      </c>
      <c r="BA276" s="33">
        <v>12.772355</v>
      </c>
      <c r="BB276" s="33">
        <v>12.847508</v>
      </c>
      <c r="BC276" s="33">
        <v>12.79431</v>
      </c>
      <c r="BD276" s="33">
        <v>12.971161</v>
      </c>
      <c r="BE276" s="33">
        <v>14.705571</v>
      </c>
      <c r="BF276" s="33">
        <v>14.691079</v>
      </c>
      <c r="BG276" s="33">
        <v>14.629248</v>
      </c>
      <c r="BH276" s="33">
        <v>14.687474</v>
      </c>
      <c r="BI276" s="33">
        <v>14.729247</v>
      </c>
      <c r="BJ276" s="33">
        <v>14.689806</v>
      </c>
      <c r="BK276" s="33">
        <v>14.593857</v>
      </c>
      <c r="BL276" s="33">
        <v>14.917933</v>
      </c>
      <c r="BM276" s="33">
        <v>14.544642</v>
      </c>
      <c r="BN276" s="33">
        <v>14.67956</v>
      </c>
      <c r="BO276" s="33">
        <v>14.663911</v>
      </c>
      <c r="BP276" s="33">
        <v>14.733067</v>
      </c>
      <c r="BQ276" s="33">
        <v>14.722401</v>
      </c>
      <c r="BR276" s="33">
        <v>14.695607</v>
      </c>
      <c r="BS276" s="33">
        <v>14.694817</v>
      </c>
      <c r="BT276" s="33">
        <v>14.717336</v>
      </c>
      <c r="BU276" s="33">
        <v>14.724205</v>
      </c>
      <c r="BV276" s="33">
        <v>14.723804</v>
      </c>
      <c r="BW276" s="33">
        <v>14.760353</v>
      </c>
      <c r="BX276" s="33">
        <v>14.729634</v>
      </c>
      <c r="BY276" s="33">
        <v>13.586028</v>
      </c>
      <c r="BZ276" s="33">
        <v>13.603086</v>
      </c>
      <c r="CA276" s="33">
        <v>13.604888</v>
      </c>
      <c r="CB276" s="33">
        <v>13.585835</v>
      </c>
      <c r="CC276" s="33">
        <v>13.57198</v>
      </c>
      <c r="CD276" s="33">
        <v>13.731275</v>
      </c>
      <c r="CE276" s="33">
        <v>13.788239</v>
      </c>
      <c r="CF276" s="33">
        <v>12.48444</v>
      </c>
      <c r="CG276" s="33">
        <v>12.368498</v>
      </c>
      <c r="CH276" s="33">
        <v>12.124935</v>
      </c>
      <c r="CI276" s="33">
        <v>11.933049</v>
      </c>
      <c r="CJ276" s="33">
        <v>11.23616</v>
      </c>
      <c r="CK276" s="33">
        <v>3.48748</v>
      </c>
      <c r="CL276" s="33">
        <v>3.496909</v>
      </c>
      <c r="CM276" s="33">
        <v>3.496773</v>
      </c>
      <c r="CN276" s="33">
        <v>3.486246</v>
      </c>
      <c r="CO276" s="33">
        <v>4.15272</v>
      </c>
      <c r="CP276" s="33">
        <v>4.300981</v>
      </c>
      <c r="CQ276" s="33">
        <v>4.482823</v>
      </c>
      <c r="CR276" s="33">
        <v>4.536992</v>
      </c>
      <c r="CS276" s="33">
        <v>4.54182</v>
      </c>
      <c r="CT276" s="33">
        <v>4.5339</v>
      </c>
      <c r="CU276" s="33">
        <v>4.526625</v>
      </c>
      <c r="CV276" s="33">
        <v>4.52408</v>
      </c>
    </row>
    <row r="277" spans="1:100">
      <c r="A277" s="31">
        <v>43039</v>
      </c>
      <c r="B277" s="32" t="s">
        <v>33</v>
      </c>
      <c r="C277" s="32" t="s">
        <v>140</v>
      </c>
      <c r="D277" s="33">
        <v>92403.423479</v>
      </c>
      <c r="E277" s="33">
        <v>964.2985</v>
      </c>
      <c r="F277" s="33">
        <v>964.410035</v>
      </c>
      <c r="G277" s="33">
        <v>964.367957</v>
      </c>
      <c r="H277" s="33">
        <v>964.443097</v>
      </c>
      <c r="I277" s="33">
        <v>964.539097</v>
      </c>
      <c r="J277" s="33">
        <v>964.454468</v>
      </c>
      <c r="K277" s="33">
        <v>964.290847</v>
      </c>
      <c r="L277" s="33">
        <v>964.219097</v>
      </c>
      <c r="M277" s="33">
        <v>964.272078</v>
      </c>
      <c r="N277" s="33">
        <v>964.468995</v>
      </c>
      <c r="O277" s="33">
        <v>963.385273</v>
      </c>
      <c r="P277" s="33">
        <v>963.123786</v>
      </c>
      <c r="Q277" s="33">
        <v>963.307267</v>
      </c>
      <c r="R277" s="33">
        <v>963.107521</v>
      </c>
      <c r="S277" s="33">
        <v>963.308232</v>
      </c>
      <c r="T277" s="33">
        <v>963.618148</v>
      </c>
      <c r="U277" s="33">
        <v>963.397809</v>
      </c>
      <c r="V277" s="33">
        <v>963.432683</v>
      </c>
      <c r="W277" s="33">
        <v>963.557035</v>
      </c>
      <c r="X277" s="33">
        <v>963.10049</v>
      </c>
      <c r="Y277" s="33">
        <v>963.42753</v>
      </c>
      <c r="Z277" s="33">
        <v>963.428701</v>
      </c>
      <c r="AA277" s="33">
        <v>963.208897</v>
      </c>
      <c r="AB277" s="33">
        <v>963.465613</v>
      </c>
      <c r="AC277" s="33">
        <v>963.574661</v>
      </c>
      <c r="AD277" s="33">
        <v>962.656698</v>
      </c>
      <c r="AE277" s="33">
        <v>962.601255</v>
      </c>
      <c r="AF277" s="33">
        <v>962.702989</v>
      </c>
      <c r="AG277" s="33">
        <v>962.522784</v>
      </c>
      <c r="AH277" s="33">
        <v>962.377694</v>
      </c>
      <c r="AI277" s="33">
        <v>962.658571</v>
      </c>
      <c r="AJ277" s="33">
        <v>962.560214</v>
      </c>
      <c r="AK277" s="33">
        <v>962.76739</v>
      </c>
      <c r="AL277" s="33">
        <v>962.814633</v>
      </c>
      <c r="AM277" s="33">
        <v>962.695286</v>
      </c>
      <c r="AN277" s="33">
        <v>962.697452</v>
      </c>
      <c r="AO277" s="33">
        <v>962.608842</v>
      </c>
      <c r="AP277" s="33">
        <v>962.620926</v>
      </c>
      <c r="AQ277" s="33">
        <v>962.675027</v>
      </c>
      <c r="AR277" s="33">
        <v>962.678427</v>
      </c>
      <c r="AS277" s="33">
        <v>962.425784</v>
      </c>
      <c r="AT277" s="33">
        <v>962.468033</v>
      </c>
      <c r="AU277" s="33">
        <v>962.322677</v>
      </c>
      <c r="AV277" s="33">
        <v>962.864531</v>
      </c>
      <c r="AW277" s="33">
        <v>962.558407</v>
      </c>
      <c r="AX277" s="33">
        <v>962.462779</v>
      </c>
      <c r="AY277" s="33">
        <v>962.593477</v>
      </c>
      <c r="AZ277" s="33">
        <v>962.596361</v>
      </c>
      <c r="BA277" s="33">
        <v>962.311425</v>
      </c>
      <c r="BB277" s="33">
        <v>962.613087</v>
      </c>
      <c r="BC277" s="33">
        <v>962.416788</v>
      </c>
      <c r="BD277" s="33">
        <v>962.345408</v>
      </c>
      <c r="BE277" s="33">
        <v>962.077603</v>
      </c>
      <c r="BF277" s="33">
        <v>962.392463</v>
      </c>
      <c r="BG277" s="33">
        <v>962.096243</v>
      </c>
      <c r="BH277" s="33">
        <v>962.101721</v>
      </c>
      <c r="BI277" s="33">
        <v>962.225262</v>
      </c>
      <c r="BJ277" s="33">
        <v>961.983249</v>
      </c>
      <c r="BK277" s="33">
        <v>961.662337</v>
      </c>
      <c r="BL277" s="33">
        <v>961.849362</v>
      </c>
      <c r="BM277" s="33">
        <v>961.496202</v>
      </c>
      <c r="BN277" s="33">
        <v>961.945732</v>
      </c>
      <c r="BO277" s="33">
        <v>961.674425</v>
      </c>
      <c r="BP277" s="33">
        <v>961.843442</v>
      </c>
      <c r="BQ277" s="33">
        <v>961.890362</v>
      </c>
      <c r="BR277" s="33">
        <v>961.73648</v>
      </c>
      <c r="BS277" s="33">
        <v>961.686867</v>
      </c>
      <c r="BT277" s="33">
        <v>961.73714</v>
      </c>
      <c r="BU277" s="33">
        <v>961.568235</v>
      </c>
      <c r="BV277" s="33">
        <v>961.468294</v>
      </c>
      <c r="BW277" s="33">
        <v>961.387746</v>
      </c>
      <c r="BX277" s="33">
        <v>961.82897</v>
      </c>
      <c r="BY277" s="33">
        <v>961.725692</v>
      </c>
      <c r="BZ277" s="33">
        <v>961.68515</v>
      </c>
      <c r="CA277" s="33">
        <v>961.585559</v>
      </c>
      <c r="CB277" s="33">
        <v>961.448546</v>
      </c>
      <c r="CC277" s="33">
        <v>961.485025</v>
      </c>
      <c r="CD277" s="33">
        <v>961.525124</v>
      </c>
      <c r="CE277" s="33">
        <v>961.528605</v>
      </c>
      <c r="CF277" s="33">
        <v>961.42123</v>
      </c>
      <c r="CG277" s="33">
        <v>961.32448</v>
      </c>
      <c r="CH277" s="33">
        <v>961.651807</v>
      </c>
      <c r="CI277" s="33">
        <v>961.317103</v>
      </c>
      <c r="CJ277" s="33">
        <v>961.363095</v>
      </c>
      <c r="CK277" s="33">
        <v>961.642383</v>
      </c>
      <c r="CL277" s="33">
        <v>961.695321</v>
      </c>
      <c r="CM277" s="33">
        <v>961.680751</v>
      </c>
      <c r="CN277" s="33">
        <v>962.016756</v>
      </c>
      <c r="CO277" s="33">
        <v>962.207165</v>
      </c>
      <c r="CP277" s="33">
        <v>962.536864</v>
      </c>
      <c r="CQ277" s="33">
        <v>962.493782</v>
      </c>
      <c r="CR277" s="33">
        <v>962.29518</v>
      </c>
      <c r="CS277" s="33">
        <v>962.532883</v>
      </c>
      <c r="CT277" s="33">
        <v>962.147345</v>
      </c>
      <c r="CU277" s="33">
        <v>961.744795</v>
      </c>
      <c r="CV277" s="33">
        <v>961.891941</v>
      </c>
    </row>
    <row r="278" spans="1:100">
      <c r="A278" s="31">
        <v>43039</v>
      </c>
      <c r="B278" s="32" t="s">
        <v>34</v>
      </c>
      <c r="C278" s="32" t="s">
        <v>140</v>
      </c>
      <c r="D278" s="33">
        <v>7.837809</v>
      </c>
      <c r="E278" s="33">
        <v>0.028899</v>
      </c>
      <c r="F278" s="33">
        <v>0.346179</v>
      </c>
      <c r="G278" s="33">
        <v>0.206435</v>
      </c>
      <c r="H278" s="33">
        <v>-0.085098</v>
      </c>
      <c r="I278" s="33">
        <v>0.579579</v>
      </c>
      <c r="J278" s="33">
        <v>-0.113558</v>
      </c>
      <c r="K278" s="33">
        <v>-0.190519</v>
      </c>
      <c r="L278" s="33">
        <v>0.552551</v>
      </c>
      <c r="M278" s="33">
        <v>-0.21007</v>
      </c>
      <c r="N278" s="33">
        <v>1.109041</v>
      </c>
      <c r="O278" s="33">
        <v>-0.65813</v>
      </c>
      <c r="P278" s="33">
        <v>0.463876</v>
      </c>
      <c r="Q278" s="33">
        <v>-0.47668</v>
      </c>
      <c r="R278" s="33">
        <v>0.00129</v>
      </c>
      <c r="S278" s="33">
        <v>-0.173647</v>
      </c>
      <c r="T278" s="33">
        <v>0.823617</v>
      </c>
      <c r="U278" s="33">
        <v>-0.352233</v>
      </c>
      <c r="V278" s="33">
        <v>-0.342844</v>
      </c>
      <c r="W278" s="33">
        <v>0.17728</v>
      </c>
      <c r="X278" s="33">
        <v>-0.854411</v>
      </c>
      <c r="Y278" s="33">
        <v>1.112325</v>
      </c>
      <c r="Z278" s="33">
        <v>1.323792</v>
      </c>
      <c r="AA278" s="33">
        <v>-1.110263</v>
      </c>
      <c r="AB278" s="33">
        <v>-0.070637</v>
      </c>
      <c r="AC278" s="33">
        <v>1.937637</v>
      </c>
      <c r="AD278" s="33">
        <v>-1.187049</v>
      </c>
      <c r="AE278" s="33">
        <v>-0.337282</v>
      </c>
      <c r="AF278" s="33">
        <v>0.422998</v>
      </c>
      <c r="AG278" s="33">
        <v>-0.303774</v>
      </c>
      <c r="AH278" s="33">
        <v>-0.255123</v>
      </c>
      <c r="AI278" s="33">
        <v>0.758248</v>
      </c>
      <c r="AJ278" s="33">
        <v>-0.011546</v>
      </c>
      <c r="AK278" s="33">
        <v>0.019552</v>
      </c>
      <c r="AL278" s="33">
        <v>0.52669</v>
      </c>
      <c r="AM278" s="33">
        <v>-0.003407</v>
      </c>
      <c r="AN278" s="33">
        <v>0.455195</v>
      </c>
      <c r="AO278" s="33">
        <v>0.076424</v>
      </c>
      <c r="AP278" s="33">
        <v>0.219738</v>
      </c>
      <c r="AQ278" s="33">
        <v>0.357954</v>
      </c>
      <c r="AR278" s="33">
        <v>1.424577</v>
      </c>
      <c r="AS278" s="33">
        <v>-1.459405</v>
      </c>
      <c r="AT278" s="33">
        <v>0.336735</v>
      </c>
      <c r="AU278" s="33">
        <v>-0.084912</v>
      </c>
      <c r="AV278" s="33">
        <v>0.367214</v>
      </c>
      <c r="AW278" s="33">
        <v>-0.808071</v>
      </c>
      <c r="AX278" s="33">
        <v>-0.32631</v>
      </c>
      <c r="AY278" s="33">
        <v>-0.163503</v>
      </c>
      <c r="AZ278" s="33">
        <v>0.255661</v>
      </c>
      <c r="BA278" s="33">
        <v>-0.4248</v>
      </c>
      <c r="BB278" s="33">
        <v>-0.03077</v>
      </c>
      <c r="BC278" s="33">
        <v>0.218059</v>
      </c>
      <c r="BD278" s="33">
        <v>-0.179038</v>
      </c>
      <c r="BE278" s="33">
        <v>0.445892</v>
      </c>
      <c r="BF278" s="33">
        <v>-0.255952</v>
      </c>
      <c r="BG278" s="33">
        <v>-0.491272</v>
      </c>
      <c r="BH278" s="33">
        <v>-0.034778</v>
      </c>
      <c r="BI278" s="33">
        <v>1.055614</v>
      </c>
      <c r="BJ278" s="33">
        <v>-0.852492</v>
      </c>
      <c r="BK278" s="33">
        <v>0.204078</v>
      </c>
      <c r="BL278" s="33">
        <v>-0.433645</v>
      </c>
      <c r="BM278" s="33">
        <v>0.256176</v>
      </c>
      <c r="BN278" s="33">
        <v>0.562149</v>
      </c>
      <c r="BO278" s="33">
        <v>-0.047005</v>
      </c>
      <c r="BP278" s="33">
        <v>0.310448</v>
      </c>
      <c r="BQ278" s="33">
        <v>0.12797</v>
      </c>
      <c r="BR278" s="33">
        <v>0.143217</v>
      </c>
      <c r="BS278" s="33">
        <v>-0.098312</v>
      </c>
      <c r="BT278" s="33">
        <v>0.325936</v>
      </c>
      <c r="BU278" s="33">
        <v>0.306943</v>
      </c>
      <c r="BV278" s="33">
        <v>1.784941</v>
      </c>
      <c r="BW278" s="33">
        <v>-1.75955</v>
      </c>
      <c r="BX278" s="33">
        <v>0.183498</v>
      </c>
      <c r="BY278" s="33">
        <v>0.441547</v>
      </c>
      <c r="BZ278" s="33">
        <v>-0.335056</v>
      </c>
      <c r="CA278" s="33">
        <v>0.159787</v>
      </c>
      <c r="CB278" s="33">
        <v>0.167621</v>
      </c>
      <c r="CC278" s="33">
        <v>-0.116121</v>
      </c>
      <c r="CD278" s="33">
        <v>-0.104344</v>
      </c>
      <c r="CE278" s="33">
        <v>0.208894</v>
      </c>
      <c r="CF278" s="33">
        <v>0.466486</v>
      </c>
      <c r="CG278" s="33">
        <v>0.114351</v>
      </c>
      <c r="CH278" s="33">
        <v>0.244699</v>
      </c>
      <c r="CI278" s="33">
        <v>-0.113487</v>
      </c>
      <c r="CJ278" s="33">
        <v>-0.111017</v>
      </c>
      <c r="CK278" s="33">
        <v>1.095702</v>
      </c>
      <c r="CL278" s="33">
        <v>0.261346</v>
      </c>
      <c r="CM278" s="33">
        <v>-0.212658</v>
      </c>
      <c r="CN278" s="33">
        <v>-0.384148</v>
      </c>
      <c r="CO278" s="33">
        <v>0.651613</v>
      </c>
      <c r="CP278" s="33">
        <v>0.303908</v>
      </c>
      <c r="CQ278" s="33">
        <v>0.087896</v>
      </c>
      <c r="CR278" s="33">
        <v>0.187305</v>
      </c>
      <c r="CS278" s="33">
        <v>-0.145219</v>
      </c>
      <c r="CT278" s="33">
        <v>0.80207</v>
      </c>
      <c r="CU278" s="33">
        <v>-0.454127</v>
      </c>
      <c r="CV278" s="33">
        <v>-1.001561</v>
      </c>
    </row>
    <row r="279" spans="1:100">
      <c r="A279" s="31">
        <v>43039</v>
      </c>
      <c r="B279" s="32" t="s">
        <v>35</v>
      </c>
      <c r="C279" s="32" t="s">
        <v>140</v>
      </c>
      <c r="D279" s="33">
        <v>5231.454035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0.016418</v>
      </c>
      <c r="AJ279" s="33">
        <v>0.034911</v>
      </c>
      <c r="AK279" s="33">
        <v>0.209687</v>
      </c>
      <c r="AL279" s="33">
        <v>1.848539</v>
      </c>
      <c r="AM279" s="33">
        <v>8.012892</v>
      </c>
      <c r="AN279" s="33">
        <v>17.883847</v>
      </c>
      <c r="AO279" s="33">
        <v>32.671808</v>
      </c>
      <c r="AP279" s="33">
        <v>53.353548</v>
      </c>
      <c r="AQ279" s="33">
        <v>69.860737</v>
      </c>
      <c r="AR279" s="33">
        <v>94.855711</v>
      </c>
      <c r="AS279" s="33">
        <v>133.24204</v>
      </c>
      <c r="AT279" s="33">
        <v>85.576972</v>
      </c>
      <c r="AU279" s="33">
        <v>92.80993</v>
      </c>
      <c r="AV279" s="33">
        <v>75.328321</v>
      </c>
      <c r="AW279" s="33">
        <v>77.852298</v>
      </c>
      <c r="AX279" s="33">
        <v>106.798576</v>
      </c>
      <c r="AY279" s="33">
        <v>101.955984</v>
      </c>
      <c r="AZ279" s="33">
        <v>120.664722</v>
      </c>
      <c r="BA279" s="33">
        <v>117.043467</v>
      </c>
      <c r="BB279" s="33">
        <v>122.246241</v>
      </c>
      <c r="BC279" s="33">
        <v>150.336641</v>
      </c>
      <c r="BD279" s="33">
        <v>142.697536</v>
      </c>
      <c r="BE279" s="33">
        <v>170.458147</v>
      </c>
      <c r="BF279" s="33">
        <v>159.952426</v>
      </c>
      <c r="BG279" s="33">
        <v>164.713886</v>
      </c>
      <c r="BH279" s="33">
        <v>167.101932</v>
      </c>
      <c r="BI279" s="33">
        <v>182.091251</v>
      </c>
      <c r="BJ279" s="33">
        <v>178.488598</v>
      </c>
      <c r="BK279" s="33">
        <v>182.648545</v>
      </c>
      <c r="BL279" s="33">
        <v>186.187512</v>
      </c>
      <c r="BM279" s="33">
        <v>189.037483</v>
      </c>
      <c r="BN279" s="33">
        <v>204.777</v>
      </c>
      <c r="BO279" s="33">
        <v>207.625585</v>
      </c>
      <c r="BP279" s="33">
        <v>209.934562</v>
      </c>
      <c r="BQ279" s="33">
        <v>206.916382</v>
      </c>
      <c r="BR279" s="33">
        <v>201.5472</v>
      </c>
      <c r="BS279" s="33">
        <v>190.954307</v>
      </c>
      <c r="BT279" s="33">
        <v>188.474566</v>
      </c>
      <c r="BU279" s="33">
        <v>174.147698</v>
      </c>
      <c r="BV279" s="33">
        <v>143.48287</v>
      </c>
      <c r="BW279" s="33">
        <v>121.06604</v>
      </c>
      <c r="BX279" s="33">
        <v>94.158051</v>
      </c>
      <c r="BY279" s="33">
        <v>60.410994</v>
      </c>
      <c r="BZ279" s="33">
        <v>31.40635</v>
      </c>
      <c r="CA279" s="33">
        <v>9.339348</v>
      </c>
      <c r="CB279" s="33">
        <v>1.219512</v>
      </c>
      <c r="CC279" s="33">
        <v>0.012964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43039</v>
      </c>
      <c r="B280" s="32" t="s">
        <v>36</v>
      </c>
      <c r="C280" s="32" t="s">
        <v>140</v>
      </c>
      <c r="D280" s="33">
        <v>138848.915217</v>
      </c>
      <c r="E280" s="33">
        <v>2428.691264</v>
      </c>
      <c r="F280" s="33">
        <v>2351.36076</v>
      </c>
      <c r="G280" s="33">
        <v>2232.378571</v>
      </c>
      <c r="H280" s="33">
        <v>2131.428605</v>
      </c>
      <c r="I280" s="33">
        <v>2086.65495</v>
      </c>
      <c r="J280" s="33">
        <v>2036.073259</v>
      </c>
      <c r="K280" s="33">
        <v>1970.439607</v>
      </c>
      <c r="L280" s="33">
        <v>1938.14627</v>
      </c>
      <c r="M280" s="33">
        <v>1913.350423</v>
      </c>
      <c r="N280" s="33">
        <v>1864.771237</v>
      </c>
      <c r="O280" s="33">
        <v>1776.194125</v>
      </c>
      <c r="P280" s="33">
        <v>1740.642845</v>
      </c>
      <c r="Q280" s="33">
        <v>1718.463659</v>
      </c>
      <c r="R280" s="33">
        <v>1665.568755</v>
      </c>
      <c r="S280" s="33">
        <v>1626.667169</v>
      </c>
      <c r="T280" s="33">
        <v>1556.288492</v>
      </c>
      <c r="U280" s="33">
        <v>1481.635044</v>
      </c>
      <c r="V280" s="33">
        <v>1422.635619</v>
      </c>
      <c r="W280" s="33">
        <v>1384.249633</v>
      </c>
      <c r="X280" s="33">
        <v>1316.30127</v>
      </c>
      <c r="Y280" s="33">
        <v>1286.84932</v>
      </c>
      <c r="Z280" s="33">
        <v>1245.848974</v>
      </c>
      <c r="AA280" s="33">
        <v>1222.009533</v>
      </c>
      <c r="AB280" s="33">
        <v>1253.797262</v>
      </c>
      <c r="AC280" s="33">
        <v>1191.319297</v>
      </c>
      <c r="AD280" s="33">
        <v>1161.0916</v>
      </c>
      <c r="AE280" s="33">
        <v>1202.773307</v>
      </c>
      <c r="AF280" s="33">
        <v>1184.932563</v>
      </c>
      <c r="AG280" s="33">
        <v>1099.407314</v>
      </c>
      <c r="AH280" s="33">
        <v>1083.187892</v>
      </c>
      <c r="AI280" s="33">
        <v>1063.086636</v>
      </c>
      <c r="AJ280" s="33">
        <v>1019.200013</v>
      </c>
      <c r="AK280" s="33">
        <v>998.566407</v>
      </c>
      <c r="AL280" s="33">
        <v>1016.850142</v>
      </c>
      <c r="AM280" s="33">
        <v>1048.559305</v>
      </c>
      <c r="AN280" s="33">
        <v>1087.943385</v>
      </c>
      <c r="AO280" s="33">
        <v>1060.613147</v>
      </c>
      <c r="AP280" s="33">
        <v>1035.447818</v>
      </c>
      <c r="AQ280" s="33">
        <v>975.169017</v>
      </c>
      <c r="AR280" s="33">
        <v>979.274821</v>
      </c>
      <c r="AS280" s="33">
        <v>1025.699434</v>
      </c>
      <c r="AT280" s="33">
        <v>1163.99591</v>
      </c>
      <c r="AU280" s="33">
        <v>1151.111225</v>
      </c>
      <c r="AV280" s="33">
        <v>1086.857595</v>
      </c>
      <c r="AW280" s="33">
        <v>1034.544646</v>
      </c>
      <c r="AX280" s="33">
        <v>1006.017071</v>
      </c>
      <c r="AY280" s="33">
        <v>963.892527</v>
      </c>
      <c r="AZ280" s="33">
        <v>987.672793</v>
      </c>
      <c r="BA280" s="33">
        <v>967.849374</v>
      </c>
      <c r="BB280" s="33">
        <v>1010.558662</v>
      </c>
      <c r="BC280" s="33">
        <v>1007.805872</v>
      </c>
      <c r="BD280" s="33">
        <v>1012.042868</v>
      </c>
      <c r="BE280" s="33">
        <v>1022.722402</v>
      </c>
      <c r="BF280" s="33">
        <v>1011.398298</v>
      </c>
      <c r="BG280" s="33">
        <v>1048.401946</v>
      </c>
      <c r="BH280" s="33">
        <v>1072.763225</v>
      </c>
      <c r="BI280" s="33">
        <v>1070.327249</v>
      </c>
      <c r="BJ280" s="33">
        <v>1066.94929</v>
      </c>
      <c r="BK280" s="33">
        <v>1055.658534</v>
      </c>
      <c r="BL280" s="33">
        <v>1090.015493</v>
      </c>
      <c r="BM280" s="33">
        <v>1085.982156</v>
      </c>
      <c r="BN280" s="33">
        <v>1095.09942</v>
      </c>
      <c r="BO280" s="33">
        <v>1096.620384</v>
      </c>
      <c r="BP280" s="33">
        <v>1096.653049</v>
      </c>
      <c r="BQ280" s="33">
        <v>1117.174028</v>
      </c>
      <c r="BR280" s="33">
        <v>1133.771997</v>
      </c>
      <c r="BS280" s="33">
        <v>1176.094804</v>
      </c>
      <c r="BT280" s="33">
        <v>1240.872882</v>
      </c>
      <c r="BU280" s="33">
        <v>1274.104988</v>
      </c>
      <c r="BV280" s="33">
        <v>1305.935715</v>
      </c>
      <c r="BW280" s="33">
        <v>1331.541511</v>
      </c>
      <c r="BX280" s="33">
        <v>1286.745264</v>
      </c>
      <c r="BY280" s="33">
        <v>1280.106026</v>
      </c>
      <c r="BZ280" s="33">
        <v>1234.892213</v>
      </c>
      <c r="CA280" s="33">
        <v>1236.89679</v>
      </c>
      <c r="CB280" s="33">
        <v>1234.271493</v>
      </c>
      <c r="CC280" s="33">
        <v>1272.82228</v>
      </c>
      <c r="CD280" s="33">
        <v>1353.563931</v>
      </c>
      <c r="CE280" s="33">
        <v>1435.890027</v>
      </c>
      <c r="CF280" s="33">
        <v>1533.671767</v>
      </c>
      <c r="CG280" s="33">
        <v>1627.858796</v>
      </c>
      <c r="CH280" s="33">
        <v>1684.834204</v>
      </c>
      <c r="CI280" s="33">
        <v>1712.97204</v>
      </c>
      <c r="CJ280" s="33">
        <v>1817.797042</v>
      </c>
      <c r="CK280" s="33">
        <v>1933.442008</v>
      </c>
      <c r="CL280" s="33">
        <v>2037.213327</v>
      </c>
      <c r="CM280" s="33">
        <v>2119.841705</v>
      </c>
      <c r="CN280" s="33">
        <v>2168.22976</v>
      </c>
      <c r="CO280" s="33">
        <v>2281.110739</v>
      </c>
      <c r="CP280" s="33">
        <v>2381.099139</v>
      </c>
      <c r="CQ280" s="33">
        <v>2412.531298</v>
      </c>
      <c r="CR280" s="33">
        <v>2428.403108</v>
      </c>
      <c r="CS280" s="33">
        <v>2420.923845</v>
      </c>
      <c r="CT280" s="33">
        <v>2416.803699</v>
      </c>
      <c r="CU280" s="33">
        <v>2425.068009</v>
      </c>
      <c r="CV280" s="33">
        <v>2443.92205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  <c r="CW1" s="29" t="s">
        <v>141</v>
      </c>
      <c r="CX1" s="29" t="s">
        <v>142</v>
      </c>
      <c r="CY1" s="29" t="s">
        <v>143</v>
      </c>
      <c r="CZ1" s="29" t="s">
        <v>144</v>
      </c>
    </row>
    <row r="2" spans="1:104">
      <c r="A2" s="31">
        <v>43040</v>
      </c>
      <c r="B2" s="32" t="s">
        <v>28</v>
      </c>
      <c r="C2" s="32" t="s">
        <v>140</v>
      </c>
      <c r="D2" s="33">
        <v>1262.171535</v>
      </c>
      <c r="E2" s="33">
        <v>13.548723</v>
      </c>
      <c r="F2" s="33">
        <v>13.040845</v>
      </c>
      <c r="G2" s="33">
        <v>13.060029</v>
      </c>
      <c r="H2" s="33">
        <v>13.065828</v>
      </c>
      <c r="I2" s="33">
        <v>13.065172</v>
      </c>
      <c r="J2" s="33">
        <v>13.070646</v>
      </c>
      <c r="K2" s="33">
        <v>13.090767</v>
      </c>
      <c r="L2" s="33">
        <v>13.070836</v>
      </c>
      <c r="M2" s="33">
        <v>13.089069</v>
      </c>
      <c r="N2" s="33">
        <v>13.087168</v>
      </c>
      <c r="O2" s="33">
        <v>13.077518</v>
      </c>
      <c r="P2" s="33">
        <v>13.080793</v>
      </c>
      <c r="Q2" s="33">
        <v>13.075518</v>
      </c>
      <c r="R2" s="33">
        <v>12.756015</v>
      </c>
      <c r="S2" s="33">
        <v>12.717103</v>
      </c>
      <c r="T2" s="33">
        <v>12.726684</v>
      </c>
      <c r="U2" s="33">
        <v>12.724426</v>
      </c>
      <c r="V2" s="33">
        <v>12.713284</v>
      </c>
      <c r="W2" s="33">
        <v>12.733423</v>
      </c>
      <c r="X2" s="33">
        <v>12.827229</v>
      </c>
      <c r="Y2" s="33">
        <v>12.858056</v>
      </c>
      <c r="Z2" s="33">
        <v>12.8625</v>
      </c>
      <c r="AA2" s="33">
        <v>12.87262</v>
      </c>
      <c r="AB2" s="33">
        <v>12.870392</v>
      </c>
      <c r="AC2" s="33">
        <v>12.936198</v>
      </c>
      <c r="AD2" s="33">
        <v>12.945756</v>
      </c>
      <c r="AE2" s="33">
        <v>13.130262</v>
      </c>
      <c r="AF2" s="33">
        <v>12.988141</v>
      </c>
      <c r="AG2" s="33">
        <v>13.117295</v>
      </c>
      <c r="AH2" s="33">
        <v>13.498794</v>
      </c>
      <c r="AI2" s="33">
        <v>13.396132</v>
      </c>
      <c r="AJ2" s="33">
        <v>13.743922</v>
      </c>
      <c r="AK2" s="33">
        <v>13.750302</v>
      </c>
      <c r="AL2" s="33">
        <v>13.755038</v>
      </c>
      <c r="AM2" s="33">
        <v>13.738312</v>
      </c>
      <c r="AN2" s="33">
        <v>13.364073</v>
      </c>
      <c r="AO2" s="33">
        <v>12.582236</v>
      </c>
      <c r="AP2" s="33">
        <v>12.623911</v>
      </c>
      <c r="AQ2" s="33">
        <v>12.629602</v>
      </c>
      <c r="AR2" s="33">
        <v>12.618992</v>
      </c>
      <c r="AS2" s="33">
        <v>12.617584</v>
      </c>
      <c r="AT2" s="33">
        <v>12.623504</v>
      </c>
      <c r="AU2" s="33">
        <v>12.600045</v>
      </c>
      <c r="AV2" s="33">
        <v>12.596718</v>
      </c>
      <c r="AW2" s="33">
        <v>12.580743</v>
      </c>
      <c r="AX2" s="33">
        <v>12.584214</v>
      </c>
      <c r="AY2" s="33">
        <v>12.562317</v>
      </c>
      <c r="AZ2" s="33">
        <v>12.343803</v>
      </c>
      <c r="BA2" s="33">
        <v>12.346869</v>
      </c>
      <c r="BB2" s="33">
        <v>12.141597</v>
      </c>
      <c r="BC2" s="33">
        <v>11.936888</v>
      </c>
      <c r="BD2" s="33">
        <v>11.74938</v>
      </c>
      <c r="BE2" s="33">
        <v>12.021153</v>
      </c>
      <c r="BF2" s="33">
        <v>11.851388</v>
      </c>
      <c r="BG2" s="33">
        <v>11.981239</v>
      </c>
      <c r="BH2" s="33">
        <v>12.120574</v>
      </c>
      <c r="BI2" s="33">
        <v>12.190165</v>
      </c>
      <c r="BJ2" s="33">
        <v>12.653802</v>
      </c>
      <c r="BK2" s="33">
        <v>13.349585</v>
      </c>
      <c r="BL2" s="33">
        <v>13.851255</v>
      </c>
      <c r="BM2" s="33">
        <v>13.502528</v>
      </c>
      <c r="BN2" s="33">
        <v>13.197468</v>
      </c>
      <c r="BO2" s="33">
        <v>13.326165</v>
      </c>
      <c r="BP2" s="33">
        <v>13.450911</v>
      </c>
      <c r="BQ2" s="33">
        <v>13.491273</v>
      </c>
      <c r="BR2" s="33">
        <v>13.79042</v>
      </c>
      <c r="BS2" s="33">
        <v>13.641749</v>
      </c>
      <c r="BT2" s="33">
        <v>13.279612</v>
      </c>
      <c r="BU2" s="33">
        <v>12.982023</v>
      </c>
      <c r="BV2" s="33">
        <v>12.987069</v>
      </c>
      <c r="BW2" s="33">
        <v>12.785512</v>
      </c>
      <c r="BX2" s="33">
        <v>12.7573</v>
      </c>
      <c r="BY2" s="33">
        <v>13.363969</v>
      </c>
      <c r="BZ2" s="33">
        <v>13.750872</v>
      </c>
      <c r="CA2" s="33">
        <v>13.8464</v>
      </c>
      <c r="CB2" s="33">
        <v>13.850493</v>
      </c>
      <c r="CC2" s="33">
        <v>13.864032</v>
      </c>
      <c r="CD2" s="33">
        <v>13.848264</v>
      </c>
      <c r="CE2" s="33">
        <v>13.865932</v>
      </c>
      <c r="CF2" s="33">
        <v>13.863134</v>
      </c>
      <c r="CG2" s="33">
        <v>13.873277</v>
      </c>
      <c r="CH2" s="33">
        <v>13.867617</v>
      </c>
      <c r="CI2" s="33">
        <v>13.870931</v>
      </c>
      <c r="CJ2" s="33">
        <v>13.87476</v>
      </c>
      <c r="CK2" s="33">
        <v>13.872414</v>
      </c>
      <c r="CL2" s="33">
        <v>13.884364</v>
      </c>
      <c r="CM2" s="33">
        <v>13.869463</v>
      </c>
      <c r="CN2" s="33">
        <v>13.879891</v>
      </c>
      <c r="CO2" s="33">
        <v>13.89068</v>
      </c>
      <c r="CP2" s="33">
        <v>13.877274</v>
      </c>
      <c r="CQ2" s="33">
        <v>13.905063</v>
      </c>
      <c r="CR2" s="33">
        <v>13.8939</v>
      </c>
      <c r="CS2" s="33">
        <v>13.894899</v>
      </c>
      <c r="CT2" s="33">
        <v>13.896596</v>
      </c>
      <c r="CU2" s="33">
        <v>13.884914</v>
      </c>
      <c r="CV2" s="33">
        <v>13.883933</v>
      </c>
      <c r="CW2" s="30"/>
      <c r="CX2" s="30"/>
      <c r="CY2" s="30"/>
      <c r="CZ2" s="30"/>
    </row>
    <row r="3" spans="1:104">
      <c r="A3" s="31">
        <v>43040</v>
      </c>
      <c r="B3" s="32" t="s">
        <v>29</v>
      </c>
      <c r="C3" s="32" t="s">
        <v>140</v>
      </c>
      <c r="D3" s="33">
        <v>276825.404616</v>
      </c>
      <c r="E3" s="33">
        <v>2792.942716</v>
      </c>
      <c r="F3" s="33">
        <v>2848.640911</v>
      </c>
      <c r="G3" s="33">
        <v>2839.823827</v>
      </c>
      <c r="H3" s="33">
        <v>2797.384047</v>
      </c>
      <c r="I3" s="33">
        <v>2741.502777</v>
      </c>
      <c r="J3" s="33">
        <v>2674.139116</v>
      </c>
      <c r="K3" s="33">
        <v>2611.442763</v>
      </c>
      <c r="L3" s="33">
        <v>2581.506019</v>
      </c>
      <c r="M3" s="33">
        <v>2563.698644</v>
      </c>
      <c r="N3" s="33">
        <v>2571.389164</v>
      </c>
      <c r="O3" s="33">
        <v>2487.460761</v>
      </c>
      <c r="P3" s="33">
        <v>2397.608681</v>
      </c>
      <c r="Q3" s="33">
        <v>2396.085081</v>
      </c>
      <c r="R3" s="33">
        <v>2381.222638</v>
      </c>
      <c r="S3" s="33">
        <v>2342.835957</v>
      </c>
      <c r="T3" s="33">
        <v>2353.957697</v>
      </c>
      <c r="U3" s="33">
        <v>2388.045091</v>
      </c>
      <c r="V3" s="33">
        <v>2447.309941</v>
      </c>
      <c r="W3" s="33">
        <v>2516.655879</v>
      </c>
      <c r="X3" s="33">
        <v>2517.555243</v>
      </c>
      <c r="Y3" s="33">
        <v>2609.211904</v>
      </c>
      <c r="Z3" s="33">
        <v>2708.368063</v>
      </c>
      <c r="AA3" s="33">
        <v>2775.707284</v>
      </c>
      <c r="AB3" s="33">
        <v>2756.610356</v>
      </c>
      <c r="AC3" s="33">
        <v>2746.011667</v>
      </c>
      <c r="AD3" s="33">
        <v>2872.379383</v>
      </c>
      <c r="AE3" s="33">
        <v>2987.152109</v>
      </c>
      <c r="AF3" s="33">
        <v>3056.983669</v>
      </c>
      <c r="AG3" s="33">
        <v>3103.595015</v>
      </c>
      <c r="AH3" s="33">
        <v>3121.136101</v>
      </c>
      <c r="AI3" s="33">
        <v>3136.73025</v>
      </c>
      <c r="AJ3" s="33">
        <v>3081.08051</v>
      </c>
      <c r="AK3" s="33">
        <v>3055.769442</v>
      </c>
      <c r="AL3" s="33">
        <v>3045.321914</v>
      </c>
      <c r="AM3" s="33">
        <v>3031.231504</v>
      </c>
      <c r="AN3" s="33">
        <v>2997.572217</v>
      </c>
      <c r="AO3" s="33">
        <v>2965.972074</v>
      </c>
      <c r="AP3" s="33">
        <v>2980.085532</v>
      </c>
      <c r="AQ3" s="33">
        <v>3020.372679</v>
      </c>
      <c r="AR3" s="33">
        <v>3020.154273</v>
      </c>
      <c r="AS3" s="33">
        <v>3033.972276</v>
      </c>
      <c r="AT3" s="33">
        <v>3019.389802</v>
      </c>
      <c r="AU3" s="33">
        <v>3013.258771</v>
      </c>
      <c r="AV3" s="33">
        <v>3014.260189</v>
      </c>
      <c r="AW3" s="33">
        <v>2987.966603</v>
      </c>
      <c r="AX3" s="33">
        <v>2984.180225</v>
      </c>
      <c r="AY3" s="33">
        <v>2967.437376</v>
      </c>
      <c r="AZ3" s="33">
        <v>2985.733022</v>
      </c>
      <c r="BA3" s="33">
        <v>2957.965589</v>
      </c>
      <c r="BB3" s="33">
        <v>2921.105449</v>
      </c>
      <c r="BC3" s="33">
        <v>2899.518658</v>
      </c>
      <c r="BD3" s="33">
        <v>2872.66007</v>
      </c>
      <c r="BE3" s="33">
        <v>2848.213026</v>
      </c>
      <c r="BF3" s="33">
        <v>2844.298448</v>
      </c>
      <c r="BG3" s="33">
        <v>2874.21656</v>
      </c>
      <c r="BH3" s="33">
        <v>2878.907737</v>
      </c>
      <c r="BI3" s="33">
        <v>2832.339083</v>
      </c>
      <c r="BJ3" s="33">
        <v>2839.846289</v>
      </c>
      <c r="BK3" s="33">
        <v>2905.249257</v>
      </c>
      <c r="BL3" s="33">
        <v>2963.461705</v>
      </c>
      <c r="BM3" s="33">
        <v>2987.718148</v>
      </c>
      <c r="BN3" s="33">
        <v>2999.851619</v>
      </c>
      <c r="BO3" s="33">
        <v>3077.193607</v>
      </c>
      <c r="BP3" s="33">
        <v>3108.744944</v>
      </c>
      <c r="BQ3" s="33">
        <v>3021.543767</v>
      </c>
      <c r="BR3" s="33">
        <v>3039.873315</v>
      </c>
      <c r="BS3" s="33">
        <v>3043.263612</v>
      </c>
      <c r="BT3" s="33">
        <v>3107.7463</v>
      </c>
      <c r="BU3" s="33">
        <v>3104.996917</v>
      </c>
      <c r="BV3" s="33">
        <v>3111.542395</v>
      </c>
      <c r="BW3" s="33">
        <v>3114.073726</v>
      </c>
      <c r="BX3" s="33">
        <v>3120.085813</v>
      </c>
      <c r="BY3" s="33">
        <v>3081.900027</v>
      </c>
      <c r="BZ3" s="33">
        <v>3105.753721</v>
      </c>
      <c r="CA3" s="33">
        <v>3210.800931</v>
      </c>
      <c r="CB3" s="33">
        <v>3273.569488</v>
      </c>
      <c r="CC3" s="33">
        <v>3319.065144</v>
      </c>
      <c r="CD3" s="33">
        <v>3315.051378</v>
      </c>
      <c r="CE3" s="33">
        <v>3279.748094</v>
      </c>
      <c r="CF3" s="33">
        <v>3236.956347</v>
      </c>
      <c r="CG3" s="33">
        <v>3155.019811</v>
      </c>
      <c r="CH3" s="33">
        <v>3115.764764</v>
      </c>
      <c r="CI3" s="33">
        <v>3068.324777</v>
      </c>
      <c r="CJ3" s="33">
        <v>2976.856514</v>
      </c>
      <c r="CK3" s="33">
        <v>2938.821099</v>
      </c>
      <c r="CL3" s="33">
        <v>2880.460761</v>
      </c>
      <c r="CM3" s="33">
        <v>2798.420866</v>
      </c>
      <c r="CN3" s="33">
        <v>2716.059978</v>
      </c>
      <c r="CO3" s="33">
        <v>2622.648667</v>
      </c>
      <c r="CP3" s="33">
        <v>2705.464313</v>
      </c>
      <c r="CQ3" s="33">
        <v>2795.230349</v>
      </c>
      <c r="CR3" s="33">
        <v>2773.359571</v>
      </c>
      <c r="CS3" s="33">
        <v>2696.727472</v>
      </c>
      <c r="CT3" s="33">
        <v>2685.946516</v>
      </c>
      <c r="CU3" s="33">
        <v>2681.634695</v>
      </c>
      <c r="CV3" s="33">
        <v>2588.552136</v>
      </c>
      <c r="CW3" s="30"/>
      <c r="CX3" s="30"/>
      <c r="CY3" s="30"/>
      <c r="CZ3" s="30"/>
    </row>
    <row r="4" spans="1:104">
      <c r="A4" s="31">
        <v>43040</v>
      </c>
      <c r="B4" s="32" t="s">
        <v>30</v>
      </c>
      <c r="C4" s="32" t="s">
        <v>140</v>
      </c>
      <c r="D4" s="33">
        <v>18232.148248</v>
      </c>
      <c r="E4" s="33">
        <v>99.640357</v>
      </c>
      <c r="F4" s="33">
        <v>82.470122</v>
      </c>
      <c r="G4" s="33">
        <v>83.814166</v>
      </c>
      <c r="H4" s="33">
        <v>81.924778</v>
      </c>
      <c r="I4" s="33">
        <v>82.086566</v>
      </c>
      <c r="J4" s="33">
        <v>82.53487</v>
      </c>
      <c r="K4" s="33">
        <v>82.579413</v>
      </c>
      <c r="L4" s="33">
        <v>81.926664</v>
      </c>
      <c r="M4" s="33">
        <v>82.350874</v>
      </c>
      <c r="N4" s="33">
        <v>81.904078</v>
      </c>
      <c r="O4" s="33">
        <v>81.772632</v>
      </c>
      <c r="P4" s="33">
        <v>81.915015</v>
      </c>
      <c r="Q4" s="33">
        <v>82.052255</v>
      </c>
      <c r="R4" s="33">
        <v>81.712101</v>
      </c>
      <c r="S4" s="33">
        <v>81.607073</v>
      </c>
      <c r="T4" s="33">
        <v>81.212395</v>
      </c>
      <c r="U4" s="33">
        <v>81.410143</v>
      </c>
      <c r="V4" s="33">
        <v>81.249486</v>
      </c>
      <c r="W4" s="33">
        <v>81.376874</v>
      </c>
      <c r="X4" s="33">
        <v>90.136916</v>
      </c>
      <c r="Y4" s="33">
        <v>111.593082</v>
      </c>
      <c r="Z4" s="33">
        <v>111.453938</v>
      </c>
      <c r="AA4" s="33">
        <v>113.818731</v>
      </c>
      <c r="AB4" s="33">
        <v>109.66247</v>
      </c>
      <c r="AC4" s="33">
        <v>112.059186</v>
      </c>
      <c r="AD4" s="33">
        <v>109.549261</v>
      </c>
      <c r="AE4" s="33">
        <v>115.878048</v>
      </c>
      <c r="AF4" s="33">
        <v>116.113394</v>
      </c>
      <c r="AG4" s="33">
        <v>117.755217</v>
      </c>
      <c r="AH4" s="33">
        <v>116.28774</v>
      </c>
      <c r="AI4" s="33">
        <v>115.907723</v>
      </c>
      <c r="AJ4" s="33">
        <v>120.073611</v>
      </c>
      <c r="AK4" s="33">
        <v>127.637966</v>
      </c>
      <c r="AL4" s="33">
        <v>131.569119</v>
      </c>
      <c r="AM4" s="33">
        <v>154.198038</v>
      </c>
      <c r="AN4" s="33">
        <v>169.746543</v>
      </c>
      <c r="AO4" s="33">
        <v>170.882716</v>
      </c>
      <c r="AP4" s="33">
        <v>174.089306</v>
      </c>
      <c r="AQ4" s="33">
        <v>188.513763</v>
      </c>
      <c r="AR4" s="33">
        <v>186.592626</v>
      </c>
      <c r="AS4" s="33">
        <v>187.393669</v>
      </c>
      <c r="AT4" s="33">
        <v>192.538568</v>
      </c>
      <c r="AU4" s="33">
        <v>202.112968</v>
      </c>
      <c r="AV4" s="33">
        <v>236.568387</v>
      </c>
      <c r="AW4" s="33">
        <v>239.88453</v>
      </c>
      <c r="AX4" s="33">
        <v>240.390884</v>
      </c>
      <c r="AY4" s="33">
        <v>240.271806</v>
      </c>
      <c r="AZ4" s="33">
        <v>242.007682</v>
      </c>
      <c r="BA4" s="33">
        <v>235.927646</v>
      </c>
      <c r="BB4" s="33">
        <v>238.804996</v>
      </c>
      <c r="BC4" s="33">
        <v>243.574795</v>
      </c>
      <c r="BD4" s="33">
        <v>263.783261</v>
      </c>
      <c r="BE4" s="33">
        <v>283.21192</v>
      </c>
      <c r="BF4" s="33">
        <v>332.910868</v>
      </c>
      <c r="BG4" s="33">
        <v>319.200827</v>
      </c>
      <c r="BH4" s="33">
        <v>333.371753</v>
      </c>
      <c r="BI4" s="33">
        <v>357.225886</v>
      </c>
      <c r="BJ4" s="33">
        <v>389.314133</v>
      </c>
      <c r="BK4" s="33">
        <v>369.593492</v>
      </c>
      <c r="BL4" s="33">
        <v>328.797209</v>
      </c>
      <c r="BM4" s="33">
        <v>282.350663</v>
      </c>
      <c r="BN4" s="33">
        <v>262.698627</v>
      </c>
      <c r="BO4" s="33">
        <v>272.086662</v>
      </c>
      <c r="BP4" s="33">
        <v>268.906379</v>
      </c>
      <c r="BQ4" s="33">
        <v>269.631231</v>
      </c>
      <c r="BR4" s="33">
        <v>272.442322</v>
      </c>
      <c r="BS4" s="33">
        <v>314.714986</v>
      </c>
      <c r="BT4" s="33">
        <v>321.518806</v>
      </c>
      <c r="BU4" s="33">
        <v>291.319429</v>
      </c>
      <c r="BV4" s="33">
        <v>277.379635</v>
      </c>
      <c r="BW4" s="33">
        <v>263.22491</v>
      </c>
      <c r="BX4" s="33">
        <v>266.529428</v>
      </c>
      <c r="BY4" s="33">
        <v>260.449179</v>
      </c>
      <c r="BZ4" s="33">
        <v>265.800615</v>
      </c>
      <c r="CA4" s="33">
        <v>263.218179</v>
      </c>
      <c r="CB4" s="33">
        <v>269.910822</v>
      </c>
      <c r="CC4" s="33">
        <v>263.496569</v>
      </c>
      <c r="CD4" s="33">
        <v>248.624642</v>
      </c>
      <c r="CE4" s="33">
        <v>247.472476</v>
      </c>
      <c r="CF4" s="33">
        <v>244.898672</v>
      </c>
      <c r="CG4" s="33">
        <v>232.634989</v>
      </c>
      <c r="CH4" s="33">
        <v>243.922198</v>
      </c>
      <c r="CI4" s="33">
        <v>251.813997</v>
      </c>
      <c r="CJ4" s="33">
        <v>239.86872</v>
      </c>
      <c r="CK4" s="33">
        <v>209.760908</v>
      </c>
      <c r="CL4" s="33">
        <v>184.52982</v>
      </c>
      <c r="CM4" s="33">
        <v>182.499098</v>
      </c>
      <c r="CN4" s="33">
        <v>189.693865</v>
      </c>
      <c r="CO4" s="33">
        <v>187.512628</v>
      </c>
      <c r="CP4" s="33">
        <v>190.499058</v>
      </c>
      <c r="CQ4" s="33">
        <v>169.155609</v>
      </c>
      <c r="CR4" s="33">
        <v>129.888913</v>
      </c>
      <c r="CS4" s="33">
        <v>124.086498</v>
      </c>
      <c r="CT4" s="33">
        <v>143.608628</v>
      </c>
      <c r="CU4" s="33">
        <v>160.379945</v>
      </c>
      <c r="CV4" s="33">
        <v>149.674606</v>
      </c>
      <c r="CW4" s="30"/>
      <c r="CX4" s="30"/>
      <c r="CY4" s="30"/>
      <c r="CZ4" s="30"/>
    </row>
    <row r="5" spans="1:104">
      <c r="A5" s="31">
        <v>43040</v>
      </c>
      <c r="B5" s="32" t="s">
        <v>31</v>
      </c>
      <c r="C5" s="32" t="s">
        <v>140</v>
      </c>
      <c r="D5" s="33">
        <v>222816.177265</v>
      </c>
      <c r="E5" s="33">
        <v>1597.256925</v>
      </c>
      <c r="F5" s="33">
        <v>1461.272086</v>
      </c>
      <c r="G5" s="33">
        <v>1442.60677</v>
      </c>
      <c r="H5" s="33">
        <v>1416.779885</v>
      </c>
      <c r="I5" s="33">
        <v>1403.308197</v>
      </c>
      <c r="J5" s="33">
        <v>1383.535218</v>
      </c>
      <c r="K5" s="33">
        <v>1378.795839</v>
      </c>
      <c r="L5" s="33">
        <v>1376.958215</v>
      </c>
      <c r="M5" s="33">
        <v>1348.361837</v>
      </c>
      <c r="N5" s="33">
        <v>1331.779983</v>
      </c>
      <c r="O5" s="33">
        <v>1313.962669</v>
      </c>
      <c r="P5" s="33">
        <v>1314.934075</v>
      </c>
      <c r="Q5" s="33">
        <v>1323.417376</v>
      </c>
      <c r="R5" s="33">
        <v>1320.541486</v>
      </c>
      <c r="S5" s="33">
        <v>1332.089099</v>
      </c>
      <c r="T5" s="33">
        <v>1349.978575</v>
      </c>
      <c r="U5" s="33">
        <v>1374.71569</v>
      </c>
      <c r="V5" s="33">
        <v>1384.104109</v>
      </c>
      <c r="W5" s="33">
        <v>1399.621897</v>
      </c>
      <c r="X5" s="33">
        <v>1395.157043</v>
      </c>
      <c r="Y5" s="33">
        <v>1448.637169</v>
      </c>
      <c r="Z5" s="33">
        <v>1468.968953</v>
      </c>
      <c r="AA5" s="33">
        <v>1545.51744</v>
      </c>
      <c r="AB5" s="33">
        <v>1671.398562</v>
      </c>
      <c r="AC5" s="33">
        <v>1976.340601</v>
      </c>
      <c r="AD5" s="33">
        <v>2114.743615</v>
      </c>
      <c r="AE5" s="33">
        <v>2166.348562</v>
      </c>
      <c r="AF5" s="33">
        <v>2220.617883</v>
      </c>
      <c r="AG5" s="33">
        <v>2311.90368</v>
      </c>
      <c r="AH5" s="33">
        <v>2370.602355</v>
      </c>
      <c r="AI5" s="33">
        <v>2346.713986</v>
      </c>
      <c r="AJ5" s="33">
        <v>2345.481415</v>
      </c>
      <c r="AK5" s="33">
        <v>2337.612788</v>
      </c>
      <c r="AL5" s="33">
        <v>2379.495708</v>
      </c>
      <c r="AM5" s="33">
        <v>2406.130413</v>
      </c>
      <c r="AN5" s="33">
        <v>2465.842642</v>
      </c>
      <c r="AO5" s="33">
        <v>2611.468246</v>
      </c>
      <c r="AP5" s="33">
        <v>2692.772998</v>
      </c>
      <c r="AQ5" s="33">
        <v>2684.372038</v>
      </c>
      <c r="AR5" s="33">
        <v>2785.780143</v>
      </c>
      <c r="AS5" s="33">
        <v>2801.061061</v>
      </c>
      <c r="AT5" s="33">
        <v>2829.747754</v>
      </c>
      <c r="AU5" s="33">
        <v>2850.298563</v>
      </c>
      <c r="AV5" s="33">
        <v>2854.489508</v>
      </c>
      <c r="AW5" s="33">
        <v>2831.718022</v>
      </c>
      <c r="AX5" s="33">
        <v>2810.548353</v>
      </c>
      <c r="AY5" s="33">
        <v>2768.274232</v>
      </c>
      <c r="AZ5" s="33">
        <v>2707.285907</v>
      </c>
      <c r="BA5" s="33">
        <v>2667.090662</v>
      </c>
      <c r="BB5" s="33">
        <v>2694.723197</v>
      </c>
      <c r="BC5" s="33">
        <v>2707.932989</v>
      </c>
      <c r="BD5" s="33">
        <v>2723.857375</v>
      </c>
      <c r="BE5" s="33">
        <v>2709.373532</v>
      </c>
      <c r="BF5" s="33">
        <v>2766.55175</v>
      </c>
      <c r="BG5" s="33">
        <v>2771.181142</v>
      </c>
      <c r="BH5" s="33">
        <v>2786.484332</v>
      </c>
      <c r="BI5" s="33">
        <v>2755.41693</v>
      </c>
      <c r="BJ5" s="33">
        <v>2818.962943</v>
      </c>
      <c r="BK5" s="33">
        <v>2766.589829</v>
      </c>
      <c r="BL5" s="33">
        <v>2777.819195</v>
      </c>
      <c r="BM5" s="33">
        <v>2800.690463</v>
      </c>
      <c r="BN5" s="33">
        <v>2860.663332</v>
      </c>
      <c r="BO5" s="33">
        <v>2880.507862</v>
      </c>
      <c r="BP5" s="33">
        <v>2935.921002</v>
      </c>
      <c r="BQ5" s="33">
        <v>3032.412452</v>
      </c>
      <c r="BR5" s="33">
        <v>3058.8709</v>
      </c>
      <c r="BS5" s="33">
        <v>3085.228455</v>
      </c>
      <c r="BT5" s="33">
        <v>3050.139978</v>
      </c>
      <c r="BU5" s="33">
        <v>3030.526303</v>
      </c>
      <c r="BV5" s="33">
        <v>3023.426519</v>
      </c>
      <c r="BW5" s="33">
        <v>3029.268463</v>
      </c>
      <c r="BX5" s="33">
        <v>3036.658042</v>
      </c>
      <c r="BY5" s="33">
        <v>3080.823316</v>
      </c>
      <c r="BZ5" s="33">
        <v>3174.455123</v>
      </c>
      <c r="CA5" s="33">
        <v>3183.580657</v>
      </c>
      <c r="CB5" s="33">
        <v>3182.069146</v>
      </c>
      <c r="CC5" s="33">
        <v>3160.156526</v>
      </c>
      <c r="CD5" s="33">
        <v>3125.139326</v>
      </c>
      <c r="CE5" s="33">
        <v>3026.322071</v>
      </c>
      <c r="CF5" s="33">
        <v>2924.38372</v>
      </c>
      <c r="CG5" s="33">
        <v>2804.986135</v>
      </c>
      <c r="CH5" s="33">
        <v>2719.983758</v>
      </c>
      <c r="CI5" s="33">
        <v>2646.141006</v>
      </c>
      <c r="CJ5" s="33">
        <v>2620.00894</v>
      </c>
      <c r="CK5" s="33">
        <v>2620.453357</v>
      </c>
      <c r="CL5" s="33">
        <v>2561.929995</v>
      </c>
      <c r="CM5" s="33">
        <v>2534.272574</v>
      </c>
      <c r="CN5" s="33">
        <v>2434.439558</v>
      </c>
      <c r="CO5" s="33">
        <v>2260.909588</v>
      </c>
      <c r="CP5" s="33">
        <v>2001.974457</v>
      </c>
      <c r="CQ5" s="33">
        <v>1806.535143</v>
      </c>
      <c r="CR5" s="33">
        <v>1728.757254</v>
      </c>
      <c r="CS5" s="33">
        <v>1649.854248</v>
      </c>
      <c r="CT5" s="33">
        <v>1527.033075</v>
      </c>
      <c r="CU5" s="33">
        <v>1433.855332</v>
      </c>
      <c r="CV5" s="33">
        <v>1384.465742</v>
      </c>
      <c r="CW5" s="30"/>
      <c r="CX5" s="30"/>
      <c r="CY5" s="30"/>
      <c r="CZ5" s="30"/>
    </row>
    <row r="6" spans="1:104">
      <c r="A6" s="31">
        <v>43040</v>
      </c>
      <c r="B6" s="32" t="s">
        <v>32</v>
      </c>
      <c r="C6" s="32" t="s">
        <v>140</v>
      </c>
      <c r="D6" s="33">
        <v>979.087578</v>
      </c>
      <c r="E6" s="33">
        <v>4.5689</v>
      </c>
      <c r="F6" s="33">
        <v>4.548479</v>
      </c>
      <c r="G6" s="33">
        <v>4.547106</v>
      </c>
      <c r="H6" s="33">
        <v>4.541641</v>
      </c>
      <c r="I6" s="33">
        <v>4.48147</v>
      </c>
      <c r="J6" s="33">
        <v>4.477334</v>
      </c>
      <c r="K6" s="33">
        <v>4.499411</v>
      </c>
      <c r="L6" s="33">
        <v>4.466913</v>
      </c>
      <c r="M6" s="33">
        <v>4.501461</v>
      </c>
      <c r="N6" s="33">
        <v>4.476376</v>
      </c>
      <c r="O6" s="33">
        <v>4.441207</v>
      </c>
      <c r="P6" s="33">
        <v>4.479713</v>
      </c>
      <c r="Q6" s="33">
        <v>4.466115</v>
      </c>
      <c r="R6" s="33">
        <v>4.460581</v>
      </c>
      <c r="S6" s="33">
        <v>4.470716</v>
      </c>
      <c r="T6" s="33">
        <v>4.457871</v>
      </c>
      <c r="U6" s="33">
        <v>4.704652</v>
      </c>
      <c r="V6" s="33">
        <v>4.684772</v>
      </c>
      <c r="W6" s="33">
        <v>4.677944</v>
      </c>
      <c r="X6" s="33">
        <v>4.709609</v>
      </c>
      <c r="Y6" s="33">
        <v>4.693017</v>
      </c>
      <c r="Z6" s="33">
        <v>4.68099</v>
      </c>
      <c r="AA6" s="33">
        <v>4.671331</v>
      </c>
      <c r="AB6" s="33">
        <v>4.664945</v>
      </c>
      <c r="AC6" s="33">
        <v>4.70098</v>
      </c>
      <c r="AD6" s="33">
        <v>4.702506</v>
      </c>
      <c r="AE6" s="33">
        <v>4.723977</v>
      </c>
      <c r="AF6" s="33">
        <v>4.701004</v>
      </c>
      <c r="AG6" s="33">
        <v>4.730343</v>
      </c>
      <c r="AH6" s="33">
        <v>4.674048</v>
      </c>
      <c r="AI6" s="33">
        <v>4.68292</v>
      </c>
      <c r="AJ6" s="33">
        <v>9.039412</v>
      </c>
      <c r="AK6" s="33">
        <v>14.961821</v>
      </c>
      <c r="AL6" s="33">
        <v>14.874321</v>
      </c>
      <c r="AM6" s="33">
        <v>14.836412</v>
      </c>
      <c r="AN6" s="33">
        <v>14.911027</v>
      </c>
      <c r="AO6" s="33">
        <v>14.859724</v>
      </c>
      <c r="AP6" s="33">
        <v>14.805807</v>
      </c>
      <c r="AQ6" s="33">
        <v>14.87542</v>
      </c>
      <c r="AR6" s="33">
        <v>14.830231</v>
      </c>
      <c r="AS6" s="33">
        <v>14.808773</v>
      </c>
      <c r="AT6" s="33">
        <v>14.843178</v>
      </c>
      <c r="AU6" s="33">
        <v>14.779234</v>
      </c>
      <c r="AV6" s="33">
        <v>14.602657</v>
      </c>
      <c r="AW6" s="33">
        <v>14.020786</v>
      </c>
      <c r="AX6" s="33">
        <v>13.992569</v>
      </c>
      <c r="AY6" s="33">
        <v>13.804886</v>
      </c>
      <c r="AZ6" s="33">
        <v>13.680018</v>
      </c>
      <c r="BA6" s="33">
        <v>13.631959</v>
      </c>
      <c r="BB6" s="33">
        <v>13.634027</v>
      </c>
      <c r="BC6" s="33">
        <v>13.618508</v>
      </c>
      <c r="BD6" s="33">
        <v>13.571089</v>
      </c>
      <c r="BE6" s="33">
        <v>11.733675</v>
      </c>
      <c r="BF6" s="33">
        <v>11.801979</v>
      </c>
      <c r="BG6" s="33">
        <v>11.718522</v>
      </c>
      <c r="BH6" s="33">
        <v>11.710111</v>
      </c>
      <c r="BI6" s="33">
        <v>11.544324</v>
      </c>
      <c r="BJ6" s="33">
        <v>11.600439</v>
      </c>
      <c r="BK6" s="33">
        <v>11.472257</v>
      </c>
      <c r="BL6" s="33">
        <v>11.524411</v>
      </c>
      <c r="BM6" s="33">
        <v>11.435587</v>
      </c>
      <c r="BN6" s="33">
        <v>11.560865</v>
      </c>
      <c r="BO6" s="33">
        <v>11.538026</v>
      </c>
      <c r="BP6" s="33">
        <v>11.497156</v>
      </c>
      <c r="BQ6" s="33">
        <v>16.8944</v>
      </c>
      <c r="BR6" s="33">
        <v>17.456297</v>
      </c>
      <c r="BS6" s="33">
        <v>17.657465</v>
      </c>
      <c r="BT6" s="33">
        <v>17.695072</v>
      </c>
      <c r="BU6" s="33">
        <v>18.373221</v>
      </c>
      <c r="BV6" s="33">
        <v>18.511192</v>
      </c>
      <c r="BW6" s="33">
        <v>18.724934</v>
      </c>
      <c r="BX6" s="33">
        <v>18.710875</v>
      </c>
      <c r="BY6" s="33">
        <v>18.924335</v>
      </c>
      <c r="BZ6" s="33">
        <v>19.039611</v>
      </c>
      <c r="CA6" s="33">
        <v>18.899392</v>
      </c>
      <c r="CB6" s="33">
        <v>19.09139</v>
      </c>
      <c r="CC6" s="33">
        <v>27.918078</v>
      </c>
      <c r="CD6" s="33">
        <v>27.675057</v>
      </c>
      <c r="CE6" s="33">
        <v>27.874407</v>
      </c>
      <c r="CF6" s="33">
        <v>26.609866</v>
      </c>
      <c r="CG6" s="33">
        <v>9.740598</v>
      </c>
      <c r="CH6" s="33">
        <v>9.387838</v>
      </c>
      <c r="CI6" s="33">
        <v>9.113013</v>
      </c>
      <c r="CJ6" s="33">
        <v>8.98407</v>
      </c>
      <c r="CK6" s="33">
        <v>2.892396</v>
      </c>
      <c r="CL6" s="33">
        <v>2.767384</v>
      </c>
      <c r="CM6" s="33">
        <v>2.760119</v>
      </c>
      <c r="CN6" s="33">
        <v>2.763812</v>
      </c>
      <c r="CO6" s="33">
        <v>2.777691</v>
      </c>
      <c r="CP6" s="33">
        <v>2.770795</v>
      </c>
      <c r="CQ6" s="33">
        <v>2.789248</v>
      </c>
      <c r="CR6" s="33">
        <v>2.774285</v>
      </c>
      <c r="CS6" s="33">
        <v>2.775454</v>
      </c>
      <c r="CT6" s="33">
        <v>2.777739</v>
      </c>
      <c r="CU6" s="33">
        <v>2.770187</v>
      </c>
      <c r="CV6" s="33">
        <v>2.779814</v>
      </c>
      <c r="CW6" s="30"/>
      <c r="CX6" s="30"/>
      <c r="CY6" s="30"/>
      <c r="CZ6" s="30"/>
    </row>
    <row r="7" spans="1:104">
      <c r="A7" s="31">
        <v>43040</v>
      </c>
      <c r="B7" s="32" t="s">
        <v>33</v>
      </c>
      <c r="C7" s="32" t="s">
        <v>140</v>
      </c>
      <c r="D7" s="33">
        <v>92119.408304</v>
      </c>
      <c r="E7" s="33">
        <v>962.575571</v>
      </c>
      <c r="F7" s="33">
        <v>962.287903</v>
      </c>
      <c r="G7" s="33">
        <v>962.503943</v>
      </c>
      <c r="H7" s="33">
        <v>962.483729</v>
      </c>
      <c r="I7" s="33">
        <v>962.609693</v>
      </c>
      <c r="J7" s="33">
        <v>962.564406</v>
      </c>
      <c r="K7" s="33">
        <v>962.557667</v>
      </c>
      <c r="L7" s="33">
        <v>962.063427</v>
      </c>
      <c r="M7" s="33">
        <v>961.997536</v>
      </c>
      <c r="N7" s="33">
        <v>961.683001</v>
      </c>
      <c r="O7" s="33">
        <v>961.239746</v>
      </c>
      <c r="P7" s="33">
        <v>961.136733</v>
      </c>
      <c r="Q7" s="33">
        <v>961.072876</v>
      </c>
      <c r="R7" s="33">
        <v>960.548404</v>
      </c>
      <c r="S7" s="33">
        <v>960.727329</v>
      </c>
      <c r="T7" s="33">
        <v>960.613741</v>
      </c>
      <c r="U7" s="33">
        <v>960.670749</v>
      </c>
      <c r="V7" s="33">
        <v>960.603323</v>
      </c>
      <c r="W7" s="33">
        <v>960.472304</v>
      </c>
      <c r="X7" s="33">
        <v>960.632877</v>
      </c>
      <c r="Y7" s="33">
        <v>960.349575</v>
      </c>
      <c r="Z7" s="33">
        <v>960.547285</v>
      </c>
      <c r="AA7" s="33">
        <v>960.730339</v>
      </c>
      <c r="AB7" s="33">
        <v>960.55469</v>
      </c>
      <c r="AC7" s="33">
        <v>960.763701</v>
      </c>
      <c r="AD7" s="33">
        <v>960.588123</v>
      </c>
      <c r="AE7" s="33">
        <v>960.734259</v>
      </c>
      <c r="AF7" s="33">
        <v>960.556233</v>
      </c>
      <c r="AG7" s="33">
        <v>960.790508</v>
      </c>
      <c r="AH7" s="33">
        <v>960.518514</v>
      </c>
      <c r="AI7" s="33">
        <v>960.588246</v>
      </c>
      <c r="AJ7" s="33">
        <v>960.825416</v>
      </c>
      <c r="AK7" s="33">
        <v>961.737819</v>
      </c>
      <c r="AL7" s="33">
        <v>961.407669</v>
      </c>
      <c r="AM7" s="33">
        <v>961.365493</v>
      </c>
      <c r="AN7" s="33">
        <v>961.805043</v>
      </c>
      <c r="AO7" s="33">
        <v>962.214131</v>
      </c>
      <c r="AP7" s="33">
        <v>962.697073</v>
      </c>
      <c r="AQ7" s="33">
        <v>962.842608</v>
      </c>
      <c r="AR7" s="33">
        <v>962.956775</v>
      </c>
      <c r="AS7" s="33">
        <v>962.689481</v>
      </c>
      <c r="AT7" s="33">
        <v>962.77266</v>
      </c>
      <c r="AU7" s="33">
        <v>962.66942</v>
      </c>
      <c r="AV7" s="33">
        <v>962.836403</v>
      </c>
      <c r="AW7" s="33">
        <v>962.558057</v>
      </c>
      <c r="AX7" s="33">
        <v>961.406602</v>
      </c>
      <c r="AY7" s="33">
        <v>961.137698</v>
      </c>
      <c r="AZ7" s="33">
        <v>960.913935</v>
      </c>
      <c r="BA7" s="33">
        <v>961.07269</v>
      </c>
      <c r="BB7" s="33">
        <v>960.952096</v>
      </c>
      <c r="BC7" s="33">
        <v>960.863298</v>
      </c>
      <c r="BD7" s="33">
        <v>961.157318</v>
      </c>
      <c r="BE7" s="33">
        <v>961.351991</v>
      </c>
      <c r="BF7" s="33">
        <v>961.994963</v>
      </c>
      <c r="BG7" s="33">
        <v>962.726592</v>
      </c>
      <c r="BH7" s="33">
        <v>962.869176</v>
      </c>
      <c r="BI7" s="33">
        <v>962.970234</v>
      </c>
      <c r="BJ7" s="33">
        <v>963.216488</v>
      </c>
      <c r="BK7" s="33">
        <v>961.003513</v>
      </c>
      <c r="BL7" s="33">
        <v>958.291225</v>
      </c>
      <c r="BM7" s="33">
        <v>957.417733</v>
      </c>
      <c r="BN7" s="33">
        <v>957.801874</v>
      </c>
      <c r="BO7" s="33">
        <v>957.571169</v>
      </c>
      <c r="BP7" s="33">
        <v>956.631326</v>
      </c>
      <c r="BQ7" s="33">
        <v>955.940992</v>
      </c>
      <c r="BR7" s="33">
        <v>955.753772</v>
      </c>
      <c r="BS7" s="33">
        <v>955.682619</v>
      </c>
      <c r="BT7" s="33">
        <v>955.769681</v>
      </c>
      <c r="BU7" s="33">
        <v>955.813833</v>
      </c>
      <c r="BV7" s="33">
        <v>955.70507</v>
      </c>
      <c r="BW7" s="33">
        <v>955.63274</v>
      </c>
      <c r="BX7" s="33">
        <v>955.695321</v>
      </c>
      <c r="BY7" s="33">
        <v>955.991982</v>
      </c>
      <c r="BZ7" s="33">
        <v>956.306678</v>
      </c>
      <c r="CA7" s="33">
        <v>955.950959</v>
      </c>
      <c r="CB7" s="33">
        <v>955.7564</v>
      </c>
      <c r="CC7" s="33">
        <v>955.965961</v>
      </c>
      <c r="CD7" s="33">
        <v>955.68523</v>
      </c>
      <c r="CE7" s="33">
        <v>955.881179</v>
      </c>
      <c r="CF7" s="33">
        <v>955.852578</v>
      </c>
      <c r="CG7" s="33">
        <v>956.123777</v>
      </c>
      <c r="CH7" s="33">
        <v>956.436118</v>
      </c>
      <c r="CI7" s="33">
        <v>956.714578</v>
      </c>
      <c r="CJ7" s="33">
        <v>956.657443</v>
      </c>
      <c r="CK7" s="33">
        <v>956.542588</v>
      </c>
      <c r="CL7" s="33">
        <v>956.595511</v>
      </c>
      <c r="CM7" s="33">
        <v>956.460414</v>
      </c>
      <c r="CN7" s="33">
        <v>956.827046</v>
      </c>
      <c r="CO7" s="33">
        <v>957.189018</v>
      </c>
      <c r="CP7" s="33">
        <v>956.847004</v>
      </c>
      <c r="CQ7" s="33">
        <v>957.152623</v>
      </c>
      <c r="CR7" s="33">
        <v>956.599352</v>
      </c>
      <c r="CS7" s="33">
        <v>956.463424</v>
      </c>
      <c r="CT7" s="33">
        <v>956.410819</v>
      </c>
      <c r="CU7" s="33">
        <v>956.166035</v>
      </c>
      <c r="CV7" s="33">
        <v>956.343159</v>
      </c>
      <c r="CW7" s="30"/>
      <c r="CX7" s="30"/>
      <c r="CY7" s="30"/>
      <c r="CZ7" s="30"/>
    </row>
    <row r="8" spans="1:104">
      <c r="A8" s="31">
        <v>43040</v>
      </c>
      <c r="B8" s="32" t="s">
        <v>34</v>
      </c>
      <c r="C8" s="32" t="s">
        <v>140</v>
      </c>
      <c r="D8" s="33">
        <v>-3.536694</v>
      </c>
      <c r="E8" s="33">
        <v>3.398565</v>
      </c>
      <c r="F8" s="33">
        <v>-2.303779</v>
      </c>
      <c r="G8" s="33">
        <v>-0.025297</v>
      </c>
      <c r="H8" s="33">
        <v>-0.873618</v>
      </c>
      <c r="I8" s="33">
        <v>0.333436</v>
      </c>
      <c r="J8" s="33">
        <v>0.27122</v>
      </c>
      <c r="K8" s="33">
        <v>0.043413</v>
      </c>
      <c r="L8" s="33">
        <v>-0.056379</v>
      </c>
      <c r="M8" s="33">
        <v>1.020519</v>
      </c>
      <c r="N8" s="33">
        <v>-0.973948</v>
      </c>
      <c r="O8" s="33">
        <v>-0.127563</v>
      </c>
      <c r="P8" s="33">
        <v>0.74399</v>
      </c>
      <c r="Q8" s="33">
        <v>-0.150141</v>
      </c>
      <c r="R8" s="33">
        <v>-0.053229</v>
      </c>
      <c r="S8" s="33">
        <v>0.859331</v>
      </c>
      <c r="T8" s="33">
        <v>-0.320357</v>
      </c>
      <c r="U8" s="33">
        <v>0.324807</v>
      </c>
      <c r="V8" s="33">
        <v>-0.206642</v>
      </c>
      <c r="W8" s="33">
        <v>-0.803544</v>
      </c>
      <c r="X8" s="33">
        <v>0.406457</v>
      </c>
      <c r="Y8" s="33">
        <v>-0.379604</v>
      </c>
      <c r="Z8" s="33">
        <v>0.238973</v>
      </c>
      <c r="AA8" s="33">
        <v>0.016542</v>
      </c>
      <c r="AB8" s="33">
        <v>1.068286</v>
      </c>
      <c r="AC8" s="33">
        <v>-0.723836</v>
      </c>
      <c r="AD8" s="33">
        <v>0.206019</v>
      </c>
      <c r="AE8" s="33">
        <v>-0.283229</v>
      </c>
      <c r="AF8" s="33">
        <v>0.077394</v>
      </c>
      <c r="AG8" s="33">
        <v>0.203801</v>
      </c>
      <c r="AH8" s="33">
        <v>0.030936</v>
      </c>
      <c r="AI8" s="33">
        <v>0.247207</v>
      </c>
      <c r="AJ8" s="33">
        <v>-0.02924</v>
      </c>
      <c r="AK8" s="33">
        <v>0.122826</v>
      </c>
      <c r="AL8" s="33">
        <v>0.081322</v>
      </c>
      <c r="AM8" s="33">
        <v>-0.009813</v>
      </c>
      <c r="AN8" s="33">
        <v>-0.037902</v>
      </c>
      <c r="AO8" s="33">
        <v>0.824084</v>
      </c>
      <c r="AP8" s="33">
        <v>-0.394729</v>
      </c>
      <c r="AQ8" s="33">
        <v>0.22463</v>
      </c>
      <c r="AR8" s="33">
        <v>-0.137224</v>
      </c>
      <c r="AS8" s="33">
        <v>-0.279132</v>
      </c>
      <c r="AT8" s="33">
        <v>3.101063</v>
      </c>
      <c r="AU8" s="33">
        <v>-1.236736</v>
      </c>
      <c r="AV8" s="33">
        <v>-0.130609</v>
      </c>
      <c r="AW8" s="33">
        <v>0.623187</v>
      </c>
      <c r="AX8" s="33">
        <v>0.289351</v>
      </c>
      <c r="AY8" s="33">
        <v>0.03942</v>
      </c>
      <c r="AZ8" s="33">
        <v>-0.298308</v>
      </c>
      <c r="BA8" s="33">
        <v>0.497386</v>
      </c>
      <c r="BB8" s="33">
        <v>0.225557</v>
      </c>
      <c r="BC8" s="33">
        <v>-0.193548</v>
      </c>
      <c r="BD8" s="33">
        <v>0.143358</v>
      </c>
      <c r="BE8" s="33">
        <v>0.37797</v>
      </c>
      <c r="BF8" s="33">
        <v>1.886306</v>
      </c>
      <c r="BG8" s="33">
        <v>-1.066084</v>
      </c>
      <c r="BH8" s="33">
        <v>-1.523456</v>
      </c>
      <c r="BI8" s="33">
        <v>2.773269</v>
      </c>
      <c r="BJ8" s="33">
        <v>-1.653196</v>
      </c>
      <c r="BK8" s="33">
        <v>0.177878</v>
      </c>
      <c r="BL8" s="33">
        <v>-0.912002</v>
      </c>
      <c r="BM8" s="33">
        <v>0.050002</v>
      </c>
      <c r="BN8" s="33">
        <v>0.572801</v>
      </c>
      <c r="BO8" s="33">
        <v>0.776911</v>
      </c>
      <c r="BP8" s="33">
        <v>-0.64598</v>
      </c>
      <c r="BQ8" s="33">
        <v>-0.191569</v>
      </c>
      <c r="BR8" s="33">
        <v>0.185012</v>
      </c>
      <c r="BS8" s="33">
        <v>-0.666415</v>
      </c>
      <c r="BT8" s="33">
        <v>-0.553224</v>
      </c>
      <c r="BU8" s="33">
        <v>-0.636829</v>
      </c>
      <c r="BV8" s="33">
        <v>-0.351686</v>
      </c>
      <c r="BW8" s="33">
        <v>-0.143987</v>
      </c>
      <c r="BX8" s="33">
        <v>-0.22803</v>
      </c>
      <c r="BY8" s="33">
        <v>2.362333</v>
      </c>
      <c r="BZ8" s="33">
        <v>-0.56264</v>
      </c>
      <c r="CA8" s="33">
        <v>-1.316541</v>
      </c>
      <c r="CB8" s="33">
        <v>-0.66945</v>
      </c>
      <c r="CC8" s="33">
        <v>-0.832161</v>
      </c>
      <c r="CD8" s="33">
        <v>-0.856581</v>
      </c>
      <c r="CE8" s="33">
        <v>-0.168689</v>
      </c>
      <c r="CF8" s="33">
        <v>-0.054731</v>
      </c>
      <c r="CG8" s="33">
        <v>0.67509</v>
      </c>
      <c r="CH8" s="33">
        <v>-1.003034</v>
      </c>
      <c r="CI8" s="33">
        <v>0.057431</v>
      </c>
      <c r="CJ8" s="33">
        <v>0.052219</v>
      </c>
      <c r="CK8" s="33">
        <v>-0.24115</v>
      </c>
      <c r="CL8" s="33">
        <v>0.107116</v>
      </c>
      <c r="CM8" s="33">
        <v>-0.696559</v>
      </c>
      <c r="CN8" s="33">
        <v>-0.114351</v>
      </c>
      <c r="CO8" s="33">
        <v>-0.849032</v>
      </c>
      <c r="CP8" s="33">
        <v>-0.986109</v>
      </c>
      <c r="CQ8" s="33">
        <v>-1.002201</v>
      </c>
      <c r="CR8" s="33">
        <v>-0.490772</v>
      </c>
      <c r="CS8" s="33">
        <v>-0.82922</v>
      </c>
      <c r="CT8" s="33">
        <v>0.919426</v>
      </c>
      <c r="CU8" s="33">
        <v>-1.070455</v>
      </c>
      <c r="CV8" s="33">
        <v>0.171003</v>
      </c>
      <c r="CW8" s="30"/>
      <c r="CX8" s="30"/>
      <c r="CY8" s="30"/>
      <c r="CZ8" s="30"/>
    </row>
    <row r="9" spans="1:104">
      <c r="A9" s="31">
        <v>43040</v>
      </c>
      <c r="B9" s="32" t="s">
        <v>35</v>
      </c>
      <c r="C9" s="32" t="s">
        <v>140</v>
      </c>
      <c r="D9" s="33">
        <v>7503.956361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0.000469</v>
      </c>
      <c r="AK9" s="33">
        <v>0.554043</v>
      </c>
      <c r="AL9" s="33">
        <v>8.755891</v>
      </c>
      <c r="AM9" s="33">
        <v>26.398718</v>
      </c>
      <c r="AN9" s="33">
        <v>49.839118</v>
      </c>
      <c r="AO9" s="33">
        <v>81.349681</v>
      </c>
      <c r="AP9" s="33">
        <v>106.1443</v>
      </c>
      <c r="AQ9" s="33">
        <v>156.767074</v>
      </c>
      <c r="AR9" s="33">
        <v>171.016004</v>
      </c>
      <c r="AS9" s="33">
        <v>196.447142</v>
      </c>
      <c r="AT9" s="33">
        <v>213.281797</v>
      </c>
      <c r="AU9" s="33">
        <v>220.502114</v>
      </c>
      <c r="AV9" s="33">
        <v>220.98595</v>
      </c>
      <c r="AW9" s="33">
        <v>225.360581</v>
      </c>
      <c r="AX9" s="33">
        <v>228.483353</v>
      </c>
      <c r="AY9" s="33">
        <v>229.534126</v>
      </c>
      <c r="AZ9" s="33">
        <v>232.843175</v>
      </c>
      <c r="BA9" s="33">
        <v>237.47409</v>
      </c>
      <c r="BB9" s="33">
        <v>233.304944</v>
      </c>
      <c r="BC9" s="33">
        <v>235.149855</v>
      </c>
      <c r="BD9" s="33">
        <v>237.363955</v>
      </c>
      <c r="BE9" s="33">
        <v>235.818744</v>
      </c>
      <c r="BF9" s="33">
        <v>220.773329</v>
      </c>
      <c r="BG9" s="33">
        <v>220.317512</v>
      </c>
      <c r="BH9" s="33">
        <v>231.958373</v>
      </c>
      <c r="BI9" s="33">
        <v>232.750384</v>
      </c>
      <c r="BJ9" s="33">
        <v>231.745661</v>
      </c>
      <c r="BK9" s="33">
        <v>224.637567</v>
      </c>
      <c r="BL9" s="33">
        <v>221.205437</v>
      </c>
      <c r="BM9" s="33">
        <v>220.498237</v>
      </c>
      <c r="BN9" s="33">
        <v>214.328418</v>
      </c>
      <c r="BO9" s="33">
        <v>209.494693</v>
      </c>
      <c r="BP9" s="33">
        <v>209.144012</v>
      </c>
      <c r="BQ9" s="33">
        <v>198.804163</v>
      </c>
      <c r="BR9" s="33">
        <v>197.687137</v>
      </c>
      <c r="BS9" s="33">
        <v>196.173894</v>
      </c>
      <c r="BT9" s="33">
        <v>207.42228</v>
      </c>
      <c r="BU9" s="33">
        <v>197.346004</v>
      </c>
      <c r="BV9" s="33">
        <v>170.763492</v>
      </c>
      <c r="BW9" s="33">
        <v>137.037461</v>
      </c>
      <c r="BX9" s="33">
        <v>100.940028</v>
      </c>
      <c r="BY9" s="33">
        <v>66.164394</v>
      </c>
      <c r="BZ9" s="33">
        <v>35.288575</v>
      </c>
      <c r="CA9" s="33">
        <v>10.770881</v>
      </c>
      <c r="CB9" s="33">
        <v>1.329305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0"/>
      <c r="CX9" s="30"/>
      <c r="CY9" s="30"/>
      <c r="CZ9" s="30"/>
    </row>
    <row r="10" spans="1:104">
      <c r="A10" s="31">
        <v>43040</v>
      </c>
      <c r="B10" s="32" t="s">
        <v>36</v>
      </c>
      <c r="C10" s="32" t="s">
        <v>140</v>
      </c>
      <c r="D10" s="33">
        <v>272463.22326</v>
      </c>
      <c r="E10" s="33">
        <v>2445.094279</v>
      </c>
      <c r="F10" s="33">
        <v>2439.421109</v>
      </c>
      <c r="G10" s="33">
        <v>2423.138603</v>
      </c>
      <c r="H10" s="33">
        <v>2423.060322</v>
      </c>
      <c r="I10" s="33">
        <v>2446.138495</v>
      </c>
      <c r="J10" s="33">
        <v>2511.287419</v>
      </c>
      <c r="K10" s="33">
        <v>2522.652953</v>
      </c>
      <c r="L10" s="33">
        <v>2513.36727</v>
      </c>
      <c r="M10" s="33">
        <v>2531.096989</v>
      </c>
      <c r="N10" s="33">
        <v>2539.970393</v>
      </c>
      <c r="O10" s="33">
        <v>2589.901569</v>
      </c>
      <c r="P10" s="33">
        <v>2648.454894</v>
      </c>
      <c r="Q10" s="33">
        <v>2655.707297</v>
      </c>
      <c r="R10" s="33">
        <v>2653.573748</v>
      </c>
      <c r="S10" s="33">
        <v>2652.74803</v>
      </c>
      <c r="T10" s="33">
        <v>2653.657096</v>
      </c>
      <c r="U10" s="33">
        <v>2635.253479</v>
      </c>
      <c r="V10" s="33">
        <v>2639.335688</v>
      </c>
      <c r="W10" s="33">
        <v>2609.733546</v>
      </c>
      <c r="X10" s="33">
        <v>2654.200336</v>
      </c>
      <c r="Y10" s="33">
        <v>2668.98065</v>
      </c>
      <c r="Z10" s="33">
        <v>2696.710874</v>
      </c>
      <c r="AA10" s="33">
        <v>2720.896828</v>
      </c>
      <c r="AB10" s="33">
        <v>2766.161214</v>
      </c>
      <c r="AC10" s="33">
        <v>2778.497994</v>
      </c>
      <c r="AD10" s="33">
        <v>2753.442243</v>
      </c>
      <c r="AE10" s="33">
        <v>2791.640558</v>
      </c>
      <c r="AF10" s="33">
        <v>2813.164284</v>
      </c>
      <c r="AG10" s="33">
        <v>2811.206355</v>
      </c>
      <c r="AH10" s="33">
        <v>2775.609737</v>
      </c>
      <c r="AI10" s="33">
        <v>2778.993354</v>
      </c>
      <c r="AJ10" s="33">
        <v>2759.856515</v>
      </c>
      <c r="AK10" s="33">
        <v>2789.911192</v>
      </c>
      <c r="AL10" s="33">
        <v>2754.408463</v>
      </c>
      <c r="AM10" s="33">
        <v>2681.172493</v>
      </c>
      <c r="AN10" s="33">
        <v>2634.064894</v>
      </c>
      <c r="AO10" s="33">
        <v>2562.620785</v>
      </c>
      <c r="AP10" s="33">
        <v>2486.879607</v>
      </c>
      <c r="AQ10" s="33">
        <v>2388.686377</v>
      </c>
      <c r="AR10" s="33">
        <v>2299.108478</v>
      </c>
      <c r="AS10" s="33">
        <v>2264.880948</v>
      </c>
      <c r="AT10" s="33">
        <v>2276.957592</v>
      </c>
      <c r="AU10" s="33">
        <v>2249.467078</v>
      </c>
      <c r="AV10" s="33">
        <v>2254.161045</v>
      </c>
      <c r="AW10" s="33">
        <v>2295.544476</v>
      </c>
      <c r="AX10" s="33">
        <v>2358.896298</v>
      </c>
      <c r="AY10" s="33">
        <v>2438.2268</v>
      </c>
      <c r="AZ10" s="33">
        <v>2524.792632</v>
      </c>
      <c r="BA10" s="33">
        <v>2602.873153</v>
      </c>
      <c r="BB10" s="33">
        <v>2689.587848</v>
      </c>
      <c r="BC10" s="33">
        <v>2739.757165</v>
      </c>
      <c r="BD10" s="33">
        <v>2761.587409</v>
      </c>
      <c r="BE10" s="33">
        <v>2782.344338</v>
      </c>
      <c r="BF10" s="33">
        <v>2794.561841</v>
      </c>
      <c r="BG10" s="33">
        <v>2810.519337</v>
      </c>
      <c r="BH10" s="33">
        <v>2826.329179</v>
      </c>
      <c r="BI10" s="33">
        <v>2867.984295</v>
      </c>
      <c r="BJ10" s="33">
        <v>2861.560092</v>
      </c>
      <c r="BK10" s="33">
        <v>2901.067568</v>
      </c>
      <c r="BL10" s="33">
        <v>2951.057531</v>
      </c>
      <c r="BM10" s="33">
        <v>2956.346564</v>
      </c>
      <c r="BN10" s="33">
        <v>2950.091409</v>
      </c>
      <c r="BO10" s="33">
        <v>2918.167173</v>
      </c>
      <c r="BP10" s="33">
        <v>2897.399398</v>
      </c>
      <c r="BQ10" s="33">
        <v>2919.675618</v>
      </c>
      <c r="BR10" s="33">
        <v>2903.581719</v>
      </c>
      <c r="BS10" s="33">
        <v>2872.687782</v>
      </c>
      <c r="BT10" s="33">
        <v>2860.076718</v>
      </c>
      <c r="BU10" s="33">
        <v>2909.7358</v>
      </c>
      <c r="BV10" s="33">
        <v>2953.788585</v>
      </c>
      <c r="BW10" s="33">
        <v>2973.573369</v>
      </c>
      <c r="BX10" s="33">
        <v>2984.798224</v>
      </c>
      <c r="BY10" s="33">
        <v>2940.414224</v>
      </c>
      <c r="BZ10" s="33">
        <v>2857.534344</v>
      </c>
      <c r="CA10" s="33">
        <v>2814.896589</v>
      </c>
      <c r="CB10" s="33">
        <v>2879.576617</v>
      </c>
      <c r="CC10" s="33">
        <v>2973.90036</v>
      </c>
      <c r="CD10" s="33">
        <v>3055.580865</v>
      </c>
      <c r="CE10" s="33">
        <v>3181.065451</v>
      </c>
      <c r="CF10" s="33">
        <v>3259.028201</v>
      </c>
      <c r="CG10" s="33">
        <v>3356.893717</v>
      </c>
      <c r="CH10" s="33">
        <v>3427.782452</v>
      </c>
      <c r="CI10" s="33">
        <v>3479.104725</v>
      </c>
      <c r="CJ10" s="33">
        <v>3505.382331</v>
      </c>
      <c r="CK10" s="33">
        <v>3502.803934</v>
      </c>
      <c r="CL10" s="33">
        <v>3525.278193</v>
      </c>
      <c r="CM10" s="33">
        <v>3524.007912</v>
      </c>
      <c r="CN10" s="33">
        <v>3557.631908</v>
      </c>
      <c r="CO10" s="33">
        <v>3606.439822</v>
      </c>
      <c r="CP10" s="33">
        <v>3623.77883</v>
      </c>
      <c r="CQ10" s="33">
        <v>3596.850089</v>
      </c>
      <c r="CR10" s="33">
        <v>3553.060873</v>
      </c>
      <c r="CS10" s="33">
        <v>3525.922551</v>
      </c>
      <c r="CT10" s="33">
        <v>3511.004677</v>
      </c>
      <c r="CU10" s="33">
        <v>3485.685849</v>
      </c>
      <c r="CV10" s="33">
        <v>3467.713353</v>
      </c>
      <c r="CW10" s="30"/>
      <c r="CX10" s="30"/>
      <c r="CY10" s="30"/>
      <c r="CZ10" s="30"/>
    </row>
    <row r="11" spans="1:104">
      <c r="A11" s="31">
        <v>43041</v>
      </c>
      <c r="B11" s="32" t="s">
        <v>28</v>
      </c>
      <c r="C11" s="32" t="s">
        <v>140</v>
      </c>
      <c r="D11" s="33">
        <v>1182.168559</v>
      </c>
      <c r="E11" s="33">
        <v>13.887046</v>
      </c>
      <c r="F11" s="33">
        <v>13.900597</v>
      </c>
      <c r="G11" s="33">
        <v>13.88156</v>
      </c>
      <c r="H11" s="33">
        <v>13.895939</v>
      </c>
      <c r="I11" s="33">
        <v>13.88782</v>
      </c>
      <c r="J11" s="33">
        <v>13.896827</v>
      </c>
      <c r="K11" s="33">
        <v>13.900317</v>
      </c>
      <c r="L11" s="33">
        <v>13.893395</v>
      </c>
      <c r="M11" s="33">
        <v>13.918324</v>
      </c>
      <c r="N11" s="33">
        <v>13.88323</v>
      </c>
      <c r="O11" s="33">
        <v>13.896817</v>
      </c>
      <c r="P11" s="33">
        <v>13.888824</v>
      </c>
      <c r="Q11" s="33">
        <v>13.883374</v>
      </c>
      <c r="R11" s="33">
        <v>13.884181</v>
      </c>
      <c r="S11" s="33">
        <v>13.891664</v>
      </c>
      <c r="T11" s="33">
        <v>13.889563</v>
      </c>
      <c r="U11" s="33">
        <v>13.899044</v>
      </c>
      <c r="V11" s="33">
        <v>13.889841</v>
      </c>
      <c r="W11" s="33">
        <v>13.882047</v>
      </c>
      <c r="X11" s="33">
        <v>13.8829</v>
      </c>
      <c r="Y11" s="33">
        <v>13.899007</v>
      </c>
      <c r="Z11" s="33">
        <v>13.879057</v>
      </c>
      <c r="AA11" s="33">
        <v>13.891279</v>
      </c>
      <c r="AB11" s="33">
        <v>13.87779</v>
      </c>
      <c r="AC11" s="33">
        <v>13.898583</v>
      </c>
      <c r="AD11" s="33">
        <v>13.926831</v>
      </c>
      <c r="AE11" s="33">
        <v>13.963552</v>
      </c>
      <c r="AF11" s="33">
        <v>13.958593</v>
      </c>
      <c r="AG11" s="33">
        <v>13.958101</v>
      </c>
      <c r="AH11" s="33">
        <v>13.976149</v>
      </c>
      <c r="AI11" s="33">
        <v>13.981554</v>
      </c>
      <c r="AJ11" s="33">
        <v>13.993418</v>
      </c>
      <c r="AK11" s="33">
        <v>13.996946</v>
      </c>
      <c r="AL11" s="33">
        <v>13.976803</v>
      </c>
      <c r="AM11" s="33">
        <v>13.995348</v>
      </c>
      <c r="AN11" s="33">
        <v>13.984694</v>
      </c>
      <c r="AO11" s="33">
        <v>13.654016</v>
      </c>
      <c r="AP11" s="33">
        <v>12.135261</v>
      </c>
      <c r="AQ11" s="33">
        <v>11.899122</v>
      </c>
      <c r="AR11" s="33">
        <v>11.894953</v>
      </c>
      <c r="AS11" s="33">
        <v>11.220647</v>
      </c>
      <c r="AT11" s="33">
        <v>10.847751</v>
      </c>
      <c r="AU11" s="33">
        <v>10.67468</v>
      </c>
      <c r="AV11" s="33">
        <v>10.881773</v>
      </c>
      <c r="AW11" s="33">
        <v>11.572098</v>
      </c>
      <c r="AX11" s="33">
        <v>11.591516</v>
      </c>
      <c r="AY11" s="33">
        <v>10.811054</v>
      </c>
      <c r="AZ11" s="33">
        <v>8.3671</v>
      </c>
      <c r="BA11" s="33">
        <v>9.126408</v>
      </c>
      <c r="BB11" s="33">
        <v>10.207833</v>
      </c>
      <c r="BC11" s="33">
        <v>10.662508</v>
      </c>
      <c r="BD11" s="33">
        <v>10.635775</v>
      </c>
      <c r="BE11" s="33">
        <v>10.808007</v>
      </c>
      <c r="BF11" s="33">
        <v>10.766774</v>
      </c>
      <c r="BG11" s="33">
        <v>10.68142</v>
      </c>
      <c r="BH11" s="33">
        <v>10.640366</v>
      </c>
      <c r="BI11" s="33">
        <v>10.740699</v>
      </c>
      <c r="BJ11" s="33">
        <v>10.877037</v>
      </c>
      <c r="BK11" s="33">
        <v>10.680749</v>
      </c>
      <c r="BL11" s="33">
        <v>11.207447</v>
      </c>
      <c r="BM11" s="33">
        <v>11.039808</v>
      </c>
      <c r="BN11" s="33">
        <v>11.089485</v>
      </c>
      <c r="BO11" s="33">
        <v>10.842786</v>
      </c>
      <c r="BP11" s="33">
        <v>10.282034</v>
      </c>
      <c r="BQ11" s="33">
        <v>10.307705</v>
      </c>
      <c r="BR11" s="33">
        <v>10.306092</v>
      </c>
      <c r="BS11" s="33">
        <v>10.117905</v>
      </c>
      <c r="BT11" s="33">
        <v>9.858197</v>
      </c>
      <c r="BU11" s="33">
        <v>9.643639</v>
      </c>
      <c r="BV11" s="33">
        <v>9.823293</v>
      </c>
      <c r="BW11" s="33">
        <v>10.253558</v>
      </c>
      <c r="BX11" s="33">
        <v>11.537946</v>
      </c>
      <c r="BY11" s="33">
        <v>12.093325</v>
      </c>
      <c r="BZ11" s="33">
        <v>12.087729</v>
      </c>
      <c r="CA11" s="33">
        <v>12.124468</v>
      </c>
      <c r="CB11" s="33">
        <v>12.137456</v>
      </c>
      <c r="CC11" s="33">
        <v>12.122659</v>
      </c>
      <c r="CD11" s="33">
        <v>11.860673</v>
      </c>
      <c r="CE11" s="33">
        <v>11.872613</v>
      </c>
      <c r="CF11" s="33">
        <v>11.992786</v>
      </c>
      <c r="CG11" s="33">
        <v>12.212324</v>
      </c>
      <c r="CH11" s="33">
        <v>12.286086</v>
      </c>
      <c r="CI11" s="33">
        <v>12.302543</v>
      </c>
      <c r="CJ11" s="33">
        <v>12.300218</v>
      </c>
      <c r="CK11" s="33">
        <v>12.306791</v>
      </c>
      <c r="CL11" s="33">
        <v>12.31361</v>
      </c>
      <c r="CM11" s="33">
        <v>12.312527</v>
      </c>
      <c r="CN11" s="33">
        <v>12.350956</v>
      </c>
      <c r="CO11" s="33">
        <v>12.361961</v>
      </c>
      <c r="CP11" s="33">
        <v>12.362686</v>
      </c>
      <c r="CQ11" s="33">
        <v>12.355926</v>
      </c>
      <c r="CR11" s="33">
        <v>12.358094</v>
      </c>
      <c r="CS11" s="33">
        <v>12.459454</v>
      </c>
      <c r="CT11" s="33">
        <v>12.456457</v>
      </c>
      <c r="CU11" s="33">
        <v>12.460591</v>
      </c>
      <c r="CV11" s="33">
        <v>11.998169</v>
      </c>
      <c r="CW11" s="30"/>
      <c r="CX11" s="30"/>
      <c r="CY11" s="30"/>
      <c r="CZ11" s="30"/>
    </row>
    <row r="12" spans="1:104">
      <c r="A12" s="31">
        <v>43041</v>
      </c>
      <c r="B12" s="32" t="s">
        <v>29</v>
      </c>
      <c r="C12" s="32" t="s">
        <v>140</v>
      </c>
      <c r="D12" s="33">
        <v>304764.732377</v>
      </c>
      <c r="E12" s="33">
        <v>2507.359566</v>
      </c>
      <c r="F12" s="33">
        <v>2469.056543</v>
      </c>
      <c r="G12" s="33">
        <v>2424.016779</v>
      </c>
      <c r="H12" s="33">
        <v>2333.850356</v>
      </c>
      <c r="I12" s="33">
        <v>2292.602625</v>
      </c>
      <c r="J12" s="33">
        <v>2228.492617</v>
      </c>
      <c r="K12" s="33">
        <v>2149.370156</v>
      </c>
      <c r="L12" s="33">
        <v>2139.888589</v>
      </c>
      <c r="M12" s="33">
        <v>2153.305749</v>
      </c>
      <c r="N12" s="33">
        <v>2188.481757</v>
      </c>
      <c r="O12" s="33">
        <v>2166.229852</v>
      </c>
      <c r="P12" s="33">
        <v>2153.431743</v>
      </c>
      <c r="Q12" s="33">
        <v>2166.926939</v>
      </c>
      <c r="R12" s="33">
        <v>2171.430341</v>
      </c>
      <c r="S12" s="33">
        <v>2175.07412</v>
      </c>
      <c r="T12" s="33">
        <v>2207.702982</v>
      </c>
      <c r="U12" s="33">
        <v>2262.134112</v>
      </c>
      <c r="V12" s="33">
        <v>2297.992478</v>
      </c>
      <c r="W12" s="33">
        <v>2322.392463</v>
      </c>
      <c r="X12" s="33">
        <v>2361.600424</v>
      </c>
      <c r="Y12" s="33">
        <v>2350.555479</v>
      </c>
      <c r="Z12" s="33">
        <v>2389.252434</v>
      </c>
      <c r="AA12" s="33">
        <v>2404.646009</v>
      </c>
      <c r="AB12" s="33">
        <v>2450.371667</v>
      </c>
      <c r="AC12" s="33">
        <v>2523.928273</v>
      </c>
      <c r="AD12" s="33">
        <v>2644.811448</v>
      </c>
      <c r="AE12" s="33">
        <v>2809.305072</v>
      </c>
      <c r="AF12" s="33">
        <v>2923.631204</v>
      </c>
      <c r="AG12" s="33">
        <v>3057.292235</v>
      </c>
      <c r="AH12" s="33">
        <v>3136.019707</v>
      </c>
      <c r="AI12" s="33">
        <v>3062.980911</v>
      </c>
      <c r="AJ12" s="33">
        <v>2979.061037</v>
      </c>
      <c r="AK12" s="33">
        <v>2961.476354</v>
      </c>
      <c r="AL12" s="33">
        <v>2983.136232</v>
      </c>
      <c r="AM12" s="33">
        <v>2976.489542</v>
      </c>
      <c r="AN12" s="33">
        <v>3100.798895</v>
      </c>
      <c r="AO12" s="33">
        <v>3230.917131</v>
      </c>
      <c r="AP12" s="33">
        <v>3280.902128</v>
      </c>
      <c r="AQ12" s="33">
        <v>3345.146942</v>
      </c>
      <c r="AR12" s="33">
        <v>3359.049018</v>
      </c>
      <c r="AS12" s="33">
        <v>3378.627016</v>
      </c>
      <c r="AT12" s="33">
        <v>3432.681049</v>
      </c>
      <c r="AU12" s="33">
        <v>3478.412346</v>
      </c>
      <c r="AV12" s="33">
        <v>3435.193246</v>
      </c>
      <c r="AW12" s="33">
        <v>3364.881522</v>
      </c>
      <c r="AX12" s="33">
        <v>3410.101815</v>
      </c>
      <c r="AY12" s="33">
        <v>3436.227978</v>
      </c>
      <c r="AZ12" s="33">
        <v>3330.620667</v>
      </c>
      <c r="BA12" s="33">
        <v>3257.863719</v>
      </c>
      <c r="BB12" s="33">
        <v>3264.680564</v>
      </c>
      <c r="BC12" s="33">
        <v>3222.461606</v>
      </c>
      <c r="BD12" s="33">
        <v>3220.6549</v>
      </c>
      <c r="BE12" s="33">
        <v>3350.126461</v>
      </c>
      <c r="BF12" s="33">
        <v>3441.440262</v>
      </c>
      <c r="BG12" s="33">
        <v>3497.177807</v>
      </c>
      <c r="BH12" s="33">
        <v>3525.790229</v>
      </c>
      <c r="BI12" s="33">
        <v>3499.079423</v>
      </c>
      <c r="BJ12" s="33">
        <v>3496.886566</v>
      </c>
      <c r="BK12" s="33">
        <v>3517.951684</v>
      </c>
      <c r="BL12" s="33">
        <v>3545.654306</v>
      </c>
      <c r="BM12" s="33">
        <v>3503.80081</v>
      </c>
      <c r="BN12" s="33">
        <v>3508.368451</v>
      </c>
      <c r="BO12" s="33">
        <v>3585.914696</v>
      </c>
      <c r="BP12" s="33">
        <v>3638.85649</v>
      </c>
      <c r="BQ12" s="33">
        <v>3664.116716</v>
      </c>
      <c r="BR12" s="33">
        <v>3695.991236</v>
      </c>
      <c r="BS12" s="33">
        <v>3706.631028</v>
      </c>
      <c r="BT12" s="33">
        <v>3664.287821</v>
      </c>
      <c r="BU12" s="33">
        <v>3679.428326</v>
      </c>
      <c r="BV12" s="33">
        <v>3699.670398</v>
      </c>
      <c r="BW12" s="33">
        <v>3698.16246</v>
      </c>
      <c r="BX12" s="33">
        <v>3710.377012</v>
      </c>
      <c r="BY12" s="33">
        <v>3710.316466</v>
      </c>
      <c r="BZ12" s="33">
        <v>3714.562995</v>
      </c>
      <c r="CA12" s="33">
        <v>3696.888915</v>
      </c>
      <c r="CB12" s="33">
        <v>3694.323915</v>
      </c>
      <c r="CC12" s="33">
        <v>3677.434619</v>
      </c>
      <c r="CD12" s="33">
        <v>3723.989423</v>
      </c>
      <c r="CE12" s="33">
        <v>3710.357736</v>
      </c>
      <c r="CF12" s="33">
        <v>3692.9169</v>
      </c>
      <c r="CG12" s="33">
        <v>3702.328849</v>
      </c>
      <c r="CH12" s="33">
        <v>3711.998101</v>
      </c>
      <c r="CI12" s="33">
        <v>3724.818539</v>
      </c>
      <c r="CJ12" s="33">
        <v>3740.77917</v>
      </c>
      <c r="CK12" s="33">
        <v>3729.083928</v>
      </c>
      <c r="CL12" s="33">
        <v>3717.700028</v>
      </c>
      <c r="CM12" s="33">
        <v>3721.660601</v>
      </c>
      <c r="CN12" s="33">
        <v>3742.499604</v>
      </c>
      <c r="CO12" s="33">
        <v>3728.302749</v>
      </c>
      <c r="CP12" s="33">
        <v>3787.027851</v>
      </c>
      <c r="CQ12" s="33">
        <v>3840.503978</v>
      </c>
      <c r="CR12" s="33">
        <v>3832.01019</v>
      </c>
      <c r="CS12" s="33">
        <v>3818.938561</v>
      </c>
      <c r="CT12" s="33">
        <v>3821.366989</v>
      </c>
      <c r="CU12" s="33">
        <v>3788.360021</v>
      </c>
      <c r="CV12" s="33">
        <v>3733.33173</v>
      </c>
      <c r="CW12" s="30"/>
      <c r="CX12" s="30"/>
      <c r="CY12" s="30"/>
      <c r="CZ12" s="30"/>
    </row>
    <row r="13" spans="1:104">
      <c r="A13" s="31">
        <v>43041</v>
      </c>
      <c r="B13" s="32" t="s">
        <v>30</v>
      </c>
      <c r="C13" s="32" t="s">
        <v>140</v>
      </c>
      <c r="D13" s="33">
        <v>50163.459624</v>
      </c>
      <c r="E13" s="33">
        <v>121.565644</v>
      </c>
      <c r="F13" s="33">
        <v>137.972117</v>
      </c>
      <c r="G13" s="33">
        <v>159.778781</v>
      </c>
      <c r="H13" s="33">
        <v>155.523531</v>
      </c>
      <c r="I13" s="33">
        <v>130.190741</v>
      </c>
      <c r="J13" s="33">
        <v>124.227717</v>
      </c>
      <c r="K13" s="33">
        <v>111.319024</v>
      </c>
      <c r="L13" s="33">
        <v>103.719504</v>
      </c>
      <c r="M13" s="33">
        <v>121.595857</v>
      </c>
      <c r="N13" s="33">
        <v>152.402603</v>
      </c>
      <c r="O13" s="33">
        <v>143.461524</v>
      </c>
      <c r="P13" s="33">
        <v>136.888606</v>
      </c>
      <c r="Q13" s="33">
        <v>129.656216</v>
      </c>
      <c r="R13" s="33">
        <v>132.576335</v>
      </c>
      <c r="S13" s="33">
        <v>130.836218</v>
      </c>
      <c r="T13" s="33">
        <v>123.907909</v>
      </c>
      <c r="U13" s="33">
        <v>127.160066</v>
      </c>
      <c r="V13" s="33">
        <v>122.992275</v>
      </c>
      <c r="W13" s="33">
        <v>114.573905</v>
      </c>
      <c r="X13" s="33">
        <v>121.902241</v>
      </c>
      <c r="Y13" s="33">
        <v>137.865938</v>
      </c>
      <c r="Z13" s="33">
        <v>181.646784</v>
      </c>
      <c r="AA13" s="33">
        <v>182.014373</v>
      </c>
      <c r="AB13" s="33">
        <v>193.675949</v>
      </c>
      <c r="AC13" s="33">
        <v>210.731863</v>
      </c>
      <c r="AD13" s="33">
        <v>261.756552</v>
      </c>
      <c r="AE13" s="33">
        <v>292.005944</v>
      </c>
      <c r="AF13" s="33">
        <v>299.957073</v>
      </c>
      <c r="AG13" s="33">
        <v>307.293001</v>
      </c>
      <c r="AH13" s="33">
        <v>306.930842</v>
      </c>
      <c r="AI13" s="33">
        <v>293.855865</v>
      </c>
      <c r="AJ13" s="33">
        <v>261.520315</v>
      </c>
      <c r="AK13" s="33">
        <v>227.375003</v>
      </c>
      <c r="AL13" s="33">
        <v>222.957024</v>
      </c>
      <c r="AM13" s="33">
        <v>245.409187</v>
      </c>
      <c r="AN13" s="33">
        <v>256.012786</v>
      </c>
      <c r="AO13" s="33">
        <v>280.696059</v>
      </c>
      <c r="AP13" s="33">
        <v>290.237763</v>
      </c>
      <c r="AQ13" s="33">
        <v>292.78483</v>
      </c>
      <c r="AR13" s="33">
        <v>308.133144</v>
      </c>
      <c r="AS13" s="33">
        <v>344.110379</v>
      </c>
      <c r="AT13" s="33">
        <v>398.269389</v>
      </c>
      <c r="AU13" s="33">
        <v>440.068186</v>
      </c>
      <c r="AV13" s="33">
        <v>471.947483</v>
      </c>
      <c r="AW13" s="33">
        <v>510.782079</v>
      </c>
      <c r="AX13" s="33">
        <v>539.872195</v>
      </c>
      <c r="AY13" s="33">
        <v>577.981465</v>
      </c>
      <c r="AZ13" s="33">
        <v>622.204402</v>
      </c>
      <c r="BA13" s="33">
        <v>646.875699</v>
      </c>
      <c r="BB13" s="33">
        <v>668.890647</v>
      </c>
      <c r="BC13" s="33">
        <v>711.817614</v>
      </c>
      <c r="BD13" s="33">
        <v>776.884334</v>
      </c>
      <c r="BE13" s="33">
        <v>788.551526</v>
      </c>
      <c r="BF13" s="33">
        <v>814.069416</v>
      </c>
      <c r="BG13" s="33">
        <v>847.332215</v>
      </c>
      <c r="BH13" s="33">
        <v>899.488382</v>
      </c>
      <c r="BI13" s="33">
        <v>927.8491</v>
      </c>
      <c r="BJ13" s="33">
        <v>927.686303</v>
      </c>
      <c r="BK13" s="33">
        <v>942.145129</v>
      </c>
      <c r="BL13" s="33">
        <v>949.545861</v>
      </c>
      <c r="BM13" s="33">
        <v>975.385694</v>
      </c>
      <c r="BN13" s="33">
        <v>964.99503</v>
      </c>
      <c r="BO13" s="33">
        <v>1003.233177</v>
      </c>
      <c r="BP13" s="33">
        <v>1028.82325</v>
      </c>
      <c r="BQ13" s="33">
        <v>1046.868042</v>
      </c>
      <c r="BR13" s="33">
        <v>1079.773115</v>
      </c>
      <c r="BS13" s="33">
        <v>1111.46728</v>
      </c>
      <c r="BT13" s="33">
        <v>1166.873978</v>
      </c>
      <c r="BU13" s="33">
        <v>1123.712393</v>
      </c>
      <c r="BV13" s="33">
        <v>1120.161705</v>
      </c>
      <c r="BW13" s="33">
        <v>1107.325013</v>
      </c>
      <c r="BX13" s="33">
        <v>1099.66032</v>
      </c>
      <c r="BY13" s="33">
        <v>1084.225696</v>
      </c>
      <c r="BZ13" s="33">
        <v>1091.769139</v>
      </c>
      <c r="CA13" s="33">
        <v>1057.782741</v>
      </c>
      <c r="CB13" s="33">
        <v>1059.032703</v>
      </c>
      <c r="CC13" s="33">
        <v>1015.364761</v>
      </c>
      <c r="CD13" s="33">
        <v>937.264765</v>
      </c>
      <c r="CE13" s="33">
        <v>848.01084</v>
      </c>
      <c r="CF13" s="33">
        <v>780.841395</v>
      </c>
      <c r="CG13" s="33">
        <v>743.441045</v>
      </c>
      <c r="CH13" s="33">
        <v>756.981123</v>
      </c>
      <c r="CI13" s="33">
        <v>732.515226</v>
      </c>
      <c r="CJ13" s="33">
        <v>690.335224</v>
      </c>
      <c r="CK13" s="33">
        <v>697.278206</v>
      </c>
      <c r="CL13" s="33">
        <v>656.47094</v>
      </c>
      <c r="CM13" s="33">
        <v>608.299978</v>
      </c>
      <c r="CN13" s="33">
        <v>545.70792</v>
      </c>
      <c r="CO13" s="33">
        <v>475.634023</v>
      </c>
      <c r="CP13" s="33">
        <v>469.500178</v>
      </c>
      <c r="CQ13" s="33">
        <v>426.186657</v>
      </c>
      <c r="CR13" s="33">
        <v>338.725647</v>
      </c>
      <c r="CS13" s="33">
        <v>278.542135</v>
      </c>
      <c r="CT13" s="33">
        <v>237.24582</v>
      </c>
      <c r="CU13" s="33">
        <v>189.87042</v>
      </c>
      <c r="CV13" s="33">
        <v>152.671132</v>
      </c>
      <c r="CW13" s="30"/>
      <c r="CX13" s="30"/>
      <c r="CY13" s="30"/>
      <c r="CZ13" s="30"/>
    </row>
    <row r="14" spans="1:104">
      <c r="A14" s="31">
        <v>43041</v>
      </c>
      <c r="B14" s="32" t="s">
        <v>31</v>
      </c>
      <c r="C14" s="32" t="s">
        <v>140</v>
      </c>
      <c r="D14" s="33">
        <v>281039.866598</v>
      </c>
      <c r="E14" s="33">
        <v>1363.679918</v>
      </c>
      <c r="F14" s="33">
        <v>1248.157404</v>
      </c>
      <c r="G14" s="33">
        <v>1200.800631</v>
      </c>
      <c r="H14" s="33">
        <v>1197.030892</v>
      </c>
      <c r="I14" s="33">
        <v>1182.886195</v>
      </c>
      <c r="J14" s="33">
        <v>1176.863827</v>
      </c>
      <c r="K14" s="33">
        <v>1176.493908</v>
      </c>
      <c r="L14" s="33">
        <v>1171.376172</v>
      </c>
      <c r="M14" s="33">
        <v>1146.182888</v>
      </c>
      <c r="N14" s="33">
        <v>1074.852216</v>
      </c>
      <c r="O14" s="33">
        <v>1069.516589</v>
      </c>
      <c r="P14" s="33">
        <v>1067.339824</v>
      </c>
      <c r="Q14" s="33">
        <v>1077.625746</v>
      </c>
      <c r="R14" s="33">
        <v>1064.666449</v>
      </c>
      <c r="S14" s="33">
        <v>1072.803166</v>
      </c>
      <c r="T14" s="33">
        <v>1067.329626</v>
      </c>
      <c r="U14" s="33">
        <v>1092.924391</v>
      </c>
      <c r="V14" s="33">
        <v>1102.36916</v>
      </c>
      <c r="W14" s="33">
        <v>1124.961105</v>
      </c>
      <c r="X14" s="33">
        <v>1147.089974</v>
      </c>
      <c r="Y14" s="33">
        <v>1202.764853</v>
      </c>
      <c r="Z14" s="33">
        <v>1314.900357</v>
      </c>
      <c r="AA14" s="33">
        <v>1428.440129</v>
      </c>
      <c r="AB14" s="33">
        <v>1599.20503</v>
      </c>
      <c r="AC14" s="33">
        <v>1831.448498</v>
      </c>
      <c r="AD14" s="33">
        <v>1950.858894</v>
      </c>
      <c r="AE14" s="33">
        <v>1960.866625</v>
      </c>
      <c r="AF14" s="33">
        <v>2006.118097</v>
      </c>
      <c r="AG14" s="33">
        <v>2052.000838</v>
      </c>
      <c r="AH14" s="33">
        <v>2068.868082</v>
      </c>
      <c r="AI14" s="33">
        <v>2081.885606</v>
      </c>
      <c r="AJ14" s="33">
        <v>2131.438408</v>
      </c>
      <c r="AK14" s="33">
        <v>2241.198756</v>
      </c>
      <c r="AL14" s="33">
        <v>2291.943748</v>
      </c>
      <c r="AM14" s="33">
        <v>2324.870398</v>
      </c>
      <c r="AN14" s="33">
        <v>2380.081456</v>
      </c>
      <c r="AO14" s="33">
        <v>2458.519201</v>
      </c>
      <c r="AP14" s="33">
        <v>2530.59973</v>
      </c>
      <c r="AQ14" s="33">
        <v>2598.216909</v>
      </c>
      <c r="AR14" s="33">
        <v>2660.235197</v>
      </c>
      <c r="AS14" s="33">
        <v>2750.472766</v>
      </c>
      <c r="AT14" s="33">
        <v>2781.034728</v>
      </c>
      <c r="AU14" s="33">
        <v>2821.879359</v>
      </c>
      <c r="AV14" s="33">
        <v>2895.03867</v>
      </c>
      <c r="AW14" s="33">
        <v>3018.727416</v>
      </c>
      <c r="AX14" s="33">
        <v>3025.251188</v>
      </c>
      <c r="AY14" s="33">
        <v>3077.387363</v>
      </c>
      <c r="AZ14" s="33">
        <v>3259.243939</v>
      </c>
      <c r="BA14" s="33">
        <v>3403.143513</v>
      </c>
      <c r="BB14" s="33">
        <v>3554.113196</v>
      </c>
      <c r="BC14" s="33">
        <v>3732.908758</v>
      </c>
      <c r="BD14" s="33">
        <v>3845.432075</v>
      </c>
      <c r="BE14" s="33">
        <v>3867.210567</v>
      </c>
      <c r="BF14" s="33">
        <v>3893.505241</v>
      </c>
      <c r="BG14" s="33">
        <v>3949.960379</v>
      </c>
      <c r="BH14" s="33">
        <v>4003.912176</v>
      </c>
      <c r="BI14" s="33">
        <v>4071.4504</v>
      </c>
      <c r="BJ14" s="33">
        <v>4187.926631</v>
      </c>
      <c r="BK14" s="33">
        <v>4277.108594</v>
      </c>
      <c r="BL14" s="33">
        <v>4285.131948</v>
      </c>
      <c r="BM14" s="33">
        <v>4301.388203</v>
      </c>
      <c r="BN14" s="33">
        <v>4343.521957</v>
      </c>
      <c r="BO14" s="33">
        <v>4359.998184</v>
      </c>
      <c r="BP14" s="33">
        <v>4333.807706</v>
      </c>
      <c r="BQ14" s="33">
        <v>4367.505476</v>
      </c>
      <c r="BR14" s="33">
        <v>4370.278949</v>
      </c>
      <c r="BS14" s="33">
        <v>4429.350495</v>
      </c>
      <c r="BT14" s="33">
        <v>4466.038868</v>
      </c>
      <c r="BU14" s="33">
        <v>4465.436436</v>
      </c>
      <c r="BV14" s="33">
        <v>4521.051333</v>
      </c>
      <c r="BW14" s="33">
        <v>4530.537356</v>
      </c>
      <c r="BX14" s="33">
        <v>4541.142981</v>
      </c>
      <c r="BY14" s="33">
        <v>4562.855495</v>
      </c>
      <c r="BZ14" s="33">
        <v>4539.257244</v>
      </c>
      <c r="CA14" s="33">
        <v>4512.481976</v>
      </c>
      <c r="CB14" s="33">
        <v>4508.655133</v>
      </c>
      <c r="CC14" s="33">
        <v>4470.222313</v>
      </c>
      <c r="CD14" s="33">
        <v>4437.018815</v>
      </c>
      <c r="CE14" s="33">
        <v>4411.807972</v>
      </c>
      <c r="CF14" s="33">
        <v>4386.338339</v>
      </c>
      <c r="CG14" s="33">
        <v>4347.623105</v>
      </c>
      <c r="CH14" s="33">
        <v>4262.088857</v>
      </c>
      <c r="CI14" s="33">
        <v>4176.116687</v>
      </c>
      <c r="CJ14" s="33">
        <v>4128.557758</v>
      </c>
      <c r="CK14" s="33">
        <v>4057.061992</v>
      </c>
      <c r="CL14" s="33">
        <v>3970.000561</v>
      </c>
      <c r="CM14" s="33">
        <v>3876.342579</v>
      </c>
      <c r="CN14" s="33">
        <v>3774.100596</v>
      </c>
      <c r="CO14" s="33">
        <v>3675.057563</v>
      </c>
      <c r="CP14" s="33">
        <v>3478.541557</v>
      </c>
      <c r="CQ14" s="33">
        <v>3319.849303</v>
      </c>
      <c r="CR14" s="33">
        <v>3188.586647</v>
      </c>
      <c r="CS14" s="33">
        <v>3025.49632</v>
      </c>
      <c r="CT14" s="33">
        <v>2843.670777</v>
      </c>
      <c r="CU14" s="33">
        <v>2730.295512</v>
      </c>
      <c r="CV14" s="33">
        <v>2687.531753</v>
      </c>
      <c r="CW14" s="30"/>
      <c r="CX14" s="30"/>
      <c r="CY14" s="30"/>
      <c r="CZ14" s="30"/>
    </row>
    <row r="15" spans="1:104">
      <c r="A15" s="31">
        <v>43041</v>
      </c>
      <c r="B15" s="32" t="s">
        <v>32</v>
      </c>
      <c r="C15" s="32" t="s">
        <v>140</v>
      </c>
      <c r="D15" s="33">
        <v>987.002102</v>
      </c>
      <c r="E15" s="33">
        <v>2.780911</v>
      </c>
      <c r="F15" s="33">
        <v>2.796952</v>
      </c>
      <c r="G15" s="33">
        <v>2.778754</v>
      </c>
      <c r="H15" s="33">
        <v>2.783429</v>
      </c>
      <c r="I15" s="33">
        <v>4.558516</v>
      </c>
      <c r="J15" s="33">
        <v>4.590701</v>
      </c>
      <c r="K15" s="33">
        <v>4.600054</v>
      </c>
      <c r="L15" s="33">
        <v>4.554625</v>
      </c>
      <c r="M15" s="33">
        <v>4.602275</v>
      </c>
      <c r="N15" s="33">
        <v>4.53096</v>
      </c>
      <c r="O15" s="33">
        <v>4.533527</v>
      </c>
      <c r="P15" s="33">
        <v>4.525533</v>
      </c>
      <c r="Q15" s="33">
        <v>3.686617</v>
      </c>
      <c r="R15" s="33">
        <v>3.550361</v>
      </c>
      <c r="S15" s="33">
        <v>3.462582</v>
      </c>
      <c r="T15" s="33">
        <v>3.347625</v>
      </c>
      <c r="U15" s="33">
        <v>3.369203</v>
      </c>
      <c r="V15" s="33">
        <v>3.33849</v>
      </c>
      <c r="W15" s="33">
        <v>3.345158</v>
      </c>
      <c r="X15" s="33">
        <v>3.332402</v>
      </c>
      <c r="Y15" s="33">
        <v>3.362802</v>
      </c>
      <c r="Z15" s="33">
        <v>3.308016</v>
      </c>
      <c r="AA15" s="33">
        <v>3.342035</v>
      </c>
      <c r="AB15" s="33">
        <v>3.297482</v>
      </c>
      <c r="AC15" s="33">
        <v>3.346577</v>
      </c>
      <c r="AD15" s="33">
        <v>3.335663</v>
      </c>
      <c r="AE15" s="33">
        <v>3.422448</v>
      </c>
      <c r="AF15" s="33">
        <v>3.437267</v>
      </c>
      <c r="AG15" s="33">
        <v>3.454236</v>
      </c>
      <c r="AH15" s="33">
        <v>3.410315</v>
      </c>
      <c r="AI15" s="33">
        <v>3.411186</v>
      </c>
      <c r="AJ15" s="33">
        <v>6.739388</v>
      </c>
      <c r="AK15" s="33">
        <v>13.538243</v>
      </c>
      <c r="AL15" s="33">
        <v>13.465574</v>
      </c>
      <c r="AM15" s="33">
        <v>13.592356</v>
      </c>
      <c r="AN15" s="33">
        <v>13.683491</v>
      </c>
      <c r="AO15" s="33">
        <v>13.579635</v>
      </c>
      <c r="AP15" s="33">
        <v>13.627251</v>
      </c>
      <c r="AQ15" s="33">
        <v>14.521942</v>
      </c>
      <c r="AR15" s="33">
        <v>14.680675</v>
      </c>
      <c r="AS15" s="33">
        <v>14.594095</v>
      </c>
      <c r="AT15" s="33">
        <v>14.469578</v>
      </c>
      <c r="AU15" s="33">
        <v>14.499989</v>
      </c>
      <c r="AV15" s="33">
        <v>14.62763</v>
      </c>
      <c r="AW15" s="33">
        <v>14.23484</v>
      </c>
      <c r="AX15" s="33">
        <v>14.305295</v>
      </c>
      <c r="AY15" s="33">
        <v>14.250503</v>
      </c>
      <c r="AZ15" s="33">
        <v>14.274181</v>
      </c>
      <c r="BA15" s="33">
        <v>14.270259</v>
      </c>
      <c r="BB15" s="33">
        <v>14.285572</v>
      </c>
      <c r="BC15" s="33">
        <v>14.435733</v>
      </c>
      <c r="BD15" s="33">
        <v>14.367578</v>
      </c>
      <c r="BE15" s="33">
        <v>12.436149</v>
      </c>
      <c r="BF15" s="33">
        <v>12.471265</v>
      </c>
      <c r="BG15" s="33">
        <v>12.479468</v>
      </c>
      <c r="BH15" s="33">
        <v>12.452889</v>
      </c>
      <c r="BI15" s="33">
        <v>12.456666</v>
      </c>
      <c r="BJ15" s="33">
        <v>12.504974</v>
      </c>
      <c r="BK15" s="33">
        <v>12.48945</v>
      </c>
      <c r="BL15" s="33">
        <v>12.421894</v>
      </c>
      <c r="BM15" s="33">
        <v>12.544901</v>
      </c>
      <c r="BN15" s="33">
        <v>12.747273</v>
      </c>
      <c r="BO15" s="33">
        <v>12.72141</v>
      </c>
      <c r="BP15" s="33">
        <v>13.158312</v>
      </c>
      <c r="BQ15" s="33">
        <v>18.778213</v>
      </c>
      <c r="BR15" s="33">
        <v>18.908076</v>
      </c>
      <c r="BS15" s="33">
        <v>18.905108</v>
      </c>
      <c r="BT15" s="33">
        <v>18.712336</v>
      </c>
      <c r="BU15" s="33">
        <v>18.922075</v>
      </c>
      <c r="BV15" s="33">
        <v>18.858107</v>
      </c>
      <c r="BW15" s="33">
        <v>18.944852</v>
      </c>
      <c r="BX15" s="33">
        <v>18.878554</v>
      </c>
      <c r="BY15" s="33">
        <v>27.471831</v>
      </c>
      <c r="BZ15" s="33">
        <v>27.349852</v>
      </c>
      <c r="CA15" s="33">
        <v>27.376941</v>
      </c>
      <c r="CB15" s="33">
        <v>27.322537</v>
      </c>
      <c r="CC15" s="33">
        <v>30.492361</v>
      </c>
      <c r="CD15" s="33">
        <v>30.672093</v>
      </c>
      <c r="CE15" s="33">
        <v>30.634848</v>
      </c>
      <c r="CF15" s="33">
        <v>26.175226</v>
      </c>
      <c r="CG15" s="33">
        <v>9.098639</v>
      </c>
      <c r="CH15" s="33">
        <v>8.421715</v>
      </c>
      <c r="CI15" s="33">
        <v>8.268158</v>
      </c>
      <c r="CJ15" s="33">
        <v>8.130111</v>
      </c>
      <c r="CK15" s="33">
        <v>3.680258</v>
      </c>
      <c r="CL15" s="33">
        <v>1.752582</v>
      </c>
      <c r="CM15" s="33">
        <v>1.750191</v>
      </c>
      <c r="CN15" s="33">
        <v>1.754822</v>
      </c>
      <c r="CO15" s="33">
        <v>1.586941</v>
      </c>
      <c r="CP15" s="33">
        <v>1.570648</v>
      </c>
      <c r="CQ15" s="33">
        <v>1.565727</v>
      </c>
      <c r="CR15" s="33">
        <v>1.570695</v>
      </c>
      <c r="CS15" s="33">
        <v>1.574176</v>
      </c>
      <c r="CT15" s="33">
        <v>1.5793</v>
      </c>
      <c r="CU15" s="33">
        <v>1.58619</v>
      </c>
      <c r="CV15" s="33">
        <v>1.583778</v>
      </c>
      <c r="CW15" s="30"/>
      <c r="CX15" s="30"/>
      <c r="CY15" s="30"/>
      <c r="CZ15" s="30"/>
    </row>
    <row r="16" spans="1:104">
      <c r="A16" s="31">
        <v>43041</v>
      </c>
      <c r="B16" s="32" t="s">
        <v>33</v>
      </c>
      <c r="C16" s="32" t="s">
        <v>140</v>
      </c>
      <c r="D16" s="33">
        <v>91697.863231</v>
      </c>
      <c r="E16" s="33">
        <v>956.424768</v>
      </c>
      <c r="F16" s="33">
        <v>956.641015</v>
      </c>
      <c r="G16" s="33">
        <v>956.298103</v>
      </c>
      <c r="H16" s="33">
        <v>956.806608</v>
      </c>
      <c r="I16" s="33">
        <v>957.481571</v>
      </c>
      <c r="J16" s="33">
        <v>958.045948</v>
      </c>
      <c r="K16" s="33">
        <v>958.113448</v>
      </c>
      <c r="L16" s="33">
        <v>958.142725</v>
      </c>
      <c r="M16" s="33">
        <v>958.626955</v>
      </c>
      <c r="N16" s="33">
        <v>958.159179</v>
      </c>
      <c r="O16" s="33">
        <v>958.100059</v>
      </c>
      <c r="P16" s="33">
        <v>958.013097</v>
      </c>
      <c r="Q16" s="33">
        <v>957.780236</v>
      </c>
      <c r="R16" s="33">
        <v>957.079308</v>
      </c>
      <c r="S16" s="33">
        <v>956.402976</v>
      </c>
      <c r="T16" s="33">
        <v>956.46401</v>
      </c>
      <c r="U16" s="33">
        <v>954.789925</v>
      </c>
      <c r="V16" s="33">
        <v>955.643657</v>
      </c>
      <c r="W16" s="33">
        <v>955.590205</v>
      </c>
      <c r="X16" s="33">
        <v>955.956528</v>
      </c>
      <c r="Y16" s="33">
        <v>956.00701</v>
      </c>
      <c r="Z16" s="33">
        <v>956.014326</v>
      </c>
      <c r="AA16" s="33">
        <v>956.249853</v>
      </c>
      <c r="AB16" s="33">
        <v>956.0939</v>
      </c>
      <c r="AC16" s="33">
        <v>956.279486</v>
      </c>
      <c r="AD16" s="33">
        <v>956.206939</v>
      </c>
      <c r="AE16" s="33">
        <v>956.131677</v>
      </c>
      <c r="AF16" s="33">
        <v>956.033135</v>
      </c>
      <c r="AG16" s="33">
        <v>956.080123</v>
      </c>
      <c r="AH16" s="33">
        <v>955.640658</v>
      </c>
      <c r="AI16" s="33">
        <v>955.789544</v>
      </c>
      <c r="AJ16" s="33">
        <v>955.803263</v>
      </c>
      <c r="AK16" s="33">
        <v>955.692232</v>
      </c>
      <c r="AL16" s="33">
        <v>955.61977</v>
      </c>
      <c r="AM16" s="33">
        <v>955.988256</v>
      </c>
      <c r="AN16" s="33">
        <v>956.085074</v>
      </c>
      <c r="AO16" s="33">
        <v>955.707624</v>
      </c>
      <c r="AP16" s="33">
        <v>955.670504</v>
      </c>
      <c r="AQ16" s="33">
        <v>955.512704</v>
      </c>
      <c r="AR16" s="33">
        <v>955.496218</v>
      </c>
      <c r="AS16" s="33">
        <v>955.78846</v>
      </c>
      <c r="AT16" s="33">
        <v>955.433865</v>
      </c>
      <c r="AU16" s="33">
        <v>955.287619</v>
      </c>
      <c r="AV16" s="33">
        <v>955.088212</v>
      </c>
      <c r="AW16" s="33">
        <v>955.431164</v>
      </c>
      <c r="AX16" s="33">
        <v>955.666462</v>
      </c>
      <c r="AY16" s="33">
        <v>955.435696</v>
      </c>
      <c r="AZ16" s="33">
        <v>955.411415</v>
      </c>
      <c r="BA16" s="33">
        <v>955.472935</v>
      </c>
      <c r="BB16" s="33">
        <v>955.670057</v>
      </c>
      <c r="BC16" s="33">
        <v>955.884709</v>
      </c>
      <c r="BD16" s="33">
        <v>955.448419</v>
      </c>
      <c r="BE16" s="33">
        <v>954.297078</v>
      </c>
      <c r="BF16" s="33">
        <v>954.202974</v>
      </c>
      <c r="BG16" s="33">
        <v>954.477265</v>
      </c>
      <c r="BH16" s="33">
        <v>954.283299</v>
      </c>
      <c r="BI16" s="33">
        <v>953.988228</v>
      </c>
      <c r="BJ16" s="33">
        <v>954.177478</v>
      </c>
      <c r="BK16" s="33">
        <v>953.879382</v>
      </c>
      <c r="BL16" s="33">
        <v>953.664978</v>
      </c>
      <c r="BM16" s="33">
        <v>953.437076</v>
      </c>
      <c r="BN16" s="33">
        <v>953.625863</v>
      </c>
      <c r="BO16" s="33">
        <v>954.163082</v>
      </c>
      <c r="BP16" s="33">
        <v>953.947638</v>
      </c>
      <c r="BQ16" s="33">
        <v>954.195469</v>
      </c>
      <c r="BR16" s="33">
        <v>954.170068</v>
      </c>
      <c r="BS16" s="33">
        <v>953.811851</v>
      </c>
      <c r="BT16" s="33">
        <v>953.827972</v>
      </c>
      <c r="BU16" s="33">
        <v>954.013425</v>
      </c>
      <c r="BV16" s="33">
        <v>954.039426</v>
      </c>
      <c r="BW16" s="33">
        <v>954.20563</v>
      </c>
      <c r="BX16" s="33">
        <v>954.226303</v>
      </c>
      <c r="BY16" s="33">
        <v>954.048871</v>
      </c>
      <c r="BZ16" s="33">
        <v>953.918321</v>
      </c>
      <c r="CA16" s="33">
        <v>953.688654</v>
      </c>
      <c r="CB16" s="33">
        <v>953.397587</v>
      </c>
      <c r="CC16" s="33">
        <v>953.462501</v>
      </c>
      <c r="CD16" s="33">
        <v>953.653826</v>
      </c>
      <c r="CE16" s="33">
        <v>953.849157</v>
      </c>
      <c r="CF16" s="33">
        <v>953.798785</v>
      </c>
      <c r="CG16" s="33">
        <v>954.003132</v>
      </c>
      <c r="CH16" s="33">
        <v>953.888621</v>
      </c>
      <c r="CI16" s="33">
        <v>953.887434</v>
      </c>
      <c r="CJ16" s="33">
        <v>953.81065</v>
      </c>
      <c r="CK16" s="33">
        <v>953.825894</v>
      </c>
      <c r="CL16" s="33">
        <v>953.886249</v>
      </c>
      <c r="CM16" s="33">
        <v>953.409982</v>
      </c>
      <c r="CN16" s="33">
        <v>953.719495</v>
      </c>
      <c r="CO16" s="33">
        <v>954.07605</v>
      </c>
      <c r="CP16" s="33">
        <v>954.021294</v>
      </c>
      <c r="CQ16" s="33">
        <v>954.089539</v>
      </c>
      <c r="CR16" s="33">
        <v>953.883395</v>
      </c>
      <c r="CS16" s="33">
        <v>954.148296</v>
      </c>
      <c r="CT16" s="33">
        <v>953.903813</v>
      </c>
      <c r="CU16" s="33">
        <v>954.07594</v>
      </c>
      <c r="CV16" s="33">
        <v>954.09963</v>
      </c>
      <c r="CW16" s="30"/>
      <c r="CX16" s="30"/>
      <c r="CY16" s="30"/>
      <c r="CZ16" s="30"/>
    </row>
    <row r="17" spans="1:104">
      <c r="A17" s="31">
        <v>43041</v>
      </c>
      <c r="B17" s="32" t="s">
        <v>34</v>
      </c>
      <c r="C17" s="32" t="s">
        <v>140</v>
      </c>
      <c r="D17" s="33">
        <v>-18.296225</v>
      </c>
      <c r="E17" s="33">
        <v>0.407738</v>
      </c>
      <c r="F17" s="33">
        <v>0.587626</v>
      </c>
      <c r="G17" s="33">
        <v>0.428354</v>
      </c>
      <c r="H17" s="33">
        <v>0.759737</v>
      </c>
      <c r="I17" s="33">
        <v>0.014546</v>
      </c>
      <c r="J17" s="33">
        <v>0.267139</v>
      </c>
      <c r="K17" s="33">
        <v>0.14381</v>
      </c>
      <c r="L17" s="33">
        <v>-0.641877</v>
      </c>
      <c r="M17" s="33">
        <v>-0.192625</v>
      </c>
      <c r="N17" s="33">
        <v>-0.445548</v>
      </c>
      <c r="O17" s="33">
        <v>0.216119</v>
      </c>
      <c r="P17" s="33">
        <v>0.478909</v>
      </c>
      <c r="Q17" s="33">
        <v>-0.149413</v>
      </c>
      <c r="R17" s="33">
        <v>-0.038405</v>
      </c>
      <c r="S17" s="33">
        <v>-0.031346</v>
      </c>
      <c r="T17" s="33">
        <v>0.13151</v>
      </c>
      <c r="U17" s="33">
        <v>0.613599</v>
      </c>
      <c r="V17" s="33">
        <v>-0.383156</v>
      </c>
      <c r="W17" s="33">
        <v>-0.473326</v>
      </c>
      <c r="X17" s="33">
        <v>-0.289338</v>
      </c>
      <c r="Y17" s="33">
        <v>0.092209</v>
      </c>
      <c r="Z17" s="33">
        <v>-1.054536</v>
      </c>
      <c r="AA17" s="33">
        <v>0.314769</v>
      </c>
      <c r="AB17" s="33">
        <v>-0.538857</v>
      </c>
      <c r="AC17" s="33">
        <v>0.452503</v>
      </c>
      <c r="AD17" s="33">
        <v>-0.360098</v>
      </c>
      <c r="AE17" s="33">
        <v>0.219504</v>
      </c>
      <c r="AF17" s="33">
        <v>0.346443</v>
      </c>
      <c r="AG17" s="33">
        <v>-0.991074</v>
      </c>
      <c r="AH17" s="33">
        <v>-1.144077</v>
      </c>
      <c r="AI17" s="33">
        <v>0.112086</v>
      </c>
      <c r="AJ17" s="33">
        <v>-0.023248</v>
      </c>
      <c r="AK17" s="33">
        <v>1.4511</v>
      </c>
      <c r="AL17" s="33">
        <v>-2.040679</v>
      </c>
      <c r="AM17" s="33">
        <v>1.333424</v>
      </c>
      <c r="AN17" s="33">
        <v>-2.903611</v>
      </c>
      <c r="AO17" s="33">
        <v>-0.9353</v>
      </c>
      <c r="AP17" s="33">
        <v>2.790939</v>
      </c>
      <c r="AQ17" s="33">
        <v>-2.550033</v>
      </c>
      <c r="AR17" s="33">
        <v>1.294793</v>
      </c>
      <c r="AS17" s="33">
        <v>0.715366</v>
      </c>
      <c r="AT17" s="33">
        <v>-0.381613</v>
      </c>
      <c r="AU17" s="33">
        <v>-1.276523</v>
      </c>
      <c r="AV17" s="33">
        <v>0.209845</v>
      </c>
      <c r="AW17" s="33">
        <v>-0.788597</v>
      </c>
      <c r="AX17" s="33">
        <v>1.46316</v>
      </c>
      <c r="AY17" s="33">
        <v>-3.442635</v>
      </c>
      <c r="AZ17" s="33">
        <v>0.06609</v>
      </c>
      <c r="BA17" s="33">
        <v>-0.224338</v>
      </c>
      <c r="BB17" s="33">
        <v>0.133172</v>
      </c>
      <c r="BC17" s="33">
        <v>-0.801718</v>
      </c>
      <c r="BD17" s="33">
        <v>0.195934</v>
      </c>
      <c r="BE17" s="33">
        <v>-0.385057</v>
      </c>
      <c r="BF17" s="33">
        <v>-0.247564</v>
      </c>
      <c r="BG17" s="33">
        <v>-0.688377</v>
      </c>
      <c r="BH17" s="33">
        <v>-0.567129</v>
      </c>
      <c r="BI17" s="33">
        <v>-0.926694</v>
      </c>
      <c r="BJ17" s="33">
        <v>-0.020807</v>
      </c>
      <c r="BK17" s="33">
        <v>-0.091603</v>
      </c>
      <c r="BL17" s="33">
        <v>-1.498775</v>
      </c>
      <c r="BM17" s="33">
        <v>-0.527473</v>
      </c>
      <c r="BN17" s="33">
        <v>0.865129</v>
      </c>
      <c r="BO17" s="33">
        <v>-0.484431</v>
      </c>
      <c r="BP17" s="33">
        <v>-0.844052</v>
      </c>
      <c r="BQ17" s="33">
        <v>-0.517501</v>
      </c>
      <c r="BR17" s="33">
        <v>0.689862</v>
      </c>
      <c r="BS17" s="33">
        <v>-0.566045</v>
      </c>
      <c r="BT17" s="33">
        <v>-1.698726</v>
      </c>
      <c r="BU17" s="33">
        <v>1.298198</v>
      </c>
      <c r="BV17" s="33">
        <v>-0.713839</v>
      </c>
      <c r="BW17" s="33">
        <v>0.250452</v>
      </c>
      <c r="BX17" s="33">
        <v>-0.731493</v>
      </c>
      <c r="BY17" s="33">
        <v>0.1135</v>
      </c>
      <c r="BZ17" s="33">
        <v>-0.595435</v>
      </c>
      <c r="CA17" s="33">
        <v>0.212646</v>
      </c>
      <c r="CB17" s="33">
        <v>-0.728642</v>
      </c>
      <c r="CC17" s="33">
        <v>-0.123687</v>
      </c>
      <c r="CD17" s="33">
        <v>-0.024308</v>
      </c>
      <c r="CE17" s="33">
        <v>0.397179</v>
      </c>
      <c r="CF17" s="33">
        <v>-0.196646</v>
      </c>
      <c r="CG17" s="33">
        <v>-0.879213</v>
      </c>
      <c r="CH17" s="33">
        <v>-0.211278</v>
      </c>
      <c r="CI17" s="33">
        <v>-0.401896</v>
      </c>
      <c r="CJ17" s="33">
        <v>-0.372689</v>
      </c>
      <c r="CK17" s="33">
        <v>0.03164</v>
      </c>
      <c r="CL17" s="33">
        <v>0.401686</v>
      </c>
      <c r="CM17" s="33">
        <v>-0.211061</v>
      </c>
      <c r="CN17" s="33">
        <v>-0.054849</v>
      </c>
      <c r="CO17" s="33">
        <v>1.750205</v>
      </c>
      <c r="CP17" s="33">
        <v>-1.091227</v>
      </c>
      <c r="CQ17" s="33">
        <v>-1.55021</v>
      </c>
      <c r="CR17" s="33">
        <v>-0.389152</v>
      </c>
      <c r="CS17" s="33">
        <v>-0.256547</v>
      </c>
      <c r="CT17" s="33">
        <v>-0.094317</v>
      </c>
      <c r="CU17" s="33">
        <v>0.054212</v>
      </c>
      <c r="CV17" s="33">
        <v>0.191336</v>
      </c>
      <c r="CW17" s="30"/>
      <c r="CX17" s="30"/>
      <c r="CY17" s="30"/>
      <c r="CZ17" s="30"/>
    </row>
    <row r="18" spans="1:104">
      <c r="A18" s="31">
        <v>43041</v>
      </c>
      <c r="B18" s="32" t="s">
        <v>35</v>
      </c>
      <c r="C18" s="32" t="s">
        <v>140</v>
      </c>
      <c r="D18" s="33">
        <v>7493.889065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0.002877</v>
      </c>
      <c r="AK18" s="33">
        <v>0.120843</v>
      </c>
      <c r="AL18" s="33">
        <v>4.430616</v>
      </c>
      <c r="AM18" s="33">
        <v>19.583751</v>
      </c>
      <c r="AN18" s="33">
        <v>43.871711</v>
      </c>
      <c r="AO18" s="33">
        <v>74.407958</v>
      </c>
      <c r="AP18" s="33">
        <v>117.996944</v>
      </c>
      <c r="AQ18" s="33">
        <v>156.036652</v>
      </c>
      <c r="AR18" s="33">
        <v>174.677533</v>
      </c>
      <c r="AS18" s="33">
        <v>181.760958</v>
      </c>
      <c r="AT18" s="33">
        <v>192.9065</v>
      </c>
      <c r="AU18" s="33">
        <v>199.799358</v>
      </c>
      <c r="AV18" s="33">
        <v>200.621299</v>
      </c>
      <c r="AW18" s="33">
        <v>200.760659</v>
      </c>
      <c r="AX18" s="33">
        <v>199.962498</v>
      </c>
      <c r="AY18" s="33">
        <v>197.989798</v>
      </c>
      <c r="AZ18" s="33">
        <v>193.174297</v>
      </c>
      <c r="BA18" s="33">
        <v>208.488904</v>
      </c>
      <c r="BB18" s="33">
        <v>217.717534</v>
      </c>
      <c r="BC18" s="33">
        <v>221.984918</v>
      </c>
      <c r="BD18" s="33">
        <v>224.393619</v>
      </c>
      <c r="BE18" s="33">
        <v>220.532014</v>
      </c>
      <c r="BF18" s="33">
        <v>225.862851</v>
      </c>
      <c r="BG18" s="33">
        <v>229.248641</v>
      </c>
      <c r="BH18" s="33">
        <v>229.373932</v>
      </c>
      <c r="BI18" s="33">
        <v>227.918383</v>
      </c>
      <c r="BJ18" s="33">
        <v>231.312123</v>
      </c>
      <c r="BK18" s="33">
        <v>234.226413</v>
      </c>
      <c r="BL18" s="33">
        <v>239.758484</v>
      </c>
      <c r="BM18" s="33">
        <v>241.595306</v>
      </c>
      <c r="BN18" s="33">
        <v>241.274876</v>
      </c>
      <c r="BO18" s="33">
        <v>239.869083</v>
      </c>
      <c r="BP18" s="33">
        <v>240.979528</v>
      </c>
      <c r="BQ18" s="33">
        <v>238.361563</v>
      </c>
      <c r="BR18" s="33">
        <v>236.381896</v>
      </c>
      <c r="BS18" s="33">
        <v>230.720749</v>
      </c>
      <c r="BT18" s="33">
        <v>221.792795</v>
      </c>
      <c r="BU18" s="33">
        <v>206.698117</v>
      </c>
      <c r="BV18" s="33">
        <v>174.697225</v>
      </c>
      <c r="BW18" s="33">
        <v>140.835237</v>
      </c>
      <c r="BX18" s="33">
        <v>102.987822</v>
      </c>
      <c r="BY18" s="33">
        <v>64.844933</v>
      </c>
      <c r="BZ18" s="33">
        <v>33.246812</v>
      </c>
      <c r="CA18" s="33">
        <v>9.603933</v>
      </c>
      <c r="CB18" s="33">
        <v>1.077122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0"/>
      <c r="CX18" s="30"/>
      <c r="CY18" s="30"/>
      <c r="CZ18" s="30"/>
    </row>
    <row r="19" spans="1:104">
      <c r="A19" s="31">
        <v>43041</v>
      </c>
      <c r="B19" s="32" t="s">
        <v>36</v>
      </c>
      <c r="C19" s="32" t="s">
        <v>140</v>
      </c>
      <c r="D19" s="33">
        <v>243876.983467</v>
      </c>
      <c r="E19" s="33">
        <v>3443.722589</v>
      </c>
      <c r="F19" s="33">
        <v>3412.434723</v>
      </c>
      <c r="G19" s="33">
        <v>3416.942501</v>
      </c>
      <c r="H19" s="33">
        <v>3440.070539</v>
      </c>
      <c r="I19" s="33">
        <v>3446.950354</v>
      </c>
      <c r="J19" s="33">
        <v>3453.255225</v>
      </c>
      <c r="K19" s="33">
        <v>3498.178492</v>
      </c>
      <c r="L19" s="33">
        <v>3489.733735</v>
      </c>
      <c r="M19" s="33">
        <v>3500.036813</v>
      </c>
      <c r="N19" s="33">
        <v>3477.783594</v>
      </c>
      <c r="O19" s="33">
        <v>3461.75508</v>
      </c>
      <c r="P19" s="33">
        <v>3443.926047</v>
      </c>
      <c r="Q19" s="33">
        <v>3430.864448</v>
      </c>
      <c r="R19" s="33">
        <v>3415.160548</v>
      </c>
      <c r="S19" s="33">
        <v>3391.979051</v>
      </c>
      <c r="T19" s="33">
        <v>3372.438208</v>
      </c>
      <c r="U19" s="33">
        <v>3375.909958</v>
      </c>
      <c r="V19" s="33">
        <v>3371.408594</v>
      </c>
      <c r="W19" s="33">
        <v>3369.087034</v>
      </c>
      <c r="X19" s="33">
        <v>3354.889562</v>
      </c>
      <c r="Y19" s="33">
        <v>3322.39559</v>
      </c>
      <c r="Z19" s="33">
        <v>3271.786795</v>
      </c>
      <c r="AA19" s="33">
        <v>3280.077097</v>
      </c>
      <c r="AB19" s="33">
        <v>3254.084107</v>
      </c>
      <c r="AC19" s="33">
        <v>3255.659613</v>
      </c>
      <c r="AD19" s="33">
        <v>3223.904641</v>
      </c>
      <c r="AE19" s="33">
        <v>3213.209812</v>
      </c>
      <c r="AF19" s="33">
        <v>3182.155533</v>
      </c>
      <c r="AG19" s="33">
        <v>3178.14042</v>
      </c>
      <c r="AH19" s="33">
        <v>3164.415454</v>
      </c>
      <c r="AI19" s="33">
        <v>3183.665424</v>
      </c>
      <c r="AJ19" s="33">
        <v>3176.666015</v>
      </c>
      <c r="AK19" s="33">
        <v>3158.324612</v>
      </c>
      <c r="AL19" s="33">
        <v>3105.088342</v>
      </c>
      <c r="AM19" s="33">
        <v>3040.92071</v>
      </c>
      <c r="AN19" s="33">
        <v>2913.26406</v>
      </c>
      <c r="AO19" s="33">
        <v>2797.594637</v>
      </c>
      <c r="AP19" s="33">
        <v>2704.356998</v>
      </c>
      <c r="AQ19" s="33">
        <v>2612.121237</v>
      </c>
      <c r="AR19" s="33">
        <v>2585.117052</v>
      </c>
      <c r="AS19" s="33">
        <v>2521.815616</v>
      </c>
      <c r="AT19" s="33">
        <v>2480.213563</v>
      </c>
      <c r="AU19" s="33">
        <v>2484.75196</v>
      </c>
      <c r="AV19" s="33">
        <v>2485.653505</v>
      </c>
      <c r="AW19" s="33">
        <v>2500.297022</v>
      </c>
      <c r="AX19" s="33">
        <v>2513.980054</v>
      </c>
      <c r="AY19" s="33">
        <v>2487.155927</v>
      </c>
      <c r="AZ19" s="33">
        <v>2428.212971</v>
      </c>
      <c r="BA19" s="33">
        <v>2390.937843</v>
      </c>
      <c r="BB19" s="33">
        <v>2315.173975</v>
      </c>
      <c r="BC19" s="33">
        <v>2231.791526</v>
      </c>
      <c r="BD19" s="33">
        <v>2173.246373</v>
      </c>
      <c r="BE19" s="33">
        <v>2112.820519</v>
      </c>
      <c r="BF19" s="33">
        <v>2094.728492</v>
      </c>
      <c r="BG19" s="33">
        <v>2081.94331</v>
      </c>
      <c r="BH19" s="33">
        <v>2051.179653</v>
      </c>
      <c r="BI19" s="33">
        <v>2040.732486</v>
      </c>
      <c r="BJ19" s="33">
        <v>2034.622169</v>
      </c>
      <c r="BK19" s="33">
        <v>2036.914121</v>
      </c>
      <c r="BL19" s="33">
        <v>2062.560228</v>
      </c>
      <c r="BM19" s="33">
        <v>2069.968696</v>
      </c>
      <c r="BN19" s="33">
        <v>2106.43224</v>
      </c>
      <c r="BO19" s="33">
        <v>2082.570114</v>
      </c>
      <c r="BP19" s="33">
        <v>2074.044243</v>
      </c>
      <c r="BQ19" s="33">
        <v>2055.360889</v>
      </c>
      <c r="BR19" s="33">
        <v>2003.698866</v>
      </c>
      <c r="BS19" s="33">
        <v>1948.773371</v>
      </c>
      <c r="BT19" s="33">
        <v>1884.67137</v>
      </c>
      <c r="BU19" s="33">
        <v>1863.127916</v>
      </c>
      <c r="BV19" s="33">
        <v>1803.127377</v>
      </c>
      <c r="BW19" s="33">
        <v>1775.129269</v>
      </c>
      <c r="BX19" s="33">
        <v>1712.082715</v>
      </c>
      <c r="BY19" s="33">
        <v>1599.028691</v>
      </c>
      <c r="BZ19" s="33">
        <v>1566.512827</v>
      </c>
      <c r="CA19" s="33">
        <v>1638.281653</v>
      </c>
      <c r="CB19" s="33">
        <v>1738.847585</v>
      </c>
      <c r="CC19" s="33">
        <v>1830.054149</v>
      </c>
      <c r="CD19" s="33">
        <v>1913.810682</v>
      </c>
      <c r="CE19" s="33">
        <v>1982.063984</v>
      </c>
      <c r="CF19" s="33">
        <v>2023.998186</v>
      </c>
      <c r="CG19" s="33">
        <v>2052.136841</v>
      </c>
      <c r="CH19" s="33">
        <v>2034.67238</v>
      </c>
      <c r="CI19" s="33">
        <v>2016.698591</v>
      </c>
      <c r="CJ19" s="33">
        <v>1970.110118</v>
      </c>
      <c r="CK19" s="33">
        <v>1952.402595</v>
      </c>
      <c r="CL19" s="33">
        <v>1952.336744</v>
      </c>
      <c r="CM19" s="33">
        <v>1931.279678</v>
      </c>
      <c r="CN19" s="33">
        <v>1912.918827</v>
      </c>
      <c r="CO19" s="33">
        <v>1886.972368</v>
      </c>
      <c r="CP19" s="33">
        <v>1838.935683</v>
      </c>
      <c r="CQ19" s="33">
        <v>1805.790529</v>
      </c>
      <c r="CR19" s="33">
        <v>1802.545903</v>
      </c>
      <c r="CS19" s="33">
        <v>1818.006255</v>
      </c>
      <c r="CT19" s="33">
        <v>1845.356467</v>
      </c>
      <c r="CU19" s="33">
        <v>1850.87957</v>
      </c>
      <c r="CV19" s="33">
        <v>1816.149539</v>
      </c>
      <c r="CW19" s="30"/>
      <c r="CX19" s="30"/>
      <c r="CY19" s="30"/>
      <c r="CZ19" s="30"/>
    </row>
    <row r="20" spans="1:104">
      <c r="A20" s="31">
        <v>43042</v>
      </c>
      <c r="B20" s="32" t="s">
        <v>28</v>
      </c>
      <c r="C20" s="32" t="s">
        <v>140</v>
      </c>
      <c r="D20" s="33">
        <v>1169.479833</v>
      </c>
      <c r="E20" s="33">
        <v>11.311875</v>
      </c>
      <c r="F20" s="33">
        <v>11.331978</v>
      </c>
      <c r="G20" s="33">
        <v>11.349685</v>
      </c>
      <c r="H20" s="33">
        <v>11.352569</v>
      </c>
      <c r="I20" s="33">
        <v>11.387565</v>
      </c>
      <c r="J20" s="33">
        <v>11.38733</v>
      </c>
      <c r="K20" s="33">
        <v>11.408214</v>
      </c>
      <c r="L20" s="33">
        <v>11.395412</v>
      </c>
      <c r="M20" s="33">
        <v>11.406284</v>
      </c>
      <c r="N20" s="33">
        <v>11.406721</v>
      </c>
      <c r="O20" s="33">
        <v>11.399073</v>
      </c>
      <c r="P20" s="33">
        <v>11.417134</v>
      </c>
      <c r="Q20" s="33">
        <v>11.411886</v>
      </c>
      <c r="R20" s="33">
        <v>11.423409</v>
      </c>
      <c r="S20" s="33">
        <v>11.423923</v>
      </c>
      <c r="T20" s="33">
        <v>11.426149</v>
      </c>
      <c r="U20" s="33">
        <v>11.432981</v>
      </c>
      <c r="V20" s="33">
        <v>11.747097</v>
      </c>
      <c r="W20" s="33">
        <v>11.805291</v>
      </c>
      <c r="X20" s="33">
        <v>11.876134</v>
      </c>
      <c r="Y20" s="33">
        <v>12.164142</v>
      </c>
      <c r="Z20" s="33">
        <v>12.428512</v>
      </c>
      <c r="AA20" s="33">
        <v>12.53815</v>
      </c>
      <c r="AB20" s="33">
        <v>12.531685</v>
      </c>
      <c r="AC20" s="33">
        <v>12.417208</v>
      </c>
      <c r="AD20" s="33">
        <v>12.218882</v>
      </c>
      <c r="AE20" s="33">
        <v>12.156769</v>
      </c>
      <c r="AF20" s="33">
        <v>12.260597</v>
      </c>
      <c r="AG20" s="33">
        <v>12.636902</v>
      </c>
      <c r="AH20" s="33">
        <v>12.746399</v>
      </c>
      <c r="AI20" s="33">
        <v>12.744717</v>
      </c>
      <c r="AJ20" s="33">
        <v>12.793953</v>
      </c>
      <c r="AK20" s="33">
        <v>12.883614</v>
      </c>
      <c r="AL20" s="33">
        <v>12.893468</v>
      </c>
      <c r="AM20" s="33">
        <v>12.809597</v>
      </c>
      <c r="AN20" s="33">
        <v>12.574696</v>
      </c>
      <c r="AO20" s="33">
        <v>11.098072</v>
      </c>
      <c r="AP20" s="33">
        <v>10.959206</v>
      </c>
      <c r="AQ20" s="33">
        <v>10.940885</v>
      </c>
      <c r="AR20" s="33">
        <v>10.748197</v>
      </c>
      <c r="AS20" s="33">
        <v>11.16961</v>
      </c>
      <c r="AT20" s="33">
        <v>11.377556</v>
      </c>
      <c r="AU20" s="33">
        <v>12.023221</v>
      </c>
      <c r="AV20" s="33">
        <v>12.069308</v>
      </c>
      <c r="AW20" s="33">
        <v>12.308997</v>
      </c>
      <c r="AX20" s="33">
        <v>12.4971</v>
      </c>
      <c r="AY20" s="33">
        <v>12.42328</v>
      </c>
      <c r="AZ20" s="33">
        <v>12.37728</v>
      </c>
      <c r="BA20" s="33">
        <v>12.379562</v>
      </c>
      <c r="BB20" s="33">
        <v>12.5822</v>
      </c>
      <c r="BC20" s="33">
        <v>12.720428</v>
      </c>
      <c r="BD20" s="33">
        <v>12.720178</v>
      </c>
      <c r="BE20" s="33">
        <v>12.567513</v>
      </c>
      <c r="BF20" s="33">
        <v>12.404678</v>
      </c>
      <c r="BG20" s="33">
        <v>12.240006</v>
      </c>
      <c r="BH20" s="33">
        <v>12.538892</v>
      </c>
      <c r="BI20" s="33">
        <v>12.818145</v>
      </c>
      <c r="BJ20" s="33">
        <v>12.824102</v>
      </c>
      <c r="BK20" s="33">
        <v>12.447046</v>
      </c>
      <c r="BL20" s="33">
        <v>11.994376</v>
      </c>
      <c r="BM20" s="33">
        <v>11.767625</v>
      </c>
      <c r="BN20" s="33">
        <v>11.80475</v>
      </c>
      <c r="BO20" s="33">
        <v>11.385262</v>
      </c>
      <c r="BP20" s="33">
        <v>11.64217</v>
      </c>
      <c r="BQ20" s="33">
        <v>12.168838</v>
      </c>
      <c r="BR20" s="33">
        <v>12.295741</v>
      </c>
      <c r="BS20" s="33">
        <v>12.42839</v>
      </c>
      <c r="BT20" s="33">
        <v>12.58502</v>
      </c>
      <c r="BU20" s="33">
        <v>12.740873</v>
      </c>
      <c r="BV20" s="33">
        <v>12.801601</v>
      </c>
      <c r="BW20" s="33">
        <v>12.446366</v>
      </c>
      <c r="BX20" s="33">
        <v>12.460553</v>
      </c>
      <c r="BY20" s="33">
        <v>12.47757</v>
      </c>
      <c r="BZ20" s="33">
        <v>12.518351</v>
      </c>
      <c r="CA20" s="33">
        <v>12.518575</v>
      </c>
      <c r="CB20" s="33">
        <v>12.529619</v>
      </c>
      <c r="CC20" s="33">
        <v>12.54434</v>
      </c>
      <c r="CD20" s="33">
        <v>12.554812</v>
      </c>
      <c r="CE20" s="33">
        <v>12.557538</v>
      </c>
      <c r="CF20" s="33">
        <v>12.573781</v>
      </c>
      <c r="CG20" s="33">
        <v>12.891308</v>
      </c>
      <c r="CH20" s="33">
        <v>12.95764</v>
      </c>
      <c r="CI20" s="33">
        <v>12.961938</v>
      </c>
      <c r="CJ20" s="33">
        <v>12.84897</v>
      </c>
      <c r="CK20" s="33">
        <v>12.642411</v>
      </c>
      <c r="CL20" s="33">
        <v>12.610403</v>
      </c>
      <c r="CM20" s="33">
        <v>12.60403</v>
      </c>
      <c r="CN20" s="33">
        <v>12.606128</v>
      </c>
      <c r="CO20" s="33">
        <v>12.605739</v>
      </c>
      <c r="CP20" s="33">
        <v>12.614378</v>
      </c>
      <c r="CQ20" s="33">
        <v>12.624877</v>
      </c>
      <c r="CR20" s="33">
        <v>12.622146</v>
      </c>
      <c r="CS20" s="33">
        <v>12.631718</v>
      </c>
      <c r="CT20" s="33">
        <v>12.62989</v>
      </c>
      <c r="CU20" s="33">
        <v>12.632958</v>
      </c>
      <c r="CV20" s="33">
        <v>12.063685</v>
      </c>
      <c r="CW20" s="30"/>
      <c r="CX20" s="30"/>
      <c r="CY20" s="30"/>
      <c r="CZ20" s="30"/>
    </row>
    <row r="21" spans="1:104">
      <c r="A21" s="31">
        <v>43042</v>
      </c>
      <c r="B21" s="32" t="s">
        <v>29</v>
      </c>
      <c r="C21" s="32" t="s">
        <v>140</v>
      </c>
      <c r="D21" s="33">
        <v>342829.4999</v>
      </c>
      <c r="E21" s="33">
        <v>3684.728829</v>
      </c>
      <c r="F21" s="33">
        <v>3597.212596</v>
      </c>
      <c r="G21" s="33">
        <v>3524.988391</v>
      </c>
      <c r="H21" s="33">
        <v>3530.171535</v>
      </c>
      <c r="I21" s="33">
        <v>3508.18863</v>
      </c>
      <c r="J21" s="33">
        <v>3471.766105</v>
      </c>
      <c r="K21" s="33">
        <v>3409.373758</v>
      </c>
      <c r="L21" s="33">
        <v>3412.240925</v>
      </c>
      <c r="M21" s="33">
        <v>3410.500588</v>
      </c>
      <c r="N21" s="33">
        <v>3425.326765</v>
      </c>
      <c r="O21" s="33">
        <v>3428.827897</v>
      </c>
      <c r="P21" s="33">
        <v>3397.171284</v>
      </c>
      <c r="Q21" s="33">
        <v>3352.304748</v>
      </c>
      <c r="R21" s="33">
        <v>3323.861578</v>
      </c>
      <c r="S21" s="33">
        <v>3370.999322</v>
      </c>
      <c r="T21" s="33">
        <v>3301.194928</v>
      </c>
      <c r="U21" s="33">
        <v>3252.252559</v>
      </c>
      <c r="V21" s="33">
        <v>3307.969877</v>
      </c>
      <c r="W21" s="33">
        <v>3389.93303</v>
      </c>
      <c r="X21" s="33">
        <v>3489.986343</v>
      </c>
      <c r="Y21" s="33">
        <v>3552.820577</v>
      </c>
      <c r="Z21" s="33">
        <v>3596.691093</v>
      </c>
      <c r="AA21" s="33">
        <v>3664.932013</v>
      </c>
      <c r="AB21" s="33">
        <v>3749.575699</v>
      </c>
      <c r="AC21" s="33">
        <v>3832.455902</v>
      </c>
      <c r="AD21" s="33">
        <v>3858.422741</v>
      </c>
      <c r="AE21" s="33">
        <v>3875.664705</v>
      </c>
      <c r="AF21" s="33">
        <v>3885.238416</v>
      </c>
      <c r="AG21" s="33">
        <v>3894.020977</v>
      </c>
      <c r="AH21" s="33">
        <v>3916.293012</v>
      </c>
      <c r="AI21" s="33">
        <v>3902.361066</v>
      </c>
      <c r="AJ21" s="33">
        <v>3906.225265</v>
      </c>
      <c r="AK21" s="33">
        <v>3917.582542</v>
      </c>
      <c r="AL21" s="33">
        <v>3909.849054</v>
      </c>
      <c r="AM21" s="33">
        <v>3920.115005</v>
      </c>
      <c r="AN21" s="33">
        <v>3921.626764</v>
      </c>
      <c r="AO21" s="33">
        <v>3912.840302</v>
      </c>
      <c r="AP21" s="33">
        <v>3880.215257</v>
      </c>
      <c r="AQ21" s="33">
        <v>3874.681676</v>
      </c>
      <c r="AR21" s="33">
        <v>3877.036636</v>
      </c>
      <c r="AS21" s="33">
        <v>3914.873319</v>
      </c>
      <c r="AT21" s="33">
        <v>3952.605676</v>
      </c>
      <c r="AU21" s="33">
        <v>3950.406235</v>
      </c>
      <c r="AV21" s="33">
        <v>3957.756409</v>
      </c>
      <c r="AW21" s="33">
        <v>3963.522992</v>
      </c>
      <c r="AX21" s="33">
        <v>3964.095217</v>
      </c>
      <c r="AY21" s="33">
        <v>3970.766021</v>
      </c>
      <c r="AZ21" s="33">
        <v>3946.686797</v>
      </c>
      <c r="BA21" s="33">
        <v>3865.554378</v>
      </c>
      <c r="BB21" s="33">
        <v>3776.346964</v>
      </c>
      <c r="BC21" s="33">
        <v>3762.100966</v>
      </c>
      <c r="BD21" s="33">
        <v>3774.029948</v>
      </c>
      <c r="BE21" s="33">
        <v>3759.562938</v>
      </c>
      <c r="BF21" s="33">
        <v>3755.244524</v>
      </c>
      <c r="BG21" s="33">
        <v>3752.55479</v>
      </c>
      <c r="BH21" s="33">
        <v>3756.076609</v>
      </c>
      <c r="BI21" s="33">
        <v>3744.573068</v>
      </c>
      <c r="BJ21" s="33">
        <v>3756.476572</v>
      </c>
      <c r="BK21" s="33">
        <v>3743.407137</v>
      </c>
      <c r="BL21" s="33">
        <v>3762.439503</v>
      </c>
      <c r="BM21" s="33">
        <v>3744.570471</v>
      </c>
      <c r="BN21" s="33">
        <v>3734.781559</v>
      </c>
      <c r="BO21" s="33">
        <v>3730.490093</v>
      </c>
      <c r="BP21" s="33">
        <v>3726.008244</v>
      </c>
      <c r="BQ21" s="33">
        <v>3708.262592</v>
      </c>
      <c r="BR21" s="33">
        <v>3687.237409</v>
      </c>
      <c r="BS21" s="33">
        <v>3657.713737</v>
      </c>
      <c r="BT21" s="33">
        <v>3631.495501</v>
      </c>
      <c r="BU21" s="33">
        <v>3615.531362</v>
      </c>
      <c r="BV21" s="33">
        <v>3576.827984</v>
      </c>
      <c r="BW21" s="33">
        <v>3533.380421</v>
      </c>
      <c r="BX21" s="33">
        <v>3510.289322</v>
      </c>
      <c r="BY21" s="33">
        <v>3496.43055</v>
      </c>
      <c r="BZ21" s="33">
        <v>3519.821389</v>
      </c>
      <c r="CA21" s="33">
        <v>3508.665476</v>
      </c>
      <c r="CB21" s="33">
        <v>3552.778996</v>
      </c>
      <c r="CC21" s="33">
        <v>3559.241682</v>
      </c>
      <c r="CD21" s="33">
        <v>3549.047186</v>
      </c>
      <c r="CE21" s="33">
        <v>3475.969341</v>
      </c>
      <c r="CF21" s="33">
        <v>3411.162384</v>
      </c>
      <c r="CG21" s="33">
        <v>3420.853751</v>
      </c>
      <c r="CH21" s="33">
        <v>3442.98508</v>
      </c>
      <c r="CI21" s="33">
        <v>3368.644</v>
      </c>
      <c r="CJ21" s="33">
        <v>3314.83439</v>
      </c>
      <c r="CK21" s="33">
        <v>3269.828042</v>
      </c>
      <c r="CL21" s="33">
        <v>3209.310714</v>
      </c>
      <c r="CM21" s="33">
        <v>3186.073556</v>
      </c>
      <c r="CN21" s="33">
        <v>3126.923075</v>
      </c>
      <c r="CO21" s="33">
        <v>3071.548658</v>
      </c>
      <c r="CP21" s="33">
        <v>3012.130279</v>
      </c>
      <c r="CQ21" s="33">
        <v>2896.693866</v>
      </c>
      <c r="CR21" s="33">
        <v>2797.410435</v>
      </c>
      <c r="CS21" s="33">
        <v>2714.804212</v>
      </c>
      <c r="CT21" s="33">
        <v>2664.990515</v>
      </c>
      <c r="CU21" s="33">
        <v>2588.540103</v>
      </c>
      <c r="CV21" s="33">
        <v>2547.495072</v>
      </c>
      <c r="CW21" s="30"/>
      <c r="CX21" s="30"/>
      <c r="CY21" s="30"/>
      <c r="CZ21" s="30"/>
    </row>
    <row r="22" spans="1:104">
      <c r="A22" s="31">
        <v>43042</v>
      </c>
      <c r="B22" s="32" t="s">
        <v>30</v>
      </c>
      <c r="C22" s="32" t="s">
        <v>140</v>
      </c>
      <c r="D22" s="33">
        <v>45406.703208</v>
      </c>
      <c r="E22" s="33">
        <v>137.478683</v>
      </c>
      <c r="F22" s="33">
        <v>136.445284</v>
      </c>
      <c r="G22" s="33">
        <v>137.02915</v>
      </c>
      <c r="H22" s="33">
        <v>137.272825</v>
      </c>
      <c r="I22" s="33">
        <v>137.164798</v>
      </c>
      <c r="J22" s="33">
        <v>137.609322</v>
      </c>
      <c r="K22" s="33">
        <v>138.436998</v>
      </c>
      <c r="L22" s="33">
        <v>137.129655</v>
      </c>
      <c r="M22" s="33">
        <v>137.216992</v>
      </c>
      <c r="N22" s="33">
        <v>137.479758</v>
      </c>
      <c r="O22" s="33">
        <v>137.092934</v>
      </c>
      <c r="P22" s="33">
        <v>138.647696</v>
      </c>
      <c r="Q22" s="33">
        <v>137.402015</v>
      </c>
      <c r="R22" s="33">
        <v>138.164316</v>
      </c>
      <c r="S22" s="33">
        <v>137.852936</v>
      </c>
      <c r="T22" s="33">
        <v>138.247347</v>
      </c>
      <c r="U22" s="33">
        <v>138.500786</v>
      </c>
      <c r="V22" s="33">
        <v>138.198698</v>
      </c>
      <c r="W22" s="33">
        <v>138.615795</v>
      </c>
      <c r="X22" s="33">
        <v>137.801677</v>
      </c>
      <c r="Y22" s="33">
        <v>157.106987</v>
      </c>
      <c r="Z22" s="33">
        <v>235.672267</v>
      </c>
      <c r="AA22" s="33">
        <v>206.194599</v>
      </c>
      <c r="AB22" s="33">
        <v>230.872247</v>
      </c>
      <c r="AC22" s="33">
        <v>289.170482</v>
      </c>
      <c r="AD22" s="33">
        <v>389.747326</v>
      </c>
      <c r="AE22" s="33">
        <v>485.986846</v>
      </c>
      <c r="AF22" s="33">
        <v>625.706292</v>
      </c>
      <c r="AG22" s="33">
        <v>617.291109</v>
      </c>
      <c r="AH22" s="33">
        <v>632.245456</v>
      </c>
      <c r="AI22" s="33">
        <v>601.607486</v>
      </c>
      <c r="AJ22" s="33">
        <v>492.055998</v>
      </c>
      <c r="AK22" s="33">
        <v>458.459681</v>
      </c>
      <c r="AL22" s="33">
        <v>461.634579</v>
      </c>
      <c r="AM22" s="33">
        <v>463.431704</v>
      </c>
      <c r="AN22" s="33">
        <v>470.50659</v>
      </c>
      <c r="AO22" s="33">
        <v>498.199213</v>
      </c>
      <c r="AP22" s="33">
        <v>496.423684</v>
      </c>
      <c r="AQ22" s="33">
        <v>483.634532</v>
      </c>
      <c r="AR22" s="33">
        <v>461.829048</v>
      </c>
      <c r="AS22" s="33">
        <v>440.284614</v>
      </c>
      <c r="AT22" s="33">
        <v>455.318329</v>
      </c>
      <c r="AU22" s="33">
        <v>484.030129</v>
      </c>
      <c r="AV22" s="33">
        <v>521.478381</v>
      </c>
      <c r="AW22" s="33">
        <v>583.606836</v>
      </c>
      <c r="AX22" s="33">
        <v>602.215094</v>
      </c>
      <c r="AY22" s="33">
        <v>617.443893</v>
      </c>
      <c r="AZ22" s="33">
        <v>663.234277</v>
      </c>
      <c r="BA22" s="33">
        <v>694.896688</v>
      </c>
      <c r="BB22" s="33">
        <v>750.523795</v>
      </c>
      <c r="BC22" s="33">
        <v>778.991158</v>
      </c>
      <c r="BD22" s="33">
        <v>829.252421</v>
      </c>
      <c r="BE22" s="33">
        <v>868.552466</v>
      </c>
      <c r="BF22" s="33">
        <v>874.355044</v>
      </c>
      <c r="BG22" s="33">
        <v>883.308764</v>
      </c>
      <c r="BH22" s="33">
        <v>897.683663</v>
      </c>
      <c r="BI22" s="33">
        <v>891.15111</v>
      </c>
      <c r="BJ22" s="33">
        <v>871.765689</v>
      </c>
      <c r="BK22" s="33">
        <v>877.382943</v>
      </c>
      <c r="BL22" s="33">
        <v>854.847518</v>
      </c>
      <c r="BM22" s="33">
        <v>855.411107</v>
      </c>
      <c r="BN22" s="33">
        <v>864.078111</v>
      </c>
      <c r="BO22" s="33">
        <v>878.589765</v>
      </c>
      <c r="BP22" s="33">
        <v>888.561294</v>
      </c>
      <c r="BQ22" s="33">
        <v>869.981491</v>
      </c>
      <c r="BR22" s="33">
        <v>857.84353</v>
      </c>
      <c r="BS22" s="33">
        <v>829.39748</v>
      </c>
      <c r="BT22" s="33">
        <v>802.035428</v>
      </c>
      <c r="BU22" s="33">
        <v>742.414969</v>
      </c>
      <c r="BV22" s="33">
        <v>692.699485</v>
      </c>
      <c r="BW22" s="33">
        <v>672.946695</v>
      </c>
      <c r="BX22" s="33">
        <v>670.595639</v>
      </c>
      <c r="BY22" s="33">
        <v>637.003809</v>
      </c>
      <c r="BZ22" s="33">
        <v>647.630013</v>
      </c>
      <c r="CA22" s="33">
        <v>645.078929</v>
      </c>
      <c r="CB22" s="33">
        <v>642.952116</v>
      </c>
      <c r="CC22" s="33">
        <v>648.988628</v>
      </c>
      <c r="CD22" s="33">
        <v>633.115235</v>
      </c>
      <c r="CE22" s="33">
        <v>620.695964</v>
      </c>
      <c r="CF22" s="33">
        <v>610.508292</v>
      </c>
      <c r="CG22" s="33">
        <v>535.103689</v>
      </c>
      <c r="CH22" s="33">
        <v>469.561212</v>
      </c>
      <c r="CI22" s="33">
        <v>377.370093</v>
      </c>
      <c r="CJ22" s="33">
        <v>331.319893</v>
      </c>
      <c r="CK22" s="33">
        <v>339.643265</v>
      </c>
      <c r="CL22" s="33">
        <v>336.134859</v>
      </c>
      <c r="CM22" s="33">
        <v>290.504847</v>
      </c>
      <c r="CN22" s="33">
        <v>268.415076</v>
      </c>
      <c r="CO22" s="33">
        <v>252.89486</v>
      </c>
      <c r="CP22" s="33">
        <v>245.950597</v>
      </c>
      <c r="CQ22" s="33">
        <v>245.605125</v>
      </c>
      <c r="CR22" s="33">
        <v>244.671852</v>
      </c>
      <c r="CS22" s="33">
        <v>233.461737</v>
      </c>
      <c r="CT22" s="33">
        <v>198.676613</v>
      </c>
      <c r="CU22" s="33">
        <v>188.521762</v>
      </c>
      <c r="CV22" s="33">
        <v>186.453145</v>
      </c>
      <c r="CW22" s="30"/>
      <c r="CX22" s="30"/>
      <c r="CY22" s="30"/>
      <c r="CZ22" s="30"/>
    </row>
    <row r="23" spans="1:104">
      <c r="A23" s="31">
        <v>43042</v>
      </c>
      <c r="B23" s="32" t="s">
        <v>31</v>
      </c>
      <c r="C23" s="32" t="s">
        <v>140</v>
      </c>
      <c r="D23" s="33">
        <v>371759.368112</v>
      </c>
      <c r="E23" s="33">
        <v>2677.569057</v>
      </c>
      <c r="F23" s="33">
        <v>2621.032645</v>
      </c>
      <c r="G23" s="33">
        <v>2596.114507</v>
      </c>
      <c r="H23" s="33">
        <v>2584.706291</v>
      </c>
      <c r="I23" s="33">
        <v>2558.005339</v>
      </c>
      <c r="J23" s="33">
        <v>2562.109007</v>
      </c>
      <c r="K23" s="33">
        <v>2573.290903</v>
      </c>
      <c r="L23" s="33">
        <v>2601.754615</v>
      </c>
      <c r="M23" s="33">
        <v>2612.77827</v>
      </c>
      <c r="N23" s="33">
        <v>2614.525788</v>
      </c>
      <c r="O23" s="33">
        <v>2615.950615</v>
      </c>
      <c r="P23" s="33">
        <v>2670.379412</v>
      </c>
      <c r="Q23" s="33">
        <v>2721.068078</v>
      </c>
      <c r="R23" s="33">
        <v>2727.341122</v>
      </c>
      <c r="S23" s="33">
        <v>2746.902991</v>
      </c>
      <c r="T23" s="33">
        <v>2838.890706</v>
      </c>
      <c r="U23" s="33">
        <v>2945.897976</v>
      </c>
      <c r="V23" s="33">
        <v>2956.189673</v>
      </c>
      <c r="W23" s="33">
        <v>3002.537426</v>
      </c>
      <c r="X23" s="33">
        <v>3050.698577</v>
      </c>
      <c r="Y23" s="33">
        <v>3175.506539</v>
      </c>
      <c r="Z23" s="33">
        <v>3231.367427</v>
      </c>
      <c r="AA23" s="33">
        <v>3318.707244</v>
      </c>
      <c r="AB23" s="33">
        <v>3354.487177</v>
      </c>
      <c r="AC23" s="33">
        <v>3487.933599</v>
      </c>
      <c r="AD23" s="33">
        <v>3618.306206</v>
      </c>
      <c r="AE23" s="33">
        <v>3693.012733</v>
      </c>
      <c r="AF23" s="33">
        <v>3702.105312</v>
      </c>
      <c r="AG23" s="33">
        <v>3768.90588</v>
      </c>
      <c r="AH23" s="33">
        <v>3817.702866</v>
      </c>
      <c r="AI23" s="33">
        <v>3856.274853</v>
      </c>
      <c r="AJ23" s="33">
        <v>3889.77029</v>
      </c>
      <c r="AK23" s="33">
        <v>3961.140251</v>
      </c>
      <c r="AL23" s="33">
        <v>3974.371316</v>
      </c>
      <c r="AM23" s="33">
        <v>4017.803744</v>
      </c>
      <c r="AN23" s="33">
        <v>4063.225433</v>
      </c>
      <c r="AO23" s="33">
        <v>4170.56953</v>
      </c>
      <c r="AP23" s="33">
        <v>4248.160184</v>
      </c>
      <c r="AQ23" s="33">
        <v>4265.133487</v>
      </c>
      <c r="AR23" s="33">
        <v>4277.936931</v>
      </c>
      <c r="AS23" s="33">
        <v>4301.038467</v>
      </c>
      <c r="AT23" s="33">
        <v>4312.280051</v>
      </c>
      <c r="AU23" s="33">
        <v>4361.839803</v>
      </c>
      <c r="AV23" s="33">
        <v>4404.028737</v>
      </c>
      <c r="AW23" s="33">
        <v>4444.038436</v>
      </c>
      <c r="AX23" s="33">
        <v>4487.201925</v>
      </c>
      <c r="AY23" s="33">
        <v>4557.621353</v>
      </c>
      <c r="AZ23" s="33">
        <v>4582.216246</v>
      </c>
      <c r="BA23" s="33">
        <v>4659.856691</v>
      </c>
      <c r="BB23" s="33">
        <v>4728.420215</v>
      </c>
      <c r="BC23" s="33">
        <v>4782.401494</v>
      </c>
      <c r="BD23" s="33">
        <v>4822.692583</v>
      </c>
      <c r="BE23" s="33">
        <v>4857.61632</v>
      </c>
      <c r="BF23" s="33">
        <v>4900.419029</v>
      </c>
      <c r="BG23" s="33">
        <v>4918.854564</v>
      </c>
      <c r="BH23" s="33">
        <v>4932.38029</v>
      </c>
      <c r="BI23" s="33">
        <v>4934.120805</v>
      </c>
      <c r="BJ23" s="33">
        <v>4944.648144</v>
      </c>
      <c r="BK23" s="33">
        <v>4947.861872</v>
      </c>
      <c r="BL23" s="33">
        <v>4943.32106</v>
      </c>
      <c r="BM23" s="33">
        <v>4923.329229</v>
      </c>
      <c r="BN23" s="33">
        <v>4914.709513</v>
      </c>
      <c r="BO23" s="33">
        <v>4921.52431</v>
      </c>
      <c r="BP23" s="33">
        <v>4931.281797</v>
      </c>
      <c r="BQ23" s="33">
        <v>4930.780442</v>
      </c>
      <c r="BR23" s="33">
        <v>4905.553887</v>
      </c>
      <c r="BS23" s="33">
        <v>4893.590714</v>
      </c>
      <c r="BT23" s="33">
        <v>4883.055452</v>
      </c>
      <c r="BU23" s="33">
        <v>4826.516808</v>
      </c>
      <c r="BV23" s="33">
        <v>4827.367296</v>
      </c>
      <c r="BW23" s="33">
        <v>4796.40691</v>
      </c>
      <c r="BX23" s="33">
        <v>4780.474905</v>
      </c>
      <c r="BY23" s="33">
        <v>4738.425211</v>
      </c>
      <c r="BZ23" s="33">
        <v>4621.162223</v>
      </c>
      <c r="CA23" s="33">
        <v>4617.553317</v>
      </c>
      <c r="CB23" s="33">
        <v>4577.401052</v>
      </c>
      <c r="CC23" s="33">
        <v>4512.962694</v>
      </c>
      <c r="CD23" s="33">
        <v>4425.047412</v>
      </c>
      <c r="CE23" s="33">
        <v>4362.754545</v>
      </c>
      <c r="CF23" s="33">
        <v>4302.74844</v>
      </c>
      <c r="CG23" s="33">
        <v>4184.727872</v>
      </c>
      <c r="CH23" s="33">
        <v>4100.380578</v>
      </c>
      <c r="CI23" s="33">
        <v>4053.797519</v>
      </c>
      <c r="CJ23" s="33">
        <v>3986.025887</v>
      </c>
      <c r="CK23" s="33">
        <v>3807.275666</v>
      </c>
      <c r="CL23" s="33">
        <v>3706.212112</v>
      </c>
      <c r="CM23" s="33">
        <v>3571.281699</v>
      </c>
      <c r="CN23" s="33">
        <v>3418.749753</v>
      </c>
      <c r="CO23" s="33">
        <v>3268.791666</v>
      </c>
      <c r="CP23" s="33">
        <v>3089.847266</v>
      </c>
      <c r="CQ23" s="33">
        <v>2976.713954</v>
      </c>
      <c r="CR23" s="33">
        <v>2861.132274</v>
      </c>
      <c r="CS23" s="33">
        <v>2724.414334</v>
      </c>
      <c r="CT23" s="33">
        <v>2580.004649</v>
      </c>
      <c r="CU23" s="33">
        <v>2417.103283</v>
      </c>
      <c r="CV23" s="33">
        <v>2327.241358</v>
      </c>
      <c r="CW23" s="30"/>
      <c r="CX23" s="30"/>
      <c r="CY23" s="30"/>
      <c r="CZ23" s="30"/>
    </row>
    <row r="24" spans="1:104">
      <c r="A24" s="31">
        <v>43042</v>
      </c>
      <c r="B24" s="32" t="s">
        <v>32</v>
      </c>
      <c r="C24" s="32" t="s">
        <v>140</v>
      </c>
      <c r="D24" s="33">
        <v>1016.779082</v>
      </c>
      <c r="E24" s="33">
        <v>1.586003</v>
      </c>
      <c r="F24" s="33">
        <v>1.583253</v>
      </c>
      <c r="G24" s="33">
        <v>1.588261</v>
      </c>
      <c r="H24" s="33">
        <v>1.561966</v>
      </c>
      <c r="I24" s="33">
        <v>3.064959</v>
      </c>
      <c r="J24" s="33">
        <v>3.166556</v>
      </c>
      <c r="K24" s="33">
        <v>3.246555</v>
      </c>
      <c r="L24" s="33">
        <v>3.246276</v>
      </c>
      <c r="M24" s="33">
        <v>3.246261</v>
      </c>
      <c r="N24" s="33">
        <v>3.250194</v>
      </c>
      <c r="O24" s="33">
        <v>3.452062</v>
      </c>
      <c r="P24" s="33">
        <v>4.214766</v>
      </c>
      <c r="Q24" s="33">
        <v>4.247062</v>
      </c>
      <c r="R24" s="33">
        <v>4.344541</v>
      </c>
      <c r="S24" s="33">
        <v>4.355159</v>
      </c>
      <c r="T24" s="33">
        <v>4.355112</v>
      </c>
      <c r="U24" s="33">
        <v>4.349272</v>
      </c>
      <c r="V24" s="33">
        <v>4.348457</v>
      </c>
      <c r="W24" s="33">
        <v>4.314663</v>
      </c>
      <c r="X24" s="33">
        <v>4.323231</v>
      </c>
      <c r="Y24" s="33">
        <v>4.360656</v>
      </c>
      <c r="Z24" s="33">
        <v>4.278619</v>
      </c>
      <c r="AA24" s="33">
        <v>4.309491</v>
      </c>
      <c r="AB24" s="33">
        <v>4.295954</v>
      </c>
      <c r="AC24" s="33">
        <v>4.606488</v>
      </c>
      <c r="AD24" s="33">
        <v>4.627717</v>
      </c>
      <c r="AE24" s="33">
        <v>4.596385</v>
      </c>
      <c r="AF24" s="33">
        <v>4.684609</v>
      </c>
      <c r="AG24" s="33">
        <v>15.0371</v>
      </c>
      <c r="AH24" s="33">
        <v>15.009183</v>
      </c>
      <c r="AI24" s="33">
        <v>14.985989</v>
      </c>
      <c r="AJ24" s="33">
        <v>13.499238</v>
      </c>
      <c r="AK24" s="33">
        <v>4.494133</v>
      </c>
      <c r="AL24" s="33">
        <v>4.480272</v>
      </c>
      <c r="AM24" s="33">
        <v>4.479356</v>
      </c>
      <c r="AN24" s="33">
        <v>4.482368</v>
      </c>
      <c r="AO24" s="33">
        <v>4.489623</v>
      </c>
      <c r="AP24" s="33">
        <v>4.483976</v>
      </c>
      <c r="AQ24" s="33">
        <v>4.478868</v>
      </c>
      <c r="AR24" s="33">
        <v>8.142175</v>
      </c>
      <c r="AS24" s="33">
        <v>14.603277</v>
      </c>
      <c r="AT24" s="33">
        <v>14.622653</v>
      </c>
      <c r="AU24" s="33">
        <v>14.60958</v>
      </c>
      <c r="AV24" s="33">
        <v>14.615814</v>
      </c>
      <c r="AW24" s="33">
        <v>14.598829</v>
      </c>
      <c r="AX24" s="33">
        <v>14.62242</v>
      </c>
      <c r="AY24" s="33">
        <v>14.610077</v>
      </c>
      <c r="AZ24" s="33">
        <v>14.528604</v>
      </c>
      <c r="BA24" s="33">
        <v>14.632827</v>
      </c>
      <c r="BB24" s="33">
        <v>14.634226</v>
      </c>
      <c r="BC24" s="33">
        <v>14.693052</v>
      </c>
      <c r="BD24" s="33">
        <v>14.557787</v>
      </c>
      <c r="BE24" s="33">
        <v>11.804652</v>
      </c>
      <c r="BF24" s="33">
        <v>11.823583</v>
      </c>
      <c r="BG24" s="33">
        <v>11.837651</v>
      </c>
      <c r="BH24" s="33">
        <v>11.616343</v>
      </c>
      <c r="BI24" s="33">
        <v>11.513738</v>
      </c>
      <c r="BJ24" s="33">
        <v>11.646319</v>
      </c>
      <c r="BK24" s="33">
        <v>11.557292</v>
      </c>
      <c r="BL24" s="33">
        <v>11.628382</v>
      </c>
      <c r="BM24" s="33">
        <v>11.515872</v>
      </c>
      <c r="BN24" s="33">
        <v>11.63182</v>
      </c>
      <c r="BO24" s="33">
        <v>11.575093</v>
      </c>
      <c r="BP24" s="33">
        <v>11.743525</v>
      </c>
      <c r="BQ24" s="33">
        <v>25.812348</v>
      </c>
      <c r="BR24" s="33">
        <v>26.11513</v>
      </c>
      <c r="BS24" s="33">
        <v>26.248739</v>
      </c>
      <c r="BT24" s="33">
        <v>26.264758</v>
      </c>
      <c r="BU24" s="33">
        <v>26.01861</v>
      </c>
      <c r="BV24" s="33">
        <v>26.224697</v>
      </c>
      <c r="BW24" s="33">
        <v>26.192156</v>
      </c>
      <c r="BX24" s="33">
        <v>24.926026</v>
      </c>
      <c r="BY24" s="33">
        <v>17.695354</v>
      </c>
      <c r="BZ24" s="33">
        <v>17.872831</v>
      </c>
      <c r="CA24" s="33">
        <v>17.752283</v>
      </c>
      <c r="CB24" s="33">
        <v>17.704515</v>
      </c>
      <c r="CC24" s="33">
        <v>17.815337</v>
      </c>
      <c r="CD24" s="33">
        <v>17.700554</v>
      </c>
      <c r="CE24" s="33">
        <v>17.890742</v>
      </c>
      <c r="CF24" s="33">
        <v>18.736104</v>
      </c>
      <c r="CG24" s="33">
        <v>18.848986</v>
      </c>
      <c r="CH24" s="33">
        <v>18.780341</v>
      </c>
      <c r="CI24" s="33">
        <v>18.80424</v>
      </c>
      <c r="CJ24" s="33">
        <v>19.014443</v>
      </c>
      <c r="CK24" s="33">
        <v>12.976409</v>
      </c>
      <c r="CL24" s="33">
        <v>12.698326</v>
      </c>
      <c r="CM24" s="33">
        <v>12.921082</v>
      </c>
      <c r="CN24" s="33">
        <v>11.888718</v>
      </c>
      <c r="CO24" s="33">
        <v>3.181874</v>
      </c>
      <c r="CP24" s="33">
        <v>2.839334</v>
      </c>
      <c r="CQ24" s="33">
        <v>2.826179</v>
      </c>
      <c r="CR24" s="33">
        <v>2.822056</v>
      </c>
      <c r="CS24" s="33">
        <v>2.823221</v>
      </c>
      <c r="CT24" s="33">
        <v>2.826132</v>
      </c>
      <c r="CU24" s="33">
        <v>2.832279</v>
      </c>
      <c r="CV24" s="33">
        <v>2.835053</v>
      </c>
      <c r="CW24" s="30"/>
      <c r="CX24" s="30"/>
      <c r="CY24" s="30"/>
      <c r="CZ24" s="30"/>
    </row>
    <row r="25" spans="1:104">
      <c r="A25" s="31">
        <v>43042</v>
      </c>
      <c r="B25" s="32" t="s">
        <v>33</v>
      </c>
      <c r="C25" s="32" t="s">
        <v>140</v>
      </c>
      <c r="D25" s="33">
        <v>91567.468439</v>
      </c>
      <c r="E25" s="33">
        <v>953.979559</v>
      </c>
      <c r="F25" s="33">
        <v>953.896283</v>
      </c>
      <c r="G25" s="33">
        <v>953.902742</v>
      </c>
      <c r="H25" s="33">
        <v>953.77118</v>
      </c>
      <c r="I25" s="33">
        <v>953.904775</v>
      </c>
      <c r="J25" s="33">
        <v>953.870226</v>
      </c>
      <c r="K25" s="33">
        <v>954.020174</v>
      </c>
      <c r="L25" s="33">
        <v>953.931296</v>
      </c>
      <c r="M25" s="33">
        <v>953.816044</v>
      </c>
      <c r="N25" s="33">
        <v>953.857548</v>
      </c>
      <c r="O25" s="33">
        <v>953.709051</v>
      </c>
      <c r="P25" s="33">
        <v>953.719477</v>
      </c>
      <c r="Q25" s="33">
        <v>953.670044</v>
      </c>
      <c r="R25" s="33">
        <v>954.006619</v>
      </c>
      <c r="S25" s="33">
        <v>953.962853</v>
      </c>
      <c r="T25" s="33">
        <v>951.082785</v>
      </c>
      <c r="U25" s="33">
        <v>954.059363</v>
      </c>
      <c r="V25" s="33">
        <v>954.127318</v>
      </c>
      <c r="W25" s="33">
        <v>954.319648</v>
      </c>
      <c r="X25" s="33">
        <v>954.223625</v>
      </c>
      <c r="Y25" s="33">
        <v>954.535473</v>
      </c>
      <c r="Z25" s="33">
        <v>954.14156</v>
      </c>
      <c r="AA25" s="33">
        <v>954.459628</v>
      </c>
      <c r="AB25" s="33">
        <v>954.35764</v>
      </c>
      <c r="AC25" s="33">
        <v>954.601021</v>
      </c>
      <c r="AD25" s="33">
        <v>954.710998</v>
      </c>
      <c r="AE25" s="33">
        <v>954.490628</v>
      </c>
      <c r="AF25" s="33">
        <v>954.654036</v>
      </c>
      <c r="AG25" s="33">
        <v>954.895132</v>
      </c>
      <c r="AH25" s="33">
        <v>954.877329</v>
      </c>
      <c r="AI25" s="33">
        <v>954.797128</v>
      </c>
      <c r="AJ25" s="33">
        <v>955.05275</v>
      </c>
      <c r="AK25" s="33">
        <v>954.50673</v>
      </c>
      <c r="AL25" s="33">
        <v>954.642065</v>
      </c>
      <c r="AM25" s="33">
        <v>954.014554</v>
      </c>
      <c r="AN25" s="33">
        <v>953.856993</v>
      </c>
      <c r="AO25" s="33">
        <v>953.99806</v>
      </c>
      <c r="AP25" s="33">
        <v>953.696207</v>
      </c>
      <c r="AQ25" s="33">
        <v>952.956929</v>
      </c>
      <c r="AR25" s="33">
        <v>952.957321</v>
      </c>
      <c r="AS25" s="33">
        <v>953.300844</v>
      </c>
      <c r="AT25" s="33">
        <v>953.956752</v>
      </c>
      <c r="AU25" s="33">
        <v>954.097765</v>
      </c>
      <c r="AV25" s="33">
        <v>954.353631</v>
      </c>
      <c r="AW25" s="33">
        <v>953.925701</v>
      </c>
      <c r="AX25" s="33">
        <v>953.840405</v>
      </c>
      <c r="AY25" s="33">
        <v>953.609194</v>
      </c>
      <c r="AZ25" s="33">
        <v>953.537615</v>
      </c>
      <c r="BA25" s="33">
        <v>953.96046</v>
      </c>
      <c r="BB25" s="33">
        <v>954.009468</v>
      </c>
      <c r="BC25" s="33">
        <v>954.10837</v>
      </c>
      <c r="BD25" s="33">
        <v>954.115365</v>
      </c>
      <c r="BE25" s="33">
        <v>953.879807</v>
      </c>
      <c r="BF25" s="33">
        <v>953.603221</v>
      </c>
      <c r="BG25" s="33">
        <v>953.415109</v>
      </c>
      <c r="BH25" s="33">
        <v>953.228344</v>
      </c>
      <c r="BI25" s="33">
        <v>953.470755</v>
      </c>
      <c r="BJ25" s="33">
        <v>953.695072</v>
      </c>
      <c r="BK25" s="33">
        <v>953.184173</v>
      </c>
      <c r="BL25" s="33">
        <v>953.786336</v>
      </c>
      <c r="BM25" s="33">
        <v>953.539048</v>
      </c>
      <c r="BN25" s="33">
        <v>953.560947</v>
      </c>
      <c r="BO25" s="33">
        <v>953.379565</v>
      </c>
      <c r="BP25" s="33">
        <v>953.490684</v>
      </c>
      <c r="BQ25" s="33">
        <v>953.285178</v>
      </c>
      <c r="BR25" s="33">
        <v>953.353637</v>
      </c>
      <c r="BS25" s="33">
        <v>953.100003</v>
      </c>
      <c r="BT25" s="33">
        <v>953.155188</v>
      </c>
      <c r="BU25" s="33">
        <v>953.245804</v>
      </c>
      <c r="BV25" s="33">
        <v>953.794604</v>
      </c>
      <c r="BW25" s="33">
        <v>953.773648</v>
      </c>
      <c r="BX25" s="33">
        <v>953.446208</v>
      </c>
      <c r="BY25" s="33">
        <v>953.356365</v>
      </c>
      <c r="BZ25" s="33">
        <v>953.793949</v>
      </c>
      <c r="CA25" s="33">
        <v>953.56945</v>
      </c>
      <c r="CB25" s="33">
        <v>953.549196</v>
      </c>
      <c r="CC25" s="33">
        <v>953.610369</v>
      </c>
      <c r="CD25" s="33">
        <v>953.507682</v>
      </c>
      <c r="CE25" s="33">
        <v>953.684162</v>
      </c>
      <c r="CF25" s="33">
        <v>953.783179</v>
      </c>
      <c r="CG25" s="33">
        <v>953.823137</v>
      </c>
      <c r="CH25" s="33">
        <v>953.496272</v>
      </c>
      <c r="CI25" s="33">
        <v>953.7461</v>
      </c>
      <c r="CJ25" s="33">
        <v>954.322338</v>
      </c>
      <c r="CK25" s="33">
        <v>954.451346</v>
      </c>
      <c r="CL25" s="33">
        <v>953.766671</v>
      </c>
      <c r="CM25" s="33">
        <v>953.572549</v>
      </c>
      <c r="CN25" s="33">
        <v>953.25724</v>
      </c>
      <c r="CO25" s="33">
        <v>953.583477</v>
      </c>
      <c r="CP25" s="33">
        <v>953.654982</v>
      </c>
      <c r="CQ25" s="33">
        <v>953.763149</v>
      </c>
      <c r="CR25" s="33">
        <v>953.702822</v>
      </c>
      <c r="CS25" s="33">
        <v>953.731137</v>
      </c>
      <c r="CT25" s="33">
        <v>953.713273</v>
      </c>
      <c r="CU25" s="33">
        <v>953.948558</v>
      </c>
      <c r="CV25" s="33">
        <v>953.845343</v>
      </c>
      <c r="CW25" s="30"/>
      <c r="CX25" s="30"/>
      <c r="CY25" s="30"/>
      <c r="CZ25" s="30"/>
    </row>
    <row r="26" spans="1:104">
      <c r="A26" s="31">
        <v>43042</v>
      </c>
      <c r="B26" s="32" t="s">
        <v>34</v>
      </c>
      <c r="C26" s="32" t="s">
        <v>140</v>
      </c>
      <c r="D26" s="33">
        <v>-23.685976</v>
      </c>
      <c r="E26" s="33">
        <v>-0.471019</v>
      </c>
      <c r="F26" s="33">
        <v>-0.425601</v>
      </c>
      <c r="G26" s="33">
        <v>0.022002</v>
      </c>
      <c r="H26" s="33">
        <v>-0.1037</v>
      </c>
      <c r="I26" s="33">
        <v>0.001653</v>
      </c>
      <c r="J26" s="33">
        <v>-0.152395</v>
      </c>
      <c r="K26" s="33">
        <v>1.313261</v>
      </c>
      <c r="L26" s="33">
        <v>-1.419537</v>
      </c>
      <c r="M26" s="33">
        <v>-0.554569</v>
      </c>
      <c r="N26" s="33">
        <v>-0.324932</v>
      </c>
      <c r="O26" s="33">
        <v>-0.396635</v>
      </c>
      <c r="P26" s="33">
        <v>-0.10561</v>
      </c>
      <c r="Q26" s="33">
        <v>-0.357368</v>
      </c>
      <c r="R26" s="33">
        <v>0.201652</v>
      </c>
      <c r="S26" s="33">
        <v>-0.403762</v>
      </c>
      <c r="T26" s="33">
        <v>0.371546</v>
      </c>
      <c r="U26" s="33">
        <v>-0.977654</v>
      </c>
      <c r="V26" s="33">
        <v>-0.037403</v>
      </c>
      <c r="W26" s="33">
        <v>-0.415648</v>
      </c>
      <c r="X26" s="33">
        <v>-0.36047</v>
      </c>
      <c r="Y26" s="33">
        <v>0.654863</v>
      </c>
      <c r="Z26" s="33">
        <v>-1.068632</v>
      </c>
      <c r="AA26" s="33">
        <v>-0.37089</v>
      </c>
      <c r="AB26" s="33">
        <v>-0.302062</v>
      </c>
      <c r="AC26" s="33">
        <v>-0.317545</v>
      </c>
      <c r="AD26" s="33">
        <v>-0.059166</v>
      </c>
      <c r="AE26" s="33">
        <v>-0.845947</v>
      </c>
      <c r="AF26" s="33">
        <v>-0.288</v>
      </c>
      <c r="AG26" s="33">
        <v>-0.53318</v>
      </c>
      <c r="AH26" s="33">
        <v>-0.115311</v>
      </c>
      <c r="AI26" s="33">
        <v>-0.459511</v>
      </c>
      <c r="AJ26" s="33">
        <v>0.156644</v>
      </c>
      <c r="AK26" s="33">
        <v>-0.220996</v>
      </c>
      <c r="AL26" s="33">
        <v>0.171274</v>
      </c>
      <c r="AM26" s="33">
        <v>-0.6553</v>
      </c>
      <c r="AN26" s="33">
        <v>-0.171532</v>
      </c>
      <c r="AO26" s="33">
        <v>-0.38797</v>
      </c>
      <c r="AP26" s="33">
        <v>-0.086889</v>
      </c>
      <c r="AQ26" s="33">
        <v>0.121799</v>
      </c>
      <c r="AR26" s="33">
        <v>-1.077422</v>
      </c>
      <c r="AS26" s="33">
        <v>-0.410939</v>
      </c>
      <c r="AT26" s="33">
        <v>-0.408123</v>
      </c>
      <c r="AU26" s="33">
        <v>-0.298609</v>
      </c>
      <c r="AV26" s="33">
        <v>-0.308748</v>
      </c>
      <c r="AW26" s="33">
        <v>-0.396634</v>
      </c>
      <c r="AX26" s="33">
        <v>-0.407854</v>
      </c>
      <c r="AY26" s="33">
        <v>-0.3535</v>
      </c>
      <c r="AZ26" s="33">
        <v>-0.590832</v>
      </c>
      <c r="BA26" s="33">
        <v>0.162631</v>
      </c>
      <c r="BB26" s="33">
        <v>-0.211059</v>
      </c>
      <c r="BC26" s="33">
        <v>-0.092746</v>
      </c>
      <c r="BD26" s="33">
        <v>-0.108681</v>
      </c>
      <c r="BE26" s="33">
        <v>-0.224234</v>
      </c>
      <c r="BF26" s="33">
        <v>-0.362797</v>
      </c>
      <c r="BG26" s="33">
        <v>-0.172408</v>
      </c>
      <c r="BH26" s="33">
        <v>-0.528346</v>
      </c>
      <c r="BI26" s="33">
        <v>-0.61083</v>
      </c>
      <c r="BJ26" s="33">
        <v>-0.156404</v>
      </c>
      <c r="BK26" s="33">
        <v>-0.451904</v>
      </c>
      <c r="BL26" s="33">
        <v>-0.079533</v>
      </c>
      <c r="BM26" s="33">
        <v>-0.617024</v>
      </c>
      <c r="BN26" s="33">
        <v>-0.235042</v>
      </c>
      <c r="BO26" s="33">
        <v>-0.092532</v>
      </c>
      <c r="BP26" s="33">
        <v>-0.144442</v>
      </c>
      <c r="BQ26" s="33">
        <v>-0.664549</v>
      </c>
      <c r="BR26" s="33">
        <v>-0.278595</v>
      </c>
      <c r="BS26" s="33">
        <v>-0.094967</v>
      </c>
      <c r="BT26" s="33">
        <v>-0.094404</v>
      </c>
      <c r="BU26" s="33">
        <v>-0.496551</v>
      </c>
      <c r="BV26" s="33">
        <v>-0.088319</v>
      </c>
      <c r="BW26" s="33">
        <v>0.055153</v>
      </c>
      <c r="BX26" s="33">
        <v>-0.147076</v>
      </c>
      <c r="BY26" s="33">
        <v>-0.405336</v>
      </c>
      <c r="BZ26" s="33">
        <v>0.444574</v>
      </c>
      <c r="CA26" s="33">
        <v>-0.918537</v>
      </c>
      <c r="CB26" s="33">
        <v>-0.321385</v>
      </c>
      <c r="CC26" s="33">
        <v>-0.370749</v>
      </c>
      <c r="CD26" s="33">
        <v>-0.104099</v>
      </c>
      <c r="CE26" s="33">
        <v>-0.102931</v>
      </c>
      <c r="CF26" s="33">
        <v>-0.11212</v>
      </c>
      <c r="CG26" s="33">
        <v>1.006918</v>
      </c>
      <c r="CH26" s="33">
        <v>-1.180664</v>
      </c>
      <c r="CI26" s="33">
        <v>-0.394853</v>
      </c>
      <c r="CJ26" s="33">
        <v>0.022576</v>
      </c>
      <c r="CK26" s="33">
        <v>-0.226304</v>
      </c>
      <c r="CL26" s="33">
        <v>-0.09388</v>
      </c>
      <c r="CM26" s="33">
        <v>0.504031</v>
      </c>
      <c r="CN26" s="33">
        <v>-0.280919</v>
      </c>
      <c r="CO26" s="33">
        <v>-0.970551</v>
      </c>
      <c r="CP26" s="33">
        <v>-0.160849</v>
      </c>
      <c r="CQ26" s="33">
        <v>-0.023046</v>
      </c>
      <c r="CR26" s="33">
        <v>-0.424451</v>
      </c>
      <c r="CS26" s="33">
        <v>-0.056713</v>
      </c>
      <c r="CT26" s="33">
        <v>-0.94851</v>
      </c>
      <c r="CU26" s="33">
        <v>1.099887</v>
      </c>
      <c r="CV26" s="33">
        <v>-0.306205</v>
      </c>
      <c r="CW26" s="30"/>
      <c r="CX26" s="30"/>
      <c r="CY26" s="30"/>
      <c r="CZ26" s="30"/>
    </row>
    <row r="27" spans="1:104">
      <c r="A27" s="31">
        <v>43042</v>
      </c>
      <c r="B27" s="32" t="s">
        <v>35</v>
      </c>
      <c r="C27" s="32" t="s">
        <v>140</v>
      </c>
      <c r="D27" s="33">
        <v>6700.89723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0.000924</v>
      </c>
      <c r="AK27" s="33">
        <v>0.112297</v>
      </c>
      <c r="AL27" s="33">
        <v>3.835445</v>
      </c>
      <c r="AM27" s="33">
        <v>16.174178</v>
      </c>
      <c r="AN27" s="33">
        <v>40.379292</v>
      </c>
      <c r="AO27" s="33">
        <v>70.237765</v>
      </c>
      <c r="AP27" s="33">
        <v>105.224216</v>
      </c>
      <c r="AQ27" s="33">
        <v>137.93904</v>
      </c>
      <c r="AR27" s="33">
        <v>154.565596</v>
      </c>
      <c r="AS27" s="33">
        <v>159.800406</v>
      </c>
      <c r="AT27" s="33">
        <v>163.071624</v>
      </c>
      <c r="AU27" s="33">
        <v>166.162494</v>
      </c>
      <c r="AV27" s="33">
        <v>168.573731</v>
      </c>
      <c r="AW27" s="33">
        <v>171.332526</v>
      </c>
      <c r="AX27" s="33">
        <v>172.638901</v>
      </c>
      <c r="AY27" s="33">
        <v>174.047696</v>
      </c>
      <c r="AZ27" s="33">
        <v>180.011079</v>
      </c>
      <c r="BA27" s="33">
        <v>185.110351</v>
      </c>
      <c r="BB27" s="33">
        <v>188.564689</v>
      </c>
      <c r="BC27" s="33">
        <v>190.276921</v>
      </c>
      <c r="BD27" s="33">
        <v>190.259656</v>
      </c>
      <c r="BE27" s="33">
        <v>195.437361</v>
      </c>
      <c r="BF27" s="33">
        <v>197.133094</v>
      </c>
      <c r="BG27" s="33">
        <v>201.060695</v>
      </c>
      <c r="BH27" s="33">
        <v>204.123536</v>
      </c>
      <c r="BI27" s="33">
        <v>209.434685</v>
      </c>
      <c r="BJ27" s="33">
        <v>211.960293</v>
      </c>
      <c r="BK27" s="33">
        <v>213.209293</v>
      </c>
      <c r="BL27" s="33">
        <v>215.683052</v>
      </c>
      <c r="BM27" s="33">
        <v>221.066313</v>
      </c>
      <c r="BN27" s="33">
        <v>218.671471</v>
      </c>
      <c r="BO27" s="33">
        <v>220.661584</v>
      </c>
      <c r="BP27" s="33">
        <v>221.051025</v>
      </c>
      <c r="BQ27" s="33">
        <v>219.036836</v>
      </c>
      <c r="BR27" s="33">
        <v>217.884645</v>
      </c>
      <c r="BS27" s="33">
        <v>213.199556</v>
      </c>
      <c r="BT27" s="33">
        <v>201.311957</v>
      </c>
      <c r="BU27" s="33">
        <v>192.168716</v>
      </c>
      <c r="BV27" s="33">
        <v>163.916085</v>
      </c>
      <c r="BW27" s="33">
        <v>128.101529</v>
      </c>
      <c r="BX27" s="33">
        <v>96.835332</v>
      </c>
      <c r="BY27" s="33">
        <v>60.223962</v>
      </c>
      <c r="BZ27" s="33">
        <v>31.186334</v>
      </c>
      <c r="CA27" s="33">
        <v>8.672788</v>
      </c>
      <c r="CB27" s="33">
        <v>0.548261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0"/>
      <c r="CX27" s="30"/>
      <c r="CY27" s="30"/>
      <c r="CZ27" s="30"/>
    </row>
    <row r="28" spans="1:104">
      <c r="A28" s="31">
        <v>43042</v>
      </c>
      <c r="B28" s="32" t="s">
        <v>36</v>
      </c>
      <c r="C28" s="32" t="s">
        <v>140</v>
      </c>
      <c r="D28" s="33">
        <v>97967.487534</v>
      </c>
      <c r="E28" s="33">
        <v>1738.110379</v>
      </c>
      <c r="F28" s="33">
        <v>1693.344888</v>
      </c>
      <c r="G28" s="33">
        <v>1654.476936</v>
      </c>
      <c r="H28" s="33">
        <v>1605.772533</v>
      </c>
      <c r="I28" s="33">
        <v>1560.656662</v>
      </c>
      <c r="J28" s="33">
        <v>1504.166949</v>
      </c>
      <c r="K28" s="33">
        <v>1418.421976</v>
      </c>
      <c r="L28" s="33">
        <v>1322.896885</v>
      </c>
      <c r="M28" s="33">
        <v>1221.45095</v>
      </c>
      <c r="N28" s="33">
        <v>1157.116608</v>
      </c>
      <c r="O28" s="33">
        <v>1082.940706</v>
      </c>
      <c r="P28" s="33">
        <v>1012.351783</v>
      </c>
      <c r="Q28" s="33">
        <v>972.625892</v>
      </c>
      <c r="R28" s="33">
        <v>935.914348</v>
      </c>
      <c r="S28" s="33">
        <v>873.750356</v>
      </c>
      <c r="T28" s="33">
        <v>832.339672</v>
      </c>
      <c r="U28" s="33">
        <v>788.578492</v>
      </c>
      <c r="V28" s="33">
        <v>725.443498</v>
      </c>
      <c r="W28" s="33">
        <v>636.999078</v>
      </c>
      <c r="X28" s="33">
        <v>545.250494</v>
      </c>
      <c r="Y28" s="33">
        <v>494.548488</v>
      </c>
      <c r="Z28" s="33">
        <v>464.247471</v>
      </c>
      <c r="AA28" s="33">
        <v>449.731744</v>
      </c>
      <c r="AB28" s="33">
        <v>452.051201</v>
      </c>
      <c r="AC28" s="33">
        <v>450.657295</v>
      </c>
      <c r="AD28" s="33">
        <v>436.351581</v>
      </c>
      <c r="AE28" s="33">
        <v>406.487256</v>
      </c>
      <c r="AF28" s="33">
        <v>403.170395</v>
      </c>
      <c r="AG28" s="33">
        <v>411.893588</v>
      </c>
      <c r="AH28" s="33">
        <v>396.740557</v>
      </c>
      <c r="AI28" s="33">
        <v>369.078629</v>
      </c>
      <c r="AJ28" s="33">
        <v>373.037057</v>
      </c>
      <c r="AK28" s="33">
        <v>381.311079</v>
      </c>
      <c r="AL28" s="33">
        <v>374.732697</v>
      </c>
      <c r="AM28" s="33">
        <v>363.997666</v>
      </c>
      <c r="AN28" s="33">
        <v>323.767822</v>
      </c>
      <c r="AO28" s="33">
        <v>287.880598</v>
      </c>
      <c r="AP28" s="33">
        <v>284.30597</v>
      </c>
      <c r="AQ28" s="33">
        <v>309.944298</v>
      </c>
      <c r="AR28" s="33">
        <v>341.85716</v>
      </c>
      <c r="AS28" s="33">
        <v>363.677379</v>
      </c>
      <c r="AT28" s="33">
        <v>357.305695</v>
      </c>
      <c r="AU28" s="33">
        <v>350.338895</v>
      </c>
      <c r="AV28" s="33">
        <v>328.419126</v>
      </c>
      <c r="AW28" s="33">
        <v>302.466962</v>
      </c>
      <c r="AX28" s="33">
        <v>297.758544</v>
      </c>
      <c r="AY28" s="33">
        <v>306.100815</v>
      </c>
      <c r="AZ28" s="33">
        <v>306.720454</v>
      </c>
      <c r="BA28" s="33">
        <v>316.427849</v>
      </c>
      <c r="BB28" s="33">
        <v>322.135252</v>
      </c>
      <c r="BC28" s="33">
        <v>323.967974</v>
      </c>
      <c r="BD28" s="33">
        <v>324.75133</v>
      </c>
      <c r="BE28" s="33">
        <v>339.006006</v>
      </c>
      <c r="BF28" s="33">
        <v>370.033006</v>
      </c>
      <c r="BG28" s="33">
        <v>396.467974</v>
      </c>
      <c r="BH28" s="33">
        <v>431.378703</v>
      </c>
      <c r="BI28" s="33">
        <v>453.927514</v>
      </c>
      <c r="BJ28" s="33">
        <v>529.641664</v>
      </c>
      <c r="BK28" s="33">
        <v>582.425229</v>
      </c>
      <c r="BL28" s="33">
        <v>633.282916</v>
      </c>
      <c r="BM28" s="33">
        <v>659.00407</v>
      </c>
      <c r="BN28" s="33">
        <v>720.79766</v>
      </c>
      <c r="BO28" s="33">
        <v>751.796534</v>
      </c>
      <c r="BP28" s="33">
        <v>792.093307</v>
      </c>
      <c r="BQ28" s="33">
        <v>845.948253</v>
      </c>
      <c r="BR28" s="33">
        <v>928.312195</v>
      </c>
      <c r="BS28" s="33">
        <v>997.878819</v>
      </c>
      <c r="BT28" s="33">
        <v>1060.578636</v>
      </c>
      <c r="BU28" s="33">
        <v>1098.968072</v>
      </c>
      <c r="BV28" s="33">
        <v>1175.453927</v>
      </c>
      <c r="BW28" s="33">
        <v>1209.088537</v>
      </c>
      <c r="BX28" s="33">
        <v>1208.760648</v>
      </c>
      <c r="BY28" s="33">
        <v>1220.488632</v>
      </c>
      <c r="BZ28" s="33">
        <v>1236.243569</v>
      </c>
      <c r="CA28" s="33">
        <v>1272.972505</v>
      </c>
      <c r="CB28" s="33">
        <v>1318.090579</v>
      </c>
      <c r="CC28" s="33">
        <v>1397.738036</v>
      </c>
      <c r="CD28" s="33">
        <v>1465.798611</v>
      </c>
      <c r="CE28" s="33">
        <v>1526.63068</v>
      </c>
      <c r="CF28" s="33">
        <v>1583.601813</v>
      </c>
      <c r="CG28" s="33">
        <v>1648.251215</v>
      </c>
      <c r="CH28" s="33">
        <v>1697.374219</v>
      </c>
      <c r="CI28" s="33">
        <v>1798.173014</v>
      </c>
      <c r="CJ28" s="33">
        <v>1886.483597</v>
      </c>
      <c r="CK28" s="33">
        <v>1973.820172</v>
      </c>
      <c r="CL28" s="33">
        <v>2052.36237</v>
      </c>
      <c r="CM28" s="33">
        <v>2151.340456</v>
      </c>
      <c r="CN28" s="33">
        <v>2267.627999</v>
      </c>
      <c r="CO28" s="33">
        <v>2363.246202</v>
      </c>
      <c r="CP28" s="33">
        <v>2457.492518</v>
      </c>
      <c r="CQ28" s="33">
        <v>2545.40893</v>
      </c>
      <c r="CR28" s="33">
        <v>2633.149899</v>
      </c>
      <c r="CS28" s="33">
        <v>2728.129271</v>
      </c>
      <c r="CT28" s="33">
        <v>2816.103578</v>
      </c>
      <c r="CU28" s="33">
        <v>2888.228711</v>
      </c>
      <c r="CV28" s="33">
        <v>2895.415376</v>
      </c>
      <c r="CW28" s="30"/>
      <c r="CX28" s="30"/>
      <c r="CY28" s="30"/>
      <c r="CZ28" s="30"/>
    </row>
    <row r="29" spans="1:104">
      <c r="A29" s="31">
        <v>43043</v>
      </c>
      <c r="B29" s="32" t="s">
        <v>28</v>
      </c>
      <c r="C29" s="32" t="s">
        <v>140</v>
      </c>
      <c r="D29" s="33">
        <v>1137.933445</v>
      </c>
      <c r="E29" s="33">
        <v>11.484623</v>
      </c>
      <c r="F29" s="33">
        <v>11.4885</v>
      </c>
      <c r="G29" s="33">
        <v>11.52748</v>
      </c>
      <c r="H29" s="33">
        <v>11.955224</v>
      </c>
      <c r="I29" s="33">
        <v>12.192212</v>
      </c>
      <c r="J29" s="33">
        <v>12.568787</v>
      </c>
      <c r="K29" s="33">
        <v>12.583787</v>
      </c>
      <c r="L29" s="33">
        <v>12.278694</v>
      </c>
      <c r="M29" s="33">
        <v>12.226187</v>
      </c>
      <c r="N29" s="33">
        <v>12.262128</v>
      </c>
      <c r="O29" s="33">
        <v>12.367164</v>
      </c>
      <c r="P29" s="33">
        <v>12.560674</v>
      </c>
      <c r="Q29" s="33">
        <v>12.751844</v>
      </c>
      <c r="R29" s="33">
        <v>12.978764</v>
      </c>
      <c r="S29" s="33">
        <v>12.983659</v>
      </c>
      <c r="T29" s="33">
        <v>12.956778</v>
      </c>
      <c r="U29" s="33">
        <v>12.952906</v>
      </c>
      <c r="V29" s="33">
        <v>12.85755</v>
      </c>
      <c r="W29" s="33">
        <v>12.587385</v>
      </c>
      <c r="X29" s="33">
        <v>12.599888</v>
      </c>
      <c r="Y29" s="33">
        <v>12.588255</v>
      </c>
      <c r="Z29" s="33">
        <v>12.600507</v>
      </c>
      <c r="AA29" s="33">
        <v>12.584473</v>
      </c>
      <c r="AB29" s="33">
        <v>12.560902</v>
      </c>
      <c r="AC29" s="33">
        <v>12.542671</v>
      </c>
      <c r="AD29" s="33">
        <v>12.700794</v>
      </c>
      <c r="AE29" s="33">
        <v>12.90571</v>
      </c>
      <c r="AF29" s="33">
        <v>12.925251</v>
      </c>
      <c r="AG29" s="33">
        <v>12.927326</v>
      </c>
      <c r="AH29" s="33">
        <v>12.902374</v>
      </c>
      <c r="AI29" s="33">
        <v>12.914489</v>
      </c>
      <c r="AJ29" s="33">
        <v>12.911204</v>
      </c>
      <c r="AK29" s="33">
        <v>12.92617</v>
      </c>
      <c r="AL29" s="33">
        <v>12.925892</v>
      </c>
      <c r="AM29" s="33">
        <v>12.904466</v>
      </c>
      <c r="AN29" s="33">
        <v>12.894134</v>
      </c>
      <c r="AO29" s="33">
        <v>12.906838</v>
      </c>
      <c r="AP29" s="33">
        <v>12.880966</v>
      </c>
      <c r="AQ29" s="33">
        <v>12.764914</v>
      </c>
      <c r="AR29" s="33">
        <v>12.458015</v>
      </c>
      <c r="AS29" s="33">
        <v>12.435552</v>
      </c>
      <c r="AT29" s="33">
        <v>12.399048</v>
      </c>
      <c r="AU29" s="33">
        <v>12.381271</v>
      </c>
      <c r="AV29" s="33">
        <v>11.897976</v>
      </c>
      <c r="AW29" s="33">
        <v>11.60876</v>
      </c>
      <c r="AX29" s="33">
        <v>11.38797</v>
      </c>
      <c r="AY29" s="33">
        <v>10.286949</v>
      </c>
      <c r="AZ29" s="33">
        <v>9.118466</v>
      </c>
      <c r="BA29" s="33">
        <v>9.143614</v>
      </c>
      <c r="BB29" s="33">
        <v>9.139217</v>
      </c>
      <c r="BC29" s="33">
        <v>9.14083</v>
      </c>
      <c r="BD29" s="33">
        <v>9.146222</v>
      </c>
      <c r="BE29" s="33">
        <v>9.602792</v>
      </c>
      <c r="BF29" s="33">
        <v>10.638373</v>
      </c>
      <c r="BG29" s="33">
        <v>11.387248</v>
      </c>
      <c r="BH29" s="33">
        <v>11.392303</v>
      </c>
      <c r="BI29" s="33">
        <v>11.327104</v>
      </c>
      <c r="BJ29" s="33">
        <v>11.15189</v>
      </c>
      <c r="BK29" s="33">
        <v>10.9741</v>
      </c>
      <c r="BL29" s="33">
        <v>11.237233</v>
      </c>
      <c r="BM29" s="33">
        <v>11.232641</v>
      </c>
      <c r="BN29" s="33">
        <v>11.887549</v>
      </c>
      <c r="BO29" s="33">
        <v>11.997697</v>
      </c>
      <c r="BP29" s="33">
        <v>11.998239</v>
      </c>
      <c r="BQ29" s="33">
        <v>11.918295</v>
      </c>
      <c r="BR29" s="33">
        <v>11.608837</v>
      </c>
      <c r="BS29" s="33">
        <v>11.603896</v>
      </c>
      <c r="BT29" s="33">
        <v>11.670341</v>
      </c>
      <c r="BU29" s="33">
        <v>11.956099</v>
      </c>
      <c r="BV29" s="33">
        <v>11.846883</v>
      </c>
      <c r="BW29" s="33">
        <v>11.664719</v>
      </c>
      <c r="BX29" s="33">
        <v>10.920673</v>
      </c>
      <c r="BY29" s="33">
        <v>10.557419</v>
      </c>
      <c r="BZ29" s="33">
        <v>10.574072</v>
      </c>
      <c r="CA29" s="33">
        <v>10.753623</v>
      </c>
      <c r="CB29" s="33">
        <v>11.054436</v>
      </c>
      <c r="CC29" s="33">
        <v>11.312084</v>
      </c>
      <c r="CD29" s="33">
        <v>11.582923</v>
      </c>
      <c r="CE29" s="33">
        <v>11.804515</v>
      </c>
      <c r="CF29" s="33">
        <v>11.816728</v>
      </c>
      <c r="CG29" s="33">
        <v>11.648462</v>
      </c>
      <c r="CH29" s="33">
        <v>11.749373</v>
      </c>
      <c r="CI29" s="33">
        <v>11.781173</v>
      </c>
      <c r="CJ29" s="33">
        <v>11.787661</v>
      </c>
      <c r="CK29" s="33">
        <v>11.764101</v>
      </c>
      <c r="CL29" s="33">
        <v>11.767143</v>
      </c>
      <c r="CM29" s="33">
        <v>11.976928</v>
      </c>
      <c r="CN29" s="33">
        <v>11.920234</v>
      </c>
      <c r="CO29" s="33">
        <v>11.739921</v>
      </c>
      <c r="CP29" s="33">
        <v>11.753597</v>
      </c>
      <c r="CQ29" s="33">
        <v>11.756044</v>
      </c>
      <c r="CR29" s="33">
        <v>11.755938</v>
      </c>
      <c r="CS29" s="33">
        <v>11.76475</v>
      </c>
      <c r="CT29" s="33">
        <v>11.774912</v>
      </c>
      <c r="CU29" s="33">
        <v>11.767979</v>
      </c>
      <c r="CV29" s="33">
        <v>11.777057</v>
      </c>
      <c r="CW29" s="30"/>
      <c r="CX29" s="30"/>
      <c r="CY29" s="30"/>
      <c r="CZ29" s="30"/>
    </row>
    <row r="30" spans="1:104">
      <c r="A30" s="31">
        <v>43043</v>
      </c>
      <c r="B30" s="32" t="s">
        <v>29</v>
      </c>
      <c r="C30" s="32" t="s">
        <v>140</v>
      </c>
      <c r="D30" s="33">
        <v>312102.831182</v>
      </c>
      <c r="E30" s="33">
        <v>2553.297511</v>
      </c>
      <c r="F30" s="33">
        <v>2641.138055</v>
      </c>
      <c r="G30" s="33">
        <v>2679.210677</v>
      </c>
      <c r="H30" s="33">
        <v>2645.136859</v>
      </c>
      <c r="I30" s="33">
        <v>2605.215506</v>
      </c>
      <c r="J30" s="33">
        <v>2552.268144</v>
      </c>
      <c r="K30" s="33">
        <v>2505.02111</v>
      </c>
      <c r="L30" s="33">
        <v>2508.767513</v>
      </c>
      <c r="M30" s="33">
        <v>2470.149425</v>
      </c>
      <c r="N30" s="33">
        <v>2414.192229</v>
      </c>
      <c r="O30" s="33">
        <v>2376.045354</v>
      </c>
      <c r="P30" s="33">
        <v>2351.475988</v>
      </c>
      <c r="Q30" s="33">
        <v>2354.051043</v>
      </c>
      <c r="R30" s="33">
        <v>2375.317555</v>
      </c>
      <c r="S30" s="33">
        <v>2347.479673</v>
      </c>
      <c r="T30" s="33">
        <v>2340.003943</v>
      </c>
      <c r="U30" s="33">
        <v>2360.341909</v>
      </c>
      <c r="V30" s="33">
        <v>2394.88357</v>
      </c>
      <c r="W30" s="33">
        <v>2397.898754</v>
      </c>
      <c r="X30" s="33">
        <v>2418.367876</v>
      </c>
      <c r="Y30" s="33">
        <v>2489.542052</v>
      </c>
      <c r="Z30" s="33">
        <v>2550.737162</v>
      </c>
      <c r="AA30" s="33">
        <v>2622.160302</v>
      </c>
      <c r="AB30" s="33">
        <v>2647.901441</v>
      </c>
      <c r="AC30" s="33">
        <v>2653.685177</v>
      </c>
      <c r="AD30" s="33">
        <v>2706.059574</v>
      </c>
      <c r="AE30" s="33">
        <v>2748.850259</v>
      </c>
      <c r="AF30" s="33">
        <v>2755.819953</v>
      </c>
      <c r="AG30" s="33">
        <v>2821.088478</v>
      </c>
      <c r="AH30" s="33">
        <v>2895.730739</v>
      </c>
      <c r="AI30" s="33">
        <v>2881.886179</v>
      </c>
      <c r="AJ30" s="33">
        <v>2849.509116</v>
      </c>
      <c r="AK30" s="33">
        <v>2809.124613</v>
      </c>
      <c r="AL30" s="33">
        <v>2888.763995</v>
      </c>
      <c r="AM30" s="33">
        <v>3018.737653</v>
      </c>
      <c r="AN30" s="33">
        <v>3141.934295</v>
      </c>
      <c r="AO30" s="33">
        <v>3201.474934</v>
      </c>
      <c r="AP30" s="33">
        <v>3326.207667</v>
      </c>
      <c r="AQ30" s="33">
        <v>3453.30314</v>
      </c>
      <c r="AR30" s="33">
        <v>3363.526653</v>
      </c>
      <c r="AS30" s="33">
        <v>3301.195402</v>
      </c>
      <c r="AT30" s="33">
        <v>3384.652709</v>
      </c>
      <c r="AU30" s="33">
        <v>3452.16374</v>
      </c>
      <c r="AV30" s="33">
        <v>3521.138921</v>
      </c>
      <c r="AW30" s="33">
        <v>3560.318994</v>
      </c>
      <c r="AX30" s="33">
        <v>3599.5661</v>
      </c>
      <c r="AY30" s="33">
        <v>3650.037086</v>
      </c>
      <c r="AZ30" s="33">
        <v>3705.215399</v>
      </c>
      <c r="BA30" s="33">
        <v>3699.57122</v>
      </c>
      <c r="BB30" s="33">
        <v>3764.048048</v>
      </c>
      <c r="BC30" s="33">
        <v>3819.727239</v>
      </c>
      <c r="BD30" s="33">
        <v>3852.271939</v>
      </c>
      <c r="BE30" s="33">
        <v>3778.867938</v>
      </c>
      <c r="BF30" s="33">
        <v>3688.045136</v>
      </c>
      <c r="BG30" s="33">
        <v>3729.755778</v>
      </c>
      <c r="BH30" s="33">
        <v>3772.656227</v>
      </c>
      <c r="BI30" s="33">
        <v>3811.1061</v>
      </c>
      <c r="BJ30" s="33">
        <v>3867.879626</v>
      </c>
      <c r="BK30" s="33">
        <v>3914.205489</v>
      </c>
      <c r="BL30" s="33">
        <v>3938.811479</v>
      </c>
      <c r="BM30" s="33">
        <v>3952.632324</v>
      </c>
      <c r="BN30" s="33">
        <v>3952.122698</v>
      </c>
      <c r="BO30" s="33">
        <v>3940.319256</v>
      </c>
      <c r="BP30" s="33">
        <v>3948.153881</v>
      </c>
      <c r="BQ30" s="33">
        <v>3933.576353</v>
      </c>
      <c r="BR30" s="33">
        <v>3954.991983</v>
      </c>
      <c r="BS30" s="33">
        <v>3964.226612</v>
      </c>
      <c r="BT30" s="33">
        <v>3955.753051</v>
      </c>
      <c r="BU30" s="33">
        <v>3970.185746</v>
      </c>
      <c r="BV30" s="33">
        <v>3972.931619</v>
      </c>
      <c r="BW30" s="33">
        <v>3963.037427</v>
      </c>
      <c r="BX30" s="33">
        <v>3935.346675</v>
      </c>
      <c r="BY30" s="33">
        <v>3949.837203</v>
      </c>
      <c r="BZ30" s="33">
        <v>3932.288566</v>
      </c>
      <c r="CA30" s="33">
        <v>3933.673655</v>
      </c>
      <c r="CB30" s="33">
        <v>3883.689683</v>
      </c>
      <c r="CC30" s="33">
        <v>3887.698835</v>
      </c>
      <c r="CD30" s="33">
        <v>3879.623657</v>
      </c>
      <c r="CE30" s="33">
        <v>3873.746467</v>
      </c>
      <c r="CF30" s="33">
        <v>3883.123843</v>
      </c>
      <c r="CG30" s="33">
        <v>3847.392427</v>
      </c>
      <c r="CH30" s="33">
        <v>3748.732211</v>
      </c>
      <c r="CI30" s="33">
        <v>3571.237292</v>
      </c>
      <c r="CJ30" s="33">
        <v>3408.052956</v>
      </c>
      <c r="CK30" s="33">
        <v>3323.220046</v>
      </c>
      <c r="CL30" s="33">
        <v>3329.588823</v>
      </c>
      <c r="CM30" s="33">
        <v>3369.603087</v>
      </c>
      <c r="CN30" s="33">
        <v>3362.439602</v>
      </c>
      <c r="CO30" s="33">
        <v>3294.743002</v>
      </c>
      <c r="CP30" s="33">
        <v>3261.378606</v>
      </c>
      <c r="CQ30" s="33">
        <v>3186.56338</v>
      </c>
      <c r="CR30" s="33">
        <v>3044.347062</v>
      </c>
      <c r="CS30" s="33">
        <v>2949.844205</v>
      </c>
      <c r="CT30" s="33">
        <v>2978.218641</v>
      </c>
      <c r="CU30" s="33">
        <v>2949.880779</v>
      </c>
      <c r="CV30" s="33">
        <v>2883.088883</v>
      </c>
      <c r="CW30" s="30"/>
      <c r="CX30" s="30"/>
      <c r="CY30" s="30"/>
      <c r="CZ30" s="30"/>
    </row>
    <row r="31" spans="1:104">
      <c r="A31" s="31">
        <v>43043</v>
      </c>
      <c r="B31" s="32" t="s">
        <v>30</v>
      </c>
      <c r="C31" s="32" t="s">
        <v>140</v>
      </c>
      <c r="D31" s="33">
        <v>49208.541307</v>
      </c>
      <c r="E31" s="33">
        <v>178.27528</v>
      </c>
      <c r="F31" s="33">
        <v>178.729831</v>
      </c>
      <c r="G31" s="33">
        <v>177.594436</v>
      </c>
      <c r="H31" s="33">
        <v>175.367098</v>
      </c>
      <c r="I31" s="33">
        <v>175.137994</v>
      </c>
      <c r="J31" s="33">
        <v>174.451858</v>
      </c>
      <c r="K31" s="33">
        <v>176.294161</v>
      </c>
      <c r="L31" s="33">
        <v>175.479108</v>
      </c>
      <c r="M31" s="33">
        <v>176.245433</v>
      </c>
      <c r="N31" s="33">
        <v>175.940282</v>
      </c>
      <c r="O31" s="33">
        <v>176.70978</v>
      </c>
      <c r="P31" s="33">
        <v>176.845474</v>
      </c>
      <c r="Q31" s="33">
        <v>177.659013</v>
      </c>
      <c r="R31" s="33">
        <v>176.191094</v>
      </c>
      <c r="S31" s="33">
        <v>176.606492</v>
      </c>
      <c r="T31" s="33">
        <v>176.525992</v>
      </c>
      <c r="U31" s="33">
        <v>177.114292</v>
      </c>
      <c r="V31" s="33">
        <v>177.115802</v>
      </c>
      <c r="W31" s="33">
        <v>177.382075</v>
      </c>
      <c r="X31" s="33">
        <v>183.122433</v>
      </c>
      <c r="Y31" s="33">
        <v>191.083936</v>
      </c>
      <c r="Z31" s="33">
        <v>191.125474</v>
      </c>
      <c r="AA31" s="33">
        <v>189.436555</v>
      </c>
      <c r="AB31" s="33">
        <v>187.4868</v>
      </c>
      <c r="AC31" s="33">
        <v>189.325424</v>
      </c>
      <c r="AD31" s="33">
        <v>188.20414</v>
      </c>
      <c r="AE31" s="33">
        <v>189.330108</v>
      </c>
      <c r="AF31" s="33">
        <v>190.516586</v>
      </c>
      <c r="AG31" s="33">
        <v>192.362114</v>
      </c>
      <c r="AH31" s="33">
        <v>191.628656</v>
      </c>
      <c r="AI31" s="33">
        <v>192.28112</v>
      </c>
      <c r="AJ31" s="33">
        <v>192.148385</v>
      </c>
      <c r="AK31" s="33">
        <v>202.230742</v>
      </c>
      <c r="AL31" s="33">
        <v>205.724515</v>
      </c>
      <c r="AM31" s="33">
        <v>225.78514</v>
      </c>
      <c r="AN31" s="33">
        <v>246.572575</v>
      </c>
      <c r="AO31" s="33">
        <v>278.841459</v>
      </c>
      <c r="AP31" s="33">
        <v>334.139934</v>
      </c>
      <c r="AQ31" s="33">
        <v>311.977389</v>
      </c>
      <c r="AR31" s="33">
        <v>331.380484</v>
      </c>
      <c r="AS31" s="33">
        <v>361.128367</v>
      </c>
      <c r="AT31" s="33">
        <v>377.177134</v>
      </c>
      <c r="AU31" s="33">
        <v>401.590302</v>
      </c>
      <c r="AV31" s="33">
        <v>403.036694</v>
      </c>
      <c r="AW31" s="33">
        <v>405.497121</v>
      </c>
      <c r="AX31" s="33">
        <v>449.7705</v>
      </c>
      <c r="AY31" s="33">
        <v>497.005265</v>
      </c>
      <c r="AZ31" s="33">
        <v>520.809748</v>
      </c>
      <c r="BA31" s="33">
        <v>570.305285</v>
      </c>
      <c r="BB31" s="33">
        <v>609.525804</v>
      </c>
      <c r="BC31" s="33">
        <v>677.773211</v>
      </c>
      <c r="BD31" s="33">
        <v>724.769391</v>
      </c>
      <c r="BE31" s="33">
        <v>738.322087</v>
      </c>
      <c r="BF31" s="33">
        <v>798.599304</v>
      </c>
      <c r="BG31" s="33">
        <v>834.265587</v>
      </c>
      <c r="BH31" s="33">
        <v>883.118334</v>
      </c>
      <c r="BI31" s="33">
        <v>888.941776</v>
      </c>
      <c r="BJ31" s="33">
        <v>974.632476</v>
      </c>
      <c r="BK31" s="33">
        <v>1009.406321</v>
      </c>
      <c r="BL31" s="33">
        <v>1053.07004</v>
      </c>
      <c r="BM31" s="33">
        <v>1081.402248</v>
      </c>
      <c r="BN31" s="33">
        <v>1096.545295</v>
      </c>
      <c r="BO31" s="33">
        <v>1118.155697</v>
      </c>
      <c r="BP31" s="33">
        <v>1161.309768</v>
      </c>
      <c r="BQ31" s="33">
        <v>1126.32632</v>
      </c>
      <c r="BR31" s="33">
        <v>1160.348811</v>
      </c>
      <c r="BS31" s="33">
        <v>1201.364586</v>
      </c>
      <c r="BT31" s="33">
        <v>1206.696063</v>
      </c>
      <c r="BU31" s="33">
        <v>1243.642602</v>
      </c>
      <c r="BV31" s="33">
        <v>1254.131725</v>
      </c>
      <c r="BW31" s="33">
        <v>1245.967545</v>
      </c>
      <c r="BX31" s="33">
        <v>1191.567562</v>
      </c>
      <c r="BY31" s="33">
        <v>1160.564907</v>
      </c>
      <c r="BZ31" s="33">
        <v>1041.049458</v>
      </c>
      <c r="CA31" s="33">
        <v>927.034235</v>
      </c>
      <c r="CB31" s="33">
        <v>910.834208</v>
      </c>
      <c r="CC31" s="33">
        <v>927.70363</v>
      </c>
      <c r="CD31" s="33">
        <v>940.089561</v>
      </c>
      <c r="CE31" s="33">
        <v>840.369554</v>
      </c>
      <c r="CF31" s="33">
        <v>751.85701</v>
      </c>
      <c r="CG31" s="33">
        <v>688.803956</v>
      </c>
      <c r="CH31" s="33">
        <v>674.989517</v>
      </c>
      <c r="CI31" s="33">
        <v>629.736704</v>
      </c>
      <c r="CJ31" s="33">
        <v>575.901482</v>
      </c>
      <c r="CK31" s="33">
        <v>502.903083</v>
      </c>
      <c r="CL31" s="33">
        <v>472.461485</v>
      </c>
      <c r="CM31" s="33">
        <v>431.608684</v>
      </c>
      <c r="CN31" s="33">
        <v>397.113693</v>
      </c>
      <c r="CO31" s="33">
        <v>353.060784</v>
      </c>
      <c r="CP31" s="33">
        <v>354.629269</v>
      </c>
      <c r="CQ31" s="33">
        <v>314.979188</v>
      </c>
      <c r="CR31" s="33">
        <v>272.541669</v>
      </c>
      <c r="CS31" s="33">
        <v>228.434909</v>
      </c>
      <c r="CT31" s="33">
        <v>205.204226</v>
      </c>
      <c r="CU31" s="33">
        <v>189.353982</v>
      </c>
      <c r="CV31" s="33">
        <v>190.74368</v>
      </c>
      <c r="CW31" s="30"/>
      <c r="CX31" s="30"/>
      <c r="CY31" s="30"/>
      <c r="CZ31" s="30"/>
    </row>
    <row r="32" spans="1:104">
      <c r="A32" s="31">
        <v>43043</v>
      </c>
      <c r="B32" s="32" t="s">
        <v>31</v>
      </c>
      <c r="C32" s="32" t="s">
        <v>140</v>
      </c>
      <c r="D32" s="33">
        <v>270582.7532</v>
      </c>
      <c r="E32" s="33">
        <v>2218.733342</v>
      </c>
      <c r="F32" s="33">
        <v>1998.1369</v>
      </c>
      <c r="G32" s="33">
        <v>1849.341338</v>
      </c>
      <c r="H32" s="33">
        <v>1755.999796</v>
      </c>
      <c r="I32" s="33">
        <v>1713.706236</v>
      </c>
      <c r="J32" s="33">
        <v>1650.414247</v>
      </c>
      <c r="K32" s="33">
        <v>1586.215683</v>
      </c>
      <c r="L32" s="33">
        <v>1584.265442</v>
      </c>
      <c r="M32" s="33">
        <v>1557.215246</v>
      </c>
      <c r="N32" s="33">
        <v>1527.70723</v>
      </c>
      <c r="O32" s="33">
        <v>1498.150215</v>
      </c>
      <c r="P32" s="33">
        <v>1504.700615</v>
      </c>
      <c r="Q32" s="33">
        <v>1518.987611</v>
      </c>
      <c r="R32" s="33">
        <v>1533.231275</v>
      </c>
      <c r="S32" s="33">
        <v>1506.312508</v>
      </c>
      <c r="T32" s="33">
        <v>1510.061953</v>
      </c>
      <c r="U32" s="33">
        <v>1527.051927</v>
      </c>
      <c r="V32" s="33">
        <v>1558.658757</v>
      </c>
      <c r="W32" s="33">
        <v>1566.449531</v>
      </c>
      <c r="X32" s="33">
        <v>1556.020292</v>
      </c>
      <c r="Y32" s="33">
        <v>1630.235873</v>
      </c>
      <c r="Z32" s="33">
        <v>1648.87097</v>
      </c>
      <c r="AA32" s="33">
        <v>1665.401724</v>
      </c>
      <c r="AB32" s="33">
        <v>1723.278126</v>
      </c>
      <c r="AC32" s="33">
        <v>1804.877025</v>
      </c>
      <c r="AD32" s="33">
        <v>1829.69378</v>
      </c>
      <c r="AE32" s="33">
        <v>1875.94622</v>
      </c>
      <c r="AF32" s="33">
        <v>1977.8072</v>
      </c>
      <c r="AG32" s="33">
        <v>2095.491894</v>
      </c>
      <c r="AH32" s="33">
        <v>2142.246582</v>
      </c>
      <c r="AI32" s="33">
        <v>2184.628154</v>
      </c>
      <c r="AJ32" s="33">
        <v>2238.673467</v>
      </c>
      <c r="AK32" s="33">
        <v>2367.688368</v>
      </c>
      <c r="AL32" s="33">
        <v>2444.058484</v>
      </c>
      <c r="AM32" s="33">
        <v>2502.842725</v>
      </c>
      <c r="AN32" s="33">
        <v>2559.281128</v>
      </c>
      <c r="AO32" s="33">
        <v>2637.325639</v>
      </c>
      <c r="AP32" s="33">
        <v>2696.21485</v>
      </c>
      <c r="AQ32" s="33">
        <v>2738.051986</v>
      </c>
      <c r="AR32" s="33">
        <v>2882.96547</v>
      </c>
      <c r="AS32" s="33">
        <v>3047.750116</v>
      </c>
      <c r="AT32" s="33">
        <v>3138.243168</v>
      </c>
      <c r="AU32" s="33">
        <v>3234.257302</v>
      </c>
      <c r="AV32" s="33">
        <v>3320.120493</v>
      </c>
      <c r="AW32" s="33">
        <v>3428.723031</v>
      </c>
      <c r="AX32" s="33">
        <v>3462.611462</v>
      </c>
      <c r="AY32" s="33">
        <v>3520.945278</v>
      </c>
      <c r="AZ32" s="33">
        <v>3566.379002</v>
      </c>
      <c r="BA32" s="33">
        <v>3655.971496</v>
      </c>
      <c r="BB32" s="33">
        <v>3713.75309</v>
      </c>
      <c r="BC32" s="33">
        <v>3735.734833</v>
      </c>
      <c r="BD32" s="33">
        <v>3770.165833</v>
      </c>
      <c r="BE32" s="33">
        <v>3759.314522</v>
      </c>
      <c r="BF32" s="33">
        <v>3820.318165</v>
      </c>
      <c r="BG32" s="33">
        <v>3862.568186</v>
      </c>
      <c r="BH32" s="33">
        <v>3901.405767</v>
      </c>
      <c r="BI32" s="33">
        <v>3917.712648</v>
      </c>
      <c r="BJ32" s="33">
        <v>3868.012968</v>
      </c>
      <c r="BK32" s="33">
        <v>3876.963594</v>
      </c>
      <c r="BL32" s="33">
        <v>3932.603023</v>
      </c>
      <c r="BM32" s="33">
        <v>3961.973589</v>
      </c>
      <c r="BN32" s="33">
        <v>4013.715861</v>
      </c>
      <c r="BO32" s="33">
        <v>4038.361769</v>
      </c>
      <c r="BP32" s="33">
        <v>4056.06901</v>
      </c>
      <c r="BQ32" s="33">
        <v>4034.8186</v>
      </c>
      <c r="BR32" s="33">
        <v>4062.362768</v>
      </c>
      <c r="BS32" s="33">
        <v>4084.513708</v>
      </c>
      <c r="BT32" s="33">
        <v>4072.535798</v>
      </c>
      <c r="BU32" s="33">
        <v>4074.461416</v>
      </c>
      <c r="BV32" s="33">
        <v>4086.428304</v>
      </c>
      <c r="BW32" s="33">
        <v>4095.77828</v>
      </c>
      <c r="BX32" s="33">
        <v>4039.33133</v>
      </c>
      <c r="BY32" s="33">
        <v>3982.832882</v>
      </c>
      <c r="BZ32" s="33">
        <v>3947.190908</v>
      </c>
      <c r="CA32" s="33">
        <v>3965.988495</v>
      </c>
      <c r="CB32" s="33">
        <v>3977.693958</v>
      </c>
      <c r="CC32" s="33">
        <v>3938.90006</v>
      </c>
      <c r="CD32" s="33">
        <v>3786.933238</v>
      </c>
      <c r="CE32" s="33">
        <v>3682.714181</v>
      </c>
      <c r="CF32" s="33">
        <v>3591.079666</v>
      </c>
      <c r="CG32" s="33">
        <v>3493.959195</v>
      </c>
      <c r="CH32" s="33">
        <v>3351.018573</v>
      </c>
      <c r="CI32" s="33">
        <v>3276.48413</v>
      </c>
      <c r="CJ32" s="33">
        <v>3262.690313</v>
      </c>
      <c r="CK32" s="33">
        <v>3134.460709</v>
      </c>
      <c r="CL32" s="33">
        <v>2964.966389</v>
      </c>
      <c r="CM32" s="33">
        <v>2782.08076</v>
      </c>
      <c r="CN32" s="33">
        <v>2712.862249</v>
      </c>
      <c r="CO32" s="33">
        <v>2556.767715</v>
      </c>
      <c r="CP32" s="33">
        <v>2306.995984</v>
      </c>
      <c r="CQ32" s="33">
        <v>2220.76037</v>
      </c>
      <c r="CR32" s="33">
        <v>2191.230036</v>
      </c>
      <c r="CS32" s="33">
        <v>2160.815934</v>
      </c>
      <c r="CT32" s="33">
        <v>2029.012926</v>
      </c>
      <c r="CU32" s="33">
        <v>1921.162903</v>
      </c>
      <c r="CV32" s="33">
        <v>1823.307407</v>
      </c>
      <c r="CW32" s="30"/>
      <c r="CX32" s="30"/>
      <c r="CY32" s="30"/>
      <c r="CZ32" s="30"/>
    </row>
    <row r="33" spans="1:104">
      <c r="A33" s="31">
        <v>43043</v>
      </c>
      <c r="B33" s="32" t="s">
        <v>32</v>
      </c>
      <c r="C33" s="32" t="s">
        <v>140</v>
      </c>
      <c r="D33" s="33">
        <v>955.345087</v>
      </c>
      <c r="E33" s="33">
        <v>3.174276</v>
      </c>
      <c r="F33" s="33">
        <v>2.83056</v>
      </c>
      <c r="G33" s="33">
        <v>2.834715</v>
      </c>
      <c r="H33" s="33">
        <v>2.876859</v>
      </c>
      <c r="I33" s="33">
        <v>3.911187</v>
      </c>
      <c r="J33" s="33">
        <v>3.879706</v>
      </c>
      <c r="K33" s="33">
        <v>3.94701</v>
      </c>
      <c r="L33" s="33">
        <v>3.92631</v>
      </c>
      <c r="M33" s="33">
        <v>3.918207</v>
      </c>
      <c r="N33" s="33">
        <v>3.904766</v>
      </c>
      <c r="O33" s="33">
        <v>3.924075</v>
      </c>
      <c r="P33" s="33">
        <v>3.920933</v>
      </c>
      <c r="Q33" s="33">
        <v>3.936637</v>
      </c>
      <c r="R33" s="33">
        <v>3.905876</v>
      </c>
      <c r="S33" s="33">
        <v>3.915148</v>
      </c>
      <c r="T33" s="33">
        <v>3.90551</v>
      </c>
      <c r="U33" s="33">
        <v>3.902246</v>
      </c>
      <c r="V33" s="33">
        <v>3.891848</v>
      </c>
      <c r="W33" s="33">
        <v>3.896459</v>
      </c>
      <c r="X33" s="33">
        <v>3.892503</v>
      </c>
      <c r="Y33" s="33">
        <v>3.89143</v>
      </c>
      <c r="Z33" s="33">
        <v>3.920607</v>
      </c>
      <c r="AA33" s="33">
        <v>3.909512</v>
      </c>
      <c r="AB33" s="33">
        <v>3.873965</v>
      </c>
      <c r="AC33" s="33">
        <v>3.198115</v>
      </c>
      <c r="AD33" s="33">
        <v>2.854426</v>
      </c>
      <c r="AE33" s="33">
        <v>2.849494</v>
      </c>
      <c r="AF33" s="33">
        <v>2.788955</v>
      </c>
      <c r="AG33" s="33">
        <v>2.661301</v>
      </c>
      <c r="AH33" s="33">
        <v>2.635863</v>
      </c>
      <c r="AI33" s="33">
        <v>2.618422</v>
      </c>
      <c r="AJ33" s="33">
        <v>6.409296</v>
      </c>
      <c r="AK33" s="33">
        <v>12.576523</v>
      </c>
      <c r="AL33" s="33">
        <v>12.534091</v>
      </c>
      <c r="AM33" s="33">
        <v>12.57988</v>
      </c>
      <c r="AN33" s="33">
        <v>12.558062</v>
      </c>
      <c r="AO33" s="33">
        <v>12.627944</v>
      </c>
      <c r="AP33" s="33">
        <v>12.555016</v>
      </c>
      <c r="AQ33" s="33">
        <v>12.45361</v>
      </c>
      <c r="AR33" s="33">
        <v>12.432179</v>
      </c>
      <c r="AS33" s="33">
        <v>12.503347</v>
      </c>
      <c r="AT33" s="33">
        <v>12.551996</v>
      </c>
      <c r="AU33" s="33">
        <v>12.568336</v>
      </c>
      <c r="AV33" s="33">
        <v>12.561771</v>
      </c>
      <c r="AW33" s="33">
        <v>12.552047</v>
      </c>
      <c r="AX33" s="33">
        <v>12.475701</v>
      </c>
      <c r="AY33" s="33">
        <v>12.548142</v>
      </c>
      <c r="AZ33" s="33">
        <v>12.479084</v>
      </c>
      <c r="BA33" s="33">
        <v>12.611415</v>
      </c>
      <c r="BB33" s="33">
        <v>12.615368</v>
      </c>
      <c r="BC33" s="33">
        <v>12.646498</v>
      </c>
      <c r="BD33" s="33">
        <v>12.465536</v>
      </c>
      <c r="BE33" s="33">
        <v>13.19123</v>
      </c>
      <c r="BF33" s="33">
        <v>13.599149</v>
      </c>
      <c r="BG33" s="33">
        <v>13.669333</v>
      </c>
      <c r="BH33" s="33">
        <v>13.612451</v>
      </c>
      <c r="BI33" s="33">
        <v>14.09275</v>
      </c>
      <c r="BJ33" s="33">
        <v>14.071827</v>
      </c>
      <c r="BK33" s="33">
        <v>14.085854</v>
      </c>
      <c r="BL33" s="33">
        <v>14.028015</v>
      </c>
      <c r="BM33" s="33">
        <v>14.072606</v>
      </c>
      <c r="BN33" s="33">
        <v>14.060926</v>
      </c>
      <c r="BO33" s="33">
        <v>14.051775</v>
      </c>
      <c r="BP33" s="33">
        <v>14.537629</v>
      </c>
      <c r="BQ33" s="33">
        <v>20.015343</v>
      </c>
      <c r="BR33" s="33">
        <v>20.338146</v>
      </c>
      <c r="BS33" s="33">
        <v>20.278797</v>
      </c>
      <c r="BT33" s="33">
        <v>20.151425</v>
      </c>
      <c r="BU33" s="33">
        <v>20.291919</v>
      </c>
      <c r="BV33" s="33">
        <v>20.19035</v>
      </c>
      <c r="BW33" s="33">
        <v>20.186308</v>
      </c>
      <c r="BX33" s="33">
        <v>20.162281</v>
      </c>
      <c r="BY33" s="33">
        <v>27.037971</v>
      </c>
      <c r="BZ33" s="33">
        <v>20.16147</v>
      </c>
      <c r="CA33" s="33">
        <v>20.287935</v>
      </c>
      <c r="CB33" s="33">
        <v>20.19817</v>
      </c>
      <c r="CC33" s="33">
        <v>20.215787</v>
      </c>
      <c r="CD33" s="33">
        <v>19.998827</v>
      </c>
      <c r="CE33" s="33">
        <v>20.104008</v>
      </c>
      <c r="CF33" s="33">
        <v>19.22904</v>
      </c>
      <c r="CG33" s="33">
        <v>10.391862</v>
      </c>
      <c r="CH33" s="33">
        <v>10.030647</v>
      </c>
      <c r="CI33" s="33">
        <v>9.974764</v>
      </c>
      <c r="CJ33" s="33">
        <v>9.967587</v>
      </c>
      <c r="CK33" s="33">
        <v>7.491325</v>
      </c>
      <c r="CL33" s="33">
        <v>4.041847</v>
      </c>
      <c r="CM33" s="33">
        <v>4.044636</v>
      </c>
      <c r="CN33" s="33">
        <v>4.041175</v>
      </c>
      <c r="CO33" s="33">
        <v>4.02822</v>
      </c>
      <c r="CP33" s="33">
        <v>4.071528</v>
      </c>
      <c r="CQ33" s="33">
        <v>4.07969</v>
      </c>
      <c r="CR33" s="33">
        <v>4.087047</v>
      </c>
      <c r="CS33" s="33">
        <v>4.08926</v>
      </c>
      <c r="CT33" s="33">
        <v>4.105303</v>
      </c>
      <c r="CU33" s="33">
        <v>4.080399</v>
      </c>
      <c r="CV33" s="33">
        <v>4.095712</v>
      </c>
      <c r="CW33" s="30"/>
      <c r="CX33" s="30"/>
      <c r="CY33" s="30"/>
      <c r="CZ33" s="30"/>
    </row>
    <row r="34" spans="1:104">
      <c r="A34" s="31">
        <v>43043</v>
      </c>
      <c r="B34" s="32" t="s">
        <v>33</v>
      </c>
      <c r="C34" s="32" t="s">
        <v>140</v>
      </c>
      <c r="D34" s="33">
        <v>91450.179816</v>
      </c>
      <c r="E34" s="33">
        <v>953.796639</v>
      </c>
      <c r="F34" s="33">
        <v>953.694876</v>
      </c>
      <c r="G34" s="33">
        <v>953.676362</v>
      </c>
      <c r="H34" s="33">
        <v>953.201066</v>
      </c>
      <c r="I34" s="33">
        <v>953.455636</v>
      </c>
      <c r="J34" s="33">
        <v>953.109513</v>
      </c>
      <c r="K34" s="33">
        <v>953.527323</v>
      </c>
      <c r="L34" s="33">
        <v>953.188961</v>
      </c>
      <c r="M34" s="33">
        <v>953.435162</v>
      </c>
      <c r="N34" s="33">
        <v>953.120766</v>
      </c>
      <c r="O34" s="33">
        <v>953.162489</v>
      </c>
      <c r="P34" s="33">
        <v>953.060659</v>
      </c>
      <c r="Q34" s="33">
        <v>953.135548</v>
      </c>
      <c r="R34" s="33">
        <v>952.608064</v>
      </c>
      <c r="S34" s="33">
        <v>953.184907</v>
      </c>
      <c r="T34" s="33">
        <v>953.532834</v>
      </c>
      <c r="U34" s="33">
        <v>953.313065</v>
      </c>
      <c r="V34" s="33">
        <v>953.017818</v>
      </c>
      <c r="W34" s="33">
        <v>953.205533</v>
      </c>
      <c r="X34" s="33">
        <v>952.66632</v>
      </c>
      <c r="Y34" s="33">
        <v>952.556533</v>
      </c>
      <c r="Z34" s="33">
        <v>952.735583</v>
      </c>
      <c r="AA34" s="33">
        <v>952.905525</v>
      </c>
      <c r="AB34" s="33">
        <v>952.466882</v>
      </c>
      <c r="AC34" s="33">
        <v>953.506951</v>
      </c>
      <c r="AD34" s="33">
        <v>952.681286</v>
      </c>
      <c r="AE34" s="33">
        <v>952.831122</v>
      </c>
      <c r="AF34" s="33">
        <v>953.082859</v>
      </c>
      <c r="AG34" s="33">
        <v>953.663282</v>
      </c>
      <c r="AH34" s="33">
        <v>953.143772</v>
      </c>
      <c r="AI34" s="33">
        <v>953.706059</v>
      </c>
      <c r="AJ34" s="33">
        <v>953.536939</v>
      </c>
      <c r="AK34" s="33">
        <v>953.811704</v>
      </c>
      <c r="AL34" s="33">
        <v>954.043992</v>
      </c>
      <c r="AM34" s="33">
        <v>954.185896</v>
      </c>
      <c r="AN34" s="33">
        <v>954.14472</v>
      </c>
      <c r="AO34" s="33">
        <v>954.233936</v>
      </c>
      <c r="AP34" s="33">
        <v>954.156466</v>
      </c>
      <c r="AQ34" s="33">
        <v>954.02927</v>
      </c>
      <c r="AR34" s="33">
        <v>954.25916</v>
      </c>
      <c r="AS34" s="33">
        <v>954.331212</v>
      </c>
      <c r="AT34" s="33">
        <v>953.542966</v>
      </c>
      <c r="AU34" s="33">
        <v>953.869569</v>
      </c>
      <c r="AV34" s="33">
        <v>953.180106</v>
      </c>
      <c r="AW34" s="33">
        <v>953.477061</v>
      </c>
      <c r="AX34" s="33">
        <v>953.736049</v>
      </c>
      <c r="AY34" s="33">
        <v>954.039215</v>
      </c>
      <c r="AZ34" s="33">
        <v>953.394838</v>
      </c>
      <c r="BA34" s="33">
        <v>953.895048</v>
      </c>
      <c r="BB34" s="33">
        <v>953.948274</v>
      </c>
      <c r="BC34" s="33">
        <v>953.899198</v>
      </c>
      <c r="BD34" s="33">
        <v>953.179305</v>
      </c>
      <c r="BE34" s="33">
        <v>952.524835</v>
      </c>
      <c r="BF34" s="33">
        <v>952.628691</v>
      </c>
      <c r="BG34" s="33">
        <v>952.811785</v>
      </c>
      <c r="BH34" s="33">
        <v>952.858385</v>
      </c>
      <c r="BI34" s="33">
        <v>952.794478</v>
      </c>
      <c r="BJ34" s="33">
        <v>952.221943</v>
      </c>
      <c r="BK34" s="33">
        <v>952.183403</v>
      </c>
      <c r="BL34" s="33">
        <v>952.028297</v>
      </c>
      <c r="BM34" s="33">
        <v>952.238276</v>
      </c>
      <c r="BN34" s="33">
        <v>952.406205</v>
      </c>
      <c r="BO34" s="33">
        <v>952.190841</v>
      </c>
      <c r="BP34" s="33">
        <v>952.8233</v>
      </c>
      <c r="BQ34" s="33">
        <v>952.435819</v>
      </c>
      <c r="BR34" s="33">
        <v>952.642191</v>
      </c>
      <c r="BS34" s="33">
        <v>952.519972</v>
      </c>
      <c r="BT34" s="33">
        <v>952.442083</v>
      </c>
      <c r="BU34" s="33">
        <v>952.802752</v>
      </c>
      <c r="BV34" s="33">
        <v>951.982924</v>
      </c>
      <c r="BW34" s="33">
        <v>950.522861</v>
      </c>
      <c r="BX34" s="33">
        <v>950.823882</v>
      </c>
      <c r="BY34" s="33">
        <v>950.663564</v>
      </c>
      <c r="BZ34" s="33">
        <v>951.097803</v>
      </c>
      <c r="CA34" s="33">
        <v>951.219826</v>
      </c>
      <c r="CB34" s="33">
        <v>950.952082</v>
      </c>
      <c r="CC34" s="33">
        <v>951.119107</v>
      </c>
      <c r="CD34" s="33">
        <v>950.915657</v>
      </c>
      <c r="CE34" s="33">
        <v>950.985441</v>
      </c>
      <c r="CF34" s="33">
        <v>951.223254</v>
      </c>
      <c r="CG34" s="33">
        <v>951.075499</v>
      </c>
      <c r="CH34" s="33">
        <v>951.058065</v>
      </c>
      <c r="CI34" s="33">
        <v>950.710166</v>
      </c>
      <c r="CJ34" s="33">
        <v>950.784802</v>
      </c>
      <c r="CK34" s="33">
        <v>950.622113</v>
      </c>
      <c r="CL34" s="33">
        <v>950.584583</v>
      </c>
      <c r="CM34" s="33">
        <v>950.511853</v>
      </c>
      <c r="CN34" s="33">
        <v>950.695581</v>
      </c>
      <c r="CO34" s="33">
        <v>950.576634</v>
      </c>
      <c r="CP34" s="33">
        <v>950.64106</v>
      </c>
      <c r="CQ34" s="33">
        <v>950.978493</v>
      </c>
      <c r="CR34" s="33">
        <v>950.834956</v>
      </c>
      <c r="CS34" s="33">
        <v>951.199669</v>
      </c>
      <c r="CT34" s="33">
        <v>951.746289</v>
      </c>
      <c r="CU34" s="33">
        <v>952.021797</v>
      </c>
      <c r="CV34" s="33">
        <v>952.81028</v>
      </c>
      <c r="CW34" s="30"/>
      <c r="CX34" s="30"/>
      <c r="CY34" s="30"/>
      <c r="CZ34" s="30"/>
    </row>
    <row r="35" spans="1:104">
      <c r="A35" s="31">
        <v>43043</v>
      </c>
      <c r="B35" s="32" t="s">
        <v>34</v>
      </c>
      <c r="C35" s="32" t="s">
        <v>140</v>
      </c>
      <c r="D35" s="33">
        <v>-21.757564</v>
      </c>
      <c r="E35" s="33">
        <v>-0.313399</v>
      </c>
      <c r="F35" s="33">
        <v>-0.470213</v>
      </c>
      <c r="G35" s="33">
        <v>-0.500965</v>
      </c>
      <c r="H35" s="33">
        <v>0.197809</v>
      </c>
      <c r="I35" s="33">
        <v>-0.271571</v>
      </c>
      <c r="J35" s="33">
        <v>-0.663133</v>
      </c>
      <c r="K35" s="33">
        <v>0.227836</v>
      </c>
      <c r="L35" s="33">
        <v>-0.492471</v>
      </c>
      <c r="M35" s="33">
        <v>-0.219953</v>
      </c>
      <c r="N35" s="33">
        <v>-0.158996</v>
      </c>
      <c r="O35" s="33">
        <v>-0.443505</v>
      </c>
      <c r="P35" s="33">
        <v>0.15813</v>
      </c>
      <c r="Q35" s="33">
        <v>1.071796</v>
      </c>
      <c r="R35" s="33">
        <v>-1.497037</v>
      </c>
      <c r="S35" s="33">
        <v>-0.140334</v>
      </c>
      <c r="T35" s="33">
        <v>-0.379172</v>
      </c>
      <c r="U35" s="33">
        <v>0.451622</v>
      </c>
      <c r="V35" s="33">
        <v>-0.929176</v>
      </c>
      <c r="W35" s="33">
        <v>-0.120883</v>
      </c>
      <c r="X35" s="33">
        <v>0.64097</v>
      </c>
      <c r="Y35" s="33">
        <v>-1.491433</v>
      </c>
      <c r="Z35" s="33">
        <v>0.617524</v>
      </c>
      <c r="AA35" s="33">
        <v>-0.382595</v>
      </c>
      <c r="AB35" s="33">
        <v>-0.597681</v>
      </c>
      <c r="AC35" s="33">
        <v>0.129669</v>
      </c>
      <c r="AD35" s="33">
        <v>-0.150741</v>
      </c>
      <c r="AE35" s="33">
        <v>-0.386084</v>
      </c>
      <c r="AF35" s="33">
        <v>0.238635</v>
      </c>
      <c r="AG35" s="33">
        <v>-0.479262</v>
      </c>
      <c r="AH35" s="33">
        <v>0.076924</v>
      </c>
      <c r="AI35" s="33">
        <v>-0.906331</v>
      </c>
      <c r="AJ35" s="33">
        <v>-0.602205</v>
      </c>
      <c r="AK35" s="33">
        <v>-0.122736</v>
      </c>
      <c r="AL35" s="33">
        <v>-0.047939</v>
      </c>
      <c r="AM35" s="33">
        <v>0.420343</v>
      </c>
      <c r="AN35" s="33">
        <v>-0.595716</v>
      </c>
      <c r="AO35" s="33">
        <v>1.176156</v>
      </c>
      <c r="AP35" s="33">
        <v>0.71411</v>
      </c>
      <c r="AQ35" s="33">
        <v>-3.051582</v>
      </c>
      <c r="AR35" s="33">
        <v>-0.888377</v>
      </c>
      <c r="AS35" s="33">
        <v>-0.03929</v>
      </c>
      <c r="AT35" s="33">
        <v>-0.974604</v>
      </c>
      <c r="AU35" s="33">
        <v>0.054859</v>
      </c>
      <c r="AV35" s="33">
        <v>-0.233254</v>
      </c>
      <c r="AW35" s="33">
        <v>-0.291642</v>
      </c>
      <c r="AX35" s="33">
        <v>-0.582837</v>
      </c>
      <c r="AY35" s="33">
        <v>0.220116</v>
      </c>
      <c r="AZ35" s="33">
        <v>-0.011638</v>
      </c>
      <c r="BA35" s="33">
        <v>-1.347309</v>
      </c>
      <c r="BB35" s="33">
        <v>-1.091014</v>
      </c>
      <c r="BC35" s="33">
        <v>1.115725</v>
      </c>
      <c r="BD35" s="33">
        <v>-0.943937</v>
      </c>
      <c r="BE35" s="33">
        <v>0.089449</v>
      </c>
      <c r="BF35" s="33">
        <v>0.06783</v>
      </c>
      <c r="BG35" s="33">
        <v>-0.057104</v>
      </c>
      <c r="BH35" s="33">
        <v>-0.18901</v>
      </c>
      <c r="BI35" s="33">
        <v>-0.068033</v>
      </c>
      <c r="BJ35" s="33">
        <v>-0.44179</v>
      </c>
      <c r="BK35" s="33">
        <v>0.053669</v>
      </c>
      <c r="BL35" s="33">
        <v>-0.752736</v>
      </c>
      <c r="BM35" s="33">
        <v>0.534527</v>
      </c>
      <c r="BN35" s="33">
        <v>-0.108067</v>
      </c>
      <c r="BO35" s="33">
        <v>-0.223848</v>
      </c>
      <c r="BP35" s="33">
        <v>-1.076968</v>
      </c>
      <c r="BQ35" s="33">
        <v>-0.113653</v>
      </c>
      <c r="BR35" s="33">
        <v>0.183127</v>
      </c>
      <c r="BS35" s="33">
        <v>0.331712</v>
      </c>
      <c r="BT35" s="33">
        <v>-1.372819</v>
      </c>
      <c r="BU35" s="33">
        <v>-0.140601</v>
      </c>
      <c r="BV35" s="33">
        <v>-0.112459</v>
      </c>
      <c r="BW35" s="33">
        <v>-0.45651</v>
      </c>
      <c r="BX35" s="33">
        <v>-0.065051</v>
      </c>
      <c r="BY35" s="33">
        <v>-0.382354</v>
      </c>
      <c r="BZ35" s="33">
        <v>0.179917</v>
      </c>
      <c r="CA35" s="33">
        <v>-0.039639</v>
      </c>
      <c r="CB35" s="33">
        <v>1.061921</v>
      </c>
      <c r="CC35" s="33">
        <v>-1.719571</v>
      </c>
      <c r="CD35" s="33">
        <v>-0.398134</v>
      </c>
      <c r="CE35" s="33">
        <v>-0.318843</v>
      </c>
      <c r="CF35" s="33">
        <v>0.189289</v>
      </c>
      <c r="CG35" s="33">
        <v>-0.139873</v>
      </c>
      <c r="CH35" s="33">
        <v>-0.429126</v>
      </c>
      <c r="CI35" s="33">
        <v>-0.272226</v>
      </c>
      <c r="CJ35" s="33">
        <v>-0.29585</v>
      </c>
      <c r="CK35" s="33">
        <v>1.1341</v>
      </c>
      <c r="CL35" s="33">
        <v>-1.072421</v>
      </c>
      <c r="CM35" s="33">
        <v>0.132286</v>
      </c>
      <c r="CN35" s="33">
        <v>-0.173806</v>
      </c>
      <c r="CO35" s="33">
        <v>-0.432812</v>
      </c>
      <c r="CP35" s="33">
        <v>-0.056598</v>
      </c>
      <c r="CQ35" s="33">
        <v>-0.396428</v>
      </c>
      <c r="CR35" s="33">
        <v>0.300172</v>
      </c>
      <c r="CS35" s="33">
        <v>0.358906</v>
      </c>
      <c r="CT35" s="33">
        <v>-1.047356</v>
      </c>
      <c r="CU35" s="33">
        <v>0.308448</v>
      </c>
      <c r="CV35" s="33">
        <v>-0.02244</v>
      </c>
      <c r="CW35" s="30"/>
      <c r="CX35" s="30"/>
      <c r="CY35" s="30"/>
      <c r="CZ35" s="30"/>
    </row>
    <row r="36" spans="1:104">
      <c r="A36" s="31">
        <v>43043</v>
      </c>
      <c r="B36" s="32" t="s">
        <v>35</v>
      </c>
      <c r="C36" s="32" t="s">
        <v>140</v>
      </c>
      <c r="D36" s="33">
        <v>6307.271074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0.003433</v>
      </c>
      <c r="AK36" s="33">
        <v>0.095996</v>
      </c>
      <c r="AL36" s="33">
        <v>3.27221</v>
      </c>
      <c r="AM36" s="33">
        <v>15.697897</v>
      </c>
      <c r="AN36" s="33">
        <v>30.933635</v>
      </c>
      <c r="AO36" s="33">
        <v>58.536224</v>
      </c>
      <c r="AP36" s="33">
        <v>72.654678</v>
      </c>
      <c r="AQ36" s="33">
        <v>121.937255</v>
      </c>
      <c r="AR36" s="33">
        <v>163.073421</v>
      </c>
      <c r="AS36" s="33">
        <v>175.692159</v>
      </c>
      <c r="AT36" s="33">
        <v>195.219313</v>
      </c>
      <c r="AU36" s="33">
        <v>180.733692</v>
      </c>
      <c r="AV36" s="33">
        <v>189.519347</v>
      </c>
      <c r="AW36" s="33">
        <v>198.269587</v>
      </c>
      <c r="AX36" s="33">
        <v>198.494136</v>
      </c>
      <c r="AY36" s="33">
        <v>191.593612</v>
      </c>
      <c r="AZ36" s="33">
        <v>197.558639</v>
      </c>
      <c r="BA36" s="33">
        <v>201.423064</v>
      </c>
      <c r="BB36" s="33">
        <v>198.44583</v>
      </c>
      <c r="BC36" s="33">
        <v>201.022597</v>
      </c>
      <c r="BD36" s="33">
        <v>194.317617</v>
      </c>
      <c r="BE36" s="33">
        <v>191.108245</v>
      </c>
      <c r="BF36" s="33">
        <v>205.837902</v>
      </c>
      <c r="BG36" s="33">
        <v>202.175125</v>
      </c>
      <c r="BH36" s="33">
        <v>202.680504</v>
      </c>
      <c r="BI36" s="33">
        <v>206.701938</v>
      </c>
      <c r="BJ36" s="33">
        <v>210.797012</v>
      </c>
      <c r="BK36" s="33">
        <v>209.181712</v>
      </c>
      <c r="BL36" s="33">
        <v>217.247069</v>
      </c>
      <c r="BM36" s="33">
        <v>203.387448</v>
      </c>
      <c r="BN36" s="33">
        <v>196.630758</v>
      </c>
      <c r="BO36" s="33">
        <v>184.462046</v>
      </c>
      <c r="BP36" s="33">
        <v>171.979963</v>
      </c>
      <c r="BQ36" s="33">
        <v>186.385918</v>
      </c>
      <c r="BR36" s="33">
        <v>188.442571</v>
      </c>
      <c r="BS36" s="33">
        <v>150.545241</v>
      </c>
      <c r="BT36" s="33">
        <v>146.990238</v>
      </c>
      <c r="BU36" s="33">
        <v>157.946775</v>
      </c>
      <c r="BV36" s="33">
        <v>131.324759</v>
      </c>
      <c r="BW36" s="33">
        <v>81.401004</v>
      </c>
      <c r="BX36" s="33">
        <v>35.383006</v>
      </c>
      <c r="BY36" s="33">
        <v>20.89952</v>
      </c>
      <c r="BZ36" s="33">
        <v>12.677007</v>
      </c>
      <c r="CA36" s="33">
        <v>4.267832</v>
      </c>
      <c r="CB36" s="33">
        <v>0.323139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0"/>
      <c r="CX36" s="30"/>
      <c r="CY36" s="30"/>
      <c r="CZ36" s="30"/>
    </row>
    <row r="37" spans="1:104">
      <c r="A37" s="31">
        <v>43043</v>
      </c>
      <c r="B37" s="32" t="s">
        <v>36</v>
      </c>
      <c r="C37" s="32" t="s">
        <v>140</v>
      </c>
      <c r="D37" s="33">
        <v>213291.095315</v>
      </c>
      <c r="E37" s="33">
        <v>2920.17799</v>
      </c>
      <c r="F37" s="33">
        <v>2920.043975</v>
      </c>
      <c r="G37" s="33">
        <v>2925.329084</v>
      </c>
      <c r="H37" s="33">
        <v>2927.146049</v>
      </c>
      <c r="I37" s="33">
        <v>2941.88273</v>
      </c>
      <c r="J37" s="33">
        <v>2947.150245</v>
      </c>
      <c r="K37" s="33">
        <v>2967.559153</v>
      </c>
      <c r="L37" s="33">
        <v>2948.511086</v>
      </c>
      <c r="M37" s="33">
        <v>2972.467505</v>
      </c>
      <c r="N37" s="33">
        <v>2965.091977</v>
      </c>
      <c r="O37" s="33">
        <v>2985.354784</v>
      </c>
      <c r="P37" s="33">
        <v>2947.048956</v>
      </c>
      <c r="Q37" s="33">
        <v>2900.872082</v>
      </c>
      <c r="R37" s="33">
        <v>2870.309635</v>
      </c>
      <c r="S37" s="33">
        <v>2879.617351</v>
      </c>
      <c r="T37" s="33">
        <v>2858.60285</v>
      </c>
      <c r="U37" s="33">
        <v>2822.313735</v>
      </c>
      <c r="V37" s="33">
        <v>2761.866641</v>
      </c>
      <c r="W37" s="33">
        <v>2731.497989</v>
      </c>
      <c r="X37" s="33">
        <v>2705.014698</v>
      </c>
      <c r="Y37" s="33">
        <v>2646.238928</v>
      </c>
      <c r="Z37" s="33">
        <v>2599.583723</v>
      </c>
      <c r="AA37" s="33">
        <v>2544.265712</v>
      </c>
      <c r="AB37" s="33">
        <v>2524.165119</v>
      </c>
      <c r="AC37" s="33">
        <v>2543.401419</v>
      </c>
      <c r="AD37" s="33">
        <v>2530.185586</v>
      </c>
      <c r="AE37" s="33">
        <v>2520.151234</v>
      </c>
      <c r="AF37" s="33">
        <v>2476.18804</v>
      </c>
      <c r="AG37" s="33">
        <v>2447.735314</v>
      </c>
      <c r="AH37" s="33">
        <v>2429.520066</v>
      </c>
      <c r="AI37" s="33">
        <v>2438.659973</v>
      </c>
      <c r="AJ37" s="33">
        <v>2423.765416</v>
      </c>
      <c r="AK37" s="33">
        <v>2407.040924</v>
      </c>
      <c r="AL37" s="33">
        <v>2335.822246</v>
      </c>
      <c r="AM37" s="33">
        <v>2237.910597</v>
      </c>
      <c r="AN37" s="33">
        <v>2154.379338</v>
      </c>
      <c r="AO37" s="33">
        <v>2069.779221</v>
      </c>
      <c r="AP37" s="33">
        <v>1979.647029</v>
      </c>
      <c r="AQ37" s="33">
        <v>1917.882959</v>
      </c>
      <c r="AR37" s="33">
        <v>1929.796917</v>
      </c>
      <c r="AS37" s="33">
        <v>1920.332999</v>
      </c>
      <c r="AT37" s="33">
        <v>1842.423517</v>
      </c>
      <c r="AU37" s="33">
        <v>1798.88781</v>
      </c>
      <c r="AV37" s="33">
        <v>1768.443384</v>
      </c>
      <c r="AW37" s="33">
        <v>1719.446045</v>
      </c>
      <c r="AX37" s="33">
        <v>1693.298894</v>
      </c>
      <c r="AY37" s="33">
        <v>1642.306473</v>
      </c>
      <c r="AZ37" s="33">
        <v>1566.158686</v>
      </c>
      <c r="BA37" s="33">
        <v>1551.679617</v>
      </c>
      <c r="BB37" s="33">
        <v>1493.43266</v>
      </c>
      <c r="BC37" s="33">
        <v>1455.616378</v>
      </c>
      <c r="BD37" s="33">
        <v>1421.391787</v>
      </c>
      <c r="BE37" s="33">
        <v>1455.085083</v>
      </c>
      <c r="BF37" s="33">
        <v>1478.942072</v>
      </c>
      <c r="BG37" s="33">
        <v>1466.483508</v>
      </c>
      <c r="BH37" s="33">
        <v>1426.883716</v>
      </c>
      <c r="BI37" s="33">
        <v>1417.511691</v>
      </c>
      <c r="BJ37" s="33">
        <v>1420.682298</v>
      </c>
      <c r="BK37" s="33">
        <v>1406.159604</v>
      </c>
      <c r="BL37" s="33">
        <v>1370.652138</v>
      </c>
      <c r="BM37" s="33">
        <v>1354.03562</v>
      </c>
      <c r="BN37" s="33">
        <v>1373.067705</v>
      </c>
      <c r="BO37" s="33">
        <v>1397.065059</v>
      </c>
      <c r="BP37" s="33">
        <v>1404.871155</v>
      </c>
      <c r="BQ37" s="33">
        <v>1401.662191</v>
      </c>
      <c r="BR37" s="33">
        <v>1363.247431</v>
      </c>
      <c r="BS37" s="33">
        <v>1296.897662</v>
      </c>
      <c r="BT37" s="33">
        <v>1296.964676</v>
      </c>
      <c r="BU37" s="33">
        <v>1249.087522</v>
      </c>
      <c r="BV37" s="33">
        <v>1185.598882</v>
      </c>
      <c r="BW37" s="33">
        <v>1204.276302</v>
      </c>
      <c r="BX37" s="33">
        <v>1255.2481</v>
      </c>
      <c r="BY37" s="33">
        <v>1310.715314</v>
      </c>
      <c r="BZ37" s="33">
        <v>1377.707208</v>
      </c>
      <c r="CA37" s="33">
        <v>1481.463017</v>
      </c>
      <c r="CB37" s="33">
        <v>1580.471673</v>
      </c>
      <c r="CC37" s="33">
        <v>1669.347988</v>
      </c>
      <c r="CD37" s="33">
        <v>1757.170588</v>
      </c>
      <c r="CE37" s="33">
        <v>1909.205412</v>
      </c>
      <c r="CF37" s="33">
        <v>2012.011276</v>
      </c>
      <c r="CG37" s="33">
        <v>2134.453666</v>
      </c>
      <c r="CH37" s="33">
        <v>2332.973526</v>
      </c>
      <c r="CI37" s="33">
        <v>2506.520271</v>
      </c>
      <c r="CJ37" s="33">
        <v>2648.113301</v>
      </c>
      <c r="CK37" s="33">
        <v>2787.970228</v>
      </c>
      <c r="CL37" s="33">
        <v>2898.849257</v>
      </c>
      <c r="CM37" s="33">
        <v>2972.69551</v>
      </c>
      <c r="CN37" s="33">
        <v>3026.796006</v>
      </c>
      <c r="CO37" s="33">
        <v>3107.881284</v>
      </c>
      <c r="CP37" s="33">
        <v>3234.145538</v>
      </c>
      <c r="CQ37" s="33">
        <v>3331.089993</v>
      </c>
      <c r="CR37" s="33">
        <v>3402.666474</v>
      </c>
      <c r="CS37" s="33">
        <v>3419.6038</v>
      </c>
      <c r="CT37" s="33">
        <v>3418.747584</v>
      </c>
      <c r="CU37" s="33">
        <v>3406.325632</v>
      </c>
      <c r="CV37" s="33">
        <v>3412.351829</v>
      </c>
      <c r="CW37" s="30"/>
      <c r="CX37" s="30"/>
      <c r="CY37" s="30"/>
      <c r="CZ37" s="30"/>
    </row>
    <row r="38" spans="1:104">
      <c r="A38" s="31">
        <v>43044</v>
      </c>
      <c r="B38" s="32" t="s">
        <v>28</v>
      </c>
      <c r="C38" s="32" t="s">
        <v>140</v>
      </c>
      <c r="D38" s="33">
        <v>1243.58098</v>
      </c>
      <c r="E38" s="33">
        <v>11.777119</v>
      </c>
      <c r="F38" s="33">
        <v>11.782943</v>
      </c>
      <c r="G38" s="33">
        <v>11.783505</v>
      </c>
      <c r="H38" s="33">
        <v>11.788036</v>
      </c>
      <c r="I38" s="33">
        <v>11.78544</v>
      </c>
      <c r="J38" s="33">
        <v>11.794428</v>
      </c>
      <c r="K38" s="33">
        <v>11.796329</v>
      </c>
      <c r="L38" s="33">
        <v>11.797182</v>
      </c>
      <c r="M38" s="33">
        <v>11.799198</v>
      </c>
      <c r="N38" s="33">
        <v>11.811146</v>
      </c>
      <c r="O38" s="33">
        <v>11.819105</v>
      </c>
      <c r="P38" s="33">
        <v>11.813767</v>
      </c>
      <c r="Q38" s="33">
        <v>11.807202</v>
      </c>
      <c r="R38" s="33">
        <v>11.820825</v>
      </c>
      <c r="S38" s="33">
        <v>11.818216</v>
      </c>
      <c r="T38" s="33">
        <v>11.803793</v>
      </c>
      <c r="U38" s="33">
        <v>11.796979</v>
      </c>
      <c r="V38" s="33">
        <v>11.809903</v>
      </c>
      <c r="W38" s="33">
        <v>11.798808</v>
      </c>
      <c r="X38" s="33">
        <v>11.801535</v>
      </c>
      <c r="Y38" s="33">
        <v>11.796875</v>
      </c>
      <c r="Z38" s="33">
        <v>11.804374</v>
      </c>
      <c r="AA38" s="33">
        <v>11.804995</v>
      </c>
      <c r="AB38" s="33">
        <v>11.787703</v>
      </c>
      <c r="AC38" s="33">
        <v>11.789119</v>
      </c>
      <c r="AD38" s="33">
        <v>11.789443</v>
      </c>
      <c r="AE38" s="33">
        <v>11.781203</v>
      </c>
      <c r="AF38" s="33">
        <v>11.782604</v>
      </c>
      <c r="AG38" s="33">
        <v>11.789924</v>
      </c>
      <c r="AH38" s="33">
        <v>11.776653</v>
      </c>
      <c r="AI38" s="33">
        <v>11.772181</v>
      </c>
      <c r="AJ38" s="33">
        <v>11.763243</v>
      </c>
      <c r="AK38" s="33">
        <v>11.777131</v>
      </c>
      <c r="AL38" s="33">
        <v>11.75306</v>
      </c>
      <c r="AM38" s="33">
        <v>11.787192</v>
      </c>
      <c r="AN38" s="33">
        <v>11.753297</v>
      </c>
      <c r="AO38" s="33">
        <v>11.769597</v>
      </c>
      <c r="AP38" s="33">
        <v>11.84382</v>
      </c>
      <c r="AQ38" s="33">
        <v>11.930413</v>
      </c>
      <c r="AR38" s="33">
        <v>11.961038</v>
      </c>
      <c r="AS38" s="33">
        <v>12.218831</v>
      </c>
      <c r="AT38" s="33">
        <v>12.606386</v>
      </c>
      <c r="AU38" s="33">
        <v>12.647959</v>
      </c>
      <c r="AV38" s="33">
        <v>12.843349</v>
      </c>
      <c r="AW38" s="33">
        <v>12.93648</v>
      </c>
      <c r="AX38" s="33">
        <v>12.925428</v>
      </c>
      <c r="AY38" s="33">
        <v>12.931488</v>
      </c>
      <c r="AZ38" s="33">
        <v>12.908508</v>
      </c>
      <c r="BA38" s="33">
        <v>12.902</v>
      </c>
      <c r="BB38" s="33">
        <v>12.885901</v>
      </c>
      <c r="BC38" s="33">
        <v>12.863906</v>
      </c>
      <c r="BD38" s="33">
        <v>12.832404</v>
      </c>
      <c r="BE38" s="33">
        <v>12.825357</v>
      </c>
      <c r="BF38" s="33">
        <v>12.805322</v>
      </c>
      <c r="BG38" s="33">
        <v>12.628963</v>
      </c>
      <c r="BH38" s="33">
        <v>12.479261</v>
      </c>
      <c r="BI38" s="33">
        <v>12.494078</v>
      </c>
      <c r="BJ38" s="33">
        <v>12.441066</v>
      </c>
      <c r="BK38" s="33">
        <v>12.116976</v>
      </c>
      <c r="BL38" s="33">
        <v>12.237223</v>
      </c>
      <c r="BM38" s="33">
        <v>12.745123</v>
      </c>
      <c r="BN38" s="33">
        <v>12.879529</v>
      </c>
      <c r="BO38" s="33">
        <v>12.902951</v>
      </c>
      <c r="BP38" s="33">
        <v>12.886962</v>
      </c>
      <c r="BQ38" s="33">
        <v>12.916615</v>
      </c>
      <c r="BR38" s="33">
        <v>12.913104</v>
      </c>
      <c r="BS38" s="33">
        <v>12.927151</v>
      </c>
      <c r="BT38" s="33">
        <v>12.946627</v>
      </c>
      <c r="BU38" s="33">
        <v>12.955635</v>
      </c>
      <c r="BV38" s="33">
        <v>12.988322</v>
      </c>
      <c r="BW38" s="33">
        <v>13.015485</v>
      </c>
      <c r="BX38" s="33">
        <v>13.022168</v>
      </c>
      <c r="BY38" s="33">
        <v>13.026923</v>
      </c>
      <c r="BZ38" s="33">
        <v>13.048754</v>
      </c>
      <c r="CA38" s="33">
        <v>13.043128</v>
      </c>
      <c r="CB38" s="33">
        <v>13.059093</v>
      </c>
      <c r="CC38" s="33">
        <v>13.046576</v>
      </c>
      <c r="CD38" s="33">
        <v>13.065879</v>
      </c>
      <c r="CE38" s="33">
        <v>13.101731</v>
      </c>
      <c r="CF38" s="33">
        <v>13.159354</v>
      </c>
      <c r="CG38" s="33">
        <v>13.181702</v>
      </c>
      <c r="CH38" s="33">
        <v>13.175434</v>
      </c>
      <c r="CI38" s="33">
        <v>13.193135</v>
      </c>
      <c r="CJ38" s="33">
        <v>13.174698</v>
      </c>
      <c r="CK38" s="33">
        <v>13.151639</v>
      </c>
      <c r="CL38" s="33">
        <v>13.16082</v>
      </c>
      <c r="CM38" s="33">
        <v>13.141632</v>
      </c>
      <c r="CN38" s="33">
        <v>13.131481</v>
      </c>
      <c r="CO38" s="33">
        <v>13.20239</v>
      </c>
      <c r="CP38" s="33">
        <v>13.205481</v>
      </c>
      <c r="CQ38" s="33">
        <v>13.211674</v>
      </c>
      <c r="CR38" s="33">
        <v>13.216272</v>
      </c>
      <c r="CS38" s="33">
        <v>13.249185</v>
      </c>
      <c r="CT38" s="33">
        <v>13.245848</v>
      </c>
      <c r="CU38" s="33">
        <v>13.246907</v>
      </c>
      <c r="CV38" s="33">
        <v>13.268589</v>
      </c>
      <c r="CW38" s="33">
        <v>11.797649</v>
      </c>
      <c r="CX38" s="33">
        <v>11.806727</v>
      </c>
      <c r="CY38" s="33">
        <v>11.799685</v>
      </c>
      <c r="CZ38" s="33">
        <v>11.818712</v>
      </c>
    </row>
    <row r="39" spans="1:104">
      <c r="A39" s="31">
        <v>43044</v>
      </c>
      <c r="B39" s="32" t="s">
        <v>29</v>
      </c>
      <c r="C39" s="32" t="s">
        <v>140</v>
      </c>
      <c r="D39" s="33">
        <v>339213.490042</v>
      </c>
      <c r="E39" s="33">
        <v>2846.173707</v>
      </c>
      <c r="F39" s="33">
        <v>2827.191389</v>
      </c>
      <c r="G39" s="33">
        <v>2807.701443</v>
      </c>
      <c r="H39" s="33">
        <v>2741.623413</v>
      </c>
      <c r="I39" s="33">
        <v>2645.399776</v>
      </c>
      <c r="J39" s="33">
        <v>2556.116058</v>
      </c>
      <c r="K39" s="33">
        <v>2504.890591</v>
      </c>
      <c r="L39" s="33">
        <v>2457.827652</v>
      </c>
      <c r="M39" s="33">
        <v>2285.83379</v>
      </c>
      <c r="N39" s="33">
        <v>2233.184453</v>
      </c>
      <c r="O39" s="33">
        <v>2168.867605</v>
      </c>
      <c r="P39" s="33">
        <v>2166.289164</v>
      </c>
      <c r="Q39" s="33">
        <v>2187.791696</v>
      </c>
      <c r="R39" s="33">
        <v>2199.943694</v>
      </c>
      <c r="S39" s="33">
        <v>2189.356471</v>
      </c>
      <c r="T39" s="33">
        <v>2209.105382</v>
      </c>
      <c r="U39" s="33">
        <v>2236.600209</v>
      </c>
      <c r="V39" s="33">
        <v>2233.895099</v>
      </c>
      <c r="W39" s="33">
        <v>2248.643864</v>
      </c>
      <c r="X39" s="33">
        <v>2278.51821</v>
      </c>
      <c r="Y39" s="33">
        <v>2321.748723</v>
      </c>
      <c r="Z39" s="33">
        <v>2345.115456</v>
      </c>
      <c r="AA39" s="33">
        <v>2378.044637</v>
      </c>
      <c r="AB39" s="33">
        <v>2449.722113</v>
      </c>
      <c r="AC39" s="33">
        <v>2521.247888</v>
      </c>
      <c r="AD39" s="33">
        <v>2607.541036</v>
      </c>
      <c r="AE39" s="33">
        <v>2672.26643</v>
      </c>
      <c r="AF39" s="33">
        <v>2725.129263</v>
      </c>
      <c r="AG39" s="33">
        <v>2785.550432</v>
      </c>
      <c r="AH39" s="33">
        <v>2891.694927</v>
      </c>
      <c r="AI39" s="33">
        <v>2980.55151</v>
      </c>
      <c r="AJ39" s="33">
        <v>3058.194669</v>
      </c>
      <c r="AK39" s="33">
        <v>3141.481276</v>
      </c>
      <c r="AL39" s="33">
        <v>3308.067267</v>
      </c>
      <c r="AM39" s="33">
        <v>3505.531947</v>
      </c>
      <c r="AN39" s="33">
        <v>3618.637035</v>
      </c>
      <c r="AO39" s="33">
        <v>3732.86324</v>
      </c>
      <c r="AP39" s="33">
        <v>3764.285685</v>
      </c>
      <c r="AQ39" s="33">
        <v>3804.743875</v>
      </c>
      <c r="AR39" s="33">
        <v>3783.482076</v>
      </c>
      <c r="AS39" s="33">
        <v>3824.87114</v>
      </c>
      <c r="AT39" s="33">
        <v>3857.332662</v>
      </c>
      <c r="AU39" s="33">
        <v>3872.667955</v>
      </c>
      <c r="AV39" s="33">
        <v>3910.299248</v>
      </c>
      <c r="AW39" s="33">
        <v>3967.88203</v>
      </c>
      <c r="AX39" s="33">
        <v>4004.593466</v>
      </c>
      <c r="AY39" s="33">
        <v>4033.168404</v>
      </c>
      <c r="AZ39" s="33">
        <v>4030.962249</v>
      </c>
      <c r="BA39" s="33">
        <v>4035.944702</v>
      </c>
      <c r="BB39" s="33">
        <v>4081.513485</v>
      </c>
      <c r="BC39" s="33">
        <v>4121.571962</v>
      </c>
      <c r="BD39" s="33">
        <v>4127.585581</v>
      </c>
      <c r="BE39" s="33">
        <v>4119.04121</v>
      </c>
      <c r="BF39" s="33">
        <v>4109.47433</v>
      </c>
      <c r="BG39" s="33">
        <v>4109.798689</v>
      </c>
      <c r="BH39" s="33">
        <v>4090.880964</v>
      </c>
      <c r="BI39" s="33">
        <v>4058.950251</v>
      </c>
      <c r="BJ39" s="33">
        <v>4061.352496</v>
      </c>
      <c r="BK39" s="33">
        <v>4047.606638</v>
      </c>
      <c r="BL39" s="33">
        <v>4033.60024</v>
      </c>
      <c r="BM39" s="33">
        <v>4046.51304</v>
      </c>
      <c r="BN39" s="33">
        <v>4039.432838</v>
      </c>
      <c r="BO39" s="33">
        <v>4002.480693</v>
      </c>
      <c r="BP39" s="33">
        <v>3999.218378</v>
      </c>
      <c r="BQ39" s="33">
        <v>4026.43781</v>
      </c>
      <c r="BR39" s="33">
        <v>4003.117583</v>
      </c>
      <c r="BS39" s="33">
        <v>4019.502985</v>
      </c>
      <c r="BT39" s="33">
        <v>4022.426071</v>
      </c>
      <c r="BU39" s="33">
        <v>4027.679588</v>
      </c>
      <c r="BV39" s="33">
        <v>4005.951645</v>
      </c>
      <c r="BW39" s="33">
        <v>3982.943569</v>
      </c>
      <c r="BX39" s="33">
        <v>4008.391992</v>
      </c>
      <c r="BY39" s="33">
        <v>4052.13636</v>
      </c>
      <c r="BZ39" s="33">
        <v>4088.419377</v>
      </c>
      <c r="CA39" s="33">
        <v>4097.145452</v>
      </c>
      <c r="CB39" s="33">
        <v>4078.824837</v>
      </c>
      <c r="CC39" s="33">
        <v>4079.859705</v>
      </c>
      <c r="CD39" s="33">
        <v>4098.759851</v>
      </c>
      <c r="CE39" s="33">
        <v>4112.190718</v>
      </c>
      <c r="CF39" s="33">
        <v>4129.627709</v>
      </c>
      <c r="CG39" s="33">
        <v>4139.858929</v>
      </c>
      <c r="CH39" s="33">
        <v>4130.773394</v>
      </c>
      <c r="CI39" s="33">
        <v>4129.29985</v>
      </c>
      <c r="CJ39" s="33">
        <v>4129.868739</v>
      </c>
      <c r="CK39" s="33">
        <v>4108.862422</v>
      </c>
      <c r="CL39" s="33">
        <v>4103.822995</v>
      </c>
      <c r="CM39" s="33">
        <v>4028.198733</v>
      </c>
      <c r="CN39" s="33">
        <v>3922.918351</v>
      </c>
      <c r="CO39" s="33">
        <v>3743.403796</v>
      </c>
      <c r="CP39" s="33">
        <v>3657.564218</v>
      </c>
      <c r="CQ39" s="33">
        <v>3488.167792</v>
      </c>
      <c r="CR39" s="33">
        <v>3338.921956</v>
      </c>
      <c r="CS39" s="33">
        <v>3260.212408</v>
      </c>
      <c r="CT39" s="33">
        <v>3320.591832</v>
      </c>
      <c r="CU39" s="33">
        <v>3304.099852</v>
      </c>
      <c r="CV39" s="33">
        <v>3260.281993</v>
      </c>
      <c r="CW39" s="33">
        <v>2385.0138</v>
      </c>
      <c r="CX39" s="33">
        <v>2316.893298</v>
      </c>
      <c r="CY39" s="33">
        <v>2304.196075</v>
      </c>
      <c r="CZ39" s="33">
        <v>2299.528555</v>
      </c>
    </row>
    <row r="40" spans="1:104">
      <c r="A40" s="31">
        <v>43044</v>
      </c>
      <c r="B40" s="32" t="s">
        <v>30</v>
      </c>
      <c r="C40" s="32" t="s">
        <v>140</v>
      </c>
      <c r="D40" s="33">
        <v>63062.568554</v>
      </c>
      <c r="E40" s="33">
        <v>186.209278</v>
      </c>
      <c r="F40" s="33">
        <v>176.737158</v>
      </c>
      <c r="G40" s="33">
        <v>177.148443</v>
      </c>
      <c r="H40" s="33">
        <v>176.675441</v>
      </c>
      <c r="I40" s="33">
        <v>177.662806</v>
      </c>
      <c r="J40" s="33">
        <v>181.496334</v>
      </c>
      <c r="K40" s="33">
        <v>187.182373</v>
      </c>
      <c r="L40" s="33">
        <v>201.265944</v>
      </c>
      <c r="M40" s="33">
        <v>209.31109</v>
      </c>
      <c r="N40" s="33">
        <v>209.499633</v>
      </c>
      <c r="O40" s="33">
        <v>210.273124</v>
      </c>
      <c r="P40" s="33">
        <v>210.86306</v>
      </c>
      <c r="Q40" s="33">
        <v>210.402768</v>
      </c>
      <c r="R40" s="33">
        <v>210.087768</v>
      </c>
      <c r="S40" s="33">
        <v>211.112259</v>
      </c>
      <c r="T40" s="33">
        <v>209.894259</v>
      </c>
      <c r="U40" s="33">
        <v>209.584086</v>
      </c>
      <c r="V40" s="33">
        <v>210.20237</v>
      </c>
      <c r="W40" s="33">
        <v>210.462268</v>
      </c>
      <c r="X40" s="33">
        <v>216.412206</v>
      </c>
      <c r="Y40" s="33">
        <v>223.023797</v>
      </c>
      <c r="Z40" s="33">
        <v>222.173927</v>
      </c>
      <c r="AA40" s="33">
        <v>224.172903</v>
      </c>
      <c r="AB40" s="33">
        <v>229.492464</v>
      </c>
      <c r="AC40" s="33">
        <v>241.810833</v>
      </c>
      <c r="AD40" s="33">
        <v>246.039602</v>
      </c>
      <c r="AE40" s="33">
        <v>254.859495</v>
      </c>
      <c r="AF40" s="33">
        <v>251.704462</v>
      </c>
      <c r="AG40" s="33">
        <v>251.209085</v>
      </c>
      <c r="AH40" s="33">
        <v>249.45647</v>
      </c>
      <c r="AI40" s="33">
        <v>248.462163</v>
      </c>
      <c r="AJ40" s="33">
        <v>253.771608</v>
      </c>
      <c r="AK40" s="33">
        <v>280.04405</v>
      </c>
      <c r="AL40" s="33">
        <v>295.256561</v>
      </c>
      <c r="AM40" s="33">
        <v>320.577759</v>
      </c>
      <c r="AN40" s="33">
        <v>381.855347</v>
      </c>
      <c r="AO40" s="33">
        <v>436.541369</v>
      </c>
      <c r="AP40" s="33">
        <v>553.8469</v>
      </c>
      <c r="AQ40" s="33">
        <v>583.25074</v>
      </c>
      <c r="AR40" s="33">
        <v>642.588806</v>
      </c>
      <c r="AS40" s="33">
        <v>560.541765</v>
      </c>
      <c r="AT40" s="33">
        <v>546.102669</v>
      </c>
      <c r="AU40" s="33">
        <v>508.723005</v>
      </c>
      <c r="AV40" s="33">
        <v>509.989231</v>
      </c>
      <c r="AW40" s="33">
        <v>534.231125</v>
      </c>
      <c r="AX40" s="33">
        <v>547.931351</v>
      </c>
      <c r="AY40" s="33">
        <v>600.572444</v>
      </c>
      <c r="AZ40" s="33">
        <v>643.403709</v>
      </c>
      <c r="BA40" s="33">
        <v>638.566091</v>
      </c>
      <c r="BB40" s="33">
        <v>700.25373</v>
      </c>
      <c r="BC40" s="33">
        <v>746.269393</v>
      </c>
      <c r="BD40" s="33">
        <v>824.518372</v>
      </c>
      <c r="BE40" s="33">
        <v>967.491127</v>
      </c>
      <c r="BF40" s="33">
        <v>1080.16738</v>
      </c>
      <c r="BG40" s="33">
        <v>1197.964336</v>
      </c>
      <c r="BH40" s="33">
        <v>1300.717332</v>
      </c>
      <c r="BI40" s="33">
        <v>1349.469613</v>
      </c>
      <c r="BJ40" s="33">
        <v>1423.766526</v>
      </c>
      <c r="BK40" s="33">
        <v>1499.5235</v>
      </c>
      <c r="BL40" s="33">
        <v>1514.512653</v>
      </c>
      <c r="BM40" s="33">
        <v>1539.972392</v>
      </c>
      <c r="BN40" s="33">
        <v>1613.362169</v>
      </c>
      <c r="BO40" s="33">
        <v>1664.276204</v>
      </c>
      <c r="BP40" s="33">
        <v>1651.13027</v>
      </c>
      <c r="BQ40" s="33">
        <v>1648.048645</v>
      </c>
      <c r="BR40" s="33">
        <v>1665.754415</v>
      </c>
      <c r="BS40" s="33">
        <v>1656.588659</v>
      </c>
      <c r="BT40" s="33">
        <v>1655.762295</v>
      </c>
      <c r="BU40" s="33">
        <v>1671.039487</v>
      </c>
      <c r="BV40" s="33">
        <v>1677.722899</v>
      </c>
      <c r="BW40" s="33">
        <v>1684.13639</v>
      </c>
      <c r="BX40" s="33">
        <v>1725.189298</v>
      </c>
      <c r="BY40" s="33">
        <v>1675.294693</v>
      </c>
      <c r="BZ40" s="33">
        <v>1459.624444</v>
      </c>
      <c r="CA40" s="33">
        <v>1343.804507</v>
      </c>
      <c r="CB40" s="33">
        <v>1175.817404</v>
      </c>
      <c r="CC40" s="33">
        <v>990.400492</v>
      </c>
      <c r="CD40" s="33">
        <v>862.238592</v>
      </c>
      <c r="CE40" s="33">
        <v>772.553017</v>
      </c>
      <c r="CF40" s="33">
        <v>677.2698</v>
      </c>
      <c r="CG40" s="33">
        <v>634.022223</v>
      </c>
      <c r="CH40" s="33">
        <v>560.229959</v>
      </c>
      <c r="CI40" s="33">
        <v>459.425031</v>
      </c>
      <c r="CJ40" s="33">
        <v>418.782922</v>
      </c>
      <c r="CK40" s="33">
        <v>372.579682</v>
      </c>
      <c r="CL40" s="33">
        <v>327.360451</v>
      </c>
      <c r="CM40" s="33">
        <v>287.106117</v>
      </c>
      <c r="CN40" s="33">
        <v>260.623165</v>
      </c>
      <c r="CO40" s="33">
        <v>253.207778</v>
      </c>
      <c r="CP40" s="33">
        <v>252.874318</v>
      </c>
      <c r="CQ40" s="33">
        <v>251.634459</v>
      </c>
      <c r="CR40" s="33">
        <v>250.040011</v>
      </c>
      <c r="CS40" s="33">
        <v>250.446696</v>
      </c>
      <c r="CT40" s="33">
        <v>251.166031</v>
      </c>
      <c r="CU40" s="33">
        <v>248.270328</v>
      </c>
      <c r="CV40" s="33">
        <v>252.764938</v>
      </c>
      <c r="CW40" s="33">
        <v>211.146153</v>
      </c>
      <c r="CX40" s="33">
        <v>211.839914</v>
      </c>
      <c r="CY40" s="33">
        <v>210.269198</v>
      </c>
      <c r="CZ40" s="33">
        <v>211.456747</v>
      </c>
    </row>
    <row r="41" spans="1:104">
      <c r="A41" s="31">
        <v>43044</v>
      </c>
      <c r="B41" s="32" t="s">
        <v>31</v>
      </c>
      <c r="C41" s="32" t="s">
        <v>140</v>
      </c>
      <c r="D41" s="33">
        <v>273806.061644</v>
      </c>
      <c r="E41" s="33">
        <v>1749.946602</v>
      </c>
      <c r="F41" s="33">
        <v>1624.202556</v>
      </c>
      <c r="G41" s="33">
        <v>1581.397847</v>
      </c>
      <c r="H41" s="33">
        <v>1527.102011</v>
      </c>
      <c r="I41" s="33">
        <v>1500.271766</v>
      </c>
      <c r="J41" s="33">
        <v>1486.177431</v>
      </c>
      <c r="K41" s="33">
        <v>1474.430835</v>
      </c>
      <c r="L41" s="33">
        <v>1469.033301</v>
      </c>
      <c r="M41" s="33">
        <v>1413.676104</v>
      </c>
      <c r="N41" s="33">
        <v>1381.17384</v>
      </c>
      <c r="O41" s="33">
        <v>1381.983981</v>
      </c>
      <c r="P41" s="33">
        <v>1398.691396</v>
      </c>
      <c r="Q41" s="33">
        <v>1395.21405</v>
      </c>
      <c r="R41" s="33">
        <v>1386.043287</v>
      </c>
      <c r="S41" s="33">
        <v>1392.407177</v>
      </c>
      <c r="T41" s="33">
        <v>1395.563747</v>
      </c>
      <c r="U41" s="33">
        <v>1419.485253</v>
      </c>
      <c r="V41" s="33">
        <v>1447.881378</v>
      </c>
      <c r="W41" s="33">
        <v>1479.691783</v>
      </c>
      <c r="X41" s="33">
        <v>1503.236393</v>
      </c>
      <c r="Y41" s="33">
        <v>1545.377546</v>
      </c>
      <c r="Z41" s="33">
        <v>1543.656916</v>
      </c>
      <c r="AA41" s="33">
        <v>1558.158986</v>
      </c>
      <c r="AB41" s="33">
        <v>1565.801036</v>
      </c>
      <c r="AC41" s="33">
        <v>1575.84652</v>
      </c>
      <c r="AD41" s="33">
        <v>1589.983528</v>
      </c>
      <c r="AE41" s="33">
        <v>1602.159784</v>
      </c>
      <c r="AF41" s="33">
        <v>1606.144389</v>
      </c>
      <c r="AG41" s="33">
        <v>1635.232735</v>
      </c>
      <c r="AH41" s="33">
        <v>1665.687756</v>
      </c>
      <c r="AI41" s="33">
        <v>1700.987224</v>
      </c>
      <c r="AJ41" s="33">
        <v>1812.42329</v>
      </c>
      <c r="AK41" s="33">
        <v>1976.741547</v>
      </c>
      <c r="AL41" s="33">
        <v>2042.316857</v>
      </c>
      <c r="AM41" s="33">
        <v>2116.961867</v>
      </c>
      <c r="AN41" s="33">
        <v>2197.310252</v>
      </c>
      <c r="AO41" s="33">
        <v>2272.909302</v>
      </c>
      <c r="AP41" s="33">
        <v>2298.532587</v>
      </c>
      <c r="AQ41" s="33">
        <v>2358.69487</v>
      </c>
      <c r="AR41" s="33">
        <v>2473.25311</v>
      </c>
      <c r="AS41" s="33">
        <v>2571.665066</v>
      </c>
      <c r="AT41" s="33">
        <v>2651.560862</v>
      </c>
      <c r="AU41" s="33">
        <v>2749.289649</v>
      </c>
      <c r="AV41" s="33">
        <v>2840.350198</v>
      </c>
      <c r="AW41" s="33">
        <v>2953.480138</v>
      </c>
      <c r="AX41" s="33">
        <v>3088.176439</v>
      </c>
      <c r="AY41" s="33">
        <v>3162.15718</v>
      </c>
      <c r="AZ41" s="33">
        <v>3315.860092</v>
      </c>
      <c r="BA41" s="33">
        <v>3480.713988</v>
      </c>
      <c r="BB41" s="33">
        <v>3568.764847</v>
      </c>
      <c r="BC41" s="33">
        <v>3673.38335</v>
      </c>
      <c r="BD41" s="33">
        <v>3784.339394</v>
      </c>
      <c r="BE41" s="33">
        <v>3889.349717</v>
      </c>
      <c r="BF41" s="33">
        <v>3935.98127</v>
      </c>
      <c r="BG41" s="33">
        <v>3981.763807</v>
      </c>
      <c r="BH41" s="33">
        <v>4007.998657</v>
      </c>
      <c r="BI41" s="33">
        <v>4031.546155</v>
      </c>
      <c r="BJ41" s="33">
        <v>4030.080195</v>
      </c>
      <c r="BK41" s="33">
        <v>4032.989159</v>
      </c>
      <c r="BL41" s="33">
        <v>4042.079117</v>
      </c>
      <c r="BM41" s="33">
        <v>4041.380322</v>
      </c>
      <c r="BN41" s="33">
        <v>4062.595587</v>
      </c>
      <c r="BO41" s="33">
        <v>4112.996494</v>
      </c>
      <c r="BP41" s="33">
        <v>4121.738753</v>
      </c>
      <c r="BQ41" s="33">
        <v>4129.328022</v>
      </c>
      <c r="BR41" s="33">
        <v>4139.030952</v>
      </c>
      <c r="BS41" s="33">
        <v>4138.627084</v>
      </c>
      <c r="BT41" s="33">
        <v>4135.87591</v>
      </c>
      <c r="BU41" s="33">
        <v>4134.123178</v>
      </c>
      <c r="BV41" s="33">
        <v>4147.266115</v>
      </c>
      <c r="BW41" s="33">
        <v>4156.637077</v>
      </c>
      <c r="BX41" s="33">
        <v>4134.532244</v>
      </c>
      <c r="BY41" s="33">
        <v>4095.124792</v>
      </c>
      <c r="BZ41" s="33">
        <v>4098.114202</v>
      </c>
      <c r="CA41" s="33">
        <v>4091.170709</v>
      </c>
      <c r="CB41" s="33">
        <v>4058.819431</v>
      </c>
      <c r="CC41" s="33">
        <v>4008.955297</v>
      </c>
      <c r="CD41" s="33">
        <v>3901.474464</v>
      </c>
      <c r="CE41" s="33">
        <v>3760.579138</v>
      </c>
      <c r="CF41" s="33">
        <v>3686.627189</v>
      </c>
      <c r="CG41" s="33">
        <v>3757.326973</v>
      </c>
      <c r="CH41" s="33">
        <v>3739.368938</v>
      </c>
      <c r="CI41" s="33">
        <v>3629.59949</v>
      </c>
      <c r="CJ41" s="33">
        <v>3513.349809</v>
      </c>
      <c r="CK41" s="33">
        <v>3409.071137</v>
      </c>
      <c r="CL41" s="33">
        <v>3273.268968</v>
      </c>
      <c r="CM41" s="33">
        <v>3218.545723</v>
      </c>
      <c r="CN41" s="33">
        <v>3170.211024</v>
      </c>
      <c r="CO41" s="33">
        <v>3123.474531</v>
      </c>
      <c r="CP41" s="33">
        <v>3004.8711</v>
      </c>
      <c r="CQ41" s="33">
        <v>2929.717415</v>
      </c>
      <c r="CR41" s="33">
        <v>2906.545358</v>
      </c>
      <c r="CS41" s="33">
        <v>2884.063536</v>
      </c>
      <c r="CT41" s="33">
        <v>2726.594728</v>
      </c>
      <c r="CU41" s="33">
        <v>2646.31849</v>
      </c>
      <c r="CV41" s="33">
        <v>2590.12692</v>
      </c>
      <c r="CW41" s="33">
        <v>1448.057054</v>
      </c>
      <c r="CX41" s="33">
        <v>1447.923205</v>
      </c>
      <c r="CY41" s="33">
        <v>1461.808725</v>
      </c>
      <c r="CZ41" s="33">
        <v>1433.50144</v>
      </c>
    </row>
    <row r="42" spans="1:104">
      <c r="A42" s="31">
        <v>43044</v>
      </c>
      <c r="B42" s="32" t="s">
        <v>32</v>
      </c>
      <c r="C42" s="32" t="s">
        <v>140</v>
      </c>
      <c r="D42" s="33">
        <v>1031.620936</v>
      </c>
      <c r="E42" s="33">
        <v>4.08087</v>
      </c>
      <c r="F42" s="33">
        <v>4.088817</v>
      </c>
      <c r="G42" s="33">
        <v>4.072387</v>
      </c>
      <c r="H42" s="33">
        <v>4.080155</v>
      </c>
      <c r="I42" s="33">
        <v>4.144313</v>
      </c>
      <c r="J42" s="33">
        <v>4.16555</v>
      </c>
      <c r="K42" s="33">
        <v>4.132248</v>
      </c>
      <c r="L42" s="33">
        <v>4.087221</v>
      </c>
      <c r="M42" s="33">
        <v>2.669635</v>
      </c>
      <c r="N42" s="33">
        <v>2.680607</v>
      </c>
      <c r="O42" s="33">
        <v>2.696768</v>
      </c>
      <c r="P42" s="33">
        <v>2.692594</v>
      </c>
      <c r="Q42" s="33">
        <v>2.668322</v>
      </c>
      <c r="R42" s="33">
        <v>2.647415</v>
      </c>
      <c r="S42" s="33">
        <v>2.651247</v>
      </c>
      <c r="T42" s="33">
        <v>2.72734</v>
      </c>
      <c r="U42" s="33">
        <v>2.842845</v>
      </c>
      <c r="V42" s="33">
        <v>2.85034</v>
      </c>
      <c r="W42" s="33">
        <v>2.836383</v>
      </c>
      <c r="X42" s="33">
        <v>2.848177</v>
      </c>
      <c r="Y42" s="33">
        <v>2.701622</v>
      </c>
      <c r="Z42" s="33">
        <v>2.616708</v>
      </c>
      <c r="AA42" s="33">
        <v>2.624443</v>
      </c>
      <c r="AB42" s="33">
        <v>2.594867</v>
      </c>
      <c r="AC42" s="33">
        <v>2.624477</v>
      </c>
      <c r="AD42" s="33">
        <v>2.640834</v>
      </c>
      <c r="AE42" s="33">
        <v>2.645843</v>
      </c>
      <c r="AF42" s="33">
        <v>2.631502</v>
      </c>
      <c r="AG42" s="33">
        <v>2.646442</v>
      </c>
      <c r="AH42" s="33">
        <v>2.646908</v>
      </c>
      <c r="AI42" s="33">
        <v>2.619382</v>
      </c>
      <c r="AJ42" s="33">
        <v>2.627063</v>
      </c>
      <c r="AK42" s="33">
        <v>2.804433</v>
      </c>
      <c r="AL42" s="33">
        <v>3.830521</v>
      </c>
      <c r="AM42" s="33">
        <v>3.851261</v>
      </c>
      <c r="AN42" s="33">
        <v>9.177634</v>
      </c>
      <c r="AO42" s="33">
        <v>14.259817</v>
      </c>
      <c r="AP42" s="33">
        <v>14.038471</v>
      </c>
      <c r="AQ42" s="33">
        <v>14.16297</v>
      </c>
      <c r="AR42" s="33">
        <v>13.884455</v>
      </c>
      <c r="AS42" s="33">
        <v>14.149176</v>
      </c>
      <c r="AT42" s="33">
        <v>14.065559</v>
      </c>
      <c r="AU42" s="33">
        <v>14.112285</v>
      </c>
      <c r="AV42" s="33">
        <v>14.205411</v>
      </c>
      <c r="AW42" s="33">
        <v>14.156343</v>
      </c>
      <c r="AX42" s="33">
        <v>14.214389</v>
      </c>
      <c r="AY42" s="33">
        <v>14.117851</v>
      </c>
      <c r="AZ42" s="33">
        <v>14.087631</v>
      </c>
      <c r="BA42" s="33">
        <v>14.094531</v>
      </c>
      <c r="BB42" s="33">
        <v>14.155144</v>
      </c>
      <c r="BC42" s="33">
        <v>14.115362</v>
      </c>
      <c r="BD42" s="33">
        <v>14.107764</v>
      </c>
      <c r="BE42" s="33">
        <v>14.136088</v>
      </c>
      <c r="BF42" s="33">
        <v>14.107875</v>
      </c>
      <c r="BG42" s="33">
        <v>14.162235</v>
      </c>
      <c r="BH42" s="33">
        <v>14.058163</v>
      </c>
      <c r="BI42" s="33">
        <v>14.110466</v>
      </c>
      <c r="BJ42" s="33">
        <v>14.095738</v>
      </c>
      <c r="BK42" s="33">
        <v>14.100433</v>
      </c>
      <c r="BL42" s="33">
        <v>14.100865</v>
      </c>
      <c r="BM42" s="33">
        <v>14.123593</v>
      </c>
      <c r="BN42" s="33">
        <v>14.185032</v>
      </c>
      <c r="BO42" s="33">
        <v>14.173896</v>
      </c>
      <c r="BP42" s="33">
        <v>14.531705</v>
      </c>
      <c r="BQ42" s="33">
        <v>29.000192</v>
      </c>
      <c r="BR42" s="33">
        <v>28.71996</v>
      </c>
      <c r="BS42" s="33">
        <v>28.88312</v>
      </c>
      <c r="BT42" s="33">
        <v>28.842962</v>
      </c>
      <c r="BU42" s="33">
        <v>28.808304</v>
      </c>
      <c r="BV42" s="33">
        <v>28.767796</v>
      </c>
      <c r="BW42" s="33">
        <v>28.818131</v>
      </c>
      <c r="BX42" s="33">
        <v>27.705959</v>
      </c>
      <c r="BY42" s="33">
        <v>20.045459</v>
      </c>
      <c r="BZ42" s="33">
        <v>20.162821</v>
      </c>
      <c r="CA42" s="33">
        <v>20.195132</v>
      </c>
      <c r="CB42" s="33">
        <v>20.212226</v>
      </c>
      <c r="CC42" s="33">
        <v>20.126028</v>
      </c>
      <c r="CD42" s="33">
        <v>20.180961</v>
      </c>
      <c r="CE42" s="33">
        <v>20.300594</v>
      </c>
      <c r="CF42" s="33">
        <v>20.459464</v>
      </c>
      <c r="CG42" s="33">
        <v>20.562489</v>
      </c>
      <c r="CH42" s="33">
        <v>20.359598</v>
      </c>
      <c r="CI42" s="33">
        <v>20.354146</v>
      </c>
      <c r="CJ42" s="33">
        <v>18.83724</v>
      </c>
      <c r="CK42" s="33">
        <v>5.409587</v>
      </c>
      <c r="CL42" s="33">
        <v>2.700359</v>
      </c>
      <c r="CM42" s="33">
        <v>2.705928</v>
      </c>
      <c r="CN42" s="33">
        <v>2.682517</v>
      </c>
      <c r="CO42" s="33">
        <v>2.696767</v>
      </c>
      <c r="CP42" s="33">
        <v>2.69096</v>
      </c>
      <c r="CQ42" s="33">
        <v>2.727864</v>
      </c>
      <c r="CR42" s="33">
        <v>2.75681</v>
      </c>
      <c r="CS42" s="33">
        <v>2.782715</v>
      </c>
      <c r="CT42" s="33">
        <v>2.767077</v>
      </c>
      <c r="CU42" s="33">
        <v>2.755107</v>
      </c>
      <c r="CV42" s="33">
        <v>2.796687</v>
      </c>
      <c r="CW42" s="33">
        <v>3.272676</v>
      </c>
      <c r="CX42" s="33">
        <v>2.960141</v>
      </c>
      <c r="CY42" s="33">
        <v>2.887429</v>
      </c>
      <c r="CZ42" s="33">
        <v>2.925308</v>
      </c>
    </row>
    <row r="43" spans="1:104">
      <c r="A43" s="31">
        <v>43044</v>
      </c>
      <c r="B43" s="32" t="s">
        <v>33</v>
      </c>
      <c r="C43" s="32" t="s">
        <v>140</v>
      </c>
      <c r="D43" s="33">
        <v>95265.430687</v>
      </c>
      <c r="E43" s="33">
        <v>952.905055</v>
      </c>
      <c r="F43" s="33">
        <v>953.798138</v>
      </c>
      <c r="G43" s="33">
        <v>954.446022</v>
      </c>
      <c r="H43" s="33">
        <v>954.515237</v>
      </c>
      <c r="I43" s="33">
        <v>954.448462</v>
      </c>
      <c r="J43" s="33">
        <v>954.564096</v>
      </c>
      <c r="K43" s="33">
        <v>954.403035</v>
      </c>
      <c r="L43" s="33">
        <v>954.441726</v>
      </c>
      <c r="M43" s="33">
        <v>954.033286</v>
      </c>
      <c r="N43" s="33">
        <v>953.424858</v>
      </c>
      <c r="O43" s="33">
        <v>953.048908</v>
      </c>
      <c r="P43" s="33">
        <v>952.868764</v>
      </c>
      <c r="Q43" s="33">
        <v>952.4889</v>
      </c>
      <c r="R43" s="33">
        <v>952.560882</v>
      </c>
      <c r="S43" s="33">
        <v>952.358803</v>
      </c>
      <c r="T43" s="33">
        <v>952.409011</v>
      </c>
      <c r="U43" s="33">
        <v>952.425262</v>
      </c>
      <c r="V43" s="33">
        <v>952.351071</v>
      </c>
      <c r="W43" s="33">
        <v>952.174466</v>
      </c>
      <c r="X43" s="33">
        <v>952.214505</v>
      </c>
      <c r="Y43" s="33">
        <v>952.10534</v>
      </c>
      <c r="Z43" s="33">
        <v>952.149164</v>
      </c>
      <c r="AA43" s="33">
        <v>952.169098</v>
      </c>
      <c r="AB43" s="33">
        <v>952.156106</v>
      </c>
      <c r="AC43" s="33">
        <v>952.069838</v>
      </c>
      <c r="AD43" s="33">
        <v>952.19641</v>
      </c>
      <c r="AE43" s="33">
        <v>952.378574</v>
      </c>
      <c r="AF43" s="33">
        <v>952.197489</v>
      </c>
      <c r="AG43" s="33">
        <v>952.516548</v>
      </c>
      <c r="AH43" s="33">
        <v>952.505231</v>
      </c>
      <c r="AI43" s="33">
        <v>952.328001</v>
      </c>
      <c r="AJ43" s="33">
        <v>952.475351</v>
      </c>
      <c r="AK43" s="33">
        <v>952.899587</v>
      </c>
      <c r="AL43" s="33">
        <v>952.699204</v>
      </c>
      <c r="AM43" s="33">
        <v>953.002691</v>
      </c>
      <c r="AN43" s="33">
        <v>952.562733</v>
      </c>
      <c r="AO43" s="33">
        <v>953.047838</v>
      </c>
      <c r="AP43" s="33">
        <v>952.586731</v>
      </c>
      <c r="AQ43" s="33">
        <v>952.807585</v>
      </c>
      <c r="AR43" s="33">
        <v>952.264607</v>
      </c>
      <c r="AS43" s="33">
        <v>952.683026</v>
      </c>
      <c r="AT43" s="33">
        <v>952.360944</v>
      </c>
      <c r="AU43" s="33">
        <v>952.417553</v>
      </c>
      <c r="AV43" s="33">
        <v>952.805607</v>
      </c>
      <c r="AW43" s="33">
        <v>952.630981</v>
      </c>
      <c r="AX43" s="33">
        <v>952.728694</v>
      </c>
      <c r="AY43" s="33">
        <v>952.554593</v>
      </c>
      <c r="AZ43" s="33">
        <v>952.515298</v>
      </c>
      <c r="BA43" s="33">
        <v>952.560158</v>
      </c>
      <c r="BB43" s="33">
        <v>952.719685</v>
      </c>
      <c r="BC43" s="33">
        <v>952.640333</v>
      </c>
      <c r="BD43" s="33">
        <v>952.59269</v>
      </c>
      <c r="BE43" s="33">
        <v>952.535788</v>
      </c>
      <c r="BF43" s="33">
        <v>952.504896</v>
      </c>
      <c r="BG43" s="33">
        <v>952.592128</v>
      </c>
      <c r="BH43" s="33">
        <v>952.206622</v>
      </c>
      <c r="BI43" s="33">
        <v>952.478079</v>
      </c>
      <c r="BJ43" s="33">
        <v>952.438763</v>
      </c>
      <c r="BK43" s="33">
        <v>952.447277</v>
      </c>
      <c r="BL43" s="33">
        <v>952.388323</v>
      </c>
      <c r="BM43" s="33">
        <v>952.394978</v>
      </c>
      <c r="BN43" s="33">
        <v>952.538229</v>
      </c>
      <c r="BO43" s="33">
        <v>952.415771</v>
      </c>
      <c r="BP43" s="33">
        <v>952.138254</v>
      </c>
      <c r="BQ43" s="33">
        <v>952.519815</v>
      </c>
      <c r="BR43" s="33">
        <v>952.195505</v>
      </c>
      <c r="BS43" s="33">
        <v>952.387079</v>
      </c>
      <c r="BT43" s="33">
        <v>952.444019</v>
      </c>
      <c r="BU43" s="33">
        <v>952.48952</v>
      </c>
      <c r="BV43" s="33">
        <v>952.393278</v>
      </c>
      <c r="BW43" s="33">
        <v>952.501968</v>
      </c>
      <c r="BX43" s="33">
        <v>952.260922</v>
      </c>
      <c r="BY43" s="33">
        <v>952.047069</v>
      </c>
      <c r="BZ43" s="33">
        <v>952.230093</v>
      </c>
      <c r="CA43" s="33">
        <v>952.182518</v>
      </c>
      <c r="CB43" s="33">
        <v>951.921764</v>
      </c>
      <c r="CC43" s="33">
        <v>952.088606</v>
      </c>
      <c r="CD43" s="33">
        <v>952.101534</v>
      </c>
      <c r="CE43" s="33">
        <v>952.178107</v>
      </c>
      <c r="CF43" s="33">
        <v>952.402501</v>
      </c>
      <c r="CG43" s="33">
        <v>952.59128</v>
      </c>
      <c r="CH43" s="33">
        <v>952.302812</v>
      </c>
      <c r="CI43" s="33">
        <v>952.366777</v>
      </c>
      <c r="CJ43" s="33">
        <v>952.204296</v>
      </c>
      <c r="CK43" s="33">
        <v>952.016621</v>
      </c>
      <c r="CL43" s="33">
        <v>952.012099</v>
      </c>
      <c r="CM43" s="33">
        <v>952.381789</v>
      </c>
      <c r="CN43" s="33">
        <v>952.16449</v>
      </c>
      <c r="CO43" s="33">
        <v>952.404508</v>
      </c>
      <c r="CP43" s="33">
        <v>952.389812</v>
      </c>
      <c r="CQ43" s="33">
        <v>952.249877</v>
      </c>
      <c r="CR43" s="33">
        <v>952.07032</v>
      </c>
      <c r="CS43" s="33">
        <v>952.383411</v>
      </c>
      <c r="CT43" s="33">
        <v>952.140456</v>
      </c>
      <c r="CU43" s="33">
        <v>952.151895</v>
      </c>
      <c r="CV43" s="33">
        <v>952.327386</v>
      </c>
      <c r="CW43" s="33">
        <v>954.373797</v>
      </c>
      <c r="CX43" s="33">
        <v>954.489623</v>
      </c>
      <c r="CY43" s="33">
        <v>954.246113</v>
      </c>
      <c r="CZ43" s="33">
        <v>954.531744</v>
      </c>
    </row>
    <row r="44" spans="1:104">
      <c r="A44" s="31">
        <v>43044</v>
      </c>
      <c r="B44" s="32" t="s">
        <v>34</v>
      </c>
      <c r="C44" s="32" t="s">
        <v>140</v>
      </c>
      <c r="D44" s="33">
        <v>-19.947634</v>
      </c>
      <c r="E44" s="33">
        <v>-0.256302</v>
      </c>
      <c r="F44" s="33">
        <v>0.490349</v>
      </c>
      <c r="G44" s="33">
        <v>-1.047236</v>
      </c>
      <c r="H44" s="33">
        <v>0.409317</v>
      </c>
      <c r="I44" s="33">
        <v>-0.932533</v>
      </c>
      <c r="J44" s="33">
        <v>-0.362227</v>
      </c>
      <c r="K44" s="33">
        <v>-0.697756</v>
      </c>
      <c r="L44" s="33">
        <v>0.242139</v>
      </c>
      <c r="M44" s="33">
        <v>-0.187348</v>
      </c>
      <c r="N44" s="33">
        <v>-0.150058</v>
      </c>
      <c r="O44" s="33">
        <v>-0.177808</v>
      </c>
      <c r="P44" s="33">
        <v>-0.014365</v>
      </c>
      <c r="Q44" s="33">
        <v>0.142718</v>
      </c>
      <c r="R44" s="33">
        <v>-0.7049</v>
      </c>
      <c r="S44" s="33">
        <v>-0.482307</v>
      </c>
      <c r="T44" s="33">
        <v>0.030676</v>
      </c>
      <c r="U44" s="33">
        <v>-0.234307</v>
      </c>
      <c r="V44" s="33">
        <v>0.904097</v>
      </c>
      <c r="W44" s="33">
        <v>-0.448843</v>
      </c>
      <c r="X44" s="33">
        <v>-0.36568</v>
      </c>
      <c r="Y44" s="33">
        <v>-0.203383</v>
      </c>
      <c r="Z44" s="33">
        <v>-1.189313</v>
      </c>
      <c r="AA44" s="33">
        <v>-0.139357</v>
      </c>
      <c r="AB44" s="33">
        <v>0.967055</v>
      </c>
      <c r="AC44" s="33">
        <v>-1.270186</v>
      </c>
      <c r="AD44" s="33">
        <v>0.051326</v>
      </c>
      <c r="AE44" s="33">
        <v>-0.658031</v>
      </c>
      <c r="AF44" s="33">
        <v>0.04026</v>
      </c>
      <c r="AG44" s="33">
        <v>-0.510368</v>
      </c>
      <c r="AH44" s="33">
        <v>-0.376224</v>
      </c>
      <c r="AI44" s="33">
        <v>0.222913</v>
      </c>
      <c r="AJ44" s="33">
        <v>0.941099</v>
      </c>
      <c r="AK44" s="33">
        <v>-0.812654</v>
      </c>
      <c r="AL44" s="33">
        <v>-0.146613</v>
      </c>
      <c r="AM44" s="33">
        <v>0.859858</v>
      </c>
      <c r="AN44" s="33">
        <v>1.551509</v>
      </c>
      <c r="AO44" s="33">
        <v>1.859688</v>
      </c>
      <c r="AP44" s="33">
        <v>-1.664338</v>
      </c>
      <c r="AQ44" s="33">
        <v>0.508559</v>
      </c>
      <c r="AR44" s="33">
        <v>-4.100621</v>
      </c>
      <c r="AS44" s="33">
        <v>-0.325237</v>
      </c>
      <c r="AT44" s="33">
        <v>-0.928399</v>
      </c>
      <c r="AU44" s="33">
        <v>-0.995418</v>
      </c>
      <c r="AV44" s="33">
        <v>1.118327</v>
      </c>
      <c r="AW44" s="33">
        <v>-0.197338</v>
      </c>
      <c r="AX44" s="33">
        <v>3.265128</v>
      </c>
      <c r="AY44" s="33">
        <v>-0.768013</v>
      </c>
      <c r="AZ44" s="33">
        <v>-0.113629</v>
      </c>
      <c r="BA44" s="33">
        <v>-1.929599</v>
      </c>
      <c r="BB44" s="33">
        <v>-0.276824</v>
      </c>
      <c r="BC44" s="33">
        <v>-1.278301</v>
      </c>
      <c r="BD44" s="33">
        <v>0.546227</v>
      </c>
      <c r="BE44" s="33">
        <v>-0.59406</v>
      </c>
      <c r="BF44" s="33">
        <v>-0.793024</v>
      </c>
      <c r="BG44" s="33">
        <v>-0.612659</v>
      </c>
      <c r="BH44" s="33">
        <v>-0.637346</v>
      </c>
      <c r="BI44" s="33">
        <v>0.769987</v>
      </c>
      <c r="BJ44" s="33">
        <v>-0.963761</v>
      </c>
      <c r="BK44" s="33">
        <v>0.405195</v>
      </c>
      <c r="BL44" s="33">
        <v>-1.198187</v>
      </c>
      <c r="BM44" s="33">
        <v>-0.240395</v>
      </c>
      <c r="BN44" s="33">
        <v>0.506979</v>
      </c>
      <c r="BO44" s="33">
        <v>-0.588757</v>
      </c>
      <c r="BP44" s="33">
        <v>-0.833318</v>
      </c>
      <c r="BQ44" s="33">
        <v>-0.008805</v>
      </c>
      <c r="BR44" s="33">
        <v>-0.235373</v>
      </c>
      <c r="BS44" s="33">
        <v>-0.300095</v>
      </c>
      <c r="BT44" s="33">
        <v>-0.386018</v>
      </c>
      <c r="BU44" s="33">
        <v>0.018737</v>
      </c>
      <c r="BV44" s="33">
        <v>-0.398313</v>
      </c>
      <c r="BW44" s="33">
        <v>0.396326</v>
      </c>
      <c r="BX44" s="33">
        <v>-0.402058</v>
      </c>
      <c r="BY44" s="33">
        <v>-0.146628</v>
      </c>
      <c r="BZ44" s="33">
        <v>0.190728</v>
      </c>
      <c r="CA44" s="33">
        <v>-0.265056</v>
      </c>
      <c r="CB44" s="33">
        <v>-0.26719</v>
      </c>
      <c r="CC44" s="33">
        <v>-0.15714</v>
      </c>
      <c r="CD44" s="33">
        <v>-0.077591</v>
      </c>
      <c r="CE44" s="33">
        <v>-0.10471</v>
      </c>
      <c r="CF44" s="33">
        <v>0.0022</v>
      </c>
      <c r="CG44" s="33">
        <v>0.638242</v>
      </c>
      <c r="CH44" s="33">
        <v>-0.961894</v>
      </c>
      <c r="CI44" s="33">
        <v>1.170548</v>
      </c>
      <c r="CJ44" s="33">
        <v>-1.334577</v>
      </c>
      <c r="CK44" s="33">
        <v>-0.943976</v>
      </c>
      <c r="CL44" s="33">
        <v>0.251163</v>
      </c>
      <c r="CM44" s="33">
        <v>1.799878</v>
      </c>
      <c r="CN44" s="33">
        <v>-2.703151</v>
      </c>
      <c r="CO44" s="33">
        <v>-0.646559</v>
      </c>
      <c r="CP44" s="33">
        <v>0.166812</v>
      </c>
      <c r="CQ44" s="33">
        <v>0.0664</v>
      </c>
      <c r="CR44" s="33">
        <v>0.257525</v>
      </c>
      <c r="CS44" s="33">
        <v>-0.502386</v>
      </c>
      <c r="CT44" s="33">
        <v>-0.226682</v>
      </c>
      <c r="CU44" s="33">
        <v>-0.59108</v>
      </c>
      <c r="CV44" s="33">
        <v>0.789899</v>
      </c>
      <c r="CW44" s="33">
        <v>-0.230513</v>
      </c>
      <c r="CX44" s="33">
        <v>0.199931</v>
      </c>
      <c r="CY44" s="33">
        <v>-0.747142</v>
      </c>
      <c r="CZ44" s="33">
        <v>0.314531</v>
      </c>
    </row>
    <row r="45" spans="1:104">
      <c r="A45" s="31">
        <v>43044</v>
      </c>
      <c r="B45" s="32" t="s">
        <v>35</v>
      </c>
      <c r="C45" s="32" t="s">
        <v>140</v>
      </c>
      <c r="D45" s="33">
        <v>6192.513162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0.052275</v>
      </c>
      <c r="AH45" s="33">
        <v>0.815075</v>
      </c>
      <c r="AI45" s="33">
        <v>7.379241</v>
      </c>
      <c r="AJ45" s="33">
        <v>18.591164</v>
      </c>
      <c r="AK45" s="33">
        <v>32.306495</v>
      </c>
      <c r="AL45" s="33">
        <v>66.045738</v>
      </c>
      <c r="AM45" s="33">
        <v>75.981197</v>
      </c>
      <c r="AN45" s="33">
        <v>66.566342</v>
      </c>
      <c r="AO45" s="33">
        <v>71.83015</v>
      </c>
      <c r="AP45" s="33">
        <v>80.010873</v>
      </c>
      <c r="AQ45" s="33">
        <v>89.314649</v>
      </c>
      <c r="AR45" s="33">
        <v>114.438707</v>
      </c>
      <c r="AS45" s="33">
        <v>138.907975</v>
      </c>
      <c r="AT45" s="33">
        <v>164.015739</v>
      </c>
      <c r="AU45" s="33">
        <v>188.410684</v>
      </c>
      <c r="AV45" s="33">
        <v>206.844843</v>
      </c>
      <c r="AW45" s="33">
        <v>223.090581</v>
      </c>
      <c r="AX45" s="33">
        <v>222.650529</v>
      </c>
      <c r="AY45" s="33">
        <v>226.380815</v>
      </c>
      <c r="AZ45" s="33">
        <v>219.392882</v>
      </c>
      <c r="BA45" s="33">
        <v>225.407012</v>
      </c>
      <c r="BB45" s="33">
        <v>223.428587</v>
      </c>
      <c r="BC45" s="33">
        <v>225.758812</v>
      </c>
      <c r="BD45" s="33">
        <v>228.158019</v>
      </c>
      <c r="BE45" s="33">
        <v>231.310848</v>
      </c>
      <c r="BF45" s="33">
        <v>230.638656</v>
      </c>
      <c r="BG45" s="33">
        <v>215.880271</v>
      </c>
      <c r="BH45" s="33">
        <v>219.969868</v>
      </c>
      <c r="BI45" s="33">
        <v>231.352299</v>
      </c>
      <c r="BJ45" s="33">
        <v>232.845229</v>
      </c>
      <c r="BK45" s="33">
        <v>220.789388</v>
      </c>
      <c r="BL45" s="33">
        <v>223.354603</v>
      </c>
      <c r="BM45" s="33">
        <v>221.700777</v>
      </c>
      <c r="BN45" s="33">
        <v>208.584346</v>
      </c>
      <c r="BO45" s="33">
        <v>169.557348</v>
      </c>
      <c r="BP45" s="33">
        <v>172.313431</v>
      </c>
      <c r="BQ45" s="33">
        <v>142.411764</v>
      </c>
      <c r="BR45" s="33">
        <v>117.890224</v>
      </c>
      <c r="BS45" s="33">
        <v>92.703756</v>
      </c>
      <c r="BT45" s="33">
        <v>72.310625</v>
      </c>
      <c r="BU45" s="33">
        <v>49.614758</v>
      </c>
      <c r="BV45" s="33">
        <v>17.574274</v>
      </c>
      <c r="BW45" s="33">
        <v>5.363969</v>
      </c>
      <c r="BX45" s="33">
        <v>0.568344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</row>
    <row r="46" spans="1:104">
      <c r="A46" s="31">
        <v>43044</v>
      </c>
      <c r="B46" s="32" t="s">
        <v>36</v>
      </c>
      <c r="C46" s="32" t="s">
        <v>140</v>
      </c>
      <c r="D46" s="33">
        <v>230867.470549</v>
      </c>
      <c r="E46" s="33">
        <v>3376.10902</v>
      </c>
      <c r="F46" s="33">
        <v>3389.528294</v>
      </c>
      <c r="G46" s="33">
        <v>3368.237856</v>
      </c>
      <c r="H46" s="33">
        <v>3369.996676</v>
      </c>
      <c r="I46" s="33">
        <v>3376.079584</v>
      </c>
      <c r="J46" s="33">
        <v>3367.128368</v>
      </c>
      <c r="K46" s="33">
        <v>3346.779118</v>
      </c>
      <c r="L46" s="33">
        <v>3314.243557</v>
      </c>
      <c r="M46" s="33">
        <v>3288.528777</v>
      </c>
      <c r="N46" s="33">
        <v>3315.859605</v>
      </c>
      <c r="O46" s="33">
        <v>3327.920839</v>
      </c>
      <c r="P46" s="33">
        <v>3270.011158</v>
      </c>
      <c r="Q46" s="33">
        <v>3224.226098</v>
      </c>
      <c r="R46" s="33">
        <v>3208.167242</v>
      </c>
      <c r="S46" s="33">
        <v>3162.834961</v>
      </c>
      <c r="T46" s="33">
        <v>3120.64129</v>
      </c>
      <c r="U46" s="33">
        <v>3059.053318</v>
      </c>
      <c r="V46" s="33">
        <v>3039.140634</v>
      </c>
      <c r="W46" s="33">
        <v>2982.215876</v>
      </c>
      <c r="X46" s="33">
        <v>2933.803853</v>
      </c>
      <c r="Y46" s="33">
        <v>2882.693799</v>
      </c>
      <c r="Z46" s="33">
        <v>2866.208815</v>
      </c>
      <c r="AA46" s="33">
        <v>2835.539335</v>
      </c>
      <c r="AB46" s="33">
        <v>2775.653167</v>
      </c>
      <c r="AC46" s="33">
        <v>2754.497373</v>
      </c>
      <c r="AD46" s="33">
        <v>2711.137029</v>
      </c>
      <c r="AE46" s="33">
        <v>2659.869039</v>
      </c>
      <c r="AF46" s="33">
        <v>2623.082115</v>
      </c>
      <c r="AG46" s="33">
        <v>2648.94455</v>
      </c>
      <c r="AH46" s="33">
        <v>2624.720377</v>
      </c>
      <c r="AI46" s="33">
        <v>2601.657033</v>
      </c>
      <c r="AJ46" s="33">
        <v>2575.186209</v>
      </c>
      <c r="AK46" s="33">
        <v>2495.782548</v>
      </c>
      <c r="AL46" s="33">
        <v>2416.006096</v>
      </c>
      <c r="AM46" s="33">
        <v>2292.207235</v>
      </c>
      <c r="AN46" s="33">
        <v>2167.958476</v>
      </c>
      <c r="AO46" s="33">
        <v>2128.933937</v>
      </c>
      <c r="AP46" s="33">
        <v>2099.358896</v>
      </c>
      <c r="AQ46" s="33">
        <v>2085.662838</v>
      </c>
      <c r="AR46" s="33">
        <v>2041.192919</v>
      </c>
      <c r="AS46" s="33">
        <v>2054.400388</v>
      </c>
      <c r="AT46" s="33">
        <v>2056.575616</v>
      </c>
      <c r="AU46" s="33">
        <v>2101.0763</v>
      </c>
      <c r="AV46" s="33">
        <v>2121.811211</v>
      </c>
      <c r="AW46" s="33">
        <v>2103.065456</v>
      </c>
      <c r="AX46" s="33">
        <v>2080.78532</v>
      </c>
      <c r="AY46" s="33">
        <v>2052.957906</v>
      </c>
      <c r="AZ46" s="33">
        <v>2026.114212</v>
      </c>
      <c r="BA46" s="33">
        <v>1992.843532</v>
      </c>
      <c r="BB46" s="33">
        <v>1952.4239</v>
      </c>
      <c r="BC46" s="33">
        <v>1888.786247</v>
      </c>
      <c r="BD46" s="33">
        <v>1842.736299</v>
      </c>
      <c r="BE46" s="33">
        <v>1750.451528</v>
      </c>
      <c r="BF46" s="33">
        <v>1698.253349</v>
      </c>
      <c r="BG46" s="33">
        <v>1664.568757</v>
      </c>
      <c r="BH46" s="33">
        <v>1638.572206</v>
      </c>
      <c r="BI46" s="33">
        <v>1639.234795</v>
      </c>
      <c r="BJ46" s="33">
        <v>1621.994087</v>
      </c>
      <c r="BK46" s="33">
        <v>1625.118664</v>
      </c>
      <c r="BL46" s="33">
        <v>1648.95646</v>
      </c>
      <c r="BM46" s="33">
        <v>1659.444439</v>
      </c>
      <c r="BN46" s="33">
        <v>1612.149292</v>
      </c>
      <c r="BO46" s="33">
        <v>1575.431638</v>
      </c>
      <c r="BP46" s="33">
        <v>1561.843234</v>
      </c>
      <c r="BQ46" s="33">
        <v>1514.32354</v>
      </c>
      <c r="BR46" s="33">
        <v>1467.165156</v>
      </c>
      <c r="BS46" s="33">
        <v>1414.062756</v>
      </c>
      <c r="BT46" s="33">
        <v>1350.888922</v>
      </c>
      <c r="BU46" s="33">
        <v>1281.5559</v>
      </c>
      <c r="BV46" s="33">
        <v>1234.922909</v>
      </c>
      <c r="BW46" s="33">
        <v>1238.27798</v>
      </c>
      <c r="BX46" s="33">
        <v>1296.395074</v>
      </c>
      <c r="BY46" s="33">
        <v>1394.528336</v>
      </c>
      <c r="BZ46" s="33">
        <v>1500.94081</v>
      </c>
      <c r="CA46" s="33">
        <v>1577.441454</v>
      </c>
      <c r="CB46" s="33">
        <v>1707.377888</v>
      </c>
      <c r="CC46" s="33">
        <v>1828.483467</v>
      </c>
      <c r="CD46" s="33">
        <v>1930.805912</v>
      </c>
      <c r="CE46" s="33">
        <v>2028.928607</v>
      </c>
      <c r="CF46" s="33">
        <v>2065.695081</v>
      </c>
      <c r="CG46" s="33">
        <v>2042.443324</v>
      </c>
      <c r="CH46" s="33">
        <v>2010.899426</v>
      </c>
      <c r="CI46" s="33">
        <v>2034.772922</v>
      </c>
      <c r="CJ46" s="33">
        <v>2077.589428</v>
      </c>
      <c r="CK46" s="33">
        <v>2112.05051</v>
      </c>
      <c r="CL46" s="33">
        <v>2134.874421</v>
      </c>
      <c r="CM46" s="33">
        <v>2148.434028</v>
      </c>
      <c r="CN46" s="33">
        <v>2141.632586</v>
      </c>
      <c r="CO46" s="33">
        <v>2151.850194</v>
      </c>
      <c r="CP46" s="33">
        <v>2190.835677</v>
      </c>
      <c r="CQ46" s="33">
        <v>2220.833852</v>
      </c>
      <c r="CR46" s="33">
        <v>2242.614605</v>
      </c>
      <c r="CS46" s="33">
        <v>2178.554161</v>
      </c>
      <c r="CT46" s="33">
        <v>2082.78576</v>
      </c>
      <c r="CU46" s="33">
        <v>2009.226508</v>
      </c>
      <c r="CV46" s="33">
        <v>1947.770032</v>
      </c>
      <c r="CW46" s="33">
        <v>3323.395854</v>
      </c>
      <c r="CX46" s="33">
        <v>3324.100156</v>
      </c>
      <c r="CY46" s="33">
        <v>3282.337063</v>
      </c>
      <c r="CZ46" s="33">
        <v>3282.283505</v>
      </c>
    </row>
    <row r="47" spans="1:104">
      <c r="A47" s="31">
        <v>43045</v>
      </c>
      <c r="B47" s="32" t="s">
        <v>28</v>
      </c>
      <c r="C47" s="32" t="s">
        <v>140</v>
      </c>
      <c r="D47" s="33">
        <v>1295.266683</v>
      </c>
      <c r="E47" s="33">
        <v>13.259886</v>
      </c>
      <c r="F47" s="33">
        <v>13.254601</v>
      </c>
      <c r="G47" s="33">
        <v>13.259647</v>
      </c>
      <c r="H47" s="33">
        <v>13.27841</v>
      </c>
      <c r="I47" s="33">
        <v>13.284046</v>
      </c>
      <c r="J47" s="33">
        <v>13.283598</v>
      </c>
      <c r="K47" s="33">
        <v>13.296089</v>
      </c>
      <c r="L47" s="33">
        <v>13.287512</v>
      </c>
      <c r="M47" s="33">
        <v>13.298569</v>
      </c>
      <c r="N47" s="33">
        <v>13.304688</v>
      </c>
      <c r="O47" s="33">
        <v>13.288264</v>
      </c>
      <c r="P47" s="33">
        <v>13.304074</v>
      </c>
      <c r="Q47" s="33">
        <v>13.311275</v>
      </c>
      <c r="R47" s="33">
        <v>13.30576</v>
      </c>
      <c r="S47" s="33">
        <v>13.302813</v>
      </c>
      <c r="T47" s="33">
        <v>13.314833</v>
      </c>
      <c r="U47" s="33">
        <v>13.332476</v>
      </c>
      <c r="V47" s="33">
        <v>13.317999</v>
      </c>
      <c r="W47" s="33">
        <v>13.319853</v>
      </c>
      <c r="X47" s="33">
        <v>13.336002</v>
      </c>
      <c r="Y47" s="33">
        <v>13.439337</v>
      </c>
      <c r="Z47" s="33">
        <v>13.425769</v>
      </c>
      <c r="AA47" s="33">
        <v>13.437285</v>
      </c>
      <c r="AB47" s="33">
        <v>13.427123</v>
      </c>
      <c r="AC47" s="33">
        <v>13.446934</v>
      </c>
      <c r="AD47" s="33">
        <v>13.419131</v>
      </c>
      <c r="AE47" s="33">
        <v>13.414263</v>
      </c>
      <c r="AF47" s="33">
        <v>13.346299</v>
      </c>
      <c r="AG47" s="33">
        <v>13.318398</v>
      </c>
      <c r="AH47" s="33">
        <v>13.481341</v>
      </c>
      <c r="AI47" s="33">
        <v>13.191382</v>
      </c>
      <c r="AJ47" s="33">
        <v>13.225941</v>
      </c>
      <c r="AK47" s="33">
        <v>13.28346</v>
      </c>
      <c r="AL47" s="33">
        <v>13.531992</v>
      </c>
      <c r="AM47" s="33">
        <v>13.783694</v>
      </c>
      <c r="AN47" s="33">
        <v>13.84312</v>
      </c>
      <c r="AO47" s="33">
        <v>13.854614</v>
      </c>
      <c r="AP47" s="33">
        <v>13.838905</v>
      </c>
      <c r="AQ47" s="33">
        <v>13.849896</v>
      </c>
      <c r="AR47" s="33">
        <v>13.359438</v>
      </c>
      <c r="AS47" s="33">
        <v>13.14099</v>
      </c>
      <c r="AT47" s="33">
        <v>12.871981</v>
      </c>
      <c r="AU47" s="33">
        <v>12.75572</v>
      </c>
      <c r="AV47" s="33">
        <v>12.741713</v>
      </c>
      <c r="AW47" s="33">
        <v>12.733562</v>
      </c>
      <c r="AX47" s="33">
        <v>13.123218</v>
      </c>
      <c r="AY47" s="33">
        <v>13.277168</v>
      </c>
      <c r="AZ47" s="33">
        <v>13.457106</v>
      </c>
      <c r="BA47" s="33">
        <v>13.45203</v>
      </c>
      <c r="BB47" s="33">
        <v>13.598266</v>
      </c>
      <c r="BC47" s="33">
        <v>13.761719</v>
      </c>
      <c r="BD47" s="33">
        <v>13.759283</v>
      </c>
      <c r="BE47" s="33">
        <v>13.72662</v>
      </c>
      <c r="BF47" s="33">
        <v>13.723282</v>
      </c>
      <c r="BG47" s="33">
        <v>13.70747</v>
      </c>
      <c r="BH47" s="33">
        <v>13.702731</v>
      </c>
      <c r="BI47" s="33">
        <v>13.371058</v>
      </c>
      <c r="BJ47" s="33">
        <v>13.553051</v>
      </c>
      <c r="BK47" s="33">
        <v>13.622259</v>
      </c>
      <c r="BL47" s="33">
        <v>13.623648</v>
      </c>
      <c r="BM47" s="33">
        <v>13.598341</v>
      </c>
      <c r="BN47" s="33">
        <v>13.611456</v>
      </c>
      <c r="BO47" s="33">
        <v>12.952072</v>
      </c>
      <c r="BP47" s="33">
        <v>12.983785</v>
      </c>
      <c r="BQ47" s="33">
        <v>13.398659</v>
      </c>
      <c r="BR47" s="33">
        <v>13.617516</v>
      </c>
      <c r="BS47" s="33">
        <v>13.646095</v>
      </c>
      <c r="BT47" s="33">
        <v>13.603552</v>
      </c>
      <c r="BU47" s="33">
        <v>13.380179</v>
      </c>
      <c r="BV47" s="33">
        <v>13.404974</v>
      </c>
      <c r="BW47" s="33">
        <v>13.42104</v>
      </c>
      <c r="BX47" s="33">
        <v>13.434127</v>
      </c>
      <c r="BY47" s="33">
        <v>13.654252</v>
      </c>
      <c r="BZ47" s="33">
        <v>13.745973</v>
      </c>
      <c r="CA47" s="33">
        <v>13.742657</v>
      </c>
      <c r="CB47" s="33">
        <v>13.749986</v>
      </c>
      <c r="CC47" s="33">
        <v>13.764423</v>
      </c>
      <c r="CD47" s="33">
        <v>13.769101</v>
      </c>
      <c r="CE47" s="33">
        <v>13.780376</v>
      </c>
      <c r="CF47" s="33">
        <v>13.786444</v>
      </c>
      <c r="CG47" s="33">
        <v>13.791018</v>
      </c>
      <c r="CH47" s="33">
        <v>13.795974</v>
      </c>
      <c r="CI47" s="33">
        <v>13.791354</v>
      </c>
      <c r="CJ47" s="33">
        <v>13.800945</v>
      </c>
      <c r="CK47" s="33">
        <v>13.798572</v>
      </c>
      <c r="CL47" s="33">
        <v>13.796715</v>
      </c>
      <c r="CM47" s="33">
        <v>13.803077</v>
      </c>
      <c r="CN47" s="33">
        <v>13.80189</v>
      </c>
      <c r="CO47" s="33">
        <v>13.809527</v>
      </c>
      <c r="CP47" s="33">
        <v>13.802567</v>
      </c>
      <c r="CQ47" s="33">
        <v>13.81001</v>
      </c>
      <c r="CR47" s="33">
        <v>13.81223</v>
      </c>
      <c r="CS47" s="33">
        <v>13.824398</v>
      </c>
      <c r="CT47" s="33">
        <v>13.819089</v>
      </c>
      <c r="CU47" s="33">
        <v>13.808952</v>
      </c>
      <c r="CV47" s="33">
        <v>13.593765</v>
      </c>
      <c r="CW47" s="30"/>
      <c r="CX47" s="30"/>
      <c r="CY47" s="30"/>
      <c r="CZ47" s="30"/>
    </row>
    <row r="48" spans="1:104">
      <c r="A48" s="31">
        <v>43045</v>
      </c>
      <c r="B48" s="32" t="s">
        <v>29</v>
      </c>
      <c r="C48" s="32" t="s">
        <v>140</v>
      </c>
      <c r="D48" s="33">
        <v>359362.933507</v>
      </c>
      <c r="E48" s="33">
        <v>3253.821561</v>
      </c>
      <c r="F48" s="33">
        <v>3296.184406</v>
      </c>
      <c r="G48" s="33">
        <v>3268.360297</v>
      </c>
      <c r="H48" s="33">
        <v>3206.589419</v>
      </c>
      <c r="I48" s="33">
        <v>3191.20088</v>
      </c>
      <c r="J48" s="33">
        <v>3143.78052</v>
      </c>
      <c r="K48" s="33">
        <v>3124.230684</v>
      </c>
      <c r="L48" s="33">
        <v>3097.470193</v>
      </c>
      <c r="M48" s="33">
        <v>3095.941831</v>
      </c>
      <c r="N48" s="33">
        <v>3088.494889</v>
      </c>
      <c r="O48" s="33">
        <v>3080.733058</v>
      </c>
      <c r="P48" s="33">
        <v>3113.588417</v>
      </c>
      <c r="Q48" s="33">
        <v>3160.796614</v>
      </c>
      <c r="R48" s="33">
        <v>3195.823378</v>
      </c>
      <c r="S48" s="33">
        <v>3214.453749</v>
      </c>
      <c r="T48" s="33">
        <v>3271.024667</v>
      </c>
      <c r="U48" s="33">
        <v>3317.899687</v>
      </c>
      <c r="V48" s="33">
        <v>3413.390116</v>
      </c>
      <c r="W48" s="33">
        <v>3479.761033</v>
      </c>
      <c r="X48" s="33">
        <v>3496.238278</v>
      </c>
      <c r="Y48" s="33">
        <v>3546.524165</v>
      </c>
      <c r="Z48" s="33">
        <v>3622.902139</v>
      </c>
      <c r="AA48" s="33">
        <v>3602.262266</v>
      </c>
      <c r="AB48" s="33">
        <v>3624.885225</v>
      </c>
      <c r="AC48" s="33">
        <v>3637.771629</v>
      </c>
      <c r="AD48" s="33">
        <v>3784.096729</v>
      </c>
      <c r="AE48" s="33">
        <v>3875.472634</v>
      </c>
      <c r="AF48" s="33">
        <v>3886.181849</v>
      </c>
      <c r="AG48" s="33">
        <v>3942.346923</v>
      </c>
      <c r="AH48" s="33">
        <v>3949.367595</v>
      </c>
      <c r="AI48" s="33">
        <v>3956.06746</v>
      </c>
      <c r="AJ48" s="33">
        <v>3973.060575</v>
      </c>
      <c r="AK48" s="33">
        <v>3987.856357</v>
      </c>
      <c r="AL48" s="33">
        <v>3985.770794</v>
      </c>
      <c r="AM48" s="33">
        <v>3981.287324</v>
      </c>
      <c r="AN48" s="33">
        <v>3974.348362</v>
      </c>
      <c r="AO48" s="33">
        <v>4006.483836</v>
      </c>
      <c r="AP48" s="33">
        <v>4025.011096</v>
      </c>
      <c r="AQ48" s="33">
        <v>4035.592132</v>
      </c>
      <c r="AR48" s="33">
        <v>4020.385467</v>
      </c>
      <c r="AS48" s="33">
        <v>4032.259014</v>
      </c>
      <c r="AT48" s="33">
        <v>4038.916843</v>
      </c>
      <c r="AU48" s="33">
        <v>4043.448311</v>
      </c>
      <c r="AV48" s="33">
        <v>4055.483145</v>
      </c>
      <c r="AW48" s="33">
        <v>4067.641492</v>
      </c>
      <c r="AX48" s="33">
        <v>4068.355213</v>
      </c>
      <c r="AY48" s="33">
        <v>4078.094751</v>
      </c>
      <c r="AZ48" s="33">
        <v>4046.042446</v>
      </c>
      <c r="BA48" s="33">
        <v>4020.763663</v>
      </c>
      <c r="BB48" s="33">
        <v>4064.25336</v>
      </c>
      <c r="BC48" s="33">
        <v>4044.84646</v>
      </c>
      <c r="BD48" s="33">
        <v>4045.67875</v>
      </c>
      <c r="BE48" s="33">
        <v>4054.0271</v>
      </c>
      <c r="BF48" s="33">
        <v>4001.641557</v>
      </c>
      <c r="BG48" s="33">
        <v>4040.773244</v>
      </c>
      <c r="BH48" s="33">
        <v>4010.783404</v>
      </c>
      <c r="BI48" s="33">
        <v>4047.514361</v>
      </c>
      <c r="BJ48" s="33">
        <v>3996.228986</v>
      </c>
      <c r="BK48" s="33">
        <v>3957.942329</v>
      </c>
      <c r="BL48" s="33">
        <v>4032.160258</v>
      </c>
      <c r="BM48" s="33">
        <v>4054.286651</v>
      </c>
      <c r="BN48" s="33">
        <v>4053.088916</v>
      </c>
      <c r="BO48" s="33">
        <v>4048.611849</v>
      </c>
      <c r="BP48" s="33">
        <v>4056.800138</v>
      </c>
      <c r="BQ48" s="33">
        <v>4054.864449</v>
      </c>
      <c r="BR48" s="33">
        <v>4050.147471</v>
      </c>
      <c r="BS48" s="33">
        <v>4043.58483</v>
      </c>
      <c r="BT48" s="33">
        <v>4063.228836</v>
      </c>
      <c r="BU48" s="33">
        <v>4048.308349</v>
      </c>
      <c r="BV48" s="33">
        <v>4060.489074</v>
      </c>
      <c r="BW48" s="33">
        <v>4040.495383</v>
      </c>
      <c r="BX48" s="33">
        <v>4062.416588</v>
      </c>
      <c r="BY48" s="33">
        <v>4057.662913</v>
      </c>
      <c r="BZ48" s="33">
        <v>4079.409438</v>
      </c>
      <c r="CA48" s="33">
        <v>4068.927105</v>
      </c>
      <c r="CB48" s="33">
        <v>4003.618038</v>
      </c>
      <c r="CC48" s="33">
        <v>3958.550032</v>
      </c>
      <c r="CD48" s="33">
        <v>3922.823401</v>
      </c>
      <c r="CE48" s="33">
        <v>3866.752853</v>
      </c>
      <c r="CF48" s="33">
        <v>3773.793083</v>
      </c>
      <c r="CG48" s="33">
        <v>3766.392302</v>
      </c>
      <c r="CH48" s="33">
        <v>3721.605904</v>
      </c>
      <c r="CI48" s="33">
        <v>3672.855279</v>
      </c>
      <c r="CJ48" s="33">
        <v>3622.102875</v>
      </c>
      <c r="CK48" s="33">
        <v>3553.023366</v>
      </c>
      <c r="CL48" s="33">
        <v>3527.601935</v>
      </c>
      <c r="CM48" s="33">
        <v>3469.687382</v>
      </c>
      <c r="CN48" s="33">
        <v>3401.583295</v>
      </c>
      <c r="CO48" s="33">
        <v>3443.899357</v>
      </c>
      <c r="CP48" s="33">
        <v>3536.181407</v>
      </c>
      <c r="CQ48" s="33">
        <v>3488.142355</v>
      </c>
      <c r="CR48" s="33">
        <v>3487.340086</v>
      </c>
      <c r="CS48" s="33">
        <v>3453.110466</v>
      </c>
      <c r="CT48" s="33">
        <v>3475.189225</v>
      </c>
      <c r="CU48" s="33">
        <v>3390.340023</v>
      </c>
      <c r="CV48" s="33">
        <v>3311.705932</v>
      </c>
      <c r="CW48" s="30"/>
      <c r="CX48" s="30"/>
      <c r="CY48" s="30"/>
      <c r="CZ48" s="30"/>
    </row>
    <row r="49" spans="1:104">
      <c r="A49" s="31">
        <v>43045</v>
      </c>
      <c r="B49" s="32" t="s">
        <v>30</v>
      </c>
      <c r="C49" s="32" t="s">
        <v>140</v>
      </c>
      <c r="D49" s="33">
        <v>80947.133143</v>
      </c>
      <c r="E49" s="33">
        <v>235.972761</v>
      </c>
      <c r="F49" s="33">
        <v>186.702767</v>
      </c>
      <c r="G49" s="33">
        <v>171.909044</v>
      </c>
      <c r="H49" s="33">
        <v>171.826063</v>
      </c>
      <c r="I49" s="33">
        <v>172.075467</v>
      </c>
      <c r="J49" s="33">
        <v>170.982906</v>
      </c>
      <c r="K49" s="33">
        <v>171.098256</v>
      </c>
      <c r="L49" s="33">
        <v>169.752297</v>
      </c>
      <c r="M49" s="33">
        <v>169.935597</v>
      </c>
      <c r="N49" s="33">
        <v>169.6249</v>
      </c>
      <c r="O49" s="33">
        <v>170.131443</v>
      </c>
      <c r="P49" s="33">
        <v>172.080348</v>
      </c>
      <c r="Q49" s="33">
        <v>173.535674</v>
      </c>
      <c r="R49" s="33">
        <v>173.355006</v>
      </c>
      <c r="S49" s="33">
        <v>174.098436</v>
      </c>
      <c r="T49" s="33">
        <v>176.309678</v>
      </c>
      <c r="U49" s="33">
        <v>177.928046</v>
      </c>
      <c r="V49" s="33">
        <v>176.957018</v>
      </c>
      <c r="W49" s="33">
        <v>178.177466</v>
      </c>
      <c r="X49" s="33">
        <v>184.323036</v>
      </c>
      <c r="Y49" s="33">
        <v>209.56872</v>
      </c>
      <c r="Z49" s="33">
        <v>241.33365</v>
      </c>
      <c r="AA49" s="33">
        <v>281.291901</v>
      </c>
      <c r="AB49" s="33">
        <v>306.430394</v>
      </c>
      <c r="AC49" s="33">
        <v>326.995272</v>
      </c>
      <c r="AD49" s="33">
        <v>342.634197</v>
      </c>
      <c r="AE49" s="33">
        <v>366.347198</v>
      </c>
      <c r="AF49" s="33">
        <v>441.993869</v>
      </c>
      <c r="AG49" s="33">
        <v>465.139501</v>
      </c>
      <c r="AH49" s="33">
        <v>484.335637</v>
      </c>
      <c r="AI49" s="33">
        <v>504.812201</v>
      </c>
      <c r="AJ49" s="33">
        <v>523.644332</v>
      </c>
      <c r="AK49" s="33">
        <v>586.235748</v>
      </c>
      <c r="AL49" s="33">
        <v>640.996735</v>
      </c>
      <c r="AM49" s="33">
        <v>680.098133</v>
      </c>
      <c r="AN49" s="33">
        <v>738.827234</v>
      </c>
      <c r="AO49" s="33">
        <v>726.438794</v>
      </c>
      <c r="AP49" s="33">
        <v>735.674844</v>
      </c>
      <c r="AQ49" s="33">
        <v>820.440964</v>
      </c>
      <c r="AR49" s="33">
        <v>892.266707</v>
      </c>
      <c r="AS49" s="33">
        <v>930.018469</v>
      </c>
      <c r="AT49" s="33">
        <v>1000.949569</v>
      </c>
      <c r="AU49" s="33">
        <v>1035.606734</v>
      </c>
      <c r="AV49" s="33">
        <v>1063.97358</v>
      </c>
      <c r="AW49" s="33">
        <v>1129.890396</v>
      </c>
      <c r="AX49" s="33">
        <v>1201.80424</v>
      </c>
      <c r="AY49" s="33">
        <v>1272.687719</v>
      </c>
      <c r="AZ49" s="33">
        <v>1397.773007</v>
      </c>
      <c r="BA49" s="33">
        <v>1506.885245</v>
      </c>
      <c r="BB49" s="33">
        <v>1555.6028</v>
      </c>
      <c r="BC49" s="33">
        <v>1626.969708</v>
      </c>
      <c r="BD49" s="33">
        <v>1691.625347</v>
      </c>
      <c r="BE49" s="33">
        <v>1753.966488</v>
      </c>
      <c r="BF49" s="33">
        <v>1868.692566</v>
      </c>
      <c r="BG49" s="33">
        <v>1884.488473</v>
      </c>
      <c r="BH49" s="33">
        <v>1924.67216</v>
      </c>
      <c r="BI49" s="33">
        <v>1902.441873</v>
      </c>
      <c r="BJ49" s="33">
        <v>1882.108482</v>
      </c>
      <c r="BK49" s="33">
        <v>1877.691783</v>
      </c>
      <c r="BL49" s="33">
        <v>1849.037662</v>
      </c>
      <c r="BM49" s="33">
        <v>1826.258303</v>
      </c>
      <c r="BN49" s="33">
        <v>1801.140204</v>
      </c>
      <c r="BO49" s="33">
        <v>1766.893029</v>
      </c>
      <c r="BP49" s="33">
        <v>1690.156313</v>
      </c>
      <c r="BQ49" s="33">
        <v>1606.724857</v>
      </c>
      <c r="BR49" s="33">
        <v>1519.351921</v>
      </c>
      <c r="BS49" s="33">
        <v>1464.220999</v>
      </c>
      <c r="BT49" s="33">
        <v>1499.977908</v>
      </c>
      <c r="BU49" s="33">
        <v>1414.542004</v>
      </c>
      <c r="BV49" s="33">
        <v>1365.972802</v>
      </c>
      <c r="BW49" s="33">
        <v>1322.134701</v>
      </c>
      <c r="BX49" s="33">
        <v>1381.827003</v>
      </c>
      <c r="BY49" s="33">
        <v>1381.175744</v>
      </c>
      <c r="BZ49" s="33">
        <v>1314.872454</v>
      </c>
      <c r="CA49" s="33">
        <v>1251.122773</v>
      </c>
      <c r="CB49" s="33">
        <v>1166.4731</v>
      </c>
      <c r="CC49" s="33">
        <v>1089.553937</v>
      </c>
      <c r="CD49" s="33">
        <v>1030.078455</v>
      </c>
      <c r="CE49" s="33">
        <v>993.914023</v>
      </c>
      <c r="CF49" s="33">
        <v>963.034922</v>
      </c>
      <c r="CG49" s="33">
        <v>896.068807</v>
      </c>
      <c r="CH49" s="33">
        <v>853.915086</v>
      </c>
      <c r="CI49" s="33">
        <v>834.095941</v>
      </c>
      <c r="CJ49" s="33">
        <v>832.168622</v>
      </c>
      <c r="CK49" s="33">
        <v>806.655397</v>
      </c>
      <c r="CL49" s="33">
        <v>777.778443</v>
      </c>
      <c r="CM49" s="33">
        <v>725.053196</v>
      </c>
      <c r="CN49" s="33">
        <v>662.663617</v>
      </c>
      <c r="CO49" s="33">
        <v>501.876503</v>
      </c>
      <c r="CP49" s="33">
        <v>409.058354</v>
      </c>
      <c r="CQ49" s="33">
        <v>322.969026</v>
      </c>
      <c r="CR49" s="33">
        <v>254.550215</v>
      </c>
      <c r="CS49" s="33">
        <v>251.737471</v>
      </c>
      <c r="CT49" s="33">
        <v>251.580956</v>
      </c>
      <c r="CU49" s="33">
        <v>249.651127</v>
      </c>
      <c r="CV49" s="33">
        <v>248.716389</v>
      </c>
      <c r="CW49" s="30"/>
      <c r="CX49" s="30"/>
      <c r="CY49" s="30"/>
      <c r="CZ49" s="30"/>
    </row>
    <row r="50" spans="1:104">
      <c r="A50" s="31">
        <v>43045</v>
      </c>
      <c r="B50" s="32" t="s">
        <v>31</v>
      </c>
      <c r="C50" s="32" t="s">
        <v>140</v>
      </c>
      <c r="D50" s="33">
        <v>340037.908965</v>
      </c>
      <c r="E50" s="33">
        <v>2459.590531</v>
      </c>
      <c r="F50" s="33">
        <v>2408.67473</v>
      </c>
      <c r="G50" s="33">
        <v>2380.611269</v>
      </c>
      <c r="H50" s="33">
        <v>2392.385243</v>
      </c>
      <c r="I50" s="33">
        <v>2400.789193</v>
      </c>
      <c r="J50" s="33">
        <v>2395.299353</v>
      </c>
      <c r="K50" s="33">
        <v>2397.42087</v>
      </c>
      <c r="L50" s="33">
        <v>2381.270155</v>
      </c>
      <c r="M50" s="33">
        <v>2367.187688</v>
      </c>
      <c r="N50" s="33">
        <v>2352.483815</v>
      </c>
      <c r="O50" s="33">
        <v>2357.911259</v>
      </c>
      <c r="P50" s="33">
        <v>2360.181125</v>
      </c>
      <c r="Q50" s="33">
        <v>2384.08658</v>
      </c>
      <c r="R50" s="33">
        <v>2394.516786</v>
      </c>
      <c r="S50" s="33">
        <v>2439.979311</v>
      </c>
      <c r="T50" s="33">
        <v>2458.773712</v>
      </c>
      <c r="U50" s="33">
        <v>2481.398609</v>
      </c>
      <c r="V50" s="33">
        <v>2514.001918</v>
      </c>
      <c r="W50" s="33">
        <v>2543.163393</v>
      </c>
      <c r="X50" s="33">
        <v>2630.783607</v>
      </c>
      <c r="Y50" s="33">
        <v>2725.790992</v>
      </c>
      <c r="Z50" s="33">
        <v>2828.297793</v>
      </c>
      <c r="AA50" s="33">
        <v>2970.137296</v>
      </c>
      <c r="AB50" s="33">
        <v>3109.103187</v>
      </c>
      <c r="AC50" s="33">
        <v>3374.034614</v>
      </c>
      <c r="AD50" s="33">
        <v>3496.644753</v>
      </c>
      <c r="AE50" s="33">
        <v>3534.840143</v>
      </c>
      <c r="AF50" s="33">
        <v>3518.44902</v>
      </c>
      <c r="AG50" s="33">
        <v>3531.204952</v>
      </c>
      <c r="AH50" s="33">
        <v>3518.211447</v>
      </c>
      <c r="AI50" s="33">
        <v>3506.757035</v>
      </c>
      <c r="AJ50" s="33">
        <v>3548.490894</v>
      </c>
      <c r="AK50" s="33">
        <v>3628.522053</v>
      </c>
      <c r="AL50" s="33">
        <v>3665.341094</v>
      </c>
      <c r="AM50" s="33">
        <v>3671.398029</v>
      </c>
      <c r="AN50" s="33">
        <v>3617.464335</v>
      </c>
      <c r="AO50" s="33">
        <v>3631.527731</v>
      </c>
      <c r="AP50" s="33">
        <v>3667.165818</v>
      </c>
      <c r="AQ50" s="33">
        <v>3695.880945</v>
      </c>
      <c r="AR50" s="33">
        <v>3737.949229</v>
      </c>
      <c r="AS50" s="33">
        <v>3829.95588</v>
      </c>
      <c r="AT50" s="33">
        <v>3868.941198</v>
      </c>
      <c r="AU50" s="33">
        <v>3926.672941</v>
      </c>
      <c r="AV50" s="33">
        <v>3997.493487</v>
      </c>
      <c r="AW50" s="33">
        <v>4057.596308</v>
      </c>
      <c r="AX50" s="33">
        <v>4119.11542</v>
      </c>
      <c r="AY50" s="33">
        <v>4184.803184</v>
      </c>
      <c r="AZ50" s="33">
        <v>4219.837083</v>
      </c>
      <c r="BA50" s="33">
        <v>4206.537065</v>
      </c>
      <c r="BB50" s="33">
        <v>4244.210149</v>
      </c>
      <c r="BC50" s="33">
        <v>4251.855504</v>
      </c>
      <c r="BD50" s="33">
        <v>4284.669014</v>
      </c>
      <c r="BE50" s="33">
        <v>4278.071116</v>
      </c>
      <c r="BF50" s="33">
        <v>4298.166109</v>
      </c>
      <c r="BG50" s="33">
        <v>4274.833527</v>
      </c>
      <c r="BH50" s="33">
        <v>4303.116475</v>
      </c>
      <c r="BI50" s="33">
        <v>4309.947984</v>
      </c>
      <c r="BJ50" s="33">
        <v>4366.557282</v>
      </c>
      <c r="BK50" s="33">
        <v>4434.000112</v>
      </c>
      <c r="BL50" s="33">
        <v>4375.417931</v>
      </c>
      <c r="BM50" s="33">
        <v>4359.603741</v>
      </c>
      <c r="BN50" s="33">
        <v>4366.732177</v>
      </c>
      <c r="BO50" s="33">
        <v>4354.40071</v>
      </c>
      <c r="BP50" s="33">
        <v>4383.552876</v>
      </c>
      <c r="BQ50" s="33">
        <v>4397.337124</v>
      </c>
      <c r="BR50" s="33">
        <v>4413.062248</v>
      </c>
      <c r="BS50" s="33">
        <v>4358.684079</v>
      </c>
      <c r="BT50" s="33">
        <v>4335.910327</v>
      </c>
      <c r="BU50" s="33">
        <v>4288.441964</v>
      </c>
      <c r="BV50" s="33">
        <v>4257.811652</v>
      </c>
      <c r="BW50" s="33">
        <v>4239.378383</v>
      </c>
      <c r="BX50" s="33">
        <v>4208.819482</v>
      </c>
      <c r="BY50" s="33">
        <v>4190.288036</v>
      </c>
      <c r="BZ50" s="33">
        <v>4166.672097</v>
      </c>
      <c r="CA50" s="33">
        <v>4151.653622</v>
      </c>
      <c r="CB50" s="33">
        <v>4131.202848</v>
      </c>
      <c r="CC50" s="33">
        <v>4098.011582</v>
      </c>
      <c r="CD50" s="33">
        <v>4086.139091</v>
      </c>
      <c r="CE50" s="33">
        <v>4021.765085</v>
      </c>
      <c r="CF50" s="33">
        <v>3991.112625</v>
      </c>
      <c r="CG50" s="33">
        <v>3945.976883</v>
      </c>
      <c r="CH50" s="33">
        <v>3894.969556</v>
      </c>
      <c r="CI50" s="33">
        <v>3849.651454</v>
      </c>
      <c r="CJ50" s="33">
        <v>3799.894271</v>
      </c>
      <c r="CK50" s="33">
        <v>3733.035314</v>
      </c>
      <c r="CL50" s="33">
        <v>3679.840533</v>
      </c>
      <c r="CM50" s="33">
        <v>3628.983314</v>
      </c>
      <c r="CN50" s="33">
        <v>3563.095174</v>
      </c>
      <c r="CO50" s="33">
        <v>3448.427665</v>
      </c>
      <c r="CP50" s="33">
        <v>3226.096516</v>
      </c>
      <c r="CQ50" s="33">
        <v>3122.476615</v>
      </c>
      <c r="CR50" s="33">
        <v>3076.952366</v>
      </c>
      <c r="CS50" s="33">
        <v>2925.602708</v>
      </c>
      <c r="CT50" s="33">
        <v>2729.568178</v>
      </c>
      <c r="CU50" s="33">
        <v>2667.733854</v>
      </c>
      <c r="CV50" s="33">
        <v>2635.506539</v>
      </c>
      <c r="CW50" s="30"/>
      <c r="CX50" s="30"/>
      <c r="CY50" s="30"/>
      <c r="CZ50" s="30"/>
    </row>
    <row r="51" spans="1:104">
      <c r="A51" s="31">
        <v>43045</v>
      </c>
      <c r="B51" s="32" t="s">
        <v>32</v>
      </c>
      <c r="C51" s="32" t="s">
        <v>140</v>
      </c>
      <c r="D51" s="33">
        <v>1025.480807</v>
      </c>
      <c r="E51" s="33">
        <v>2.777603</v>
      </c>
      <c r="F51" s="33">
        <v>2.75602</v>
      </c>
      <c r="G51" s="33">
        <v>2.758059</v>
      </c>
      <c r="H51" s="33">
        <v>2.76781</v>
      </c>
      <c r="I51" s="33">
        <v>2.761442</v>
      </c>
      <c r="J51" s="33">
        <v>2.753969</v>
      </c>
      <c r="K51" s="33">
        <v>2.765399</v>
      </c>
      <c r="L51" s="33">
        <v>2.755446</v>
      </c>
      <c r="M51" s="33">
        <v>2.772147</v>
      </c>
      <c r="N51" s="33">
        <v>2.757461</v>
      </c>
      <c r="O51" s="33">
        <v>2.762089</v>
      </c>
      <c r="P51" s="33">
        <v>2.773687</v>
      </c>
      <c r="Q51" s="33">
        <v>2.884874</v>
      </c>
      <c r="R51" s="33">
        <v>2.906774</v>
      </c>
      <c r="S51" s="33">
        <v>2.89429</v>
      </c>
      <c r="T51" s="33">
        <v>2.884022</v>
      </c>
      <c r="U51" s="33">
        <v>3.253601</v>
      </c>
      <c r="V51" s="33">
        <v>4.027084</v>
      </c>
      <c r="W51" s="33">
        <v>4.008892</v>
      </c>
      <c r="X51" s="33">
        <v>4.024251</v>
      </c>
      <c r="Y51" s="33">
        <v>4.03856</v>
      </c>
      <c r="Z51" s="33">
        <v>4.006905</v>
      </c>
      <c r="AA51" s="33">
        <v>4.064633</v>
      </c>
      <c r="AB51" s="33">
        <v>4.113831</v>
      </c>
      <c r="AC51" s="33">
        <v>4.05756</v>
      </c>
      <c r="AD51" s="33">
        <v>3.913461</v>
      </c>
      <c r="AE51" s="33">
        <v>3.806022</v>
      </c>
      <c r="AF51" s="33">
        <v>3.82556</v>
      </c>
      <c r="AG51" s="33">
        <v>14.522657</v>
      </c>
      <c r="AH51" s="33">
        <v>14.605374</v>
      </c>
      <c r="AI51" s="33">
        <v>14.578656</v>
      </c>
      <c r="AJ51" s="33">
        <v>18.501094</v>
      </c>
      <c r="AK51" s="33">
        <v>14.193718</v>
      </c>
      <c r="AL51" s="33">
        <v>14.118565</v>
      </c>
      <c r="AM51" s="33">
        <v>14.021079</v>
      </c>
      <c r="AN51" s="33">
        <v>14.127434</v>
      </c>
      <c r="AO51" s="33">
        <v>14.184445</v>
      </c>
      <c r="AP51" s="33">
        <v>14.164916</v>
      </c>
      <c r="AQ51" s="33">
        <v>14.186139</v>
      </c>
      <c r="AR51" s="33">
        <v>14.148603</v>
      </c>
      <c r="AS51" s="33">
        <v>14.014919</v>
      </c>
      <c r="AT51" s="33">
        <v>13.954149</v>
      </c>
      <c r="AU51" s="33">
        <v>14.168135</v>
      </c>
      <c r="AV51" s="33">
        <v>14.179321</v>
      </c>
      <c r="AW51" s="33">
        <v>14.187111</v>
      </c>
      <c r="AX51" s="33">
        <v>14.17924</v>
      </c>
      <c r="AY51" s="33">
        <v>14.173663</v>
      </c>
      <c r="AZ51" s="33">
        <v>14.167697</v>
      </c>
      <c r="BA51" s="33">
        <v>14.135166</v>
      </c>
      <c r="BB51" s="33">
        <v>14.007887</v>
      </c>
      <c r="BC51" s="33">
        <v>14.12316</v>
      </c>
      <c r="BD51" s="33">
        <v>14.058052</v>
      </c>
      <c r="BE51" s="33">
        <v>14.053414</v>
      </c>
      <c r="BF51" s="33">
        <v>14.156219</v>
      </c>
      <c r="BG51" s="33">
        <v>14.082867</v>
      </c>
      <c r="BH51" s="33">
        <v>14.019446</v>
      </c>
      <c r="BI51" s="33">
        <v>13.158249</v>
      </c>
      <c r="BJ51" s="33">
        <v>13.079285</v>
      </c>
      <c r="BK51" s="33">
        <v>13.00947</v>
      </c>
      <c r="BL51" s="33">
        <v>12.974527</v>
      </c>
      <c r="BM51" s="33">
        <v>13.008193</v>
      </c>
      <c r="BN51" s="33">
        <v>13.015989</v>
      </c>
      <c r="BO51" s="33">
        <v>12.970427</v>
      </c>
      <c r="BP51" s="33">
        <v>14.307625</v>
      </c>
      <c r="BQ51" s="33">
        <v>19.014472</v>
      </c>
      <c r="BR51" s="33">
        <v>18.879525</v>
      </c>
      <c r="BS51" s="33">
        <v>18.908655</v>
      </c>
      <c r="BT51" s="33">
        <v>18.931605</v>
      </c>
      <c r="BU51" s="33">
        <v>18.90713</v>
      </c>
      <c r="BV51" s="33">
        <v>18.950065</v>
      </c>
      <c r="BW51" s="33">
        <v>18.836274</v>
      </c>
      <c r="BX51" s="33">
        <v>19.024614</v>
      </c>
      <c r="BY51" s="33">
        <v>18.935844</v>
      </c>
      <c r="BZ51" s="33">
        <v>19.012694</v>
      </c>
      <c r="CA51" s="33">
        <v>18.922382</v>
      </c>
      <c r="CB51" s="33">
        <v>18.866592</v>
      </c>
      <c r="CC51" s="33">
        <v>18.93347</v>
      </c>
      <c r="CD51" s="33">
        <v>19.032087</v>
      </c>
      <c r="CE51" s="33">
        <v>18.970059</v>
      </c>
      <c r="CF51" s="33">
        <v>18.266272</v>
      </c>
      <c r="CG51" s="33">
        <v>18.909286</v>
      </c>
      <c r="CH51" s="33">
        <v>18.538374</v>
      </c>
      <c r="CI51" s="33">
        <v>18.529186</v>
      </c>
      <c r="CJ51" s="33">
        <v>17.510517</v>
      </c>
      <c r="CK51" s="33">
        <v>5.973131</v>
      </c>
      <c r="CL51" s="33">
        <v>4.110965</v>
      </c>
      <c r="CM51" s="33">
        <v>4.12041</v>
      </c>
      <c r="CN51" s="33">
        <v>4.108151</v>
      </c>
      <c r="CO51" s="33">
        <v>4.116148</v>
      </c>
      <c r="CP51" s="33">
        <v>4.091741</v>
      </c>
      <c r="CQ51" s="33">
        <v>4.118129</v>
      </c>
      <c r="CR51" s="33">
        <v>4.110479</v>
      </c>
      <c r="CS51" s="33">
        <v>4.121765</v>
      </c>
      <c r="CT51" s="33">
        <v>4.109607</v>
      </c>
      <c r="CU51" s="33">
        <v>4.10832</v>
      </c>
      <c r="CV51" s="33">
        <v>4.104515</v>
      </c>
      <c r="CW51" s="30"/>
      <c r="CX51" s="30"/>
      <c r="CY51" s="30"/>
      <c r="CZ51" s="30"/>
    </row>
    <row r="52" spans="1:104">
      <c r="A52" s="31">
        <v>43045</v>
      </c>
      <c r="B52" s="32" t="s">
        <v>33</v>
      </c>
      <c r="C52" s="32" t="s">
        <v>140</v>
      </c>
      <c r="D52" s="33">
        <v>91468.621663</v>
      </c>
      <c r="E52" s="33">
        <v>952.016885</v>
      </c>
      <c r="F52" s="33">
        <v>951.026301</v>
      </c>
      <c r="G52" s="33">
        <v>950.393917</v>
      </c>
      <c r="H52" s="33">
        <v>949.885447</v>
      </c>
      <c r="I52" s="33">
        <v>950.679437</v>
      </c>
      <c r="J52" s="33">
        <v>950.501141</v>
      </c>
      <c r="K52" s="33">
        <v>950.683226</v>
      </c>
      <c r="L52" s="33">
        <v>950.374801</v>
      </c>
      <c r="M52" s="33">
        <v>950.588337</v>
      </c>
      <c r="N52" s="33">
        <v>950.568793</v>
      </c>
      <c r="O52" s="33">
        <v>950.57953</v>
      </c>
      <c r="P52" s="33">
        <v>950.697359</v>
      </c>
      <c r="Q52" s="33">
        <v>950.946811</v>
      </c>
      <c r="R52" s="33">
        <v>951.124039</v>
      </c>
      <c r="S52" s="33">
        <v>951.016073</v>
      </c>
      <c r="T52" s="33">
        <v>951.554261</v>
      </c>
      <c r="U52" s="33">
        <v>951.632943</v>
      </c>
      <c r="V52" s="33">
        <v>951.500682</v>
      </c>
      <c r="W52" s="33">
        <v>951.468708</v>
      </c>
      <c r="X52" s="33">
        <v>951.743054</v>
      </c>
      <c r="Y52" s="33">
        <v>951.946801</v>
      </c>
      <c r="Z52" s="33">
        <v>951.879909</v>
      </c>
      <c r="AA52" s="33">
        <v>952.122682</v>
      </c>
      <c r="AB52" s="33">
        <v>951.895397</v>
      </c>
      <c r="AC52" s="33">
        <v>952.173697</v>
      </c>
      <c r="AD52" s="33">
        <v>951.722662</v>
      </c>
      <c r="AE52" s="33">
        <v>951.806337</v>
      </c>
      <c r="AF52" s="33">
        <v>951.854342</v>
      </c>
      <c r="AG52" s="33">
        <v>951.882261</v>
      </c>
      <c r="AH52" s="33">
        <v>951.800638</v>
      </c>
      <c r="AI52" s="33">
        <v>951.582814</v>
      </c>
      <c r="AJ52" s="33">
        <v>951.730391</v>
      </c>
      <c r="AK52" s="33">
        <v>951.754711</v>
      </c>
      <c r="AL52" s="33">
        <v>951.850866</v>
      </c>
      <c r="AM52" s="33">
        <v>951.904458</v>
      </c>
      <c r="AN52" s="33">
        <v>952.10152</v>
      </c>
      <c r="AO52" s="33">
        <v>952.004756</v>
      </c>
      <c r="AP52" s="33">
        <v>951.963581</v>
      </c>
      <c r="AQ52" s="33">
        <v>952.294056</v>
      </c>
      <c r="AR52" s="33">
        <v>951.851055</v>
      </c>
      <c r="AS52" s="33">
        <v>952.121068</v>
      </c>
      <c r="AT52" s="33">
        <v>952.020489</v>
      </c>
      <c r="AU52" s="33">
        <v>951.877183</v>
      </c>
      <c r="AV52" s="33">
        <v>951.712545</v>
      </c>
      <c r="AW52" s="33">
        <v>951.942372</v>
      </c>
      <c r="AX52" s="33">
        <v>951.85985</v>
      </c>
      <c r="AY52" s="33">
        <v>951.731883</v>
      </c>
      <c r="AZ52" s="33">
        <v>951.688307</v>
      </c>
      <c r="BA52" s="33">
        <v>951.799547</v>
      </c>
      <c r="BB52" s="33">
        <v>951.818493</v>
      </c>
      <c r="BC52" s="33">
        <v>951.918069</v>
      </c>
      <c r="BD52" s="33">
        <v>952.27065</v>
      </c>
      <c r="BE52" s="33">
        <v>952.441947</v>
      </c>
      <c r="BF52" s="33">
        <v>952.545224</v>
      </c>
      <c r="BG52" s="33">
        <v>952.239509</v>
      </c>
      <c r="BH52" s="33">
        <v>952.272395</v>
      </c>
      <c r="BI52" s="33">
        <v>951.618901</v>
      </c>
      <c r="BJ52" s="33">
        <v>951.553184</v>
      </c>
      <c r="BK52" s="33">
        <v>951.752956</v>
      </c>
      <c r="BL52" s="33">
        <v>951.845785</v>
      </c>
      <c r="BM52" s="33">
        <v>951.731224</v>
      </c>
      <c r="BN52" s="33">
        <v>951.878223</v>
      </c>
      <c r="BO52" s="33">
        <v>951.844421</v>
      </c>
      <c r="BP52" s="33">
        <v>951.820112</v>
      </c>
      <c r="BQ52" s="33">
        <v>951.542054</v>
      </c>
      <c r="BR52" s="33">
        <v>951.370969</v>
      </c>
      <c r="BS52" s="33">
        <v>951.549944</v>
      </c>
      <c r="BT52" s="33">
        <v>951.727623</v>
      </c>
      <c r="BU52" s="33">
        <v>951.126267</v>
      </c>
      <c r="BV52" s="33">
        <v>951.097219</v>
      </c>
      <c r="BW52" s="33">
        <v>950.903078</v>
      </c>
      <c r="BX52" s="33">
        <v>951.066598</v>
      </c>
      <c r="BY52" s="33">
        <v>950.911339</v>
      </c>
      <c r="BZ52" s="33">
        <v>951.22326</v>
      </c>
      <c r="CA52" s="33">
        <v>951.087752</v>
      </c>
      <c r="CB52" s="33">
        <v>951.189716</v>
      </c>
      <c r="CC52" s="33">
        <v>951.239201</v>
      </c>
      <c r="CD52" s="33">
        <v>951.516832</v>
      </c>
      <c r="CE52" s="33">
        <v>951.348498</v>
      </c>
      <c r="CF52" s="33">
        <v>951.3399</v>
      </c>
      <c r="CG52" s="33">
        <v>951.428543</v>
      </c>
      <c r="CH52" s="33">
        <v>951.215806</v>
      </c>
      <c r="CI52" s="33">
        <v>951.090396</v>
      </c>
      <c r="CJ52" s="33">
        <v>951.110005</v>
      </c>
      <c r="CK52" s="33">
        <v>951.033679</v>
      </c>
      <c r="CL52" s="33">
        <v>951.370163</v>
      </c>
      <c r="CM52" s="33">
        <v>951.255748</v>
      </c>
      <c r="CN52" s="33">
        <v>951.380962</v>
      </c>
      <c r="CO52" s="33">
        <v>951.377887</v>
      </c>
      <c r="CP52" s="33">
        <v>956.733145</v>
      </c>
      <c r="CQ52" s="33">
        <v>959.72171</v>
      </c>
      <c r="CR52" s="33">
        <v>963.578562</v>
      </c>
      <c r="CS52" s="33">
        <v>966.430844</v>
      </c>
      <c r="CT52" s="33">
        <v>973.373094</v>
      </c>
      <c r="CU52" s="33">
        <v>978.297501</v>
      </c>
      <c r="CV52" s="33">
        <v>985.574352</v>
      </c>
      <c r="CW52" s="30"/>
      <c r="CX52" s="30"/>
      <c r="CY52" s="30"/>
      <c r="CZ52" s="30"/>
    </row>
    <row r="53" spans="1:104">
      <c r="A53" s="31">
        <v>43045</v>
      </c>
      <c r="B53" s="32" t="s">
        <v>34</v>
      </c>
      <c r="C53" s="32" t="s">
        <v>140</v>
      </c>
      <c r="D53" s="33">
        <v>-21.931824</v>
      </c>
      <c r="E53" s="33">
        <v>0.157405</v>
      </c>
      <c r="F53" s="33">
        <v>-2.005319</v>
      </c>
      <c r="G53" s="33">
        <v>-0.33469</v>
      </c>
      <c r="H53" s="33">
        <v>0.200872</v>
      </c>
      <c r="I53" s="33">
        <v>-0.288246</v>
      </c>
      <c r="J53" s="33">
        <v>-0.177381</v>
      </c>
      <c r="K53" s="33">
        <v>-0.303906</v>
      </c>
      <c r="L53" s="33">
        <v>-0.497902</v>
      </c>
      <c r="M53" s="33">
        <v>0.062138</v>
      </c>
      <c r="N53" s="33">
        <v>0.315777</v>
      </c>
      <c r="O53" s="33">
        <v>-0.812071</v>
      </c>
      <c r="P53" s="33">
        <v>0.254821</v>
      </c>
      <c r="Q53" s="33">
        <v>-0.925434</v>
      </c>
      <c r="R53" s="33">
        <v>0.068198</v>
      </c>
      <c r="S53" s="33">
        <v>0.074882</v>
      </c>
      <c r="T53" s="33">
        <v>-1.063922</v>
      </c>
      <c r="U53" s="33">
        <v>0.635548</v>
      </c>
      <c r="V53" s="33">
        <v>-0.466794</v>
      </c>
      <c r="W53" s="33">
        <v>-1.405085</v>
      </c>
      <c r="X53" s="33">
        <v>1.375881</v>
      </c>
      <c r="Y53" s="33">
        <v>0.256815</v>
      </c>
      <c r="Z53" s="33">
        <v>-1.855258</v>
      </c>
      <c r="AA53" s="33">
        <v>0.358158</v>
      </c>
      <c r="AB53" s="33">
        <v>-1.062723</v>
      </c>
      <c r="AC53" s="33">
        <v>0.786916</v>
      </c>
      <c r="AD53" s="33">
        <v>-1.291329</v>
      </c>
      <c r="AE53" s="33">
        <v>-0.171944</v>
      </c>
      <c r="AF53" s="33">
        <v>0.160239</v>
      </c>
      <c r="AG53" s="33">
        <v>-0.374242</v>
      </c>
      <c r="AH53" s="33">
        <v>-0.377041</v>
      </c>
      <c r="AI53" s="33">
        <v>-0.161877</v>
      </c>
      <c r="AJ53" s="33">
        <v>0.092217</v>
      </c>
      <c r="AK53" s="33">
        <v>-0.248271</v>
      </c>
      <c r="AL53" s="33">
        <v>-0.188928</v>
      </c>
      <c r="AM53" s="33">
        <v>-0.588017</v>
      </c>
      <c r="AN53" s="33">
        <v>0.958523</v>
      </c>
      <c r="AO53" s="33">
        <v>-0.510951</v>
      </c>
      <c r="AP53" s="33">
        <v>-0.711207</v>
      </c>
      <c r="AQ53" s="33">
        <v>-0.52211</v>
      </c>
      <c r="AR53" s="33">
        <v>-0.28214</v>
      </c>
      <c r="AS53" s="33">
        <v>0.145548</v>
      </c>
      <c r="AT53" s="33">
        <v>1.393541</v>
      </c>
      <c r="AU53" s="33">
        <v>-1.757962</v>
      </c>
      <c r="AV53" s="33">
        <v>-0.383424</v>
      </c>
      <c r="AW53" s="33">
        <v>-0.317881</v>
      </c>
      <c r="AX53" s="33">
        <v>-0.155917</v>
      </c>
      <c r="AY53" s="33">
        <v>-0.236397</v>
      </c>
      <c r="AZ53" s="33">
        <v>-0.278205</v>
      </c>
      <c r="BA53" s="33">
        <v>0.06574</v>
      </c>
      <c r="BB53" s="33">
        <v>-0.698829</v>
      </c>
      <c r="BC53" s="33">
        <v>0.096171</v>
      </c>
      <c r="BD53" s="33">
        <v>-0.449305</v>
      </c>
      <c r="BE53" s="33">
        <v>-0.34445</v>
      </c>
      <c r="BF53" s="33">
        <v>0.838922</v>
      </c>
      <c r="BG53" s="33">
        <v>-0.397977</v>
      </c>
      <c r="BH53" s="33">
        <v>-0.012661</v>
      </c>
      <c r="BI53" s="33">
        <v>-1.369817</v>
      </c>
      <c r="BJ53" s="33">
        <v>-0.118419</v>
      </c>
      <c r="BK53" s="33">
        <v>-0.286489</v>
      </c>
      <c r="BL53" s="33">
        <v>-0.328993</v>
      </c>
      <c r="BM53" s="33">
        <v>-0.347364</v>
      </c>
      <c r="BN53" s="33">
        <v>-0.044197</v>
      </c>
      <c r="BO53" s="33">
        <v>-0.087105</v>
      </c>
      <c r="BP53" s="33">
        <v>0.756027</v>
      </c>
      <c r="BQ53" s="33">
        <v>-0.105444</v>
      </c>
      <c r="BR53" s="33">
        <v>-0.46306</v>
      </c>
      <c r="BS53" s="33">
        <v>0.19883</v>
      </c>
      <c r="BT53" s="33">
        <v>-1.031631</v>
      </c>
      <c r="BU53" s="33">
        <v>-0.343819</v>
      </c>
      <c r="BV53" s="33">
        <v>-0.448713</v>
      </c>
      <c r="BW53" s="33">
        <v>-0.080734</v>
      </c>
      <c r="BX53" s="33">
        <v>0.10814</v>
      </c>
      <c r="BY53" s="33">
        <v>-0.384337</v>
      </c>
      <c r="BZ53" s="33">
        <v>-0.365854</v>
      </c>
      <c r="CA53" s="33">
        <v>-0.390332</v>
      </c>
      <c r="CB53" s="33">
        <v>0.064724</v>
      </c>
      <c r="CC53" s="33">
        <v>-0.084441</v>
      </c>
      <c r="CD53" s="33">
        <v>0.107233</v>
      </c>
      <c r="CE53" s="33">
        <v>-0.270755</v>
      </c>
      <c r="CF53" s="33">
        <v>-0.216432</v>
      </c>
      <c r="CG53" s="33">
        <v>-0.352125</v>
      </c>
      <c r="CH53" s="33">
        <v>0.103614</v>
      </c>
      <c r="CI53" s="33">
        <v>-0.804856</v>
      </c>
      <c r="CJ53" s="33">
        <v>0.696453</v>
      </c>
      <c r="CK53" s="33">
        <v>-0.135914</v>
      </c>
      <c r="CL53" s="33">
        <v>-0.456189</v>
      </c>
      <c r="CM53" s="33">
        <v>-0.407025</v>
      </c>
      <c r="CN53" s="33">
        <v>-0.219662</v>
      </c>
      <c r="CO53" s="33">
        <v>0.129594</v>
      </c>
      <c r="CP53" s="33">
        <v>-0.376633</v>
      </c>
      <c r="CQ53" s="33">
        <v>-0.079816</v>
      </c>
      <c r="CR53" s="33">
        <v>-0.436936</v>
      </c>
      <c r="CS53" s="33">
        <v>0.267898</v>
      </c>
      <c r="CT53" s="33">
        <v>0.904657</v>
      </c>
      <c r="CU53" s="33">
        <v>-1.664127</v>
      </c>
      <c r="CV53" s="33">
        <v>-0.206291</v>
      </c>
      <c r="CW53" s="30"/>
      <c r="CX53" s="30"/>
      <c r="CY53" s="30"/>
      <c r="CZ53" s="30"/>
    </row>
    <row r="54" spans="1:104">
      <c r="A54" s="31">
        <v>43045</v>
      </c>
      <c r="B54" s="32" t="s">
        <v>35</v>
      </c>
      <c r="C54" s="32" t="s">
        <v>140</v>
      </c>
      <c r="D54" s="33">
        <v>6643.133128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0.007207</v>
      </c>
      <c r="AG54" s="33">
        <v>0.42162</v>
      </c>
      <c r="AH54" s="33">
        <v>2.586448</v>
      </c>
      <c r="AI54" s="33">
        <v>13.83184</v>
      </c>
      <c r="AJ54" s="33">
        <v>42.770981</v>
      </c>
      <c r="AK54" s="33">
        <v>69.614054</v>
      </c>
      <c r="AL54" s="33">
        <v>99.785643</v>
      </c>
      <c r="AM54" s="33">
        <v>129.837169</v>
      </c>
      <c r="AN54" s="33">
        <v>154.765446</v>
      </c>
      <c r="AO54" s="33">
        <v>162.263304</v>
      </c>
      <c r="AP54" s="33">
        <v>162.756316</v>
      </c>
      <c r="AQ54" s="33">
        <v>164.647627</v>
      </c>
      <c r="AR54" s="33">
        <v>175.294523</v>
      </c>
      <c r="AS54" s="33">
        <v>180.816069</v>
      </c>
      <c r="AT54" s="33">
        <v>170.750353</v>
      </c>
      <c r="AU54" s="33">
        <v>198.683173</v>
      </c>
      <c r="AV54" s="33">
        <v>209.987279</v>
      </c>
      <c r="AW54" s="33">
        <v>211.03195</v>
      </c>
      <c r="AX54" s="33">
        <v>217.417277</v>
      </c>
      <c r="AY54" s="33">
        <v>218.305355</v>
      </c>
      <c r="AZ54" s="33">
        <v>217.336954</v>
      </c>
      <c r="BA54" s="33">
        <v>220.497034</v>
      </c>
      <c r="BB54" s="33">
        <v>219.500148</v>
      </c>
      <c r="BC54" s="33">
        <v>227.735919</v>
      </c>
      <c r="BD54" s="33">
        <v>226.650021</v>
      </c>
      <c r="BE54" s="33">
        <v>222.909995</v>
      </c>
      <c r="BF54" s="33">
        <v>207.245039</v>
      </c>
      <c r="BG54" s="33">
        <v>218.269183</v>
      </c>
      <c r="BH54" s="33">
        <v>215.149116</v>
      </c>
      <c r="BI54" s="33">
        <v>212.065476</v>
      </c>
      <c r="BJ54" s="33">
        <v>206.785137</v>
      </c>
      <c r="BK54" s="33">
        <v>208.209242</v>
      </c>
      <c r="BL54" s="33">
        <v>198.162941</v>
      </c>
      <c r="BM54" s="33">
        <v>197.488869</v>
      </c>
      <c r="BN54" s="33">
        <v>191.306221</v>
      </c>
      <c r="BO54" s="33">
        <v>192.209305</v>
      </c>
      <c r="BP54" s="33">
        <v>177.777519</v>
      </c>
      <c r="BQ54" s="33">
        <v>154.960707</v>
      </c>
      <c r="BR54" s="33">
        <v>122.606748</v>
      </c>
      <c r="BS54" s="33">
        <v>98.833138</v>
      </c>
      <c r="BT54" s="33">
        <v>67.510879</v>
      </c>
      <c r="BU54" s="33">
        <v>35.217902</v>
      </c>
      <c r="BV54" s="33">
        <v>15.719711</v>
      </c>
      <c r="BW54" s="33">
        <v>3.335476</v>
      </c>
      <c r="BX54" s="33">
        <v>0.076814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0"/>
      <c r="CX54" s="30"/>
      <c r="CY54" s="30"/>
      <c r="CZ54" s="30"/>
    </row>
    <row r="55" spans="1:104">
      <c r="A55" s="31">
        <v>43045</v>
      </c>
      <c r="B55" s="32" t="s">
        <v>36</v>
      </c>
      <c r="C55" s="32" t="s">
        <v>140</v>
      </c>
      <c r="D55" s="33">
        <v>103501.450257</v>
      </c>
      <c r="E55" s="33">
        <v>1919.977084</v>
      </c>
      <c r="F55" s="33">
        <v>1845.228137</v>
      </c>
      <c r="G55" s="33">
        <v>1789.220884</v>
      </c>
      <c r="H55" s="33">
        <v>1739.470968</v>
      </c>
      <c r="I55" s="33">
        <v>1675.184422</v>
      </c>
      <c r="J55" s="33">
        <v>1636.736909</v>
      </c>
      <c r="K55" s="33">
        <v>1587.009329</v>
      </c>
      <c r="L55" s="33">
        <v>1563.139116</v>
      </c>
      <c r="M55" s="33">
        <v>1531.791494</v>
      </c>
      <c r="N55" s="33">
        <v>1491.470962</v>
      </c>
      <c r="O55" s="33">
        <v>1442.022337</v>
      </c>
      <c r="P55" s="33">
        <v>1372.598891</v>
      </c>
      <c r="Q55" s="33">
        <v>1302.008573</v>
      </c>
      <c r="R55" s="33">
        <v>1230.403404</v>
      </c>
      <c r="S55" s="33">
        <v>1168.958074</v>
      </c>
      <c r="T55" s="33">
        <v>1113.70216</v>
      </c>
      <c r="U55" s="33">
        <v>1053.403542</v>
      </c>
      <c r="V55" s="33">
        <v>985.781864</v>
      </c>
      <c r="W55" s="33">
        <v>912.562988</v>
      </c>
      <c r="X55" s="33">
        <v>884.201855</v>
      </c>
      <c r="Y55" s="33">
        <v>870.843029</v>
      </c>
      <c r="Z55" s="33">
        <v>834.340975</v>
      </c>
      <c r="AA55" s="33">
        <v>817.793933</v>
      </c>
      <c r="AB55" s="33">
        <v>813.916278</v>
      </c>
      <c r="AC55" s="33">
        <v>813.853714</v>
      </c>
      <c r="AD55" s="33">
        <v>805.004265</v>
      </c>
      <c r="AE55" s="33">
        <v>792.436215</v>
      </c>
      <c r="AF55" s="33">
        <v>775.238469</v>
      </c>
      <c r="AG55" s="33">
        <v>766.51644</v>
      </c>
      <c r="AH55" s="33">
        <v>765.111562</v>
      </c>
      <c r="AI55" s="33">
        <v>735.004693</v>
      </c>
      <c r="AJ55" s="33">
        <v>684.513664</v>
      </c>
      <c r="AK55" s="33">
        <v>634.021762</v>
      </c>
      <c r="AL55" s="33">
        <v>611.328053</v>
      </c>
      <c r="AM55" s="33">
        <v>639.453674</v>
      </c>
      <c r="AN55" s="33">
        <v>700.971903</v>
      </c>
      <c r="AO55" s="33">
        <v>750.672457</v>
      </c>
      <c r="AP55" s="33">
        <v>776.655716</v>
      </c>
      <c r="AQ55" s="33">
        <v>784.397392</v>
      </c>
      <c r="AR55" s="33">
        <v>772.334908</v>
      </c>
      <c r="AS55" s="33">
        <v>747.995008</v>
      </c>
      <c r="AT55" s="33">
        <v>723.675641</v>
      </c>
      <c r="AU55" s="33">
        <v>710.033739</v>
      </c>
      <c r="AV55" s="33">
        <v>696.034769</v>
      </c>
      <c r="AW55" s="33">
        <v>679.081406</v>
      </c>
      <c r="AX55" s="33">
        <v>645.763562</v>
      </c>
      <c r="AY55" s="33">
        <v>616.944064</v>
      </c>
      <c r="AZ55" s="33">
        <v>587.412103</v>
      </c>
      <c r="BA55" s="33">
        <v>562.40927</v>
      </c>
      <c r="BB55" s="33">
        <v>552.23373</v>
      </c>
      <c r="BC55" s="33">
        <v>562.08516</v>
      </c>
      <c r="BD55" s="33">
        <v>575.43677</v>
      </c>
      <c r="BE55" s="33">
        <v>587.847426</v>
      </c>
      <c r="BF55" s="33">
        <v>622.54996</v>
      </c>
      <c r="BG55" s="33">
        <v>643.614188</v>
      </c>
      <c r="BH55" s="33">
        <v>666.165553</v>
      </c>
      <c r="BI55" s="33">
        <v>689.03354</v>
      </c>
      <c r="BJ55" s="33">
        <v>703.076314</v>
      </c>
      <c r="BK55" s="33">
        <v>725.890661</v>
      </c>
      <c r="BL55" s="33">
        <v>760.273948</v>
      </c>
      <c r="BM55" s="33">
        <v>794.006611</v>
      </c>
      <c r="BN55" s="33">
        <v>818.316291</v>
      </c>
      <c r="BO55" s="33">
        <v>862.510676</v>
      </c>
      <c r="BP55" s="33">
        <v>879.909982</v>
      </c>
      <c r="BQ55" s="33">
        <v>913.3885</v>
      </c>
      <c r="BR55" s="33">
        <v>949.212855</v>
      </c>
      <c r="BS55" s="33">
        <v>993.868221</v>
      </c>
      <c r="BT55" s="33">
        <v>1032.317425</v>
      </c>
      <c r="BU55" s="33">
        <v>1082.819696</v>
      </c>
      <c r="BV55" s="33">
        <v>1129.929115</v>
      </c>
      <c r="BW55" s="33">
        <v>1177.888191</v>
      </c>
      <c r="BX55" s="33">
        <v>1245.18204</v>
      </c>
      <c r="BY55" s="33">
        <v>1285.494101</v>
      </c>
      <c r="BZ55" s="33">
        <v>1317.992083</v>
      </c>
      <c r="CA55" s="33">
        <v>1349.701758</v>
      </c>
      <c r="CB55" s="33">
        <v>1406.627423</v>
      </c>
      <c r="CC55" s="33">
        <v>1446.035743</v>
      </c>
      <c r="CD55" s="33">
        <v>1466.571477</v>
      </c>
      <c r="CE55" s="33">
        <v>1514.868984</v>
      </c>
      <c r="CF55" s="33">
        <v>1561.240039</v>
      </c>
      <c r="CG55" s="33">
        <v>1584.773896</v>
      </c>
      <c r="CH55" s="33">
        <v>1605.030695</v>
      </c>
      <c r="CI55" s="33">
        <v>1612.34015</v>
      </c>
      <c r="CJ55" s="33">
        <v>1575.503134</v>
      </c>
      <c r="CK55" s="33">
        <v>1513.41837</v>
      </c>
      <c r="CL55" s="33">
        <v>1481.280761</v>
      </c>
      <c r="CM55" s="33">
        <v>1460.438102</v>
      </c>
      <c r="CN55" s="33">
        <v>1462.970738</v>
      </c>
      <c r="CO55" s="33">
        <v>1493.602838</v>
      </c>
      <c r="CP55" s="33">
        <v>1520.961243</v>
      </c>
      <c r="CQ55" s="33">
        <v>1513.709722</v>
      </c>
      <c r="CR55" s="33">
        <v>1446.264376</v>
      </c>
      <c r="CS55" s="33">
        <v>1411.898038</v>
      </c>
      <c r="CT55" s="33">
        <v>1398.686246</v>
      </c>
      <c r="CU55" s="33">
        <v>1388.867162</v>
      </c>
      <c r="CV55" s="33">
        <v>1356.984669</v>
      </c>
      <c r="CW55" s="30"/>
      <c r="CX55" s="30"/>
      <c r="CY55" s="30"/>
      <c r="CZ55" s="30"/>
    </row>
    <row r="56" spans="1:104">
      <c r="A56" s="31">
        <v>43046</v>
      </c>
      <c r="B56" s="32" t="s">
        <v>28</v>
      </c>
      <c r="C56" s="32" t="s">
        <v>140</v>
      </c>
      <c r="D56" s="33">
        <v>1230.465632</v>
      </c>
      <c r="E56" s="33">
        <v>13.427906</v>
      </c>
      <c r="F56" s="33">
        <v>13.423505</v>
      </c>
      <c r="G56" s="33">
        <v>13.433555</v>
      </c>
      <c r="H56" s="33">
        <v>13.420546</v>
      </c>
      <c r="I56" s="33">
        <v>13.422989</v>
      </c>
      <c r="J56" s="33">
        <v>13.44245</v>
      </c>
      <c r="K56" s="33">
        <v>13.439356</v>
      </c>
      <c r="L56" s="33">
        <v>13.446491</v>
      </c>
      <c r="M56" s="33">
        <v>13.437877</v>
      </c>
      <c r="N56" s="33">
        <v>13.435214</v>
      </c>
      <c r="O56" s="33">
        <v>13.41079</v>
      </c>
      <c r="P56" s="33">
        <v>12.633209</v>
      </c>
      <c r="Q56" s="33">
        <v>12.078071</v>
      </c>
      <c r="R56" s="33">
        <v>12.118241</v>
      </c>
      <c r="S56" s="33">
        <v>12.13443</v>
      </c>
      <c r="T56" s="33">
        <v>12.205495</v>
      </c>
      <c r="U56" s="33">
        <v>12.337796</v>
      </c>
      <c r="V56" s="33">
        <v>12.711882</v>
      </c>
      <c r="W56" s="33">
        <v>13.312959</v>
      </c>
      <c r="X56" s="33">
        <v>13.454392</v>
      </c>
      <c r="Y56" s="33">
        <v>13.449884</v>
      </c>
      <c r="Z56" s="33">
        <v>13.436194</v>
      </c>
      <c r="AA56" s="33">
        <v>13.434326</v>
      </c>
      <c r="AB56" s="33">
        <v>13.515639</v>
      </c>
      <c r="AC56" s="33">
        <v>13.424658</v>
      </c>
      <c r="AD56" s="33">
        <v>13.385251</v>
      </c>
      <c r="AE56" s="33">
        <v>13.39767</v>
      </c>
      <c r="AF56" s="33">
        <v>13.37986</v>
      </c>
      <c r="AG56" s="33">
        <v>13.471863</v>
      </c>
      <c r="AH56" s="33">
        <v>13.707651</v>
      </c>
      <c r="AI56" s="33">
        <v>13.718242</v>
      </c>
      <c r="AJ56" s="33">
        <v>13.62231</v>
      </c>
      <c r="AK56" s="33">
        <v>13.411252</v>
      </c>
      <c r="AL56" s="33">
        <v>13.115474</v>
      </c>
      <c r="AM56" s="33">
        <v>13.094007</v>
      </c>
      <c r="AN56" s="33">
        <v>12.92934</v>
      </c>
      <c r="AO56" s="33">
        <v>12.697958</v>
      </c>
      <c r="AP56" s="33">
        <v>12.691701</v>
      </c>
      <c r="AQ56" s="33">
        <v>12.095265</v>
      </c>
      <c r="AR56" s="33">
        <v>11.901398</v>
      </c>
      <c r="AS56" s="33">
        <v>11.873924</v>
      </c>
      <c r="AT56" s="33">
        <v>11.872823</v>
      </c>
      <c r="AU56" s="33">
        <v>11.778387</v>
      </c>
      <c r="AV56" s="33">
        <v>11.958634</v>
      </c>
      <c r="AW56" s="33">
        <v>11.843097</v>
      </c>
      <c r="AX56" s="33">
        <v>11.848445</v>
      </c>
      <c r="AY56" s="33">
        <v>12.118619</v>
      </c>
      <c r="AZ56" s="33">
        <v>12.180207</v>
      </c>
      <c r="BA56" s="33">
        <v>12.202182</v>
      </c>
      <c r="BB56" s="33">
        <v>12.338665</v>
      </c>
      <c r="BC56" s="33">
        <v>12.167916</v>
      </c>
      <c r="BD56" s="33">
        <v>12.429109</v>
      </c>
      <c r="BE56" s="33">
        <v>12.451915</v>
      </c>
      <c r="BF56" s="33">
        <v>12.427396</v>
      </c>
      <c r="BG56" s="33">
        <v>12.077242</v>
      </c>
      <c r="BH56" s="33">
        <v>12.204206</v>
      </c>
      <c r="BI56" s="33">
        <v>12.373875</v>
      </c>
      <c r="BJ56" s="33">
        <v>12.424425</v>
      </c>
      <c r="BK56" s="33">
        <v>13.018165</v>
      </c>
      <c r="BL56" s="33">
        <v>13.193839</v>
      </c>
      <c r="BM56" s="33">
        <v>13.156083</v>
      </c>
      <c r="BN56" s="33">
        <v>13.054656</v>
      </c>
      <c r="BO56" s="33">
        <v>13.032487</v>
      </c>
      <c r="BP56" s="33">
        <v>13.05181</v>
      </c>
      <c r="BQ56" s="33">
        <v>12.858472</v>
      </c>
      <c r="BR56" s="33">
        <v>12.776639</v>
      </c>
      <c r="BS56" s="33">
        <v>13.051388</v>
      </c>
      <c r="BT56" s="33">
        <v>13.113462</v>
      </c>
      <c r="BU56" s="33">
        <v>13.202189</v>
      </c>
      <c r="BV56" s="33">
        <v>13.347276</v>
      </c>
      <c r="BW56" s="33">
        <v>13.357808</v>
      </c>
      <c r="BX56" s="33">
        <v>13.111464</v>
      </c>
      <c r="BY56" s="33">
        <v>13.146109</v>
      </c>
      <c r="BZ56" s="33">
        <v>13.178392</v>
      </c>
      <c r="CA56" s="33">
        <v>12.989756</v>
      </c>
      <c r="CB56" s="33">
        <v>12.791989</v>
      </c>
      <c r="CC56" s="33">
        <v>12.808629</v>
      </c>
      <c r="CD56" s="33">
        <v>12.83225</v>
      </c>
      <c r="CE56" s="33">
        <v>12.870612</v>
      </c>
      <c r="CF56" s="33">
        <v>12.696559</v>
      </c>
      <c r="CG56" s="33">
        <v>12.557724</v>
      </c>
      <c r="CH56" s="33">
        <v>12.565235</v>
      </c>
      <c r="CI56" s="33">
        <v>12.537959</v>
      </c>
      <c r="CJ56" s="33">
        <v>12.530717</v>
      </c>
      <c r="CK56" s="33">
        <v>12.542618</v>
      </c>
      <c r="CL56" s="33">
        <v>12.574488</v>
      </c>
      <c r="CM56" s="33">
        <v>12.556165</v>
      </c>
      <c r="CN56" s="33">
        <v>12.554151</v>
      </c>
      <c r="CO56" s="33">
        <v>12.519817</v>
      </c>
      <c r="CP56" s="33">
        <v>12.523213</v>
      </c>
      <c r="CQ56" s="33">
        <v>12.516664</v>
      </c>
      <c r="CR56" s="33">
        <v>12.526007</v>
      </c>
      <c r="CS56" s="33">
        <v>12.51828</v>
      </c>
      <c r="CT56" s="33">
        <v>12.547297</v>
      </c>
      <c r="CU56" s="33">
        <v>12.525301</v>
      </c>
      <c r="CV56" s="33">
        <v>12.551798</v>
      </c>
      <c r="CW56" s="30"/>
      <c r="CX56" s="30"/>
      <c r="CY56" s="30"/>
      <c r="CZ56" s="30"/>
    </row>
    <row r="57" spans="1:104">
      <c r="A57" s="31">
        <v>43046</v>
      </c>
      <c r="B57" s="32" t="s">
        <v>29</v>
      </c>
      <c r="C57" s="32" t="s">
        <v>140</v>
      </c>
      <c r="D57" s="33">
        <v>315659.251014</v>
      </c>
      <c r="E57" s="33">
        <v>3284.806677</v>
      </c>
      <c r="F57" s="33">
        <v>3358.128653</v>
      </c>
      <c r="G57" s="33">
        <v>3347.869906</v>
      </c>
      <c r="H57" s="33">
        <v>3316.207799</v>
      </c>
      <c r="I57" s="33">
        <v>3316.567201</v>
      </c>
      <c r="J57" s="33">
        <v>3283.524268</v>
      </c>
      <c r="K57" s="33">
        <v>3257.050222</v>
      </c>
      <c r="L57" s="33">
        <v>3240.860339</v>
      </c>
      <c r="M57" s="33">
        <v>3218.927722</v>
      </c>
      <c r="N57" s="33">
        <v>3147.27439</v>
      </c>
      <c r="O57" s="33">
        <v>3100.282526</v>
      </c>
      <c r="P57" s="33">
        <v>3095.488562</v>
      </c>
      <c r="Q57" s="33">
        <v>3097.16845</v>
      </c>
      <c r="R57" s="33">
        <v>3079.16662</v>
      </c>
      <c r="S57" s="33">
        <v>3070.156185</v>
      </c>
      <c r="T57" s="33">
        <v>3073.800438</v>
      </c>
      <c r="U57" s="33">
        <v>3130.275321</v>
      </c>
      <c r="V57" s="33">
        <v>3147.090583</v>
      </c>
      <c r="W57" s="33">
        <v>3186.598111</v>
      </c>
      <c r="X57" s="33">
        <v>3259.594417</v>
      </c>
      <c r="Y57" s="33">
        <v>3323.223722</v>
      </c>
      <c r="Z57" s="33">
        <v>3365.654704</v>
      </c>
      <c r="AA57" s="33">
        <v>3341.124972</v>
      </c>
      <c r="AB57" s="33">
        <v>3288.036528</v>
      </c>
      <c r="AC57" s="33">
        <v>3298.367437</v>
      </c>
      <c r="AD57" s="33">
        <v>3447.49846</v>
      </c>
      <c r="AE57" s="33">
        <v>3509.248949</v>
      </c>
      <c r="AF57" s="33">
        <v>3537.68893</v>
      </c>
      <c r="AG57" s="33">
        <v>3491.066386</v>
      </c>
      <c r="AH57" s="33">
        <v>3454.03381</v>
      </c>
      <c r="AI57" s="33">
        <v>3428.307157</v>
      </c>
      <c r="AJ57" s="33">
        <v>3395.155914</v>
      </c>
      <c r="AK57" s="33">
        <v>3401.223055</v>
      </c>
      <c r="AL57" s="33">
        <v>3365.514417</v>
      </c>
      <c r="AM57" s="33">
        <v>3313.957371</v>
      </c>
      <c r="AN57" s="33">
        <v>3285.864798</v>
      </c>
      <c r="AO57" s="33">
        <v>3282.937233</v>
      </c>
      <c r="AP57" s="33">
        <v>3300.111321</v>
      </c>
      <c r="AQ57" s="33">
        <v>3321.127274</v>
      </c>
      <c r="AR57" s="33">
        <v>3296.266785</v>
      </c>
      <c r="AS57" s="33">
        <v>3331.422394</v>
      </c>
      <c r="AT57" s="33">
        <v>3356.371341</v>
      </c>
      <c r="AU57" s="33">
        <v>3385.803876</v>
      </c>
      <c r="AV57" s="33">
        <v>3420.921061</v>
      </c>
      <c r="AW57" s="33">
        <v>3424.672238</v>
      </c>
      <c r="AX57" s="33">
        <v>3416.050085</v>
      </c>
      <c r="AY57" s="33">
        <v>3464.496729</v>
      </c>
      <c r="AZ57" s="33">
        <v>3481.850941</v>
      </c>
      <c r="BA57" s="33">
        <v>3478.544102</v>
      </c>
      <c r="BB57" s="33">
        <v>3454.568876</v>
      </c>
      <c r="BC57" s="33">
        <v>3469.880925</v>
      </c>
      <c r="BD57" s="33">
        <v>3464.95572</v>
      </c>
      <c r="BE57" s="33">
        <v>3431.768152</v>
      </c>
      <c r="BF57" s="33">
        <v>3375.482912</v>
      </c>
      <c r="BG57" s="33">
        <v>3360.299937</v>
      </c>
      <c r="BH57" s="33">
        <v>3306.130382</v>
      </c>
      <c r="BI57" s="33">
        <v>3280.334227</v>
      </c>
      <c r="BJ57" s="33">
        <v>3274.006219</v>
      </c>
      <c r="BK57" s="33">
        <v>3226.728363</v>
      </c>
      <c r="BL57" s="33">
        <v>3227.851179</v>
      </c>
      <c r="BM57" s="33">
        <v>3184.860723</v>
      </c>
      <c r="BN57" s="33">
        <v>3139.24757</v>
      </c>
      <c r="BO57" s="33">
        <v>3100.258499</v>
      </c>
      <c r="BP57" s="33">
        <v>3076.637503</v>
      </c>
      <c r="BQ57" s="33">
        <v>3054.578255</v>
      </c>
      <c r="BR57" s="33">
        <v>3036.092561</v>
      </c>
      <c r="BS57" s="33">
        <v>3011.581514</v>
      </c>
      <c r="BT57" s="33">
        <v>3029.544693</v>
      </c>
      <c r="BU57" s="33">
        <v>3058.152733</v>
      </c>
      <c r="BV57" s="33">
        <v>3101.354398</v>
      </c>
      <c r="BW57" s="33">
        <v>3161.944005</v>
      </c>
      <c r="BX57" s="33">
        <v>3255.020245</v>
      </c>
      <c r="BY57" s="33">
        <v>3349.298456</v>
      </c>
      <c r="BZ57" s="33">
        <v>3425.809132</v>
      </c>
      <c r="CA57" s="33">
        <v>3473.203597</v>
      </c>
      <c r="CB57" s="33">
        <v>3494.547173</v>
      </c>
      <c r="CC57" s="33">
        <v>3462.662051</v>
      </c>
      <c r="CD57" s="33">
        <v>3434.187133</v>
      </c>
      <c r="CE57" s="33">
        <v>3390.379208</v>
      </c>
      <c r="CF57" s="33">
        <v>3367.26083</v>
      </c>
      <c r="CG57" s="33">
        <v>3372.377708</v>
      </c>
      <c r="CH57" s="33">
        <v>3383.844486</v>
      </c>
      <c r="CI57" s="33">
        <v>3357.847703</v>
      </c>
      <c r="CJ57" s="33">
        <v>3307.836002</v>
      </c>
      <c r="CK57" s="33">
        <v>3279.853647</v>
      </c>
      <c r="CL57" s="33">
        <v>3250.172608</v>
      </c>
      <c r="CM57" s="33">
        <v>3239.819561</v>
      </c>
      <c r="CN57" s="33">
        <v>3201.592392</v>
      </c>
      <c r="CO57" s="33">
        <v>3212.348997</v>
      </c>
      <c r="CP57" s="33">
        <v>3208.19616</v>
      </c>
      <c r="CQ57" s="33">
        <v>3184.845256</v>
      </c>
      <c r="CR57" s="33">
        <v>3184.909175</v>
      </c>
      <c r="CS57" s="33">
        <v>3192.472001</v>
      </c>
      <c r="CT57" s="33">
        <v>3201.006606</v>
      </c>
      <c r="CU57" s="33">
        <v>3229.566115</v>
      </c>
      <c r="CV57" s="33">
        <v>3156.555046</v>
      </c>
      <c r="CW57" s="30"/>
      <c r="CX57" s="30"/>
      <c r="CY57" s="30"/>
      <c r="CZ57" s="30"/>
    </row>
    <row r="58" spans="1:104">
      <c r="A58" s="31">
        <v>43046</v>
      </c>
      <c r="B58" s="32" t="s">
        <v>30</v>
      </c>
      <c r="C58" s="32" t="s">
        <v>140</v>
      </c>
      <c r="D58" s="33">
        <v>40558.894897</v>
      </c>
      <c r="E58" s="33">
        <v>217.501813</v>
      </c>
      <c r="F58" s="33">
        <v>146.25681</v>
      </c>
      <c r="G58" s="33">
        <v>128.267619</v>
      </c>
      <c r="H58" s="33">
        <v>128.219655</v>
      </c>
      <c r="I58" s="33">
        <v>128.281401</v>
      </c>
      <c r="J58" s="33">
        <v>128.060854</v>
      </c>
      <c r="K58" s="33">
        <v>128.227881</v>
      </c>
      <c r="L58" s="33">
        <v>128.088461</v>
      </c>
      <c r="M58" s="33">
        <v>128.248201</v>
      </c>
      <c r="N58" s="33">
        <v>128.22503</v>
      </c>
      <c r="O58" s="33">
        <v>128.980853</v>
      </c>
      <c r="P58" s="33">
        <v>128.692094</v>
      </c>
      <c r="Q58" s="33">
        <v>128.701443</v>
      </c>
      <c r="R58" s="33">
        <v>128.9751</v>
      </c>
      <c r="S58" s="33">
        <v>129.480945</v>
      </c>
      <c r="T58" s="33">
        <v>129.649125</v>
      </c>
      <c r="U58" s="33">
        <v>130.044936</v>
      </c>
      <c r="V58" s="33">
        <v>130.246831</v>
      </c>
      <c r="W58" s="33">
        <v>129.951467</v>
      </c>
      <c r="X58" s="33">
        <v>130.419103</v>
      </c>
      <c r="Y58" s="33">
        <v>144.975499</v>
      </c>
      <c r="Z58" s="33">
        <v>169.172427</v>
      </c>
      <c r="AA58" s="33">
        <v>197.435467</v>
      </c>
      <c r="AB58" s="33">
        <v>207.674592</v>
      </c>
      <c r="AC58" s="33">
        <v>210.88202</v>
      </c>
      <c r="AD58" s="33">
        <v>221.518625</v>
      </c>
      <c r="AE58" s="33">
        <v>227.802072</v>
      </c>
      <c r="AF58" s="33">
        <v>226.582726</v>
      </c>
      <c r="AG58" s="33">
        <v>223.513349</v>
      </c>
      <c r="AH58" s="33">
        <v>218.646273</v>
      </c>
      <c r="AI58" s="33">
        <v>225.876095</v>
      </c>
      <c r="AJ58" s="33">
        <v>236.696741</v>
      </c>
      <c r="AK58" s="33">
        <v>260.399347</v>
      </c>
      <c r="AL58" s="33">
        <v>289.300588</v>
      </c>
      <c r="AM58" s="33">
        <v>366.214674</v>
      </c>
      <c r="AN58" s="33">
        <v>392.437</v>
      </c>
      <c r="AO58" s="33">
        <v>412.262627</v>
      </c>
      <c r="AP58" s="33">
        <v>413.899508</v>
      </c>
      <c r="AQ58" s="33">
        <v>427.18073</v>
      </c>
      <c r="AR58" s="33">
        <v>453.322717</v>
      </c>
      <c r="AS58" s="33">
        <v>473.261383</v>
      </c>
      <c r="AT58" s="33">
        <v>498.213029</v>
      </c>
      <c r="AU58" s="33">
        <v>511.122144</v>
      </c>
      <c r="AV58" s="33">
        <v>531.973634</v>
      </c>
      <c r="AW58" s="33">
        <v>582.816384</v>
      </c>
      <c r="AX58" s="33">
        <v>648.061722</v>
      </c>
      <c r="AY58" s="33">
        <v>661.655885</v>
      </c>
      <c r="AZ58" s="33">
        <v>690.194378</v>
      </c>
      <c r="BA58" s="33">
        <v>707.53235</v>
      </c>
      <c r="BB58" s="33">
        <v>747.455735</v>
      </c>
      <c r="BC58" s="33">
        <v>780.422697</v>
      </c>
      <c r="BD58" s="33">
        <v>792.083965</v>
      </c>
      <c r="BE58" s="33">
        <v>827.147753</v>
      </c>
      <c r="BF58" s="33">
        <v>851.316712</v>
      </c>
      <c r="BG58" s="33">
        <v>875.981117</v>
      </c>
      <c r="BH58" s="33">
        <v>881.832122</v>
      </c>
      <c r="BI58" s="33">
        <v>897.385218</v>
      </c>
      <c r="BJ58" s="33">
        <v>882.001597</v>
      </c>
      <c r="BK58" s="33">
        <v>891.005431</v>
      </c>
      <c r="BL58" s="33">
        <v>893.097734</v>
      </c>
      <c r="BM58" s="33">
        <v>866.966316</v>
      </c>
      <c r="BN58" s="33">
        <v>847.81674</v>
      </c>
      <c r="BO58" s="33">
        <v>828.966641</v>
      </c>
      <c r="BP58" s="33">
        <v>810.790538</v>
      </c>
      <c r="BQ58" s="33">
        <v>768.053116</v>
      </c>
      <c r="BR58" s="33">
        <v>753.5359</v>
      </c>
      <c r="BS58" s="33">
        <v>730.907419</v>
      </c>
      <c r="BT58" s="33">
        <v>697.63818</v>
      </c>
      <c r="BU58" s="33">
        <v>688.659466</v>
      </c>
      <c r="BV58" s="33">
        <v>655.328072</v>
      </c>
      <c r="BW58" s="33">
        <v>635.262271</v>
      </c>
      <c r="BX58" s="33">
        <v>666.622971</v>
      </c>
      <c r="BY58" s="33">
        <v>677.52482</v>
      </c>
      <c r="BZ58" s="33">
        <v>682.808729</v>
      </c>
      <c r="CA58" s="33">
        <v>626.052395</v>
      </c>
      <c r="CB58" s="33">
        <v>595.288312</v>
      </c>
      <c r="CC58" s="33">
        <v>561.255524</v>
      </c>
      <c r="CD58" s="33">
        <v>562.389328</v>
      </c>
      <c r="CE58" s="33">
        <v>535.883362</v>
      </c>
      <c r="CF58" s="33">
        <v>507.285463</v>
      </c>
      <c r="CG58" s="33">
        <v>471.645914</v>
      </c>
      <c r="CH58" s="33">
        <v>434.722559</v>
      </c>
      <c r="CI58" s="33">
        <v>371.241427</v>
      </c>
      <c r="CJ58" s="33">
        <v>352.316338</v>
      </c>
      <c r="CK58" s="33">
        <v>342.535101</v>
      </c>
      <c r="CL58" s="33">
        <v>299.310288</v>
      </c>
      <c r="CM58" s="33">
        <v>245.520575</v>
      </c>
      <c r="CN58" s="33">
        <v>223.071477</v>
      </c>
      <c r="CO58" s="33">
        <v>212.566125</v>
      </c>
      <c r="CP58" s="33">
        <v>208.055241</v>
      </c>
      <c r="CQ58" s="33">
        <v>194.327688</v>
      </c>
      <c r="CR58" s="33">
        <v>178.472879</v>
      </c>
      <c r="CS58" s="33">
        <v>168.590581</v>
      </c>
      <c r="CT58" s="33">
        <v>124.176392</v>
      </c>
      <c r="CU58" s="33">
        <v>105.660604</v>
      </c>
      <c r="CV58" s="33">
        <v>92.772456</v>
      </c>
      <c r="CW58" s="30"/>
      <c r="CX58" s="30"/>
      <c r="CY58" s="30"/>
      <c r="CZ58" s="30"/>
    </row>
    <row r="59" spans="1:104">
      <c r="A59" s="31">
        <v>43046</v>
      </c>
      <c r="B59" s="32" t="s">
        <v>31</v>
      </c>
      <c r="C59" s="32" t="s">
        <v>140</v>
      </c>
      <c r="D59" s="33">
        <v>298660.718718</v>
      </c>
      <c r="E59" s="33">
        <v>2550.035016</v>
      </c>
      <c r="F59" s="33">
        <v>2504.090217</v>
      </c>
      <c r="G59" s="33">
        <v>2461.502162</v>
      </c>
      <c r="H59" s="33">
        <v>2443.944877</v>
      </c>
      <c r="I59" s="33">
        <v>2452.402656</v>
      </c>
      <c r="J59" s="33">
        <v>2433.034071</v>
      </c>
      <c r="K59" s="33">
        <v>2434.343213</v>
      </c>
      <c r="L59" s="33">
        <v>2425.026935</v>
      </c>
      <c r="M59" s="33">
        <v>2423.598702</v>
      </c>
      <c r="N59" s="33">
        <v>2397.401016</v>
      </c>
      <c r="O59" s="33">
        <v>2383.537044</v>
      </c>
      <c r="P59" s="33">
        <v>2392.799916</v>
      </c>
      <c r="Q59" s="33">
        <v>2402.115725</v>
      </c>
      <c r="R59" s="33">
        <v>2399.553771</v>
      </c>
      <c r="S59" s="33">
        <v>2391.545632</v>
      </c>
      <c r="T59" s="33">
        <v>2388.458695</v>
      </c>
      <c r="U59" s="33">
        <v>2423.8264</v>
      </c>
      <c r="V59" s="33">
        <v>2435.272962</v>
      </c>
      <c r="W59" s="33">
        <v>2456.236853</v>
      </c>
      <c r="X59" s="33">
        <v>2496.6716</v>
      </c>
      <c r="Y59" s="33">
        <v>2544.04886</v>
      </c>
      <c r="Z59" s="33">
        <v>2543.617258</v>
      </c>
      <c r="AA59" s="33">
        <v>2589.521324</v>
      </c>
      <c r="AB59" s="33">
        <v>2836.440333</v>
      </c>
      <c r="AC59" s="33">
        <v>3098.444365</v>
      </c>
      <c r="AD59" s="33">
        <v>3166.112901</v>
      </c>
      <c r="AE59" s="33">
        <v>3164.145805</v>
      </c>
      <c r="AF59" s="33">
        <v>3168.526606</v>
      </c>
      <c r="AG59" s="33">
        <v>3149.282809</v>
      </c>
      <c r="AH59" s="33">
        <v>3140.407322</v>
      </c>
      <c r="AI59" s="33">
        <v>3087.860567</v>
      </c>
      <c r="AJ59" s="33">
        <v>3099.322854</v>
      </c>
      <c r="AK59" s="33">
        <v>3164.240707</v>
      </c>
      <c r="AL59" s="33">
        <v>3179.179414</v>
      </c>
      <c r="AM59" s="33">
        <v>3179.316425</v>
      </c>
      <c r="AN59" s="33">
        <v>3156.689049</v>
      </c>
      <c r="AO59" s="33">
        <v>3100.559732</v>
      </c>
      <c r="AP59" s="33">
        <v>3070.096706</v>
      </c>
      <c r="AQ59" s="33">
        <v>3094.481347</v>
      </c>
      <c r="AR59" s="33">
        <v>3209.155407</v>
      </c>
      <c r="AS59" s="33">
        <v>3304.265333</v>
      </c>
      <c r="AT59" s="33">
        <v>3384.77833</v>
      </c>
      <c r="AU59" s="33">
        <v>3428.282913</v>
      </c>
      <c r="AV59" s="33">
        <v>3480.132685</v>
      </c>
      <c r="AW59" s="33">
        <v>3494.131102</v>
      </c>
      <c r="AX59" s="33">
        <v>3552.719955</v>
      </c>
      <c r="AY59" s="33">
        <v>3570.857025</v>
      </c>
      <c r="AZ59" s="33">
        <v>3603.646064</v>
      </c>
      <c r="BA59" s="33">
        <v>3600.500919</v>
      </c>
      <c r="BB59" s="33">
        <v>3600.628756</v>
      </c>
      <c r="BC59" s="33">
        <v>3628.005363</v>
      </c>
      <c r="BD59" s="33">
        <v>3652.89704</v>
      </c>
      <c r="BE59" s="33">
        <v>3619.863327</v>
      </c>
      <c r="BF59" s="33">
        <v>3632.306413</v>
      </c>
      <c r="BG59" s="33">
        <v>3647.949545</v>
      </c>
      <c r="BH59" s="33">
        <v>3636.12297</v>
      </c>
      <c r="BI59" s="33">
        <v>3666.131117</v>
      </c>
      <c r="BJ59" s="33">
        <v>3655.230212</v>
      </c>
      <c r="BK59" s="33">
        <v>3663.293735</v>
      </c>
      <c r="BL59" s="33">
        <v>3658.750186</v>
      </c>
      <c r="BM59" s="33">
        <v>3642.665657</v>
      </c>
      <c r="BN59" s="33">
        <v>3634.290102</v>
      </c>
      <c r="BO59" s="33">
        <v>3598.054046</v>
      </c>
      <c r="BP59" s="33">
        <v>3574.936485</v>
      </c>
      <c r="BQ59" s="33">
        <v>3541.024413</v>
      </c>
      <c r="BR59" s="33">
        <v>3514.815312</v>
      </c>
      <c r="BS59" s="33">
        <v>3463.857892</v>
      </c>
      <c r="BT59" s="33">
        <v>3500.286831</v>
      </c>
      <c r="BU59" s="33">
        <v>3513.402542</v>
      </c>
      <c r="BV59" s="33">
        <v>3605.628837</v>
      </c>
      <c r="BW59" s="33">
        <v>3651.146403</v>
      </c>
      <c r="BX59" s="33">
        <v>3701.701584</v>
      </c>
      <c r="BY59" s="33">
        <v>3705.459471</v>
      </c>
      <c r="BZ59" s="33">
        <v>3738.301097</v>
      </c>
      <c r="CA59" s="33">
        <v>3741.222795</v>
      </c>
      <c r="CB59" s="33">
        <v>3714.53329</v>
      </c>
      <c r="CC59" s="33">
        <v>3603.28293</v>
      </c>
      <c r="CD59" s="33">
        <v>3493.326613</v>
      </c>
      <c r="CE59" s="33">
        <v>3432.095429</v>
      </c>
      <c r="CF59" s="33">
        <v>3399.47069</v>
      </c>
      <c r="CG59" s="33">
        <v>3346.303387</v>
      </c>
      <c r="CH59" s="33">
        <v>3267.024879</v>
      </c>
      <c r="CI59" s="33">
        <v>3245.2004</v>
      </c>
      <c r="CJ59" s="33">
        <v>3199.353445</v>
      </c>
      <c r="CK59" s="33">
        <v>3119.025207</v>
      </c>
      <c r="CL59" s="33">
        <v>3107.796475</v>
      </c>
      <c r="CM59" s="33">
        <v>3101.070905</v>
      </c>
      <c r="CN59" s="33">
        <v>2983.027358</v>
      </c>
      <c r="CO59" s="33">
        <v>2913.577382</v>
      </c>
      <c r="CP59" s="33">
        <v>2785.1889</v>
      </c>
      <c r="CQ59" s="33">
        <v>2628.198494</v>
      </c>
      <c r="CR59" s="33">
        <v>2558.33743</v>
      </c>
      <c r="CS59" s="33">
        <v>2493.255812</v>
      </c>
      <c r="CT59" s="33">
        <v>2440.073814</v>
      </c>
      <c r="CU59" s="33">
        <v>2425.064565</v>
      </c>
      <c r="CV59" s="33">
        <v>2361.377602</v>
      </c>
      <c r="CW59" s="30"/>
      <c r="CX59" s="30"/>
      <c r="CY59" s="30"/>
      <c r="CZ59" s="30"/>
    </row>
    <row r="60" spans="1:104">
      <c r="A60" s="31">
        <v>43046</v>
      </c>
      <c r="B60" s="32" t="s">
        <v>32</v>
      </c>
      <c r="C60" s="32" t="s">
        <v>140</v>
      </c>
      <c r="D60" s="33">
        <v>997.796349</v>
      </c>
      <c r="E60" s="33">
        <v>4.11856</v>
      </c>
      <c r="F60" s="33">
        <v>4.102648</v>
      </c>
      <c r="G60" s="33">
        <v>4.113004</v>
      </c>
      <c r="H60" s="33">
        <v>4.109359</v>
      </c>
      <c r="I60" s="33">
        <v>4.139058</v>
      </c>
      <c r="J60" s="33">
        <v>4.132095</v>
      </c>
      <c r="K60" s="33">
        <v>4.147221</v>
      </c>
      <c r="L60" s="33">
        <v>4.143064</v>
      </c>
      <c r="M60" s="33">
        <v>4.15007</v>
      </c>
      <c r="N60" s="33">
        <v>4.159974</v>
      </c>
      <c r="O60" s="33">
        <v>4.174194</v>
      </c>
      <c r="P60" s="33">
        <v>4.160598</v>
      </c>
      <c r="Q60" s="33">
        <v>4.173488</v>
      </c>
      <c r="R60" s="33">
        <v>4.172015</v>
      </c>
      <c r="S60" s="33">
        <v>4.174023</v>
      </c>
      <c r="T60" s="33">
        <v>4.175662</v>
      </c>
      <c r="U60" s="33">
        <v>3.846657</v>
      </c>
      <c r="V60" s="33">
        <v>3.727469</v>
      </c>
      <c r="W60" s="33">
        <v>3.497604</v>
      </c>
      <c r="X60" s="33">
        <v>3.254866</v>
      </c>
      <c r="Y60" s="33">
        <v>2.913991</v>
      </c>
      <c r="Z60" s="33">
        <v>2.896842</v>
      </c>
      <c r="AA60" s="33">
        <v>2.755154</v>
      </c>
      <c r="AB60" s="33">
        <v>2.439092</v>
      </c>
      <c r="AC60" s="33">
        <v>2.810304</v>
      </c>
      <c r="AD60" s="33">
        <v>2.646603</v>
      </c>
      <c r="AE60" s="33">
        <v>2.678417</v>
      </c>
      <c r="AF60" s="33">
        <v>2.65736</v>
      </c>
      <c r="AG60" s="33">
        <v>2.671503</v>
      </c>
      <c r="AH60" s="33">
        <v>2.688634</v>
      </c>
      <c r="AI60" s="33">
        <v>2.725504</v>
      </c>
      <c r="AJ60" s="33">
        <v>7.191794</v>
      </c>
      <c r="AK60" s="33">
        <v>12.904248</v>
      </c>
      <c r="AL60" s="33">
        <v>12.758682</v>
      </c>
      <c r="AM60" s="33">
        <v>12.790089</v>
      </c>
      <c r="AN60" s="33">
        <v>12.789843</v>
      </c>
      <c r="AO60" s="33">
        <v>13.08851</v>
      </c>
      <c r="AP60" s="33">
        <v>13.142777</v>
      </c>
      <c r="AQ60" s="33">
        <v>13.617743</v>
      </c>
      <c r="AR60" s="33">
        <v>14.137201</v>
      </c>
      <c r="AS60" s="33">
        <v>14.273744</v>
      </c>
      <c r="AT60" s="33">
        <v>14.315603</v>
      </c>
      <c r="AU60" s="33">
        <v>14.280612</v>
      </c>
      <c r="AV60" s="33">
        <v>14.336393</v>
      </c>
      <c r="AW60" s="33">
        <v>14.303036</v>
      </c>
      <c r="AX60" s="33">
        <v>14.307265</v>
      </c>
      <c r="AY60" s="33">
        <v>14.133706</v>
      </c>
      <c r="AZ60" s="33">
        <v>14.213444</v>
      </c>
      <c r="BA60" s="33">
        <v>14.228521</v>
      </c>
      <c r="BB60" s="33">
        <v>14.453792</v>
      </c>
      <c r="BC60" s="33">
        <v>14.585305</v>
      </c>
      <c r="BD60" s="33">
        <v>14.578697</v>
      </c>
      <c r="BE60" s="33">
        <v>14.542821</v>
      </c>
      <c r="BF60" s="33">
        <v>14.40727</v>
      </c>
      <c r="BG60" s="33">
        <v>14.258272</v>
      </c>
      <c r="BH60" s="33">
        <v>14.259495</v>
      </c>
      <c r="BI60" s="33">
        <v>14.044177</v>
      </c>
      <c r="BJ60" s="33">
        <v>14.029391</v>
      </c>
      <c r="BK60" s="33">
        <v>14.078307</v>
      </c>
      <c r="BL60" s="33">
        <v>13.991445</v>
      </c>
      <c r="BM60" s="33">
        <v>14.10646</v>
      </c>
      <c r="BN60" s="33">
        <v>14.089975</v>
      </c>
      <c r="BO60" s="33">
        <v>14.116135</v>
      </c>
      <c r="BP60" s="33">
        <v>15.0594</v>
      </c>
      <c r="BQ60" s="33">
        <v>20.135026</v>
      </c>
      <c r="BR60" s="33">
        <v>20.17924</v>
      </c>
      <c r="BS60" s="33">
        <v>20.19431</v>
      </c>
      <c r="BT60" s="33">
        <v>20.410301</v>
      </c>
      <c r="BU60" s="33">
        <v>20.356601</v>
      </c>
      <c r="BV60" s="33">
        <v>20.134461</v>
      </c>
      <c r="BW60" s="33">
        <v>20.310277</v>
      </c>
      <c r="BX60" s="33">
        <v>20.394146</v>
      </c>
      <c r="BY60" s="33">
        <v>20.742875</v>
      </c>
      <c r="BZ60" s="33">
        <v>20.753017</v>
      </c>
      <c r="CA60" s="33">
        <v>20.627621</v>
      </c>
      <c r="CB60" s="33">
        <v>22.768797</v>
      </c>
      <c r="CC60" s="33">
        <v>19.837262</v>
      </c>
      <c r="CD60" s="33">
        <v>19.469754</v>
      </c>
      <c r="CE60" s="33">
        <v>19.548932</v>
      </c>
      <c r="CF60" s="33">
        <v>18.603089</v>
      </c>
      <c r="CG60" s="33">
        <v>9.610497</v>
      </c>
      <c r="CH60" s="33">
        <v>9.260837</v>
      </c>
      <c r="CI60" s="33">
        <v>9.23209</v>
      </c>
      <c r="CJ60" s="33">
        <v>9.229082</v>
      </c>
      <c r="CK60" s="33">
        <v>11.862534</v>
      </c>
      <c r="CL60" s="33">
        <v>11.51811</v>
      </c>
      <c r="CM60" s="33">
        <v>11.488078</v>
      </c>
      <c r="CN60" s="33">
        <v>10.454046</v>
      </c>
      <c r="CO60" s="33">
        <v>3.025698</v>
      </c>
      <c r="CP60" s="33">
        <v>3.05864</v>
      </c>
      <c r="CQ60" s="33">
        <v>3.039518</v>
      </c>
      <c r="CR60" s="33">
        <v>3.058922</v>
      </c>
      <c r="CS60" s="33">
        <v>3.021483</v>
      </c>
      <c r="CT60" s="33">
        <v>3.004352</v>
      </c>
      <c r="CU60" s="33">
        <v>2.894158</v>
      </c>
      <c r="CV60" s="33">
        <v>3.603409</v>
      </c>
      <c r="CW60" s="30"/>
      <c r="CX60" s="30"/>
      <c r="CY60" s="30"/>
      <c r="CZ60" s="30"/>
    </row>
    <row r="61" spans="1:104">
      <c r="A61" s="31">
        <v>43046</v>
      </c>
      <c r="B61" s="32" t="s">
        <v>33</v>
      </c>
      <c r="C61" s="32" t="s">
        <v>140</v>
      </c>
      <c r="D61" s="33">
        <v>101919.848804</v>
      </c>
      <c r="E61" s="33">
        <v>993.259429</v>
      </c>
      <c r="F61" s="33">
        <v>1000.60942</v>
      </c>
      <c r="G61" s="33">
        <v>1007.63424</v>
      </c>
      <c r="H61" s="33">
        <v>1008.737105</v>
      </c>
      <c r="I61" s="33">
        <v>1008.909892</v>
      </c>
      <c r="J61" s="33">
        <v>1008.754096</v>
      </c>
      <c r="K61" s="33">
        <v>1009.018493</v>
      </c>
      <c r="L61" s="33">
        <v>1009.514571</v>
      </c>
      <c r="M61" s="33">
        <v>1017.982202</v>
      </c>
      <c r="N61" s="33">
        <v>1029.258159</v>
      </c>
      <c r="O61" s="33">
        <v>1040.673638</v>
      </c>
      <c r="P61" s="33">
        <v>1048.234836</v>
      </c>
      <c r="Q61" s="33">
        <v>1058.183859</v>
      </c>
      <c r="R61" s="33">
        <v>1066.809256</v>
      </c>
      <c r="S61" s="33">
        <v>1066.07582</v>
      </c>
      <c r="T61" s="33">
        <v>1067.658778</v>
      </c>
      <c r="U61" s="33">
        <v>1067.83527</v>
      </c>
      <c r="V61" s="33">
        <v>1068.04231</v>
      </c>
      <c r="W61" s="33">
        <v>1068.512642</v>
      </c>
      <c r="X61" s="33">
        <v>1068.903342</v>
      </c>
      <c r="Y61" s="33">
        <v>1068.897917</v>
      </c>
      <c r="Z61" s="33">
        <v>1068.556629</v>
      </c>
      <c r="AA61" s="33">
        <v>1068.518315</v>
      </c>
      <c r="AB61" s="33">
        <v>1068.95662</v>
      </c>
      <c r="AC61" s="33">
        <v>1069.198748</v>
      </c>
      <c r="AD61" s="33">
        <v>1068.776557</v>
      </c>
      <c r="AE61" s="33">
        <v>1069.18696</v>
      </c>
      <c r="AF61" s="33">
        <v>1068.842482</v>
      </c>
      <c r="AG61" s="33">
        <v>1069.093681</v>
      </c>
      <c r="AH61" s="33">
        <v>1069.137843</v>
      </c>
      <c r="AI61" s="33">
        <v>1069.104985</v>
      </c>
      <c r="AJ61" s="33">
        <v>1069.19396</v>
      </c>
      <c r="AK61" s="33">
        <v>1068.977523</v>
      </c>
      <c r="AL61" s="33">
        <v>1068.581645</v>
      </c>
      <c r="AM61" s="33">
        <v>1068.346102</v>
      </c>
      <c r="AN61" s="33">
        <v>1068.034592</v>
      </c>
      <c r="AO61" s="33">
        <v>1068.4912</v>
      </c>
      <c r="AP61" s="33">
        <v>1068.743139</v>
      </c>
      <c r="AQ61" s="33">
        <v>1068.704885</v>
      </c>
      <c r="AR61" s="33">
        <v>1067.865302</v>
      </c>
      <c r="AS61" s="33">
        <v>1067.696853</v>
      </c>
      <c r="AT61" s="33">
        <v>1068.113423</v>
      </c>
      <c r="AU61" s="33">
        <v>1068.556185</v>
      </c>
      <c r="AV61" s="33">
        <v>1068.431678</v>
      </c>
      <c r="AW61" s="33">
        <v>1067.970041</v>
      </c>
      <c r="AX61" s="33">
        <v>1068.212402</v>
      </c>
      <c r="AY61" s="33">
        <v>1068.111977</v>
      </c>
      <c r="AZ61" s="33">
        <v>1068.183792</v>
      </c>
      <c r="BA61" s="33">
        <v>1068.306215</v>
      </c>
      <c r="BB61" s="33">
        <v>1067.972196</v>
      </c>
      <c r="BC61" s="33">
        <v>1067.977659</v>
      </c>
      <c r="BD61" s="33">
        <v>1067.449553</v>
      </c>
      <c r="BE61" s="33">
        <v>1067.361723</v>
      </c>
      <c r="BF61" s="33">
        <v>1067.258032</v>
      </c>
      <c r="BG61" s="33">
        <v>1067.374306</v>
      </c>
      <c r="BH61" s="33">
        <v>1066.76336</v>
      </c>
      <c r="BI61" s="33">
        <v>1067.274579</v>
      </c>
      <c r="BJ61" s="33">
        <v>1067.282603</v>
      </c>
      <c r="BK61" s="33">
        <v>1066.959103</v>
      </c>
      <c r="BL61" s="33">
        <v>1066.921314</v>
      </c>
      <c r="BM61" s="33">
        <v>1066.938763</v>
      </c>
      <c r="BN61" s="33">
        <v>1066.858458</v>
      </c>
      <c r="BO61" s="33">
        <v>1066.735421</v>
      </c>
      <c r="BP61" s="33">
        <v>1066.813112</v>
      </c>
      <c r="BQ61" s="33">
        <v>1066.628728</v>
      </c>
      <c r="BR61" s="33">
        <v>1066.241324</v>
      </c>
      <c r="BS61" s="33">
        <v>1066.033247</v>
      </c>
      <c r="BT61" s="33">
        <v>1066.091703</v>
      </c>
      <c r="BU61" s="33">
        <v>1066.621788</v>
      </c>
      <c r="BV61" s="33">
        <v>1066.777337</v>
      </c>
      <c r="BW61" s="33">
        <v>1066.9846</v>
      </c>
      <c r="BX61" s="33">
        <v>1066.85003</v>
      </c>
      <c r="BY61" s="33">
        <v>1067.205483</v>
      </c>
      <c r="BZ61" s="33">
        <v>1067.368479</v>
      </c>
      <c r="CA61" s="33">
        <v>1067.146318</v>
      </c>
      <c r="CB61" s="33">
        <v>1066.926296</v>
      </c>
      <c r="CC61" s="33">
        <v>1067.08274</v>
      </c>
      <c r="CD61" s="33">
        <v>1067.034427</v>
      </c>
      <c r="CE61" s="33">
        <v>1067.273618</v>
      </c>
      <c r="CF61" s="33">
        <v>1067.222389</v>
      </c>
      <c r="CG61" s="33">
        <v>1067.367937</v>
      </c>
      <c r="CH61" s="33">
        <v>1067.352829</v>
      </c>
      <c r="CI61" s="33">
        <v>1067.318071</v>
      </c>
      <c r="CJ61" s="33">
        <v>1067.397965</v>
      </c>
      <c r="CK61" s="33">
        <v>1066.841615</v>
      </c>
      <c r="CL61" s="33">
        <v>1066.870689</v>
      </c>
      <c r="CM61" s="33">
        <v>1066.832339</v>
      </c>
      <c r="CN61" s="33">
        <v>1067.114129</v>
      </c>
      <c r="CO61" s="33">
        <v>1068.465716</v>
      </c>
      <c r="CP61" s="33">
        <v>1073.585651</v>
      </c>
      <c r="CQ61" s="33">
        <v>1073.708145</v>
      </c>
      <c r="CR61" s="33">
        <v>1073.921443</v>
      </c>
      <c r="CS61" s="33">
        <v>1074.285884</v>
      </c>
      <c r="CT61" s="33">
        <v>1079.441946</v>
      </c>
      <c r="CU61" s="33">
        <v>1079.113517</v>
      </c>
      <c r="CV61" s="33">
        <v>1079.40323</v>
      </c>
      <c r="CW61" s="30"/>
      <c r="CX61" s="30"/>
      <c r="CY61" s="30"/>
      <c r="CZ61" s="30"/>
    </row>
    <row r="62" spans="1:104">
      <c r="A62" s="31">
        <v>43046</v>
      </c>
      <c r="B62" s="32" t="s">
        <v>34</v>
      </c>
      <c r="C62" s="32" t="s">
        <v>140</v>
      </c>
      <c r="D62" s="33">
        <v>-9.180981</v>
      </c>
      <c r="E62" s="33">
        <v>1.031901</v>
      </c>
      <c r="F62" s="33">
        <v>-1.507383</v>
      </c>
      <c r="G62" s="33">
        <v>-0.028999</v>
      </c>
      <c r="H62" s="33">
        <v>-0.052081</v>
      </c>
      <c r="I62" s="33">
        <v>0.009086</v>
      </c>
      <c r="J62" s="33">
        <v>-0.436593</v>
      </c>
      <c r="K62" s="33">
        <v>-0.366892</v>
      </c>
      <c r="L62" s="33">
        <v>-0.427815</v>
      </c>
      <c r="M62" s="33">
        <v>-0.341233</v>
      </c>
      <c r="N62" s="33">
        <v>-0.155797</v>
      </c>
      <c r="O62" s="33">
        <v>0.954705</v>
      </c>
      <c r="P62" s="33">
        <v>-0.950608</v>
      </c>
      <c r="Q62" s="33">
        <v>-0.11031</v>
      </c>
      <c r="R62" s="33">
        <v>-0.213555</v>
      </c>
      <c r="S62" s="33">
        <v>-0.841763</v>
      </c>
      <c r="T62" s="33">
        <v>0.604386</v>
      </c>
      <c r="U62" s="33">
        <v>-0.689784</v>
      </c>
      <c r="V62" s="33">
        <v>-0.276482</v>
      </c>
      <c r="W62" s="33">
        <v>-0.362794</v>
      </c>
      <c r="X62" s="33">
        <v>-0.091955</v>
      </c>
      <c r="Y62" s="33">
        <v>-0.775943</v>
      </c>
      <c r="Z62" s="33">
        <v>-0.191985</v>
      </c>
      <c r="AA62" s="33">
        <v>-0.118045</v>
      </c>
      <c r="AB62" s="33">
        <v>-0.159894</v>
      </c>
      <c r="AC62" s="33">
        <v>0.430872</v>
      </c>
      <c r="AD62" s="33">
        <v>-1.251657</v>
      </c>
      <c r="AE62" s="33">
        <v>-0.0463</v>
      </c>
      <c r="AF62" s="33">
        <v>-0.319755</v>
      </c>
      <c r="AG62" s="33">
        <v>-0.079174</v>
      </c>
      <c r="AH62" s="33">
        <v>-0.325978</v>
      </c>
      <c r="AI62" s="33">
        <v>-0.377371</v>
      </c>
      <c r="AJ62" s="33">
        <v>0.00653</v>
      </c>
      <c r="AK62" s="33">
        <v>-0.398852</v>
      </c>
      <c r="AL62" s="33">
        <v>-0.116359</v>
      </c>
      <c r="AM62" s="33">
        <v>-0.370119</v>
      </c>
      <c r="AN62" s="33">
        <v>-0.117704</v>
      </c>
      <c r="AO62" s="33">
        <v>-0.072019</v>
      </c>
      <c r="AP62" s="33">
        <v>0.213175</v>
      </c>
      <c r="AQ62" s="33">
        <v>0.003605</v>
      </c>
      <c r="AR62" s="33">
        <v>-0.068087</v>
      </c>
      <c r="AS62" s="33">
        <v>-0.287079</v>
      </c>
      <c r="AT62" s="33">
        <v>-0.487338</v>
      </c>
      <c r="AU62" s="33">
        <v>-0.142962</v>
      </c>
      <c r="AV62" s="33">
        <v>-0.102694</v>
      </c>
      <c r="AW62" s="33">
        <v>0.121654</v>
      </c>
      <c r="AX62" s="33">
        <v>-0.447798</v>
      </c>
      <c r="AY62" s="33">
        <v>0.06955</v>
      </c>
      <c r="AZ62" s="33">
        <v>-0.544364</v>
      </c>
      <c r="BA62" s="33">
        <v>0.198893</v>
      </c>
      <c r="BB62" s="33">
        <v>1.121533</v>
      </c>
      <c r="BC62" s="33">
        <v>0.70716</v>
      </c>
      <c r="BD62" s="33">
        <v>2.144013</v>
      </c>
      <c r="BE62" s="33">
        <v>2.8023</v>
      </c>
      <c r="BF62" s="33">
        <v>-0.159522</v>
      </c>
      <c r="BG62" s="33">
        <v>-0.290015</v>
      </c>
      <c r="BH62" s="33">
        <v>0.525984</v>
      </c>
      <c r="BI62" s="33">
        <v>-0.57975</v>
      </c>
      <c r="BJ62" s="33">
        <v>-0.163205</v>
      </c>
      <c r="BK62" s="33">
        <v>0.040096</v>
      </c>
      <c r="BL62" s="33">
        <v>-0.507754</v>
      </c>
      <c r="BM62" s="33">
        <v>-0.378756</v>
      </c>
      <c r="BN62" s="33">
        <v>-0.173015</v>
      </c>
      <c r="BO62" s="33">
        <v>0.254795</v>
      </c>
      <c r="BP62" s="33">
        <v>-0.223798</v>
      </c>
      <c r="BQ62" s="33">
        <v>-0.212951</v>
      </c>
      <c r="BR62" s="33">
        <v>-0.338934</v>
      </c>
      <c r="BS62" s="33">
        <v>0.01877</v>
      </c>
      <c r="BT62" s="33">
        <v>-0.120476</v>
      </c>
      <c r="BU62" s="33">
        <v>-0.206926</v>
      </c>
      <c r="BV62" s="33">
        <v>-0.318477</v>
      </c>
      <c r="BW62" s="33">
        <v>1.877246</v>
      </c>
      <c r="BX62" s="33">
        <v>-2.604241</v>
      </c>
      <c r="BY62" s="33">
        <v>1.714312</v>
      </c>
      <c r="BZ62" s="33">
        <v>-2.241082</v>
      </c>
      <c r="CA62" s="33">
        <v>0.193638</v>
      </c>
      <c r="CB62" s="33">
        <v>-0.658631</v>
      </c>
      <c r="CC62" s="33">
        <v>0.272871</v>
      </c>
      <c r="CD62" s="33">
        <v>-0.616592</v>
      </c>
      <c r="CE62" s="33">
        <v>-0.14741</v>
      </c>
      <c r="CF62" s="33">
        <v>-0.056067</v>
      </c>
      <c r="CG62" s="33">
        <v>-0.393408</v>
      </c>
      <c r="CH62" s="33">
        <v>-0.035239</v>
      </c>
      <c r="CI62" s="33">
        <v>-0.386628</v>
      </c>
      <c r="CJ62" s="33">
        <v>0.178784</v>
      </c>
      <c r="CK62" s="33">
        <v>0.693385</v>
      </c>
      <c r="CL62" s="33">
        <v>0.307354</v>
      </c>
      <c r="CM62" s="33">
        <v>-1.934491</v>
      </c>
      <c r="CN62" s="33">
        <v>2.438733</v>
      </c>
      <c r="CO62" s="33">
        <v>-3.614721</v>
      </c>
      <c r="CP62" s="33">
        <v>-0.207797</v>
      </c>
      <c r="CQ62" s="33">
        <v>0.308528</v>
      </c>
      <c r="CR62" s="33">
        <v>-0.401573</v>
      </c>
      <c r="CS62" s="33">
        <v>-0.720124</v>
      </c>
      <c r="CT62" s="33">
        <v>-0.964484</v>
      </c>
      <c r="CU62" s="33">
        <v>-0.462196</v>
      </c>
      <c r="CV62" s="33">
        <v>4.348944</v>
      </c>
      <c r="CW62" s="30"/>
      <c r="CX62" s="30"/>
      <c r="CY62" s="30"/>
      <c r="CZ62" s="30"/>
    </row>
    <row r="63" spans="1:104">
      <c r="A63" s="31">
        <v>43046</v>
      </c>
      <c r="B63" s="32" t="s">
        <v>35</v>
      </c>
      <c r="C63" s="32" t="s">
        <v>140</v>
      </c>
      <c r="D63" s="33">
        <v>5599.756863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0.000334</v>
      </c>
      <c r="AG63" s="33">
        <v>0.433599</v>
      </c>
      <c r="AH63" s="33">
        <v>2.947611</v>
      </c>
      <c r="AI63" s="33">
        <v>11.211934</v>
      </c>
      <c r="AJ63" s="33">
        <v>25.189091</v>
      </c>
      <c r="AK63" s="33">
        <v>45.451899</v>
      </c>
      <c r="AL63" s="33">
        <v>50.975312</v>
      </c>
      <c r="AM63" s="33">
        <v>55.56186</v>
      </c>
      <c r="AN63" s="33">
        <v>70.954971</v>
      </c>
      <c r="AO63" s="33">
        <v>110.084888</v>
      </c>
      <c r="AP63" s="33">
        <v>116.509442</v>
      </c>
      <c r="AQ63" s="33">
        <v>138.274331</v>
      </c>
      <c r="AR63" s="33">
        <v>139.254805</v>
      </c>
      <c r="AS63" s="33">
        <v>141.672967</v>
      </c>
      <c r="AT63" s="33">
        <v>152.090745</v>
      </c>
      <c r="AU63" s="33">
        <v>154.11378</v>
      </c>
      <c r="AV63" s="33">
        <v>170.676009</v>
      </c>
      <c r="AW63" s="33">
        <v>178.441151</v>
      </c>
      <c r="AX63" s="33">
        <v>175.721231</v>
      </c>
      <c r="AY63" s="33">
        <v>177.28262</v>
      </c>
      <c r="AZ63" s="33">
        <v>178.621275</v>
      </c>
      <c r="BA63" s="33">
        <v>174.359698</v>
      </c>
      <c r="BB63" s="33">
        <v>184.93852</v>
      </c>
      <c r="BC63" s="33">
        <v>199.858152</v>
      </c>
      <c r="BD63" s="33">
        <v>212.415358</v>
      </c>
      <c r="BE63" s="33">
        <v>224.942783</v>
      </c>
      <c r="BF63" s="33">
        <v>226.332522</v>
      </c>
      <c r="BG63" s="33">
        <v>228.15966</v>
      </c>
      <c r="BH63" s="33">
        <v>225.563499</v>
      </c>
      <c r="BI63" s="33">
        <v>228.385613</v>
      </c>
      <c r="BJ63" s="33">
        <v>216.342839</v>
      </c>
      <c r="BK63" s="33">
        <v>190.413563</v>
      </c>
      <c r="BL63" s="33">
        <v>174.601001</v>
      </c>
      <c r="BM63" s="33">
        <v>162.62807</v>
      </c>
      <c r="BN63" s="33">
        <v>168.548987</v>
      </c>
      <c r="BO63" s="33">
        <v>160.553399</v>
      </c>
      <c r="BP63" s="33">
        <v>144.315881</v>
      </c>
      <c r="BQ63" s="33">
        <v>125.274806</v>
      </c>
      <c r="BR63" s="33">
        <v>103.038697</v>
      </c>
      <c r="BS63" s="33">
        <v>72.743881</v>
      </c>
      <c r="BT63" s="33">
        <v>36.087137</v>
      </c>
      <c r="BU63" s="33">
        <v>27.422775</v>
      </c>
      <c r="BV63" s="33">
        <v>13.8868</v>
      </c>
      <c r="BW63" s="33">
        <v>3.360181</v>
      </c>
      <c r="BX63" s="33">
        <v>0.113186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0"/>
      <c r="CX63" s="30"/>
      <c r="CY63" s="30"/>
      <c r="CZ63" s="30"/>
    </row>
    <row r="64" spans="1:104">
      <c r="A64" s="31">
        <v>43046</v>
      </c>
      <c r="B64" s="32" t="s">
        <v>36</v>
      </c>
      <c r="C64" s="32" t="s">
        <v>140</v>
      </c>
      <c r="D64" s="33">
        <v>164675.194544</v>
      </c>
      <c r="E64" s="33">
        <v>1326.641324</v>
      </c>
      <c r="F64" s="33">
        <v>1282.289434</v>
      </c>
      <c r="G64" s="33">
        <v>1257.566793</v>
      </c>
      <c r="H64" s="33">
        <v>1194.517966</v>
      </c>
      <c r="I64" s="33">
        <v>1131.227109</v>
      </c>
      <c r="J64" s="33">
        <v>1104.798003</v>
      </c>
      <c r="K64" s="33">
        <v>1086.61982</v>
      </c>
      <c r="L64" s="33">
        <v>1032.346989</v>
      </c>
      <c r="M64" s="33">
        <v>1023.423027</v>
      </c>
      <c r="N64" s="33">
        <v>1074.093026</v>
      </c>
      <c r="O64" s="33">
        <v>1056.784313</v>
      </c>
      <c r="P64" s="33">
        <v>1023.391046</v>
      </c>
      <c r="Q64" s="33">
        <v>1000.238494</v>
      </c>
      <c r="R64" s="33">
        <v>992.281301</v>
      </c>
      <c r="S64" s="33">
        <v>1000.133744</v>
      </c>
      <c r="T64" s="33">
        <v>1012.647349</v>
      </c>
      <c r="U64" s="33">
        <v>972.09645</v>
      </c>
      <c r="V64" s="33">
        <v>976.233987</v>
      </c>
      <c r="W64" s="33">
        <v>945.221606</v>
      </c>
      <c r="X64" s="33">
        <v>914.478334</v>
      </c>
      <c r="Y64" s="33">
        <v>954.04038</v>
      </c>
      <c r="Z64" s="33">
        <v>1039.841666</v>
      </c>
      <c r="AA64" s="33">
        <v>1126.602476</v>
      </c>
      <c r="AB64" s="33">
        <v>1133.603028</v>
      </c>
      <c r="AC64" s="33">
        <v>1156.141022</v>
      </c>
      <c r="AD64" s="33">
        <v>1194.028949</v>
      </c>
      <c r="AE64" s="33">
        <v>1231.507198</v>
      </c>
      <c r="AF64" s="33">
        <v>1279.50115</v>
      </c>
      <c r="AG64" s="33">
        <v>1352.038138</v>
      </c>
      <c r="AH64" s="33">
        <v>1414.047672</v>
      </c>
      <c r="AI64" s="33">
        <v>1486.51285</v>
      </c>
      <c r="AJ64" s="33">
        <v>1548.821405</v>
      </c>
      <c r="AK64" s="33">
        <v>1591.942703</v>
      </c>
      <c r="AL64" s="33">
        <v>1624.641343</v>
      </c>
      <c r="AM64" s="33">
        <v>1649.965888</v>
      </c>
      <c r="AN64" s="33">
        <v>1738.401093</v>
      </c>
      <c r="AO64" s="33">
        <v>1888.918475</v>
      </c>
      <c r="AP64" s="33">
        <v>1994.159311</v>
      </c>
      <c r="AQ64" s="33">
        <v>1993.830777</v>
      </c>
      <c r="AR64" s="33">
        <v>1948.551419</v>
      </c>
      <c r="AS64" s="33">
        <v>1888.990145</v>
      </c>
      <c r="AT64" s="33">
        <v>1847.496584</v>
      </c>
      <c r="AU64" s="33">
        <v>1821.647241</v>
      </c>
      <c r="AV64" s="33">
        <v>1775.365159</v>
      </c>
      <c r="AW64" s="33">
        <v>1740.334781</v>
      </c>
      <c r="AX64" s="33">
        <v>1732.246524</v>
      </c>
      <c r="AY64" s="33">
        <v>1692.841951</v>
      </c>
      <c r="AZ64" s="33">
        <v>1686.34202</v>
      </c>
      <c r="BA64" s="33">
        <v>1677.502688</v>
      </c>
      <c r="BB64" s="33">
        <v>1700.420097</v>
      </c>
      <c r="BC64" s="33">
        <v>1694.79615</v>
      </c>
      <c r="BD64" s="33">
        <v>1688.479594</v>
      </c>
      <c r="BE64" s="33">
        <v>1734.522829</v>
      </c>
      <c r="BF64" s="33">
        <v>1782.868683</v>
      </c>
      <c r="BG64" s="33">
        <v>1801.956033</v>
      </c>
      <c r="BH64" s="33">
        <v>1893.846933</v>
      </c>
      <c r="BI64" s="33">
        <v>1898.382167</v>
      </c>
      <c r="BJ64" s="33">
        <v>1945.372438</v>
      </c>
      <c r="BK64" s="33">
        <v>2007.63604</v>
      </c>
      <c r="BL64" s="33">
        <v>2020.547312</v>
      </c>
      <c r="BM64" s="33">
        <v>2081.674306</v>
      </c>
      <c r="BN64" s="33">
        <v>2129.248776</v>
      </c>
      <c r="BO64" s="33">
        <v>2203.356795</v>
      </c>
      <c r="BP64" s="33">
        <v>2272.158709</v>
      </c>
      <c r="BQ64" s="33">
        <v>2327.688521</v>
      </c>
      <c r="BR64" s="33">
        <v>2409.384444</v>
      </c>
      <c r="BS64" s="33">
        <v>2468.731227</v>
      </c>
      <c r="BT64" s="33">
        <v>2475.534094</v>
      </c>
      <c r="BU64" s="33">
        <v>2439.818862</v>
      </c>
      <c r="BV64" s="33">
        <v>2401.381696</v>
      </c>
      <c r="BW64" s="33">
        <v>2418.282856</v>
      </c>
      <c r="BX64" s="33">
        <v>2357.217762</v>
      </c>
      <c r="BY64" s="33">
        <v>2323.402989</v>
      </c>
      <c r="BZ64" s="33">
        <v>2274.93087</v>
      </c>
      <c r="CA64" s="33">
        <v>2250.688977</v>
      </c>
      <c r="CB64" s="33">
        <v>2221.148908</v>
      </c>
      <c r="CC64" s="33">
        <v>2248.255007</v>
      </c>
      <c r="CD64" s="33">
        <v>2295.163361</v>
      </c>
      <c r="CE64" s="33">
        <v>2337.166268</v>
      </c>
      <c r="CF64" s="33">
        <v>2342.807107</v>
      </c>
      <c r="CG64" s="33">
        <v>2311.563578</v>
      </c>
      <c r="CH64" s="33">
        <v>2299.353814</v>
      </c>
      <c r="CI64" s="33">
        <v>2305.715497</v>
      </c>
      <c r="CJ64" s="33">
        <v>2294.858882</v>
      </c>
      <c r="CK64" s="33">
        <v>2253.449144</v>
      </c>
      <c r="CL64" s="33">
        <v>2179.192942</v>
      </c>
      <c r="CM64" s="33">
        <v>2091.224021</v>
      </c>
      <c r="CN64" s="33">
        <v>2080.550255</v>
      </c>
      <c r="CO64" s="33">
        <v>1980.252302</v>
      </c>
      <c r="CP64" s="33">
        <v>1908.013361</v>
      </c>
      <c r="CQ64" s="33">
        <v>1920.023108</v>
      </c>
      <c r="CR64" s="33">
        <v>1799.388396</v>
      </c>
      <c r="CS64" s="33">
        <v>1678.637996</v>
      </c>
      <c r="CT64" s="33">
        <v>1586.105929</v>
      </c>
      <c r="CU64" s="33">
        <v>1466.96195</v>
      </c>
      <c r="CV64" s="33">
        <v>1456.139408</v>
      </c>
      <c r="CW64" s="30"/>
      <c r="CX64" s="30"/>
      <c r="CY64" s="30"/>
      <c r="CZ64" s="30"/>
    </row>
    <row r="65" spans="1:104">
      <c r="A65" s="31">
        <v>43047</v>
      </c>
      <c r="B65" s="32" t="s">
        <v>28</v>
      </c>
      <c r="C65" s="32" t="s">
        <v>140</v>
      </c>
      <c r="D65" s="33">
        <v>1167.444485</v>
      </c>
      <c r="E65" s="33">
        <v>12.542217</v>
      </c>
      <c r="F65" s="33">
        <v>12.553941</v>
      </c>
      <c r="G65" s="33">
        <v>12.542514</v>
      </c>
      <c r="H65" s="33">
        <v>12.540998</v>
      </c>
      <c r="I65" s="33">
        <v>12.55286</v>
      </c>
      <c r="J65" s="33">
        <v>12.563903</v>
      </c>
      <c r="K65" s="33">
        <v>12.543955</v>
      </c>
      <c r="L65" s="33">
        <v>12.556027</v>
      </c>
      <c r="M65" s="33">
        <v>12.566757</v>
      </c>
      <c r="N65" s="33">
        <v>11.223938</v>
      </c>
      <c r="O65" s="33">
        <v>11.068141</v>
      </c>
      <c r="P65" s="33">
        <v>11.056653</v>
      </c>
      <c r="Q65" s="33">
        <v>11.077238</v>
      </c>
      <c r="R65" s="33">
        <v>11.070398</v>
      </c>
      <c r="S65" s="33">
        <v>11.074501</v>
      </c>
      <c r="T65" s="33">
        <v>11.062844</v>
      </c>
      <c r="U65" s="33">
        <v>11.073148</v>
      </c>
      <c r="V65" s="33">
        <v>11.060257</v>
      </c>
      <c r="W65" s="33">
        <v>11.067602</v>
      </c>
      <c r="X65" s="33">
        <v>11.069547</v>
      </c>
      <c r="Y65" s="33">
        <v>11.071808</v>
      </c>
      <c r="Z65" s="33">
        <v>11.059512</v>
      </c>
      <c r="AA65" s="33">
        <v>11.06365</v>
      </c>
      <c r="AB65" s="33">
        <v>11.065532</v>
      </c>
      <c r="AC65" s="33">
        <v>11.071018</v>
      </c>
      <c r="AD65" s="33">
        <v>11.063383</v>
      </c>
      <c r="AE65" s="33">
        <v>11.302947</v>
      </c>
      <c r="AF65" s="33">
        <v>11.310381</v>
      </c>
      <c r="AG65" s="33">
        <v>11.305523</v>
      </c>
      <c r="AH65" s="33">
        <v>11.284131</v>
      </c>
      <c r="AI65" s="33">
        <v>11.303001</v>
      </c>
      <c r="AJ65" s="33">
        <v>10.350028</v>
      </c>
      <c r="AK65" s="33">
        <v>8.915483</v>
      </c>
      <c r="AL65" s="33">
        <v>9.351256</v>
      </c>
      <c r="AM65" s="33">
        <v>10.888614</v>
      </c>
      <c r="AN65" s="33">
        <v>11.062861</v>
      </c>
      <c r="AO65" s="33">
        <v>11.094926</v>
      </c>
      <c r="AP65" s="33">
        <v>11.099573</v>
      </c>
      <c r="AQ65" s="33">
        <v>11.100084</v>
      </c>
      <c r="AR65" s="33">
        <v>11.083286</v>
      </c>
      <c r="AS65" s="33">
        <v>11.092679</v>
      </c>
      <c r="AT65" s="33">
        <v>11.083615</v>
      </c>
      <c r="AU65" s="33">
        <v>11.085725</v>
      </c>
      <c r="AV65" s="33">
        <v>11.083955</v>
      </c>
      <c r="AW65" s="33">
        <v>11.571966</v>
      </c>
      <c r="AX65" s="33">
        <v>11.996183</v>
      </c>
      <c r="AY65" s="33">
        <v>12.642956</v>
      </c>
      <c r="AZ65" s="33">
        <v>12.824396</v>
      </c>
      <c r="BA65" s="33">
        <v>12.820957</v>
      </c>
      <c r="BB65" s="33">
        <v>12.827724</v>
      </c>
      <c r="BC65" s="33">
        <v>13.152588</v>
      </c>
      <c r="BD65" s="33">
        <v>13.197798</v>
      </c>
      <c r="BE65" s="33">
        <v>13.189465</v>
      </c>
      <c r="BF65" s="33">
        <v>13.169501</v>
      </c>
      <c r="BG65" s="33">
        <v>13.179203</v>
      </c>
      <c r="BH65" s="33">
        <v>13.128936</v>
      </c>
      <c r="BI65" s="33">
        <v>12.881432</v>
      </c>
      <c r="BJ65" s="33">
        <v>12.967456</v>
      </c>
      <c r="BK65" s="33">
        <v>13.148156</v>
      </c>
      <c r="BL65" s="33">
        <v>13.162988</v>
      </c>
      <c r="BM65" s="33">
        <v>13.166506</v>
      </c>
      <c r="BN65" s="33">
        <v>13.167337</v>
      </c>
      <c r="BO65" s="33">
        <v>13.157121</v>
      </c>
      <c r="BP65" s="33">
        <v>13.157682</v>
      </c>
      <c r="BQ65" s="33">
        <v>13.143477</v>
      </c>
      <c r="BR65" s="33">
        <v>13.322712</v>
      </c>
      <c r="BS65" s="33">
        <v>13.456751</v>
      </c>
      <c r="BT65" s="33">
        <v>13.276816</v>
      </c>
      <c r="BU65" s="33">
        <v>13.149454</v>
      </c>
      <c r="BV65" s="33">
        <v>13.151343</v>
      </c>
      <c r="BW65" s="33">
        <v>13.147584</v>
      </c>
      <c r="BX65" s="33">
        <v>13.138765</v>
      </c>
      <c r="BY65" s="33">
        <v>13.123658</v>
      </c>
      <c r="BZ65" s="33">
        <v>13.271319</v>
      </c>
      <c r="CA65" s="33">
        <v>13.442035</v>
      </c>
      <c r="CB65" s="33">
        <v>13.448931</v>
      </c>
      <c r="CC65" s="33">
        <v>13.163211</v>
      </c>
      <c r="CD65" s="33">
        <v>13.105473</v>
      </c>
      <c r="CE65" s="33">
        <v>12.605007</v>
      </c>
      <c r="CF65" s="33">
        <v>12.270238</v>
      </c>
      <c r="CG65" s="33">
        <v>12.528712</v>
      </c>
      <c r="CH65" s="33">
        <v>12.416738</v>
      </c>
      <c r="CI65" s="33">
        <v>12.805788</v>
      </c>
      <c r="CJ65" s="33">
        <v>12.903572</v>
      </c>
      <c r="CK65" s="33">
        <v>12.905044</v>
      </c>
      <c r="CL65" s="33">
        <v>12.896529</v>
      </c>
      <c r="CM65" s="33">
        <v>12.670854</v>
      </c>
      <c r="CN65" s="33">
        <v>12.634098</v>
      </c>
      <c r="CO65" s="33">
        <v>12.659058</v>
      </c>
      <c r="CP65" s="33">
        <v>12.655155</v>
      </c>
      <c r="CQ65" s="33">
        <v>12.642155</v>
      </c>
      <c r="CR65" s="33">
        <v>12.545088</v>
      </c>
      <c r="CS65" s="33">
        <v>12.344002</v>
      </c>
      <c r="CT65" s="33">
        <v>12.340943</v>
      </c>
      <c r="CU65" s="33">
        <v>12.353398</v>
      </c>
      <c r="CV65" s="33">
        <v>12.355816</v>
      </c>
      <c r="CW65" s="30"/>
      <c r="CX65" s="30"/>
      <c r="CY65" s="30"/>
      <c r="CZ65" s="30"/>
    </row>
    <row r="66" spans="1:104">
      <c r="A66" s="31">
        <v>43047</v>
      </c>
      <c r="B66" s="32" t="s">
        <v>29</v>
      </c>
      <c r="C66" s="32" t="s">
        <v>140</v>
      </c>
      <c r="D66" s="33">
        <v>344082.537676</v>
      </c>
      <c r="E66" s="33">
        <v>3128.203909</v>
      </c>
      <c r="F66" s="33">
        <v>3113.695007</v>
      </c>
      <c r="G66" s="33">
        <v>3115.85233</v>
      </c>
      <c r="H66" s="33">
        <v>3019.108487</v>
      </c>
      <c r="I66" s="33">
        <v>2916.026435</v>
      </c>
      <c r="J66" s="33">
        <v>2878.974676</v>
      </c>
      <c r="K66" s="33">
        <v>2825.7682</v>
      </c>
      <c r="L66" s="33">
        <v>2702.33196</v>
      </c>
      <c r="M66" s="33">
        <v>2566.842379</v>
      </c>
      <c r="N66" s="33">
        <v>2549.935221</v>
      </c>
      <c r="O66" s="33">
        <v>2500.728625</v>
      </c>
      <c r="P66" s="33">
        <v>2429.190996</v>
      </c>
      <c r="Q66" s="33">
        <v>2356.494259</v>
      </c>
      <c r="R66" s="33">
        <v>2377.356322</v>
      </c>
      <c r="S66" s="33">
        <v>2405.420726</v>
      </c>
      <c r="T66" s="33">
        <v>2385.211571</v>
      </c>
      <c r="U66" s="33">
        <v>2428.945068</v>
      </c>
      <c r="V66" s="33">
        <v>2469.307605</v>
      </c>
      <c r="W66" s="33">
        <v>2447.809408</v>
      </c>
      <c r="X66" s="33">
        <v>2500.214833</v>
      </c>
      <c r="Y66" s="33">
        <v>2576.478226</v>
      </c>
      <c r="Z66" s="33">
        <v>2728.441155</v>
      </c>
      <c r="AA66" s="33">
        <v>2863.386521</v>
      </c>
      <c r="AB66" s="33">
        <v>2911.211154</v>
      </c>
      <c r="AC66" s="33">
        <v>3039.236607</v>
      </c>
      <c r="AD66" s="33">
        <v>3289.332714</v>
      </c>
      <c r="AE66" s="33">
        <v>3495.979495</v>
      </c>
      <c r="AF66" s="33">
        <v>3579.039977</v>
      </c>
      <c r="AG66" s="33">
        <v>3620.127717</v>
      </c>
      <c r="AH66" s="33">
        <v>3627.424556</v>
      </c>
      <c r="AI66" s="33">
        <v>3606.228601</v>
      </c>
      <c r="AJ66" s="33">
        <v>3662.463573</v>
      </c>
      <c r="AK66" s="33">
        <v>3754.384685</v>
      </c>
      <c r="AL66" s="33">
        <v>3815.072844</v>
      </c>
      <c r="AM66" s="33">
        <v>3886.62465</v>
      </c>
      <c r="AN66" s="33">
        <v>3900.572724</v>
      </c>
      <c r="AO66" s="33">
        <v>3938.691779</v>
      </c>
      <c r="AP66" s="33">
        <v>3991.210285</v>
      </c>
      <c r="AQ66" s="33">
        <v>4044.209622</v>
      </c>
      <c r="AR66" s="33">
        <v>4047.12182</v>
      </c>
      <c r="AS66" s="33">
        <v>4048.206402</v>
      </c>
      <c r="AT66" s="33">
        <v>4066.121872</v>
      </c>
      <c r="AU66" s="33">
        <v>4068.79625</v>
      </c>
      <c r="AV66" s="33">
        <v>4074.485173</v>
      </c>
      <c r="AW66" s="33">
        <v>4041.848648</v>
      </c>
      <c r="AX66" s="33">
        <v>4041.523619</v>
      </c>
      <c r="AY66" s="33">
        <v>4055.74934</v>
      </c>
      <c r="AZ66" s="33">
        <v>4045.509964</v>
      </c>
      <c r="BA66" s="33">
        <v>4062.617387</v>
      </c>
      <c r="BB66" s="33">
        <v>4060.252716</v>
      </c>
      <c r="BC66" s="33">
        <v>4051.321734</v>
      </c>
      <c r="BD66" s="33">
        <v>4061.132709</v>
      </c>
      <c r="BE66" s="33">
        <v>4066.789321</v>
      </c>
      <c r="BF66" s="33">
        <v>4060.247606</v>
      </c>
      <c r="BG66" s="33">
        <v>4047.126612</v>
      </c>
      <c r="BH66" s="33">
        <v>4037.074949</v>
      </c>
      <c r="BI66" s="33">
        <v>4012.326353</v>
      </c>
      <c r="BJ66" s="33">
        <v>3992.853843</v>
      </c>
      <c r="BK66" s="33">
        <v>3995.082555</v>
      </c>
      <c r="BL66" s="33">
        <v>3994.142931</v>
      </c>
      <c r="BM66" s="33">
        <v>3987.84693</v>
      </c>
      <c r="BN66" s="33">
        <v>3976.405938</v>
      </c>
      <c r="BO66" s="33">
        <v>4006.582385</v>
      </c>
      <c r="BP66" s="33">
        <v>4021.444944</v>
      </c>
      <c r="BQ66" s="33">
        <v>4022.855977</v>
      </c>
      <c r="BR66" s="33">
        <v>4023.669649</v>
      </c>
      <c r="BS66" s="33">
        <v>4021.062001</v>
      </c>
      <c r="BT66" s="33">
        <v>4023.263077</v>
      </c>
      <c r="BU66" s="33">
        <v>4008.917718</v>
      </c>
      <c r="BV66" s="33">
        <v>4003.37882</v>
      </c>
      <c r="BW66" s="33">
        <v>4000.529091</v>
      </c>
      <c r="BX66" s="33">
        <v>3958.864347</v>
      </c>
      <c r="BY66" s="33">
        <v>3909.574267</v>
      </c>
      <c r="BZ66" s="33">
        <v>3974.184287</v>
      </c>
      <c r="CA66" s="33">
        <v>3999.234788</v>
      </c>
      <c r="CB66" s="33">
        <v>4000.454669</v>
      </c>
      <c r="CC66" s="33">
        <v>4023.549627</v>
      </c>
      <c r="CD66" s="33">
        <v>4039.494297</v>
      </c>
      <c r="CE66" s="33">
        <v>4016.174085</v>
      </c>
      <c r="CF66" s="33">
        <v>4017.486462</v>
      </c>
      <c r="CG66" s="33">
        <v>4024.461883</v>
      </c>
      <c r="CH66" s="33">
        <v>4043.37597</v>
      </c>
      <c r="CI66" s="33">
        <v>4051.597991</v>
      </c>
      <c r="CJ66" s="33">
        <v>4056.15241</v>
      </c>
      <c r="CK66" s="33">
        <v>4023.23382</v>
      </c>
      <c r="CL66" s="33">
        <v>3991.049135</v>
      </c>
      <c r="CM66" s="33">
        <v>3980.756799</v>
      </c>
      <c r="CN66" s="33">
        <v>3897.870652</v>
      </c>
      <c r="CO66" s="33">
        <v>3800.36498</v>
      </c>
      <c r="CP66" s="33">
        <v>3719.601637</v>
      </c>
      <c r="CQ66" s="33">
        <v>3635.852289</v>
      </c>
      <c r="CR66" s="33">
        <v>3540.348048</v>
      </c>
      <c r="CS66" s="33">
        <v>3373.441291</v>
      </c>
      <c r="CT66" s="33">
        <v>3264.977206</v>
      </c>
      <c r="CU66" s="33">
        <v>3171.263515</v>
      </c>
      <c r="CV66" s="33">
        <v>3095.349985</v>
      </c>
      <c r="CW66" s="30"/>
      <c r="CX66" s="30"/>
      <c r="CY66" s="30"/>
      <c r="CZ66" s="30"/>
    </row>
    <row r="67" spans="1:104">
      <c r="A67" s="31">
        <v>43047</v>
      </c>
      <c r="B67" s="32" t="s">
        <v>30</v>
      </c>
      <c r="C67" s="32" t="s">
        <v>140</v>
      </c>
      <c r="D67" s="33">
        <v>25422.613797</v>
      </c>
      <c r="E67" s="33">
        <v>86.004843</v>
      </c>
      <c r="F67" s="33">
        <v>82.387073</v>
      </c>
      <c r="G67" s="33">
        <v>81.990875</v>
      </c>
      <c r="H67" s="33">
        <v>82.075884</v>
      </c>
      <c r="I67" s="33">
        <v>82.53095</v>
      </c>
      <c r="J67" s="33">
        <v>83.999719</v>
      </c>
      <c r="K67" s="33">
        <v>83.06922</v>
      </c>
      <c r="L67" s="33">
        <v>83.373732</v>
      </c>
      <c r="M67" s="33">
        <v>84.647645</v>
      </c>
      <c r="N67" s="33">
        <v>85.368789</v>
      </c>
      <c r="O67" s="33">
        <v>84.816924</v>
      </c>
      <c r="P67" s="33">
        <v>84.633775</v>
      </c>
      <c r="Q67" s="33">
        <v>85.302109</v>
      </c>
      <c r="R67" s="33">
        <v>85.523827</v>
      </c>
      <c r="S67" s="33">
        <v>86.255078</v>
      </c>
      <c r="T67" s="33">
        <v>86.908352</v>
      </c>
      <c r="U67" s="33">
        <v>88.251456</v>
      </c>
      <c r="V67" s="33">
        <v>88.028725</v>
      </c>
      <c r="W67" s="33">
        <v>88.706805</v>
      </c>
      <c r="X67" s="33">
        <v>88.65902</v>
      </c>
      <c r="Y67" s="33">
        <v>96.427859</v>
      </c>
      <c r="Z67" s="33">
        <v>109.271114</v>
      </c>
      <c r="AA67" s="33">
        <v>123.556653</v>
      </c>
      <c r="AB67" s="33">
        <v>148.218623</v>
      </c>
      <c r="AC67" s="33">
        <v>163.576801</v>
      </c>
      <c r="AD67" s="33">
        <v>161.237102</v>
      </c>
      <c r="AE67" s="33">
        <v>159.198359</v>
      </c>
      <c r="AF67" s="33">
        <v>162.457389</v>
      </c>
      <c r="AG67" s="33">
        <v>168.826971</v>
      </c>
      <c r="AH67" s="33">
        <v>162.055908</v>
      </c>
      <c r="AI67" s="33">
        <v>167.154793</v>
      </c>
      <c r="AJ67" s="33">
        <v>169.009806</v>
      </c>
      <c r="AK67" s="33">
        <v>181.141746</v>
      </c>
      <c r="AL67" s="33">
        <v>188.516127</v>
      </c>
      <c r="AM67" s="33">
        <v>201.724386</v>
      </c>
      <c r="AN67" s="33">
        <v>241.869629</v>
      </c>
      <c r="AO67" s="33">
        <v>247.59793</v>
      </c>
      <c r="AP67" s="33">
        <v>255.451382</v>
      </c>
      <c r="AQ67" s="33">
        <v>258.521683</v>
      </c>
      <c r="AR67" s="33">
        <v>260.105398</v>
      </c>
      <c r="AS67" s="33">
        <v>279.943594</v>
      </c>
      <c r="AT67" s="33">
        <v>291.729329</v>
      </c>
      <c r="AU67" s="33">
        <v>293.307695</v>
      </c>
      <c r="AV67" s="33">
        <v>309.563249</v>
      </c>
      <c r="AW67" s="33">
        <v>299.108856</v>
      </c>
      <c r="AX67" s="33">
        <v>287.891747</v>
      </c>
      <c r="AY67" s="33">
        <v>291.223734</v>
      </c>
      <c r="AZ67" s="33">
        <v>300.192256</v>
      </c>
      <c r="BA67" s="33">
        <v>300.235885</v>
      </c>
      <c r="BB67" s="33">
        <v>296.940318</v>
      </c>
      <c r="BC67" s="33">
        <v>295.360342</v>
      </c>
      <c r="BD67" s="33">
        <v>293.027387</v>
      </c>
      <c r="BE67" s="33">
        <v>294.922742</v>
      </c>
      <c r="BF67" s="33">
        <v>309.559224</v>
      </c>
      <c r="BG67" s="33">
        <v>308.387956</v>
      </c>
      <c r="BH67" s="33">
        <v>308.056347</v>
      </c>
      <c r="BI67" s="33">
        <v>307.115818</v>
      </c>
      <c r="BJ67" s="33">
        <v>309.029807</v>
      </c>
      <c r="BK67" s="33">
        <v>309.774804</v>
      </c>
      <c r="BL67" s="33">
        <v>310.290191</v>
      </c>
      <c r="BM67" s="33">
        <v>292.765777</v>
      </c>
      <c r="BN67" s="33">
        <v>290.989673</v>
      </c>
      <c r="BO67" s="33">
        <v>292.1471</v>
      </c>
      <c r="BP67" s="33">
        <v>294.095311</v>
      </c>
      <c r="BQ67" s="33">
        <v>294.552164</v>
      </c>
      <c r="BR67" s="33">
        <v>312.079466</v>
      </c>
      <c r="BS67" s="33">
        <v>336.422688</v>
      </c>
      <c r="BT67" s="33">
        <v>369.883384</v>
      </c>
      <c r="BU67" s="33">
        <v>434.412308</v>
      </c>
      <c r="BV67" s="33">
        <v>463.876099</v>
      </c>
      <c r="BW67" s="33">
        <v>595.60194</v>
      </c>
      <c r="BX67" s="33">
        <v>703.583961</v>
      </c>
      <c r="BY67" s="33">
        <v>671.900491</v>
      </c>
      <c r="BZ67" s="33">
        <v>597.301269</v>
      </c>
      <c r="CA67" s="33">
        <v>560.454475</v>
      </c>
      <c r="CB67" s="33">
        <v>542.575408</v>
      </c>
      <c r="CC67" s="33">
        <v>564.115839</v>
      </c>
      <c r="CD67" s="33">
        <v>532.384717</v>
      </c>
      <c r="CE67" s="33">
        <v>541.152233</v>
      </c>
      <c r="CF67" s="33">
        <v>519.338171</v>
      </c>
      <c r="CG67" s="33">
        <v>456.74001</v>
      </c>
      <c r="CH67" s="33">
        <v>446.852299</v>
      </c>
      <c r="CI67" s="33">
        <v>414.501104</v>
      </c>
      <c r="CJ67" s="33">
        <v>378.358155</v>
      </c>
      <c r="CK67" s="33">
        <v>360.148796</v>
      </c>
      <c r="CL67" s="33">
        <v>344.97803</v>
      </c>
      <c r="CM67" s="33">
        <v>314.500886</v>
      </c>
      <c r="CN67" s="33">
        <v>286.236724</v>
      </c>
      <c r="CO67" s="33">
        <v>266.319674</v>
      </c>
      <c r="CP67" s="33">
        <v>239.397373</v>
      </c>
      <c r="CQ67" s="33">
        <v>230.209141</v>
      </c>
      <c r="CR67" s="33">
        <v>231.97406</v>
      </c>
      <c r="CS67" s="33">
        <v>232.253034</v>
      </c>
      <c r="CT67" s="33">
        <v>231.990096</v>
      </c>
      <c r="CU67" s="33">
        <v>227.416463</v>
      </c>
      <c r="CV67" s="33">
        <v>226.989737</v>
      </c>
      <c r="CW67" s="30"/>
      <c r="CX67" s="30"/>
      <c r="CY67" s="30"/>
      <c r="CZ67" s="30"/>
    </row>
    <row r="68" spans="1:104">
      <c r="A68" s="31">
        <v>43047</v>
      </c>
      <c r="B68" s="32" t="s">
        <v>31</v>
      </c>
      <c r="C68" s="32" t="s">
        <v>140</v>
      </c>
      <c r="D68" s="33">
        <v>296093.023946</v>
      </c>
      <c r="E68" s="33">
        <v>2305.350047</v>
      </c>
      <c r="F68" s="33">
        <v>2219.871957</v>
      </c>
      <c r="G68" s="33">
        <v>2228.875848</v>
      </c>
      <c r="H68" s="33">
        <v>2147.10858</v>
      </c>
      <c r="I68" s="33">
        <v>2089.033692</v>
      </c>
      <c r="J68" s="33">
        <v>2101.760242</v>
      </c>
      <c r="K68" s="33">
        <v>2080.35627</v>
      </c>
      <c r="L68" s="33">
        <v>2045.579278</v>
      </c>
      <c r="M68" s="33">
        <v>2033.116384</v>
      </c>
      <c r="N68" s="33">
        <v>2028.296921</v>
      </c>
      <c r="O68" s="33">
        <v>2012.806579</v>
      </c>
      <c r="P68" s="33">
        <v>1999.004596</v>
      </c>
      <c r="Q68" s="33">
        <v>1978.518465</v>
      </c>
      <c r="R68" s="33">
        <v>2002.403048</v>
      </c>
      <c r="S68" s="33">
        <v>2005.427604</v>
      </c>
      <c r="T68" s="33">
        <v>1993.16518</v>
      </c>
      <c r="U68" s="33">
        <v>2019.078486</v>
      </c>
      <c r="V68" s="33">
        <v>2028.278595</v>
      </c>
      <c r="W68" s="33">
        <v>2055.392762</v>
      </c>
      <c r="X68" s="33">
        <v>2127.37972</v>
      </c>
      <c r="Y68" s="33">
        <v>2255.387284</v>
      </c>
      <c r="Z68" s="33">
        <v>2330.575827</v>
      </c>
      <c r="AA68" s="33">
        <v>2391.131612</v>
      </c>
      <c r="AB68" s="33">
        <v>2548.29742</v>
      </c>
      <c r="AC68" s="33">
        <v>2810.344088</v>
      </c>
      <c r="AD68" s="33">
        <v>2928.897201</v>
      </c>
      <c r="AE68" s="33">
        <v>2929.440505</v>
      </c>
      <c r="AF68" s="33">
        <v>2967.104055</v>
      </c>
      <c r="AG68" s="33">
        <v>3030.529445</v>
      </c>
      <c r="AH68" s="33">
        <v>3012.213538</v>
      </c>
      <c r="AI68" s="33">
        <v>3020.920335</v>
      </c>
      <c r="AJ68" s="33">
        <v>3039.034666</v>
      </c>
      <c r="AK68" s="33">
        <v>3027.76733</v>
      </c>
      <c r="AL68" s="33">
        <v>3066.222686</v>
      </c>
      <c r="AM68" s="33">
        <v>3133.264594</v>
      </c>
      <c r="AN68" s="33">
        <v>3161.264743</v>
      </c>
      <c r="AO68" s="33">
        <v>3239.941014</v>
      </c>
      <c r="AP68" s="33">
        <v>3316.202276</v>
      </c>
      <c r="AQ68" s="33">
        <v>3377.591152</v>
      </c>
      <c r="AR68" s="33">
        <v>3428.466058</v>
      </c>
      <c r="AS68" s="33">
        <v>3393.86572</v>
      </c>
      <c r="AT68" s="33">
        <v>3447.439029</v>
      </c>
      <c r="AU68" s="33">
        <v>3514.34894</v>
      </c>
      <c r="AV68" s="33">
        <v>3593.676203</v>
      </c>
      <c r="AW68" s="33">
        <v>3585.695897</v>
      </c>
      <c r="AX68" s="33">
        <v>3558.412813</v>
      </c>
      <c r="AY68" s="33">
        <v>3595.586935</v>
      </c>
      <c r="AZ68" s="33">
        <v>3641.727845</v>
      </c>
      <c r="BA68" s="33">
        <v>3614.583908</v>
      </c>
      <c r="BB68" s="33">
        <v>3593.430472</v>
      </c>
      <c r="BC68" s="33">
        <v>3524.980731</v>
      </c>
      <c r="BD68" s="33">
        <v>3565.810491</v>
      </c>
      <c r="BE68" s="33">
        <v>3560.628089</v>
      </c>
      <c r="BF68" s="33">
        <v>3526.462343</v>
      </c>
      <c r="BG68" s="33">
        <v>3473.834445</v>
      </c>
      <c r="BH68" s="33">
        <v>3447.048021</v>
      </c>
      <c r="BI68" s="33">
        <v>3402.482054</v>
      </c>
      <c r="BJ68" s="33">
        <v>3381.329133</v>
      </c>
      <c r="BK68" s="33">
        <v>3371.49322</v>
      </c>
      <c r="BL68" s="33">
        <v>3374.071176</v>
      </c>
      <c r="BM68" s="33">
        <v>3345.935645</v>
      </c>
      <c r="BN68" s="33">
        <v>3336.810012</v>
      </c>
      <c r="BO68" s="33">
        <v>3361.154993</v>
      </c>
      <c r="BP68" s="33">
        <v>3378.563026</v>
      </c>
      <c r="BQ68" s="33">
        <v>3404.320097</v>
      </c>
      <c r="BR68" s="33">
        <v>3462.937059</v>
      </c>
      <c r="BS68" s="33">
        <v>3528.061276</v>
      </c>
      <c r="BT68" s="33">
        <v>3586.267693</v>
      </c>
      <c r="BU68" s="33">
        <v>3657.59154</v>
      </c>
      <c r="BV68" s="33">
        <v>3781.311096</v>
      </c>
      <c r="BW68" s="33">
        <v>3807.162347</v>
      </c>
      <c r="BX68" s="33">
        <v>3817.06098</v>
      </c>
      <c r="BY68" s="33">
        <v>3845.426479</v>
      </c>
      <c r="BZ68" s="33">
        <v>3853.87729</v>
      </c>
      <c r="CA68" s="33">
        <v>3853.507347</v>
      </c>
      <c r="CB68" s="33">
        <v>3834.020302</v>
      </c>
      <c r="CC68" s="33">
        <v>3811.838749</v>
      </c>
      <c r="CD68" s="33">
        <v>3816.287066</v>
      </c>
      <c r="CE68" s="33">
        <v>3825.949037</v>
      </c>
      <c r="CF68" s="33">
        <v>3845.869032</v>
      </c>
      <c r="CG68" s="33">
        <v>3807.661538</v>
      </c>
      <c r="CH68" s="33">
        <v>3738.271227</v>
      </c>
      <c r="CI68" s="33">
        <v>3652.626247</v>
      </c>
      <c r="CJ68" s="33">
        <v>3576.173759</v>
      </c>
      <c r="CK68" s="33">
        <v>3548.209845</v>
      </c>
      <c r="CL68" s="33">
        <v>3486.194937</v>
      </c>
      <c r="CM68" s="33">
        <v>3361.244735</v>
      </c>
      <c r="CN68" s="33">
        <v>3304.413899</v>
      </c>
      <c r="CO68" s="33">
        <v>3228.194045</v>
      </c>
      <c r="CP68" s="33">
        <v>3145.997149</v>
      </c>
      <c r="CQ68" s="33">
        <v>3056.850738</v>
      </c>
      <c r="CR68" s="33">
        <v>2987.412895</v>
      </c>
      <c r="CS68" s="33">
        <v>2942.653942</v>
      </c>
      <c r="CT68" s="33">
        <v>2902.302419</v>
      </c>
      <c r="CU68" s="33">
        <v>2795.880063</v>
      </c>
      <c r="CV68" s="33">
        <v>2722.677894</v>
      </c>
      <c r="CW68" s="30"/>
      <c r="CX68" s="30"/>
      <c r="CY68" s="30"/>
      <c r="CZ68" s="30"/>
    </row>
    <row r="69" spans="1:104">
      <c r="A69" s="31">
        <v>43047</v>
      </c>
      <c r="B69" s="32" t="s">
        <v>32</v>
      </c>
      <c r="C69" s="32" t="s">
        <v>140</v>
      </c>
      <c r="D69" s="33">
        <v>906.508506</v>
      </c>
      <c r="E69" s="33">
        <v>9.042639</v>
      </c>
      <c r="F69" s="33">
        <v>9.129181</v>
      </c>
      <c r="G69" s="33">
        <v>9.07997</v>
      </c>
      <c r="H69" s="33">
        <v>8.926497</v>
      </c>
      <c r="I69" s="33">
        <v>2.924401</v>
      </c>
      <c r="J69" s="33">
        <v>2.820106</v>
      </c>
      <c r="K69" s="33">
        <v>2.753171</v>
      </c>
      <c r="L69" s="33">
        <v>2.756167</v>
      </c>
      <c r="M69" s="33">
        <v>3.577752</v>
      </c>
      <c r="N69" s="33">
        <v>3.79661</v>
      </c>
      <c r="O69" s="33">
        <v>3.779332</v>
      </c>
      <c r="P69" s="33">
        <v>3.762957</v>
      </c>
      <c r="Q69" s="33">
        <v>3.94118</v>
      </c>
      <c r="R69" s="33">
        <v>4.008741</v>
      </c>
      <c r="S69" s="33">
        <v>3.965234</v>
      </c>
      <c r="T69" s="33">
        <v>3.920446</v>
      </c>
      <c r="U69" s="33">
        <v>3.975583</v>
      </c>
      <c r="V69" s="33">
        <v>3.927984</v>
      </c>
      <c r="W69" s="33">
        <v>3.953778</v>
      </c>
      <c r="X69" s="33">
        <v>3.936585</v>
      </c>
      <c r="Y69" s="33">
        <v>4.177517</v>
      </c>
      <c r="Z69" s="33">
        <v>4.191745</v>
      </c>
      <c r="AA69" s="33">
        <v>4.18257</v>
      </c>
      <c r="AB69" s="33">
        <v>4.189639</v>
      </c>
      <c r="AC69" s="33">
        <v>7.535188</v>
      </c>
      <c r="AD69" s="33">
        <v>10.354152</v>
      </c>
      <c r="AE69" s="33">
        <v>10.246776</v>
      </c>
      <c r="AF69" s="33">
        <v>10.358502</v>
      </c>
      <c r="AG69" s="33">
        <v>10.37434</v>
      </c>
      <c r="AH69" s="33">
        <v>10.216661</v>
      </c>
      <c r="AI69" s="33">
        <v>10.318987</v>
      </c>
      <c r="AJ69" s="33">
        <v>10.311331</v>
      </c>
      <c r="AK69" s="33">
        <v>10.297395</v>
      </c>
      <c r="AL69" s="33">
        <v>10.431543</v>
      </c>
      <c r="AM69" s="33">
        <v>10.253955</v>
      </c>
      <c r="AN69" s="33">
        <v>10.362741</v>
      </c>
      <c r="AO69" s="33">
        <v>10.294754</v>
      </c>
      <c r="AP69" s="33">
        <v>10.371982</v>
      </c>
      <c r="AQ69" s="33">
        <v>10.339385</v>
      </c>
      <c r="AR69" s="33">
        <v>10.257634</v>
      </c>
      <c r="AS69" s="33">
        <v>7.846611</v>
      </c>
      <c r="AT69" s="33">
        <v>4.157039</v>
      </c>
      <c r="AU69" s="33">
        <v>4.15687</v>
      </c>
      <c r="AV69" s="33">
        <v>4.151507</v>
      </c>
      <c r="AW69" s="33">
        <v>4.121728</v>
      </c>
      <c r="AX69" s="33">
        <v>4.353952</v>
      </c>
      <c r="AY69" s="33">
        <v>4.5595</v>
      </c>
      <c r="AZ69" s="33">
        <v>4.192244</v>
      </c>
      <c r="BA69" s="33">
        <v>4.220219</v>
      </c>
      <c r="BB69" s="33">
        <v>4.072906</v>
      </c>
      <c r="BC69" s="33">
        <v>3.206106</v>
      </c>
      <c r="BD69" s="33">
        <v>3.577976</v>
      </c>
      <c r="BE69" s="33">
        <v>3.185321</v>
      </c>
      <c r="BF69" s="33">
        <v>3.183837</v>
      </c>
      <c r="BG69" s="33">
        <v>3.077673</v>
      </c>
      <c r="BH69" s="33">
        <v>3.067815</v>
      </c>
      <c r="BI69" s="33">
        <v>3.005932</v>
      </c>
      <c r="BJ69" s="33">
        <v>3.02636</v>
      </c>
      <c r="BK69" s="33">
        <v>3.016611</v>
      </c>
      <c r="BL69" s="33">
        <v>6.800336</v>
      </c>
      <c r="BM69" s="33">
        <v>13.115768</v>
      </c>
      <c r="BN69" s="33">
        <v>13.156571</v>
      </c>
      <c r="BO69" s="33">
        <v>12.957515</v>
      </c>
      <c r="BP69" s="33">
        <v>12.913868</v>
      </c>
      <c r="BQ69" s="33">
        <v>21.446758</v>
      </c>
      <c r="BR69" s="33">
        <v>21.379772</v>
      </c>
      <c r="BS69" s="33">
        <v>21.384997</v>
      </c>
      <c r="BT69" s="33">
        <v>21.449424</v>
      </c>
      <c r="BU69" s="33">
        <v>21.440268</v>
      </c>
      <c r="BV69" s="33">
        <v>21.49444</v>
      </c>
      <c r="BW69" s="33">
        <v>21.419462</v>
      </c>
      <c r="BX69" s="33">
        <v>20.471658</v>
      </c>
      <c r="BY69" s="33">
        <v>12.796853</v>
      </c>
      <c r="BZ69" s="33">
        <v>12.97641</v>
      </c>
      <c r="CA69" s="33">
        <v>12.925039</v>
      </c>
      <c r="CB69" s="33">
        <v>12.933147</v>
      </c>
      <c r="CC69" s="33">
        <v>12.958383</v>
      </c>
      <c r="CD69" s="33">
        <v>13.003378</v>
      </c>
      <c r="CE69" s="33">
        <v>12.966548</v>
      </c>
      <c r="CF69" s="33">
        <v>12.929676</v>
      </c>
      <c r="CG69" s="33">
        <v>13.8624</v>
      </c>
      <c r="CH69" s="33">
        <v>13.881519</v>
      </c>
      <c r="CI69" s="33">
        <v>13.908064</v>
      </c>
      <c r="CJ69" s="33">
        <v>13.915087</v>
      </c>
      <c r="CK69" s="33">
        <v>14.094092</v>
      </c>
      <c r="CL69" s="33">
        <v>14.169145</v>
      </c>
      <c r="CM69" s="33">
        <v>14.132653</v>
      </c>
      <c r="CN69" s="33">
        <v>14.143043</v>
      </c>
      <c r="CO69" s="33">
        <v>14.380509</v>
      </c>
      <c r="CP69" s="33">
        <v>14.367021</v>
      </c>
      <c r="CQ69" s="33">
        <v>14.407409</v>
      </c>
      <c r="CR69" s="33">
        <v>14.373813</v>
      </c>
      <c r="CS69" s="33">
        <v>14.389274</v>
      </c>
      <c r="CT69" s="33">
        <v>14.361428</v>
      </c>
      <c r="CU69" s="33">
        <v>14.368136</v>
      </c>
      <c r="CV69" s="33">
        <v>13.609324</v>
      </c>
      <c r="CW69" s="30"/>
      <c r="CX69" s="30"/>
      <c r="CY69" s="30"/>
      <c r="CZ69" s="30"/>
    </row>
    <row r="70" spans="1:104">
      <c r="A70" s="31">
        <v>43047</v>
      </c>
      <c r="B70" s="32" t="s">
        <v>33</v>
      </c>
      <c r="C70" s="32" t="s">
        <v>140</v>
      </c>
      <c r="D70" s="33">
        <v>104121.228407</v>
      </c>
      <c r="E70" s="33">
        <v>1079.312306</v>
      </c>
      <c r="F70" s="33">
        <v>1080.903428</v>
      </c>
      <c r="G70" s="33">
        <v>1082.095935</v>
      </c>
      <c r="H70" s="33">
        <v>1081.919484</v>
      </c>
      <c r="I70" s="33">
        <v>1082.220196</v>
      </c>
      <c r="J70" s="33">
        <v>1082.684209</v>
      </c>
      <c r="K70" s="33">
        <v>1082.288099</v>
      </c>
      <c r="L70" s="33">
        <v>1081.836354</v>
      </c>
      <c r="M70" s="33">
        <v>1082.102021</v>
      </c>
      <c r="N70" s="33">
        <v>1082.441172</v>
      </c>
      <c r="O70" s="33">
        <v>1082.353799</v>
      </c>
      <c r="P70" s="33">
        <v>1081.679358</v>
      </c>
      <c r="Q70" s="33">
        <v>1081.982446</v>
      </c>
      <c r="R70" s="33">
        <v>1081.639878</v>
      </c>
      <c r="S70" s="33">
        <v>1081.458174</v>
      </c>
      <c r="T70" s="33">
        <v>1081.301869</v>
      </c>
      <c r="U70" s="33">
        <v>1082.005583</v>
      </c>
      <c r="V70" s="33">
        <v>1081.706644</v>
      </c>
      <c r="W70" s="33">
        <v>1082.096998</v>
      </c>
      <c r="X70" s="33">
        <v>1081.88352</v>
      </c>
      <c r="Y70" s="33">
        <v>1082.097679</v>
      </c>
      <c r="Z70" s="33">
        <v>1082.091922</v>
      </c>
      <c r="AA70" s="33">
        <v>1081.935773</v>
      </c>
      <c r="AB70" s="33">
        <v>1082.042467</v>
      </c>
      <c r="AC70" s="33">
        <v>1082.551519</v>
      </c>
      <c r="AD70" s="33">
        <v>1082.086338</v>
      </c>
      <c r="AE70" s="33">
        <v>1082.086058</v>
      </c>
      <c r="AF70" s="33">
        <v>1082.108456</v>
      </c>
      <c r="AG70" s="33">
        <v>1082.289037</v>
      </c>
      <c r="AH70" s="33">
        <v>1081.846215</v>
      </c>
      <c r="AI70" s="33">
        <v>1082.087915</v>
      </c>
      <c r="AJ70" s="33">
        <v>1082.151235</v>
      </c>
      <c r="AK70" s="33">
        <v>1081.978739</v>
      </c>
      <c r="AL70" s="33">
        <v>1082.270788</v>
      </c>
      <c r="AM70" s="33">
        <v>1081.776136</v>
      </c>
      <c r="AN70" s="33">
        <v>1082.204702</v>
      </c>
      <c r="AO70" s="33">
        <v>1081.902384</v>
      </c>
      <c r="AP70" s="33">
        <v>1082.238395</v>
      </c>
      <c r="AQ70" s="33">
        <v>1082.299791</v>
      </c>
      <c r="AR70" s="33">
        <v>1081.922251</v>
      </c>
      <c r="AS70" s="33">
        <v>1082.216111</v>
      </c>
      <c r="AT70" s="33">
        <v>1081.762521</v>
      </c>
      <c r="AU70" s="33">
        <v>1082.011862</v>
      </c>
      <c r="AV70" s="33">
        <v>1082.405561</v>
      </c>
      <c r="AW70" s="33">
        <v>1082.222047</v>
      </c>
      <c r="AX70" s="33">
        <v>1082.503059</v>
      </c>
      <c r="AY70" s="33">
        <v>1082.196659</v>
      </c>
      <c r="AZ70" s="33">
        <v>1082.504559</v>
      </c>
      <c r="BA70" s="33">
        <v>1082.933234</v>
      </c>
      <c r="BB70" s="33">
        <v>1082.762979</v>
      </c>
      <c r="BC70" s="33">
        <v>1083.170644</v>
      </c>
      <c r="BD70" s="33">
        <v>1082.970577</v>
      </c>
      <c r="BE70" s="33">
        <v>1083.008011</v>
      </c>
      <c r="BF70" s="33">
        <v>1082.867566</v>
      </c>
      <c r="BG70" s="33">
        <v>1082.906982</v>
      </c>
      <c r="BH70" s="33">
        <v>1082.63665</v>
      </c>
      <c r="BI70" s="33">
        <v>1083.461386</v>
      </c>
      <c r="BJ70" s="33">
        <v>1084.180859</v>
      </c>
      <c r="BK70" s="33">
        <v>1084.504774</v>
      </c>
      <c r="BL70" s="33">
        <v>1084.619544</v>
      </c>
      <c r="BM70" s="33">
        <v>1084.674107</v>
      </c>
      <c r="BN70" s="33">
        <v>1084.755358</v>
      </c>
      <c r="BO70" s="33">
        <v>1084.79811</v>
      </c>
      <c r="BP70" s="33">
        <v>1084.786142</v>
      </c>
      <c r="BQ70" s="33">
        <v>1085.003685</v>
      </c>
      <c r="BR70" s="33">
        <v>1084.951266</v>
      </c>
      <c r="BS70" s="33">
        <v>1085.390453</v>
      </c>
      <c r="BT70" s="33">
        <v>1085.50716</v>
      </c>
      <c r="BU70" s="33">
        <v>1085.882114</v>
      </c>
      <c r="BV70" s="33">
        <v>1086.251458</v>
      </c>
      <c r="BW70" s="33">
        <v>1086.026364</v>
      </c>
      <c r="BX70" s="33">
        <v>1086.11567</v>
      </c>
      <c r="BY70" s="33">
        <v>1085.844857</v>
      </c>
      <c r="BZ70" s="33">
        <v>1086.135499</v>
      </c>
      <c r="CA70" s="33">
        <v>1086.227591</v>
      </c>
      <c r="CB70" s="33">
        <v>1086.238362</v>
      </c>
      <c r="CC70" s="33">
        <v>1086.335496</v>
      </c>
      <c r="CD70" s="33">
        <v>1086.358146</v>
      </c>
      <c r="CE70" s="33">
        <v>1086.352339</v>
      </c>
      <c r="CF70" s="33">
        <v>1086.327498</v>
      </c>
      <c r="CG70" s="33">
        <v>1086.767455</v>
      </c>
      <c r="CH70" s="33">
        <v>1086.162212</v>
      </c>
      <c r="CI70" s="33">
        <v>1086.278861</v>
      </c>
      <c r="CJ70" s="33">
        <v>1086.490993</v>
      </c>
      <c r="CK70" s="33">
        <v>1086.321552</v>
      </c>
      <c r="CL70" s="33">
        <v>1086.534775</v>
      </c>
      <c r="CM70" s="33">
        <v>1086.271916</v>
      </c>
      <c r="CN70" s="33">
        <v>1086.419577</v>
      </c>
      <c r="CO70" s="33">
        <v>1090.559522</v>
      </c>
      <c r="CP70" s="33">
        <v>1093.780173</v>
      </c>
      <c r="CQ70" s="33">
        <v>1095.373555</v>
      </c>
      <c r="CR70" s="33">
        <v>1095.71008</v>
      </c>
      <c r="CS70" s="33">
        <v>1096.356422</v>
      </c>
      <c r="CT70" s="33">
        <v>1097.758295</v>
      </c>
      <c r="CU70" s="33">
        <v>1104.153412</v>
      </c>
      <c r="CV70" s="33">
        <v>1106.603074</v>
      </c>
      <c r="CW70" s="30"/>
      <c r="CX70" s="30"/>
      <c r="CY70" s="30"/>
      <c r="CZ70" s="30"/>
    </row>
    <row r="71" spans="1:104">
      <c r="A71" s="31">
        <v>43047</v>
      </c>
      <c r="B71" s="32" t="s">
        <v>34</v>
      </c>
      <c r="C71" s="32" t="s">
        <v>140</v>
      </c>
      <c r="D71" s="33">
        <v>-30.425222</v>
      </c>
      <c r="E71" s="33">
        <v>-1.227685</v>
      </c>
      <c r="F71" s="33">
        <v>-0.004964</v>
      </c>
      <c r="G71" s="33">
        <v>0.295788</v>
      </c>
      <c r="H71" s="33">
        <v>-0.793695</v>
      </c>
      <c r="I71" s="33">
        <v>-0.353629</v>
      </c>
      <c r="J71" s="33">
        <v>1.040508</v>
      </c>
      <c r="K71" s="33">
        <v>-0.906527</v>
      </c>
      <c r="L71" s="33">
        <v>-0.392547</v>
      </c>
      <c r="M71" s="33">
        <v>-0.147856</v>
      </c>
      <c r="N71" s="33">
        <v>1.531397</v>
      </c>
      <c r="O71" s="33">
        <v>-0.637857</v>
      </c>
      <c r="P71" s="33">
        <v>-0.578631</v>
      </c>
      <c r="Q71" s="33">
        <v>1.822476</v>
      </c>
      <c r="R71" s="33">
        <v>-0.284532</v>
      </c>
      <c r="S71" s="33">
        <v>-0.499379</v>
      </c>
      <c r="T71" s="33">
        <v>-0.790549</v>
      </c>
      <c r="U71" s="33">
        <v>0.224682</v>
      </c>
      <c r="V71" s="33">
        <v>-0.983503</v>
      </c>
      <c r="W71" s="33">
        <v>-0.524727</v>
      </c>
      <c r="X71" s="33">
        <v>-1.042406</v>
      </c>
      <c r="Y71" s="33">
        <v>0.77289</v>
      </c>
      <c r="Z71" s="33">
        <v>0.012061</v>
      </c>
      <c r="AA71" s="33">
        <v>0.072819</v>
      </c>
      <c r="AB71" s="33">
        <v>-0.189444</v>
      </c>
      <c r="AC71" s="33">
        <v>-1.177218</v>
      </c>
      <c r="AD71" s="33">
        <v>-1.006401</v>
      </c>
      <c r="AE71" s="33">
        <v>0.40865</v>
      </c>
      <c r="AF71" s="33">
        <v>0.268202</v>
      </c>
      <c r="AG71" s="33">
        <v>0.180491</v>
      </c>
      <c r="AH71" s="33">
        <v>-0.196103</v>
      </c>
      <c r="AI71" s="33">
        <v>-0.379727</v>
      </c>
      <c r="AJ71" s="33">
        <v>0.053557</v>
      </c>
      <c r="AK71" s="33">
        <v>-0.84689</v>
      </c>
      <c r="AL71" s="33">
        <v>0.929502</v>
      </c>
      <c r="AM71" s="33">
        <v>-0.598921</v>
      </c>
      <c r="AN71" s="33">
        <v>-0.103224</v>
      </c>
      <c r="AO71" s="33">
        <v>0.926276</v>
      </c>
      <c r="AP71" s="33">
        <v>-0.268562</v>
      </c>
      <c r="AQ71" s="33">
        <v>0.144789</v>
      </c>
      <c r="AR71" s="33">
        <v>-0.399382</v>
      </c>
      <c r="AS71" s="33">
        <v>0.049166</v>
      </c>
      <c r="AT71" s="33">
        <v>-0.570975</v>
      </c>
      <c r="AU71" s="33">
        <v>-0.180089</v>
      </c>
      <c r="AV71" s="33">
        <v>-0.752383</v>
      </c>
      <c r="AW71" s="33">
        <v>-0.065771</v>
      </c>
      <c r="AX71" s="33">
        <v>-0.957087</v>
      </c>
      <c r="AY71" s="33">
        <v>-0.601287</v>
      </c>
      <c r="AZ71" s="33">
        <v>-1.105833</v>
      </c>
      <c r="BA71" s="33">
        <v>-0.134643</v>
      </c>
      <c r="BB71" s="33">
        <v>-0.356872</v>
      </c>
      <c r="BC71" s="33">
        <v>-0.387549</v>
      </c>
      <c r="BD71" s="33">
        <v>0.181805</v>
      </c>
      <c r="BE71" s="33">
        <v>-0.702761</v>
      </c>
      <c r="BF71" s="33">
        <v>-0.485632</v>
      </c>
      <c r="BG71" s="33">
        <v>-0.441126</v>
      </c>
      <c r="BH71" s="33">
        <v>-0.272986</v>
      </c>
      <c r="BI71" s="33">
        <v>-0.201212</v>
      </c>
      <c r="BJ71" s="33">
        <v>0.110886</v>
      </c>
      <c r="BK71" s="33">
        <v>-0.87018</v>
      </c>
      <c r="BL71" s="33">
        <v>-0.460912</v>
      </c>
      <c r="BM71" s="33">
        <v>-0.318089</v>
      </c>
      <c r="BN71" s="33">
        <v>-0.392958</v>
      </c>
      <c r="BO71" s="33">
        <v>-0.27889</v>
      </c>
      <c r="BP71" s="33">
        <v>-0.549548</v>
      </c>
      <c r="BQ71" s="33">
        <v>-0.281281</v>
      </c>
      <c r="BR71" s="33">
        <v>-0.389355</v>
      </c>
      <c r="BS71" s="33">
        <v>-0.439088</v>
      </c>
      <c r="BT71" s="33">
        <v>-0.522679</v>
      </c>
      <c r="BU71" s="33">
        <v>-0.277443</v>
      </c>
      <c r="BV71" s="33">
        <v>-0.634674</v>
      </c>
      <c r="BW71" s="33">
        <v>-0.622875</v>
      </c>
      <c r="BX71" s="33">
        <v>-0.154974</v>
      </c>
      <c r="BY71" s="33">
        <v>-0.673371</v>
      </c>
      <c r="BZ71" s="33">
        <v>-0.669733</v>
      </c>
      <c r="CA71" s="33">
        <v>-0.397006</v>
      </c>
      <c r="CB71" s="33">
        <v>-0.398712</v>
      </c>
      <c r="CC71" s="33">
        <v>-0.350787</v>
      </c>
      <c r="CD71" s="33">
        <v>-0.035993</v>
      </c>
      <c r="CE71" s="33">
        <v>-0.365314</v>
      </c>
      <c r="CF71" s="33">
        <v>-0.35051</v>
      </c>
      <c r="CG71" s="33">
        <v>2.181407</v>
      </c>
      <c r="CH71" s="33">
        <v>-1.843445</v>
      </c>
      <c r="CI71" s="33">
        <v>-0.399559</v>
      </c>
      <c r="CJ71" s="33">
        <v>-0.312239</v>
      </c>
      <c r="CK71" s="33">
        <v>-0.369367</v>
      </c>
      <c r="CL71" s="33">
        <v>-0.822324</v>
      </c>
      <c r="CM71" s="33">
        <v>-0.854902</v>
      </c>
      <c r="CN71" s="33">
        <v>-0.64881</v>
      </c>
      <c r="CO71" s="33">
        <v>-0.457315</v>
      </c>
      <c r="CP71" s="33">
        <v>-0.999089</v>
      </c>
      <c r="CQ71" s="33">
        <v>-0.64736</v>
      </c>
      <c r="CR71" s="33">
        <v>-1.205342</v>
      </c>
      <c r="CS71" s="33">
        <v>-0.36663</v>
      </c>
      <c r="CT71" s="33">
        <v>-0.814955</v>
      </c>
      <c r="CU71" s="33">
        <v>-0.656691</v>
      </c>
      <c r="CV71" s="33">
        <v>-0.249609</v>
      </c>
      <c r="CW71" s="30"/>
      <c r="CX71" s="30"/>
      <c r="CY71" s="30"/>
      <c r="CZ71" s="30"/>
    </row>
    <row r="72" spans="1:104">
      <c r="A72" s="31">
        <v>43047</v>
      </c>
      <c r="B72" s="32" t="s">
        <v>35</v>
      </c>
      <c r="C72" s="32" t="s">
        <v>140</v>
      </c>
      <c r="D72" s="33">
        <v>1058.4425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0.00097</v>
      </c>
      <c r="AH72" s="33">
        <v>0.070782</v>
      </c>
      <c r="AI72" s="33">
        <v>0.279894</v>
      </c>
      <c r="AJ72" s="33">
        <v>0.815292</v>
      </c>
      <c r="AK72" s="33">
        <v>1.94351</v>
      </c>
      <c r="AL72" s="33">
        <v>3.1066</v>
      </c>
      <c r="AM72" s="33">
        <v>4.100669</v>
      </c>
      <c r="AN72" s="33">
        <v>5.512645</v>
      </c>
      <c r="AO72" s="33">
        <v>6.270262</v>
      </c>
      <c r="AP72" s="33">
        <v>7.303049</v>
      </c>
      <c r="AQ72" s="33">
        <v>7.690152</v>
      </c>
      <c r="AR72" s="33">
        <v>11.04479</v>
      </c>
      <c r="AS72" s="33">
        <v>14.295434</v>
      </c>
      <c r="AT72" s="33">
        <v>17.866335</v>
      </c>
      <c r="AU72" s="33">
        <v>19.498429</v>
      </c>
      <c r="AV72" s="33">
        <v>20.370266</v>
      </c>
      <c r="AW72" s="33">
        <v>19.719151</v>
      </c>
      <c r="AX72" s="33">
        <v>23.95957</v>
      </c>
      <c r="AY72" s="33">
        <v>22.891113</v>
      </c>
      <c r="AZ72" s="33">
        <v>23.623933</v>
      </c>
      <c r="BA72" s="33">
        <v>30.871609</v>
      </c>
      <c r="BB72" s="33">
        <v>31.204763</v>
      </c>
      <c r="BC72" s="33">
        <v>35.900559</v>
      </c>
      <c r="BD72" s="33">
        <v>38.770316</v>
      </c>
      <c r="BE72" s="33">
        <v>38.53471</v>
      </c>
      <c r="BF72" s="33">
        <v>44.549415</v>
      </c>
      <c r="BG72" s="33">
        <v>54.408213</v>
      </c>
      <c r="BH72" s="33">
        <v>56.489248</v>
      </c>
      <c r="BI72" s="33">
        <v>57.128514</v>
      </c>
      <c r="BJ72" s="33">
        <v>57.090739</v>
      </c>
      <c r="BK72" s="33">
        <v>55.620602</v>
      </c>
      <c r="BL72" s="33">
        <v>49.704757</v>
      </c>
      <c r="BM72" s="33">
        <v>42.453398</v>
      </c>
      <c r="BN72" s="33">
        <v>41.7005</v>
      </c>
      <c r="BO72" s="33">
        <v>49.193711</v>
      </c>
      <c r="BP72" s="33">
        <v>40.875224</v>
      </c>
      <c r="BQ72" s="33">
        <v>31.98675</v>
      </c>
      <c r="BR72" s="33">
        <v>27.200702</v>
      </c>
      <c r="BS72" s="33">
        <v>25.006947</v>
      </c>
      <c r="BT72" s="33">
        <v>19.641347</v>
      </c>
      <c r="BU72" s="33">
        <v>11.887513</v>
      </c>
      <c r="BV72" s="33">
        <v>6.216756</v>
      </c>
      <c r="BW72" s="33">
        <v>1.618318</v>
      </c>
      <c r="BX72" s="33">
        <v>0.025043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0"/>
      <c r="CX72" s="30"/>
      <c r="CY72" s="30"/>
      <c r="CZ72" s="30"/>
    </row>
    <row r="73" spans="1:104">
      <c r="A73" s="31">
        <v>43047</v>
      </c>
      <c r="B73" s="32" t="s">
        <v>36</v>
      </c>
      <c r="C73" s="32" t="s">
        <v>140</v>
      </c>
      <c r="D73" s="33">
        <v>110114.195453</v>
      </c>
      <c r="E73" s="33">
        <v>1455.798184</v>
      </c>
      <c r="F73" s="33">
        <v>1445.432652</v>
      </c>
      <c r="G73" s="33">
        <v>1350.859258</v>
      </c>
      <c r="H73" s="33">
        <v>1427.270127</v>
      </c>
      <c r="I73" s="33">
        <v>1525.518397</v>
      </c>
      <c r="J73" s="33">
        <v>1511.584794</v>
      </c>
      <c r="K73" s="33">
        <v>1525.813669</v>
      </c>
      <c r="L73" s="33">
        <v>1613.646921</v>
      </c>
      <c r="M73" s="33">
        <v>1726.782287</v>
      </c>
      <c r="N73" s="33">
        <v>1716.446623</v>
      </c>
      <c r="O73" s="33">
        <v>1771.693621</v>
      </c>
      <c r="P73" s="33">
        <v>1801.843885</v>
      </c>
      <c r="Q73" s="33">
        <v>1894.658404</v>
      </c>
      <c r="R73" s="33">
        <v>1840.744427</v>
      </c>
      <c r="S73" s="33">
        <v>1816.304702</v>
      </c>
      <c r="T73" s="33">
        <v>1849.906656</v>
      </c>
      <c r="U73" s="33">
        <v>1906.7419</v>
      </c>
      <c r="V73" s="33">
        <v>1897.169901</v>
      </c>
      <c r="W73" s="33">
        <v>1943.070082</v>
      </c>
      <c r="X73" s="33">
        <v>1890.325802</v>
      </c>
      <c r="Y73" s="33">
        <v>1861.20353</v>
      </c>
      <c r="Z73" s="33">
        <v>1781.313105</v>
      </c>
      <c r="AA73" s="33">
        <v>1730.079937</v>
      </c>
      <c r="AB73" s="33">
        <v>1690.581989</v>
      </c>
      <c r="AC73" s="33">
        <v>1622.421735</v>
      </c>
      <c r="AD73" s="33">
        <v>1538.973462</v>
      </c>
      <c r="AE73" s="33">
        <v>1528.248733</v>
      </c>
      <c r="AF73" s="33">
        <v>1504.415134</v>
      </c>
      <c r="AG73" s="33">
        <v>1401.489222</v>
      </c>
      <c r="AH73" s="33">
        <v>1414.679022</v>
      </c>
      <c r="AI73" s="33">
        <v>1417.026109</v>
      </c>
      <c r="AJ73" s="33">
        <v>1355.25729</v>
      </c>
      <c r="AK73" s="33">
        <v>1336.049271</v>
      </c>
      <c r="AL73" s="33">
        <v>1239.375546</v>
      </c>
      <c r="AM73" s="33">
        <v>1139.889366</v>
      </c>
      <c r="AN73" s="33">
        <v>1096.938432</v>
      </c>
      <c r="AO73" s="33">
        <v>1049.423925</v>
      </c>
      <c r="AP73" s="33">
        <v>965.310127</v>
      </c>
      <c r="AQ73" s="33">
        <v>903.329526</v>
      </c>
      <c r="AR73" s="33">
        <v>906.440095</v>
      </c>
      <c r="AS73" s="33">
        <v>970.943353</v>
      </c>
      <c r="AT73" s="33">
        <v>933.567174</v>
      </c>
      <c r="AU73" s="33">
        <v>882.389125</v>
      </c>
      <c r="AV73" s="33">
        <v>815.088056</v>
      </c>
      <c r="AW73" s="33">
        <v>837.73411</v>
      </c>
      <c r="AX73" s="33">
        <v>893.503188</v>
      </c>
      <c r="AY73" s="33">
        <v>819.138928</v>
      </c>
      <c r="AZ73" s="33">
        <v>795.429567</v>
      </c>
      <c r="BA73" s="33">
        <v>770.224113</v>
      </c>
      <c r="BB73" s="33">
        <v>796.816794</v>
      </c>
      <c r="BC73" s="33">
        <v>852.812237</v>
      </c>
      <c r="BD73" s="33">
        <v>826.16702</v>
      </c>
      <c r="BE73" s="33">
        <v>858.436789</v>
      </c>
      <c r="BF73" s="33">
        <v>881.424994</v>
      </c>
      <c r="BG73" s="33">
        <v>899.885344</v>
      </c>
      <c r="BH73" s="33">
        <v>921.194254</v>
      </c>
      <c r="BI73" s="33">
        <v>942.409117</v>
      </c>
      <c r="BJ73" s="33">
        <v>970.826295</v>
      </c>
      <c r="BK73" s="33">
        <v>964.936198</v>
      </c>
      <c r="BL73" s="33">
        <v>955.246032</v>
      </c>
      <c r="BM73" s="33">
        <v>987.286479</v>
      </c>
      <c r="BN73" s="33">
        <v>1030.133079</v>
      </c>
      <c r="BO73" s="33">
        <v>995.025036</v>
      </c>
      <c r="BP73" s="33">
        <v>999.808722</v>
      </c>
      <c r="BQ73" s="33">
        <v>1003.928215</v>
      </c>
      <c r="BR73" s="33">
        <v>971.965371</v>
      </c>
      <c r="BS73" s="33">
        <v>933.01444</v>
      </c>
      <c r="BT73" s="33">
        <v>912.496369</v>
      </c>
      <c r="BU73" s="33">
        <v>860.647301</v>
      </c>
      <c r="BV73" s="33">
        <v>850.430853</v>
      </c>
      <c r="BW73" s="33">
        <v>833.241807</v>
      </c>
      <c r="BX73" s="33">
        <v>831.72377</v>
      </c>
      <c r="BY73" s="33">
        <v>844.133925</v>
      </c>
      <c r="BZ73" s="33">
        <v>836.513163</v>
      </c>
      <c r="CA73" s="33">
        <v>832.275531</v>
      </c>
      <c r="CB73" s="33">
        <v>846.052519</v>
      </c>
      <c r="CC73" s="33">
        <v>833.680769</v>
      </c>
      <c r="CD73" s="33">
        <v>805.279668</v>
      </c>
      <c r="CE73" s="33">
        <v>784.91633</v>
      </c>
      <c r="CF73" s="33">
        <v>752.352093</v>
      </c>
      <c r="CG73" s="33">
        <v>726.867809</v>
      </c>
      <c r="CH73" s="33">
        <v>728.763761</v>
      </c>
      <c r="CI73" s="33">
        <v>745.66044</v>
      </c>
      <c r="CJ73" s="33">
        <v>767.071788</v>
      </c>
      <c r="CK73" s="33">
        <v>753.20157</v>
      </c>
      <c r="CL73" s="33">
        <v>745.742715</v>
      </c>
      <c r="CM73" s="33">
        <v>770.101108</v>
      </c>
      <c r="CN73" s="33">
        <v>785.458155</v>
      </c>
      <c r="CO73" s="33">
        <v>803.048454</v>
      </c>
      <c r="CP73" s="33">
        <v>842.619758</v>
      </c>
      <c r="CQ73" s="33">
        <v>859.026661</v>
      </c>
      <c r="CR73" s="33">
        <v>872.775463</v>
      </c>
      <c r="CS73" s="33">
        <v>923.048946</v>
      </c>
      <c r="CT73" s="33">
        <v>959.929456</v>
      </c>
      <c r="CU73" s="33">
        <v>1032.597296</v>
      </c>
      <c r="CV73" s="33">
        <v>1071.146098</v>
      </c>
      <c r="CW73" s="30"/>
      <c r="CX73" s="30"/>
      <c r="CY73" s="30"/>
      <c r="CZ73" s="30"/>
    </row>
    <row r="74" spans="1:104">
      <c r="A74" s="31">
        <v>43048</v>
      </c>
      <c r="B74" s="32" t="s">
        <v>28</v>
      </c>
      <c r="C74" s="32" t="s">
        <v>140</v>
      </c>
      <c r="D74" s="33">
        <v>1238.345438</v>
      </c>
      <c r="E74" s="33">
        <v>12.347758</v>
      </c>
      <c r="F74" s="33">
        <v>12.360337</v>
      </c>
      <c r="G74" s="33">
        <v>12.36089</v>
      </c>
      <c r="H74" s="33">
        <v>12.35499</v>
      </c>
      <c r="I74" s="33">
        <v>12.355727</v>
      </c>
      <c r="J74" s="33">
        <v>12.363194</v>
      </c>
      <c r="K74" s="33">
        <v>12.359643</v>
      </c>
      <c r="L74" s="33">
        <v>12.361531</v>
      </c>
      <c r="M74" s="33">
        <v>12.37131</v>
      </c>
      <c r="N74" s="33">
        <v>12.366343</v>
      </c>
      <c r="O74" s="33">
        <v>12.367313</v>
      </c>
      <c r="P74" s="33">
        <v>12.367885</v>
      </c>
      <c r="Q74" s="33">
        <v>12.377767</v>
      </c>
      <c r="R74" s="33">
        <v>12.375867</v>
      </c>
      <c r="S74" s="33">
        <v>12.386579</v>
      </c>
      <c r="T74" s="33">
        <v>12.399022</v>
      </c>
      <c r="U74" s="33">
        <v>12.398515</v>
      </c>
      <c r="V74" s="33">
        <v>12.397738</v>
      </c>
      <c r="W74" s="33">
        <v>12.392615</v>
      </c>
      <c r="X74" s="33">
        <v>12.402341</v>
      </c>
      <c r="Y74" s="33">
        <v>12.401841</v>
      </c>
      <c r="Z74" s="33">
        <v>12.396256</v>
      </c>
      <c r="AA74" s="33">
        <v>12.392513</v>
      </c>
      <c r="AB74" s="33">
        <v>12.39433</v>
      </c>
      <c r="AC74" s="33">
        <v>12.231196</v>
      </c>
      <c r="AD74" s="33">
        <v>12.078179</v>
      </c>
      <c r="AE74" s="33">
        <v>12.082949</v>
      </c>
      <c r="AF74" s="33">
        <v>12.086356</v>
      </c>
      <c r="AG74" s="33">
        <v>12.084722</v>
      </c>
      <c r="AH74" s="33">
        <v>12.220735</v>
      </c>
      <c r="AI74" s="33">
        <v>12.327606</v>
      </c>
      <c r="AJ74" s="33">
        <v>12.557295</v>
      </c>
      <c r="AK74" s="33">
        <v>12.321783</v>
      </c>
      <c r="AL74" s="33">
        <v>12.61503</v>
      </c>
      <c r="AM74" s="33">
        <v>12.827502</v>
      </c>
      <c r="AN74" s="33">
        <v>12.684142</v>
      </c>
      <c r="AO74" s="33">
        <v>13.075993</v>
      </c>
      <c r="AP74" s="33">
        <v>13.350858</v>
      </c>
      <c r="AQ74" s="33">
        <v>13.565812</v>
      </c>
      <c r="AR74" s="33">
        <v>13.365758</v>
      </c>
      <c r="AS74" s="33">
        <v>13.230246</v>
      </c>
      <c r="AT74" s="33">
        <v>13.293036</v>
      </c>
      <c r="AU74" s="33">
        <v>13.271001</v>
      </c>
      <c r="AV74" s="33">
        <v>13.096493</v>
      </c>
      <c r="AW74" s="33">
        <v>13.272362</v>
      </c>
      <c r="AX74" s="33">
        <v>13.394818</v>
      </c>
      <c r="AY74" s="33">
        <v>13.390104</v>
      </c>
      <c r="AZ74" s="33">
        <v>13.152423</v>
      </c>
      <c r="BA74" s="33">
        <v>13.135381</v>
      </c>
      <c r="BB74" s="33">
        <v>13.369936</v>
      </c>
      <c r="BC74" s="33">
        <v>13.390058</v>
      </c>
      <c r="BD74" s="33">
        <v>13.401402</v>
      </c>
      <c r="BE74" s="33">
        <v>13.38491</v>
      </c>
      <c r="BF74" s="33">
        <v>13.406038</v>
      </c>
      <c r="BG74" s="33">
        <v>13.299</v>
      </c>
      <c r="BH74" s="33">
        <v>12.82249</v>
      </c>
      <c r="BI74" s="33">
        <v>12.743659</v>
      </c>
      <c r="BJ74" s="33">
        <v>12.761997</v>
      </c>
      <c r="BK74" s="33">
        <v>12.959986</v>
      </c>
      <c r="BL74" s="33">
        <v>13.045469</v>
      </c>
      <c r="BM74" s="33">
        <v>12.801238</v>
      </c>
      <c r="BN74" s="33">
        <v>12.259277</v>
      </c>
      <c r="BO74" s="33">
        <v>12.441479</v>
      </c>
      <c r="BP74" s="33">
        <v>13.307003</v>
      </c>
      <c r="BQ74" s="33">
        <v>13.288743</v>
      </c>
      <c r="BR74" s="33">
        <v>13.221673</v>
      </c>
      <c r="BS74" s="33">
        <v>13.378532</v>
      </c>
      <c r="BT74" s="33">
        <v>13.381543</v>
      </c>
      <c r="BU74" s="33">
        <v>13.351728</v>
      </c>
      <c r="BV74" s="33">
        <v>13.343559</v>
      </c>
      <c r="BW74" s="33">
        <v>13.368096</v>
      </c>
      <c r="BX74" s="33">
        <v>13.392821</v>
      </c>
      <c r="BY74" s="33">
        <v>13.402932</v>
      </c>
      <c r="BZ74" s="33">
        <v>13.394995</v>
      </c>
      <c r="CA74" s="33">
        <v>13.400424</v>
      </c>
      <c r="CB74" s="33">
        <v>13.403257</v>
      </c>
      <c r="CC74" s="33">
        <v>13.219197</v>
      </c>
      <c r="CD74" s="33">
        <v>13.338866</v>
      </c>
      <c r="CE74" s="33">
        <v>13.417133</v>
      </c>
      <c r="CF74" s="33">
        <v>13.421125</v>
      </c>
      <c r="CG74" s="33">
        <v>13.435379</v>
      </c>
      <c r="CH74" s="33">
        <v>13.419965</v>
      </c>
      <c r="CI74" s="33">
        <v>13.427312</v>
      </c>
      <c r="CJ74" s="33">
        <v>13.427924</v>
      </c>
      <c r="CK74" s="33">
        <v>13.433545</v>
      </c>
      <c r="CL74" s="33">
        <v>13.423934</v>
      </c>
      <c r="CM74" s="33">
        <v>13.450078</v>
      </c>
      <c r="CN74" s="33">
        <v>13.444177</v>
      </c>
      <c r="CO74" s="33">
        <v>13.461098</v>
      </c>
      <c r="CP74" s="33">
        <v>13.465949</v>
      </c>
      <c r="CQ74" s="33">
        <v>13.024565</v>
      </c>
      <c r="CR74" s="33">
        <v>12.788245</v>
      </c>
      <c r="CS74" s="33">
        <v>12.802245</v>
      </c>
      <c r="CT74" s="33">
        <v>12.812006</v>
      </c>
      <c r="CU74" s="33">
        <v>12.8172</v>
      </c>
      <c r="CV74" s="33">
        <v>12.829165</v>
      </c>
      <c r="CW74" s="30"/>
      <c r="CX74" s="30"/>
      <c r="CY74" s="30"/>
      <c r="CZ74" s="30"/>
    </row>
    <row r="75" spans="1:104">
      <c r="A75" s="31">
        <v>43048</v>
      </c>
      <c r="B75" s="32" t="s">
        <v>29</v>
      </c>
      <c r="C75" s="32" t="s">
        <v>140</v>
      </c>
      <c r="D75" s="33">
        <v>347392.046967</v>
      </c>
      <c r="E75" s="33">
        <v>3103.163375</v>
      </c>
      <c r="F75" s="33">
        <v>3056.957487</v>
      </c>
      <c r="G75" s="33">
        <v>3004.094901</v>
      </c>
      <c r="H75" s="33">
        <v>2988.515747</v>
      </c>
      <c r="I75" s="33">
        <v>2955.834244</v>
      </c>
      <c r="J75" s="33">
        <v>2923.247514</v>
      </c>
      <c r="K75" s="33">
        <v>2917.1803</v>
      </c>
      <c r="L75" s="33">
        <v>2881.058035</v>
      </c>
      <c r="M75" s="33">
        <v>2824.211264</v>
      </c>
      <c r="N75" s="33">
        <v>2808.62906</v>
      </c>
      <c r="O75" s="33">
        <v>2806.608189</v>
      </c>
      <c r="P75" s="33">
        <v>2818.307817</v>
      </c>
      <c r="Q75" s="33">
        <v>2836.813374</v>
      </c>
      <c r="R75" s="33">
        <v>2857.073657</v>
      </c>
      <c r="S75" s="33">
        <v>2885.7486</v>
      </c>
      <c r="T75" s="33">
        <v>2907.415473</v>
      </c>
      <c r="U75" s="33">
        <v>2951.5291</v>
      </c>
      <c r="V75" s="33">
        <v>2970.816577</v>
      </c>
      <c r="W75" s="33">
        <v>2983.659132</v>
      </c>
      <c r="X75" s="33">
        <v>3029.565726</v>
      </c>
      <c r="Y75" s="33">
        <v>3174.234347</v>
      </c>
      <c r="Z75" s="33">
        <v>3315.143335</v>
      </c>
      <c r="AA75" s="33">
        <v>3444.27385</v>
      </c>
      <c r="AB75" s="33">
        <v>3507.065657</v>
      </c>
      <c r="AC75" s="33">
        <v>3603.303713</v>
      </c>
      <c r="AD75" s="33">
        <v>3716.591984</v>
      </c>
      <c r="AE75" s="33">
        <v>3812.501147</v>
      </c>
      <c r="AF75" s="33">
        <v>3867.396003</v>
      </c>
      <c r="AG75" s="33">
        <v>3912.21689</v>
      </c>
      <c r="AH75" s="33">
        <v>3890.557237</v>
      </c>
      <c r="AI75" s="33">
        <v>3926.107256</v>
      </c>
      <c r="AJ75" s="33">
        <v>3991.356565</v>
      </c>
      <c r="AK75" s="33">
        <v>4001.471594</v>
      </c>
      <c r="AL75" s="33">
        <v>3991.932227</v>
      </c>
      <c r="AM75" s="33">
        <v>4018.598338</v>
      </c>
      <c r="AN75" s="33">
        <v>4051.14582</v>
      </c>
      <c r="AO75" s="33">
        <v>4075.369978</v>
      </c>
      <c r="AP75" s="33">
        <v>4085.474421</v>
      </c>
      <c r="AQ75" s="33">
        <v>4099.991358</v>
      </c>
      <c r="AR75" s="33">
        <v>4108.310385</v>
      </c>
      <c r="AS75" s="33">
        <v>4118.397965</v>
      </c>
      <c r="AT75" s="33">
        <v>4134.004673</v>
      </c>
      <c r="AU75" s="33">
        <v>4131.580829</v>
      </c>
      <c r="AV75" s="33">
        <v>4134.292887</v>
      </c>
      <c r="AW75" s="33">
        <v>4136.779875</v>
      </c>
      <c r="AX75" s="33">
        <v>4148.076157</v>
      </c>
      <c r="AY75" s="33">
        <v>4150.912089</v>
      </c>
      <c r="AZ75" s="33">
        <v>4111.787045</v>
      </c>
      <c r="BA75" s="33">
        <v>4052.518872</v>
      </c>
      <c r="BB75" s="33">
        <v>4015.434131</v>
      </c>
      <c r="BC75" s="33">
        <v>3997.948582</v>
      </c>
      <c r="BD75" s="33">
        <v>3966.506807</v>
      </c>
      <c r="BE75" s="33">
        <v>3944.459185</v>
      </c>
      <c r="BF75" s="33">
        <v>3912.351069</v>
      </c>
      <c r="BG75" s="33">
        <v>3866.087161</v>
      </c>
      <c r="BH75" s="33">
        <v>3850.414955</v>
      </c>
      <c r="BI75" s="33">
        <v>3852.872167</v>
      </c>
      <c r="BJ75" s="33">
        <v>3874.024407</v>
      </c>
      <c r="BK75" s="33">
        <v>3846.74938</v>
      </c>
      <c r="BL75" s="33">
        <v>3829.501789</v>
      </c>
      <c r="BM75" s="33">
        <v>3798.748526</v>
      </c>
      <c r="BN75" s="33">
        <v>3770.844149</v>
      </c>
      <c r="BO75" s="33">
        <v>3749.394963</v>
      </c>
      <c r="BP75" s="33">
        <v>3732.595434</v>
      </c>
      <c r="BQ75" s="33">
        <v>3772.820928</v>
      </c>
      <c r="BR75" s="33">
        <v>3815.022027</v>
      </c>
      <c r="BS75" s="33">
        <v>3837.781216</v>
      </c>
      <c r="BT75" s="33">
        <v>3845.22258</v>
      </c>
      <c r="BU75" s="33">
        <v>3851.37348</v>
      </c>
      <c r="BV75" s="33">
        <v>3854.168088</v>
      </c>
      <c r="BW75" s="33">
        <v>3879.518005</v>
      </c>
      <c r="BX75" s="33">
        <v>3947.210578</v>
      </c>
      <c r="BY75" s="33">
        <v>3965.7706</v>
      </c>
      <c r="BZ75" s="33">
        <v>3979.289067</v>
      </c>
      <c r="CA75" s="33">
        <v>3964.166257</v>
      </c>
      <c r="CB75" s="33">
        <v>3924.791165</v>
      </c>
      <c r="CC75" s="33">
        <v>3894.440163</v>
      </c>
      <c r="CD75" s="33">
        <v>3854.608064</v>
      </c>
      <c r="CE75" s="33">
        <v>3811.308177</v>
      </c>
      <c r="CF75" s="33">
        <v>3773.637358</v>
      </c>
      <c r="CG75" s="33">
        <v>3785.177117</v>
      </c>
      <c r="CH75" s="33">
        <v>3796.290937</v>
      </c>
      <c r="CI75" s="33">
        <v>3762.010341</v>
      </c>
      <c r="CJ75" s="33">
        <v>3741.999104</v>
      </c>
      <c r="CK75" s="33">
        <v>3682.557336</v>
      </c>
      <c r="CL75" s="33">
        <v>3637.245747</v>
      </c>
      <c r="CM75" s="33">
        <v>3550.973701</v>
      </c>
      <c r="CN75" s="33">
        <v>3432.545482</v>
      </c>
      <c r="CO75" s="33">
        <v>3401.559072</v>
      </c>
      <c r="CP75" s="33">
        <v>3402.260738</v>
      </c>
      <c r="CQ75" s="33">
        <v>3363.584041</v>
      </c>
      <c r="CR75" s="33">
        <v>3273.912482</v>
      </c>
      <c r="CS75" s="33">
        <v>3205.340374</v>
      </c>
      <c r="CT75" s="33">
        <v>3124.177388</v>
      </c>
      <c r="CU75" s="33">
        <v>3051.773595</v>
      </c>
      <c r="CV75" s="33">
        <v>2979.756985</v>
      </c>
      <c r="CW75" s="30"/>
      <c r="CX75" s="30"/>
      <c r="CY75" s="30"/>
      <c r="CZ75" s="30"/>
    </row>
    <row r="76" spans="1:104">
      <c r="A76" s="31">
        <v>43048</v>
      </c>
      <c r="B76" s="32" t="s">
        <v>30</v>
      </c>
      <c r="C76" s="32" t="s">
        <v>140</v>
      </c>
      <c r="D76" s="33">
        <v>24377.139083</v>
      </c>
      <c r="E76" s="33">
        <v>224.139463</v>
      </c>
      <c r="F76" s="33">
        <v>219.203524</v>
      </c>
      <c r="G76" s="33">
        <v>223.755137</v>
      </c>
      <c r="H76" s="33">
        <v>224.330882</v>
      </c>
      <c r="I76" s="33">
        <v>223.429468</v>
      </c>
      <c r="J76" s="33">
        <v>223.656894</v>
      </c>
      <c r="K76" s="33">
        <v>216.902877</v>
      </c>
      <c r="L76" s="33">
        <v>214.707828</v>
      </c>
      <c r="M76" s="33">
        <v>219.66957</v>
      </c>
      <c r="N76" s="33">
        <v>219.9351</v>
      </c>
      <c r="O76" s="33">
        <v>219.442081</v>
      </c>
      <c r="P76" s="33">
        <v>219.720155</v>
      </c>
      <c r="Q76" s="33">
        <v>223.44461</v>
      </c>
      <c r="R76" s="33">
        <v>221.755837</v>
      </c>
      <c r="S76" s="33">
        <v>223.793258</v>
      </c>
      <c r="T76" s="33">
        <v>224.714923</v>
      </c>
      <c r="U76" s="33">
        <v>225.757343</v>
      </c>
      <c r="V76" s="33">
        <v>215.409832</v>
      </c>
      <c r="W76" s="33">
        <v>215.794065</v>
      </c>
      <c r="X76" s="33">
        <v>216.140115</v>
      </c>
      <c r="Y76" s="33">
        <v>227.301711</v>
      </c>
      <c r="Z76" s="33">
        <v>220.816957</v>
      </c>
      <c r="AA76" s="33">
        <v>223.888304</v>
      </c>
      <c r="AB76" s="33">
        <v>242.135164</v>
      </c>
      <c r="AC76" s="33">
        <v>288.724526</v>
      </c>
      <c r="AD76" s="33">
        <v>292.877175</v>
      </c>
      <c r="AE76" s="33">
        <v>306.540881</v>
      </c>
      <c r="AF76" s="33">
        <v>328.387177</v>
      </c>
      <c r="AG76" s="33">
        <v>374.863858</v>
      </c>
      <c r="AH76" s="33">
        <v>411.628147</v>
      </c>
      <c r="AI76" s="33">
        <v>379.307692</v>
      </c>
      <c r="AJ76" s="33">
        <v>343.509032</v>
      </c>
      <c r="AK76" s="33">
        <v>351.709345</v>
      </c>
      <c r="AL76" s="33">
        <v>378.076871</v>
      </c>
      <c r="AM76" s="33">
        <v>361.17074</v>
      </c>
      <c r="AN76" s="33">
        <v>366.68958</v>
      </c>
      <c r="AO76" s="33">
        <v>369.069493</v>
      </c>
      <c r="AP76" s="33">
        <v>370.670164</v>
      </c>
      <c r="AQ76" s="33">
        <v>352.718097</v>
      </c>
      <c r="AR76" s="33">
        <v>339.031897</v>
      </c>
      <c r="AS76" s="33">
        <v>318.363889</v>
      </c>
      <c r="AT76" s="33">
        <v>310.396651</v>
      </c>
      <c r="AU76" s="33">
        <v>301.736558</v>
      </c>
      <c r="AV76" s="33">
        <v>280.209535</v>
      </c>
      <c r="AW76" s="33">
        <v>267.442759</v>
      </c>
      <c r="AX76" s="33">
        <v>269.313809</v>
      </c>
      <c r="AY76" s="33">
        <v>273.184962</v>
      </c>
      <c r="AZ76" s="33">
        <v>276.775786</v>
      </c>
      <c r="BA76" s="33">
        <v>266.969827</v>
      </c>
      <c r="BB76" s="33">
        <v>266.948398</v>
      </c>
      <c r="BC76" s="33">
        <v>264.881724</v>
      </c>
      <c r="BD76" s="33">
        <v>261.22794</v>
      </c>
      <c r="BE76" s="33">
        <v>267.935088</v>
      </c>
      <c r="BF76" s="33">
        <v>278.225783</v>
      </c>
      <c r="BG76" s="33">
        <v>278.929098</v>
      </c>
      <c r="BH76" s="33">
        <v>267.541786</v>
      </c>
      <c r="BI76" s="33">
        <v>260.414844</v>
      </c>
      <c r="BJ76" s="33">
        <v>261.144345</v>
      </c>
      <c r="BK76" s="33">
        <v>258.546726</v>
      </c>
      <c r="BL76" s="33">
        <v>256.070117</v>
      </c>
      <c r="BM76" s="33">
        <v>255.033533</v>
      </c>
      <c r="BN76" s="33">
        <v>254.25484</v>
      </c>
      <c r="BO76" s="33">
        <v>253.816191</v>
      </c>
      <c r="BP76" s="33">
        <v>254.957196</v>
      </c>
      <c r="BQ76" s="33">
        <v>255.317223</v>
      </c>
      <c r="BR76" s="33">
        <v>254.072287</v>
      </c>
      <c r="BS76" s="33">
        <v>257.67652</v>
      </c>
      <c r="BT76" s="33">
        <v>267.558922</v>
      </c>
      <c r="BU76" s="33">
        <v>271.474492</v>
      </c>
      <c r="BV76" s="33">
        <v>276.815476</v>
      </c>
      <c r="BW76" s="33">
        <v>285.611562</v>
      </c>
      <c r="BX76" s="33">
        <v>284.993092</v>
      </c>
      <c r="BY76" s="33">
        <v>271.544121</v>
      </c>
      <c r="BZ76" s="33">
        <v>256.17479</v>
      </c>
      <c r="CA76" s="33">
        <v>253.162845</v>
      </c>
      <c r="CB76" s="33">
        <v>251.792176</v>
      </c>
      <c r="CC76" s="33">
        <v>241.74718</v>
      </c>
      <c r="CD76" s="33">
        <v>241.02847</v>
      </c>
      <c r="CE76" s="33">
        <v>241.016134</v>
      </c>
      <c r="CF76" s="33">
        <v>241.661897</v>
      </c>
      <c r="CG76" s="33">
        <v>248.339269</v>
      </c>
      <c r="CH76" s="33">
        <v>256.289025</v>
      </c>
      <c r="CI76" s="33">
        <v>251.099197</v>
      </c>
      <c r="CJ76" s="33">
        <v>245.316358</v>
      </c>
      <c r="CK76" s="33">
        <v>206.372829</v>
      </c>
      <c r="CL76" s="33">
        <v>158.437158</v>
      </c>
      <c r="CM76" s="33">
        <v>145.697046</v>
      </c>
      <c r="CN76" s="33">
        <v>140.037751</v>
      </c>
      <c r="CO76" s="33">
        <v>140.685768</v>
      </c>
      <c r="CP76" s="33">
        <v>140.192662</v>
      </c>
      <c r="CQ76" s="33">
        <v>139.929538</v>
      </c>
      <c r="CR76" s="33">
        <v>139.994454</v>
      </c>
      <c r="CS76" s="33">
        <v>140.339201</v>
      </c>
      <c r="CT76" s="33">
        <v>141.169364</v>
      </c>
      <c r="CU76" s="33">
        <v>141.407277</v>
      </c>
      <c r="CV76" s="33">
        <v>141.043841</v>
      </c>
      <c r="CW76" s="30"/>
      <c r="CX76" s="30"/>
      <c r="CY76" s="30"/>
      <c r="CZ76" s="30"/>
    </row>
    <row r="77" spans="1:104">
      <c r="A77" s="31">
        <v>43048</v>
      </c>
      <c r="B77" s="32" t="s">
        <v>31</v>
      </c>
      <c r="C77" s="32" t="s">
        <v>140</v>
      </c>
      <c r="D77" s="33">
        <v>307015.418792</v>
      </c>
      <c r="E77" s="33">
        <v>2677.341009</v>
      </c>
      <c r="F77" s="33">
        <v>2623.254923</v>
      </c>
      <c r="G77" s="33">
        <v>2602.349297</v>
      </c>
      <c r="H77" s="33">
        <v>2608.627002</v>
      </c>
      <c r="I77" s="33">
        <v>2610.62843</v>
      </c>
      <c r="J77" s="33">
        <v>2612.391328</v>
      </c>
      <c r="K77" s="33">
        <v>2622.831663</v>
      </c>
      <c r="L77" s="33">
        <v>2599.801613</v>
      </c>
      <c r="M77" s="33">
        <v>2597.17385</v>
      </c>
      <c r="N77" s="33">
        <v>2615.360896</v>
      </c>
      <c r="O77" s="33">
        <v>2619.828872</v>
      </c>
      <c r="P77" s="33">
        <v>2625.823867</v>
      </c>
      <c r="Q77" s="33">
        <v>2625.232063</v>
      </c>
      <c r="R77" s="33">
        <v>2627.688466</v>
      </c>
      <c r="S77" s="33">
        <v>2657.607067</v>
      </c>
      <c r="T77" s="33">
        <v>2687.338151</v>
      </c>
      <c r="U77" s="33">
        <v>2755.135903</v>
      </c>
      <c r="V77" s="33">
        <v>2816.818664</v>
      </c>
      <c r="W77" s="33">
        <v>2857.634069</v>
      </c>
      <c r="X77" s="33">
        <v>2912.11144</v>
      </c>
      <c r="Y77" s="33">
        <v>2996.937835</v>
      </c>
      <c r="Z77" s="33">
        <v>3067.366591</v>
      </c>
      <c r="AA77" s="33">
        <v>3200.834767</v>
      </c>
      <c r="AB77" s="33">
        <v>3413.060903</v>
      </c>
      <c r="AC77" s="33">
        <v>3611.87292</v>
      </c>
      <c r="AD77" s="33">
        <v>3797.1457</v>
      </c>
      <c r="AE77" s="33">
        <v>3918.504252</v>
      </c>
      <c r="AF77" s="33">
        <v>3958.005216</v>
      </c>
      <c r="AG77" s="33">
        <v>3960.081195</v>
      </c>
      <c r="AH77" s="33">
        <v>3895.220614</v>
      </c>
      <c r="AI77" s="33">
        <v>3776.99275</v>
      </c>
      <c r="AJ77" s="33">
        <v>3730.480505</v>
      </c>
      <c r="AK77" s="33">
        <v>3783.773265</v>
      </c>
      <c r="AL77" s="33">
        <v>3802.362781</v>
      </c>
      <c r="AM77" s="33">
        <v>3789.462224</v>
      </c>
      <c r="AN77" s="33">
        <v>3758.963459</v>
      </c>
      <c r="AO77" s="33">
        <v>3756.611386</v>
      </c>
      <c r="AP77" s="33">
        <v>3739.395664</v>
      </c>
      <c r="AQ77" s="33">
        <v>3737.077539</v>
      </c>
      <c r="AR77" s="33">
        <v>3727.180395</v>
      </c>
      <c r="AS77" s="33">
        <v>3723.642373</v>
      </c>
      <c r="AT77" s="33">
        <v>3712.080399</v>
      </c>
      <c r="AU77" s="33">
        <v>3678.178082</v>
      </c>
      <c r="AV77" s="33">
        <v>3644.643261</v>
      </c>
      <c r="AW77" s="33">
        <v>3627.382987</v>
      </c>
      <c r="AX77" s="33">
        <v>3569.678934</v>
      </c>
      <c r="AY77" s="33">
        <v>3491.896561</v>
      </c>
      <c r="AZ77" s="33">
        <v>3470.137422</v>
      </c>
      <c r="BA77" s="33">
        <v>3476.126054</v>
      </c>
      <c r="BB77" s="33">
        <v>3492.659876</v>
      </c>
      <c r="BC77" s="33">
        <v>3484.940417</v>
      </c>
      <c r="BD77" s="33">
        <v>3457.619457</v>
      </c>
      <c r="BE77" s="33">
        <v>3443.850664</v>
      </c>
      <c r="BF77" s="33">
        <v>3425.944926</v>
      </c>
      <c r="BG77" s="33">
        <v>3408.158224</v>
      </c>
      <c r="BH77" s="33">
        <v>3397.684413</v>
      </c>
      <c r="BI77" s="33">
        <v>3374.077888</v>
      </c>
      <c r="BJ77" s="33">
        <v>3366.230267</v>
      </c>
      <c r="BK77" s="33">
        <v>3332.247489</v>
      </c>
      <c r="BL77" s="33">
        <v>3308.838766</v>
      </c>
      <c r="BM77" s="33">
        <v>3271.052828</v>
      </c>
      <c r="BN77" s="33">
        <v>3268.366654</v>
      </c>
      <c r="BO77" s="33">
        <v>3263.789369</v>
      </c>
      <c r="BP77" s="33">
        <v>3273.289726</v>
      </c>
      <c r="BQ77" s="33">
        <v>3259.436295</v>
      </c>
      <c r="BR77" s="33">
        <v>3260.40042</v>
      </c>
      <c r="BS77" s="33">
        <v>3264.0171</v>
      </c>
      <c r="BT77" s="33">
        <v>3294.951737</v>
      </c>
      <c r="BU77" s="33">
        <v>3348.183944</v>
      </c>
      <c r="BV77" s="33">
        <v>3473.937973</v>
      </c>
      <c r="BW77" s="33">
        <v>3578.267019</v>
      </c>
      <c r="BX77" s="33">
        <v>3610.686018</v>
      </c>
      <c r="BY77" s="33">
        <v>3599.296172</v>
      </c>
      <c r="BZ77" s="33">
        <v>3565.291301</v>
      </c>
      <c r="CA77" s="33">
        <v>3499.902756</v>
      </c>
      <c r="CB77" s="33">
        <v>3467.699618</v>
      </c>
      <c r="CC77" s="33">
        <v>3376.388601</v>
      </c>
      <c r="CD77" s="33">
        <v>3316.75404</v>
      </c>
      <c r="CE77" s="33">
        <v>3265.345291</v>
      </c>
      <c r="CF77" s="33">
        <v>3209.860585</v>
      </c>
      <c r="CG77" s="33">
        <v>3122.504566</v>
      </c>
      <c r="CH77" s="33">
        <v>3057.428551</v>
      </c>
      <c r="CI77" s="33">
        <v>3019.183542</v>
      </c>
      <c r="CJ77" s="33">
        <v>2979.227107</v>
      </c>
      <c r="CK77" s="33">
        <v>2953.884589</v>
      </c>
      <c r="CL77" s="33">
        <v>2943.781188</v>
      </c>
      <c r="CM77" s="33">
        <v>2879.135339</v>
      </c>
      <c r="CN77" s="33">
        <v>2831.353471</v>
      </c>
      <c r="CO77" s="33">
        <v>2697.991671</v>
      </c>
      <c r="CP77" s="33">
        <v>2556.271041</v>
      </c>
      <c r="CQ77" s="33">
        <v>2447.284322</v>
      </c>
      <c r="CR77" s="33">
        <v>2395.647715</v>
      </c>
      <c r="CS77" s="33">
        <v>2345.266695</v>
      </c>
      <c r="CT77" s="33">
        <v>2259.977266</v>
      </c>
      <c r="CU77" s="33">
        <v>2212.378287</v>
      </c>
      <c r="CV77" s="33">
        <v>2184.859001</v>
      </c>
      <c r="CW77" s="30"/>
      <c r="CX77" s="30"/>
      <c r="CY77" s="30"/>
      <c r="CZ77" s="30"/>
    </row>
    <row r="78" spans="1:104">
      <c r="A78" s="31">
        <v>43048</v>
      </c>
      <c r="B78" s="32" t="s">
        <v>32</v>
      </c>
      <c r="C78" s="32" t="s">
        <v>140</v>
      </c>
      <c r="D78" s="33">
        <v>961.368026</v>
      </c>
      <c r="E78" s="33">
        <v>10.555936</v>
      </c>
      <c r="F78" s="33">
        <v>10.465649</v>
      </c>
      <c r="G78" s="33">
        <v>10.424378</v>
      </c>
      <c r="H78" s="33">
        <v>10.305973</v>
      </c>
      <c r="I78" s="33">
        <v>4.450097</v>
      </c>
      <c r="J78" s="33">
        <v>4.21339</v>
      </c>
      <c r="K78" s="33">
        <v>4.206355</v>
      </c>
      <c r="L78" s="33">
        <v>4.195721</v>
      </c>
      <c r="M78" s="33">
        <v>4.217491</v>
      </c>
      <c r="N78" s="33">
        <v>4.204691</v>
      </c>
      <c r="O78" s="33">
        <v>4.206801</v>
      </c>
      <c r="P78" s="33">
        <v>4.205482</v>
      </c>
      <c r="Q78" s="33">
        <v>4.223542</v>
      </c>
      <c r="R78" s="33">
        <v>4.211699</v>
      </c>
      <c r="S78" s="33">
        <v>4.207509</v>
      </c>
      <c r="T78" s="33">
        <v>4.219058</v>
      </c>
      <c r="U78" s="33">
        <v>4.218772</v>
      </c>
      <c r="V78" s="33">
        <v>4.204849</v>
      </c>
      <c r="W78" s="33">
        <v>4.209485</v>
      </c>
      <c r="X78" s="33">
        <v>4.206405</v>
      </c>
      <c r="Y78" s="33">
        <v>4.222865</v>
      </c>
      <c r="Z78" s="33">
        <v>4.207411</v>
      </c>
      <c r="AA78" s="33">
        <v>4.192487</v>
      </c>
      <c r="AB78" s="33">
        <v>4.295298</v>
      </c>
      <c r="AC78" s="33">
        <v>9.981286</v>
      </c>
      <c r="AD78" s="33">
        <v>10.279703</v>
      </c>
      <c r="AE78" s="33">
        <v>10.276585</v>
      </c>
      <c r="AF78" s="33">
        <v>10.315592</v>
      </c>
      <c r="AG78" s="33">
        <v>10.295895</v>
      </c>
      <c r="AH78" s="33">
        <v>10.417825</v>
      </c>
      <c r="AI78" s="33">
        <v>10.641343</v>
      </c>
      <c r="AJ78" s="33">
        <v>10.435863</v>
      </c>
      <c r="AK78" s="33">
        <v>10.164446</v>
      </c>
      <c r="AL78" s="33">
        <v>10.118959</v>
      </c>
      <c r="AM78" s="33">
        <v>9.638519</v>
      </c>
      <c r="AN78" s="33">
        <v>9.459038</v>
      </c>
      <c r="AO78" s="33">
        <v>9.441421</v>
      </c>
      <c r="AP78" s="33">
        <v>9.073924</v>
      </c>
      <c r="AQ78" s="33">
        <v>8.801576</v>
      </c>
      <c r="AR78" s="33">
        <v>8.857049</v>
      </c>
      <c r="AS78" s="33">
        <v>2.821103</v>
      </c>
      <c r="AT78" s="33">
        <v>2.677497</v>
      </c>
      <c r="AU78" s="33">
        <v>2.679102</v>
      </c>
      <c r="AV78" s="33">
        <v>2.684375</v>
      </c>
      <c r="AW78" s="33">
        <v>2.69351</v>
      </c>
      <c r="AX78" s="33">
        <v>2.678073</v>
      </c>
      <c r="AY78" s="33">
        <v>2.6837</v>
      </c>
      <c r="AZ78" s="33">
        <v>2.717707</v>
      </c>
      <c r="BA78" s="33">
        <v>3.67295</v>
      </c>
      <c r="BB78" s="33">
        <v>3.676245</v>
      </c>
      <c r="BC78" s="33">
        <v>3.673785</v>
      </c>
      <c r="BD78" s="33">
        <v>3.674242</v>
      </c>
      <c r="BE78" s="33">
        <v>3.671911</v>
      </c>
      <c r="BF78" s="33">
        <v>3.678079</v>
      </c>
      <c r="BG78" s="33">
        <v>3.673718</v>
      </c>
      <c r="BH78" s="33">
        <v>3.676988</v>
      </c>
      <c r="BI78" s="33">
        <v>3.695072</v>
      </c>
      <c r="BJ78" s="33">
        <v>3.696279</v>
      </c>
      <c r="BK78" s="33">
        <v>3.70581</v>
      </c>
      <c r="BL78" s="33">
        <v>5.119878</v>
      </c>
      <c r="BM78" s="33">
        <v>13.865754</v>
      </c>
      <c r="BN78" s="33">
        <v>13.852629</v>
      </c>
      <c r="BO78" s="33">
        <v>14.514984</v>
      </c>
      <c r="BP78" s="33">
        <v>14.857167</v>
      </c>
      <c r="BQ78" s="33">
        <v>15.064628</v>
      </c>
      <c r="BR78" s="33">
        <v>15.007593</v>
      </c>
      <c r="BS78" s="33">
        <v>15.310071</v>
      </c>
      <c r="BT78" s="33">
        <v>15.306003</v>
      </c>
      <c r="BU78" s="33">
        <v>15.293441</v>
      </c>
      <c r="BV78" s="33">
        <v>15.257936</v>
      </c>
      <c r="BW78" s="33">
        <v>15.281547</v>
      </c>
      <c r="BX78" s="33">
        <v>15.280939</v>
      </c>
      <c r="BY78" s="33">
        <v>15.231152</v>
      </c>
      <c r="BZ78" s="33">
        <v>15.117894</v>
      </c>
      <c r="CA78" s="33">
        <v>15.147065</v>
      </c>
      <c r="CB78" s="33">
        <v>15.120475</v>
      </c>
      <c r="CC78" s="33">
        <v>15.117434</v>
      </c>
      <c r="CD78" s="33">
        <v>15.124223</v>
      </c>
      <c r="CE78" s="33">
        <v>15.153621</v>
      </c>
      <c r="CF78" s="33">
        <v>15.206977</v>
      </c>
      <c r="CG78" s="33">
        <v>15.293699</v>
      </c>
      <c r="CH78" s="33">
        <v>15.217102</v>
      </c>
      <c r="CI78" s="33">
        <v>15.226799</v>
      </c>
      <c r="CJ78" s="33">
        <v>15.218068</v>
      </c>
      <c r="CK78" s="33">
        <v>23.711608</v>
      </c>
      <c r="CL78" s="33">
        <v>23.660521</v>
      </c>
      <c r="CM78" s="33">
        <v>23.666257</v>
      </c>
      <c r="CN78" s="33">
        <v>23.700267</v>
      </c>
      <c r="CO78" s="33">
        <v>23.755806</v>
      </c>
      <c r="CP78" s="33">
        <v>23.69927</v>
      </c>
      <c r="CQ78" s="33">
        <v>23.65446</v>
      </c>
      <c r="CR78" s="33">
        <v>22.689685</v>
      </c>
      <c r="CS78" s="33">
        <v>15.193908</v>
      </c>
      <c r="CT78" s="33">
        <v>15.172996</v>
      </c>
      <c r="CU78" s="33">
        <v>15.19254</v>
      </c>
      <c r="CV78" s="33">
        <v>14.483115</v>
      </c>
      <c r="CW78" s="30"/>
      <c r="CX78" s="30"/>
      <c r="CY78" s="30"/>
      <c r="CZ78" s="30"/>
    </row>
    <row r="79" spans="1:104">
      <c r="A79" s="31">
        <v>43048</v>
      </c>
      <c r="B79" s="32" t="s">
        <v>33</v>
      </c>
      <c r="C79" s="32" t="s">
        <v>140</v>
      </c>
      <c r="D79" s="33">
        <v>111799.487218</v>
      </c>
      <c r="E79" s="33">
        <v>1108.792535</v>
      </c>
      <c r="F79" s="33">
        <v>1110.950841</v>
      </c>
      <c r="G79" s="33">
        <v>1113.143021</v>
      </c>
      <c r="H79" s="33">
        <v>1115.239442</v>
      </c>
      <c r="I79" s="33">
        <v>1117.51518</v>
      </c>
      <c r="J79" s="33">
        <v>1119.922713</v>
      </c>
      <c r="K79" s="33">
        <v>1122.040482</v>
      </c>
      <c r="L79" s="33">
        <v>1124.135353</v>
      </c>
      <c r="M79" s="33">
        <v>1126.703898</v>
      </c>
      <c r="N79" s="33">
        <v>1128.672178</v>
      </c>
      <c r="O79" s="33">
        <v>1129.292382</v>
      </c>
      <c r="P79" s="33">
        <v>1129.445359</v>
      </c>
      <c r="Q79" s="33">
        <v>1129.52428</v>
      </c>
      <c r="R79" s="33">
        <v>1129.445439</v>
      </c>
      <c r="S79" s="33">
        <v>1129.37982</v>
      </c>
      <c r="T79" s="33">
        <v>1129.655703</v>
      </c>
      <c r="U79" s="33">
        <v>1129.715246</v>
      </c>
      <c r="V79" s="33">
        <v>1129.632279</v>
      </c>
      <c r="W79" s="33">
        <v>1129.712019</v>
      </c>
      <c r="X79" s="33">
        <v>1129.65815</v>
      </c>
      <c r="Y79" s="33">
        <v>1129.790044</v>
      </c>
      <c r="Z79" s="33">
        <v>1129.992472</v>
      </c>
      <c r="AA79" s="33">
        <v>1129.790735</v>
      </c>
      <c r="AB79" s="33">
        <v>1129.860477</v>
      </c>
      <c r="AC79" s="33">
        <v>1130.063252</v>
      </c>
      <c r="AD79" s="33">
        <v>1129.84938</v>
      </c>
      <c r="AE79" s="33">
        <v>1129.810733</v>
      </c>
      <c r="AF79" s="33">
        <v>1129.968927</v>
      </c>
      <c r="AG79" s="33">
        <v>1130.085681</v>
      </c>
      <c r="AH79" s="33">
        <v>1129.843291</v>
      </c>
      <c r="AI79" s="33">
        <v>1130.206691</v>
      </c>
      <c r="AJ79" s="33">
        <v>1130.306381</v>
      </c>
      <c r="AK79" s="33">
        <v>1130.183396</v>
      </c>
      <c r="AL79" s="33">
        <v>1130.016068</v>
      </c>
      <c r="AM79" s="33">
        <v>1130.209111</v>
      </c>
      <c r="AN79" s="33">
        <v>1130.259134</v>
      </c>
      <c r="AO79" s="33">
        <v>1130.393945</v>
      </c>
      <c r="AP79" s="33">
        <v>1132.049402</v>
      </c>
      <c r="AQ79" s="33">
        <v>1134.329532</v>
      </c>
      <c r="AR79" s="33">
        <v>1136.800127</v>
      </c>
      <c r="AS79" s="33">
        <v>1139.521899</v>
      </c>
      <c r="AT79" s="33">
        <v>1141.662069</v>
      </c>
      <c r="AU79" s="33">
        <v>1143.920369</v>
      </c>
      <c r="AV79" s="33">
        <v>1146.191441</v>
      </c>
      <c r="AW79" s="33">
        <v>1148.720944</v>
      </c>
      <c r="AX79" s="33">
        <v>1150.499664</v>
      </c>
      <c r="AY79" s="33">
        <v>1152.662476</v>
      </c>
      <c r="AZ79" s="33">
        <v>1154.714845</v>
      </c>
      <c r="BA79" s="33">
        <v>1157.728256</v>
      </c>
      <c r="BB79" s="33">
        <v>1160.432041</v>
      </c>
      <c r="BC79" s="33">
        <v>1162.970658</v>
      </c>
      <c r="BD79" s="33">
        <v>1165.246656</v>
      </c>
      <c r="BE79" s="33">
        <v>1167.515131</v>
      </c>
      <c r="BF79" s="33">
        <v>1170.126178</v>
      </c>
      <c r="BG79" s="33">
        <v>1172.678817</v>
      </c>
      <c r="BH79" s="33">
        <v>1174.937308</v>
      </c>
      <c r="BI79" s="33">
        <v>1177.425372</v>
      </c>
      <c r="BJ79" s="33">
        <v>1179.58513</v>
      </c>
      <c r="BK79" s="33">
        <v>1182.06392</v>
      </c>
      <c r="BL79" s="33">
        <v>1184.532911</v>
      </c>
      <c r="BM79" s="33">
        <v>1186.904908</v>
      </c>
      <c r="BN79" s="33">
        <v>1189.352568</v>
      </c>
      <c r="BO79" s="33">
        <v>1191.834296</v>
      </c>
      <c r="BP79" s="33">
        <v>1194.181727</v>
      </c>
      <c r="BQ79" s="33">
        <v>1196.237514</v>
      </c>
      <c r="BR79" s="33">
        <v>1198.367194</v>
      </c>
      <c r="BS79" s="33">
        <v>1199.985278</v>
      </c>
      <c r="BT79" s="33">
        <v>1201.612263</v>
      </c>
      <c r="BU79" s="33">
        <v>1203.898119</v>
      </c>
      <c r="BV79" s="33">
        <v>1206.213685</v>
      </c>
      <c r="BW79" s="33">
        <v>1208.927439</v>
      </c>
      <c r="BX79" s="33">
        <v>1210.900238</v>
      </c>
      <c r="BY79" s="33">
        <v>1211.749906</v>
      </c>
      <c r="BZ79" s="33">
        <v>1211.542013</v>
      </c>
      <c r="CA79" s="33">
        <v>1211.757918</v>
      </c>
      <c r="CB79" s="33">
        <v>1211.649504</v>
      </c>
      <c r="CC79" s="33">
        <v>1211.433819</v>
      </c>
      <c r="CD79" s="33">
        <v>1211.441512</v>
      </c>
      <c r="CE79" s="33">
        <v>1211.556573</v>
      </c>
      <c r="CF79" s="33">
        <v>1211.573927</v>
      </c>
      <c r="CG79" s="33">
        <v>1211.949529</v>
      </c>
      <c r="CH79" s="33">
        <v>1211.750777</v>
      </c>
      <c r="CI79" s="33">
        <v>1211.823435</v>
      </c>
      <c r="CJ79" s="33">
        <v>1211.862738</v>
      </c>
      <c r="CK79" s="33">
        <v>1211.680366</v>
      </c>
      <c r="CL79" s="33">
        <v>1211.712787</v>
      </c>
      <c r="CM79" s="33">
        <v>1211.671876</v>
      </c>
      <c r="CN79" s="33">
        <v>1211.851922</v>
      </c>
      <c r="CO79" s="33">
        <v>1212.017994</v>
      </c>
      <c r="CP79" s="33">
        <v>1211.879171</v>
      </c>
      <c r="CQ79" s="33">
        <v>1211.837919</v>
      </c>
      <c r="CR79" s="33">
        <v>1211.900971</v>
      </c>
      <c r="CS79" s="33">
        <v>1211.755517</v>
      </c>
      <c r="CT79" s="33">
        <v>1211.677348</v>
      </c>
      <c r="CU79" s="33">
        <v>1211.7917</v>
      </c>
      <c r="CV79" s="33">
        <v>1211.681583</v>
      </c>
      <c r="CW79" s="30"/>
      <c r="CX79" s="30"/>
      <c r="CY79" s="30"/>
      <c r="CZ79" s="30"/>
    </row>
    <row r="80" spans="1:104">
      <c r="A80" s="31">
        <v>43048</v>
      </c>
      <c r="B80" s="32" t="s">
        <v>34</v>
      </c>
      <c r="C80" s="32" t="s">
        <v>140</v>
      </c>
      <c r="D80" s="33">
        <v>-35.78266</v>
      </c>
      <c r="E80" s="33">
        <v>-1.304594</v>
      </c>
      <c r="F80" s="33">
        <v>-1.018305</v>
      </c>
      <c r="G80" s="33">
        <v>-0.154423</v>
      </c>
      <c r="H80" s="33">
        <v>-0.797049</v>
      </c>
      <c r="I80" s="33">
        <v>-0.556285</v>
      </c>
      <c r="J80" s="33">
        <v>-1.277903</v>
      </c>
      <c r="K80" s="33">
        <v>-0.590927</v>
      </c>
      <c r="L80" s="33">
        <v>-0.376205</v>
      </c>
      <c r="M80" s="33">
        <v>-0.493462</v>
      </c>
      <c r="N80" s="33">
        <v>-1.235859</v>
      </c>
      <c r="O80" s="33">
        <v>-0.461083</v>
      </c>
      <c r="P80" s="33">
        <v>-0.482941</v>
      </c>
      <c r="Q80" s="33">
        <v>-0.717493</v>
      </c>
      <c r="R80" s="33">
        <v>-1.225476</v>
      </c>
      <c r="S80" s="33">
        <v>-0.9967</v>
      </c>
      <c r="T80" s="33">
        <v>-0.408476</v>
      </c>
      <c r="U80" s="33">
        <v>-0.344214</v>
      </c>
      <c r="V80" s="33">
        <v>-0.564669</v>
      </c>
      <c r="W80" s="33">
        <v>-0.382489</v>
      </c>
      <c r="X80" s="33">
        <v>-0.322297</v>
      </c>
      <c r="Y80" s="33">
        <v>-0.717691</v>
      </c>
      <c r="Z80" s="33">
        <v>-0.263928</v>
      </c>
      <c r="AA80" s="33">
        <v>-1.3718</v>
      </c>
      <c r="AB80" s="33">
        <v>-0.752909</v>
      </c>
      <c r="AC80" s="33">
        <v>-0.711101</v>
      </c>
      <c r="AD80" s="33">
        <v>-1.092101</v>
      </c>
      <c r="AE80" s="33">
        <v>-0.756566</v>
      </c>
      <c r="AF80" s="33">
        <v>-0.681678</v>
      </c>
      <c r="AG80" s="33">
        <v>-0.535339</v>
      </c>
      <c r="AH80" s="33">
        <v>-0.367853</v>
      </c>
      <c r="AI80" s="33">
        <v>-0.344859</v>
      </c>
      <c r="AJ80" s="33">
        <v>-0.685482</v>
      </c>
      <c r="AK80" s="33">
        <v>-0.608126</v>
      </c>
      <c r="AL80" s="33">
        <v>-0.580689</v>
      </c>
      <c r="AM80" s="33">
        <v>-0.502617</v>
      </c>
      <c r="AN80" s="33">
        <v>-0.392311</v>
      </c>
      <c r="AO80" s="33">
        <v>-0.186713</v>
      </c>
      <c r="AP80" s="33">
        <v>-0.955747</v>
      </c>
      <c r="AQ80" s="33">
        <v>-0.860883</v>
      </c>
      <c r="AR80" s="33">
        <v>-0.385021</v>
      </c>
      <c r="AS80" s="33">
        <v>-0.395021</v>
      </c>
      <c r="AT80" s="33">
        <v>-0.703105</v>
      </c>
      <c r="AU80" s="33">
        <v>-0.596086</v>
      </c>
      <c r="AV80" s="33">
        <v>1.869341</v>
      </c>
      <c r="AW80" s="33">
        <v>-0.126968</v>
      </c>
      <c r="AX80" s="33">
        <v>-0.114902</v>
      </c>
      <c r="AY80" s="33">
        <v>-0.120269</v>
      </c>
      <c r="AZ80" s="33">
        <v>-0.605422</v>
      </c>
      <c r="BA80" s="33">
        <v>-0.207599</v>
      </c>
      <c r="BB80" s="33">
        <v>-0.392223</v>
      </c>
      <c r="BC80" s="33">
        <v>-0.37123</v>
      </c>
      <c r="BD80" s="33">
        <v>0.054366</v>
      </c>
      <c r="BE80" s="33">
        <v>-0.134199</v>
      </c>
      <c r="BF80" s="33">
        <v>-0.187151</v>
      </c>
      <c r="BG80" s="33">
        <v>-0.042419</v>
      </c>
      <c r="BH80" s="33">
        <v>-0.074413</v>
      </c>
      <c r="BI80" s="33">
        <v>-0.108866</v>
      </c>
      <c r="BJ80" s="33">
        <v>-0.611534</v>
      </c>
      <c r="BK80" s="33">
        <v>-0.878436</v>
      </c>
      <c r="BL80" s="33">
        <v>-0.709358</v>
      </c>
      <c r="BM80" s="33">
        <v>-0.203428</v>
      </c>
      <c r="BN80" s="33">
        <v>-0.337537</v>
      </c>
      <c r="BO80" s="33">
        <v>-0.383987</v>
      </c>
      <c r="BP80" s="33">
        <v>-0.344835</v>
      </c>
      <c r="BQ80" s="33">
        <v>-0.103453</v>
      </c>
      <c r="BR80" s="33">
        <v>-0.324705</v>
      </c>
      <c r="BS80" s="33">
        <v>-0.242736</v>
      </c>
      <c r="BT80" s="33">
        <v>-0.359668</v>
      </c>
      <c r="BU80" s="33">
        <v>0.247016</v>
      </c>
      <c r="BV80" s="33">
        <v>-0.464451</v>
      </c>
      <c r="BW80" s="33">
        <v>0.37789</v>
      </c>
      <c r="BX80" s="33">
        <v>-0.585343</v>
      </c>
      <c r="BY80" s="33">
        <v>0.014822</v>
      </c>
      <c r="BZ80" s="33">
        <v>-0.433884</v>
      </c>
      <c r="CA80" s="33">
        <v>-0.317205</v>
      </c>
      <c r="CB80" s="33">
        <v>-0.104352</v>
      </c>
      <c r="CC80" s="33">
        <v>0.52491</v>
      </c>
      <c r="CD80" s="33">
        <v>-0.93155</v>
      </c>
      <c r="CE80" s="33">
        <v>-0.391416</v>
      </c>
      <c r="CF80" s="33">
        <v>0.029981</v>
      </c>
      <c r="CG80" s="33">
        <v>0.921078</v>
      </c>
      <c r="CH80" s="33">
        <v>-2.015616</v>
      </c>
      <c r="CI80" s="33">
        <v>-0.214149</v>
      </c>
      <c r="CJ80" s="33">
        <v>-0.034637</v>
      </c>
      <c r="CK80" s="33">
        <v>0.277113</v>
      </c>
      <c r="CL80" s="33">
        <v>0.547047</v>
      </c>
      <c r="CM80" s="33">
        <v>-0.051052</v>
      </c>
      <c r="CN80" s="33">
        <v>-0.220337</v>
      </c>
      <c r="CO80" s="33">
        <v>0.860649</v>
      </c>
      <c r="CP80" s="33">
        <v>-0.271398</v>
      </c>
      <c r="CQ80" s="33">
        <v>-0.188505</v>
      </c>
      <c r="CR80" s="33">
        <v>0.345022</v>
      </c>
      <c r="CS80" s="33">
        <v>-0.212119</v>
      </c>
      <c r="CT80" s="33">
        <v>-0.009234</v>
      </c>
      <c r="CU80" s="33">
        <v>-0.334102</v>
      </c>
      <c r="CV80" s="33">
        <v>0.071269</v>
      </c>
      <c r="CW80" s="30"/>
      <c r="CX80" s="30"/>
      <c r="CY80" s="30"/>
      <c r="CZ80" s="30"/>
    </row>
    <row r="81" spans="1:104">
      <c r="A81" s="31">
        <v>43048</v>
      </c>
      <c r="B81" s="32" t="s">
        <v>35</v>
      </c>
      <c r="C81" s="32" t="s">
        <v>140</v>
      </c>
      <c r="D81" s="33">
        <v>4629.559093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0.03262</v>
      </c>
      <c r="AH81" s="33">
        <v>1.843713</v>
      </c>
      <c r="AI81" s="33">
        <v>7.403436</v>
      </c>
      <c r="AJ81" s="33">
        <v>18.360968</v>
      </c>
      <c r="AK81" s="33">
        <v>27.950429</v>
      </c>
      <c r="AL81" s="33">
        <v>39.030321</v>
      </c>
      <c r="AM81" s="33">
        <v>58.543219</v>
      </c>
      <c r="AN81" s="33">
        <v>68.758274</v>
      </c>
      <c r="AO81" s="33">
        <v>76.776589</v>
      </c>
      <c r="AP81" s="33">
        <v>78.056987</v>
      </c>
      <c r="AQ81" s="33">
        <v>81.989989</v>
      </c>
      <c r="AR81" s="33">
        <v>81.273777</v>
      </c>
      <c r="AS81" s="33">
        <v>95.03742</v>
      </c>
      <c r="AT81" s="33">
        <v>100.867329</v>
      </c>
      <c r="AU81" s="33">
        <v>116.959651</v>
      </c>
      <c r="AV81" s="33">
        <v>117.135769</v>
      </c>
      <c r="AW81" s="33">
        <v>121.87865</v>
      </c>
      <c r="AX81" s="33">
        <v>118.185533</v>
      </c>
      <c r="AY81" s="33">
        <v>118.226369</v>
      </c>
      <c r="AZ81" s="33">
        <v>127.172748</v>
      </c>
      <c r="BA81" s="33">
        <v>131.522304</v>
      </c>
      <c r="BB81" s="33">
        <v>131.394802</v>
      </c>
      <c r="BC81" s="33">
        <v>128.579326</v>
      </c>
      <c r="BD81" s="33">
        <v>148.463019</v>
      </c>
      <c r="BE81" s="33">
        <v>149.771797</v>
      </c>
      <c r="BF81" s="33">
        <v>153.351803</v>
      </c>
      <c r="BG81" s="33">
        <v>164.434869</v>
      </c>
      <c r="BH81" s="33">
        <v>174.502764</v>
      </c>
      <c r="BI81" s="33">
        <v>175.050023</v>
      </c>
      <c r="BJ81" s="33">
        <v>136.841111</v>
      </c>
      <c r="BK81" s="33">
        <v>172.863084</v>
      </c>
      <c r="BL81" s="33">
        <v>159.896584</v>
      </c>
      <c r="BM81" s="33">
        <v>175.146713</v>
      </c>
      <c r="BN81" s="33">
        <v>193.250607</v>
      </c>
      <c r="BO81" s="33">
        <v>191.776118</v>
      </c>
      <c r="BP81" s="33">
        <v>184.463434</v>
      </c>
      <c r="BQ81" s="33">
        <v>169.56913</v>
      </c>
      <c r="BR81" s="33">
        <v>145.489775</v>
      </c>
      <c r="BS81" s="33">
        <v>119.06741</v>
      </c>
      <c r="BT81" s="33">
        <v>85.402153</v>
      </c>
      <c r="BU81" s="33">
        <v>52.531114</v>
      </c>
      <c r="BV81" s="33">
        <v>25.133197</v>
      </c>
      <c r="BW81" s="33">
        <v>5.362838</v>
      </c>
      <c r="BX81" s="33">
        <v>0.211327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0"/>
      <c r="CX81" s="30"/>
      <c r="CY81" s="30"/>
      <c r="CZ81" s="30"/>
    </row>
    <row r="82" spans="1:104">
      <c r="A82" s="31">
        <v>43048</v>
      </c>
      <c r="B82" s="32" t="s">
        <v>36</v>
      </c>
      <c r="C82" s="32" t="s">
        <v>140</v>
      </c>
      <c r="D82" s="33">
        <v>70115.826201</v>
      </c>
      <c r="E82" s="33">
        <v>1021.666497</v>
      </c>
      <c r="F82" s="33">
        <v>1043.188664</v>
      </c>
      <c r="G82" s="33">
        <v>1027.405847</v>
      </c>
      <c r="H82" s="33">
        <v>985.430428</v>
      </c>
      <c r="I82" s="33">
        <v>972.451135</v>
      </c>
      <c r="J82" s="33">
        <v>943.969903</v>
      </c>
      <c r="K82" s="33">
        <v>913.405805</v>
      </c>
      <c r="L82" s="33">
        <v>938.534114</v>
      </c>
      <c r="M82" s="33">
        <v>969.337006</v>
      </c>
      <c r="N82" s="33">
        <v>942.316983</v>
      </c>
      <c r="O82" s="33">
        <v>923.649611</v>
      </c>
      <c r="P82" s="33">
        <v>907.775889</v>
      </c>
      <c r="Q82" s="33">
        <v>902.729654</v>
      </c>
      <c r="R82" s="33">
        <v>875.027038</v>
      </c>
      <c r="S82" s="33">
        <v>838.377144</v>
      </c>
      <c r="T82" s="33">
        <v>810.928994</v>
      </c>
      <c r="U82" s="33">
        <v>795.936432</v>
      </c>
      <c r="V82" s="33">
        <v>797.241888</v>
      </c>
      <c r="W82" s="33">
        <v>812.472843</v>
      </c>
      <c r="X82" s="33">
        <v>801.082791</v>
      </c>
      <c r="Y82" s="33">
        <v>761.01479</v>
      </c>
      <c r="Z82" s="33">
        <v>721.94503</v>
      </c>
      <c r="AA82" s="33">
        <v>657.123351</v>
      </c>
      <c r="AB82" s="33">
        <v>576.167603</v>
      </c>
      <c r="AC82" s="33">
        <v>511.162535</v>
      </c>
      <c r="AD82" s="33">
        <v>474.567302</v>
      </c>
      <c r="AE82" s="33">
        <v>428.194472</v>
      </c>
      <c r="AF82" s="33">
        <v>385.493145</v>
      </c>
      <c r="AG82" s="33">
        <v>349.445304</v>
      </c>
      <c r="AH82" s="33">
        <v>335.468103</v>
      </c>
      <c r="AI82" s="33">
        <v>333.031479</v>
      </c>
      <c r="AJ82" s="33">
        <v>316.856095</v>
      </c>
      <c r="AK82" s="33">
        <v>304.348785</v>
      </c>
      <c r="AL82" s="33">
        <v>277.432729</v>
      </c>
      <c r="AM82" s="33">
        <v>252.731293</v>
      </c>
      <c r="AN82" s="33">
        <v>233.31136</v>
      </c>
      <c r="AO82" s="33">
        <v>218.675675</v>
      </c>
      <c r="AP82" s="33">
        <v>219.66369</v>
      </c>
      <c r="AQ82" s="33">
        <v>219.925576</v>
      </c>
      <c r="AR82" s="33">
        <v>224.420928</v>
      </c>
      <c r="AS82" s="33">
        <v>221.502584</v>
      </c>
      <c r="AT82" s="33">
        <v>213.645011</v>
      </c>
      <c r="AU82" s="33">
        <v>208.142119</v>
      </c>
      <c r="AV82" s="33">
        <v>216.150665</v>
      </c>
      <c r="AW82" s="33">
        <v>228.672961</v>
      </c>
      <c r="AX82" s="33">
        <v>243.312441</v>
      </c>
      <c r="AY82" s="33">
        <v>254.648119</v>
      </c>
      <c r="AZ82" s="33">
        <v>254.840566</v>
      </c>
      <c r="BA82" s="33">
        <v>264.384853</v>
      </c>
      <c r="BB82" s="33">
        <v>255.150078</v>
      </c>
      <c r="BC82" s="33">
        <v>259.774268</v>
      </c>
      <c r="BD82" s="33">
        <v>266.18873</v>
      </c>
      <c r="BE82" s="33">
        <v>282.529516</v>
      </c>
      <c r="BF82" s="33">
        <v>309.420273</v>
      </c>
      <c r="BG82" s="33">
        <v>329.202919</v>
      </c>
      <c r="BH82" s="33">
        <v>347.961273</v>
      </c>
      <c r="BI82" s="33">
        <v>352.403835</v>
      </c>
      <c r="BJ82" s="33">
        <v>355.654424</v>
      </c>
      <c r="BK82" s="33">
        <v>367.672695</v>
      </c>
      <c r="BL82" s="33">
        <v>387.055153</v>
      </c>
      <c r="BM82" s="33">
        <v>406.507342</v>
      </c>
      <c r="BN82" s="33">
        <v>418.717727</v>
      </c>
      <c r="BO82" s="33">
        <v>443.521777</v>
      </c>
      <c r="BP82" s="33">
        <v>467.19088</v>
      </c>
      <c r="BQ82" s="33">
        <v>468.493775</v>
      </c>
      <c r="BR82" s="33">
        <v>467.606609</v>
      </c>
      <c r="BS82" s="33">
        <v>497.054229</v>
      </c>
      <c r="BT82" s="33">
        <v>527.468009</v>
      </c>
      <c r="BU82" s="33">
        <v>536.720818</v>
      </c>
      <c r="BV82" s="33">
        <v>557.886846</v>
      </c>
      <c r="BW82" s="33">
        <v>614.414489</v>
      </c>
      <c r="BX82" s="33">
        <v>701.115175</v>
      </c>
      <c r="BY82" s="33">
        <v>771.377616</v>
      </c>
      <c r="BZ82" s="33">
        <v>840.526802</v>
      </c>
      <c r="CA82" s="33">
        <v>921.942705</v>
      </c>
      <c r="CB82" s="33">
        <v>1006.326002</v>
      </c>
      <c r="CC82" s="33">
        <v>1109.319034</v>
      </c>
      <c r="CD82" s="33">
        <v>1204.738159</v>
      </c>
      <c r="CE82" s="33">
        <v>1287.339976</v>
      </c>
      <c r="CF82" s="33">
        <v>1346.687672</v>
      </c>
      <c r="CG82" s="33">
        <v>1377.81039</v>
      </c>
      <c r="CH82" s="33">
        <v>1409.1356</v>
      </c>
      <c r="CI82" s="33">
        <v>1435.762804</v>
      </c>
      <c r="CJ82" s="33">
        <v>1431.243923</v>
      </c>
      <c r="CK82" s="33">
        <v>1426.146458</v>
      </c>
      <c r="CL82" s="33">
        <v>1432.483432</v>
      </c>
      <c r="CM82" s="33">
        <v>1481.054899</v>
      </c>
      <c r="CN82" s="33">
        <v>1518.209394</v>
      </c>
      <c r="CO82" s="33">
        <v>1510.28616</v>
      </c>
      <c r="CP82" s="33">
        <v>1534.057779</v>
      </c>
      <c r="CQ82" s="33">
        <v>1532.46468</v>
      </c>
      <c r="CR82" s="33">
        <v>1533.413971</v>
      </c>
      <c r="CS82" s="33">
        <v>1521.140605</v>
      </c>
      <c r="CT82" s="33">
        <v>1557.158263</v>
      </c>
      <c r="CU82" s="33">
        <v>1584.892483</v>
      </c>
      <c r="CV82" s="33">
        <v>1593.389324</v>
      </c>
      <c r="CW82" s="30"/>
      <c r="CX82" s="30"/>
      <c r="CY82" s="30"/>
      <c r="CZ82" s="30"/>
    </row>
    <row r="83" spans="1:104">
      <c r="A83" s="31">
        <v>43049</v>
      </c>
      <c r="B83" s="32" t="s">
        <v>28</v>
      </c>
      <c r="C83" s="32" t="s">
        <v>140</v>
      </c>
      <c r="D83" s="33">
        <v>1221.189896</v>
      </c>
      <c r="E83" s="33">
        <v>12.832256</v>
      </c>
      <c r="F83" s="33">
        <v>12.833768</v>
      </c>
      <c r="G83" s="33">
        <v>12.833544</v>
      </c>
      <c r="H83" s="33">
        <v>12.838289</v>
      </c>
      <c r="I83" s="33">
        <v>12.838544</v>
      </c>
      <c r="J83" s="33">
        <v>12.84219</v>
      </c>
      <c r="K83" s="33">
        <v>12.849783</v>
      </c>
      <c r="L83" s="33">
        <v>12.855539</v>
      </c>
      <c r="M83" s="33">
        <v>12.868801</v>
      </c>
      <c r="N83" s="33">
        <v>12.866996</v>
      </c>
      <c r="O83" s="33">
        <v>12.863913</v>
      </c>
      <c r="P83" s="33">
        <v>12.867884</v>
      </c>
      <c r="Q83" s="33">
        <v>12.879664</v>
      </c>
      <c r="R83" s="33">
        <v>12.866889</v>
      </c>
      <c r="S83" s="33">
        <v>12.872169</v>
      </c>
      <c r="T83" s="33">
        <v>12.872479</v>
      </c>
      <c r="U83" s="33">
        <v>12.867343</v>
      </c>
      <c r="V83" s="33">
        <v>12.874029</v>
      </c>
      <c r="W83" s="33">
        <v>12.865116</v>
      </c>
      <c r="X83" s="33">
        <v>12.811275</v>
      </c>
      <c r="Y83" s="33">
        <v>12.566134</v>
      </c>
      <c r="Z83" s="33">
        <v>12.562792</v>
      </c>
      <c r="AA83" s="33">
        <v>12.56317</v>
      </c>
      <c r="AB83" s="33">
        <v>12.554891</v>
      </c>
      <c r="AC83" s="33">
        <v>12.534163</v>
      </c>
      <c r="AD83" s="33">
        <v>12.536827</v>
      </c>
      <c r="AE83" s="33">
        <v>12.779442</v>
      </c>
      <c r="AF83" s="33">
        <v>12.863951</v>
      </c>
      <c r="AG83" s="33">
        <v>13.32054</v>
      </c>
      <c r="AH83" s="33">
        <v>13.364225</v>
      </c>
      <c r="AI83" s="33">
        <v>13.32433</v>
      </c>
      <c r="AJ83" s="33">
        <v>11.77203</v>
      </c>
      <c r="AK83" s="33">
        <v>11.319959</v>
      </c>
      <c r="AL83" s="33">
        <v>11.304137</v>
      </c>
      <c r="AM83" s="33">
        <v>11.200286</v>
      </c>
      <c r="AN83" s="33">
        <v>10.950704</v>
      </c>
      <c r="AO83" s="33">
        <v>11.194401</v>
      </c>
      <c r="AP83" s="33">
        <v>11.322006</v>
      </c>
      <c r="AQ83" s="33">
        <v>11.524146</v>
      </c>
      <c r="AR83" s="33">
        <v>11.23961</v>
      </c>
      <c r="AS83" s="33">
        <v>11.220183</v>
      </c>
      <c r="AT83" s="33">
        <v>11.709886</v>
      </c>
      <c r="AU83" s="33">
        <v>12.114195</v>
      </c>
      <c r="AV83" s="33">
        <v>12.411834</v>
      </c>
      <c r="AW83" s="33">
        <v>12.166018</v>
      </c>
      <c r="AX83" s="33">
        <v>12.093693</v>
      </c>
      <c r="AY83" s="33">
        <v>12.250065</v>
      </c>
      <c r="AZ83" s="33">
        <v>12.582942</v>
      </c>
      <c r="BA83" s="33">
        <v>12.7461</v>
      </c>
      <c r="BB83" s="33">
        <v>12.292302</v>
      </c>
      <c r="BC83" s="33">
        <v>11.76038</v>
      </c>
      <c r="BD83" s="33">
        <v>12.027621</v>
      </c>
      <c r="BE83" s="33">
        <v>12.053588</v>
      </c>
      <c r="BF83" s="33">
        <v>12.047542</v>
      </c>
      <c r="BG83" s="33">
        <v>12.046518</v>
      </c>
      <c r="BH83" s="33">
        <v>12.021506</v>
      </c>
      <c r="BI83" s="33">
        <v>12.063567</v>
      </c>
      <c r="BJ83" s="33">
        <v>12.821547</v>
      </c>
      <c r="BK83" s="33">
        <v>12.769388</v>
      </c>
      <c r="BL83" s="33">
        <v>12.557011</v>
      </c>
      <c r="BM83" s="33">
        <v>13.13924</v>
      </c>
      <c r="BN83" s="33">
        <v>13.408187</v>
      </c>
      <c r="BO83" s="33">
        <v>13.402211</v>
      </c>
      <c r="BP83" s="33">
        <v>13.542382</v>
      </c>
      <c r="BQ83" s="33">
        <v>13.643553</v>
      </c>
      <c r="BR83" s="33">
        <v>13.563007</v>
      </c>
      <c r="BS83" s="33">
        <v>12.107972</v>
      </c>
      <c r="BT83" s="33">
        <v>11.874457</v>
      </c>
      <c r="BU83" s="33">
        <v>11.868872</v>
      </c>
      <c r="BV83" s="33">
        <v>11.873499</v>
      </c>
      <c r="BW83" s="33">
        <v>11.882389</v>
      </c>
      <c r="BX83" s="33">
        <v>12.027221</v>
      </c>
      <c r="BY83" s="33">
        <v>12.26362</v>
      </c>
      <c r="BZ83" s="33">
        <v>12.960409</v>
      </c>
      <c r="CA83" s="33">
        <v>13.498897</v>
      </c>
      <c r="CB83" s="33">
        <v>13.646482</v>
      </c>
      <c r="CC83" s="33">
        <v>13.642455</v>
      </c>
      <c r="CD83" s="33">
        <v>13.636549</v>
      </c>
      <c r="CE83" s="33">
        <v>13.645616</v>
      </c>
      <c r="CF83" s="33">
        <v>13.643835</v>
      </c>
      <c r="CG83" s="33">
        <v>13.651082</v>
      </c>
      <c r="CH83" s="33">
        <v>13.625685</v>
      </c>
      <c r="CI83" s="33">
        <v>13.638649</v>
      </c>
      <c r="CJ83" s="33">
        <v>13.618304</v>
      </c>
      <c r="CK83" s="33">
        <v>13.638346</v>
      </c>
      <c r="CL83" s="33">
        <v>13.635075</v>
      </c>
      <c r="CM83" s="33">
        <v>13.647896</v>
      </c>
      <c r="CN83" s="33">
        <v>13.645789</v>
      </c>
      <c r="CO83" s="33">
        <v>13.646101</v>
      </c>
      <c r="CP83" s="33">
        <v>13.643825</v>
      </c>
      <c r="CQ83" s="33">
        <v>13.656085</v>
      </c>
      <c r="CR83" s="33">
        <v>13.642247</v>
      </c>
      <c r="CS83" s="33">
        <v>13.65257</v>
      </c>
      <c r="CT83" s="33">
        <v>13.634852</v>
      </c>
      <c r="CU83" s="33">
        <v>13.648265</v>
      </c>
      <c r="CV83" s="33">
        <v>13.640171</v>
      </c>
      <c r="CW83" s="30"/>
      <c r="CX83" s="30"/>
      <c r="CY83" s="30"/>
      <c r="CZ83" s="30"/>
    </row>
    <row r="84" spans="1:104">
      <c r="A84" s="31">
        <v>43049</v>
      </c>
      <c r="B84" s="32" t="s">
        <v>29</v>
      </c>
      <c r="C84" s="32" t="s">
        <v>140</v>
      </c>
      <c r="D84" s="33">
        <v>317816.643602</v>
      </c>
      <c r="E84" s="33">
        <v>2880.719304</v>
      </c>
      <c r="F84" s="33">
        <v>2792.446229</v>
      </c>
      <c r="G84" s="33">
        <v>2681.803614</v>
      </c>
      <c r="H84" s="33">
        <v>2631.311608</v>
      </c>
      <c r="I84" s="33">
        <v>2668.851062</v>
      </c>
      <c r="J84" s="33">
        <v>2652.030689</v>
      </c>
      <c r="K84" s="33">
        <v>2641.11759</v>
      </c>
      <c r="L84" s="33">
        <v>2648.762845</v>
      </c>
      <c r="M84" s="33">
        <v>2685.832939</v>
      </c>
      <c r="N84" s="33">
        <v>2741.73615</v>
      </c>
      <c r="O84" s="33">
        <v>2782.822994</v>
      </c>
      <c r="P84" s="33">
        <v>2788.95783</v>
      </c>
      <c r="Q84" s="33">
        <v>2806.144457</v>
      </c>
      <c r="R84" s="33">
        <v>2848.536142</v>
      </c>
      <c r="S84" s="33">
        <v>2892.456928</v>
      </c>
      <c r="T84" s="33">
        <v>2922.614236</v>
      </c>
      <c r="U84" s="33">
        <v>2992.026289</v>
      </c>
      <c r="V84" s="33">
        <v>3065.779462</v>
      </c>
      <c r="W84" s="33">
        <v>3101.916156</v>
      </c>
      <c r="X84" s="33">
        <v>3076.001189</v>
      </c>
      <c r="Y84" s="33">
        <v>3073.708872</v>
      </c>
      <c r="Z84" s="33">
        <v>3154.216807</v>
      </c>
      <c r="AA84" s="33">
        <v>3239.984961</v>
      </c>
      <c r="AB84" s="33">
        <v>3364.303202</v>
      </c>
      <c r="AC84" s="33">
        <v>3493.152347</v>
      </c>
      <c r="AD84" s="33">
        <v>3618.853372</v>
      </c>
      <c r="AE84" s="33">
        <v>3686.718149</v>
      </c>
      <c r="AF84" s="33">
        <v>3728.208173</v>
      </c>
      <c r="AG84" s="33">
        <v>3776.015847</v>
      </c>
      <c r="AH84" s="33">
        <v>3814.524465</v>
      </c>
      <c r="AI84" s="33">
        <v>3838.698486</v>
      </c>
      <c r="AJ84" s="33">
        <v>3846.030748</v>
      </c>
      <c r="AK84" s="33">
        <v>3861.775399</v>
      </c>
      <c r="AL84" s="33">
        <v>3861.519437</v>
      </c>
      <c r="AM84" s="33">
        <v>3863.800836</v>
      </c>
      <c r="AN84" s="33">
        <v>3858.649913</v>
      </c>
      <c r="AO84" s="33">
        <v>3898.799165</v>
      </c>
      <c r="AP84" s="33">
        <v>3927.255999</v>
      </c>
      <c r="AQ84" s="33">
        <v>3898.738259</v>
      </c>
      <c r="AR84" s="33">
        <v>3860.768259</v>
      </c>
      <c r="AS84" s="33">
        <v>3843.904689</v>
      </c>
      <c r="AT84" s="33">
        <v>3797.710905</v>
      </c>
      <c r="AU84" s="33">
        <v>3774.354286</v>
      </c>
      <c r="AV84" s="33">
        <v>3773.549238</v>
      </c>
      <c r="AW84" s="33">
        <v>3789.495464</v>
      </c>
      <c r="AX84" s="33">
        <v>3814.633769</v>
      </c>
      <c r="AY84" s="33">
        <v>3798.941271</v>
      </c>
      <c r="AZ84" s="33">
        <v>3765.877067</v>
      </c>
      <c r="BA84" s="33">
        <v>3725.476871</v>
      </c>
      <c r="BB84" s="33">
        <v>3687.266617</v>
      </c>
      <c r="BC84" s="33">
        <v>3669.710935</v>
      </c>
      <c r="BD84" s="33">
        <v>3609.245266</v>
      </c>
      <c r="BE84" s="33">
        <v>3558.390634</v>
      </c>
      <c r="BF84" s="33">
        <v>3534.88915</v>
      </c>
      <c r="BG84" s="33">
        <v>3534.081797</v>
      </c>
      <c r="BH84" s="33">
        <v>3497.51776</v>
      </c>
      <c r="BI84" s="33">
        <v>3484.028158</v>
      </c>
      <c r="BJ84" s="33">
        <v>3452.496096</v>
      </c>
      <c r="BK84" s="33">
        <v>3431.984404</v>
      </c>
      <c r="BL84" s="33">
        <v>3383.911943</v>
      </c>
      <c r="BM84" s="33">
        <v>3349.422212</v>
      </c>
      <c r="BN84" s="33">
        <v>3330.157069</v>
      </c>
      <c r="BO84" s="33">
        <v>3293.827108</v>
      </c>
      <c r="BP84" s="33">
        <v>3298.977291</v>
      </c>
      <c r="BQ84" s="33">
        <v>3304.279806</v>
      </c>
      <c r="BR84" s="33">
        <v>3290.622936</v>
      </c>
      <c r="BS84" s="33">
        <v>3306.298912</v>
      </c>
      <c r="BT84" s="33">
        <v>3355.549464</v>
      </c>
      <c r="BU84" s="33">
        <v>3404.888018</v>
      </c>
      <c r="BV84" s="33">
        <v>3486.921498</v>
      </c>
      <c r="BW84" s="33">
        <v>3514.828532</v>
      </c>
      <c r="BX84" s="33">
        <v>3563.717912</v>
      </c>
      <c r="BY84" s="33">
        <v>3546.127082</v>
      </c>
      <c r="BZ84" s="33">
        <v>3498.434621</v>
      </c>
      <c r="CA84" s="33">
        <v>3452.331647</v>
      </c>
      <c r="CB84" s="33">
        <v>3404.811442</v>
      </c>
      <c r="CC84" s="33">
        <v>3374.947327</v>
      </c>
      <c r="CD84" s="33">
        <v>3390.326113</v>
      </c>
      <c r="CE84" s="33">
        <v>3340.183542</v>
      </c>
      <c r="CF84" s="33">
        <v>3313.024812</v>
      </c>
      <c r="CG84" s="33">
        <v>3339.43519</v>
      </c>
      <c r="CH84" s="33">
        <v>3331.085612</v>
      </c>
      <c r="CI84" s="33">
        <v>3260.513688</v>
      </c>
      <c r="CJ84" s="33">
        <v>3247.919757</v>
      </c>
      <c r="CK84" s="33">
        <v>3210.703424</v>
      </c>
      <c r="CL84" s="33">
        <v>3167.697233</v>
      </c>
      <c r="CM84" s="33">
        <v>3130.106644</v>
      </c>
      <c r="CN84" s="33">
        <v>3012.665375</v>
      </c>
      <c r="CO84" s="33">
        <v>2919.430589</v>
      </c>
      <c r="CP84" s="33">
        <v>2825.472814</v>
      </c>
      <c r="CQ84" s="33">
        <v>2747.587755</v>
      </c>
      <c r="CR84" s="33">
        <v>2639.116618</v>
      </c>
      <c r="CS84" s="33">
        <v>2636.972614</v>
      </c>
      <c r="CT84" s="33">
        <v>2642.112768</v>
      </c>
      <c r="CU84" s="33">
        <v>2558.10576</v>
      </c>
      <c r="CV84" s="33">
        <v>2432.983688</v>
      </c>
      <c r="CW84" s="30"/>
      <c r="CX84" s="30"/>
      <c r="CY84" s="30"/>
      <c r="CZ84" s="30"/>
    </row>
    <row r="85" spans="1:104">
      <c r="A85" s="31">
        <v>43049</v>
      </c>
      <c r="B85" s="32" t="s">
        <v>30</v>
      </c>
      <c r="C85" s="32" t="s">
        <v>140</v>
      </c>
      <c r="D85" s="33">
        <v>19710.049933</v>
      </c>
      <c r="E85" s="33">
        <v>142.914323</v>
      </c>
      <c r="F85" s="33">
        <v>141.292863</v>
      </c>
      <c r="G85" s="33">
        <v>141.749746</v>
      </c>
      <c r="H85" s="33">
        <v>145.03614</v>
      </c>
      <c r="I85" s="33">
        <v>143.345077</v>
      </c>
      <c r="J85" s="33">
        <v>143.295297</v>
      </c>
      <c r="K85" s="33">
        <v>143.481659</v>
      </c>
      <c r="L85" s="33">
        <v>143.970555</v>
      </c>
      <c r="M85" s="33">
        <v>142.846337</v>
      </c>
      <c r="N85" s="33">
        <v>144.089426</v>
      </c>
      <c r="O85" s="33">
        <v>143.082385</v>
      </c>
      <c r="P85" s="33">
        <v>142.604704</v>
      </c>
      <c r="Q85" s="33">
        <v>143.779875</v>
      </c>
      <c r="R85" s="33">
        <v>142.797088</v>
      </c>
      <c r="S85" s="33">
        <v>143.781069</v>
      </c>
      <c r="T85" s="33">
        <v>143.355629</v>
      </c>
      <c r="U85" s="33">
        <v>146.7047</v>
      </c>
      <c r="V85" s="33">
        <v>147.544367</v>
      </c>
      <c r="W85" s="33">
        <v>147.68509</v>
      </c>
      <c r="X85" s="33">
        <v>155.258112</v>
      </c>
      <c r="Y85" s="33">
        <v>166.336887</v>
      </c>
      <c r="Z85" s="33">
        <v>172.51452</v>
      </c>
      <c r="AA85" s="33">
        <v>193.138105</v>
      </c>
      <c r="AB85" s="33">
        <v>234.817998</v>
      </c>
      <c r="AC85" s="33">
        <v>267.878275</v>
      </c>
      <c r="AD85" s="33">
        <v>269.09711</v>
      </c>
      <c r="AE85" s="33">
        <v>276.191917</v>
      </c>
      <c r="AF85" s="33">
        <v>280.867977</v>
      </c>
      <c r="AG85" s="33">
        <v>276.28158</v>
      </c>
      <c r="AH85" s="33">
        <v>271.674614</v>
      </c>
      <c r="AI85" s="33">
        <v>274.019116</v>
      </c>
      <c r="AJ85" s="33">
        <v>271.892895</v>
      </c>
      <c r="AK85" s="33">
        <v>275.208874</v>
      </c>
      <c r="AL85" s="33">
        <v>268.526843</v>
      </c>
      <c r="AM85" s="33">
        <v>269.41557</v>
      </c>
      <c r="AN85" s="33">
        <v>266.815295</v>
      </c>
      <c r="AO85" s="33">
        <v>265.426644</v>
      </c>
      <c r="AP85" s="33">
        <v>265.962481</v>
      </c>
      <c r="AQ85" s="33">
        <v>270.099375</v>
      </c>
      <c r="AR85" s="33">
        <v>274.735645</v>
      </c>
      <c r="AS85" s="33">
        <v>284.398886</v>
      </c>
      <c r="AT85" s="33">
        <v>290.693586</v>
      </c>
      <c r="AU85" s="33">
        <v>318.553887</v>
      </c>
      <c r="AV85" s="33">
        <v>302.973385</v>
      </c>
      <c r="AW85" s="33">
        <v>297.37014</v>
      </c>
      <c r="AX85" s="33">
        <v>278.748126</v>
      </c>
      <c r="AY85" s="33">
        <v>271.319811</v>
      </c>
      <c r="AZ85" s="33">
        <v>269.395226</v>
      </c>
      <c r="BA85" s="33">
        <v>258.573585</v>
      </c>
      <c r="BB85" s="33">
        <v>246.745743</v>
      </c>
      <c r="BC85" s="33">
        <v>241.371765</v>
      </c>
      <c r="BD85" s="33">
        <v>240.644328</v>
      </c>
      <c r="BE85" s="33">
        <v>242.425696</v>
      </c>
      <c r="BF85" s="33">
        <v>244.333014</v>
      </c>
      <c r="BG85" s="33">
        <v>243.953043</v>
      </c>
      <c r="BH85" s="33">
        <v>243.326101</v>
      </c>
      <c r="BI85" s="33">
        <v>243.848295</v>
      </c>
      <c r="BJ85" s="33">
        <v>240.247853</v>
      </c>
      <c r="BK85" s="33">
        <v>237.956808</v>
      </c>
      <c r="BL85" s="33">
        <v>236.585605</v>
      </c>
      <c r="BM85" s="33">
        <v>237.864878</v>
      </c>
      <c r="BN85" s="33">
        <v>239.172036</v>
      </c>
      <c r="BO85" s="33">
        <v>241.116417</v>
      </c>
      <c r="BP85" s="33">
        <v>238.299451</v>
      </c>
      <c r="BQ85" s="33">
        <v>243.900425</v>
      </c>
      <c r="BR85" s="33">
        <v>238.706548</v>
      </c>
      <c r="BS85" s="33">
        <v>245.549308</v>
      </c>
      <c r="BT85" s="33">
        <v>240.507364</v>
      </c>
      <c r="BU85" s="33">
        <v>240.352007</v>
      </c>
      <c r="BV85" s="33">
        <v>240.610022</v>
      </c>
      <c r="BW85" s="33">
        <v>245.424559</v>
      </c>
      <c r="BX85" s="33">
        <v>245.730025</v>
      </c>
      <c r="BY85" s="33">
        <v>242.447897</v>
      </c>
      <c r="BZ85" s="33">
        <v>242.257087</v>
      </c>
      <c r="CA85" s="33">
        <v>242.393815</v>
      </c>
      <c r="CB85" s="33">
        <v>245.336088</v>
      </c>
      <c r="CC85" s="33">
        <v>222.290416</v>
      </c>
      <c r="CD85" s="33">
        <v>177.532442</v>
      </c>
      <c r="CE85" s="33">
        <v>166.385791</v>
      </c>
      <c r="CF85" s="33">
        <v>166.947111</v>
      </c>
      <c r="CG85" s="33">
        <v>152.9928</v>
      </c>
      <c r="CH85" s="33">
        <v>149.545214</v>
      </c>
      <c r="CI85" s="33">
        <v>148.042314</v>
      </c>
      <c r="CJ85" s="33">
        <v>149.006697</v>
      </c>
      <c r="CK85" s="33">
        <v>139.570768</v>
      </c>
      <c r="CL85" s="33">
        <v>118.875256</v>
      </c>
      <c r="CM85" s="33">
        <v>109.60342</v>
      </c>
      <c r="CN85" s="33">
        <v>103.089081</v>
      </c>
      <c r="CO85" s="33">
        <v>100.114476</v>
      </c>
      <c r="CP85" s="33">
        <v>100.303606</v>
      </c>
      <c r="CQ85" s="33">
        <v>100.180019</v>
      </c>
      <c r="CR85" s="33">
        <v>100.049613</v>
      </c>
      <c r="CS85" s="33">
        <v>100.952369</v>
      </c>
      <c r="CT85" s="33">
        <v>100.295156</v>
      </c>
      <c r="CU85" s="33">
        <v>100.8947</v>
      </c>
      <c r="CV85" s="33">
        <v>100.729711</v>
      </c>
      <c r="CW85" s="30"/>
      <c r="CX85" s="30"/>
      <c r="CY85" s="30"/>
      <c r="CZ85" s="30"/>
    </row>
    <row r="86" spans="1:104">
      <c r="A86" s="31">
        <v>43049</v>
      </c>
      <c r="B86" s="32" t="s">
        <v>31</v>
      </c>
      <c r="C86" s="32" t="s">
        <v>140</v>
      </c>
      <c r="D86" s="33">
        <v>242416.032778</v>
      </c>
      <c r="E86" s="33">
        <v>2164.514471</v>
      </c>
      <c r="F86" s="33">
        <v>2153.868484</v>
      </c>
      <c r="G86" s="33">
        <v>2163.345157</v>
      </c>
      <c r="H86" s="33">
        <v>2186.521332</v>
      </c>
      <c r="I86" s="33">
        <v>2155.526264</v>
      </c>
      <c r="J86" s="33">
        <v>2156.555556</v>
      </c>
      <c r="K86" s="33">
        <v>2181.546629</v>
      </c>
      <c r="L86" s="33">
        <v>2198.241884</v>
      </c>
      <c r="M86" s="33">
        <v>2195.325179</v>
      </c>
      <c r="N86" s="33">
        <v>2209.451905</v>
      </c>
      <c r="O86" s="33">
        <v>2208.972967</v>
      </c>
      <c r="P86" s="33">
        <v>2199.163094</v>
      </c>
      <c r="Q86" s="33">
        <v>2199.359828</v>
      </c>
      <c r="R86" s="33">
        <v>2201.440626</v>
      </c>
      <c r="S86" s="33">
        <v>2224.820484</v>
      </c>
      <c r="T86" s="33">
        <v>2239.018024</v>
      </c>
      <c r="U86" s="33">
        <v>2304.644619</v>
      </c>
      <c r="V86" s="33">
        <v>2387.298431</v>
      </c>
      <c r="W86" s="33">
        <v>2455.448504</v>
      </c>
      <c r="X86" s="33">
        <v>2573.754733</v>
      </c>
      <c r="Y86" s="33">
        <v>2760.436752</v>
      </c>
      <c r="Z86" s="33">
        <v>2872.409285</v>
      </c>
      <c r="AA86" s="33">
        <v>2943.337698</v>
      </c>
      <c r="AB86" s="33">
        <v>2995.25927</v>
      </c>
      <c r="AC86" s="33">
        <v>3130.891193</v>
      </c>
      <c r="AD86" s="33">
        <v>3233.324297</v>
      </c>
      <c r="AE86" s="33">
        <v>3286.039262</v>
      </c>
      <c r="AF86" s="33">
        <v>3302.751411</v>
      </c>
      <c r="AG86" s="33">
        <v>3282.400455</v>
      </c>
      <c r="AH86" s="33">
        <v>3218.52846</v>
      </c>
      <c r="AI86" s="33">
        <v>3158.983115</v>
      </c>
      <c r="AJ86" s="33">
        <v>3119.656768</v>
      </c>
      <c r="AK86" s="33">
        <v>3146.932485</v>
      </c>
      <c r="AL86" s="33">
        <v>3168.265166</v>
      </c>
      <c r="AM86" s="33">
        <v>3157.000596</v>
      </c>
      <c r="AN86" s="33">
        <v>3170.512922</v>
      </c>
      <c r="AO86" s="33">
        <v>3200.185188</v>
      </c>
      <c r="AP86" s="33">
        <v>3212.078173</v>
      </c>
      <c r="AQ86" s="33">
        <v>3191.857223</v>
      </c>
      <c r="AR86" s="33">
        <v>3179.757983</v>
      </c>
      <c r="AS86" s="33">
        <v>3217.436416</v>
      </c>
      <c r="AT86" s="33">
        <v>3189.343782</v>
      </c>
      <c r="AU86" s="33">
        <v>3132.244088</v>
      </c>
      <c r="AV86" s="33">
        <v>3069.336235</v>
      </c>
      <c r="AW86" s="33">
        <v>3018.323436</v>
      </c>
      <c r="AX86" s="33">
        <v>2943.143006</v>
      </c>
      <c r="AY86" s="33">
        <v>2886.66942</v>
      </c>
      <c r="AZ86" s="33">
        <v>2847.612825</v>
      </c>
      <c r="BA86" s="33">
        <v>2819.456502</v>
      </c>
      <c r="BB86" s="33">
        <v>2811.287281</v>
      </c>
      <c r="BC86" s="33">
        <v>2755.103695</v>
      </c>
      <c r="BD86" s="33">
        <v>2741.020928</v>
      </c>
      <c r="BE86" s="33">
        <v>2706.753888</v>
      </c>
      <c r="BF86" s="33">
        <v>2663.984991</v>
      </c>
      <c r="BG86" s="33">
        <v>2630.537456</v>
      </c>
      <c r="BH86" s="33">
        <v>2608.446256</v>
      </c>
      <c r="BI86" s="33">
        <v>2592.8868</v>
      </c>
      <c r="BJ86" s="33">
        <v>2566.833061</v>
      </c>
      <c r="BK86" s="33">
        <v>2517.810963</v>
      </c>
      <c r="BL86" s="33">
        <v>2496.893145</v>
      </c>
      <c r="BM86" s="33">
        <v>2492.606182</v>
      </c>
      <c r="BN86" s="33">
        <v>2492.884847</v>
      </c>
      <c r="BO86" s="33">
        <v>2492.315553</v>
      </c>
      <c r="BP86" s="33">
        <v>2479.778293</v>
      </c>
      <c r="BQ86" s="33">
        <v>2515.73773</v>
      </c>
      <c r="BR86" s="33">
        <v>2502.525256</v>
      </c>
      <c r="BS86" s="33">
        <v>2528.419581</v>
      </c>
      <c r="BT86" s="33">
        <v>2507.942704</v>
      </c>
      <c r="BU86" s="33">
        <v>2495.771478</v>
      </c>
      <c r="BV86" s="33">
        <v>2506.209086</v>
      </c>
      <c r="BW86" s="33">
        <v>2595.705141</v>
      </c>
      <c r="BX86" s="33">
        <v>2649.323543</v>
      </c>
      <c r="BY86" s="33">
        <v>2652.156702</v>
      </c>
      <c r="BZ86" s="33">
        <v>2614.828486</v>
      </c>
      <c r="CA86" s="33">
        <v>2589.942459</v>
      </c>
      <c r="CB86" s="33">
        <v>2533.041211</v>
      </c>
      <c r="CC86" s="33">
        <v>2481.495968</v>
      </c>
      <c r="CD86" s="33">
        <v>2445.990811</v>
      </c>
      <c r="CE86" s="33">
        <v>2415.69528</v>
      </c>
      <c r="CF86" s="33">
        <v>2396.615772</v>
      </c>
      <c r="CG86" s="33">
        <v>2268.569001</v>
      </c>
      <c r="CH86" s="33">
        <v>2174.995675</v>
      </c>
      <c r="CI86" s="33">
        <v>2081.664713</v>
      </c>
      <c r="CJ86" s="33">
        <v>2011.849074</v>
      </c>
      <c r="CK86" s="33">
        <v>1955.716337</v>
      </c>
      <c r="CL86" s="33">
        <v>1924.071576</v>
      </c>
      <c r="CM86" s="33">
        <v>1857.517626</v>
      </c>
      <c r="CN86" s="33">
        <v>1780.238138</v>
      </c>
      <c r="CO86" s="33">
        <v>1702.323992</v>
      </c>
      <c r="CP86" s="33">
        <v>1648.00431</v>
      </c>
      <c r="CQ86" s="33">
        <v>1628.578727</v>
      </c>
      <c r="CR86" s="33">
        <v>1619.322884</v>
      </c>
      <c r="CS86" s="33">
        <v>1513.840045</v>
      </c>
      <c r="CT86" s="33">
        <v>1413.243757</v>
      </c>
      <c r="CU86" s="33">
        <v>1390.167718</v>
      </c>
      <c r="CV86" s="33">
        <v>1352.393075</v>
      </c>
      <c r="CW86" s="30"/>
      <c r="CX86" s="30"/>
      <c r="CY86" s="30"/>
      <c r="CZ86" s="30"/>
    </row>
    <row r="87" spans="1:104">
      <c r="A87" s="31">
        <v>43049</v>
      </c>
      <c r="B87" s="32" t="s">
        <v>32</v>
      </c>
      <c r="C87" s="32" t="s">
        <v>140</v>
      </c>
      <c r="D87" s="33">
        <v>862.495366</v>
      </c>
      <c r="E87" s="33">
        <v>9.382236</v>
      </c>
      <c r="F87" s="33">
        <v>9.015703</v>
      </c>
      <c r="G87" s="33">
        <v>9.009494</v>
      </c>
      <c r="H87" s="33">
        <v>8.988895</v>
      </c>
      <c r="I87" s="33">
        <v>3.003156</v>
      </c>
      <c r="J87" s="33">
        <v>2.926345</v>
      </c>
      <c r="K87" s="33">
        <v>2.929332</v>
      </c>
      <c r="L87" s="33">
        <v>2.930813</v>
      </c>
      <c r="M87" s="33">
        <v>2.229944</v>
      </c>
      <c r="N87" s="33">
        <v>1.940054</v>
      </c>
      <c r="O87" s="33">
        <v>1.927399</v>
      </c>
      <c r="P87" s="33">
        <v>1.926635</v>
      </c>
      <c r="Q87" s="33">
        <v>1.750482</v>
      </c>
      <c r="R87" s="33">
        <v>1.711574</v>
      </c>
      <c r="S87" s="33">
        <v>1.585776</v>
      </c>
      <c r="T87" s="33">
        <v>1.468005</v>
      </c>
      <c r="U87" s="33">
        <v>1.574788</v>
      </c>
      <c r="V87" s="33">
        <v>1.628024</v>
      </c>
      <c r="W87" s="33">
        <v>1.653118</v>
      </c>
      <c r="X87" s="33">
        <v>5.058732</v>
      </c>
      <c r="Y87" s="33">
        <v>11.529487</v>
      </c>
      <c r="Z87" s="33">
        <v>11.436941</v>
      </c>
      <c r="AA87" s="33">
        <v>11.532185</v>
      </c>
      <c r="AB87" s="33">
        <v>11.454351</v>
      </c>
      <c r="AC87" s="33">
        <v>17.468097</v>
      </c>
      <c r="AD87" s="33">
        <v>17.553588</v>
      </c>
      <c r="AE87" s="33">
        <v>17.599154</v>
      </c>
      <c r="AF87" s="33">
        <v>17.639225</v>
      </c>
      <c r="AG87" s="33">
        <v>28.199906</v>
      </c>
      <c r="AH87" s="33">
        <v>28.16493</v>
      </c>
      <c r="AI87" s="33">
        <v>28.226302</v>
      </c>
      <c r="AJ87" s="33">
        <v>27.19281</v>
      </c>
      <c r="AK87" s="33">
        <v>17.725159</v>
      </c>
      <c r="AL87" s="33">
        <v>17.710151</v>
      </c>
      <c r="AM87" s="33">
        <v>18.055411</v>
      </c>
      <c r="AN87" s="33">
        <v>18.700646</v>
      </c>
      <c r="AO87" s="33">
        <v>19.015156</v>
      </c>
      <c r="AP87" s="33">
        <v>18.754725</v>
      </c>
      <c r="AQ87" s="33">
        <v>18.686049</v>
      </c>
      <c r="AR87" s="33">
        <v>18.829519</v>
      </c>
      <c r="AS87" s="33">
        <v>13.742828</v>
      </c>
      <c r="AT87" s="33">
        <v>12.650475</v>
      </c>
      <c r="AU87" s="33">
        <v>12.652028</v>
      </c>
      <c r="AV87" s="33">
        <v>12.620529</v>
      </c>
      <c r="AW87" s="33">
        <v>12.532119</v>
      </c>
      <c r="AX87" s="33">
        <v>12.552108</v>
      </c>
      <c r="AY87" s="33">
        <v>12.669358</v>
      </c>
      <c r="AZ87" s="33">
        <v>12.601324</v>
      </c>
      <c r="BA87" s="33">
        <v>14.594415</v>
      </c>
      <c r="BB87" s="33">
        <v>14.85946</v>
      </c>
      <c r="BC87" s="33">
        <v>15.087024</v>
      </c>
      <c r="BD87" s="33">
        <v>15.092631</v>
      </c>
      <c r="BE87" s="33">
        <v>15.117103</v>
      </c>
      <c r="BF87" s="33">
        <v>15.117224</v>
      </c>
      <c r="BG87" s="33">
        <v>15.090936</v>
      </c>
      <c r="BH87" s="33">
        <v>14.164646</v>
      </c>
      <c r="BI87" s="33">
        <v>5.417729</v>
      </c>
      <c r="BJ87" s="33">
        <v>5.055413</v>
      </c>
      <c r="BK87" s="33">
        <v>5.071511</v>
      </c>
      <c r="BL87" s="33">
        <v>5.054283</v>
      </c>
      <c r="BM87" s="33">
        <v>5.075027</v>
      </c>
      <c r="BN87" s="33">
        <v>5.077005</v>
      </c>
      <c r="BO87" s="33">
        <v>5.089561</v>
      </c>
      <c r="BP87" s="33">
        <v>5.075619</v>
      </c>
      <c r="BQ87" s="33">
        <v>5.087278</v>
      </c>
      <c r="BR87" s="33">
        <v>5.075022</v>
      </c>
      <c r="BS87" s="33">
        <v>5.11461</v>
      </c>
      <c r="BT87" s="33">
        <v>5.089448</v>
      </c>
      <c r="BU87" s="33">
        <v>11.026457</v>
      </c>
      <c r="BV87" s="33">
        <v>5.79898</v>
      </c>
      <c r="BW87" s="33">
        <v>5.094845</v>
      </c>
      <c r="BX87" s="33">
        <v>5.093048</v>
      </c>
      <c r="BY87" s="33">
        <v>5.094474</v>
      </c>
      <c r="BZ87" s="33">
        <v>5.109136</v>
      </c>
      <c r="CA87" s="33">
        <v>5.104105</v>
      </c>
      <c r="CB87" s="33">
        <v>5.132005</v>
      </c>
      <c r="CC87" s="33">
        <v>5.133185</v>
      </c>
      <c r="CD87" s="33">
        <v>5.120044</v>
      </c>
      <c r="CE87" s="33">
        <v>5.141761</v>
      </c>
      <c r="CF87" s="33">
        <v>5.124625</v>
      </c>
      <c r="CG87" s="33">
        <v>4.190841</v>
      </c>
      <c r="CH87" s="33">
        <v>4.140435</v>
      </c>
      <c r="CI87" s="33">
        <v>4.155483</v>
      </c>
      <c r="CJ87" s="33">
        <v>4.143259</v>
      </c>
      <c r="CK87" s="33">
        <v>3.976814</v>
      </c>
      <c r="CL87" s="33">
        <v>3.941679</v>
      </c>
      <c r="CM87" s="33">
        <v>3.967293</v>
      </c>
      <c r="CN87" s="33">
        <v>3.940565</v>
      </c>
      <c r="CO87" s="33">
        <v>3.945541</v>
      </c>
      <c r="CP87" s="33">
        <v>3.934373</v>
      </c>
      <c r="CQ87" s="33">
        <v>3.939592</v>
      </c>
      <c r="CR87" s="33">
        <v>3.938723</v>
      </c>
      <c r="CS87" s="33">
        <v>3.973528</v>
      </c>
      <c r="CT87" s="33">
        <v>3.953561</v>
      </c>
      <c r="CU87" s="33">
        <v>3.947908</v>
      </c>
      <c r="CV87" s="33">
        <v>3.892095</v>
      </c>
      <c r="CW87" s="30"/>
      <c r="CX87" s="30"/>
      <c r="CY87" s="30"/>
      <c r="CZ87" s="30"/>
    </row>
    <row r="88" spans="1:104">
      <c r="A88" s="31">
        <v>43049</v>
      </c>
      <c r="B88" s="32" t="s">
        <v>33</v>
      </c>
      <c r="C88" s="32" t="s">
        <v>140</v>
      </c>
      <c r="D88" s="33">
        <v>118726.084859</v>
      </c>
      <c r="E88" s="33">
        <v>1211.718776</v>
      </c>
      <c r="F88" s="33">
        <v>1211.710512</v>
      </c>
      <c r="G88" s="33">
        <v>1211.819261</v>
      </c>
      <c r="H88" s="33">
        <v>1212.0375</v>
      </c>
      <c r="I88" s="33">
        <v>1211.917787</v>
      </c>
      <c r="J88" s="33">
        <v>1211.94386</v>
      </c>
      <c r="K88" s="33">
        <v>1212.074237</v>
      </c>
      <c r="L88" s="33">
        <v>1212.043104</v>
      </c>
      <c r="M88" s="33">
        <v>1212.10676</v>
      </c>
      <c r="N88" s="33">
        <v>1212.42087</v>
      </c>
      <c r="O88" s="33">
        <v>1211.879674</v>
      </c>
      <c r="P88" s="33">
        <v>1211.725424</v>
      </c>
      <c r="Q88" s="33">
        <v>1212.137184</v>
      </c>
      <c r="R88" s="33">
        <v>1212.230937</v>
      </c>
      <c r="S88" s="33">
        <v>1212.304597</v>
      </c>
      <c r="T88" s="33">
        <v>1212.396733</v>
      </c>
      <c r="U88" s="33">
        <v>1212.407392</v>
      </c>
      <c r="V88" s="33">
        <v>1212.306332</v>
      </c>
      <c r="W88" s="33">
        <v>1212.163062</v>
      </c>
      <c r="X88" s="33">
        <v>1212.026496</v>
      </c>
      <c r="Y88" s="33">
        <v>1212.410838</v>
      </c>
      <c r="Z88" s="33">
        <v>1212.393372</v>
      </c>
      <c r="AA88" s="33">
        <v>1212.483027</v>
      </c>
      <c r="AB88" s="33">
        <v>1212.119134</v>
      </c>
      <c r="AC88" s="33">
        <v>1212.432219</v>
      </c>
      <c r="AD88" s="33">
        <v>1212.046772</v>
      </c>
      <c r="AE88" s="33">
        <v>1212.426463</v>
      </c>
      <c r="AF88" s="33">
        <v>1212.251907</v>
      </c>
      <c r="AG88" s="33">
        <v>1212.279641</v>
      </c>
      <c r="AH88" s="33">
        <v>1212.331319</v>
      </c>
      <c r="AI88" s="33">
        <v>1212.450416</v>
      </c>
      <c r="AJ88" s="33">
        <v>1212.599645</v>
      </c>
      <c r="AK88" s="33">
        <v>1212.538109</v>
      </c>
      <c r="AL88" s="33">
        <v>1212.511807</v>
      </c>
      <c r="AM88" s="33">
        <v>1212.578869</v>
      </c>
      <c r="AN88" s="33">
        <v>1212.626167</v>
      </c>
      <c r="AO88" s="33">
        <v>1212.692646</v>
      </c>
      <c r="AP88" s="33">
        <v>1212.508026</v>
      </c>
      <c r="AQ88" s="33">
        <v>1212.336592</v>
      </c>
      <c r="AR88" s="33">
        <v>1212.613053</v>
      </c>
      <c r="AS88" s="33">
        <v>1212.417682</v>
      </c>
      <c r="AT88" s="33">
        <v>1212.645385</v>
      </c>
      <c r="AU88" s="33">
        <v>1212.553911</v>
      </c>
      <c r="AV88" s="33">
        <v>1212.887199</v>
      </c>
      <c r="AW88" s="33">
        <v>1215.00888</v>
      </c>
      <c r="AX88" s="33">
        <v>1217.253641</v>
      </c>
      <c r="AY88" s="33">
        <v>1219.926026</v>
      </c>
      <c r="AZ88" s="33">
        <v>1221.009595</v>
      </c>
      <c r="BA88" s="33">
        <v>1223.501881</v>
      </c>
      <c r="BB88" s="33">
        <v>1226.053955</v>
      </c>
      <c r="BC88" s="33">
        <v>1228.429936</v>
      </c>
      <c r="BD88" s="33">
        <v>1230.707358</v>
      </c>
      <c r="BE88" s="33">
        <v>1233.238471</v>
      </c>
      <c r="BF88" s="33">
        <v>1235.463696</v>
      </c>
      <c r="BG88" s="33">
        <v>1238.037166</v>
      </c>
      <c r="BH88" s="33">
        <v>1240.479636</v>
      </c>
      <c r="BI88" s="33">
        <v>1242.096982</v>
      </c>
      <c r="BJ88" s="33">
        <v>1242.323965</v>
      </c>
      <c r="BK88" s="33">
        <v>1244.752743</v>
      </c>
      <c r="BL88" s="33">
        <v>1247.067052</v>
      </c>
      <c r="BM88" s="33">
        <v>1249.584736</v>
      </c>
      <c r="BN88" s="33">
        <v>1251.827495</v>
      </c>
      <c r="BO88" s="33">
        <v>1254.729532</v>
      </c>
      <c r="BP88" s="33">
        <v>1257.036335</v>
      </c>
      <c r="BQ88" s="33">
        <v>1259.766056</v>
      </c>
      <c r="BR88" s="33">
        <v>1261.969574</v>
      </c>
      <c r="BS88" s="33">
        <v>1264.420171</v>
      </c>
      <c r="BT88" s="33">
        <v>1264.489533</v>
      </c>
      <c r="BU88" s="33">
        <v>1264.5897</v>
      </c>
      <c r="BV88" s="33">
        <v>1264.553631</v>
      </c>
      <c r="BW88" s="33">
        <v>1266.856635</v>
      </c>
      <c r="BX88" s="33">
        <v>1268.854628</v>
      </c>
      <c r="BY88" s="33">
        <v>1270.723121</v>
      </c>
      <c r="BZ88" s="33">
        <v>1272.180239</v>
      </c>
      <c r="CA88" s="33">
        <v>1272.408266</v>
      </c>
      <c r="CB88" s="33">
        <v>1272.568246</v>
      </c>
      <c r="CC88" s="33">
        <v>1272.607584</v>
      </c>
      <c r="CD88" s="33">
        <v>1272.634424</v>
      </c>
      <c r="CE88" s="33">
        <v>1273.036604</v>
      </c>
      <c r="CF88" s="33">
        <v>1273.027482</v>
      </c>
      <c r="CG88" s="33">
        <v>1273.212462</v>
      </c>
      <c r="CH88" s="33">
        <v>1273.019233</v>
      </c>
      <c r="CI88" s="33">
        <v>1273.175729</v>
      </c>
      <c r="CJ88" s="33">
        <v>1273.060872</v>
      </c>
      <c r="CK88" s="33">
        <v>1273.183439</v>
      </c>
      <c r="CL88" s="33">
        <v>1273.133674</v>
      </c>
      <c r="CM88" s="33">
        <v>1273.484553</v>
      </c>
      <c r="CN88" s="33">
        <v>1273.173796</v>
      </c>
      <c r="CO88" s="33">
        <v>1273.261035</v>
      </c>
      <c r="CP88" s="33">
        <v>1273.227917</v>
      </c>
      <c r="CQ88" s="33">
        <v>1273.341746</v>
      </c>
      <c r="CR88" s="33">
        <v>1273.136393</v>
      </c>
      <c r="CS88" s="33">
        <v>1273.575683</v>
      </c>
      <c r="CT88" s="33">
        <v>1273.420014</v>
      </c>
      <c r="CU88" s="33">
        <v>1273.615527</v>
      </c>
      <c r="CV88" s="33">
        <v>1273.343114</v>
      </c>
      <c r="CW88" s="30"/>
      <c r="CX88" s="30"/>
      <c r="CY88" s="30"/>
      <c r="CZ88" s="30"/>
    </row>
    <row r="89" spans="1:104">
      <c r="A89" s="31">
        <v>43049</v>
      </c>
      <c r="B89" s="32" t="s">
        <v>34</v>
      </c>
      <c r="C89" s="32" t="s">
        <v>140</v>
      </c>
      <c r="D89" s="33">
        <v>-22.145764</v>
      </c>
      <c r="E89" s="33">
        <v>-0.091847</v>
      </c>
      <c r="F89" s="33">
        <v>-0.426701</v>
      </c>
      <c r="G89" s="33">
        <v>-0.401317</v>
      </c>
      <c r="H89" s="33">
        <v>0.123704</v>
      </c>
      <c r="I89" s="33">
        <v>-0.391066</v>
      </c>
      <c r="J89" s="33">
        <v>-0.177901</v>
      </c>
      <c r="K89" s="33">
        <v>-0.130931</v>
      </c>
      <c r="L89" s="33">
        <v>0.314672</v>
      </c>
      <c r="M89" s="33">
        <v>-0.564098</v>
      </c>
      <c r="N89" s="33">
        <v>0.814137</v>
      </c>
      <c r="O89" s="33">
        <v>-1.686657</v>
      </c>
      <c r="P89" s="33">
        <v>-0.259648</v>
      </c>
      <c r="Q89" s="33">
        <v>-0.174687</v>
      </c>
      <c r="R89" s="33">
        <v>-0.215699</v>
      </c>
      <c r="S89" s="33">
        <v>-0.567673</v>
      </c>
      <c r="T89" s="33">
        <v>0.521705</v>
      </c>
      <c r="U89" s="33">
        <v>0.182554</v>
      </c>
      <c r="V89" s="33">
        <v>-1.592384</v>
      </c>
      <c r="W89" s="33">
        <v>-0.405119</v>
      </c>
      <c r="X89" s="33">
        <v>0.501157</v>
      </c>
      <c r="Y89" s="33">
        <v>0.216415</v>
      </c>
      <c r="Z89" s="33">
        <v>-1.275201</v>
      </c>
      <c r="AA89" s="33">
        <v>0.037743</v>
      </c>
      <c r="AB89" s="33">
        <v>-0.605719</v>
      </c>
      <c r="AC89" s="33">
        <v>-0.098995</v>
      </c>
      <c r="AD89" s="33">
        <v>-0.611883</v>
      </c>
      <c r="AE89" s="33">
        <v>0.281409</v>
      </c>
      <c r="AF89" s="33">
        <v>-0.335039</v>
      </c>
      <c r="AG89" s="33">
        <v>-0.542523</v>
      </c>
      <c r="AH89" s="33">
        <v>-0.003745</v>
      </c>
      <c r="AI89" s="33">
        <v>-0.122661</v>
      </c>
      <c r="AJ89" s="33">
        <v>0.499388</v>
      </c>
      <c r="AK89" s="33">
        <v>-0.853572</v>
      </c>
      <c r="AL89" s="33">
        <v>-0.104821</v>
      </c>
      <c r="AM89" s="33">
        <v>-0.237339</v>
      </c>
      <c r="AN89" s="33">
        <v>-0.530118</v>
      </c>
      <c r="AO89" s="33">
        <v>-0.006886</v>
      </c>
      <c r="AP89" s="33">
        <v>-0.539912</v>
      </c>
      <c r="AQ89" s="33">
        <v>-0.662842</v>
      </c>
      <c r="AR89" s="33">
        <v>0.551505</v>
      </c>
      <c r="AS89" s="33">
        <v>-0.308269</v>
      </c>
      <c r="AT89" s="33">
        <v>0.434874</v>
      </c>
      <c r="AU89" s="33">
        <v>-0.808853</v>
      </c>
      <c r="AV89" s="33">
        <v>-0.33836</v>
      </c>
      <c r="AW89" s="33">
        <v>0.06727</v>
      </c>
      <c r="AX89" s="33">
        <v>-0.021673</v>
      </c>
      <c r="AY89" s="33">
        <v>-0.238261</v>
      </c>
      <c r="AZ89" s="33">
        <v>-0.690826</v>
      </c>
      <c r="BA89" s="33">
        <v>0.185631</v>
      </c>
      <c r="BB89" s="33">
        <v>-0.207309</v>
      </c>
      <c r="BC89" s="33">
        <v>-0.160284</v>
      </c>
      <c r="BD89" s="33">
        <v>-0.496558</v>
      </c>
      <c r="BE89" s="33">
        <v>0.03346</v>
      </c>
      <c r="BF89" s="33">
        <v>0.459706</v>
      </c>
      <c r="BG89" s="33">
        <v>-0.803343</v>
      </c>
      <c r="BH89" s="33">
        <v>0.343755</v>
      </c>
      <c r="BI89" s="33">
        <v>-0.836989</v>
      </c>
      <c r="BJ89" s="33">
        <v>-0.470946</v>
      </c>
      <c r="BK89" s="33">
        <v>0.479656</v>
      </c>
      <c r="BL89" s="33">
        <v>-0.264286</v>
      </c>
      <c r="BM89" s="33">
        <v>-0.393015</v>
      </c>
      <c r="BN89" s="33">
        <v>-0.519001</v>
      </c>
      <c r="BO89" s="33">
        <v>0.150876</v>
      </c>
      <c r="BP89" s="33">
        <v>-0.154046</v>
      </c>
      <c r="BQ89" s="33">
        <v>-0.683064</v>
      </c>
      <c r="BR89" s="33">
        <v>-0.705384</v>
      </c>
      <c r="BS89" s="33">
        <v>-0.074749</v>
      </c>
      <c r="BT89" s="33">
        <v>-0.150361</v>
      </c>
      <c r="BU89" s="33">
        <v>0.637936</v>
      </c>
      <c r="BV89" s="33">
        <v>-0.656907</v>
      </c>
      <c r="BW89" s="33">
        <v>-0.189647</v>
      </c>
      <c r="BX89" s="33">
        <v>-0.442103</v>
      </c>
      <c r="BY89" s="33">
        <v>0.181639</v>
      </c>
      <c r="BZ89" s="33">
        <v>-0.169154</v>
      </c>
      <c r="CA89" s="33">
        <v>-0.257878</v>
      </c>
      <c r="CB89" s="33">
        <v>0.044278</v>
      </c>
      <c r="CC89" s="33">
        <v>0.166817</v>
      </c>
      <c r="CD89" s="33">
        <v>-0.972253</v>
      </c>
      <c r="CE89" s="33">
        <v>-0.084273</v>
      </c>
      <c r="CF89" s="33">
        <v>0.180847</v>
      </c>
      <c r="CG89" s="33">
        <v>0.700201</v>
      </c>
      <c r="CH89" s="33">
        <v>-1.358626</v>
      </c>
      <c r="CI89" s="33">
        <v>0.757144</v>
      </c>
      <c r="CJ89" s="33">
        <v>-1.257223</v>
      </c>
      <c r="CK89" s="33">
        <v>0.050852</v>
      </c>
      <c r="CL89" s="33">
        <v>-0.689132</v>
      </c>
      <c r="CM89" s="33">
        <v>-1.296541</v>
      </c>
      <c r="CN89" s="33">
        <v>0.430297</v>
      </c>
      <c r="CO89" s="33">
        <v>-0.239675</v>
      </c>
      <c r="CP89" s="33">
        <v>-0.907567</v>
      </c>
      <c r="CQ89" s="33">
        <v>-0.143427</v>
      </c>
      <c r="CR89" s="33">
        <v>-0.036123</v>
      </c>
      <c r="CS89" s="33">
        <v>0.560462</v>
      </c>
      <c r="CT89" s="33">
        <v>-1.771774</v>
      </c>
      <c r="CU89" s="33">
        <v>-0.031147</v>
      </c>
      <c r="CV89" s="33">
        <v>0.390157</v>
      </c>
      <c r="CW89" s="30"/>
      <c r="CX89" s="30"/>
      <c r="CY89" s="30"/>
      <c r="CZ89" s="30"/>
    </row>
    <row r="90" spans="1:104">
      <c r="A90" s="31">
        <v>43049</v>
      </c>
      <c r="B90" s="32" t="s">
        <v>35</v>
      </c>
      <c r="C90" s="32" t="s">
        <v>140</v>
      </c>
      <c r="D90" s="33">
        <v>3406.829201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0.011576</v>
      </c>
      <c r="AH90" s="33">
        <v>0.330178</v>
      </c>
      <c r="AI90" s="33">
        <v>3.138339</v>
      </c>
      <c r="AJ90" s="33">
        <v>8.092183</v>
      </c>
      <c r="AK90" s="33">
        <v>14.31067</v>
      </c>
      <c r="AL90" s="33">
        <v>22.450152</v>
      </c>
      <c r="AM90" s="33">
        <v>28.716175</v>
      </c>
      <c r="AN90" s="33">
        <v>36.081206</v>
      </c>
      <c r="AO90" s="33">
        <v>42.827523</v>
      </c>
      <c r="AP90" s="33">
        <v>42.972734</v>
      </c>
      <c r="AQ90" s="33">
        <v>45.539913</v>
      </c>
      <c r="AR90" s="33">
        <v>50.648936</v>
      </c>
      <c r="AS90" s="33">
        <v>53.463051</v>
      </c>
      <c r="AT90" s="33">
        <v>54.229911</v>
      </c>
      <c r="AU90" s="33">
        <v>61.648948</v>
      </c>
      <c r="AV90" s="33">
        <v>67.608581</v>
      </c>
      <c r="AW90" s="33">
        <v>73.015169</v>
      </c>
      <c r="AX90" s="33">
        <v>75.595843</v>
      </c>
      <c r="AY90" s="33">
        <v>81.648257</v>
      </c>
      <c r="AZ90" s="33">
        <v>93.171397</v>
      </c>
      <c r="BA90" s="33">
        <v>105.936882</v>
      </c>
      <c r="BB90" s="33">
        <v>107.189794</v>
      </c>
      <c r="BC90" s="33">
        <v>111.694546</v>
      </c>
      <c r="BD90" s="33">
        <v>127.725216</v>
      </c>
      <c r="BE90" s="33">
        <v>135.840192</v>
      </c>
      <c r="BF90" s="33">
        <v>134.624755</v>
      </c>
      <c r="BG90" s="33">
        <v>145.59162</v>
      </c>
      <c r="BH90" s="33">
        <v>151.360509</v>
      </c>
      <c r="BI90" s="33">
        <v>154.633837</v>
      </c>
      <c r="BJ90" s="33">
        <v>151.249785</v>
      </c>
      <c r="BK90" s="33">
        <v>151.189134</v>
      </c>
      <c r="BL90" s="33">
        <v>148.684724</v>
      </c>
      <c r="BM90" s="33">
        <v>149.663169</v>
      </c>
      <c r="BN90" s="33">
        <v>142.707742</v>
      </c>
      <c r="BO90" s="33">
        <v>135.036315</v>
      </c>
      <c r="BP90" s="33">
        <v>130.513026</v>
      </c>
      <c r="BQ90" s="33">
        <v>115.584109</v>
      </c>
      <c r="BR90" s="33">
        <v>103.510121</v>
      </c>
      <c r="BS90" s="33">
        <v>71.675672</v>
      </c>
      <c r="BT90" s="33">
        <v>41.24199</v>
      </c>
      <c r="BU90" s="33">
        <v>23.343374</v>
      </c>
      <c r="BV90" s="33">
        <v>9.726715</v>
      </c>
      <c r="BW90" s="33">
        <v>2.3654</v>
      </c>
      <c r="BX90" s="33">
        <v>0.239832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0"/>
      <c r="CX90" s="30"/>
      <c r="CY90" s="30"/>
      <c r="CZ90" s="30"/>
    </row>
    <row r="91" spans="1:104">
      <c r="A91" s="31">
        <v>43049</v>
      </c>
      <c r="B91" s="32" t="s">
        <v>36</v>
      </c>
      <c r="C91" s="32" t="s">
        <v>140</v>
      </c>
      <c r="D91" s="33">
        <v>141956.691495</v>
      </c>
      <c r="E91" s="33">
        <v>1595.362702</v>
      </c>
      <c r="F91" s="33">
        <v>1615.742613</v>
      </c>
      <c r="G91" s="33">
        <v>1646.299278</v>
      </c>
      <c r="H91" s="33">
        <v>1631.68521</v>
      </c>
      <c r="I91" s="33">
        <v>1610.449856</v>
      </c>
      <c r="J91" s="33">
        <v>1583.329859</v>
      </c>
      <c r="K91" s="33">
        <v>1542.079726</v>
      </c>
      <c r="L91" s="33">
        <v>1495.713144</v>
      </c>
      <c r="M91" s="33">
        <v>1424.704466</v>
      </c>
      <c r="N91" s="33">
        <v>1356.812019</v>
      </c>
      <c r="O91" s="33">
        <v>1318.519618</v>
      </c>
      <c r="P91" s="33">
        <v>1302.170485</v>
      </c>
      <c r="Q91" s="33">
        <v>1283.684388</v>
      </c>
      <c r="R91" s="33">
        <v>1256.073154</v>
      </c>
      <c r="S91" s="33">
        <v>1228.676187</v>
      </c>
      <c r="T91" s="33">
        <v>1196.376496</v>
      </c>
      <c r="U91" s="33">
        <v>1130.940099</v>
      </c>
      <c r="V91" s="33">
        <v>1064.691476</v>
      </c>
      <c r="W91" s="33">
        <v>1031.085178</v>
      </c>
      <c r="X91" s="33">
        <v>1001.613859</v>
      </c>
      <c r="Y91" s="33">
        <v>961.941327</v>
      </c>
      <c r="Z91" s="33">
        <v>934.761814</v>
      </c>
      <c r="AA91" s="33">
        <v>912.789419</v>
      </c>
      <c r="AB91" s="33">
        <v>904.698184</v>
      </c>
      <c r="AC91" s="33">
        <v>915.607123</v>
      </c>
      <c r="AD91" s="33">
        <v>958.361579</v>
      </c>
      <c r="AE91" s="33">
        <v>988.41788</v>
      </c>
      <c r="AF91" s="33">
        <v>987.884541</v>
      </c>
      <c r="AG91" s="33">
        <v>972.608197</v>
      </c>
      <c r="AH91" s="33">
        <v>969.610035</v>
      </c>
      <c r="AI91" s="33">
        <v>967.346917</v>
      </c>
      <c r="AJ91" s="33">
        <v>965.262091</v>
      </c>
      <c r="AK91" s="33">
        <v>946.196407</v>
      </c>
      <c r="AL91" s="33">
        <v>930.125225</v>
      </c>
      <c r="AM91" s="33">
        <v>890.107422</v>
      </c>
      <c r="AN91" s="33">
        <v>868.444868</v>
      </c>
      <c r="AO91" s="33">
        <v>840.288695</v>
      </c>
      <c r="AP91" s="33">
        <v>823.233522</v>
      </c>
      <c r="AQ91" s="33">
        <v>828.312818</v>
      </c>
      <c r="AR91" s="33">
        <v>838.232631</v>
      </c>
      <c r="AS91" s="33">
        <v>851.281048</v>
      </c>
      <c r="AT91" s="33">
        <v>881.998744</v>
      </c>
      <c r="AU91" s="33">
        <v>935.877783</v>
      </c>
      <c r="AV91" s="33">
        <v>972.03791</v>
      </c>
      <c r="AW91" s="33">
        <v>1004.698252</v>
      </c>
      <c r="AX91" s="33">
        <v>1019.444484</v>
      </c>
      <c r="AY91" s="33">
        <v>1025.530073</v>
      </c>
      <c r="AZ91" s="33">
        <v>1046.08852</v>
      </c>
      <c r="BA91" s="33">
        <v>1075.667938</v>
      </c>
      <c r="BB91" s="33">
        <v>1124.368094</v>
      </c>
      <c r="BC91" s="33">
        <v>1170.815048</v>
      </c>
      <c r="BD91" s="33">
        <v>1207.567902</v>
      </c>
      <c r="BE91" s="33">
        <v>1236.161053</v>
      </c>
      <c r="BF91" s="33">
        <v>1271.803531</v>
      </c>
      <c r="BG91" s="33">
        <v>1280.450913</v>
      </c>
      <c r="BH91" s="33">
        <v>1290.728588</v>
      </c>
      <c r="BI91" s="33">
        <v>1317.352024</v>
      </c>
      <c r="BJ91" s="33">
        <v>1358.855611</v>
      </c>
      <c r="BK91" s="33">
        <v>1404.34929</v>
      </c>
      <c r="BL91" s="33">
        <v>1425.38521</v>
      </c>
      <c r="BM91" s="33">
        <v>1445.779775</v>
      </c>
      <c r="BN91" s="33">
        <v>1469.784156</v>
      </c>
      <c r="BO91" s="33">
        <v>1490.283906</v>
      </c>
      <c r="BP91" s="33">
        <v>1501.910996</v>
      </c>
      <c r="BQ91" s="33">
        <v>1506.765229</v>
      </c>
      <c r="BR91" s="33">
        <v>1517.047854</v>
      </c>
      <c r="BS91" s="33">
        <v>1537.9232</v>
      </c>
      <c r="BT91" s="33">
        <v>1571.168444</v>
      </c>
      <c r="BU91" s="33">
        <v>1568.917811</v>
      </c>
      <c r="BV91" s="33">
        <v>1592.07504</v>
      </c>
      <c r="BW91" s="33">
        <v>1639.589017</v>
      </c>
      <c r="BX91" s="33">
        <v>1693.688474</v>
      </c>
      <c r="BY91" s="33">
        <v>1724.113107</v>
      </c>
      <c r="BZ91" s="33">
        <v>1791.361456</v>
      </c>
      <c r="CA91" s="33">
        <v>1841.235686</v>
      </c>
      <c r="CB91" s="33">
        <v>1891.02143</v>
      </c>
      <c r="CC91" s="33">
        <v>1934.957884</v>
      </c>
      <c r="CD91" s="33">
        <v>1991.438844</v>
      </c>
      <c r="CE91" s="33">
        <v>2034.925131</v>
      </c>
      <c r="CF91" s="33">
        <v>2058.290484</v>
      </c>
      <c r="CG91" s="33">
        <v>2113.248252</v>
      </c>
      <c r="CH91" s="33">
        <v>2190.144993</v>
      </c>
      <c r="CI91" s="33">
        <v>2263.799158</v>
      </c>
      <c r="CJ91" s="33">
        <v>2312.235916</v>
      </c>
      <c r="CK91" s="33">
        <v>2333.93593</v>
      </c>
      <c r="CL91" s="33">
        <v>2358.627836</v>
      </c>
      <c r="CM91" s="33">
        <v>2404.952947</v>
      </c>
      <c r="CN91" s="33">
        <v>2497.886306</v>
      </c>
      <c r="CO91" s="33">
        <v>2558.474917</v>
      </c>
      <c r="CP91" s="33">
        <v>2631.66886</v>
      </c>
      <c r="CQ91" s="33">
        <v>2632.738087</v>
      </c>
      <c r="CR91" s="33">
        <v>2641.527575</v>
      </c>
      <c r="CS91" s="33">
        <v>2619.115847</v>
      </c>
      <c r="CT91" s="33">
        <v>2635.877789</v>
      </c>
      <c r="CU91" s="33">
        <v>2636.440705</v>
      </c>
      <c r="CV91" s="33">
        <v>2703.03593</v>
      </c>
      <c r="CW91" s="30"/>
      <c r="CX91" s="30"/>
      <c r="CY91" s="30"/>
      <c r="CZ91" s="30"/>
    </row>
    <row r="92" spans="1:104">
      <c r="A92" s="31">
        <v>43050</v>
      </c>
      <c r="B92" s="32" t="s">
        <v>28</v>
      </c>
      <c r="C92" s="32" t="s">
        <v>140</v>
      </c>
      <c r="D92" s="33">
        <v>1305.951097</v>
      </c>
      <c r="E92" s="33">
        <v>13.641071</v>
      </c>
      <c r="F92" s="33">
        <v>13.654431</v>
      </c>
      <c r="G92" s="33">
        <v>13.655266</v>
      </c>
      <c r="H92" s="33">
        <v>13.648274</v>
      </c>
      <c r="I92" s="33">
        <v>13.654956</v>
      </c>
      <c r="J92" s="33">
        <v>13.661493</v>
      </c>
      <c r="K92" s="33">
        <v>13.658799</v>
      </c>
      <c r="L92" s="33">
        <v>13.661069</v>
      </c>
      <c r="M92" s="33">
        <v>13.678259</v>
      </c>
      <c r="N92" s="33">
        <v>13.662809</v>
      </c>
      <c r="O92" s="33">
        <v>13.66641</v>
      </c>
      <c r="P92" s="33">
        <v>13.663785</v>
      </c>
      <c r="Q92" s="33">
        <v>13.663803</v>
      </c>
      <c r="R92" s="33">
        <v>13.676307</v>
      </c>
      <c r="S92" s="33">
        <v>13.658118</v>
      </c>
      <c r="T92" s="33">
        <v>13.692744</v>
      </c>
      <c r="U92" s="33">
        <v>13.661997</v>
      </c>
      <c r="V92" s="33">
        <v>13.661353</v>
      </c>
      <c r="W92" s="33">
        <v>13.664681</v>
      </c>
      <c r="X92" s="33">
        <v>13.710806</v>
      </c>
      <c r="Y92" s="33">
        <v>13.719363</v>
      </c>
      <c r="Z92" s="33">
        <v>13.715659</v>
      </c>
      <c r="AA92" s="33">
        <v>13.727247</v>
      </c>
      <c r="AB92" s="33">
        <v>13.708019</v>
      </c>
      <c r="AC92" s="33">
        <v>13.727488</v>
      </c>
      <c r="AD92" s="33">
        <v>13.707402</v>
      </c>
      <c r="AE92" s="33">
        <v>13.697745</v>
      </c>
      <c r="AF92" s="33">
        <v>13.701821</v>
      </c>
      <c r="AG92" s="33">
        <v>13.725476</v>
      </c>
      <c r="AH92" s="33">
        <v>13.561013</v>
      </c>
      <c r="AI92" s="33">
        <v>13.392259</v>
      </c>
      <c r="AJ92" s="33">
        <v>13.377674</v>
      </c>
      <c r="AK92" s="33">
        <v>13.390768</v>
      </c>
      <c r="AL92" s="33">
        <v>13.641278</v>
      </c>
      <c r="AM92" s="33">
        <v>13.688217</v>
      </c>
      <c r="AN92" s="33">
        <v>13.68718</v>
      </c>
      <c r="AO92" s="33">
        <v>13.685952</v>
      </c>
      <c r="AP92" s="33">
        <v>13.672231</v>
      </c>
      <c r="AQ92" s="33">
        <v>13.668006</v>
      </c>
      <c r="AR92" s="33">
        <v>13.659584</v>
      </c>
      <c r="AS92" s="33">
        <v>13.631708</v>
      </c>
      <c r="AT92" s="33">
        <v>13.630992</v>
      </c>
      <c r="AU92" s="33">
        <v>13.612638</v>
      </c>
      <c r="AV92" s="33">
        <v>13.616923</v>
      </c>
      <c r="AW92" s="33">
        <v>13.608531</v>
      </c>
      <c r="AX92" s="33">
        <v>13.617027</v>
      </c>
      <c r="AY92" s="33">
        <v>13.60019</v>
      </c>
      <c r="AZ92" s="33">
        <v>13.59563</v>
      </c>
      <c r="BA92" s="33">
        <v>13.592783</v>
      </c>
      <c r="BB92" s="33">
        <v>13.603962</v>
      </c>
      <c r="BC92" s="33">
        <v>13.595601</v>
      </c>
      <c r="BD92" s="33">
        <v>13.596719</v>
      </c>
      <c r="BE92" s="33">
        <v>13.59837</v>
      </c>
      <c r="BF92" s="33">
        <v>13.598424</v>
      </c>
      <c r="BG92" s="33">
        <v>13.596944</v>
      </c>
      <c r="BH92" s="33">
        <v>13.592348</v>
      </c>
      <c r="BI92" s="33">
        <v>13.594527</v>
      </c>
      <c r="BJ92" s="33">
        <v>13.601144</v>
      </c>
      <c r="BK92" s="33">
        <v>13.579561</v>
      </c>
      <c r="BL92" s="33">
        <v>13.597301</v>
      </c>
      <c r="BM92" s="33">
        <v>13.587756</v>
      </c>
      <c r="BN92" s="33">
        <v>13.576204</v>
      </c>
      <c r="BO92" s="33">
        <v>13.573392</v>
      </c>
      <c r="BP92" s="33">
        <v>13.586739</v>
      </c>
      <c r="BQ92" s="33">
        <v>13.575902</v>
      </c>
      <c r="BR92" s="33">
        <v>13.572868</v>
      </c>
      <c r="BS92" s="33">
        <v>13.575363</v>
      </c>
      <c r="BT92" s="33">
        <v>13.561687</v>
      </c>
      <c r="BU92" s="33">
        <v>13.553815</v>
      </c>
      <c r="BV92" s="33">
        <v>13.539998</v>
      </c>
      <c r="BW92" s="33">
        <v>13.532238</v>
      </c>
      <c r="BX92" s="33">
        <v>13.527826</v>
      </c>
      <c r="BY92" s="33">
        <v>13.527612</v>
      </c>
      <c r="BZ92" s="33">
        <v>13.518388</v>
      </c>
      <c r="CA92" s="33">
        <v>13.524704</v>
      </c>
      <c r="CB92" s="33">
        <v>13.509928</v>
      </c>
      <c r="CC92" s="33">
        <v>13.527142</v>
      </c>
      <c r="CD92" s="33">
        <v>13.525048</v>
      </c>
      <c r="CE92" s="33">
        <v>13.522134</v>
      </c>
      <c r="CF92" s="33">
        <v>13.536432</v>
      </c>
      <c r="CG92" s="33">
        <v>13.533614</v>
      </c>
      <c r="CH92" s="33">
        <v>13.544093</v>
      </c>
      <c r="CI92" s="33">
        <v>13.54694</v>
      </c>
      <c r="CJ92" s="33">
        <v>13.546603</v>
      </c>
      <c r="CK92" s="33">
        <v>13.539291</v>
      </c>
      <c r="CL92" s="33">
        <v>13.55022</v>
      </c>
      <c r="CM92" s="33">
        <v>13.551269</v>
      </c>
      <c r="CN92" s="33">
        <v>13.539431</v>
      </c>
      <c r="CO92" s="33">
        <v>13.540379</v>
      </c>
      <c r="CP92" s="33">
        <v>13.558009</v>
      </c>
      <c r="CQ92" s="33">
        <v>13.557725</v>
      </c>
      <c r="CR92" s="33">
        <v>13.569292</v>
      </c>
      <c r="CS92" s="33">
        <v>13.53991</v>
      </c>
      <c r="CT92" s="33">
        <v>13.558651</v>
      </c>
      <c r="CU92" s="33">
        <v>13.536402</v>
      </c>
      <c r="CV92" s="33">
        <v>13.571956</v>
      </c>
      <c r="CW92" s="30"/>
      <c r="CX92" s="30"/>
      <c r="CY92" s="30"/>
      <c r="CZ92" s="30"/>
    </row>
    <row r="93" spans="1:104">
      <c r="A93" s="31">
        <v>43050</v>
      </c>
      <c r="B93" s="32" t="s">
        <v>29</v>
      </c>
      <c r="C93" s="32" t="s">
        <v>140</v>
      </c>
      <c r="D93" s="33">
        <v>260375.494845</v>
      </c>
      <c r="E93" s="33">
        <v>2366.970983</v>
      </c>
      <c r="F93" s="33">
        <v>2481.211919</v>
      </c>
      <c r="G93" s="33">
        <v>2542.192277</v>
      </c>
      <c r="H93" s="33">
        <v>2481.737123</v>
      </c>
      <c r="I93" s="33">
        <v>2432.608866</v>
      </c>
      <c r="J93" s="33">
        <v>2396.819617</v>
      </c>
      <c r="K93" s="33">
        <v>2343.56275</v>
      </c>
      <c r="L93" s="33">
        <v>2222.889213</v>
      </c>
      <c r="M93" s="33">
        <v>2185.432473</v>
      </c>
      <c r="N93" s="33">
        <v>2194.339577</v>
      </c>
      <c r="O93" s="33">
        <v>2145.20141</v>
      </c>
      <c r="P93" s="33">
        <v>2113.097706</v>
      </c>
      <c r="Q93" s="33">
        <v>2014.080305</v>
      </c>
      <c r="R93" s="33">
        <v>1915.009061</v>
      </c>
      <c r="S93" s="33">
        <v>1867.903102</v>
      </c>
      <c r="T93" s="33">
        <v>1894.3733</v>
      </c>
      <c r="U93" s="33">
        <v>1986.470213</v>
      </c>
      <c r="V93" s="33">
        <v>1988.27383</v>
      </c>
      <c r="W93" s="33">
        <v>2037.832661</v>
      </c>
      <c r="X93" s="33">
        <v>1979.048947</v>
      </c>
      <c r="Y93" s="33">
        <v>1983.704323</v>
      </c>
      <c r="Z93" s="33">
        <v>1986.447919</v>
      </c>
      <c r="AA93" s="33">
        <v>1958.461047</v>
      </c>
      <c r="AB93" s="33">
        <v>2029.769287</v>
      </c>
      <c r="AC93" s="33">
        <v>2064.269835</v>
      </c>
      <c r="AD93" s="33">
        <v>2161.731008</v>
      </c>
      <c r="AE93" s="33">
        <v>2239.4823</v>
      </c>
      <c r="AF93" s="33">
        <v>2284.675423</v>
      </c>
      <c r="AG93" s="33">
        <v>2387.835016</v>
      </c>
      <c r="AH93" s="33">
        <v>2516.06449</v>
      </c>
      <c r="AI93" s="33">
        <v>2571.04233</v>
      </c>
      <c r="AJ93" s="33">
        <v>2623.762098</v>
      </c>
      <c r="AK93" s="33">
        <v>2675.633148</v>
      </c>
      <c r="AL93" s="33">
        <v>2743.282642</v>
      </c>
      <c r="AM93" s="33">
        <v>2823.094539</v>
      </c>
      <c r="AN93" s="33">
        <v>2841.269728</v>
      </c>
      <c r="AO93" s="33">
        <v>2937.649252</v>
      </c>
      <c r="AP93" s="33">
        <v>3009.037358</v>
      </c>
      <c r="AQ93" s="33">
        <v>3022.961514</v>
      </c>
      <c r="AR93" s="33">
        <v>3058.617897</v>
      </c>
      <c r="AS93" s="33">
        <v>3088.555018</v>
      </c>
      <c r="AT93" s="33">
        <v>3070.551158</v>
      </c>
      <c r="AU93" s="33">
        <v>3022.124354</v>
      </c>
      <c r="AV93" s="33">
        <v>2997.259861</v>
      </c>
      <c r="AW93" s="33">
        <v>2913.846756</v>
      </c>
      <c r="AX93" s="33">
        <v>2917.125379</v>
      </c>
      <c r="AY93" s="33">
        <v>2905.845272</v>
      </c>
      <c r="AZ93" s="33">
        <v>2850.235554</v>
      </c>
      <c r="BA93" s="33">
        <v>2821.428051</v>
      </c>
      <c r="BB93" s="33">
        <v>2895.054793</v>
      </c>
      <c r="BC93" s="33">
        <v>2898.140927</v>
      </c>
      <c r="BD93" s="33">
        <v>2819.440729</v>
      </c>
      <c r="BE93" s="33">
        <v>2808.532801</v>
      </c>
      <c r="BF93" s="33">
        <v>2814.771048</v>
      </c>
      <c r="BG93" s="33">
        <v>2803.855057</v>
      </c>
      <c r="BH93" s="33">
        <v>2780.475792</v>
      </c>
      <c r="BI93" s="33">
        <v>2780.12445</v>
      </c>
      <c r="BJ93" s="33">
        <v>2781.352588</v>
      </c>
      <c r="BK93" s="33">
        <v>2710.90923</v>
      </c>
      <c r="BL93" s="33">
        <v>2650.617291</v>
      </c>
      <c r="BM93" s="33">
        <v>2686.891661</v>
      </c>
      <c r="BN93" s="33">
        <v>2745.46594</v>
      </c>
      <c r="BO93" s="33">
        <v>2819.720516</v>
      </c>
      <c r="BP93" s="33">
        <v>2911.053686</v>
      </c>
      <c r="BQ93" s="33">
        <v>2935.02264</v>
      </c>
      <c r="BR93" s="33">
        <v>2982.05709</v>
      </c>
      <c r="BS93" s="33">
        <v>3034.202751</v>
      </c>
      <c r="BT93" s="33">
        <v>3123.165631</v>
      </c>
      <c r="BU93" s="33">
        <v>3226.310315</v>
      </c>
      <c r="BV93" s="33">
        <v>3340.256019</v>
      </c>
      <c r="BW93" s="33">
        <v>3434.306928</v>
      </c>
      <c r="BX93" s="33">
        <v>3453.280667</v>
      </c>
      <c r="BY93" s="33">
        <v>3418.267954</v>
      </c>
      <c r="BZ93" s="33">
        <v>3343.645446</v>
      </c>
      <c r="CA93" s="33">
        <v>3263.681378</v>
      </c>
      <c r="CB93" s="33">
        <v>3156.629211</v>
      </c>
      <c r="CC93" s="33">
        <v>3127.592874</v>
      </c>
      <c r="CD93" s="33">
        <v>3133.485476</v>
      </c>
      <c r="CE93" s="33">
        <v>3119.177678</v>
      </c>
      <c r="CF93" s="33">
        <v>3097.548843</v>
      </c>
      <c r="CG93" s="33">
        <v>3122.512058</v>
      </c>
      <c r="CH93" s="33">
        <v>3139.855557</v>
      </c>
      <c r="CI93" s="33">
        <v>3145.644516</v>
      </c>
      <c r="CJ93" s="33">
        <v>3126.58903</v>
      </c>
      <c r="CK93" s="33">
        <v>3120.309451</v>
      </c>
      <c r="CL93" s="33">
        <v>3077.019012</v>
      </c>
      <c r="CM93" s="33">
        <v>3049.283908</v>
      </c>
      <c r="CN93" s="33">
        <v>3011.581192</v>
      </c>
      <c r="CO93" s="33">
        <v>2990.286702</v>
      </c>
      <c r="CP93" s="33">
        <v>2961.206021</v>
      </c>
      <c r="CQ93" s="33">
        <v>2882.488499</v>
      </c>
      <c r="CR93" s="33">
        <v>2812.215021</v>
      </c>
      <c r="CS93" s="33">
        <v>2786.796403</v>
      </c>
      <c r="CT93" s="33">
        <v>2752.155164</v>
      </c>
      <c r="CU93" s="33">
        <v>2671.310039</v>
      </c>
      <c r="CV93" s="33">
        <v>2536.386972</v>
      </c>
      <c r="CW93" s="30"/>
      <c r="CX93" s="30"/>
      <c r="CY93" s="30"/>
      <c r="CZ93" s="30"/>
    </row>
    <row r="94" spans="1:104">
      <c r="A94" s="31">
        <v>43050</v>
      </c>
      <c r="B94" s="32" t="s">
        <v>30</v>
      </c>
      <c r="C94" s="32" t="s">
        <v>140</v>
      </c>
      <c r="D94" s="33">
        <v>10524.383547</v>
      </c>
      <c r="E94" s="33">
        <v>100.973819</v>
      </c>
      <c r="F94" s="33">
        <v>101.178943</v>
      </c>
      <c r="G94" s="33">
        <v>101.309954</v>
      </c>
      <c r="H94" s="33">
        <v>101.370362</v>
      </c>
      <c r="I94" s="33">
        <v>101.724951</v>
      </c>
      <c r="J94" s="33">
        <v>101.335718</v>
      </c>
      <c r="K94" s="33">
        <v>100.564857</v>
      </c>
      <c r="L94" s="33">
        <v>100.300486</v>
      </c>
      <c r="M94" s="33">
        <v>101.323811</v>
      </c>
      <c r="N94" s="33">
        <v>100.840959</v>
      </c>
      <c r="O94" s="33">
        <v>100.44795</v>
      </c>
      <c r="P94" s="33">
        <v>100.255682</v>
      </c>
      <c r="Q94" s="33">
        <v>99.608068</v>
      </c>
      <c r="R94" s="33">
        <v>100.329431</v>
      </c>
      <c r="S94" s="33">
        <v>100.130381</v>
      </c>
      <c r="T94" s="33">
        <v>101.728628</v>
      </c>
      <c r="U94" s="33">
        <v>100.42006</v>
      </c>
      <c r="V94" s="33">
        <v>100.358878</v>
      </c>
      <c r="W94" s="33">
        <v>100.410186</v>
      </c>
      <c r="X94" s="33">
        <v>105.537775</v>
      </c>
      <c r="Y94" s="33">
        <v>117.118603</v>
      </c>
      <c r="Z94" s="33">
        <v>117.669057</v>
      </c>
      <c r="AA94" s="33">
        <v>116.723139</v>
      </c>
      <c r="AB94" s="33">
        <v>113.015193</v>
      </c>
      <c r="AC94" s="33">
        <v>112.893449</v>
      </c>
      <c r="AD94" s="33">
        <v>112.444891</v>
      </c>
      <c r="AE94" s="33">
        <v>113.021376</v>
      </c>
      <c r="AF94" s="33">
        <v>113.575852</v>
      </c>
      <c r="AG94" s="33">
        <v>117.951241</v>
      </c>
      <c r="AH94" s="33">
        <v>113.361116</v>
      </c>
      <c r="AI94" s="33">
        <v>113.681583</v>
      </c>
      <c r="AJ94" s="33">
        <v>114.06159</v>
      </c>
      <c r="AK94" s="33">
        <v>115.158488</v>
      </c>
      <c r="AL94" s="33">
        <v>113.033159</v>
      </c>
      <c r="AM94" s="33">
        <v>114.183131</v>
      </c>
      <c r="AN94" s="33">
        <v>119.121878</v>
      </c>
      <c r="AO94" s="33">
        <v>127.899002</v>
      </c>
      <c r="AP94" s="33">
        <v>123.872375</v>
      </c>
      <c r="AQ94" s="33">
        <v>125.219088</v>
      </c>
      <c r="AR94" s="33">
        <v>123.643752</v>
      </c>
      <c r="AS94" s="33">
        <v>120.372101</v>
      </c>
      <c r="AT94" s="33">
        <v>115.234242</v>
      </c>
      <c r="AU94" s="33">
        <v>113.121962</v>
      </c>
      <c r="AV94" s="33">
        <v>108.943064</v>
      </c>
      <c r="AW94" s="33">
        <v>107.594277</v>
      </c>
      <c r="AX94" s="33">
        <v>113.204966</v>
      </c>
      <c r="AY94" s="33">
        <v>110.206295</v>
      </c>
      <c r="AZ94" s="33">
        <v>108.663022</v>
      </c>
      <c r="BA94" s="33">
        <v>107.506767</v>
      </c>
      <c r="BB94" s="33">
        <v>116.631812</v>
      </c>
      <c r="BC94" s="33">
        <v>113.159182</v>
      </c>
      <c r="BD94" s="33">
        <v>111.675073</v>
      </c>
      <c r="BE94" s="33">
        <v>111.708267</v>
      </c>
      <c r="BF94" s="33">
        <v>116.916273</v>
      </c>
      <c r="BG94" s="33">
        <v>113.043949</v>
      </c>
      <c r="BH94" s="33">
        <v>112.630464</v>
      </c>
      <c r="BI94" s="33">
        <v>113.383754</v>
      </c>
      <c r="BJ94" s="33">
        <v>117.319384</v>
      </c>
      <c r="BK94" s="33">
        <v>112.234827</v>
      </c>
      <c r="BL94" s="33">
        <v>112.757917</v>
      </c>
      <c r="BM94" s="33">
        <v>115.059454</v>
      </c>
      <c r="BN94" s="33">
        <v>117.715965</v>
      </c>
      <c r="BO94" s="33">
        <v>113.529838</v>
      </c>
      <c r="BP94" s="33">
        <v>117.834356</v>
      </c>
      <c r="BQ94" s="33">
        <v>111.527685</v>
      </c>
      <c r="BR94" s="33">
        <v>115.416977</v>
      </c>
      <c r="BS94" s="33">
        <v>112.828425</v>
      </c>
      <c r="BT94" s="33">
        <v>115.514592</v>
      </c>
      <c r="BU94" s="33">
        <v>116.352479</v>
      </c>
      <c r="BV94" s="33">
        <v>118.084082</v>
      </c>
      <c r="BW94" s="33">
        <v>116.278239</v>
      </c>
      <c r="BX94" s="33">
        <v>115.820132</v>
      </c>
      <c r="BY94" s="33">
        <v>116.750702</v>
      </c>
      <c r="BZ94" s="33">
        <v>120.432566</v>
      </c>
      <c r="CA94" s="33">
        <v>116.931275</v>
      </c>
      <c r="CB94" s="33">
        <v>116.501802</v>
      </c>
      <c r="CC94" s="33">
        <v>117.352791</v>
      </c>
      <c r="CD94" s="33">
        <v>113.838174</v>
      </c>
      <c r="CE94" s="33">
        <v>115.015182</v>
      </c>
      <c r="CF94" s="33">
        <v>114.198343</v>
      </c>
      <c r="CG94" s="33">
        <v>104.564639</v>
      </c>
      <c r="CH94" s="33">
        <v>102.665186</v>
      </c>
      <c r="CI94" s="33">
        <v>102.114479</v>
      </c>
      <c r="CJ94" s="33">
        <v>102.02859</v>
      </c>
      <c r="CK94" s="33">
        <v>101.65872</v>
      </c>
      <c r="CL94" s="33">
        <v>102.138302</v>
      </c>
      <c r="CM94" s="33">
        <v>101.876746</v>
      </c>
      <c r="CN94" s="33">
        <v>100.747024</v>
      </c>
      <c r="CO94" s="33">
        <v>100.583349</v>
      </c>
      <c r="CP94" s="33">
        <v>97.265553</v>
      </c>
      <c r="CQ94" s="33">
        <v>95.52628</v>
      </c>
      <c r="CR94" s="33">
        <v>95.808437</v>
      </c>
      <c r="CS94" s="33">
        <v>96.253246</v>
      </c>
      <c r="CT94" s="33">
        <v>96.309602</v>
      </c>
      <c r="CU94" s="33">
        <v>96.610936</v>
      </c>
      <c r="CV94" s="33">
        <v>97.142939</v>
      </c>
      <c r="CW94" s="30"/>
      <c r="CX94" s="30"/>
      <c r="CY94" s="30"/>
      <c r="CZ94" s="30"/>
    </row>
    <row r="95" spans="1:104">
      <c r="A95" s="31">
        <v>43050</v>
      </c>
      <c r="B95" s="32" t="s">
        <v>31</v>
      </c>
      <c r="C95" s="32" t="s">
        <v>140</v>
      </c>
      <c r="D95" s="33">
        <v>150986.672688</v>
      </c>
      <c r="E95" s="33">
        <v>1307.76338</v>
      </c>
      <c r="F95" s="33">
        <v>1183.739656</v>
      </c>
      <c r="G95" s="33">
        <v>1130.194086</v>
      </c>
      <c r="H95" s="33">
        <v>1132.018257</v>
      </c>
      <c r="I95" s="33">
        <v>1094.664165</v>
      </c>
      <c r="J95" s="33">
        <v>1065.813375</v>
      </c>
      <c r="K95" s="33">
        <v>1050.174803</v>
      </c>
      <c r="L95" s="33">
        <v>1028.934838</v>
      </c>
      <c r="M95" s="33">
        <v>1053.789692</v>
      </c>
      <c r="N95" s="33">
        <v>1044.821913</v>
      </c>
      <c r="O95" s="33">
        <v>1029.840308</v>
      </c>
      <c r="P95" s="33">
        <v>1039.166265</v>
      </c>
      <c r="Q95" s="33">
        <v>1010.76657</v>
      </c>
      <c r="R95" s="33">
        <v>1037.482377</v>
      </c>
      <c r="S95" s="33">
        <v>1057.591391</v>
      </c>
      <c r="T95" s="33">
        <v>1097.022209</v>
      </c>
      <c r="U95" s="33">
        <v>1092.278651</v>
      </c>
      <c r="V95" s="33">
        <v>1074.537</v>
      </c>
      <c r="W95" s="33">
        <v>1111.01401</v>
      </c>
      <c r="X95" s="33">
        <v>1072.102659</v>
      </c>
      <c r="Y95" s="33">
        <v>1086.739198</v>
      </c>
      <c r="Z95" s="33">
        <v>1086.613807</v>
      </c>
      <c r="AA95" s="33">
        <v>1099.342421</v>
      </c>
      <c r="AB95" s="33">
        <v>1118.460713</v>
      </c>
      <c r="AC95" s="33">
        <v>1155.706424</v>
      </c>
      <c r="AD95" s="33">
        <v>1186.414575</v>
      </c>
      <c r="AE95" s="33">
        <v>1197.307706</v>
      </c>
      <c r="AF95" s="33">
        <v>1197.509642</v>
      </c>
      <c r="AG95" s="33">
        <v>1226.409726</v>
      </c>
      <c r="AH95" s="33">
        <v>1235.89865</v>
      </c>
      <c r="AI95" s="33">
        <v>1261.477873</v>
      </c>
      <c r="AJ95" s="33">
        <v>1298.796177</v>
      </c>
      <c r="AK95" s="33">
        <v>1335.123686</v>
      </c>
      <c r="AL95" s="33">
        <v>1363.524831</v>
      </c>
      <c r="AM95" s="33">
        <v>1398.990936</v>
      </c>
      <c r="AN95" s="33">
        <v>1473.015468</v>
      </c>
      <c r="AO95" s="33">
        <v>1598.390284</v>
      </c>
      <c r="AP95" s="33">
        <v>1609.985617</v>
      </c>
      <c r="AQ95" s="33">
        <v>1598.961723</v>
      </c>
      <c r="AR95" s="33">
        <v>1617.012575</v>
      </c>
      <c r="AS95" s="33">
        <v>1643.787522</v>
      </c>
      <c r="AT95" s="33">
        <v>1664.412582</v>
      </c>
      <c r="AU95" s="33">
        <v>1652.541427</v>
      </c>
      <c r="AV95" s="33">
        <v>1664.222033</v>
      </c>
      <c r="AW95" s="33">
        <v>1748.348752</v>
      </c>
      <c r="AX95" s="33">
        <v>1808.557903</v>
      </c>
      <c r="AY95" s="33">
        <v>1803.686891</v>
      </c>
      <c r="AZ95" s="33">
        <v>1797.646741</v>
      </c>
      <c r="BA95" s="33">
        <v>1776.535638</v>
      </c>
      <c r="BB95" s="33">
        <v>1760.608337</v>
      </c>
      <c r="BC95" s="33">
        <v>1716.140977</v>
      </c>
      <c r="BD95" s="33">
        <v>1827.066005</v>
      </c>
      <c r="BE95" s="33">
        <v>1858.52954</v>
      </c>
      <c r="BF95" s="33">
        <v>1877.446224</v>
      </c>
      <c r="BG95" s="33">
        <v>1886.673022</v>
      </c>
      <c r="BH95" s="33">
        <v>1944.90658</v>
      </c>
      <c r="BI95" s="33">
        <v>2034.695544</v>
      </c>
      <c r="BJ95" s="33">
        <v>2021.602166</v>
      </c>
      <c r="BK95" s="33">
        <v>1998.737927</v>
      </c>
      <c r="BL95" s="33">
        <v>2005.563433</v>
      </c>
      <c r="BM95" s="33">
        <v>1973.859019</v>
      </c>
      <c r="BN95" s="33">
        <v>1993.97159</v>
      </c>
      <c r="BO95" s="33">
        <v>1990.737432</v>
      </c>
      <c r="BP95" s="33">
        <v>2014.45852</v>
      </c>
      <c r="BQ95" s="33">
        <v>2025.324226</v>
      </c>
      <c r="BR95" s="33">
        <v>2032.95716</v>
      </c>
      <c r="BS95" s="33">
        <v>2094.945763</v>
      </c>
      <c r="BT95" s="33">
        <v>2153.944064</v>
      </c>
      <c r="BU95" s="33">
        <v>2170.852486</v>
      </c>
      <c r="BV95" s="33">
        <v>2191.434154</v>
      </c>
      <c r="BW95" s="33">
        <v>2215.718664</v>
      </c>
      <c r="BX95" s="33">
        <v>2263.1475</v>
      </c>
      <c r="BY95" s="33">
        <v>2225.171017</v>
      </c>
      <c r="BZ95" s="33">
        <v>2221.107894</v>
      </c>
      <c r="CA95" s="33">
        <v>2201.273871</v>
      </c>
      <c r="CB95" s="33">
        <v>2162.037249</v>
      </c>
      <c r="CC95" s="33">
        <v>2032.704878</v>
      </c>
      <c r="CD95" s="33">
        <v>1962.900341</v>
      </c>
      <c r="CE95" s="33">
        <v>1936.925023</v>
      </c>
      <c r="CF95" s="33">
        <v>1901.129077</v>
      </c>
      <c r="CG95" s="33">
        <v>1865.837994</v>
      </c>
      <c r="CH95" s="33">
        <v>1751.063823</v>
      </c>
      <c r="CI95" s="33">
        <v>1727.762569</v>
      </c>
      <c r="CJ95" s="33">
        <v>1719.098869</v>
      </c>
      <c r="CK95" s="33">
        <v>1685.052908</v>
      </c>
      <c r="CL95" s="33">
        <v>1601.647954</v>
      </c>
      <c r="CM95" s="33">
        <v>1546.208565</v>
      </c>
      <c r="CN95" s="33">
        <v>1521.232211</v>
      </c>
      <c r="CO95" s="33">
        <v>1480.713877</v>
      </c>
      <c r="CP95" s="33">
        <v>1440.554468</v>
      </c>
      <c r="CQ95" s="33">
        <v>1419.178576</v>
      </c>
      <c r="CR95" s="33">
        <v>1430.315862</v>
      </c>
      <c r="CS95" s="33">
        <v>1427.304321</v>
      </c>
      <c r="CT95" s="33">
        <v>1407.590234</v>
      </c>
      <c r="CU95" s="33">
        <v>1414.580487</v>
      </c>
      <c r="CV95" s="33">
        <v>1432.823161</v>
      </c>
      <c r="CW95" s="30"/>
      <c r="CX95" s="30"/>
      <c r="CY95" s="30"/>
      <c r="CZ95" s="30"/>
    </row>
    <row r="96" spans="1:104">
      <c r="A96" s="31">
        <v>43050</v>
      </c>
      <c r="B96" s="32" t="s">
        <v>32</v>
      </c>
      <c r="C96" s="32" t="s">
        <v>140</v>
      </c>
      <c r="D96" s="33">
        <v>756.843257</v>
      </c>
      <c r="E96" s="33">
        <v>7.037468</v>
      </c>
      <c r="F96" s="33">
        <v>7.978004</v>
      </c>
      <c r="G96" s="33">
        <v>7.935378</v>
      </c>
      <c r="H96" s="33">
        <v>7.920689</v>
      </c>
      <c r="I96" s="33">
        <v>2.326141</v>
      </c>
      <c r="J96" s="33">
        <v>1.465358</v>
      </c>
      <c r="K96" s="33">
        <v>1.462696</v>
      </c>
      <c r="L96" s="33">
        <v>1.454234</v>
      </c>
      <c r="M96" s="33">
        <v>1.470893</v>
      </c>
      <c r="N96" s="33">
        <v>1.460648</v>
      </c>
      <c r="O96" s="33">
        <v>1.457212</v>
      </c>
      <c r="P96" s="33">
        <v>1.457921</v>
      </c>
      <c r="Q96" s="33">
        <v>2.153867</v>
      </c>
      <c r="R96" s="33">
        <v>2.438818</v>
      </c>
      <c r="S96" s="33">
        <v>2.439898</v>
      </c>
      <c r="T96" s="33">
        <v>2.462999</v>
      </c>
      <c r="U96" s="33">
        <v>2.605102</v>
      </c>
      <c r="V96" s="33">
        <v>2.634252</v>
      </c>
      <c r="W96" s="33">
        <v>2.47762</v>
      </c>
      <c r="X96" s="33">
        <v>2.481672</v>
      </c>
      <c r="Y96" s="33">
        <v>2.551969</v>
      </c>
      <c r="Z96" s="33">
        <v>2.580124</v>
      </c>
      <c r="AA96" s="33">
        <v>2.586922</v>
      </c>
      <c r="AB96" s="33">
        <v>2.966991</v>
      </c>
      <c r="AC96" s="33">
        <v>9.123327</v>
      </c>
      <c r="AD96" s="33">
        <v>9.182286</v>
      </c>
      <c r="AE96" s="33">
        <v>9.052732</v>
      </c>
      <c r="AF96" s="33">
        <v>9.048858</v>
      </c>
      <c r="AG96" s="33">
        <v>9.121782</v>
      </c>
      <c r="AH96" s="33">
        <v>9.027167</v>
      </c>
      <c r="AI96" s="33">
        <v>9.074769</v>
      </c>
      <c r="AJ96" s="33">
        <v>8.98599</v>
      </c>
      <c r="AK96" s="33">
        <v>9.103754</v>
      </c>
      <c r="AL96" s="33">
        <v>9.052902</v>
      </c>
      <c r="AM96" s="33">
        <v>9.041713</v>
      </c>
      <c r="AN96" s="33">
        <v>8.993767</v>
      </c>
      <c r="AO96" s="33">
        <v>9.146237</v>
      </c>
      <c r="AP96" s="33">
        <v>9.044637</v>
      </c>
      <c r="AQ96" s="33">
        <v>9.06686</v>
      </c>
      <c r="AR96" s="33">
        <v>8.851228</v>
      </c>
      <c r="AS96" s="33">
        <v>2.822334</v>
      </c>
      <c r="AT96" s="33">
        <v>2.79735</v>
      </c>
      <c r="AU96" s="33">
        <v>2.788159</v>
      </c>
      <c r="AV96" s="33">
        <v>2.776096</v>
      </c>
      <c r="AW96" s="33">
        <v>2.760534</v>
      </c>
      <c r="AX96" s="33">
        <v>2.775801</v>
      </c>
      <c r="AY96" s="33">
        <v>2.762591</v>
      </c>
      <c r="AZ96" s="33">
        <v>6.830055</v>
      </c>
      <c r="BA96" s="33">
        <v>15.054703</v>
      </c>
      <c r="BB96" s="33">
        <v>15.168463</v>
      </c>
      <c r="BC96" s="33">
        <v>14.824729</v>
      </c>
      <c r="BD96" s="33">
        <v>14.981223</v>
      </c>
      <c r="BE96" s="33">
        <v>15.064535</v>
      </c>
      <c r="BF96" s="33">
        <v>15.108171</v>
      </c>
      <c r="BG96" s="33">
        <v>15.084489</v>
      </c>
      <c r="BH96" s="33">
        <v>15.084691</v>
      </c>
      <c r="BI96" s="33">
        <v>15.089459</v>
      </c>
      <c r="BJ96" s="33">
        <v>15.161531</v>
      </c>
      <c r="BK96" s="33">
        <v>15.068141</v>
      </c>
      <c r="BL96" s="33">
        <v>15.125776</v>
      </c>
      <c r="BM96" s="33">
        <v>23.692908</v>
      </c>
      <c r="BN96" s="33">
        <v>23.764041</v>
      </c>
      <c r="BO96" s="33">
        <v>23.711936</v>
      </c>
      <c r="BP96" s="33">
        <v>23.783175</v>
      </c>
      <c r="BQ96" s="33">
        <v>22.925536</v>
      </c>
      <c r="BR96" s="33">
        <v>22.749918</v>
      </c>
      <c r="BS96" s="33">
        <v>22.666008</v>
      </c>
      <c r="BT96" s="33">
        <v>21.414786</v>
      </c>
      <c r="BU96" s="33">
        <v>13.994794</v>
      </c>
      <c r="BV96" s="33">
        <v>13.982051</v>
      </c>
      <c r="BW96" s="33">
        <v>13.981768</v>
      </c>
      <c r="BX96" s="33">
        <v>12.980004</v>
      </c>
      <c r="BY96" s="33">
        <v>4.036882</v>
      </c>
      <c r="BZ96" s="33">
        <v>3.644839</v>
      </c>
      <c r="CA96" s="33">
        <v>3.654433</v>
      </c>
      <c r="CB96" s="33">
        <v>3.637423</v>
      </c>
      <c r="CC96" s="33">
        <v>3.677149</v>
      </c>
      <c r="CD96" s="33">
        <v>3.655436</v>
      </c>
      <c r="CE96" s="33">
        <v>3.657542</v>
      </c>
      <c r="CF96" s="33">
        <v>3.681175</v>
      </c>
      <c r="CG96" s="33">
        <v>3.683128</v>
      </c>
      <c r="CH96" s="33">
        <v>3.68113</v>
      </c>
      <c r="CI96" s="33">
        <v>3.683631</v>
      </c>
      <c r="CJ96" s="33">
        <v>3.688429</v>
      </c>
      <c r="CK96" s="33">
        <v>3.680783</v>
      </c>
      <c r="CL96" s="33">
        <v>3.697538</v>
      </c>
      <c r="CM96" s="33">
        <v>3.699004</v>
      </c>
      <c r="CN96" s="33">
        <v>3.684253</v>
      </c>
      <c r="CO96" s="33">
        <v>3.701862</v>
      </c>
      <c r="CP96" s="33">
        <v>3.681344</v>
      </c>
      <c r="CQ96" s="33">
        <v>3.68788</v>
      </c>
      <c r="CR96" s="33">
        <v>3.704967</v>
      </c>
      <c r="CS96" s="33">
        <v>3.93078</v>
      </c>
      <c r="CT96" s="33">
        <v>3.923018</v>
      </c>
      <c r="CU96" s="33">
        <v>4.664046</v>
      </c>
      <c r="CV96" s="33">
        <v>4.905944</v>
      </c>
      <c r="CW96" s="30"/>
      <c r="CX96" s="30"/>
      <c r="CY96" s="30"/>
      <c r="CZ96" s="30"/>
    </row>
    <row r="97" spans="1:104">
      <c r="A97" s="31">
        <v>43050</v>
      </c>
      <c r="B97" s="32" t="s">
        <v>33</v>
      </c>
      <c r="C97" s="32" t="s">
        <v>140</v>
      </c>
      <c r="D97" s="33">
        <v>122291.76525</v>
      </c>
      <c r="E97" s="33">
        <v>1273.621288</v>
      </c>
      <c r="F97" s="33">
        <v>1273.72297</v>
      </c>
      <c r="G97" s="33">
        <v>1273.818823</v>
      </c>
      <c r="H97" s="33">
        <v>1273.796489</v>
      </c>
      <c r="I97" s="33">
        <v>1273.854743</v>
      </c>
      <c r="J97" s="33">
        <v>1274.004966</v>
      </c>
      <c r="K97" s="33">
        <v>1273.80615</v>
      </c>
      <c r="L97" s="33">
        <v>1273.621729</v>
      </c>
      <c r="M97" s="33">
        <v>1274.16169</v>
      </c>
      <c r="N97" s="33">
        <v>1273.735161</v>
      </c>
      <c r="O97" s="33">
        <v>1273.510056</v>
      </c>
      <c r="P97" s="33">
        <v>1273.803195</v>
      </c>
      <c r="Q97" s="33">
        <v>1273.331519</v>
      </c>
      <c r="R97" s="33">
        <v>1273.828431</v>
      </c>
      <c r="S97" s="33">
        <v>1273.823325</v>
      </c>
      <c r="T97" s="33">
        <v>1274.544587</v>
      </c>
      <c r="U97" s="33">
        <v>1273.923547</v>
      </c>
      <c r="V97" s="33">
        <v>1273.691508</v>
      </c>
      <c r="W97" s="33">
        <v>1273.436271</v>
      </c>
      <c r="X97" s="33">
        <v>1273.599283</v>
      </c>
      <c r="Y97" s="33">
        <v>1273.859532</v>
      </c>
      <c r="Z97" s="33">
        <v>1273.897901</v>
      </c>
      <c r="AA97" s="33">
        <v>1274.118197</v>
      </c>
      <c r="AB97" s="33">
        <v>1273.663131</v>
      </c>
      <c r="AC97" s="33">
        <v>1274.198516</v>
      </c>
      <c r="AD97" s="33">
        <v>1274.106335</v>
      </c>
      <c r="AE97" s="33">
        <v>1273.944997</v>
      </c>
      <c r="AF97" s="33">
        <v>1273.944215</v>
      </c>
      <c r="AG97" s="33">
        <v>1274.212462</v>
      </c>
      <c r="AH97" s="33">
        <v>1273.904864</v>
      </c>
      <c r="AI97" s="33">
        <v>1274.115247</v>
      </c>
      <c r="AJ97" s="33">
        <v>1273.974621</v>
      </c>
      <c r="AK97" s="33">
        <v>1274.258676</v>
      </c>
      <c r="AL97" s="33">
        <v>1273.965608</v>
      </c>
      <c r="AM97" s="33">
        <v>1274.005212</v>
      </c>
      <c r="AN97" s="33">
        <v>1274.055857</v>
      </c>
      <c r="AO97" s="33">
        <v>1274.577529</v>
      </c>
      <c r="AP97" s="33">
        <v>1274.340161</v>
      </c>
      <c r="AQ97" s="33">
        <v>1274.311427</v>
      </c>
      <c r="AR97" s="33">
        <v>1274.387947</v>
      </c>
      <c r="AS97" s="33">
        <v>1274.11593</v>
      </c>
      <c r="AT97" s="33">
        <v>1274.182678</v>
      </c>
      <c r="AU97" s="33">
        <v>1274.180842</v>
      </c>
      <c r="AV97" s="33">
        <v>1273.959758</v>
      </c>
      <c r="AW97" s="33">
        <v>1273.868159</v>
      </c>
      <c r="AX97" s="33">
        <v>1274.361502</v>
      </c>
      <c r="AY97" s="33">
        <v>1273.961245</v>
      </c>
      <c r="AZ97" s="33">
        <v>1274.107249</v>
      </c>
      <c r="BA97" s="33">
        <v>1274.215848</v>
      </c>
      <c r="BB97" s="33">
        <v>1274.248161</v>
      </c>
      <c r="BC97" s="33">
        <v>1273.752047</v>
      </c>
      <c r="BD97" s="33">
        <v>1273.913023</v>
      </c>
      <c r="BE97" s="33">
        <v>1273.733727</v>
      </c>
      <c r="BF97" s="33">
        <v>1273.899492</v>
      </c>
      <c r="BG97" s="33">
        <v>1273.719304</v>
      </c>
      <c r="BH97" s="33">
        <v>1273.63919</v>
      </c>
      <c r="BI97" s="33">
        <v>1273.89378</v>
      </c>
      <c r="BJ97" s="33">
        <v>1274.044582</v>
      </c>
      <c r="BK97" s="33">
        <v>1273.550713</v>
      </c>
      <c r="BL97" s="33">
        <v>1273.8948</v>
      </c>
      <c r="BM97" s="33">
        <v>1273.688074</v>
      </c>
      <c r="BN97" s="33">
        <v>1273.950419</v>
      </c>
      <c r="BO97" s="33">
        <v>1273.743476</v>
      </c>
      <c r="BP97" s="33">
        <v>1273.975659</v>
      </c>
      <c r="BQ97" s="33">
        <v>1273.509934</v>
      </c>
      <c r="BR97" s="33">
        <v>1273.554656</v>
      </c>
      <c r="BS97" s="33">
        <v>1273.836405</v>
      </c>
      <c r="BT97" s="33">
        <v>1273.837945</v>
      </c>
      <c r="BU97" s="33">
        <v>1273.793847</v>
      </c>
      <c r="BV97" s="33">
        <v>1273.819481</v>
      </c>
      <c r="BW97" s="33">
        <v>1273.940559</v>
      </c>
      <c r="BX97" s="33">
        <v>1273.7987</v>
      </c>
      <c r="BY97" s="33">
        <v>1273.785228</v>
      </c>
      <c r="BZ97" s="33">
        <v>1273.748588</v>
      </c>
      <c r="CA97" s="33">
        <v>1273.671253</v>
      </c>
      <c r="CB97" s="33">
        <v>1273.569882</v>
      </c>
      <c r="CC97" s="33">
        <v>1273.966841</v>
      </c>
      <c r="CD97" s="33">
        <v>1273.445087</v>
      </c>
      <c r="CE97" s="33">
        <v>1273.366144</v>
      </c>
      <c r="CF97" s="33">
        <v>1273.726664</v>
      </c>
      <c r="CG97" s="33">
        <v>1273.670674</v>
      </c>
      <c r="CH97" s="33">
        <v>1273.820621</v>
      </c>
      <c r="CI97" s="33">
        <v>1273.946978</v>
      </c>
      <c r="CJ97" s="33">
        <v>1273.901024</v>
      </c>
      <c r="CK97" s="33">
        <v>1273.47127</v>
      </c>
      <c r="CL97" s="33">
        <v>1273.769779</v>
      </c>
      <c r="CM97" s="33">
        <v>1273.712087</v>
      </c>
      <c r="CN97" s="33">
        <v>1273.727326</v>
      </c>
      <c r="CO97" s="33">
        <v>1273.826342</v>
      </c>
      <c r="CP97" s="33">
        <v>1273.665879</v>
      </c>
      <c r="CQ97" s="33">
        <v>1273.81332</v>
      </c>
      <c r="CR97" s="33">
        <v>1274.072774</v>
      </c>
      <c r="CS97" s="33">
        <v>1273.886869</v>
      </c>
      <c r="CT97" s="33">
        <v>1273.716708</v>
      </c>
      <c r="CU97" s="33">
        <v>1273.644707</v>
      </c>
      <c r="CV97" s="33">
        <v>1273.669854</v>
      </c>
      <c r="CW97" s="30"/>
      <c r="CX97" s="30"/>
      <c r="CY97" s="30"/>
      <c r="CZ97" s="30"/>
    </row>
    <row r="98" spans="1:104">
      <c r="A98" s="31">
        <v>43050</v>
      </c>
      <c r="B98" s="32" t="s">
        <v>34</v>
      </c>
      <c r="C98" s="32" t="s">
        <v>140</v>
      </c>
      <c r="D98" s="33">
        <v>-32.286494</v>
      </c>
      <c r="E98" s="33">
        <v>-0.625036</v>
      </c>
      <c r="F98" s="33">
        <v>-0.338473</v>
      </c>
      <c r="G98" s="33">
        <v>-0.225714</v>
      </c>
      <c r="H98" s="33">
        <v>-0.745473</v>
      </c>
      <c r="I98" s="33">
        <v>-0.34251</v>
      </c>
      <c r="J98" s="33">
        <v>-0.421221</v>
      </c>
      <c r="K98" s="33">
        <v>-0.100445</v>
      </c>
      <c r="L98" s="33">
        <v>-1.267805</v>
      </c>
      <c r="M98" s="33">
        <v>0.798627</v>
      </c>
      <c r="N98" s="33">
        <v>-0.701186</v>
      </c>
      <c r="O98" s="33">
        <v>0.012381</v>
      </c>
      <c r="P98" s="33">
        <v>-0.775252</v>
      </c>
      <c r="Q98" s="33">
        <v>-0.829351</v>
      </c>
      <c r="R98" s="33">
        <v>1.110155</v>
      </c>
      <c r="S98" s="33">
        <v>0.240344</v>
      </c>
      <c r="T98" s="33">
        <v>0.091084</v>
      </c>
      <c r="U98" s="33">
        <v>-2.169269</v>
      </c>
      <c r="V98" s="33">
        <v>-0.671346</v>
      </c>
      <c r="W98" s="33">
        <v>-1.244743</v>
      </c>
      <c r="X98" s="33">
        <v>0.465666</v>
      </c>
      <c r="Y98" s="33">
        <v>0.021345</v>
      </c>
      <c r="Z98" s="33">
        <v>-0.819301</v>
      </c>
      <c r="AA98" s="33">
        <v>1.698873</v>
      </c>
      <c r="AB98" s="33">
        <v>-3.238595</v>
      </c>
      <c r="AC98" s="33">
        <v>2.313248</v>
      </c>
      <c r="AD98" s="33">
        <v>-0.749496</v>
      </c>
      <c r="AE98" s="33">
        <v>-1.62201</v>
      </c>
      <c r="AF98" s="33">
        <v>-0.496434</v>
      </c>
      <c r="AG98" s="33">
        <v>0.778469</v>
      </c>
      <c r="AH98" s="33">
        <v>-1.629001</v>
      </c>
      <c r="AI98" s="33">
        <v>1.078265</v>
      </c>
      <c r="AJ98" s="33">
        <v>-1.430729</v>
      </c>
      <c r="AK98" s="33">
        <v>0.045149</v>
      </c>
      <c r="AL98" s="33">
        <v>-0.098536</v>
      </c>
      <c r="AM98" s="33">
        <v>0.206985</v>
      </c>
      <c r="AN98" s="33">
        <v>-1.256478</v>
      </c>
      <c r="AO98" s="33">
        <v>-0.305833</v>
      </c>
      <c r="AP98" s="33">
        <v>-1.041194</v>
      </c>
      <c r="AQ98" s="33">
        <v>-0.297277</v>
      </c>
      <c r="AR98" s="33">
        <v>-0.115425</v>
      </c>
      <c r="AS98" s="33">
        <v>-1.023679</v>
      </c>
      <c r="AT98" s="33">
        <v>-0.517935</v>
      </c>
      <c r="AU98" s="33">
        <v>-0.223102</v>
      </c>
      <c r="AV98" s="33">
        <v>-0.02357</v>
      </c>
      <c r="AW98" s="33">
        <v>-0.631224</v>
      </c>
      <c r="AX98" s="33">
        <v>-0.551878</v>
      </c>
      <c r="AY98" s="33">
        <v>-0.438098</v>
      </c>
      <c r="AZ98" s="33">
        <v>0.128466</v>
      </c>
      <c r="BA98" s="33">
        <v>0.939872</v>
      </c>
      <c r="BB98" s="33">
        <v>-2.531639</v>
      </c>
      <c r="BC98" s="33">
        <v>-0.421416</v>
      </c>
      <c r="BD98" s="33">
        <v>0.046095</v>
      </c>
      <c r="BE98" s="33">
        <v>-0.386598</v>
      </c>
      <c r="BF98" s="33">
        <v>-0.162953</v>
      </c>
      <c r="BG98" s="33">
        <v>-0.506997</v>
      </c>
      <c r="BH98" s="33">
        <v>-0.454551</v>
      </c>
      <c r="BI98" s="33">
        <v>-0.156111</v>
      </c>
      <c r="BJ98" s="33">
        <v>-0.262942</v>
      </c>
      <c r="BK98" s="33">
        <v>-0.838992</v>
      </c>
      <c r="BL98" s="33">
        <v>1.932884</v>
      </c>
      <c r="BM98" s="33">
        <v>-3.11428</v>
      </c>
      <c r="BN98" s="33">
        <v>-0.244802</v>
      </c>
      <c r="BO98" s="33">
        <v>0.523524</v>
      </c>
      <c r="BP98" s="33">
        <v>-1.230482</v>
      </c>
      <c r="BQ98" s="33">
        <v>-0.502999</v>
      </c>
      <c r="BR98" s="33">
        <v>0.236713</v>
      </c>
      <c r="BS98" s="33">
        <v>1.264093</v>
      </c>
      <c r="BT98" s="33">
        <v>-0.464554</v>
      </c>
      <c r="BU98" s="33">
        <v>-1.108303</v>
      </c>
      <c r="BV98" s="33">
        <v>-0.803328</v>
      </c>
      <c r="BW98" s="33">
        <v>-0.142308</v>
      </c>
      <c r="BX98" s="33">
        <v>-0.252821</v>
      </c>
      <c r="BY98" s="33">
        <v>-0.321466</v>
      </c>
      <c r="BZ98" s="33">
        <v>-0.168069</v>
      </c>
      <c r="CA98" s="33">
        <v>-0.381681</v>
      </c>
      <c r="CB98" s="33">
        <v>-0.162528</v>
      </c>
      <c r="CC98" s="33">
        <v>0.384463</v>
      </c>
      <c r="CD98" s="33">
        <v>-0.106104</v>
      </c>
      <c r="CE98" s="33">
        <v>-0.876707</v>
      </c>
      <c r="CF98" s="33">
        <v>0.223242</v>
      </c>
      <c r="CG98" s="33">
        <v>-0.686279</v>
      </c>
      <c r="CH98" s="33">
        <v>0.284686</v>
      </c>
      <c r="CI98" s="33">
        <v>-0.786341</v>
      </c>
      <c r="CJ98" s="33">
        <v>0.905032</v>
      </c>
      <c r="CK98" s="33">
        <v>-1.932626</v>
      </c>
      <c r="CL98" s="33">
        <v>0.789122</v>
      </c>
      <c r="CM98" s="33">
        <v>-0.204096</v>
      </c>
      <c r="CN98" s="33">
        <v>-0.858359</v>
      </c>
      <c r="CO98" s="33">
        <v>-0.028513</v>
      </c>
      <c r="CP98" s="33">
        <v>-0.409749</v>
      </c>
      <c r="CQ98" s="33">
        <v>-0.205488</v>
      </c>
      <c r="CR98" s="33">
        <v>-0.238472</v>
      </c>
      <c r="CS98" s="33">
        <v>-0.048878</v>
      </c>
      <c r="CT98" s="33">
        <v>-0.054313</v>
      </c>
      <c r="CU98" s="33">
        <v>-0.670342</v>
      </c>
      <c r="CV98" s="33">
        <v>-0.111571</v>
      </c>
      <c r="CW98" s="30"/>
      <c r="CX98" s="30"/>
      <c r="CY98" s="30"/>
      <c r="CZ98" s="30"/>
    </row>
    <row r="99" spans="1:104">
      <c r="A99" s="31">
        <v>43050</v>
      </c>
      <c r="B99" s="32" t="s">
        <v>35</v>
      </c>
      <c r="C99" s="32" t="s">
        <v>140</v>
      </c>
      <c r="D99" s="33">
        <v>4808.953788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0.106147</v>
      </c>
      <c r="AH99" s="33">
        <v>1.260442</v>
      </c>
      <c r="AI99" s="33">
        <v>6.28346</v>
      </c>
      <c r="AJ99" s="33">
        <v>13.759867</v>
      </c>
      <c r="AK99" s="33">
        <v>19.756449</v>
      </c>
      <c r="AL99" s="33">
        <v>34.58248</v>
      </c>
      <c r="AM99" s="33">
        <v>54.139514</v>
      </c>
      <c r="AN99" s="33">
        <v>62.747548</v>
      </c>
      <c r="AO99" s="33">
        <v>64.141736</v>
      </c>
      <c r="AP99" s="33">
        <v>85.750519</v>
      </c>
      <c r="AQ99" s="33">
        <v>96.882776</v>
      </c>
      <c r="AR99" s="33">
        <v>109.724291</v>
      </c>
      <c r="AS99" s="33">
        <v>101.073808</v>
      </c>
      <c r="AT99" s="33">
        <v>113.263847</v>
      </c>
      <c r="AU99" s="33">
        <v>138.625863</v>
      </c>
      <c r="AV99" s="33">
        <v>144.044324</v>
      </c>
      <c r="AW99" s="33">
        <v>118.754699</v>
      </c>
      <c r="AX99" s="33">
        <v>127.587144</v>
      </c>
      <c r="AY99" s="33">
        <v>135.265796</v>
      </c>
      <c r="AZ99" s="33">
        <v>143.287814</v>
      </c>
      <c r="BA99" s="33">
        <v>168.248861</v>
      </c>
      <c r="BB99" s="33">
        <v>171.944127</v>
      </c>
      <c r="BC99" s="33">
        <v>175.992719</v>
      </c>
      <c r="BD99" s="33">
        <v>168.662682</v>
      </c>
      <c r="BE99" s="33">
        <v>170.438827</v>
      </c>
      <c r="BF99" s="33">
        <v>175.124594</v>
      </c>
      <c r="BG99" s="33">
        <v>172.572605</v>
      </c>
      <c r="BH99" s="33">
        <v>167.333956</v>
      </c>
      <c r="BI99" s="33">
        <v>145.17403</v>
      </c>
      <c r="BJ99" s="33">
        <v>156.056279</v>
      </c>
      <c r="BK99" s="33">
        <v>168.051682</v>
      </c>
      <c r="BL99" s="33">
        <v>176.924389</v>
      </c>
      <c r="BM99" s="33">
        <v>174.908278</v>
      </c>
      <c r="BN99" s="33">
        <v>180.85753</v>
      </c>
      <c r="BO99" s="33">
        <v>176.080838</v>
      </c>
      <c r="BP99" s="33">
        <v>158.56162</v>
      </c>
      <c r="BQ99" s="33">
        <v>146.758554</v>
      </c>
      <c r="BR99" s="33">
        <v>130.676826</v>
      </c>
      <c r="BS99" s="33">
        <v>107.534651</v>
      </c>
      <c r="BT99" s="33">
        <v>77.675402</v>
      </c>
      <c r="BU99" s="33">
        <v>45.49569</v>
      </c>
      <c r="BV99" s="33">
        <v>18.933582</v>
      </c>
      <c r="BW99" s="33">
        <v>3.799936</v>
      </c>
      <c r="BX99" s="33">
        <v>0.107606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0"/>
      <c r="CX99" s="30"/>
      <c r="CY99" s="30"/>
      <c r="CZ99" s="30"/>
    </row>
    <row r="100" spans="1:104">
      <c r="A100" s="31">
        <v>43050</v>
      </c>
      <c r="B100" s="32" t="s">
        <v>36</v>
      </c>
      <c r="C100" s="32" t="s">
        <v>140</v>
      </c>
      <c r="D100" s="33">
        <v>259210.484188</v>
      </c>
      <c r="E100" s="33">
        <v>2703.836556</v>
      </c>
      <c r="F100" s="33">
        <v>2653.405297</v>
      </c>
      <c r="G100" s="33">
        <v>2558.038034</v>
      </c>
      <c r="H100" s="33">
        <v>2565.210233</v>
      </c>
      <c r="I100" s="33">
        <v>2594.443661</v>
      </c>
      <c r="J100" s="33">
        <v>2610.601845</v>
      </c>
      <c r="K100" s="33">
        <v>2631.393351</v>
      </c>
      <c r="L100" s="33">
        <v>2735.361975</v>
      </c>
      <c r="M100" s="33">
        <v>2741.547412</v>
      </c>
      <c r="N100" s="33">
        <v>2742.598579</v>
      </c>
      <c r="O100" s="33">
        <v>2751.466108</v>
      </c>
      <c r="P100" s="33">
        <v>2763.011222</v>
      </c>
      <c r="Q100" s="33">
        <v>2765.748382</v>
      </c>
      <c r="R100" s="33">
        <v>2830.267013</v>
      </c>
      <c r="S100" s="33">
        <v>2872.008425</v>
      </c>
      <c r="T100" s="33">
        <v>2810.249238</v>
      </c>
      <c r="U100" s="33">
        <v>2774.17478</v>
      </c>
      <c r="V100" s="33">
        <v>2786.072612</v>
      </c>
      <c r="W100" s="33">
        <v>2722.900437</v>
      </c>
      <c r="X100" s="33">
        <v>2842.200783</v>
      </c>
      <c r="Y100" s="33">
        <v>2861.003862</v>
      </c>
      <c r="Z100" s="33">
        <v>2894.362999</v>
      </c>
      <c r="AA100" s="33">
        <v>2948.930087</v>
      </c>
      <c r="AB100" s="33">
        <v>2940.773188</v>
      </c>
      <c r="AC100" s="33">
        <v>2994.704805</v>
      </c>
      <c r="AD100" s="33">
        <v>2981.836373</v>
      </c>
      <c r="AE100" s="33">
        <v>2970.627899</v>
      </c>
      <c r="AF100" s="33">
        <v>2947.662966</v>
      </c>
      <c r="AG100" s="33">
        <v>2907.370643</v>
      </c>
      <c r="AH100" s="33">
        <v>2888.472605</v>
      </c>
      <c r="AI100" s="33">
        <v>2882.546504</v>
      </c>
      <c r="AJ100" s="33">
        <v>2861.597582</v>
      </c>
      <c r="AK100" s="33">
        <v>2883.074644</v>
      </c>
      <c r="AL100" s="33">
        <v>2888.434386</v>
      </c>
      <c r="AM100" s="33">
        <v>2806.52284</v>
      </c>
      <c r="AN100" s="33">
        <v>2763.931481</v>
      </c>
      <c r="AO100" s="33">
        <v>2712.720796</v>
      </c>
      <c r="AP100" s="33">
        <v>2741.782952</v>
      </c>
      <c r="AQ100" s="33">
        <v>2767.52977</v>
      </c>
      <c r="AR100" s="33">
        <v>2756.075627</v>
      </c>
      <c r="AS100" s="33">
        <v>2779.559434</v>
      </c>
      <c r="AT100" s="33">
        <v>2815.250485</v>
      </c>
      <c r="AU100" s="33">
        <v>2850.329764</v>
      </c>
      <c r="AV100" s="33">
        <v>2887.541208</v>
      </c>
      <c r="AW100" s="33">
        <v>2855.972504</v>
      </c>
      <c r="AX100" s="33">
        <v>2780.568578</v>
      </c>
      <c r="AY100" s="33">
        <v>2780.938635</v>
      </c>
      <c r="AZ100" s="33">
        <v>2832.489495</v>
      </c>
      <c r="BA100" s="33">
        <v>2831.179557</v>
      </c>
      <c r="BB100" s="33">
        <v>2832.421294</v>
      </c>
      <c r="BC100" s="33">
        <v>2879.306184</v>
      </c>
      <c r="BD100" s="33">
        <v>2858.62339</v>
      </c>
      <c r="BE100" s="33">
        <v>2795.868665</v>
      </c>
      <c r="BF100" s="33">
        <v>2783.188117</v>
      </c>
      <c r="BG100" s="33">
        <v>2812.060941</v>
      </c>
      <c r="BH100" s="33">
        <v>2797.958013</v>
      </c>
      <c r="BI100" s="33">
        <v>2737.970643</v>
      </c>
      <c r="BJ100" s="33">
        <v>2757.496966</v>
      </c>
      <c r="BK100" s="33">
        <v>2844.59897</v>
      </c>
      <c r="BL100" s="33">
        <v>2860.001449</v>
      </c>
      <c r="BM100" s="33">
        <v>2812.87963</v>
      </c>
      <c r="BN100" s="33">
        <v>2716.609092</v>
      </c>
      <c r="BO100" s="33">
        <v>2645.602078</v>
      </c>
      <c r="BP100" s="33">
        <v>2555.961891</v>
      </c>
      <c r="BQ100" s="33">
        <v>2483.624155</v>
      </c>
      <c r="BR100" s="33">
        <v>2441.538236</v>
      </c>
      <c r="BS100" s="33">
        <v>2352.11379</v>
      </c>
      <c r="BT100" s="33">
        <v>2259.568499</v>
      </c>
      <c r="BU100" s="33">
        <v>2195.296535</v>
      </c>
      <c r="BV100" s="33">
        <v>2169.967262</v>
      </c>
      <c r="BW100" s="33">
        <v>2205.950431</v>
      </c>
      <c r="BX100" s="33">
        <v>2247.030828</v>
      </c>
      <c r="BY100" s="33">
        <v>2306.794962</v>
      </c>
      <c r="BZ100" s="33">
        <v>2399.071024</v>
      </c>
      <c r="CA100" s="33">
        <v>2492.244811</v>
      </c>
      <c r="CB100" s="33">
        <v>2587.678246</v>
      </c>
      <c r="CC100" s="33">
        <v>2654.773588</v>
      </c>
      <c r="CD100" s="33">
        <v>2668.271306</v>
      </c>
      <c r="CE100" s="33">
        <v>2661.044817</v>
      </c>
      <c r="CF100" s="33">
        <v>2654.315092</v>
      </c>
      <c r="CG100" s="33">
        <v>2651.325282</v>
      </c>
      <c r="CH100" s="33">
        <v>2674.277146</v>
      </c>
      <c r="CI100" s="33">
        <v>2642.781234</v>
      </c>
      <c r="CJ100" s="33">
        <v>2662.058716</v>
      </c>
      <c r="CK100" s="33">
        <v>2659.740096</v>
      </c>
      <c r="CL100" s="33">
        <v>2693.966338</v>
      </c>
      <c r="CM100" s="33">
        <v>2695.506933</v>
      </c>
      <c r="CN100" s="33">
        <v>2685.366368</v>
      </c>
      <c r="CO100" s="33">
        <v>2637.537214</v>
      </c>
      <c r="CP100" s="33">
        <v>2611.226294</v>
      </c>
      <c r="CQ100" s="33">
        <v>2599.202359</v>
      </c>
      <c r="CR100" s="33">
        <v>2545.42233</v>
      </c>
      <c r="CS100" s="33">
        <v>2467.644717</v>
      </c>
      <c r="CT100" s="33">
        <v>2434.854061</v>
      </c>
      <c r="CU100" s="33">
        <v>2408.732972</v>
      </c>
      <c r="CV100" s="33">
        <v>2402.683612</v>
      </c>
      <c r="CW100" s="30"/>
      <c r="CX100" s="30"/>
      <c r="CY100" s="30"/>
      <c r="CZ100" s="30"/>
    </row>
    <row r="101" spans="1:104">
      <c r="A101" s="31">
        <v>43051</v>
      </c>
      <c r="B101" s="32" t="s">
        <v>28</v>
      </c>
      <c r="C101" s="32" t="s">
        <v>140</v>
      </c>
      <c r="D101" s="33">
        <v>1246.869242</v>
      </c>
      <c r="E101" s="33">
        <v>13.559438</v>
      </c>
      <c r="F101" s="33">
        <v>13.576097</v>
      </c>
      <c r="G101" s="33">
        <v>13.570088</v>
      </c>
      <c r="H101" s="33">
        <v>13.529125</v>
      </c>
      <c r="I101" s="33">
        <v>13.551862</v>
      </c>
      <c r="J101" s="33">
        <v>13.552615</v>
      </c>
      <c r="K101" s="33">
        <v>13.536846</v>
      </c>
      <c r="L101" s="33">
        <v>13.592325</v>
      </c>
      <c r="M101" s="33">
        <v>13.583871</v>
      </c>
      <c r="N101" s="33">
        <v>13.466838</v>
      </c>
      <c r="O101" s="33">
        <v>13.294311</v>
      </c>
      <c r="P101" s="33">
        <v>13.295336</v>
      </c>
      <c r="Q101" s="33">
        <v>13.290222</v>
      </c>
      <c r="R101" s="33">
        <v>13.270532</v>
      </c>
      <c r="S101" s="33">
        <v>13.280173</v>
      </c>
      <c r="T101" s="33">
        <v>13.231461</v>
      </c>
      <c r="U101" s="33">
        <v>13.251327</v>
      </c>
      <c r="V101" s="33">
        <v>13.251435</v>
      </c>
      <c r="W101" s="33">
        <v>13.241516</v>
      </c>
      <c r="X101" s="33">
        <v>13.249823</v>
      </c>
      <c r="Y101" s="33">
        <v>13.249422</v>
      </c>
      <c r="Z101" s="33">
        <v>13.232559</v>
      </c>
      <c r="AA101" s="33">
        <v>13.243071</v>
      </c>
      <c r="AB101" s="33">
        <v>13.232921</v>
      </c>
      <c r="AC101" s="33">
        <v>13.242717</v>
      </c>
      <c r="AD101" s="33">
        <v>13.241159</v>
      </c>
      <c r="AE101" s="33">
        <v>13.212015</v>
      </c>
      <c r="AF101" s="33">
        <v>13.202886</v>
      </c>
      <c r="AG101" s="33">
        <v>13.234999</v>
      </c>
      <c r="AH101" s="33">
        <v>13.224669</v>
      </c>
      <c r="AI101" s="33">
        <v>13.210497</v>
      </c>
      <c r="AJ101" s="33">
        <v>13.236006</v>
      </c>
      <c r="AK101" s="33">
        <v>13.2105</v>
      </c>
      <c r="AL101" s="33">
        <v>13.215833</v>
      </c>
      <c r="AM101" s="33">
        <v>13.210755</v>
      </c>
      <c r="AN101" s="33">
        <v>13.187797</v>
      </c>
      <c r="AO101" s="33">
        <v>13.181342</v>
      </c>
      <c r="AP101" s="33">
        <v>13.131419</v>
      </c>
      <c r="AQ101" s="33">
        <v>12.913637</v>
      </c>
      <c r="AR101" s="33">
        <v>12.677221</v>
      </c>
      <c r="AS101" s="33">
        <v>12.677787</v>
      </c>
      <c r="AT101" s="33">
        <v>12.668442</v>
      </c>
      <c r="AU101" s="33">
        <v>12.657529</v>
      </c>
      <c r="AV101" s="33">
        <v>12.656289</v>
      </c>
      <c r="AW101" s="33">
        <v>12.652634</v>
      </c>
      <c r="AX101" s="33">
        <v>12.639275</v>
      </c>
      <c r="AY101" s="33">
        <v>12.627738</v>
      </c>
      <c r="AZ101" s="33">
        <v>12.631753</v>
      </c>
      <c r="BA101" s="33">
        <v>12.622916</v>
      </c>
      <c r="BB101" s="33">
        <v>12.311339</v>
      </c>
      <c r="BC101" s="33">
        <v>12.265934</v>
      </c>
      <c r="BD101" s="33">
        <v>12.255605</v>
      </c>
      <c r="BE101" s="33">
        <v>12.24688</v>
      </c>
      <c r="BF101" s="33">
        <v>12.243448</v>
      </c>
      <c r="BG101" s="33">
        <v>12.246038</v>
      </c>
      <c r="BH101" s="33">
        <v>12.390978</v>
      </c>
      <c r="BI101" s="33">
        <v>12.557043</v>
      </c>
      <c r="BJ101" s="33">
        <v>12.73902</v>
      </c>
      <c r="BK101" s="33">
        <v>12.825123</v>
      </c>
      <c r="BL101" s="33">
        <v>12.815409</v>
      </c>
      <c r="BM101" s="33">
        <v>12.813878</v>
      </c>
      <c r="BN101" s="33">
        <v>12.801893</v>
      </c>
      <c r="BO101" s="33">
        <v>12.786956</v>
      </c>
      <c r="BP101" s="33">
        <v>12.796982</v>
      </c>
      <c r="BQ101" s="33">
        <v>12.786434</v>
      </c>
      <c r="BR101" s="33">
        <v>12.784294</v>
      </c>
      <c r="BS101" s="33">
        <v>12.776062</v>
      </c>
      <c r="BT101" s="33">
        <v>12.771692</v>
      </c>
      <c r="BU101" s="33">
        <v>12.772635</v>
      </c>
      <c r="BV101" s="33">
        <v>12.956666</v>
      </c>
      <c r="BW101" s="33">
        <v>13.19616</v>
      </c>
      <c r="BX101" s="33">
        <v>13.167756</v>
      </c>
      <c r="BY101" s="33">
        <v>13.13706</v>
      </c>
      <c r="BZ101" s="33">
        <v>13.113073</v>
      </c>
      <c r="CA101" s="33">
        <v>13.10839</v>
      </c>
      <c r="CB101" s="33">
        <v>13.113523</v>
      </c>
      <c r="CC101" s="33">
        <v>13.119751</v>
      </c>
      <c r="CD101" s="33">
        <v>13.112697</v>
      </c>
      <c r="CE101" s="33">
        <v>13.116994</v>
      </c>
      <c r="CF101" s="33">
        <v>13.116171</v>
      </c>
      <c r="CG101" s="33">
        <v>12.954138</v>
      </c>
      <c r="CH101" s="33">
        <v>12.831655</v>
      </c>
      <c r="CI101" s="33">
        <v>12.833827</v>
      </c>
      <c r="CJ101" s="33">
        <v>12.848366</v>
      </c>
      <c r="CK101" s="33">
        <v>12.857581</v>
      </c>
      <c r="CL101" s="33">
        <v>12.846274</v>
      </c>
      <c r="CM101" s="33">
        <v>12.855377</v>
      </c>
      <c r="CN101" s="33">
        <v>12.868333</v>
      </c>
      <c r="CO101" s="33">
        <v>12.876262</v>
      </c>
      <c r="CP101" s="33">
        <v>12.891897</v>
      </c>
      <c r="CQ101" s="33">
        <v>12.91882</v>
      </c>
      <c r="CR101" s="33">
        <v>12.903771</v>
      </c>
      <c r="CS101" s="33">
        <v>12.912399</v>
      </c>
      <c r="CT101" s="33">
        <v>12.709547</v>
      </c>
      <c r="CU101" s="33">
        <v>12.511324</v>
      </c>
      <c r="CV101" s="33">
        <v>12.502758</v>
      </c>
      <c r="CW101" s="30"/>
      <c r="CX101" s="30"/>
      <c r="CY101" s="30"/>
      <c r="CZ101" s="30"/>
    </row>
    <row r="102" spans="1:104">
      <c r="A102" s="31">
        <v>43051</v>
      </c>
      <c r="B102" s="32" t="s">
        <v>29</v>
      </c>
      <c r="C102" s="32" t="s">
        <v>140</v>
      </c>
      <c r="D102" s="33">
        <v>313964.890013</v>
      </c>
      <c r="E102" s="33">
        <v>2396.917969</v>
      </c>
      <c r="F102" s="33">
        <v>2331.484593</v>
      </c>
      <c r="G102" s="33">
        <v>2272.342134</v>
      </c>
      <c r="H102" s="33">
        <v>2248.657065</v>
      </c>
      <c r="I102" s="33">
        <v>2262.129817</v>
      </c>
      <c r="J102" s="33">
        <v>2296.161406</v>
      </c>
      <c r="K102" s="33">
        <v>2254.036424</v>
      </c>
      <c r="L102" s="33">
        <v>2211.629275</v>
      </c>
      <c r="M102" s="33">
        <v>2202.927568</v>
      </c>
      <c r="N102" s="33">
        <v>2190.783455</v>
      </c>
      <c r="O102" s="33">
        <v>2210.513934</v>
      </c>
      <c r="P102" s="33">
        <v>2255.280232</v>
      </c>
      <c r="Q102" s="33">
        <v>2319.54923</v>
      </c>
      <c r="R102" s="33">
        <v>2359.004531</v>
      </c>
      <c r="S102" s="33">
        <v>2400.014587</v>
      </c>
      <c r="T102" s="33">
        <v>2474.033526</v>
      </c>
      <c r="U102" s="33">
        <v>2521.478819</v>
      </c>
      <c r="V102" s="33">
        <v>2579.725994</v>
      </c>
      <c r="W102" s="33">
        <v>2689.501429</v>
      </c>
      <c r="X102" s="33">
        <v>2786.61762</v>
      </c>
      <c r="Y102" s="33">
        <v>2903.537554</v>
      </c>
      <c r="Z102" s="33">
        <v>2943.405126</v>
      </c>
      <c r="AA102" s="33">
        <v>2947.102207</v>
      </c>
      <c r="AB102" s="33">
        <v>2931.102278</v>
      </c>
      <c r="AC102" s="33">
        <v>2881.945348</v>
      </c>
      <c r="AD102" s="33">
        <v>2911.1473</v>
      </c>
      <c r="AE102" s="33">
        <v>2960.565302</v>
      </c>
      <c r="AF102" s="33">
        <v>2950.384769</v>
      </c>
      <c r="AG102" s="33">
        <v>2947.650174</v>
      </c>
      <c r="AH102" s="33">
        <v>2993.174208</v>
      </c>
      <c r="AI102" s="33">
        <v>3035.34144</v>
      </c>
      <c r="AJ102" s="33">
        <v>3074.032459</v>
      </c>
      <c r="AK102" s="33">
        <v>3132.767113</v>
      </c>
      <c r="AL102" s="33">
        <v>3170.683583</v>
      </c>
      <c r="AM102" s="33">
        <v>3272.530289</v>
      </c>
      <c r="AN102" s="33">
        <v>3360.425575</v>
      </c>
      <c r="AO102" s="33">
        <v>3458.060144</v>
      </c>
      <c r="AP102" s="33">
        <v>3510.229778</v>
      </c>
      <c r="AQ102" s="33">
        <v>3548.176421</v>
      </c>
      <c r="AR102" s="33">
        <v>3567.302078</v>
      </c>
      <c r="AS102" s="33">
        <v>3597.478107</v>
      </c>
      <c r="AT102" s="33">
        <v>3583.814712</v>
      </c>
      <c r="AU102" s="33">
        <v>3594.539012</v>
      </c>
      <c r="AV102" s="33">
        <v>3585.719144</v>
      </c>
      <c r="AW102" s="33">
        <v>3616.9614</v>
      </c>
      <c r="AX102" s="33">
        <v>3637.931917</v>
      </c>
      <c r="AY102" s="33">
        <v>3607.316281</v>
      </c>
      <c r="AZ102" s="33">
        <v>3552.516039</v>
      </c>
      <c r="BA102" s="33">
        <v>3537.913177</v>
      </c>
      <c r="BB102" s="33">
        <v>3521.201037</v>
      </c>
      <c r="BC102" s="33">
        <v>3511.978969</v>
      </c>
      <c r="BD102" s="33">
        <v>3521.823493</v>
      </c>
      <c r="BE102" s="33">
        <v>3540.62515</v>
      </c>
      <c r="BF102" s="33">
        <v>3575.974103</v>
      </c>
      <c r="BG102" s="33">
        <v>3599.828935</v>
      </c>
      <c r="BH102" s="33">
        <v>3595.849274</v>
      </c>
      <c r="BI102" s="33">
        <v>3604.042351</v>
      </c>
      <c r="BJ102" s="33">
        <v>3630.01662</v>
      </c>
      <c r="BK102" s="33">
        <v>3657.948771</v>
      </c>
      <c r="BL102" s="33">
        <v>3666.579837</v>
      </c>
      <c r="BM102" s="33">
        <v>3659.09789</v>
      </c>
      <c r="BN102" s="33">
        <v>3661.403997</v>
      </c>
      <c r="BO102" s="33">
        <v>3680.621819</v>
      </c>
      <c r="BP102" s="33">
        <v>3693.384684</v>
      </c>
      <c r="BQ102" s="33">
        <v>3701.640756</v>
      </c>
      <c r="BR102" s="33">
        <v>3693.194272</v>
      </c>
      <c r="BS102" s="33">
        <v>3697.426393</v>
      </c>
      <c r="BT102" s="33">
        <v>3699.971363</v>
      </c>
      <c r="BU102" s="33">
        <v>3710.350714</v>
      </c>
      <c r="BV102" s="33">
        <v>3721.652902</v>
      </c>
      <c r="BW102" s="33">
        <v>3720.400212</v>
      </c>
      <c r="BX102" s="33">
        <v>3735.569364</v>
      </c>
      <c r="BY102" s="33">
        <v>3756.31654</v>
      </c>
      <c r="BZ102" s="33">
        <v>3744.550904</v>
      </c>
      <c r="CA102" s="33">
        <v>3751.693051</v>
      </c>
      <c r="CB102" s="33">
        <v>3746.042963</v>
      </c>
      <c r="CC102" s="33">
        <v>3744.278195</v>
      </c>
      <c r="CD102" s="33">
        <v>3750.893753</v>
      </c>
      <c r="CE102" s="33">
        <v>3744.289798</v>
      </c>
      <c r="CF102" s="33">
        <v>3740.885997</v>
      </c>
      <c r="CG102" s="33">
        <v>3739.445172</v>
      </c>
      <c r="CH102" s="33">
        <v>3694.01909</v>
      </c>
      <c r="CI102" s="33">
        <v>3669.655549</v>
      </c>
      <c r="CJ102" s="33">
        <v>3691.724644</v>
      </c>
      <c r="CK102" s="33">
        <v>3669.931984</v>
      </c>
      <c r="CL102" s="33">
        <v>3635.773787</v>
      </c>
      <c r="CM102" s="33">
        <v>3644.356823</v>
      </c>
      <c r="CN102" s="33">
        <v>3658.760773</v>
      </c>
      <c r="CO102" s="33">
        <v>3673.210227</v>
      </c>
      <c r="CP102" s="33">
        <v>3657.865124</v>
      </c>
      <c r="CQ102" s="33">
        <v>3646.323346</v>
      </c>
      <c r="CR102" s="33">
        <v>3616.082075</v>
      </c>
      <c r="CS102" s="33">
        <v>3586.112512</v>
      </c>
      <c r="CT102" s="33">
        <v>3560.257344</v>
      </c>
      <c r="CU102" s="33">
        <v>3501.335579</v>
      </c>
      <c r="CV102" s="33">
        <v>3463.959334</v>
      </c>
      <c r="CW102" s="30"/>
      <c r="CX102" s="30"/>
      <c r="CY102" s="30"/>
      <c r="CZ102" s="30"/>
    </row>
    <row r="103" spans="1:104">
      <c r="A103" s="31">
        <v>43051</v>
      </c>
      <c r="B103" s="32" t="s">
        <v>30</v>
      </c>
      <c r="C103" s="32" t="s">
        <v>140</v>
      </c>
      <c r="D103" s="33">
        <v>18654.737498</v>
      </c>
      <c r="E103" s="33">
        <v>97.645939</v>
      </c>
      <c r="F103" s="33">
        <v>97.677722</v>
      </c>
      <c r="G103" s="33">
        <v>97.814855</v>
      </c>
      <c r="H103" s="33">
        <v>97.571204</v>
      </c>
      <c r="I103" s="33">
        <v>97.865553</v>
      </c>
      <c r="J103" s="33">
        <v>97.433591</v>
      </c>
      <c r="K103" s="33">
        <v>97.613513</v>
      </c>
      <c r="L103" s="33">
        <v>97.297952</v>
      </c>
      <c r="M103" s="33">
        <v>97.688607</v>
      </c>
      <c r="N103" s="33">
        <v>97.859272</v>
      </c>
      <c r="O103" s="33">
        <v>97.553336</v>
      </c>
      <c r="P103" s="33">
        <v>97.804271</v>
      </c>
      <c r="Q103" s="33">
        <v>97.803235</v>
      </c>
      <c r="R103" s="33">
        <v>97.704335</v>
      </c>
      <c r="S103" s="33">
        <v>97.985976</v>
      </c>
      <c r="T103" s="33">
        <v>97.822218</v>
      </c>
      <c r="U103" s="33">
        <v>97.872988</v>
      </c>
      <c r="V103" s="33">
        <v>98.43494</v>
      </c>
      <c r="W103" s="33">
        <v>97.83989</v>
      </c>
      <c r="X103" s="33">
        <v>102.899941</v>
      </c>
      <c r="Y103" s="33">
        <v>113.99276</v>
      </c>
      <c r="Z103" s="33">
        <v>114.019482</v>
      </c>
      <c r="AA103" s="33">
        <v>113.320708</v>
      </c>
      <c r="AB103" s="33">
        <v>113.651243</v>
      </c>
      <c r="AC103" s="33">
        <v>116.402524</v>
      </c>
      <c r="AD103" s="33">
        <v>115.940466</v>
      </c>
      <c r="AE103" s="33">
        <v>117.468773</v>
      </c>
      <c r="AF103" s="33">
        <v>115.196355</v>
      </c>
      <c r="AG103" s="33">
        <v>111.126545</v>
      </c>
      <c r="AH103" s="33">
        <v>111.17522</v>
      </c>
      <c r="AI103" s="33">
        <v>109.674391</v>
      </c>
      <c r="AJ103" s="33">
        <v>110.507832</v>
      </c>
      <c r="AK103" s="33">
        <v>111.523658</v>
      </c>
      <c r="AL103" s="33">
        <v>109.763688</v>
      </c>
      <c r="AM103" s="33">
        <v>111.96611</v>
      </c>
      <c r="AN103" s="33">
        <v>111.20409</v>
      </c>
      <c r="AO103" s="33">
        <v>112.179382</v>
      </c>
      <c r="AP103" s="33">
        <v>110.55259</v>
      </c>
      <c r="AQ103" s="33">
        <v>114.956062</v>
      </c>
      <c r="AR103" s="33">
        <v>114.361453</v>
      </c>
      <c r="AS103" s="33">
        <v>115.59213</v>
      </c>
      <c r="AT103" s="33">
        <v>116.3422</v>
      </c>
      <c r="AU103" s="33">
        <v>118.429875</v>
      </c>
      <c r="AV103" s="33">
        <v>117.729178</v>
      </c>
      <c r="AW103" s="33">
        <v>122.89118</v>
      </c>
      <c r="AX103" s="33">
        <v>128.874214</v>
      </c>
      <c r="AY103" s="33">
        <v>149.332014</v>
      </c>
      <c r="AZ103" s="33">
        <v>189.303732</v>
      </c>
      <c r="BA103" s="33">
        <v>220.880746</v>
      </c>
      <c r="BB103" s="33">
        <v>224.052334</v>
      </c>
      <c r="BC103" s="33">
        <v>233.532198</v>
      </c>
      <c r="BD103" s="33">
        <v>225.438629</v>
      </c>
      <c r="BE103" s="33">
        <v>227.208709</v>
      </c>
      <c r="BF103" s="33">
        <v>230.438373</v>
      </c>
      <c r="BG103" s="33">
        <v>227.976156</v>
      </c>
      <c r="BH103" s="33">
        <v>228.227207</v>
      </c>
      <c r="BI103" s="33">
        <v>228.781812</v>
      </c>
      <c r="BJ103" s="33">
        <v>227.470105</v>
      </c>
      <c r="BK103" s="33">
        <v>229.17678</v>
      </c>
      <c r="BL103" s="33">
        <v>227.393068</v>
      </c>
      <c r="BM103" s="33">
        <v>233.652585</v>
      </c>
      <c r="BN103" s="33">
        <v>231.893272</v>
      </c>
      <c r="BO103" s="33">
        <v>237.431347</v>
      </c>
      <c r="BP103" s="33">
        <v>237.121481</v>
      </c>
      <c r="BQ103" s="33">
        <v>246.487531</v>
      </c>
      <c r="BR103" s="33">
        <v>271.185892</v>
      </c>
      <c r="BS103" s="33">
        <v>269.206691</v>
      </c>
      <c r="BT103" s="33">
        <v>282.620536</v>
      </c>
      <c r="BU103" s="33">
        <v>305.83713</v>
      </c>
      <c r="BV103" s="33">
        <v>314.362879</v>
      </c>
      <c r="BW103" s="33">
        <v>352.049381</v>
      </c>
      <c r="BX103" s="33">
        <v>403.992841</v>
      </c>
      <c r="BY103" s="33">
        <v>444.731098</v>
      </c>
      <c r="BZ103" s="33">
        <v>446.486849</v>
      </c>
      <c r="CA103" s="33">
        <v>439.957765</v>
      </c>
      <c r="CB103" s="33">
        <v>413.786372</v>
      </c>
      <c r="CC103" s="33">
        <v>372.793746</v>
      </c>
      <c r="CD103" s="33">
        <v>336.244924</v>
      </c>
      <c r="CE103" s="33">
        <v>321.617458</v>
      </c>
      <c r="CF103" s="33">
        <v>307.425067</v>
      </c>
      <c r="CG103" s="33">
        <v>309.98224</v>
      </c>
      <c r="CH103" s="33">
        <v>369.840175</v>
      </c>
      <c r="CI103" s="33">
        <v>443.906357</v>
      </c>
      <c r="CJ103" s="33">
        <v>444.734256</v>
      </c>
      <c r="CK103" s="33">
        <v>466.191069</v>
      </c>
      <c r="CL103" s="33">
        <v>448.006011</v>
      </c>
      <c r="CM103" s="33">
        <v>342.121507</v>
      </c>
      <c r="CN103" s="33">
        <v>289.03658</v>
      </c>
      <c r="CO103" s="33">
        <v>239.118713</v>
      </c>
      <c r="CP103" s="33">
        <v>181.992018</v>
      </c>
      <c r="CQ103" s="33">
        <v>131.455618</v>
      </c>
      <c r="CR103" s="33">
        <v>105.814802</v>
      </c>
      <c r="CS103" s="33">
        <v>105.673248</v>
      </c>
      <c r="CT103" s="33">
        <v>103.463722</v>
      </c>
      <c r="CU103" s="33">
        <v>98.577373</v>
      </c>
      <c r="CV103" s="33">
        <v>97.695654</v>
      </c>
      <c r="CW103" s="30"/>
      <c r="CX103" s="30"/>
      <c r="CY103" s="30"/>
      <c r="CZ103" s="30"/>
    </row>
    <row r="104" spans="1:104">
      <c r="A104" s="31">
        <v>43051</v>
      </c>
      <c r="B104" s="32" t="s">
        <v>31</v>
      </c>
      <c r="C104" s="32" t="s">
        <v>140</v>
      </c>
      <c r="D104" s="33">
        <v>244259.384852</v>
      </c>
      <c r="E104" s="33">
        <v>1431.785975</v>
      </c>
      <c r="F104" s="33">
        <v>1416.607069</v>
      </c>
      <c r="G104" s="33">
        <v>1418.89992</v>
      </c>
      <c r="H104" s="33">
        <v>1414.58246</v>
      </c>
      <c r="I104" s="33">
        <v>1375.383141</v>
      </c>
      <c r="J104" s="33">
        <v>1340.551979</v>
      </c>
      <c r="K104" s="33">
        <v>1319.103219</v>
      </c>
      <c r="L104" s="33">
        <v>1320.164719</v>
      </c>
      <c r="M104" s="33">
        <v>1316.6486</v>
      </c>
      <c r="N104" s="33">
        <v>1325.532369</v>
      </c>
      <c r="O104" s="33">
        <v>1338.189069</v>
      </c>
      <c r="P104" s="33">
        <v>1347.909348</v>
      </c>
      <c r="Q104" s="33">
        <v>1352.536953</v>
      </c>
      <c r="R104" s="33">
        <v>1395.262531</v>
      </c>
      <c r="S104" s="33">
        <v>1434.23523</v>
      </c>
      <c r="T104" s="33">
        <v>1441.107574</v>
      </c>
      <c r="U104" s="33">
        <v>1455.221682</v>
      </c>
      <c r="V104" s="33">
        <v>1498.834815</v>
      </c>
      <c r="W104" s="33">
        <v>1532.094517</v>
      </c>
      <c r="X104" s="33">
        <v>1566.125411</v>
      </c>
      <c r="Y104" s="33">
        <v>1582.262644</v>
      </c>
      <c r="Z104" s="33">
        <v>1605.751946</v>
      </c>
      <c r="AA104" s="33">
        <v>1645.239659</v>
      </c>
      <c r="AB104" s="33">
        <v>1748.68878</v>
      </c>
      <c r="AC104" s="33">
        <v>1855.454389</v>
      </c>
      <c r="AD104" s="33">
        <v>1935.26747</v>
      </c>
      <c r="AE104" s="33">
        <v>1982.71467</v>
      </c>
      <c r="AF104" s="33">
        <v>2013.15637</v>
      </c>
      <c r="AG104" s="33">
        <v>2070.49269</v>
      </c>
      <c r="AH104" s="33">
        <v>2119.77329</v>
      </c>
      <c r="AI104" s="33">
        <v>2179.389769</v>
      </c>
      <c r="AJ104" s="33">
        <v>2250.369441</v>
      </c>
      <c r="AK104" s="33">
        <v>2367.524296</v>
      </c>
      <c r="AL104" s="33">
        <v>2432.549899</v>
      </c>
      <c r="AM104" s="33">
        <v>2462.53979</v>
      </c>
      <c r="AN104" s="33">
        <v>2479.705463</v>
      </c>
      <c r="AO104" s="33">
        <v>2510.018582</v>
      </c>
      <c r="AP104" s="33">
        <v>2534.820641</v>
      </c>
      <c r="AQ104" s="33">
        <v>2580.483097</v>
      </c>
      <c r="AR104" s="33">
        <v>2624.013439</v>
      </c>
      <c r="AS104" s="33">
        <v>2672.189955</v>
      </c>
      <c r="AT104" s="33">
        <v>2725.743403</v>
      </c>
      <c r="AU104" s="33">
        <v>2748.82453</v>
      </c>
      <c r="AV104" s="33">
        <v>2750.234322</v>
      </c>
      <c r="AW104" s="33">
        <v>2761.338436</v>
      </c>
      <c r="AX104" s="33">
        <v>2774.653306</v>
      </c>
      <c r="AY104" s="33">
        <v>2799.579101</v>
      </c>
      <c r="AZ104" s="33">
        <v>2806.797252</v>
      </c>
      <c r="BA104" s="33">
        <v>2861.24167</v>
      </c>
      <c r="BB104" s="33">
        <v>2880.222088</v>
      </c>
      <c r="BC104" s="33">
        <v>2951.435356</v>
      </c>
      <c r="BD104" s="33">
        <v>2994.057138</v>
      </c>
      <c r="BE104" s="33">
        <v>3017.428157</v>
      </c>
      <c r="BF104" s="33">
        <v>3029.213773</v>
      </c>
      <c r="BG104" s="33">
        <v>3032.309871</v>
      </c>
      <c r="BH104" s="33">
        <v>3053.223501</v>
      </c>
      <c r="BI104" s="33">
        <v>3064.853404</v>
      </c>
      <c r="BJ104" s="33">
        <v>3059.930033</v>
      </c>
      <c r="BK104" s="33">
        <v>3053.946565</v>
      </c>
      <c r="BL104" s="33">
        <v>3086.93152</v>
      </c>
      <c r="BM104" s="33">
        <v>3141.34747</v>
      </c>
      <c r="BN104" s="33">
        <v>3155.448769</v>
      </c>
      <c r="BO104" s="33">
        <v>3212.085836</v>
      </c>
      <c r="BP104" s="33">
        <v>3265.972985</v>
      </c>
      <c r="BQ104" s="33">
        <v>3289.766955</v>
      </c>
      <c r="BR104" s="33">
        <v>3305.38959</v>
      </c>
      <c r="BS104" s="33">
        <v>3315.831216</v>
      </c>
      <c r="BT104" s="33">
        <v>3340.467324</v>
      </c>
      <c r="BU104" s="33">
        <v>3325.662308</v>
      </c>
      <c r="BV104" s="33">
        <v>3395.83671</v>
      </c>
      <c r="BW104" s="33">
        <v>3479.252929</v>
      </c>
      <c r="BX104" s="33">
        <v>3538.510764</v>
      </c>
      <c r="BY104" s="33">
        <v>3587.778889</v>
      </c>
      <c r="BZ104" s="33">
        <v>3578.055668</v>
      </c>
      <c r="CA104" s="33">
        <v>3570.918467</v>
      </c>
      <c r="CB104" s="33">
        <v>3553.643681</v>
      </c>
      <c r="CC104" s="33">
        <v>3531.178263</v>
      </c>
      <c r="CD104" s="33">
        <v>3532.406249</v>
      </c>
      <c r="CE104" s="33">
        <v>3499.552012</v>
      </c>
      <c r="CF104" s="33">
        <v>3445.522837</v>
      </c>
      <c r="CG104" s="33">
        <v>3375.676393</v>
      </c>
      <c r="CH104" s="33">
        <v>3296.589072</v>
      </c>
      <c r="CI104" s="33">
        <v>3203.044432</v>
      </c>
      <c r="CJ104" s="33">
        <v>3175.904022</v>
      </c>
      <c r="CK104" s="33">
        <v>3135.441888</v>
      </c>
      <c r="CL104" s="33">
        <v>3096.151494</v>
      </c>
      <c r="CM104" s="33">
        <v>3080.433107</v>
      </c>
      <c r="CN104" s="33">
        <v>3005.505244</v>
      </c>
      <c r="CO104" s="33">
        <v>2956.918679</v>
      </c>
      <c r="CP104" s="33">
        <v>2893.866244</v>
      </c>
      <c r="CQ104" s="33">
        <v>2813.380343</v>
      </c>
      <c r="CR104" s="33">
        <v>2739.197786</v>
      </c>
      <c r="CS104" s="33">
        <v>2686.439623</v>
      </c>
      <c r="CT104" s="33">
        <v>2590.976602</v>
      </c>
      <c r="CU104" s="33">
        <v>2533.648779</v>
      </c>
      <c r="CV104" s="33">
        <v>2466.435935</v>
      </c>
      <c r="CW104" s="30"/>
      <c r="CX104" s="30"/>
      <c r="CY104" s="30"/>
      <c r="CZ104" s="30"/>
    </row>
    <row r="105" spans="1:104">
      <c r="A105" s="31">
        <v>43051</v>
      </c>
      <c r="B105" s="32" t="s">
        <v>32</v>
      </c>
      <c r="C105" s="32" t="s">
        <v>140</v>
      </c>
      <c r="D105" s="33">
        <v>831.160389</v>
      </c>
      <c r="E105" s="33">
        <v>9.073988</v>
      </c>
      <c r="F105" s="33">
        <v>9.134178</v>
      </c>
      <c r="G105" s="33">
        <v>9.142154</v>
      </c>
      <c r="H105" s="33">
        <v>9.153332</v>
      </c>
      <c r="I105" s="33">
        <v>3.125505</v>
      </c>
      <c r="J105" s="33">
        <v>2.909806</v>
      </c>
      <c r="K105" s="33">
        <v>2.909738</v>
      </c>
      <c r="L105" s="33">
        <v>2.911499</v>
      </c>
      <c r="M105" s="33">
        <v>2.913216</v>
      </c>
      <c r="N105" s="33">
        <v>2.910992</v>
      </c>
      <c r="O105" s="33">
        <v>2.910423</v>
      </c>
      <c r="P105" s="33">
        <v>2.918172</v>
      </c>
      <c r="Q105" s="33">
        <v>2.914318</v>
      </c>
      <c r="R105" s="33">
        <v>2.909154</v>
      </c>
      <c r="S105" s="33">
        <v>2.904723</v>
      </c>
      <c r="T105" s="33">
        <v>2.89997</v>
      </c>
      <c r="U105" s="33">
        <v>2.901574</v>
      </c>
      <c r="V105" s="33">
        <v>2.913757</v>
      </c>
      <c r="W105" s="33">
        <v>2.901545</v>
      </c>
      <c r="X105" s="33">
        <v>2.902014</v>
      </c>
      <c r="Y105" s="33">
        <v>2.895395</v>
      </c>
      <c r="Z105" s="33">
        <v>2.895591</v>
      </c>
      <c r="AA105" s="33">
        <v>2.900919</v>
      </c>
      <c r="AB105" s="33">
        <v>2.892215</v>
      </c>
      <c r="AC105" s="33">
        <v>8.337129</v>
      </c>
      <c r="AD105" s="33">
        <v>9.048296</v>
      </c>
      <c r="AE105" s="33">
        <v>8.972076</v>
      </c>
      <c r="AF105" s="33">
        <v>8.970659</v>
      </c>
      <c r="AG105" s="33">
        <v>8.992791</v>
      </c>
      <c r="AH105" s="33">
        <v>9.003964</v>
      </c>
      <c r="AI105" s="33">
        <v>8.960696</v>
      </c>
      <c r="AJ105" s="33">
        <v>8.988887</v>
      </c>
      <c r="AK105" s="33">
        <v>8.989907</v>
      </c>
      <c r="AL105" s="33">
        <v>8.961436</v>
      </c>
      <c r="AM105" s="33">
        <v>8.994294</v>
      </c>
      <c r="AN105" s="33">
        <v>8.973656</v>
      </c>
      <c r="AO105" s="33">
        <v>9.003161</v>
      </c>
      <c r="AP105" s="33">
        <v>8.996511</v>
      </c>
      <c r="AQ105" s="33">
        <v>8.993135</v>
      </c>
      <c r="AR105" s="33">
        <v>8.953956</v>
      </c>
      <c r="AS105" s="33">
        <v>6.060266</v>
      </c>
      <c r="AT105" s="33">
        <v>2.833531</v>
      </c>
      <c r="AU105" s="33">
        <v>2.834365</v>
      </c>
      <c r="AV105" s="33">
        <v>2.768023</v>
      </c>
      <c r="AW105" s="33">
        <v>1.413142</v>
      </c>
      <c r="AX105" s="33">
        <v>1.356796</v>
      </c>
      <c r="AY105" s="33">
        <v>1.356468</v>
      </c>
      <c r="AZ105" s="33">
        <v>1.357832</v>
      </c>
      <c r="BA105" s="33">
        <v>2.309353</v>
      </c>
      <c r="BB105" s="33">
        <v>2.470983</v>
      </c>
      <c r="BC105" s="33">
        <v>2.485897</v>
      </c>
      <c r="BD105" s="33">
        <v>7.726216</v>
      </c>
      <c r="BE105" s="33">
        <v>22.717283</v>
      </c>
      <c r="BF105" s="33">
        <v>22.71868</v>
      </c>
      <c r="BG105" s="33">
        <v>22.709549</v>
      </c>
      <c r="BH105" s="33">
        <v>22.309279</v>
      </c>
      <c r="BI105" s="33">
        <v>32.783863</v>
      </c>
      <c r="BJ105" s="33">
        <v>32.733353</v>
      </c>
      <c r="BK105" s="33">
        <v>32.740372</v>
      </c>
      <c r="BL105" s="33">
        <v>31.266575</v>
      </c>
      <c r="BM105" s="33">
        <v>17.328111</v>
      </c>
      <c r="BN105" s="33">
        <v>17.381898</v>
      </c>
      <c r="BO105" s="33">
        <v>17.364567</v>
      </c>
      <c r="BP105" s="33">
        <v>16.949339</v>
      </c>
      <c r="BQ105" s="33">
        <v>12.834896</v>
      </c>
      <c r="BR105" s="33">
        <v>12.899652</v>
      </c>
      <c r="BS105" s="33">
        <v>12.911403</v>
      </c>
      <c r="BT105" s="33">
        <v>12.923266</v>
      </c>
      <c r="BU105" s="33">
        <v>13.035709</v>
      </c>
      <c r="BV105" s="33">
        <v>13.006465</v>
      </c>
      <c r="BW105" s="33">
        <v>13.06053</v>
      </c>
      <c r="BX105" s="33">
        <v>13.05346</v>
      </c>
      <c r="BY105" s="33">
        <v>14.01434</v>
      </c>
      <c r="BZ105" s="33">
        <v>14.25271</v>
      </c>
      <c r="CA105" s="33">
        <v>14.245679</v>
      </c>
      <c r="CB105" s="33">
        <v>14.271166</v>
      </c>
      <c r="CC105" s="33">
        <v>11.041359</v>
      </c>
      <c r="CD105" s="33">
        <v>4.189243</v>
      </c>
      <c r="CE105" s="33">
        <v>4.249187</v>
      </c>
      <c r="CF105" s="33">
        <v>4.285348</v>
      </c>
      <c r="CG105" s="33">
        <v>5.318498</v>
      </c>
      <c r="CH105" s="33">
        <v>5.123554</v>
      </c>
      <c r="CI105" s="33">
        <v>5.168928</v>
      </c>
      <c r="CJ105" s="33">
        <v>5.287642</v>
      </c>
      <c r="CK105" s="33">
        <v>5.333329</v>
      </c>
      <c r="CL105" s="33">
        <v>5.338427</v>
      </c>
      <c r="CM105" s="33">
        <v>5.368967</v>
      </c>
      <c r="CN105" s="33">
        <v>5.353918</v>
      </c>
      <c r="CO105" s="33">
        <v>5.376936</v>
      </c>
      <c r="CP105" s="33">
        <v>5.351848</v>
      </c>
      <c r="CQ105" s="33">
        <v>5.36837</v>
      </c>
      <c r="CR105" s="33">
        <v>5.354201</v>
      </c>
      <c r="CS105" s="33">
        <v>5.374244</v>
      </c>
      <c r="CT105" s="33">
        <v>5.301528</v>
      </c>
      <c r="CU105" s="33">
        <v>5.292678</v>
      </c>
      <c r="CV105" s="33">
        <v>5.212435</v>
      </c>
      <c r="CW105" s="30"/>
      <c r="CX105" s="30"/>
      <c r="CY105" s="30"/>
      <c r="CZ105" s="30"/>
    </row>
    <row r="106" spans="1:104">
      <c r="A106" s="31">
        <v>43051</v>
      </c>
      <c r="B106" s="32" t="s">
        <v>33</v>
      </c>
      <c r="C106" s="32" t="s">
        <v>140</v>
      </c>
      <c r="D106" s="33">
        <v>122280.801144</v>
      </c>
      <c r="E106" s="33">
        <v>1273.782018</v>
      </c>
      <c r="F106" s="33">
        <v>1273.705127</v>
      </c>
      <c r="G106" s="33">
        <v>1273.770215</v>
      </c>
      <c r="H106" s="33">
        <v>1273.879765</v>
      </c>
      <c r="I106" s="33">
        <v>1273.834063</v>
      </c>
      <c r="J106" s="33">
        <v>1273.593879</v>
      </c>
      <c r="K106" s="33">
        <v>1273.703116</v>
      </c>
      <c r="L106" s="33">
        <v>1273.705225</v>
      </c>
      <c r="M106" s="33">
        <v>1273.713262</v>
      </c>
      <c r="N106" s="33">
        <v>1273.527106</v>
      </c>
      <c r="O106" s="33">
        <v>1273.563173</v>
      </c>
      <c r="P106" s="33">
        <v>1273.91883</v>
      </c>
      <c r="Q106" s="33">
        <v>1273.949354</v>
      </c>
      <c r="R106" s="33">
        <v>1273.89465</v>
      </c>
      <c r="S106" s="33">
        <v>1273.824724</v>
      </c>
      <c r="T106" s="33">
        <v>1273.616256</v>
      </c>
      <c r="U106" s="33">
        <v>1273.750262</v>
      </c>
      <c r="V106" s="33">
        <v>1274.121037</v>
      </c>
      <c r="W106" s="33">
        <v>1273.707198</v>
      </c>
      <c r="X106" s="33">
        <v>1273.280633</v>
      </c>
      <c r="Y106" s="33">
        <v>1272.840894</v>
      </c>
      <c r="Z106" s="33">
        <v>1273.31118</v>
      </c>
      <c r="AA106" s="33">
        <v>1273.136409</v>
      </c>
      <c r="AB106" s="33">
        <v>1272.978363</v>
      </c>
      <c r="AC106" s="33">
        <v>1273.079103</v>
      </c>
      <c r="AD106" s="33">
        <v>1273.298384</v>
      </c>
      <c r="AE106" s="33">
        <v>1272.912476</v>
      </c>
      <c r="AF106" s="33">
        <v>1272.959909</v>
      </c>
      <c r="AG106" s="33">
        <v>1273.500218</v>
      </c>
      <c r="AH106" s="33">
        <v>1273.522843</v>
      </c>
      <c r="AI106" s="33">
        <v>1273.406555</v>
      </c>
      <c r="AJ106" s="33">
        <v>1273.498191</v>
      </c>
      <c r="AK106" s="33">
        <v>1273.380368</v>
      </c>
      <c r="AL106" s="33">
        <v>1273.326981</v>
      </c>
      <c r="AM106" s="33">
        <v>1273.423875</v>
      </c>
      <c r="AN106" s="33">
        <v>1273.311015</v>
      </c>
      <c r="AO106" s="33">
        <v>1273.488007</v>
      </c>
      <c r="AP106" s="33">
        <v>1273.438714</v>
      </c>
      <c r="AQ106" s="33">
        <v>1273.654649</v>
      </c>
      <c r="AR106" s="33">
        <v>1273.369764</v>
      </c>
      <c r="AS106" s="33">
        <v>1273.642271</v>
      </c>
      <c r="AT106" s="33">
        <v>1273.323978</v>
      </c>
      <c r="AU106" s="33">
        <v>1274.120082</v>
      </c>
      <c r="AV106" s="33">
        <v>1274.162767</v>
      </c>
      <c r="AW106" s="33">
        <v>1274.159042</v>
      </c>
      <c r="AX106" s="33">
        <v>1274.174162</v>
      </c>
      <c r="AY106" s="33">
        <v>1274.229323</v>
      </c>
      <c r="AZ106" s="33">
        <v>1274.180683</v>
      </c>
      <c r="BA106" s="33">
        <v>1274.144274</v>
      </c>
      <c r="BB106" s="33">
        <v>1274.333634</v>
      </c>
      <c r="BC106" s="33">
        <v>1273.725221</v>
      </c>
      <c r="BD106" s="33">
        <v>1273.615784</v>
      </c>
      <c r="BE106" s="33">
        <v>1274.314946</v>
      </c>
      <c r="BF106" s="33">
        <v>1274.35749</v>
      </c>
      <c r="BG106" s="33">
        <v>1274.269279</v>
      </c>
      <c r="BH106" s="33">
        <v>1274.130141</v>
      </c>
      <c r="BI106" s="33">
        <v>1274.211754</v>
      </c>
      <c r="BJ106" s="33">
        <v>1273.547163</v>
      </c>
      <c r="BK106" s="33">
        <v>1273.227846</v>
      </c>
      <c r="BL106" s="33">
        <v>1273.25067</v>
      </c>
      <c r="BM106" s="33">
        <v>1273.205781</v>
      </c>
      <c r="BN106" s="33">
        <v>1274.159957</v>
      </c>
      <c r="BO106" s="33">
        <v>1274.048548</v>
      </c>
      <c r="BP106" s="33">
        <v>1274.070076</v>
      </c>
      <c r="BQ106" s="33">
        <v>1273.505102</v>
      </c>
      <c r="BR106" s="33">
        <v>1273.141171</v>
      </c>
      <c r="BS106" s="33">
        <v>1273.901323</v>
      </c>
      <c r="BT106" s="33">
        <v>1273.79332</v>
      </c>
      <c r="BU106" s="33">
        <v>1273.816176</v>
      </c>
      <c r="BV106" s="33">
        <v>1273.828557</v>
      </c>
      <c r="BW106" s="33">
        <v>1274.139422</v>
      </c>
      <c r="BX106" s="33">
        <v>1274.024238</v>
      </c>
      <c r="BY106" s="33">
        <v>1274.239757</v>
      </c>
      <c r="BZ106" s="33">
        <v>1273.904331</v>
      </c>
      <c r="CA106" s="33">
        <v>1273.850679</v>
      </c>
      <c r="CB106" s="33">
        <v>1273.97221</v>
      </c>
      <c r="CC106" s="33">
        <v>1274.015043</v>
      </c>
      <c r="CD106" s="33">
        <v>1273.88099</v>
      </c>
      <c r="CE106" s="33">
        <v>1274.030971</v>
      </c>
      <c r="CF106" s="33">
        <v>1273.806697</v>
      </c>
      <c r="CG106" s="33">
        <v>1274.072786</v>
      </c>
      <c r="CH106" s="33">
        <v>1273.917885</v>
      </c>
      <c r="CI106" s="33">
        <v>1273.867523</v>
      </c>
      <c r="CJ106" s="33">
        <v>1273.828477</v>
      </c>
      <c r="CK106" s="33">
        <v>1274.084794</v>
      </c>
      <c r="CL106" s="33">
        <v>1273.900581</v>
      </c>
      <c r="CM106" s="33">
        <v>1274.011951</v>
      </c>
      <c r="CN106" s="33">
        <v>1274.017414</v>
      </c>
      <c r="CO106" s="33">
        <v>1274.052147</v>
      </c>
      <c r="CP106" s="33">
        <v>1273.940122</v>
      </c>
      <c r="CQ106" s="33">
        <v>1274.036265</v>
      </c>
      <c r="CR106" s="33">
        <v>1274.024546</v>
      </c>
      <c r="CS106" s="33">
        <v>1273.912262</v>
      </c>
      <c r="CT106" s="33">
        <v>1273.901416</v>
      </c>
      <c r="CU106" s="33">
        <v>1274.164986</v>
      </c>
      <c r="CV106" s="33">
        <v>1273.935339</v>
      </c>
      <c r="CW106" s="30"/>
      <c r="CX106" s="30"/>
      <c r="CY106" s="30"/>
      <c r="CZ106" s="30"/>
    </row>
    <row r="107" spans="1:104">
      <c r="A107" s="31">
        <v>43051</v>
      </c>
      <c r="B107" s="32" t="s">
        <v>34</v>
      </c>
      <c r="C107" s="32" t="s">
        <v>140</v>
      </c>
      <c r="D107" s="33">
        <v>-26.028856</v>
      </c>
      <c r="E107" s="33">
        <v>0.432972</v>
      </c>
      <c r="F107" s="33">
        <v>-0.486363</v>
      </c>
      <c r="G107" s="33">
        <v>-0.203427</v>
      </c>
      <c r="H107" s="33">
        <v>0.725956</v>
      </c>
      <c r="I107" s="33">
        <v>1.614649</v>
      </c>
      <c r="J107" s="33">
        <v>-3.480502</v>
      </c>
      <c r="K107" s="33">
        <v>-0.063442</v>
      </c>
      <c r="L107" s="33">
        <v>-0.352394</v>
      </c>
      <c r="M107" s="33">
        <v>0.829651</v>
      </c>
      <c r="N107" s="33">
        <v>-1.119744</v>
      </c>
      <c r="O107" s="33">
        <v>-0.679128</v>
      </c>
      <c r="P107" s="33">
        <v>3.343818</v>
      </c>
      <c r="Q107" s="33">
        <v>0.61796</v>
      </c>
      <c r="R107" s="33">
        <v>-4.441136</v>
      </c>
      <c r="S107" s="33">
        <v>-1.448622</v>
      </c>
      <c r="T107" s="33">
        <v>-1.820151</v>
      </c>
      <c r="U107" s="33">
        <v>0.004363</v>
      </c>
      <c r="V107" s="33">
        <v>0.156724</v>
      </c>
      <c r="W107" s="33">
        <v>-1.323557</v>
      </c>
      <c r="X107" s="33">
        <v>-0.850052</v>
      </c>
      <c r="Y107" s="33">
        <v>-0.448367</v>
      </c>
      <c r="Z107" s="33">
        <v>0.43564</v>
      </c>
      <c r="AA107" s="33">
        <v>-0.139601</v>
      </c>
      <c r="AB107" s="33">
        <v>-0.717372</v>
      </c>
      <c r="AC107" s="33">
        <v>-0.532627</v>
      </c>
      <c r="AD107" s="33">
        <v>1.083905</v>
      </c>
      <c r="AE107" s="33">
        <v>-1.67416</v>
      </c>
      <c r="AF107" s="33">
        <v>-0.461062</v>
      </c>
      <c r="AG107" s="33">
        <v>0.236292</v>
      </c>
      <c r="AH107" s="33">
        <v>0.405653</v>
      </c>
      <c r="AI107" s="33">
        <v>-0.089357</v>
      </c>
      <c r="AJ107" s="33">
        <v>-0.182004</v>
      </c>
      <c r="AK107" s="33">
        <v>-0.231282</v>
      </c>
      <c r="AL107" s="33">
        <v>-0.204521</v>
      </c>
      <c r="AM107" s="33">
        <v>-0.033956</v>
      </c>
      <c r="AN107" s="33">
        <v>-0.753522</v>
      </c>
      <c r="AO107" s="33">
        <v>0.059293</v>
      </c>
      <c r="AP107" s="33">
        <v>0.162422</v>
      </c>
      <c r="AQ107" s="33">
        <v>-0.145603</v>
      </c>
      <c r="AR107" s="33">
        <v>-0.390944</v>
      </c>
      <c r="AS107" s="33">
        <v>0.108362</v>
      </c>
      <c r="AT107" s="33">
        <v>-0.566078</v>
      </c>
      <c r="AU107" s="33">
        <v>-0.489796</v>
      </c>
      <c r="AV107" s="33">
        <v>-0.050439</v>
      </c>
      <c r="AW107" s="33">
        <v>-0.956302</v>
      </c>
      <c r="AX107" s="33">
        <v>-0.237636</v>
      </c>
      <c r="AY107" s="33">
        <v>-0.095616</v>
      </c>
      <c r="AZ107" s="33">
        <v>-0.119636</v>
      </c>
      <c r="BA107" s="33">
        <v>-0.302957</v>
      </c>
      <c r="BB107" s="33">
        <v>-0.146122</v>
      </c>
      <c r="BC107" s="33">
        <v>-0.392871</v>
      </c>
      <c r="BD107" s="33">
        <v>0.05075</v>
      </c>
      <c r="BE107" s="33">
        <v>-0.097817</v>
      </c>
      <c r="BF107" s="33">
        <v>-0.353109</v>
      </c>
      <c r="BG107" s="33">
        <v>-0.247543</v>
      </c>
      <c r="BH107" s="33">
        <v>-0.075501</v>
      </c>
      <c r="BI107" s="33">
        <v>-0.140392</v>
      </c>
      <c r="BJ107" s="33">
        <v>-0.207492</v>
      </c>
      <c r="BK107" s="33">
        <v>-0.364</v>
      </c>
      <c r="BL107" s="33">
        <v>0.723135</v>
      </c>
      <c r="BM107" s="33">
        <v>-1.33512</v>
      </c>
      <c r="BN107" s="33">
        <v>0.00253</v>
      </c>
      <c r="BO107" s="33">
        <v>-0.108277</v>
      </c>
      <c r="BP107" s="33">
        <v>-0.462433</v>
      </c>
      <c r="BQ107" s="33">
        <v>-0.269355</v>
      </c>
      <c r="BR107" s="33">
        <v>0.146802</v>
      </c>
      <c r="BS107" s="33">
        <v>-0.473543</v>
      </c>
      <c r="BT107" s="33">
        <v>-0.703974</v>
      </c>
      <c r="BU107" s="33">
        <v>0.268817</v>
      </c>
      <c r="BV107" s="33">
        <v>-0.332766</v>
      </c>
      <c r="BW107" s="33">
        <v>0.533503</v>
      </c>
      <c r="BX107" s="33">
        <v>0.636014</v>
      </c>
      <c r="BY107" s="33">
        <v>0.157986</v>
      </c>
      <c r="BZ107" s="33">
        <v>-0.932024</v>
      </c>
      <c r="CA107" s="33">
        <v>-1.799692</v>
      </c>
      <c r="CB107" s="33">
        <v>0.134622</v>
      </c>
      <c r="CC107" s="33">
        <v>0.269861</v>
      </c>
      <c r="CD107" s="33">
        <v>-0.593795</v>
      </c>
      <c r="CE107" s="33">
        <v>-0.478652</v>
      </c>
      <c r="CF107" s="33">
        <v>-0.125814</v>
      </c>
      <c r="CG107" s="33">
        <v>-0.21399</v>
      </c>
      <c r="CH107" s="33">
        <v>-0.310388</v>
      </c>
      <c r="CI107" s="33">
        <v>0.000558</v>
      </c>
      <c r="CJ107" s="33">
        <v>-0.328947</v>
      </c>
      <c r="CK107" s="33">
        <v>-0.091277</v>
      </c>
      <c r="CL107" s="33">
        <v>-0.557767</v>
      </c>
      <c r="CM107" s="33">
        <v>-0.147816</v>
      </c>
      <c r="CN107" s="33">
        <v>0.218428</v>
      </c>
      <c r="CO107" s="33">
        <v>-1.07766</v>
      </c>
      <c r="CP107" s="33">
        <v>-0.678688</v>
      </c>
      <c r="CQ107" s="33">
        <v>-0.011958</v>
      </c>
      <c r="CR107" s="33">
        <v>-0.464165</v>
      </c>
      <c r="CS107" s="33">
        <v>-0.364124</v>
      </c>
      <c r="CT107" s="33">
        <v>-0.176721</v>
      </c>
      <c r="CU107" s="33">
        <v>0.922513</v>
      </c>
      <c r="CV107" s="33">
        <v>-1.156886</v>
      </c>
      <c r="CW107" s="30"/>
      <c r="CX107" s="30"/>
      <c r="CY107" s="30"/>
      <c r="CZ107" s="30"/>
    </row>
    <row r="108" spans="1:104">
      <c r="A108" s="31">
        <v>43051</v>
      </c>
      <c r="B108" s="32" t="s">
        <v>35</v>
      </c>
      <c r="C108" s="32" t="s">
        <v>140</v>
      </c>
      <c r="D108" s="33">
        <v>1314.669581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0.005027</v>
      </c>
      <c r="AH108" s="33">
        <v>0.200791</v>
      </c>
      <c r="AI108" s="33">
        <v>1.296325</v>
      </c>
      <c r="AJ108" s="33">
        <v>4.648287</v>
      </c>
      <c r="AK108" s="33">
        <v>9.39708</v>
      </c>
      <c r="AL108" s="33">
        <v>15.079177</v>
      </c>
      <c r="AM108" s="33">
        <v>20.022229</v>
      </c>
      <c r="AN108" s="33">
        <v>24.546119</v>
      </c>
      <c r="AO108" s="33">
        <v>28.884807</v>
      </c>
      <c r="AP108" s="33">
        <v>31.617164</v>
      </c>
      <c r="AQ108" s="33">
        <v>33.669608</v>
      </c>
      <c r="AR108" s="33">
        <v>39.100052</v>
      </c>
      <c r="AS108" s="33">
        <v>40.599571</v>
      </c>
      <c r="AT108" s="33">
        <v>40.381018</v>
      </c>
      <c r="AU108" s="33">
        <v>36.813089</v>
      </c>
      <c r="AV108" s="33">
        <v>38.452563</v>
      </c>
      <c r="AW108" s="33">
        <v>43.376547</v>
      </c>
      <c r="AX108" s="33">
        <v>42.726722</v>
      </c>
      <c r="AY108" s="33">
        <v>46.948331</v>
      </c>
      <c r="AZ108" s="33">
        <v>49.43852</v>
      </c>
      <c r="BA108" s="33">
        <v>52.165727</v>
      </c>
      <c r="BB108" s="33">
        <v>51.417174</v>
      </c>
      <c r="BC108" s="33">
        <v>49.903325</v>
      </c>
      <c r="BD108" s="33">
        <v>48.344875</v>
      </c>
      <c r="BE108" s="33">
        <v>49.919209</v>
      </c>
      <c r="BF108" s="33">
        <v>51.73366</v>
      </c>
      <c r="BG108" s="33">
        <v>50.891529</v>
      </c>
      <c r="BH108" s="33">
        <v>47.242826</v>
      </c>
      <c r="BI108" s="33">
        <v>43.744347</v>
      </c>
      <c r="BJ108" s="33">
        <v>42.745325</v>
      </c>
      <c r="BK108" s="33">
        <v>41.408604</v>
      </c>
      <c r="BL108" s="33">
        <v>41.263753</v>
      </c>
      <c r="BM108" s="33">
        <v>38.084321</v>
      </c>
      <c r="BN108" s="33">
        <v>34.226608</v>
      </c>
      <c r="BO108" s="33">
        <v>26.511916</v>
      </c>
      <c r="BP108" s="33">
        <v>22.697769</v>
      </c>
      <c r="BQ108" s="33">
        <v>20.826153</v>
      </c>
      <c r="BR108" s="33">
        <v>18.692051</v>
      </c>
      <c r="BS108" s="33">
        <v>16.756924</v>
      </c>
      <c r="BT108" s="33">
        <v>11.549363</v>
      </c>
      <c r="BU108" s="33">
        <v>5.473542</v>
      </c>
      <c r="BV108" s="33">
        <v>1.657636</v>
      </c>
      <c r="BW108" s="33">
        <v>0.185736</v>
      </c>
      <c r="BX108" s="33">
        <v>0.024181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0"/>
      <c r="CX108" s="30"/>
      <c r="CY108" s="30"/>
      <c r="CZ108" s="30"/>
    </row>
    <row r="109" spans="1:104">
      <c r="A109" s="31">
        <v>43051</v>
      </c>
      <c r="B109" s="32" t="s">
        <v>36</v>
      </c>
      <c r="C109" s="32" t="s">
        <v>140</v>
      </c>
      <c r="D109" s="33">
        <v>95602.889594</v>
      </c>
      <c r="E109" s="33">
        <v>2391.829435</v>
      </c>
      <c r="F109" s="33">
        <v>2368.136913</v>
      </c>
      <c r="G109" s="33">
        <v>2328.784918</v>
      </c>
      <c r="H109" s="33">
        <v>2295.317755</v>
      </c>
      <c r="I109" s="33">
        <v>2230.13648</v>
      </c>
      <c r="J109" s="33">
        <v>2191.377163</v>
      </c>
      <c r="K109" s="33">
        <v>2188.721352</v>
      </c>
      <c r="L109" s="33">
        <v>2184.41763</v>
      </c>
      <c r="M109" s="33">
        <v>2152.216068</v>
      </c>
      <c r="N109" s="33">
        <v>2127.284928</v>
      </c>
      <c r="O109" s="33">
        <v>2068.80147</v>
      </c>
      <c r="P109" s="33">
        <v>1973.802031</v>
      </c>
      <c r="Q109" s="33">
        <v>1880.820318</v>
      </c>
      <c r="R109" s="33">
        <v>1779.104295</v>
      </c>
      <c r="S109" s="33">
        <v>1692.062884</v>
      </c>
      <c r="T109" s="33">
        <v>1594.142178</v>
      </c>
      <c r="U109" s="33">
        <v>1533.735049</v>
      </c>
      <c r="V109" s="33">
        <v>1432.846508</v>
      </c>
      <c r="W109" s="33">
        <v>1300.808073</v>
      </c>
      <c r="X109" s="33">
        <v>1158.165411</v>
      </c>
      <c r="Y109" s="33">
        <v>1033.583172</v>
      </c>
      <c r="Z109" s="33">
        <v>993.273523</v>
      </c>
      <c r="AA109" s="33">
        <v>974.713504</v>
      </c>
      <c r="AB109" s="33">
        <v>943.924949</v>
      </c>
      <c r="AC109" s="33">
        <v>919.95826</v>
      </c>
      <c r="AD109" s="33">
        <v>875.924287</v>
      </c>
      <c r="AE109" s="33">
        <v>828.024881</v>
      </c>
      <c r="AF109" s="33">
        <v>820.378446</v>
      </c>
      <c r="AG109" s="33">
        <v>790.282456</v>
      </c>
      <c r="AH109" s="33">
        <v>766.595876</v>
      </c>
      <c r="AI109" s="33">
        <v>736.797412</v>
      </c>
      <c r="AJ109" s="33">
        <v>709.654574</v>
      </c>
      <c r="AK109" s="33">
        <v>696.084751</v>
      </c>
      <c r="AL109" s="33">
        <v>697.682856</v>
      </c>
      <c r="AM109" s="33">
        <v>689.365401</v>
      </c>
      <c r="AN109" s="33">
        <v>675.470442</v>
      </c>
      <c r="AO109" s="33">
        <v>672.06174</v>
      </c>
      <c r="AP109" s="33">
        <v>687.766478</v>
      </c>
      <c r="AQ109" s="33">
        <v>701.320206</v>
      </c>
      <c r="AR109" s="33">
        <v>685.174421</v>
      </c>
      <c r="AS109" s="33">
        <v>689.58056</v>
      </c>
      <c r="AT109" s="33">
        <v>705.216999</v>
      </c>
      <c r="AU109" s="33">
        <v>731.415769</v>
      </c>
      <c r="AV109" s="33">
        <v>762.636323</v>
      </c>
      <c r="AW109" s="33">
        <v>794.937873</v>
      </c>
      <c r="AX109" s="33">
        <v>824.849515</v>
      </c>
      <c r="AY109" s="33">
        <v>865.728744</v>
      </c>
      <c r="AZ109" s="33">
        <v>910.065996</v>
      </c>
      <c r="BA109" s="33">
        <v>951.068721</v>
      </c>
      <c r="BB109" s="33">
        <v>944.468426</v>
      </c>
      <c r="BC109" s="33">
        <v>921.805866</v>
      </c>
      <c r="BD109" s="33">
        <v>889.273105</v>
      </c>
      <c r="BE109" s="33">
        <v>865.016625</v>
      </c>
      <c r="BF109" s="33">
        <v>858.454636</v>
      </c>
      <c r="BG109" s="33">
        <v>856.027917</v>
      </c>
      <c r="BH109" s="33">
        <v>852.865144</v>
      </c>
      <c r="BI109" s="33">
        <v>850.847794</v>
      </c>
      <c r="BJ109" s="33">
        <v>867.690668</v>
      </c>
      <c r="BK109" s="33">
        <v>859.741159</v>
      </c>
      <c r="BL109" s="33">
        <v>842.862604</v>
      </c>
      <c r="BM109" s="33">
        <v>837.917493</v>
      </c>
      <c r="BN109" s="33">
        <v>835.317672</v>
      </c>
      <c r="BO109" s="33">
        <v>805.203974</v>
      </c>
      <c r="BP109" s="33">
        <v>755.674046</v>
      </c>
      <c r="BQ109" s="33">
        <v>714.812022</v>
      </c>
      <c r="BR109" s="33">
        <v>674.77469</v>
      </c>
      <c r="BS109" s="33">
        <v>660.014965</v>
      </c>
      <c r="BT109" s="33">
        <v>663.921161</v>
      </c>
      <c r="BU109" s="33">
        <v>687.531371</v>
      </c>
      <c r="BV109" s="33">
        <v>716.535051</v>
      </c>
      <c r="BW109" s="33">
        <v>737.644645</v>
      </c>
      <c r="BX109" s="33">
        <v>735.718832</v>
      </c>
      <c r="BY109" s="33">
        <v>728.750037</v>
      </c>
      <c r="BZ109" s="33">
        <v>735.44035</v>
      </c>
      <c r="CA109" s="33">
        <v>738.008311</v>
      </c>
      <c r="CB109" s="33">
        <v>743.551465</v>
      </c>
      <c r="CC109" s="33">
        <v>762.205106</v>
      </c>
      <c r="CD109" s="33">
        <v>766.995328</v>
      </c>
      <c r="CE109" s="33">
        <v>779.513179</v>
      </c>
      <c r="CF109" s="33">
        <v>771.537298</v>
      </c>
      <c r="CG109" s="33">
        <v>768.65534</v>
      </c>
      <c r="CH109" s="33">
        <v>765.83615</v>
      </c>
      <c r="CI109" s="33">
        <v>743.721941</v>
      </c>
      <c r="CJ109" s="33">
        <v>699.608402</v>
      </c>
      <c r="CK109" s="33">
        <v>649.121838</v>
      </c>
      <c r="CL109" s="33">
        <v>621.096182</v>
      </c>
      <c r="CM109" s="33">
        <v>607.833891</v>
      </c>
      <c r="CN109" s="33">
        <v>586.021563</v>
      </c>
      <c r="CO109" s="33">
        <v>555.287841</v>
      </c>
      <c r="CP109" s="33">
        <v>526.543045</v>
      </c>
      <c r="CQ109" s="33">
        <v>508.989544</v>
      </c>
      <c r="CR109" s="33">
        <v>468.555881</v>
      </c>
      <c r="CS109" s="33">
        <v>435.592341</v>
      </c>
      <c r="CT109" s="33">
        <v>415.629054</v>
      </c>
      <c r="CU109" s="33">
        <v>405.398265</v>
      </c>
      <c r="CV109" s="33">
        <v>378.828383</v>
      </c>
      <c r="CW109" s="30"/>
      <c r="CX109" s="30"/>
      <c r="CY109" s="30"/>
      <c r="CZ109" s="30"/>
    </row>
    <row r="110" spans="1:104">
      <c r="A110" s="31">
        <v>43052</v>
      </c>
      <c r="B110" s="32" t="s">
        <v>28</v>
      </c>
      <c r="C110" s="32" t="s">
        <v>140</v>
      </c>
      <c r="D110" s="33">
        <v>1185.892625</v>
      </c>
      <c r="E110" s="33">
        <v>12.516856</v>
      </c>
      <c r="F110" s="33">
        <v>12.520765</v>
      </c>
      <c r="G110" s="33">
        <v>12.529718</v>
      </c>
      <c r="H110" s="33">
        <v>12.524449</v>
      </c>
      <c r="I110" s="33">
        <v>12.531427</v>
      </c>
      <c r="J110" s="33">
        <v>12.533165</v>
      </c>
      <c r="K110" s="33">
        <v>12.546952</v>
      </c>
      <c r="L110" s="33">
        <v>12.539841</v>
      </c>
      <c r="M110" s="33">
        <v>12.531681</v>
      </c>
      <c r="N110" s="33">
        <v>12.549624</v>
      </c>
      <c r="O110" s="33">
        <v>12.530166</v>
      </c>
      <c r="P110" s="33">
        <v>12.539806</v>
      </c>
      <c r="Q110" s="33">
        <v>12.557988</v>
      </c>
      <c r="R110" s="33">
        <v>12.429446</v>
      </c>
      <c r="S110" s="33">
        <v>12.219222</v>
      </c>
      <c r="T110" s="33">
        <v>12.219856</v>
      </c>
      <c r="U110" s="33">
        <v>12.234071</v>
      </c>
      <c r="V110" s="33">
        <v>12.225322</v>
      </c>
      <c r="W110" s="33">
        <v>12.222362</v>
      </c>
      <c r="X110" s="33">
        <v>12.227314</v>
      </c>
      <c r="Y110" s="33">
        <v>12.225258</v>
      </c>
      <c r="Z110" s="33">
        <v>12.444817</v>
      </c>
      <c r="AA110" s="33">
        <v>12.574391</v>
      </c>
      <c r="AB110" s="33">
        <v>12.553874</v>
      </c>
      <c r="AC110" s="33">
        <v>12.5855</v>
      </c>
      <c r="AD110" s="33">
        <v>12.571437</v>
      </c>
      <c r="AE110" s="33">
        <v>12.283396</v>
      </c>
      <c r="AF110" s="33">
        <v>12.181627</v>
      </c>
      <c r="AG110" s="33">
        <v>12.260167</v>
      </c>
      <c r="AH110" s="33">
        <v>12.337815</v>
      </c>
      <c r="AI110" s="33">
        <v>12.371006</v>
      </c>
      <c r="AJ110" s="33">
        <v>12.367086</v>
      </c>
      <c r="AK110" s="33">
        <v>12.539606</v>
      </c>
      <c r="AL110" s="33">
        <v>12.650591</v>
      </c>
      <c r="AM110" s="33">
        <v>12.647458</v>
      </c>
      <c r="AN110" s="33">
        <v>12.556168</v>
      </c>
      <c r="AO110" s="33">
        <v>12.266855</v>
      </c>
      <c r="AP110" s="33">
        <v>11.927243</v>
      </c>
      <c r="AQ110" s="33">
        <v>11.322028</v>
      </c>
      <c r="AR110" s="33">
        <v>11.40026</v>
      </c>
      <c r="AS110" s="33">
        <v>11.566885</v>
      </c>
      <c r="AT110" s="33">
        <v>11.530161</v>
      </c>
      <c r="AU110" s="33">
        <v>11.469127</v>
      </c>
      <c r="AV110" s="33">
        <v>11.232336</v>
      </c>
      <c r="AW110" s="33">
        <v>11.213087</v>
      </c>
      <c r="AX110" s="33">
        <v>11.005657</v>
      </c>
      <c r="AY110" s="33">
        <v>10.984292</v>
      </c>
      <c r="AZ110" s="33">
        <v>11.210825</v>
      </c>
      <c r="BA110" s="33">
        <v>11.458945</v>
      </c>
      <c r="BB110" s="33">
        <v>11.261379</v>
      </c>
      <c r="BC110" s="33">
        <v>11.509472</v>
      </c>
      <c r="BD110" s="33">
        <v>11.515434</v>
      </c>
      <c r="BE110" s="33">
        <v>11.601719</v>
      </c>
      <c r="BF110" s="33">
        <v>11.986417</v>
      </c>
      <c r="BG110" s="33">
        <v>12.158975</v>
      </c>
      <c r="BH110" s="33">
        <v>11.899677</v>
      </c>
      <c r="BI110" s="33">
        <v>11.875033</v>
      </c>
      <c r="BJ110" s="33">
        <v>11.661939</v>
      </c>
      <c r="BK110" s="33">
        <v>11.391761</v>
      </c>
      <c r="BL110" s="33">
        <v>11.363375</v>
      </c>
      <c r="BM110" s="33">
        <v>11.662399</v>
      </c>
      <c r="BN110" s="33">
        <v>12.071895</v>
      </c>
      <c r="BO110" s="33">
        <v>12.518594</v>
      </c>
      <c r="BP110" s="33">
        <v>12.782889</v>
      </c>
      <c r="BQ110" s="33">
        <v>11.539524</v>
      </c>
      <c r="BR110" s="33">
        <v>11.451276</v>
      </c>
      <c r="BS110" s="33">
        <v>11.686902</v>
      </c>
      <c r="BT110" s="33">
        <v>11.577266</v>
      </c>
      <c r="BU110" s="33">
        <v>11.377854</v>
      </c>
      <c r="BV110" s="33">
        <v>12.271924</v>
      </c>
      <c r="BW110" s="33">
        <v>12.785756</v>
      </c>
      <c r="BX110" s="33">
        <v>12.786719</v>
      </c>
      <c r="BY110" s="33">
        <v>13.030232</v>
      </c>
      <c r="BZ110" s="33">
        <v>13.122972</v>
      </c>
      <c r="CA110" s="33">
        <v>13.138364</v>
      </c>
      <c r="CB110" s="33">
        <v>13.163884</v>
      </c>
      <c r="CC110" s="33">
        <v>13.171434</v>
      </c>
      <c r="CD110" s="33">
        <v>13.176066</v>
      </c>
      <c r="CE110" s="33">
        <v>13.180628</v>
      </c>
      <c r="CF110" s="33">
        <v>13.173793</v>
      </c>
      <c r="CG110" s="33">
        <v>13.18545</v>
      </c>
      <c r="CH110" s="33">
        <v>13.182273</v>
      </c>
      <c r="CI110" s="33">
        <v>13.188168</v>
      </c>
      <c r="CJ110" s="33">
        <v>13.203646</v>
      </c>
      <c r="CK110" s="33">
        <v>13.205194</v>
      </c>
      <c r="CL110" s="33">
        <v>13.208531</v>
      </c>
      <c r="CM110" s="33">
        <v>13.215375</v>
      </c>
      <c r="CN110" s="33">
        <v>13.220216</v>
      </c>
      <c r="CO110" s="33">
        <v>13.23155</v>
      </c>
      <c r="CP110" s="33">
        <v>13.231754</v>
      </c>
      <c r="CQ110" s="33">
        <v>13.232177</v>
      </c>
      <c r="CR110" s="33">
        <v>13.230857</v>
      </c>
      <c r="CS110" s="33">
        <v>13.242067</v>
      </c>
      <c r="CT110" s="33">
        <v>13.24715</v>
      </c>
      <c r="CU110" s="33">
        <v>13.243992</v>
      </c>
      <c r="CV110" s="33">
        <v>13.260744</v>
      </c>
      <c r="CW110" s="30"/>
      <c r="CX110" s="30"/>
      <c r="CY110" s="30"/>
      <c r="CZ110" s="30"/>
    </row>
    <row r="111" spans="1:104">
      <c r="A111" s="31">
        <v>43052</v>
      </c>
      <c r="B111" s="32" t="s">
        <v>29</v>
      </c>
      <c r="C111" s="32" t="s">
        <v>140</v>
      </c>
      <c r="D111" s="33">
        <v>331971.083759</v>
      </c>
      <c r="E111" s="33">
        <v>3401.494808</v>
      </c>
      <c r="F111" s="33">
        <v>3317.598585</v>
      </c>
      <c r="G111" s="33">
        <v>3271.524243</v>
      </c>
      <c r="H111" s="33">
        <v>3209.630653</v>
      </c>
      <c r="I111" s="33">
        <v>3147.456236</v>
      </c>
      <c r="J111" s="33">
        <v>3115.085341</v>
      </c>
      <c r="K111" s="33">
        <v>3073.347576</v>
      </c>
      <c r="L111" s="33">
        <v>3032.044086</v>
      </c>
      <c r="M111" s="33">
        <v>3006.666002</v>
      </c>
      <c r="N111" s="33">
        <v>2970.927407</v>
      </c>
      <c r="O111" s="33">
        <v>2960.961643</v>
      </c>
      <c r="P111" s="33">
        <v>2925.221411</v>
      </c>
      <c r="Q111" s="33">
        <v>2914.379448</v>
      </c>
      <c r="R111" s="33">
        <v>2930.084157</v>
      </c>
      <c r="S111" s="33">
        <v>2969.0827</v>
      </c>
      <c r="T111" s="33">
        <v>2986.684301</v>
      </c>
      <c r="U111" s="33">
        <v>3026.529473</v>
      </c>
      <c r="V111" s="33">
        <v>3091.766111</v>
      </c>
      <c r="W111" s="33">
        <v>3136.992932</v>
      </c>
      <c r="X111" s="33">
        <v>3154.909136</v>
      </c>
      <c r="Y111" s="33">
        <v>3263.384256</v>
      </c>
      <c r="Z111" s="33">
        <v>3343.763418</v>
      </c>
      <c r="AA111" s="33">
        <v>3425.407244</v>
      </c>
      <c r="AB111" s="33">
        <v>3454.187837</v>
      </c>
      <c r="AC111" s="33">
        <v>3503.492941</v>
      </c>
      <c r="AD111" s="33">
        <v>3591.172845</v>
      </c>
      <c r="AE111" s="33">
        <v>3636.917743</v>
      </c>
      <c r="AF111" s="33">
        <v>3678.432679</v>
      </c>
      <c r="AG111" s="33">
        <v>3719.550225</v>
      </c>
      <c r="AH111" s="33">
        <v>3729.125011</v>
      </c>
      <c r="AI111" s="33">
        <v>3720.131962</v>
      </c>
      <c r="AJ111" s="33">
        <v>3708.125038</v>
      </c>
      <c r="AK111" s="33">
        <v>3744.982179</v>
      </c>
      <c r="AL111" s="33">
        <v>3759.325263</v>
      </c>
      <c r="AM111" s="33">
        <v>3766.49565</v>
      </c>
      <c r="AN111" s="33">
        <v>3757.702082</v>
      </c>
      <c r="AO111" s="33">
        <v>3762.31134</v>
      </c>
      <c r="AP111" s="33">
        <v>3765.403923</v>
      </c>
      <c r="AQ111" s="33">
        <v>3766.039242</v>
      </c>
      <c r="AR111" s="33">
        <v>3757.652454</v>
      </c>
      <c r="AS111" s="33">
        <v>3774.880362</v>
      </c>
      <c r="AT111" s="33">
        <v>3774.896134</v>
      </c>
      <c r="AU111" s="33">
        <v>3772.247254</v>
      </c>
      <c r="AV111" s="33">
        <v>3766.384106</v>
      </c>
      <c r="AW111" s="33">
        <v>3730.168441</v>
      </c>
      <c r="AX111" s="33">
        <v>3707.487036</v>
      </c>
      <c r="AY111" s="33">
        <v>3685.394021</v>
      </c>
      <c r="AZ111" s="33">
        <v>3672.122487</v>
      </c>
      <c r="BA111" s="33">
        <v>3700.723977</v>
      </c>
      <c r="BB111" s="33">
        <v>3712.300152</v>
      </c>
      <c r="BC111" s="33">
        <v>3722.74161</v>
      </c>
      <c r="BD111" s="33">
        <v>3720.720626</v>
      </c>
      <c r="BE111" s="33">
        <v>3720.181815</v>
      </c>
      <c r="BF111" s="33">
        <v>3721.932053</v>
      </c>
      <c r="BG111" s="33">
        <v>3720.960971</v>
      </c>
      <c r="BH111" s="33">
        <v>3721.918506</v>
      </c>
      <c r="BI111" s="33">
        <v>3725.660382</v>
      </c>
      <c r="BJ111" s="33">
        <v>3706.640264</v>
      </c>
      <c r="BK111" s="33">
        <v>3708.860102</v>
      </c>
      <c r="BL111" s="33">
        <v>3718.141185</v>
      </c>
      <c r="BM111" s="33">
        <v>3691.905319</v>
      </c>
      <c r="BN111" s="33">
        <v>3566.267738</v>
      </c>
      <c r="BO111" s="33">
        <v>3535.348372</v>
      </c>
      <c r="BP111" s="33">
        <v>3557.284617</v>
      </c>
      <c r="BQ111" s="33">
        <v>3584.712451</v>
      </c>
      <c r="BR111" s="33">
        <v>3597.203911</v>
      </c>
      <c r="BS111" s="33">
        <v>3594.793554</v>
      </c>
      <c r="BT111" s="33">
        <v>3596.587683</v>
      </c>
      <c r="BU111" s="33">
        <v>3603.662521</v>
      </c>
      <c r="BV111" s="33">
        <v>3605.90852</v>
      </c>
      <c r="BW111" s="33">
        <v>3604.585984</v>
      </c>
      <c r="BX111" s="33">
        <v>3577.575838</v>
      </c>
      <c r="BY111" s="33">
        <v>3525.105475</v>
      </c>
      <c r="BZ111" s="33">
        <v>3509.843522</v>
      </c>
      <c r="CA111" s="33">
        <v>3495.47792</v>
      </c>
      <c r="CB111" s="33">
        <v>3490.849717</v>
      </c>
      <c r="CC111" s="33">
        <v>3491.611494</v>
      </c>
      <c r="CD111" s="33">
        <v>3488.432635</v>
      </c>
      <c r="CE111" s="33">
        <v>3488.986022</v>
      </c>
      <c r="CF111" s="33">
        <v>3479.554609</v>
      </c>
      <c r="CG111" s="33">
        <v>3477.624876</v>
      </c>
      <c r="CH111" s="33">
        <v>3447.999191</v>
      </c>
      <c r="CI111" s="33">
        <v>3451.786764</v>
      </c>
      <c r="CJ111" s="33">
        <v>3437.914024</v>
      </c>
      <c r="CK111" s="33">
        <v>3381.587449</v>
      </c>
      <c r="CL111" s="33">
        <v>3353.73535</v>
      </c>
      <c r="CM111" s="33">
        <v>3340.296365</v>
      </c>
      <c r="CN111" s="33">
        <v>3256.769036</v>
      </c>
      <c r="CO111" s="33">
        <v>3203.969166</v>
      </c>
      <c r="CP111" s="33">
        <v>3265.83122</v>
      </c>
      <c r="CQ111" s="33">
        <v>3207.815587</v>
      </c>
      <c r="CR111" s="33">
        <v>3089.615833</v>
      </c>
      <c r="CS111" s="33">
        <v>3007.475105</v>
      </c>
      <c r="CT111" s="33">
        <v>3000.863671</v>
      </c>
      <c r="CU111" s="33">
        <v>3005.423481</v>
      </c>
      <c r="CV111" s="33">
        <v>2976.327674</v>
      </c>
      <c r="CW111" s="30"/>
      <c r="CX111" s="30"/>
      <c r="CY111" s="30"/>
      <c r="CZ111" s="30"/>
    </row>
    <row r="112" spans="1:104">
      <c r="A112" s="31">
        <v>43052</v>
      </c>
      <c r="B112" s="32" t="s">
        <v>30</v>
      </c>
      <c r="C112" s="32" t="s">
        <v>140</v>
      </c>
      <c r="D112" s="33">
        <v>22601.051513</v>
      </c>
      <c r="E112" s="33">
        <v>98.643694</v>
      </c>
      <c r="F112" s="33">
        <v>99.003914</v>
      </c>
      <c r="G112" s="33">
        <v>98.798455</v>
      </c>
      <c r="H112" s="33">
        <v>98.379737</v>
      </c>
      <c r="I112" s="33">
        <v>98.718712</v>
      </c>
      <c r="J112" s="33">
        <v>98.94691</v>
      </c>
      <c r="K112" s="33">
        <v>99.185388</v>
      </c>
      <c r="L112" s="33">
        <v>99.022089</v>
      </c>
      <c r="M112" s="33">
        <v>98.924571</v>
      </c>
      <c r="N112" s="33">
        <v>99.137905</v>
      </c>
      <c r="O112" s="33">
        <v>99.143368</v>
      </c>
      <c r="P112" s="33">
        <v>99.03126</v>
      </c>
      <c r="Q112" s="33">
        <v>99.398607</v>
      </c>
      <c r="R112" s="33">
        <v>99.927899</v>
      </c>
      <c r="S112" s="33">
        <v>99.644415</v>
      </c>
      <c r="T112" s="33">
        <v>99.747117</v>
      </c>
      <c r="U112" s="33">
        <v>100.404506</v>
      </c>
      <c r="V112" s="33">
        <v>100.183881</v>
      </c>
      <c r="W112" s="33">
        <v>100.013298</v>
      </c>
      <c r="X112" s="33">
        <v>100.028759</v>
      </c>
      <c r="Y112" s="33">
        <v>99.776904</v>
      </c>
      <c r="Z112" s="33">
        <v>102.277014</v>
      </c>
      <c r="AA112" s="33">
        <v>106.702382</v>
      </c>
      <c r="AB112" s="33">
        <v>117.991127</v>
      </c>
      <c r="AC112" s="33">
        <v>133.413765</v>
      </c>
      <c r="AD112" s="33">
        <v>133.619131</v>
      </c>
      <c r="AE112" s="33">
        <v>136.674121</v>
      </c>
      <c r="AF112" s="33">
        <v>147.809154</v>
      </c>
      <c r="AG112" s="33">
        <v>163.380185</v>
      </c>
      <c r="AH112" s="33">
        <v>192.062621</v>
      </c>
      <c r="AI112" s="33">
        <v>218.279475</v>
      </c>
      <c r="AJ112" s="33">
        <v>229.389224</v>
      </c>
      <c r="AK112" s="33">
        <v>252.06481</v>
      </c>
      <c r="AL112" s="33">
        <v>260.706427</v>
      </c>
      <c r="AM112" s="33">
        <v>264.324278</v>
      </c>
      <c r="AN112" s="33">
        <v>279.010367</v>
      </c>
      <c r="AO112" s="33">
        <v>267.254434</v>
      </c>
      <c r="AP112" s="33">
        <v>272.061694</v>
      </c>
      <c r="AQ112" s="33">
        <v>265.369881</v>
      </c>
      <c r="AR112" s="33">
        <v>272.594841</v>
      </c>
      <c r="AS112" s="33">
        <v>283.444102</v>
      </c>
      <c r="AT112" s="33">
        <v>303.767686</v>
      </c>
      <c r="AU112" s="33">
        <v>297.418646</v>
      </c>
      <c r="AV112" s="33">
        <v>303.006655</v>
      </c>
      <c r="AW112" s="33">
        <v>296.726244</v>
      </c>
      <c r="AX112" s="33">
        <v>297.981009</v>
      </c>
      <c r="AY112" s="33">
        <v>298.379633</v>
      </c>
      <c r="AZ112" s="33">
        <v>284.911088</v>
      </c>
      <c r="BA112" s="33">
        <v>282.986376</v>
      </c>
      <c r="BB112" s="33">
        <v>280.073418</v>
      </c>
      <c r="BC112" s="33">
        <v>266.054961</v>
      </c>
      <c r="BD112" s="33">
        <v>276.620701</v>
      </c>
      <c r="BE112" s="33">
        <v>334.316447</v>
      </c>
      <c r="BF112" s="33">
        <v>374.080032</v>
      </c>
      <c r="BG112" s="33">
        <v>361.779789</v>
      </c>
      <c r="BH112" s="33">
        <v>364.273691</v>
      </c>
      <c r="BI112" s="33">
        <v>373.286348</v>
      </c>
      <c r="BJ112" s="33">
        <v>379.058188</v>
      </c>
      <c r="BK112" s="33">
        <v>328.339234</v>
      </c>
      <c r="BL112" s="33">
        <v>298.844182</v>
      </c>
      <c r="BM112" s="33">
        <v>292.459325</v>
      </c>
      <c r="BN112" s="33">
        <v>314.837413</v>
      </c>
      <c r="BO112" s="33">
        <v>311.038688</v>
      </c>
      <c r="BP112" s="33">
        <v>305.886829</v>
      </c>
      <c r="BQ112" s="33">
        <v>312.592589</v>
      </c>
      <c r="BR112" s="33">
        <v>302.066126</v>
      </c>
      <c r="BS112" s="33">
        <v>301.1066</v>
      </c>
      <c r="BT112" s="33">
        <v>300.884534</v>
      </c>
      <c r="BU112" s="33">
        <v>316.68442</v>
      </c>
      <c r="BV112" s="33">
        <v>322.155783</v>
      </c>
      <c r="BW112" s="33">
        <v>356.470535</v>
      </c>
      <c r="BX112" s="33">
        <v>435.283877</v>
      </c>
      <c r="BY112" s="33">
        <v>505.984681</v>
      </c>
      <c r="BZ112" s="33">
        <v>506.70777</v>
      </c>
      <c r="CA112" s="33">
        <v>499.482863</v>
      </c>
      <c r="CB112" s="33">
        <v>487.805403</v>
      </c>
      <c r="CC112" s="33">
        <v>482.103595</v>
      </c>
      <c r="CD112" s="33">
        <v>456.369531</v>
      </c>
      <c r="CE112" s="33">
        <v>391.301473</v>
      </c>
      <c r="CF112" s="33">
        <v>336.175917</v>
      </c>
      <c r="CG112" s="33">
        <v>292.229567</v>
      </c>
      <c r="CH112" s="33">
        <v>303.268956</v>
      </c>
      <c r="CI112" s="33">
        <v>287.573221</v>
      </c>
      <c r="CJ112" s="33">
        <v>230.780944</v>
      </c>
      <c r="CK112" s="33">
        <v>193.171738</v>
      </c>
      <c r="CL112" s="33">
        <v>147.87692</v>
      </c>
      <c r="CM112" s="33">
        <v>124.72808</v>
      </c>
      <c r="CN112" s="33">
        <v>129.316947</v>
      </c>
      <c r="CO112" s="33">
        <v>116.896857</v>
      </c>
      <c r="CP112" s="33">
        <v>148.058263</v>
      </c>
      <c r="CQ112" s="33">
        <v>184.400478</v>
      </c>
      <c r="CR112" s="33">
        <v>167.402633</v>
      </c>
      <c r="CS112" s="33">
        <v>160.797498</v>
      </c>
      <c r="CT112" s="33">
        <v>151.536982</v>
      </c>
      <c r="CU112" s="33">
        <v>126.34291</v>
      </c>
      <c r="CV112" s="33">
        <v>112.876817</v>
      </c>
      <c r="CW112" s="30"/>
      <c r="CX112" s="30"/>
      <c r="CY112" s="30"/>
      <c r="CZ112" s="30"/>
    </row>
    <row r="113" spans="1:104">
      <c r="A113" s="31">
        <v>43052</v>
      </c>
      <c r="B113" s="32" t="s">
        <v>31</v>
      </c>
      <c r="C113" s="32" t="s">
        <v>140</v>
      </c>
      <c r="D113" s="33">
        <v>302931.840045</v>
      </c>
      <c r="E113" s="33">
        <v>2456.098488</v>
      </c>
      <c r="F113" s="33">
        <v>2423.442026</v>
      </c>
      <c r="G113" s="33">
        <v>2416.014653</v>
      </c>
      <c r="H113" s="33">
        <v>2392.024162</v>
      </c>
      <c r="I113" s="33">
        <v>2393.485732</v>
      </c>
      <c r="J113" s="33">
        <v>2382.933668</v>
      </c>
      <c r="K113" s="33">
        <v>2380.916705</v>
      </c>
      <c r="L113" s="33">
        <v>2380.846957</v>
      </c>
      <c r="M113" s="33">
        <v>2370.860072</v>
      </c>
      <c r="N113" s="33">
        <v>2357.127247</v>
      </c>
      <c r="O113" s="33">
        <v>2351.039928</v>
      </c>
      <c r="P113" s="33">
        <v>2343.589932</v>
      </c>
      <c r="Q113" s="33">
        <v>2338.571335</v>
      </c>
      <c r="R113" s="33">
        <v>2344.197047</v>
      </c>
      <c r="S113" s="33">
        <v>2359.577004</v>
      </c>
      <c r="T113" s="33">
        <v>2371.329058</v>
      </c>
      <c r="U113" s="33">
        <v>2397.085113</v>
      </c>
      <c r="V113" s="33">
        <v>2404.802599</v>
      </c>
      <c r="W113" s="33">
        <v>2420.928161</v>
      </c>
      <c r="X113" s="33">
        <v>2464.42237</v>
      </c>
      <c r="Y113" s="33">
        <v>2540.858255</v>
      </c>
      <c r="Z113" s="33">
        <v>2613.895072</v>
      </c>
      <c r="AA113" s="33">
        <v>2715.557906</v>
      </c>
      <c r="AB113" s="33">
        <v>2888.886709</v>
      </c>
      <c r="AC113" s="33">
        <v>3082.241733</v>
      </c>
      <c r="AD113" s="33">
        <v>3252.415885</v>
      </c>
      <c r="AE113" s="33">
        <v>3334.046266</v>
      </c>
      <c r="AF113" s="33">
        <v>3350.690281</v>
      </c>
      <c r="AG113" s="33">
        <v>3357.275746</v>
      </c>
      <c r="AH113" s="33">
        <v>3339.531204</v>
      </c>
      <c r="AI113" s="33">
        <v>3319.345361</v>
      </c>
      <c r="AJ113" s="33">
        <v>3317.058262</v>
      </c>
      <c r="AK113" s="33">
        <v>3398.265244</v>
      </c>
      <c r="AL113" s="33">
        <v>3417.730245</v>
      </c>
      <c r="AM113" s="33">
        <v>3433.14379</v>
      </c>
      <c r="AN113" s="33">
        <v>3467.88424</v>
      </c>
      <c r="AO113" s="33">
        <v>3503.166807</v>
      </c>
      <c r="AP113" s="33">
        <v>3520.429094</v>
      </c>
      <c r="AQ113" s="33">
        <v>3555.346065</v>
      </c>
      <c r="AR113" s="33">
        <v>3561.744343</v>
      </c>
      <c r="AS113" s="33">
        <v>3617.452072</v>
      </c>
      <c r="AT113" s="33">
        <v>3713.96371</v>
      </c>
      <c r="AU113" s="33">
        <v>3722.939327</v>
      </c>
      <c r="AV113" s="33">
        <v>3711.544008</v>
      </c>
      <c r="AW113" s="33">
        <v>3694.160997</v>
      </c>
      <c r="AX113" s="33">
        <v>3717.509993</v>
      </c>
      <c r="AY113" s="33">
        <v>3733.766376</v>
      </c>
      <c r="AZ113" s="33">
        <v>3716.516745</v>
      </c>
      <c r="BA113" s="33">
        <v>3713.545828</v>
      </c>
      <c r="BB113" s="33">
        <v>3703.340373</v>
      </c>
      <c r="BC113" s="33">
        <v>3726.465929</v>
      </c>
      <c r="BD113" s="33">
        <v>3749.805019</v>
      </c>
      <c r="BE113" s="33">
        <v>3683.795844</v>
      </c>
      <c r="BF113" s="33">
        <v>3652.832741</v>
      </c>
      <c r="BG113" s="33">
        <v>3646.577605</v>
      </c>
      <c r="BH113" s="33">
        <v>3653.189526</v>
      </c>
      <c r="BI113" s="33">
        <v>3659.704411</v>
      </c>
      <c r="BJ113" s="33">
        <v>3649.634769</v>
      </c>
      <c r="BK113" s="33">
        <v>3604.841808</v>
      </c>
      <c r="BL113" s="33">
        <v>3567.233453</v>
      </c>
      <c r="BM113" s="33">
        <v>3564.816622</v>
      </c>
      <c r="BN113" s="33">
        <v>3677.512811</v>
      </c>
      <c r="BO113" s="33">
        <v>3693.463834</v>
      </c>
      <c r="BP113" s="33">
        <v>3668.777209</v>
      </c>
      <c r="BQ113" s="33">
        <v>3710.533334</v>
      </c>
      <c r="BR113" s="33">
        <v>3730.989048</v>
      </c>
      <c r="BS113" s="33">
        <v>3700.069626</v>
      </c>
      <c r="BT113" s="33">
        <v>3667.800071</v>
      </c>
      <c r="BU113" s="33">
        <v>3671.396567</v>
      </c>
      <c r="BV113" s="33">
        <v>3801.108862</v>
      </c>
      <c r="BW113" s="33">
        <v>3930.738856</v>
      </c>
      <c r="BX113" s="33">
        <v>4030.626846</v>
      </c>
      <c r="BY113" s="33">
        <v>4027.751541</v>
      </c>
      <c r="BZ113" s="33">
        <v>4020.387489</v>
      </c>
      <c r="CA113" s="33">
        <v>3983.746258</v>
      </c>
      <c r="CB113" s="33">
        <v>3955.359378</v>
      </c>
      <c r="CC113" s="33">
        <v>3846.663968</v>
      </c>
      <c r="CD113" s="33">
        <v>3729.065834</v>
      </c>
      <c r="CE113" s="33">
        <v>3686.249617</v>
      </c>
      <c r="CF113" s="33">
        <v>3615.478126</v>
      </c>
      <c r="CG113" s="33">
        <v>3548.071231</v>
      </c>
      <c r="CH113" s="33">
        <v>3424.023198</v>
      </c>
      <c r="CI113" s="33">
        <v>3294.200072</v>
      </c>
      <c r="CJ113" s="33">
        <v>3161.088769</v>
      </c>
      <c r="CK113" s="33">
        <v>3057.884753</v>
      </c>
      <c r="CL113" s="33">
        <v>2973.09322</v>
      </c>
      <c r="CM113" s="33">
        <v>2844.756955</v>
      </c>
      <c r="CN113" s="33">
        <v>2729.932445</v>
      </c>
      <c r="CO113" s="33">
        <v>2578.164489</v>
      </c>
      <c r="CP113" s="33">
        <v>2314.999979</v>
      </c>
      <c r="CQ113" s="33">
        <v>2128.559842</v>
      </c>
      <c r="CR113" s="33">
        <v>2001.296245</v>
      </c>
      <c r="CS113" s="33">
        <v>1900.478187</v>
      </c>
      <c r="CT113" s="33">
        <v>1765.896425</v>
      </c>
      <c r="CU113" s="33">
        <v>1650.540187</v>
      </c>
      <c r="CV113" s="33">
        <v>1488.692852</v>
      </c>
      <c r="CW113" s="30"/>
      <c r="CX113" s="30"/>
      <c r="CY113" s="30"/>
      <c r="CZ113" s="30"/>
    </row>
    <row r="114" spans="1:104">
      <c r="A114" s="31">
        <v>43052</v>
      </c>
      <c r="B114" s="32" t="s">
        <v>32</v>
      </c>
      <c r="C114" s="32" t="s">
        <v>140</v>
      </c>
      <c r="D114" s="33">
        <v>1006.209701</v>
      </c>
      <c r="E114" s="33">
        <v>10.612438</v>
      </c>
      <c r="F114" s="33">
        <v>11.339094</v>
      </c>
      <c r="G114" s="33">
        <v>11.349694</v>
      </c>
      <c r="H114" s="33">
        <v>11.247935</v>
      </c>
      <c r="I114" s="33">
        <v>6.108558</v>
      </c>
      <c r="J114" s="33">
        <v>5.138627</v>
      </c>
      <c r="K114" s="33">
        <v>5.123578</v>
      </c>
      <c r="L114" s="33">
        <v>5.144185</v>
      </c>
      <c r="M114" s="33">
        <v>5.141134</v>
      </c>
      <c r="N114" s="33">
        <v>5.146341</v>
      </c>
      <c r="O114" s="33">
        <v>5.131057</v>
      </c>
      <c r="P114" s="33">
        <v>5.133036</v>
      </c>
      <c r="Q114" s="33">
        <v>5.138615</v>
      </c>
      <c r="R114" s="33">
        <v>5.147571</v>
      </c>
      <c r="S114" s="33">
        <v>5.138029</v>
      </c>
      <c r="T114" s="33">
        <v>5.123117</v>
      </c>
      <c r="U114" s="33">
        <v>5.183423</v>
      </c>
      <c r="V114" s="33">
        <v>5.129164</v>
      </c>
      <c r="W114" s="33">
        <v>5.114115</v>
      </c>
      <c r="X114" s="33">
        <v>5.148352</v>
      </c>
      <c r="Y114" s="33">
        <v>5.152753</v>
      </c>
      <c r="Z114" s="33">
        <v>5.127679</v>
      </c>
      <c r="AA114" s="33">
        <v>5.142392</v>
      </c>
      <c r="AB114" s="33">
        <v>5.418867</v>
      </c>
      <c r="AC114" s="33">
        <v>11.220863</v>
      </c>
      <c r="AD114" s="33">
        <v>11.11885</v>
      </c>
      <c r="AE114" s="33">
        <v>11.092592</v>
      </c>
      <c r="AF114" s="33">
        <v>11.111899</v>
      </c>
      <c r="AG114" s="33">
        <v>10.480589</v>
      </c>
      <c r="AH114" s="33">
        <v>10.064892</v>
      </c>
      <c r="AI114" s="33">
        <v>10.161319</v>
      </c>
      <c r="AJ114" s="33">
        <v>10.122263</v>
      </c>
      <c r="AK114" s="33">
        <v>10.092761</v>
      </c>
      <c r="AL114" s="33">
        <v>10.099602</v>
      </c>
      <c r="AM114" s="33">
        <v>10.125086</v>
      </c>
      <c r="AN114" s="33">
        <v>13.698467</v>
      </c>
      <c r="AO114" s="33">
        <v>20.104084</v>
      </c>
      <c r="AP114" s="33">
        <v>20.183809</v>
      </c>
      <c r="AQ114" s="33">
        <v>20.122379</v>
      </c>
      <c r="AR114" s="33">
        <v>18.905732</v>
      </c>
      <c r="AS114" s="33">
        <v>13.277083</v>
      </c>
      <c r="AT114" s="33">
        <v>13.616416</v>
      </c>
      <c r="AU114" s="33">
        <v>13.645963</v>
      </c>
      <c r="AV114" s="33">
        <v>13.660397</v>
      </c>
      <c r="AW114" s="33">
        <v>13.664388</v>
      </c>
      <c r="AX114" s="33">
        <v>13.708389</v>
      </c>
      <c r="AY114" s="33">
        <v>13.720501</v>
      </c>
      <c r="AZ114" s="33">
        <v>13.609565</v>
      </c>
      <c r="BA114" s="33">
        <v>13.63201</v>
      </c>
      <c r="BB114" s="33">
        <v>13.709692</v>
      </c>
      <c r="BC114" s="33">
        <v>13.806715</v>
      </c>
      <c r="BD114" s="33">
        <v>13.965446</v>
      </c>
      <c r="BE114" s="33">
        <v>13.956646</v>
      </c>
      <c r="BF114" s="33">
        <v>13.923892</v>
      </c>
      <c r="BG114" s="33">
        <v>14.668193</v>
      </c>
      <c r="BH114" s="33">
        <v>14.86507</v>
      </c>
      <c r="BI114" s="33">
        <v>15.126256</v>
      </c>
      <c r="BJ114" s="33">
        <v>15.045728</v>
      </c>
      <c r="BK114" s="33">
        <v>15.107955</v>
      </c>
      <c r="BL114" s="33">
        <v>15.106783</v>
      </c>
      <c r="BM114" s="33">
        <v>14.929636</v>
      </c>
      <c r="BN114" s="33">
        <v>15.134782</v>
      </c>
      <c r="BO114" s="33">
        <v>15.035123</v>
      </c>
      <c r="BP114" s="33">
        <v>15.152559</v>
      </c>
      <c r="BQ114" s="33">
        <v>15.10536</v>
      </c>
      <c r="BR114" s="33">
        <v>15.060794</v>
      </c>
      <c r="BS114" s="33">
        <v>15.037929</v>
      </c>
      <c r="BT114" s="33">
        <v>15.0605</v>
      </c>
      <c r="BU114" s="33">
        <v>23.62375</v>
      </c>
      <c r="BV114" s="33">
        <v>23.655931</v>
      </c>
      <c r="BW114" s="33">
        <v>23.679137</v>
      </c>
      <c r="BX114" s="33">
        <v>22.716593</v>
      </c>
      <c r="BY114" s="33">
        <v>13.859336</v>
      </c>
      <c r="BZ114" s="33">
        <v>13.552256</v>
      </c>
      <c r="CA114" s="33">
        <v>13.540793</v>
      </c>
      <c r="CB114" s="33">
        <v>12.265547</v>
      </c>
      <c r="CC114" s="33">
        <v>4.960738</v>
      </c>
      <c r="CD114" s="33">
        <v>4.980074</v>
      </c>
      <c r="CE114" s="33">
        <v>4.983986</v>
      </c>
      <c r="CF114" s="33">
        <v>4.956765</v>
      </c>
      <c r="CG114" s="33">
        <v>5.011867</v>
      </c>
      <c r="CH114" s="33">
        <v>4.994044</v>
      </c>
      <c r="CI114" s="33">
        <v>4.994429</v>
      </c>
      <c r="CJ114" s="33">
        <v>4.982323</v>
      </c>
      <c r="CK114" s="33">
        <v>5.010363</v>
      </c>
      <c r="CL114" s="33">
        <v>5.006616</v>
      </c>
      <c r="CM114" s="33">
        <v>4.984266</v>
      </c>
      <c r="CN114" s="33">
        <v>4.997997</v>
      </c>
      <c r="CO114" s="33">
        <v>5.024001</v>
      </c>
      <c r="CP114" s="33">
        <v>5.048063</v>
      </c>
      <c r="CQ114" s="33">
        <v>4.961415</v>
      </c>
      <c r="CR114" s="33">
        <v>4.970049</v>
      </c>
      <c r="CS114" s="33">
        <v>4.975832</v>
      </c>
      <c r="CT114" s="33">
        <v>4.964266</v>
      </c>
      <c r="CU114" s="33">
        <v>4.968043</v>
      </c>
      <c r="CV114" s="33">
        <v>4.922509</v>
      </c>
      <c r="CW114" s="30"/>
      <c r="CX114" s="30"/>
      <c r="CY114" s="30"/>
      <c r="CZ114" s="30"/>
    </row>
    <row r="115" spans="1:104">
      <c r="A115" s="31">
        <v>43052</v>
      </c>
      <c r="B115" s="32" t="s">
        <v>33</v>
      </c>
      <c r="C115" s="32" t="s">
        <v>140</v>
      </c>
      <c r="D115" s="33">
        <v>122323.706514</v>
      </c>
      <c r="E115" s="33">
        <v>1273.889103</v>
      </c>
      <c r="F115" s="33">
        <v>1273.909745</v>
      </c>
      <c r="G115" s="33">
        <v>1274.026607</v>
      </c>
      <c r="H115" s="33">
        <v>1273.836517</v>
      </c>
      <c r="I115" s="33">
        <v>1273.824802</v>
      </c>
      <c r="J115" s="33">
        <v>1273.069909</v>
      </c>
      <c r="K115" s="33">
        <v>1273.600612</v>
      </c>
      <c r="L115" s="33">
        <v>1273.252196</v>
      </c>
      <c r="M115" s="33">
        <v>1273.891121</v>
      </c>
      <c r="N115" s="33">
        <v>1274.263939</v>
      </c>
      <c r="O115" s="33">
        <v>1274.083039</v>
      </c>
      <c r="P115" s="33">
        <v>1274.051295</v>
      </c>
      <c r="Q115" s="33">
        <v>1274.153596</v>
      </c>
      <c r="R115" s="33">
        <v>1274.269446</v>
      </c>
      <c r="S115" s="33">
        <v>1274.273775</v>
      </c>
      <c r="T115" s="33">
        <v>1274.122932</v>
      </c>
      <c r="U115" s="33">
        <v>1274.625391</v>
      </c>
      <c r="V115" s="33">
        <v>1274.284994</v>
      </c>
      <c r="W115" s="33">
        <v>1274.118538</v>
      </c>
      <c r="X115" s="33">
        <v>1274.428762</v>
      </c>
      <c r="Y115" s="33">
        <v>1274.70763</v>
      </c>
      <c r="Z115" s="33">
        <v>1274.457621</v>
      </c>
      <c r="AA115" s="33">
        <v>1274.675804</v>
      </c>
      <c r="AB115" s="33">
        <v>1273.836972</v>
      </c>
      <c r="AC115" s="33">
        <v>1274.483114</v>
      </c>
      <c r="AD115" s="33">
        <v>1274.548497</v>
      </c>
      <c r="AE115" s="33">
        <v>1274.53829</v>
      </c>
      <c r="AF115" s="33">
        <v>1274.54062</v>
      </c>
      <c r="AG115" s="33">
        <v>1274.567715</v>
      </c>
      <c r="AH115" s="33">
        <v>1274.362868</v>
      </c>
      <c r="AI115" s="33">
        <v>1274.442783</v>
      </c>
      <c r="AJ115" s="33">
        <v>1274.467767</v>
      </c>
      <c r="AK115" s="33">
        <v>1274.407363</v>
      </c>
      <c r="AL115" s="33">
        <v>1274.488475</v>
      </c>
      <c r="AM115" s="33">
        <v>1274.560984</v>
      </c>
      <c r="AN115" s="33">
        <v>1274.152912</v>
      </c>
      <c r="AO115" s="33">
        <v>1274.432619</v>
      </c>
      <c r="AP115" s="33">
        <v>1274.369248</v>
      </c>
      <c r="AQ115" s="33">
        <v>1274.538181</v>
      </c>
      <c r="AR115" s="33">
        <v>1274.385126</v>
      </c>
      <c r="AS115" s="33">
        <v>1274.509014</v>
      </c>
      <c r="AT115" s="33">
        <v>1274.473787</v>
      </c>
      <c r="AU115" s="33">
        <v>1274.287622</v>
      </c>
      <c r="AV115" s="33">
        <v>1274.35622</v>
      </c>
      <c r="AW115" s="33">
        <v>1274.230937</v>
      </c>
      <c r="AX115" s="33">
        <v>1274.372258</v>
      </c>
      <c r="AY115" s="33">
        <v>1274.293556</v>
      </c>
      <c r="AZ115" s="33">
        <v>1274.06652</v>
      </c>
      <c r="BA115" s="33">
        <v>1274.265962</v>
      </c>
      <c r="BB115" s="33">
        <v>1274.537557</v>
      </c>
      <c r="BC115" s="33">
        <v>1274.394604</v>
      </c>
      <c r="BD115" s="33">
        <v>1274.428605</v>
      </c>
      <c r="BE115" s="33">
        <v>1274.285282</v>
      </c>
      <c r="BF115" s="33">
        <v>1274.273074</v>
      </c>
      <c r="BG115" s="33">
        <v>1274.32553</v>
      </c>
      <c r="BH115" s="33">
        <v>1274.312153</v>
      </c>
      <c r="BI115" s="33">
        <v>1274.134327</v>
      </c>
      <c r="BJ115" s="33">
        <v>1273.621455</v>
      </c>
      <c r="BK115" s="33">
        <v>1273.857152</v>
      </c>
      <c r="BL115" s="33">
        <v>1273.893881</v>
      </c>
      <c r="BM115" s="33">
        <v>1273.957122</v>
      </c>
      <c r="BN115" s="33">
        <v>1274.495531</v>
      </c>
      <c r="BO115" s="33">
        <v>1273.760122</v>
      </c>
      <c r="BP115" s="33">
        <v>1274.120184</v>
      </c>
      <c r="BQ115" s="33">
        <v>1273.9584</v>
      </c>
      <c r="BR115" s="33">
        <v>1273.750881</v>
      </c>
      <c r="BS115" s="33">
        <v>1273.835168</v>
      </c>
      <c r="BT115" s="33">
        <v>1273.695798</v>
      </c>
      <c r="BU115" s="33">
        <v>1273.848385</v>
      </c>
      <c r="BV115" s="33">
        <v>1273.96505</v>
      </c>
      <c r="BW115" s="33">
        <v>1274.069842</v>
      </c>
      <c r="BX115" s="33">
        <v>1274.064148</v>
      </c>
      <c r="BY115" s="33">
        <v>1274.090988</v>
      </c>
      <c r="BZ115" s="33">
        <v>1274.259184</v>
      </c>
      <c r="CA115" s="33">
        <v>1274.396928</v>
      </c>
      <c r="CB115" s="33">
        <v>1273.972285</v>
      </c>
      <c r="CC115" s="33">
        <v>1273.879839</v>
      </c>
      <c r="CD115" s="33">
        <v>1273.812476</v>
      </c>
      <c r="CE115" s="33">
        <v>1273.969319</v>
      </c>
      <c r="CF115" s="33">
        <v>1273.926272</v>
      </c>
      <c r="CG115" s="33">
        <v>1274.337227</v>
      </c>
      <c r="CH115" s="33">
        <v>1274.115147</v>
      </c>
      <c r="CI115" s="33">
        <v>1274.207523</v>
      </c>
      <c r="CJ115" s="33">
        <v>1274.334501</v>
      </c>
      <c r="CK115" s="33">
        <v>1274.524457</v>
      </c>
      <c r="CL115" s="33">
        <v>1274.581016</v>
      </c>
      <c r="CM115" s="33">
        <v>1274.233033</v>
      </c>
      <c r="CN115" s="33">
        <v>1274.319147</v>
      </c>
      <c r="CO115" s="33">
        <v>1274.655217</v>
      </c>
      <c r="CP115" s="33">
        <v>1274.721232</v>
      </c>
      <c r="CQ115" s="33">
        <v>1274.04229</v>
      </c>
      <c r="CR115" s="33">
        <v>1274.187782</v>
      </c>
      <c r="CS115" s="33">
        <v>1274.369396</v>
      </c>
      <c r="CT115" s="33">
        <v>1274.332198</v>
      </c>
      <c r="CU115" s="33">
        <v>1274.492415</v>
      </c>
      <c r="CV115" s="33">
        <v>1274.565607</v>
      </c>
      <c r="CW115" s="30"/>
      <c r="CX115" s="30"/>
      <c r="CY115" s="30"/>
      <c r="CZ115" s="30"/>
    </row>
    <row r="116" spans="1:104">
      <c r="A116" s="31">
        <v>43052</v>
      </c>
      <c r="B116" s="32" t="s">
        <v>34</v>
      </c>
      <c r="C116" s="32" t="s">
        <v>140</v>
      </c>
      <c r="D116" s="33">
        <v>-36.125404</v>
      </c>
      <c r="E116" s="33">
        <v>-0.942136</v>
      </c>
      <c r="F116" s="33">
        <v>0.596642</v>
      </c>
      <c r="G116" s="33">
        <v>-1.068031</v>
      </c>
      <c r="H116" s="33">
        <v>-0.775976</v>
      </c>
      <c r="I116" s="33">
        <v>-0.400205</v>
      </c>
      <c r="J116" s="33">
        <v>0.101247</v>
      </c>
      <c r="K116" s="33">
        <v>-1.39283</v>
      </c>
      <c r="L116" s="33">
        <v>-0.277873</v>
      </c>
      <c r="M116" s="33">
        <v>-0.381407</v>
      </c>
      <c r="N116" s="33">
        <v>-0.212655</v>
      </c>
      <c r="O116" s="33">
        <v>-0.352993</v>
      </c>
      <c r="P116" s="33">
        <v>-0.398592</v>
      </c>
      <c r="Q116" s="33">
        <v>-0.498271</v>
      </c>
      <c r="R116" s="33">
        <v>0.145692</v>
      </c>
      <c r="S116" s="33">
        <v>0.001463</v>
      </c>
      <c r="T116" s="33">
        <v>-1.902602</v>
      </c>
      <c r="U116" s="33">
        <v>0.375613</v>
      </c>
      <c r="V116" s="33">
        <v>-0.193637</v>
      </c>
      <c r="W116" s="33">
        <v>-0.709638</v>
      </c>
      <c r="X116" s="33">
        <v>-0.687491</v>
      </c>
      <c r="Y116" s="33">
        <v>-0.494751</v>
      </c>
      <c r="Z116" s="33">
        <v>-0.413257</v>
      </c>
      <c r="AA116" s="33">
        <v>-0.337537</v>
      </c>
      <c r="AB116" s="33">
        <v>-1.47691</v>
      </c>
      <c r="AC116" s="33">
        <v>0.647448</v>
      </c>
      <c r="AD116" s="33">
        <v>-0.585079</v>
      </c>
      <c r="AE116" s="33">
        <v>-0.448515</v>
      </c>
      <c r="AF116" s="33">
        <v>0.950061</v>
      </c>
      <c r="AG116" s="33">
        <v>-2.167859</v>
      </c>
      <c r="AH116" s="33">
        <v>-0.656632</v>
      </c>
      <c r="AI116" s="33">
        <v>-0.546319</v>
      </c>
      <c r="AJ116" s="33">
        <v>-0.25662</v>
      </c>
      <c r="AK116" s="33">
        <v>-0.441429</v>
      </c>
      <c r="AL116" s="33">
        <v>-0.664937</v>
      </c>
      <c r="AM116" s="33">
        <v>-0.14721</v>
      </c>
      <c r="AN116" s="33">
        <v>-0.657428</v>
      </c>
      <c r="AO116" s="33">
        <v>-0.28408</v>
      </c>
      <c r="AP116" s="33">
        <v>-0.035056</v>
      </c>
      <c r="AQ116" s="33">
        <v>-1.106651</v>
      </c>
      <c r="AR116" s="33">
        <v>-0.317161</v>
      </c>
      <c r="AS116" s="33">
        <v>-0.442223</v>
      </c>
      <c r="AT116" s="33">
        <v>-0.503086</v>
      </c>
      <c r="AU116" s="33">
        <v>0.406244</v>
      </c>
      <c r="AV116" s="33">
        <v>-0.612695</v>
      </c>
      <c r="AW116" s="33">
        <v>0.379399</v>
      </c>
      <c r="AX116" s="33">
        <v>-1.349378</v>
      </c>
      <c r="AY116" s="33">
        <v>-0.731187</v>
      </c>
      <c r="AZ116" s="33">
        <v>-0.141691</v>
      </c>
      <c r="BA116" s="33">
        <v>-1.422301</v>
      </c>
      <c r="BB116" s="33">
        <v>0.73652</v>
      </c>
      <c r="BC116" s="33">
        <v>-0.366494</v>
      </c>
      <c r="BD116" s="33">
        <v>-0.858594</v>
      </c>
      <c r="BE116" s="33">
        <v>-0.89861</v>
      </c>
      <c r="BF116" s="33">
        <v>-1.07556</v>
      </c>
      <c r="BG116" s="33">
        <v>-0.645798</v>
      </c>
      <c r="BH116" s="33">
        <v>-0.162953</v>
      </c>
      <c r="BI116" s="33">
        <v>-0.812007</v>
      </c>
      <c r="BJ116" s="33">
        <v>-0.726002</v>
      </c>
      <c r="BK116" s="33">
        <v>-0.173815</v>
      </c>
      <c r="BL116" s="33">
        <v>-0.180194</v>
      </c>
      <c r="BM116" s="33">
        <v>-0.860885</v>
      </c>
      <c r="BN116" s="33">
        <v>0.367981</v>
      </c>
      <c r="BO116" s="33">
        <v>-1.311208</v>
      </c>
      <c r="BP116" s="33">
        <v>1.122885</v>
      </c>
      <c r="BQ116" s="33">
        <v>-0.894676</v>
      </c>
      <c r="BR116" s="33">
        <v>-0.599793</v>
      </c>
      <c r="BS116" s="33">
        <v>-0.58845</v>
      </c>
      <c r="BT116" s="33">
        <v>-0.151268</v>
      </c>
      <c r="BU116" s="33">
        <v>0.133331</v>
      </c>
      <c r="BV116" s="33">
        <v>-0.648218</v>
      </c>
      <c r="BW116" s="33">
        <v>-0.187128</v>
      </c>
      <c r="BX116" s="33">
        <v>-0.182652</v>
      </c>
      <c r="BY116" s="33">
        <v>1.030961</v>
      </c>
      <c r="BZ116" s="33">
        <v>-2.235092</v>
      </c>
      <c r="CA116" s="33">
        <v>0.013532</v>
      </c>
      <c r="CB116" s="33">
        <v>-0.696134</v>
      </c>
      <c r="CC116" s="33">
        <v>-0.455828</v>
      </c>
      <c r="CD116" s="33">
        <v>0.661527</v>
      </c>
      <c r="CE116" s="33">
        <v>-0.379659</v>
      </c>
      <c r="CF116" s="33">
        <v>-0.228941</v>
      </c>
      <c r="CG116" s="33">
        <v>-0.612821</v>
      </c>
      <c r="CH116" s="33">
        <v>-0.22819</v>
      </c>
      <c r="CI116" s="33">
        <v>0.198729</v>
      </c>
      <c r="CJ116" s="33">
        <v>-0.966357</v>
      </c>
      <c r="CK116" s="33">
        <v>0.348829</v>
      </c>
      <c r="CL116" s="33">
        <v>0.734717</v>
      </c>
      <c r="CM116" s="33">
        <v>-1.298398</v>
      </c>
      <c r="CN116" s="33">
        <v>-0.270247</v>
      </c>
      <c r="CO116" s="33">
        <v>0.609467</v>
      </c>
      <c r="CP116" s="33">
        <v>-0.871756</v>
      </c>
      <c r="CQ116" s="33">
        <v>-1.271976</v>
      </c>
      <c r="CR116" s="33">
        <v>-0.536666</v>
      </c>
      <c r="CS116" s="33">
        <v>0.687582</v>
      </c>
      <c r="CT116" s="33">
        <v>-0.511475</v>
      </c>
      <c r="CU116" s="33">
        <v>-0.085576</v>
      </c>
      <c r="CV116" s="33">
        <v>2.032476</v>
      </c>
      <c r="CW116" s="30"/>
      <c r="CX116" s="30"/>
      <c r="CY116" s="30"/>
      <c r="CZ116" s="30"/>
    </row>
    <row r="117" spans="1:104">
      <c r="A117" s="31">
        <v>43052</v>
      </c>
      <c r="B117" s="32" t="s">
        <v>35</v>
      </c>
      <c r="C117" s="32" t="s">
        <v>140</v>
      </c>
      <c r="D117" s="33">
        <v>4046.219488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0.000184</v>
      </c>
      <c r="AG117" s="33">
        <v>0.218295</v>
      </c>
      <c r="AH117" s="33">
        <v>0.923635</v>
      </c>
      <c r="AI117" s="33">
        <v>3.167338</v>
      </c>
      <c r="AJ117" s="33">
        <v>11.124728</v>
      </c>
      <c r="AK117" s="33">
        <v>17.841347</v>
      </c>
      <c r="AL117" s="33">
        <v>28.164394</v>
      </c>
      <c r="AM117" s="33">
        <v>43.144116</v>
      </c>
      <c r="AN117" s="33">
        <v>52.359928</v>
      </c>
      <c r="AO117" s="33">
        <v>61.692156</v>
      </c>
      <c r="AP117" s="33">
        <v>69.869001</v>
      </c>
      <c r="AQ117" s="33">
        <v>74.889874</v>
      </c>
      <c r="AR117" s="33">
        <v>80.513976</v>
      </c>
      <c r="AS117" s="33">
        <v>87.181937</v>
      </c>
      <c r="AT117" s="33">
        <v>88.831003</v>
      </c>
      <c r="AU117" s="33">
        <v>94.819034</v>
      </c>
      <c r="AV117" s="33">
        <v>105.943424</v>
      </c>
      <c r="AW117" s="33">
        <v>105.913446</v>
      </c>
      <c r="AX117" s="33">
        <v>109.63883</v>
      </c>
      <c r="AY117" s="33">
        <v>122.194641</v>
      </c>
      <c r="AZ117" s="33">
        <v>137.242982</v>
      </c>
      <c r="BA117" s="33">
        <v>138.892515</v>
      </c>
      <c r="BB117" s="33">
        <v>135.511408</v>
      </c>
      <c r="BC117" s="33">
        <v>125.849783</v>
      </c>
      <c r="BD117" s="33">
        <v>127.568258</v>
      </c>
      <c r="BE117" s="33">
        <v>145.703076</v>
      </c>
      <c r="BF117" s="33">
        <v>136.335854</v>
      </c>
      <c r="BG117" s="33">
        <v>138.783932</v>
      </c>
      <c r="BH117" s="33">
        <v>148.587271</v>
      </c>
      <c r="BI117" s="33">
        <v>149.205395</v>
      </c>
      <c r="BJ117" s="33">
        <v>148.133686</v>
      </c>
      <c r="BK117" s="33">
        <v>157.215881</v>
      </c>
      <c r="BL117" s="33">
        <v>158.04971</v>
      </c>
      <c r="BM117" s="33">
        <v>155.353265</v>
      </c>
      <c r="BN117" s="33">
        <v>156.600989</v>
      </c>
      <c r="BO117" s="33">
        <v>142.174378</v>
      </c>
      <c r="BP117" s="33">
        <v>137.711339</v>
      </c>
      <c r="BQ117" s="33">
        <v>131.750943</v>
      </c>
      <c r="BR117" s="33">
        <v>107.278649</v>
      </c>
      <c r="BS117" s="33">
        <v>89.212891</v>
      </c>
      <c r="BT117" s="33">
        <v>62.028921</v>
      </c>
      <c r="BU117" s="33">
        <v>38.083763</v>
      </c>
      <c r="BV117" s="33">
        <v>16.821958</v>
      </c>
      <c r="BW117" s="33">
        <v>3.691346</v>
      </c>
      <c r="BX117" s="33">
        <v>1e-06</v>
      </c>
      <c r="BY117" s="33">
        <v>1e-06</v>
      </c>
      <c r="BZ117" s="33">
        <v>1e-06</v>
      </c>
      <c r="CA117" s="33">
        <v>1e-06</v>
      </c>
      <c r="CB117" s="33">
        <v>1e-06</v>
      </c>
      <c r="CC117" s="33">
        <v>1e-06</v>
      </c>
      <c r="CD117" s="33">
        <v>1e-06</v>
      </c>
      <c r="CE117" s="33">
        <v>1e-06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0"/>
      <c r="CX117" s="30"/>
      <c r="CY117" s="30"/>
      <c r="CZ117" s="30"/>
    </row>
    <row r="118" spans="1:104">
      <c r="A118" s="31">
        <v>43052</v>
      </c>
      <c r="B118" s="32" t="s">
        <v>36</v>
      </c>
      <c r="C118" s="32" t="s">
        <v>140</v>
      </c>
      <c r="D118" s="33">
        <v>75037.325613</v>
      </c>
      <c r="E118" s="33">
        <v>367.573473</v>
      </c>
      <c r="F118" s="33">
        <v>356.965501</v>
      </c>
      <c r="G118" s="33">
        <v>356.733835</v>
      </c>
      <c r="H118" s="33">
        <v>352.91685</v>
      </c>
      <c r="I118" s="33">
        <v>360.921526</v>
      </c>
      <c r="J118" s="33">
        <v>341.528257</v>
      </c>
      <c r="K118" s="33">
        <v>349.445112</v>
      </c>
      <c r="L118" s="33">
        <v>336.795218</v>
      </c>
      <c r="M118" s="33">
        <v>326.609171</v>
      </c>
      <c r="N118" s="33">
        <v>340.175292</v>
      </c>
      <c r="O118" s="33">
        <v>332.455025</v>
      </c>
      <c r="P118" s="33">
        <v>351.059815</v>
      </c>
      <c r="Q118" s="33">
        <v>375.692758</v>
      </c>
      <c r="R118" s="33">
        <v>346.214359</v>
      </c>
      <c r="S118" s="33">
        <v>320.94821</v>
      </c>
      <c r="T118" s="33">
        <v>308.015134</v>
      </c>
      <c r="U118" s="33">
        <v>286.754624</v>
      </c>
      <c r="V118" s="33">
        <v>272.802634</v>
      </c>
      <c r="W118" s="33">
        <v>270.437005</v>
      </c>
      <c r="X118" s="33">
        <v>274.607259</v>
      </c>
      <c r="Y118" s="33">
        <v>275.991198</v>
      </c>
      <c r="Z118" s="33">
        <v>280.189566</v>
      </c>
      <c r="AA118" s="33">
        <v>261.144816</v>
      </c>
      <c r="AB118" s="33">
        <v>243.218611</v>
      </c>
      <c r="AC118" s="33">
        <v>269.708637</v>
      </c>
      <c r="AD118" s="33">
        <v>280.426728</v>
      </c>
      <c r="AE118" s="33">
        <v>292.065353</v>
      </c>
      <c r="AF118" s="33">
        <v>302.60901</v>
      </c>
      <c r="AG118" s="33">
        <v>303.173422</v>
      </c>
      <c r="AH118" s="33">
        <v>293.805595</v>
      </c>
      <c r="AI118" s="33">
        <v>290.313853</v>
      </c>
      <c r="AJ118" s="33">
        <v>281.259122</v>
      </c>
      <c r="AK118" s="33">
        <v>265.265228</v>
      </c>
      <c r="AL118" s="33">
        <v>262.324831</v>
      </c>
      <c r="AM118" s="33">
        <v>257.538365</v>
      </c>
      <c r="AN118" s="33">
        <v>265.696436</v>
      </c>
      <c r="AO118" s="33">
        <v>315.132662</v>
      </c>
      <c r="AP118" s="33">
        <v>361.196529</v>
      </c>
      <c r="AQ118" s="33">
        <v>398.532202</v>
      </c>
      <c r="AR118" s="33">
        <v>404.92212</v>
      </c>
      <c r="AS118" s="33">
        <v>381.31553</v>
      </c>
      <c r="AT118" s="33">
        <v>344.753744</v>
      </c>
      <c r="AU118" s="33">
        <v>365.783556</v>
      </c>
      <c r="AV118" s="33">
        <v>418.090018</v>
      </c>
      <c r="AW118" s="33">
        <v>493.05138</v>
      </c>
      <c r="AX118" s="33">
        <v>544.606182</v>
      </c>
      <c r="AY118" s="33">
        <v>599.5475</v>
      </c>
      <c r="AZ118" s="33">
        <v>626.334418</v>
      </c>
      <c r="BA118" s="33">
        <v>652.986452</v>
      </c>
      <c r="BB118" s="33">
        <v>664.880743</v>
      </c>
      <c r="BC118" s="33">
        <v>689.317465</v>
      </c>
      <c r="BD118" s="33">
        <v>718.155928</v>
      </c>
      <c r="BE118" s="33">
        <v>736.336967</v>
      </c>
      <c r="BF118" s="33">
        <v>787.63114</v>
      </c>
      <c r="BG118" s="33">
        <v>804.462314</v>
      </c>
      <c r="BH118" s="33">
        <v>813.067605</v>
      </c>
      <c r="BI118" s="33">
        <v>806.57232</v>
      </c>
      <c r="BJ118" s="33">
        <v>821.794926</v>
      </c>
      <c r="BK118" s="33">
        <v>894.016366</v>
      </c>
      <c r="BL118" s="33">
        <v>957.576787</v>
      </c>
      <c r="BM118" s="33">
        <v>968.392723</v>
      </c>
      <c r="BN118" s="33">
        <v>979.691149</v>
      </c>
      <c r="BO118" s="33">
        <v>968.392337</v>
      </c>
      <c r="BP118" s="33">
        <v>975.663781</v>
      </c>
      <c r="BQ118" s="33">
        <v>946.328086</v>
      </c>
      <c r="BR118" s="33">
        <v>948.985229</v>
      </c>
      <c r="BS118" s="33">
        <v>984.096378</v>
      </c>
      <c r="BT118" s="33">
        <v>1037.176855</v>
      </c>
      <c r="BU118" s="33">
        <v>1041.255729</v>
      </c>
      <c r="BV118" s="33">
        <v>1020.926548</v>
      </c>
      <c r="BW118" s="33">
        <v>1006.550779</v>
      </c>
      <c r="BX118" s="33">
        <v>989.586893</v>
      </c>
      <c r="BY118" s="33">
        <v>993.578838</v>
      </c>
      <c r="BZ118" s="33">
        <v>1023.116916</v>
      </c>
      <c r="CA118" s="33">
        <v>1055.627208</v>
      </c>
      <c r="CB118" s="33">
        <v>1083.930183</v>
      </c>
      <c r="CC118" s="33">
        <v>1118.696174</v>
      </c>
      <c r="CD118" s="33">
        <v>1179.494008</v>
      </c>
      <c r="CE118" s="33">
        <v>1258.595093</v>
      </c>
      <c r="CF118" s="33">
        <v>1316.62631</v>
      </c>
      <c r="CG118" s="33">
        <v>1379.090984</v>
      </c>
      <c r="CH118" s="33">
        <v>1456.176792</v>
      </c>
      <c r="CI118" s="33">
        <v>1536.93696</v>
      </c>
      <c r="CJ118" s="33">
        <v>1614.339941</v>
      </c>
      <c r="CK118" s="33">
        <v>1661.381659</v>
      </c>
      <c r="CL118" s="33">
        <v>1715.574878</v>
      </c>
      <c r="CM118" s="33">
        <v>1761.127761</v>
      </c>
      <c r="CN118" s="33">
        <v>1824.269044</v>
      </c>
      <c r="CO118" s="33">
        <v>1864.436012</v>
      </c>
      <c r="CP118" s="33">
        <v>1876.923745</v>
      </c>
      <c r="CQ118" s="33">
        <v>1906.211428</v>
      </c>
      <c r="CR118" s="33">
        <v>1936.957765</v>
      </c>
      <c r="CS118" s="33">
        <v>1965.482902</v>
      </c>
      <c r="CT118" s="33">
        <v>1979.808846</v>
      </c>
      <c r="CU118" s="33">
        <v>1984.312071</v>
      </c>
      <c r="CV118" s="33">
        <v>2024.136925</v>
      </c>
      <c r="CW118" s="30"/>
      <c r="CX118" s="30"/>
      <c r="CY118" s="30"/>
      <c r="CZ118" s="30"/>
    </row>
    <row r="119" spans="1:104">
      <c r="A119" s="31">
        <v>43053</v>
      </c>
      <c r="B119" s="32" t="s">
        <v>28</v>
      </c>
      <c r="C119" s="32" t="s">
        <v>140</v>
      </c>
      <c r="D119" s="33">
        <v>1245.677668</v>
      </c>
      <c r="E119" s="33">
        <v>13.266905</v>
      </c>
      <c r="F119" s="33">
        <v>13.264189</v>
      </c>
      <c r="G119" s="33">
        <v>13.276177</v>
      </c>
      <c r="H119" s="33">
        <v>13.266989</v>
      </c>
      <c r="I119" s="33">
        <v>13.272723</v>
      </c>
      <c r="J119" s="33">
        <v>13.272784</v>
      </c>
      <c r="K119" s="33">
        <v>13.281736</v>
      </c>
      <c r="L119" s="33">
        <v>13.286788</v>
      </c>
      <c r="M119" s="33">
        <v>13.290163</v>
      </c>
      <c r="N119" s="33">
        <v>13.295643</v>
      </c>
      <c r="O119" s="33">
        <v>13.297937</v>
      </c>
      <c r="P119" s="33">
        <v>13.299151</v>
      </c>
      <c r="Q119" s="33">
        <v>13.312159</v>
      </c>
      <c r="R119" s="33">
        <v>13.301448</v>
      </c>
      <c r="S119" s="33">
        <v>13.29851</v>
      </c>
      <c r="T119" s="33">
        <v>13.320927</v>
      </c>
      <c r="U119" s="33">
        <v>13.312077</v>
      </c>
      <c r="V119" s="33">
        <v>13.318827</v>
      </c>
      <c r="W119" s="33">
        <v>13.315776</v>
      </c>
      <c r="X119" s="33">
        <v>13.317499</v>
      </c>
      <c r="Y119" s="33">
        <v>13.309837</v>
      </c>
      <c r="Z119" s="33">
        <v>13.137095</v>
      </c>
      <c r="AA119" s="33">
        <v>13.09594</v>
      </c>
      <c r="AB119" s="33">
        <v>13.075065</v>
      </c>
      <c r="AC119" s="33">
        <v>13.078399</v>
      </c>
      <c r="AD119" s="33">
        <v>13.061707</v>
      </c>
      <c r="AE119" s="33">
        <v>12.691125</v>
      </c>
      <c r="AF119" s="33">
        <v>12.687564</v>
      </c>
      <c r="AG119" s="33">
        <v>12.690455</v>
      </c>
      <c r="AH119" s="33">
        <v>12.654202</v>
      </c>
      <c r="AI119" s="33">
        <v>12.151785</v>
      </c>
      <c r="AJ119" s="33">
        <v>11.644142</v>
      </c>
      <c r="AK119" s="33">
        <v>10.855924</v>
      </c>
      <c r="AL119" s="33">
        <v>10.8656</v>
      </c>
      <c r="AM119" s="33">
        <v>10.932469</v>
      </c>
      <c r="AN119" s="33">
        <v>10.877364</v>
      </c>
      <c r="AO119" s="33">
        <v>11.100861</v>
      </c>
      <c r="AP119" s="33">
        <v>11.094211</v>
      </c>
      <c r="AQ119" s="33">
        <v>11.388025</v>
      </c>
      <c r="AR119" s="33">
        <v>12.029471</v>
      </c>
      <c r="AS119" s="33">
        <v>12.845542</v>
      </c>
      <c r="AT119" s="33">
        <v>13.185568</v>
      </c>
      <c r="AU119" s="33">
        <v>12.972258</v>
      </c>
      <c r="AV119" s="33">
        <v>12.975633</v>
      </c>
      <c r="AW119" s="33">
        <v>12.961996</v>
      </c>
      <c r="AX119" s="33">
        <v>12.953994</v>
      </c>
      <c r="AY119" s="33">
        <v>12.949698</v>
      </c>
      <c r="AZ119" s="33">
        <v>12.747647</v>
      </c>
      <c r="BA119" s="33">
        <v>12.873662</v>
      </c>
      <c r="BB119" s="33">
        <v>12.927461</v>
      </c>
      <c r="BC119" s="33">
        <v>12.924729</v>
      </c>
      <c r="BD119" s="33">
        <v>12.914375</v>
      </c>
      <c r="BE119" s="33">
        <v>12.898897</v>
      </c>
      <c r="BF119" s="33">
        <v>12.817543</v>
      </c>
      <c r="BG119" s="33">
        <v>13.038328</v>
      </c>
      <c r="BH119" s="33">
        <v>13.126119</v>
      </c>
      <c r="BI119" s="33">
        <v>13.118723</v>
      </c>
      <c r="BJ119" s="33">
        <v>13.107799</v>
      </c>
      <c r="BK119" s="33">
        <v>12.688277</v>
      </c>
      <c r="BL119" s="33">
        <v>11.971179</v>
      </c>
      <c r="BM119" s="33">
        <v>12.21522</v>
      </c>
      <c r="BN119" s="33">
        <v>13.005307</v>
      </c>
      <c r="BO119" s="33">
        <v>13.424153</v>
      </c>
      <c r="BP119" s="33">
        <v>13.426126</v>
      </c>
      <c r="BQ119" s="33">
        <v>13.425299</v>
      </c>
      <c r="BR119" s="33">
        <v>13.418567</v>
      </c>
      <c r="BS119" s="33">
        <v>13.430964</v>
      </c>
      <c r="BT119" s="33">
        <v>13.41468</v>
      </c>
      <c r="BU119" s="33">
        <v>13.406311</v>
      </c>
      <c r="BV119" s="33">
        <v>13.433093</v>
      </c>
      <c r="BW119" s="33">
        <v>13.17857</v>
      </c>
      <c r="BX119" s="33">
        <v>13.064956</v>
      </c>
      <c r="BY119" s="33">
        <v>13.062446</v>
      </c>
      <c r="BZ119" s="33">
        <v>13.241354</v>
      </c>
      <c r="CA119" s="33">
        <v>13.395902</v>
      </c>
      <c r="CB119" s="33">
        <v>13.416695</v>
      </c>
      <c r="CC119" s="33">
        <v>13.414704</v>
      </c>
      <c r="CD119" s="33">
        <v>13.424295</v>
      </c>
      <c r="CE119" s="33">
        <v>13.432878</v>
      </c>
      <c r="CF119" s="33">
        <v>13.437425</v>
      </c>
      <c r="CG119" s="33">
        <v>13.442306</v>
      </c>
      <c r="CH119" s="33">
        <v>13.442834</v>
      </c>
      <c r="CI119" s="33">
        <v>13.43275</v>
      </c>
      <c r="CJ119" s="33">
        <v>13.435903</v>
      </c>
      <c r="CK119" s="33">
        <v>13.430209</v>
      </c>
      <c r="CL119" s="33">
        <v>13.40252</v>
      </c>
      <c r="CM119" s="33">
        <v>13.132903</v>
      </c>
      <c r="CN119" s="33">
        <v>13.164955</v>
      </c>
      <c r="CO119" s="33">
        <v>13.178596</v>
      </c>
      <c r="CP119" s="33">
        <v>13.172228</v>
      </c>
      <c r="CQ119" s="33">
        <v>13.178185</v>
      </c>
      <c r="CR119" s="33">
        <v>13.332243</v>
      </c>
      <c r="CS119" s="33">
        <v>13.488778</v>
      </c>
      <c r="CT119" s="33">
        <v>13.489146</v>
      </c>
      <c r="CU119" s="33">
        <v>13.496226</v>
      </c>
      <c r="CV119" s="33">
        <v>13.499864</v>
      </c>
      <c r="CW119" s="30"/>
      <c r="CX119" s="30"/>
      <c r="CY119" s="30"/>
      <c r="CZ119" s="30"/>
    </row>
    <row r="120" spans="1:104">
      <c r="A120" s="31">
        <v>43053</v>
      </c>
      <c r="B120" s="32" t="s">
        <v>29</v>
      </c>
      <c r="C120" s="32" t="s">
        <v>140</v>
      </c>
      <c r="D120" s="33">
        <v>304044.522638</v>
      </c>
      <c r="E120" s="33">
        <v>3049.122167</v>
      </c>
      <c r="F120" s="33">
        <v>3035.091685</v>
      </c>
      <c r="G120" s="33">
        <v>3001.793198</v>
      </c>
      <c r="H120" s="33">
        <v>2969.061142</v>
      </c>
      <c r="I120" s="33">
        <v>2923.105129</v>
      </c>
      <c r="J120" s="33">
        <v>2893.072514</v>
      </c>
      <c r="K120" s="33">
        <v>2868.400119</v>
      </c>
      <c r="L120" s="33">
        <v>2841.406047</v>
      </c>
      <c r="M120" s="33">
        <v>2761.908759</v>
      </c>
      <c r="N120" s="33">
        <v>2682.537327</v>
      </c>
      <c r="O120" s="33">
        <v>2668.592587</v>
      </c>
      <c r="P120" s="33">
        <v>2661.313126</v>
      </c>
      <c r="Q120" s="33">
        <v>2623.354183</v>
      </c>
      <c r="R120" s="33">
        <v>2625.332899</v>
      </c>
      <c r="S120" s="33">
        <v>2557.156591</v>
      </c>
      <c r="T120" s="33">
        <v>2491.431017</v>
      </c>
      <c r="U120" s="33">
        <v>2550.285065</v>
      </c>
      <c r="V120" s="33">
        <v>2584.906536</v>
      </c>
      <c r="W120" s="33">
        <v>2670.621412</v>
      </c>
      <c r="X120" s="33">
        <v>2753.168761</v>
      </c>
      <c r="Y120" s="33">
        <v>2865.778993</v>
      </c>
      <c r="Z120" s="33">
        <v>2992.479547</v>
      </c>
      <c r="AA120" s="33">
        <v>3077.743748</v>
      </c>
      <c r="AB120" s="33">
        <v>3055.985027</v>
      </c>
      <c r="AC120" s="33">
        <v>3064.204455</v>
      </c>
      <c r="AD120" s="33">
        <v>3207.108647</v>
      </c>
      <c r="AE120" s="33">
        <v>3301.982664</v>
      </c>
      <c r="AF120" s="33">
        <v>3364.191089</v>
      </c>
      <c r="AG120" s="33">
        <v>3397.502727</v>
      </c>
      <c r="AH120" s="33">
        <v>3407.563908</v>
      </c>
      <c r="AI120" s="33">
        <v>3368.059122</v>
      </c>
      <c r="AJ120" s="33">
        <v>3320.231682</v>
      </c>
      <c r="AK120" s="33">
        <v>3370.708649</v>
      </c>
      <c r="AL120" s="33">
        <v>3355.369211</v>
      </c>
      <c r="AM120" s="33">
        <v>3323.105073</v>
      </c>
      <c r="AN120" s="33">
        <v>3319.926394</v>
      </c>
      <c r="AO120" s="33">
        <v>3341.388736</v>
      </c>
      <c r="AP120" s="33">
        <v>3354.520071</v>
      </c>
      <c r="AQ120" s="33">
        <v>3378.888729</v>
      </c>
      <c r="AR120" s="33">
        <v>3392.830486</v>
      </c>
      <c r="AS120" s="33">
        <v>3368.851162</v>
      </c>
      <c r="AT120" s="33">
        <v>3374.067954</v>
      </c>
      <c r="AU120" s="33">
        <v>3384.447931</v>
      </c>
      <c r="AV120" s="33">
        <v>3385.832912</v>
      </c>
      <c r="AW120" s="33">
        <v>3419.580345</v>
      </c>
      <c r="AX120" s="33">
        <v>3409.808231</v>
      </c>
      <c r="AY120" s="33">
        <v>3413.942035</v>
      </c>
      <c r="AZ120" s="33">
        <v>3350.657101</v>
      </c>
      <c r="BA120" s="33">
        <v>3334.446436</v>
      </c>
      <c r="BB120" s="33">
        <v>3345.193142</v>
      </c>
      <c r="BC120" s="33">
        <v>3353.279231</v>
      </c>
      <c r="BD120" s="33">
        <v>3390.345682</v>
      </c>
      <c r="BE120" s="33">
        <v>3426.920292</v>
      </c>
      <c r="BF120" s="33">
        <v>3452.049724</v>
      </c>
      <c r="BG120" s="33">
        <v>3419.890921</v>
      </c>
      <c r="BH120" s="33">
        <v>3399.510191</v>
      </c>
      <c r="BI120" s="33">
        <v>3420.878024</v>
      </c>
      <c r="BJ120" s="33">
        <v>3452.328489</v>
      </c>
      <c r="BK120" s="33">
        <v>3457.189805</v>
      </c>
      <c r="BL120" s="33">
        <v>3450.951134</v>
      </c>
      <c r="BM120" s="33">
        <v>3441.120815</v>
      </c>
      <c r="BN120" s="33">
        <v>3454.800045</v>
      </c>
      <c r="BO120" s="33">
        <v>3477.048118</v>
      </c>
      <c r="BP120" s="33">
        <v>3475.542796</v>
      </c>
      <c r="BQ120" s="33">
        <v>3488.858314</v>
      </c>
      <c r="BR120" s="33">
        <v>3509.581412</v>
      </c>
      <c r="BS120" s="33">
        <v>3512.766872</v>
      </c>
      <c r="BT120" s="33">
        <v>3572.298346</v>
      </c>
      <c r="BU120" s="33">
        <v>3634.052646</v>
      </c>
      <c r="BV120" s="33">
        <v>3659.101318</v>
      </c>
      <c r="BW120" s="33">
        <v>3686.863086</v>
      </c>
      <c r="BX120" s="33">
        <v>3657.461631</v>
      </c>
      <c r="BY120" s="33">
        <v>3582.106153</v>
      </c>
      <c r="BZ120" s="33">
        <v>3492.217787</v>
      </c>
      <c r="CA120" s="33">
        <v>3450.971223</v>
      </c>
      <c r="CB120" s="33">
        <v>3372.803001</v>
      </c>
      <c r="CC120" s="33">
        <v>3311.476005</v>
      </c>
      <c r="CD120" s="33">
        <v>3299.156925</v>
      </c>
      <c r="CE120" s="33">
        <v>3284.468586</v>
      </c>
      <c r="CF120" s="33">
        <v>3257.086066</v>
      </c>
      <c r="CG120" s="33">
        <v>3215.901207</v>
      </c>
      <c r="CH120" s="33">
        <v>3190.176784</v>
      </c>
      <c r="CI120" s="33">
        <v>3207.316708</v>
      </c>
      <c r="CJ120" s="33">
        <v>3154.055226</v>
      </c>
      <c r="CK120" s="33">
        <v>3090.092302</v>
      </c>
      <c r="CL120" s="33">
        <v>3075.246583</v>
      </c>
      <c r="CM120" s="33">
        <v>3028.521987</v>
      </c>
      <c r="CN120" s="33">
        <v>2932.725939</v>
      </c>
      <c r="CO120" s="33">
        <v>2910.209645</v>
      </c>
      <c r="CP120" s="33">
        <v>2951.487349</v>
      </c>
      <c r="CQ120" s="33">
        <v>2823.263237</v>
      </c>
      <c r="CR120" s="33">
        <v>2692.734134</v>
      </c>
      <c r="CS120" s="33">
        <v>2591.294327</v>
      </c>
      <c r="CT120" s="33">
        <v>2478.606391</v>
      </c>
      <c r="CU120" s="33">
        <v>2360.497773</v>
      </c>
      <c r="CV120" s="33">
        <v>2241.211937</v>
      </c>
      <c r="CW120" s="30"/>
      <c r="CX120" s="30"/>
      <c r="CY120" s="30"/>
      <c r="CZ120" s="30"/>
    </row>
    <row r="121" spans="1:104">
      <c r="A121" s="31">
        <v>43053</v>
      </c>
      <c r="B121" s="32" t="s">
        <v>30</v>
      </c>
      <c r="C121" s="32" t="s">
        <v>140</v>
      </c>
      <c r="D121" s="33">
        <v>13909.041631</v>
      </c>
      <c r="E121" s="33">
        <v>94.639566</v>
      </c>
      <c r="F121" s="33">
        <v>97.394607</v>
      </c>
      <c r="G121" s="33">
        <v>97.02766</v>
      </c>
      <c r="H121" s="33">
        <v>96.620764</v>
      </c>
      <c r="I121" s="33">
        <v>95.479112</v>
      </c>
      <c r="J121" s="33">
        <v>93.946396</v>
      </c>
      <c r="K121" s="33">
        <v>90.802662</v>
      </c>
      <c r="L121" s="33">
        <v>90.18557</v>
      </c>
      <c r="M121" s="33">
        <v>91.753391</v>
      </c>
      <c r="N121" s="33">
        <v>91.779589</v>
      </c>
      <c r="O121" s="33">
        <v>91.665117</v>
      </c>
      <c r="P121" s="33">
        <v>91.707742</v>
      </c>
      <c r="Q121" s="33">
        <v>92.16197</v>
      </c>
      <c r="R121" s="33">
        <v>92.133971</v>
      </c>
      <c r="S121" s="33">
        <v>92.34338</v>
      </c>
      <c r="T121" s="33">
        <v>92.621465</v>
      </c>
      <c r="U121" s="33">
        <v>92.286989</v>
      </c>
      <c r="V121" s="33">
        <v>92.762663</v>
      </c>
      <c r="W121" s="33">
        <v>92.550836</v>
      </c>
      <c r="X121" s="33">
        <v>96.086192</v>
      </c>
      <c r="Y121" s="33">
        <v>103.26569</v>
      </c>
      <c r="Z121" s="33">
        <v>107.760743</v>
      </c>
      <c r="AA121" s="33">
        <v>109.985526</v>
      </c>
      <c r="AB121" s="33">
        <v>127.619154</v>
      </c>
      <c r="AC121" s="33">
        <v>133.554553</v>
      </c>
      <c r="AD121" s="33">
        <v>138.398843</v>
      </c>
      <c r="AE121" s="33">
        <v>137.411921</v>
      </c>
      <c r="AF121" s="33">
        <v>137.484491</v>
      </c>
      <c r="AG121" s="33">
        <v>137.040565</v>
      </c>
      <c r="AH121" s="33">
        <v>124.150861</v>
      </c>
      <c r="AI121" s="33">
        <v>121.626439</v>
      </c>
      <c r="AJ121" s="33">
        <v>122.464808</v>
      </c>
      <c r="AK121" s="33">
        <v>121.025218</v>
      </c>
      <c r="AL121" s="33">
        <v>118.907618</v>
      </c>
      <c r="AM121" s="33">
        <v>122.17822</v>
      </c>
      <c r="AN121" s="33">
        <v>119.491944</v>
      </c>
      <c r="AO121" s="33">
        <v>118.808995</v>
      </c>
      <c r="AP121" s="33">
        <v>117.033449</v>
      </c>
      <c r="AQ121" s="33">
        <v>118.288298</v>
      </c>
      <c r="AR121" s="33">
        <v>118.533461</v>
      </c>
      <c r="AS121" s="33">
        <v>126.245153</v>
      </c>
      <c r="AT121" s="33">
        <v>129.702485</v>
      </c>
      <c r="AU121" s="33">
        <v>148.337035</v>
      </c>
      <c r="AV121" s="33">
        <v>157.506544</v>
      </c>
      <c r="AW121" s="33">
        <v>157.490699</v>
      </c>
      <c r="AX121" s="33">
        <v>158.739032</v>
      </c>
      <c r="AY121" s="33">
        <v>156.967392</v>
      </c>
      <c r="AZ121" s="33">
        <v>168.024528</v>
      </c>
      <c r="BA121" s="33">
        <v>172.86062</v>
      </c>
      <c r="BB121" s="33">
        <v>181.711671</v>
      </c>
      <c r="BC121" s="33">
        <v>193.45021</v>
      </c>
      <c r="BD121" s="33">
        <v>194.585537</v>
      </c>
      <c r="BE121" s="33">
        <v>204.635602</v>
      </c>
      <c r="BF121" s="33">
        <v>213.171789</v>
      </c>
      <c r="BG121" s="33">
        <v>210.148072</v>
      </c>
      <c r="BH121" s="33">
        <v>221.49686</v>
      </c>
      <c r="BI121" s="33">
        <v>232.658479</v>
      </c>
      <c r="BJ121" s="33">
        <v>232.970062</v>
      </c>
      <c r="BK121" s="33">
        <v>237.608767</v>
      </c>
      <c r="BL121" s="33">
        <v>241.267559</v>
      </c>
      <c r="BM121" s="33">
        <v>247.984244</v>
      </c>
      <c r="BN121" s="33">
        <v>234.135025</v>
      </c>
      <c r="BO121" s="33">
        <v>202.747331</v>
      </c>
      <c r="BP121" s="33">
        <v>196.912779</v>
      </c>
      <c r="BQ121" s="33">
        <v>200.48844</v>
      </c>
      <c r="BR121" s="33">
        <v>194.622592</v>
      </c>
      <c r="BS121" s="33">
        <v>180.599724</v>
      </c>
      <c r="BT121" s="33">
        <v>187.196625</v>
      </c>
      <c r="BU121" s="33">
        <v>183.602883</v>
      </c>
      <c r="BV121" s="33">
        <v>183.655988</v>
      </c>
      <c r="BW121" s="33">
        <v>195.285267</v>
      </c>
      <c r="BX121" s="33">
        <v>203.2514</v>
      </c>
      <c r="BY121" s="33">
        <v>192.078176</v>
      </c>
      <c r="BZ121" s="33">
        <v>194.359708</v>
      </c>
      <c r="CA121" s="33">
        <v>191.816641</v>
      </c>
      <c r="CB121" s="33">
        <v>193.84827</v>
      </c>
      <c r="CC121" s="33">
        <v>188.678078</v>
      </c>
      <c r="CD121" s="33">
        <v>160.073323</v>
      </c>
      <c r="CE121" s="33">
        <v>156.401964</v>
      </c>
      <c r="CF121" s="33">
        <v>149.99858</v>
      </c>
      <c r="CG121" s="33">
        <v>129.63185</v>
      </c>
      <c r="CH121" s="33">
        <v>132.176382</v>
      </c>
      <c r="CI121" s="33">
        <v>131.745042</v>
      </c>
      <c r="CJ121" s="33">
        <v>131.011061</v>
      </c>
      <c r="CK121" s="33">
        <v>129.117632</v>
      </c>
      <c r="CL121" s="33">
        <v>126.935807</v>
      </c>
      <c r="CM121" s="33">
        <v>126.239856</v>
      </c>
      <c r="CN121" s="33">
        <v>125.780152</v>
      </c>
      <c r="CO121" s="33">
        <v>131.669601</v>
      </c>
      <c r="CP121" s="33">
        <v>132.754009</v>
      </c>
      <c r="CQ121" s="33">
        <v>126.670014</v>
      </c>
      <c r="CR121" s="33">
        <v>122.470768</v>
      </c>
      <c r="CS121" s="33">
        <v>110.087878</v>
      </c>
      <c r="CT121" s="33">
        <v>112.797649</v>
      </c>
      <c r="CU121" s="33">
        <v>120.416379</v>
      </c>
      <c r="CV121" s="33">
        <v>121.241978</v>
      </c>
      <c r="CW121" s="30"/>
      <c r="CX121" s="30"/>
      <c r="CY121" s="30"/>
      <c r="CZ121" s="30"/>
    </row>
    <row r="122" spans="1:104">
      <c r="A122" s="31">
        <v>43053</v>
      </c>
      <c r="B122" s="32" t="s">
        <v>31</v>
      </c>
      <c r="C122" s="32" t="s">
        <v>140</v>
      </c>
      <c r="D122" s="33">
        <v>208580.77213</v>
      </c>
      <c r="E122" s="33">
        <v>1326.097202</v>
      </c>
      <c r="F122" s="33">
        <v>1246.929284</v>
      </c>
      <c r="G122" s="33">
        <v>1216.01331</v>
      </c>
      <c r="H122" s="33">
        <v>1185.271649</v>
      </c>
      <c r="I122" s="33">
        <v>1145.068445</v>
      </c>
      <c r="J122" s="33">
        <v>1147.936447</v>
      </c>
      <c r="K122" s="33">
        <v>1138.509281</v>
      </c>
      <c r="L122" s="33">
        <v>1132.748268</v>
      </c>
      <c r="M122" s="33">
        <v>1102.627328</v>
      </c>
      <c r="N122" s="33">
        <v>1103.695233</v>
      </c>
      <c r="O122" s="33">
        <v>1104.343058</v>
      </c>
      <c r="P122" s="33">
        <v>1110.644452</v>
      </c>
      <c r="Q122" s="33">
        <v>1091.397489</v>
      </c>
      <c r="R122" s="33">
        <v>1116.211482</v>
      </c>
      <c r="S122" s="33">
        <v>1147.017143</v>
      </c>
      <c r="T122" s="33">
        <v>1192.268317</v>
      </c>
      <c r="U122" s="33">
        <v>1210.301792</v>
      </c>
      <c r="V122" s="33">
        <v>1215.037596</v>
      </c>
      <c r="W122" s="33">
        <v>1213.848876</v>
      </c>
      <c r="X122" s="33">
        <v>1226.741093</v>
      </c>
      <c r="Y122" s="33">
        <v>1274.834176</v>
      </c>
      <c r="Z122" s="33">
        <v>1341.710396</v>
      </c>
      <c r="AA122" s="33">
        <v>1414.533576</v>
      </c>
      <c r="AB122" s="33">
        <v>1571.778593</v>
      </c>
      <c r="AC122" s="33">
        <v>1905.245213</v>
      </c>
      <c r="AD122" s="33">
        <v>2004.287977</v>
      </c>
      <c r="AE122" s="33">
        <v>2111.553357</v>
      </c>
      <c r="AF122" s="33">
        <v>2134.957432</v>
      </c>
      <c r="AG122" s="33">
        <v>2204.051769</v>
      </c>
      <c r="AH122" s="33">
        <v>2214.929144</v>
      </c>
      <c r="AI122" s="33">
        <v>2214.34891</v>
      </c>
      <c r="AJ122" s="33">
        <v>2272.934326</v>
      </c>
      <c r="AK122" s="33">
        <v>2307.398596</v>
      </c>
      <c r="AL122" s="33">
        <v>2339.732892</v>
      </c>
      <c r="AM122" s="33">
        <v>2385.934708</v>
      </c>
      <c r="AN122" s="33">
        <v>2411.325414</v>
      </c>
      <c r="AO122" s="33">
        <v>2483.204427</v>
      </c>
      <c r="AP122" s="33">
        <v>2487.08978</v>
      </c>
      <c r="AQ122" s="33">
        <v>2495.978634</v>
      </c>
      <c r="AR122" s="33">
        <v>2530.898797</v>
      </c>
      <c r="AS122" s="33">
        <v>2577.632219</v>
      </c>
      <c r="AT122" s="33">
        <v>2598.724508</v>
      </c>
      <c r="AU122" s="33">
        <v>2652.769354</v>
      </c>
      <c r="AV122" s="33">
        <v>2686.270365</v>
      </c>
      <c r="AW122" s="33">
        <v>2696.253337</v>
      </c>
      <c r="AX122" s="33">
        <v>2748.536605</v>
      </c>
      <c r="AY122" s="33">
        <v>2753.28787</v>
      </c>
      <c r="AZ122" s="33">
        <v>2793.306719</v>
      </c>
      <c r="BA122" s="33">
        <v>2846.081452</v>
      </c>
      <c r="BB122" s="33">
        <v>2889.953413</v>
      </c>
      <c r="BC122" s="33">
        <v>2934.63003</v>
      </c>
      <c r="BD122" s="33">
        <v>2976.740872</v>
      </c>
      <c r="BE122" s="33">
        <v>3028.42339</v>
      </c>
      <c r="BF122" s="33">
        <v>3035.072231</v>
      </c>
      <c r="BG122" s="33">
        <v>3032.404493</v>
      </c>
      <c r="BH122" s="33">
        <v>3060.641519</v>
      </c>
      <c r="BI122" s="33">
        <v>3121.16633</v>
      </c>
      <c r="BJ122" s="33">
        <v>3121.758164</v>
      </c>
      <c r="BK122" s="33">
        <v>3148.176236</v>
      </c>
      <c r="BL122" s="33">
        <v>3127.252359</v>
      </c>
      <c r="BM122" s="33">
        <v>3062.56748</v>
      </c>
      <c r="BN122" s="33">
        <v>3077.819364</v>
      </c>
      <c r="BO122" s="33">
        <v>3042.212559</v>
      </c>
      <c r="BP122" s="33">
        <v>3030.285584</v>
      </c>
      <c r="BQ122" s="33">
        <v>3064.010293</v>
      </c>
      <c r="BR122" s="33">
        <v>3040.67111</v>
      </c>
      <c r="BS122" s="33">
        <v>3033.468513</v>
      </c>
      <c r="BT122" s="33">
        <v>3083.102706</v>
      </c>
      <c r="BU122" s="33">
        <v>3102.983267</v>
      </c>
      <c r="BV122" s="33">
        <v>3089.138918</v>
      </c>
      <c r="BW122" s="33">
        <v>3090.711326</v>
      </c>
      <c r="BX122" s="33">
        <v>3095.723259</v>
      </c>
      <c r="BY122" s="33">
        <v>3060.735408</v>
      </c>
      <c r="BZ122" s="33">
        <v>2919.722554</v>
      </c>
      <c r="CA122" s="33">
        <v>2768.856083</v>
      </c>
      <c r="CB122" s="33">
        <v>2687.900905</v>
      </c>
      <c r="CC122" s="33">
        <v>2639.586002</v>
      </c>
      <c r="CD122" s="33">
        <v>2533.906081</v>
      </c>
      <c r="CE122" s="33">
        <v>2434.924876</v>
      </c>
      <c r="CF122" s="33">
        <v>2411.779374</v>
      </c>
      <c r="CG122" s="33">
        <v>2373.751784</v>
      </c>
      <c r="CH122" s="33">
        <v>2299.765083</v>
      </c>
      <c r="CI122" s="33">
        <v>2214.633666</v>
      </c>
      <c r="CJ122" s="33">
        <v>2160.774772</v>
      </c>
      <c r="CK122" s="33">
        <v>2087.260969</v>
      </c>
      <c r="CL122" s="33">
        <v>1967.691882</v>
      </c>
      <c r="CM122" s="33">
        <v>1837.739747</v>
      </c>
      <c r="CN122" s="33">
        <v>1759.458749</v>
      </c>
      <c r="CO122" s="33">
        <v>1637.790021</v>
      </c>
      <c r="CP122" s="33">
        <v>1395.699247</v>
      </c>
      <c r="CQ122" s="33">
        <v>1295.556661</v>
      </c>
      <c r="CR122" s="33">
        <v>1257.598301</v>
      </c>
      <c r="CS122" s="33">
        <v>1207.679382</v>
      </c>
      <c r="CT122" s="33">
        <v>1184.707203</v>
      </c>
      <c r="CU122" s="33">
        <v>1166.379083</v>
      </c>
      <c r="CV122" s="33">
        <v>1155.66259</v>
      </c>
      <c r="CW122" s="30"/>
      <c r="CX122" s="30"/>
      <c r="CY122" s="30"/>
      <c r="CZ122" s="30"/>
    </row>
    <row r="123" spans="1:104">
      <c r="A123" s="31">
        <v>43053</v>
      </c>
      <c r="B123" s="32" t="s">
        <v>32</v>
      </c>
      <c r="C123" s="32" t="s">
        <v>140</v>
      </c>
      <c r="D123" s="33">
        <v>846.653925</v>
      </c>
      <c r="E123" s="33">
        <v>8.668267</v>
      </c>
      <c r="F123" s="33">
        <v>8.909259</v>
      </c>
      <c r="G123" s="33">
        <v>8.895489</v>
      </c>
      <c r="H123" s="33">
        <v>8.873785</v>
      </c>
      <c r="I123" s="33">
        <v>3.627566</v>
      </c>
      <c r="J123" s="33">
        <v>2.801464</v>
      </c>
      <c r="K123" s="33">
        <v>2.803193</v>
      </c>
      <c r="L123" s="33">
        <v>2.796365</v>
      </c>
      <c r="M123" s="33">
        <v>2.18417</v>
      </c>
      <c r="N123" s="33">
        <v>1.885741</v>
      </c>
      <c r="O123" s="33">
        <v>1.879777</v>
      </c>
      <c r="P123" s="33">
        <v>1.850461</v>
      </c>
      <c r="Q123" s="33">
        <v>1.702548</v>
      </c>
      <c r="R123" s="33">
        <v>1.695733</v>
      </c>
      <c r="S123" s="33">
        <v>1.694778</v>
      </c>
      <c r="T123" s="33">
        <v>1.702839</v>
      </c>
      <c r="U123" s="33">
        <v>1.69444</v>
      </c>
      <c r="V123" s="33">
        <v>1.694987</v>
      </c>
      <c r="W123" s="33">
        <v>1.471489</v>
      </c>
      <c r="X123" s="33">
        <v>1.46754</v>
      </c>
      <c r="Y123" s="33">
        <v>1.468021</v>
      </c>
      <c r="Z123" s="33">
        <v>1.464589</v>
      </c>
      <c r="AA123" s="33">
        <v>1.459868</v>
      </c>
      <c r="AB123" s="33">
        <v>1.456119</v>
      </c>
      <c r="AC123" s="33">
        <v>6.708653</v>
      </c>
      <c r="AD123" s="33">
        <v>8.065143</v>
      </c>
      <c r="AE123" s="33">
        <v>7.922165</v>
      </c>
      <c r="AF123" s="33">
        <v>7.979434</v>
      </c>
      <c r="AG123" s="33">
        <v>18.445819</v>
      </c>
      <c r="AH123" s="33">
        <v>18.333682</v>
      </c>
      <c r="AI123" s="33">
        <v>18.29193</v>
      </c>
      <c r="AJ123" s="33">
        <v>16.682335</v>
      </c>
      <c r="AK123" s="33">
        <v>7.425398</v>
      </c>
      <c r="AL123" s="33">
        <v>7.304795</v>
      </c>
      <c r="AM123" s="33">
        <v>7.208712</v>
      </c>
      <c r="AN123" s="33">
        <v>11.278569</v>
      </c>
      <c r="AO123" s="33">
        <v>18.396924</v>
      </c>
      <c r="AP123" s="33">
        <v>18.506012</v>
      </c>
      <c r="AQ123" s="33">
        <v>18.49347</v>
      </c>
      <c r="AR123" s="33">
        <v>18.424796</v>
      </c>
      <c r="AS123" s="33">
        <v>12.771381</v>
      </c>
      <c r="AT123" s="33">
        <v>12.736285</v>
      </c>
      <c r="AU123" s="33">
        <v>12.746863</v>
      </c>
      <c r="AV123" s="33">
        <v>12.807277</v>
      </c>
      <c r="AW123" s="33">
        <v>12.816552</v>
      </c>
      <c r="AX123" s="33">
        <v>12.816458</v>
      </c>
      <c r="AY123" s="33">
        <v>12.829462</v>
      </c>
      <c r="AZ123" s="33">
        <v>12.905462</v>
      </c>
      <c r="BA123" s="33">
        <v>14.253569</v>
      </c>
      <c r="BB123" s="33">
        <v>14.251274</v>
      </c>
      <c r="BC123" s="33">
        <v>14.275605</v>
      </c>
      <c r="BD123" s="33">
        <v>14.234233</v>
      </c>
      <c r="BE123" s="33">
        <v>14.241716</v>
      </c>
      <c r="BF123" s="33">
        <v>14.242877</v>
      </c>
      <c r="BG123" s="33">
        <v>14.193525</v>
      </c>
      <c r="BH123" s="33">
        <v>14.309205</v>
      </c>
      <c r="BI123" s="33">
        <v>14.353119</v>
      </c>
      <c r="BJ123" s="33">
        <v>14.257556</v>
      </c>
      <c r="BK123" s="33">
        <v>14.295275</v>
      </c>
      <c r="BL123" s="33">
        <v>14.177346</v>
      </c>
      <c r="BM123" s="33">
        <v>14.323635</v>
      </c>
      <c r="BN123" s="33">
        <v>14.321506</v>
      </c>
      <c r="BO123" s="33">
        <v>14.326521</v>
      </c>
      <c r="BP123" s="33">
        <v>14.350332</v>
      </c>
      <c r="BQ123" s="33">
        <v>14.368566</v>
      </c>
      <c r="BR123" s="33">
        <v>14.313178</v>
      </c>
      <c r="BS123" s="33">
        <v>14.415452</v>
      </c>
      <c r="BT123" s="33">
        <v>14.397981</v>
      </c>
      <c r="BU123" s="33">
        <v>22.79017</v>
      </c>
      <c r="BV123" s="33">
        <v>22.729487</v>
      </c>
      <c r="BW123" s="33">
        <v>22.882052</v>
      </c>
      <c r="BX123" s="33">
        <v>21.212883</v>
      </c>
      <c r="BY123" s="33">
        <v>4.622062</v>
      </c>
      <c r="BZ123" s="33">
        <v>4.234581</v>
      </c>
      <c r="CA123" s="33">
        <v>4.208882</v>
      </c>
      <c r="CB123" s="33">
        <v>4.230596</v>
      </c>
      <c r="CC123" s="33">
        <v>4.237549</v>
      </c>
      <c r="CD123" s="33">
        <v>4.22939</v>
      </c>
      <c r="CE123" s="33">
        <v>4.232463</v>
      </c>
      <c r="CF123" s="33">
        <v>4.226946</v>
      </c>
      <c r="CG123" s="33">
        <v>4.207031</v>
      </c>
      <c r="CH123" s="33">
        <v>4.092507</v>
      </c>
      <c r="CI123" s="33">
        <v>4.043662</v>
      </c>
      <c r="CJ123" s="33">
        <v>4.04572</v>
      </c>
      <c r="CK123" s="33">
        <v>3.172214</v>
      </c>
      <c r="CL123" s="33">
        <v>3.108935</v>
      </c>
      <c r="CM123" s="33">
        <v>3.094489</v>
      </c>
      <c r="CN123" s="33">
        <v>3.109787</v>
      </c>
      <c r="CO123" s="33">
        <v>2.849141</v>
      </c>
      <c r="CP123" s="33">
        <v>2.723313</v>
      </c>
      <c r="CQ123" s="33">
        <v>2.739698</v>
      </c>
      <c r="CR123" s="33">
        <v>2.73925</v>
      </c>
      <c r="CS123" s="33">
        <v>2.736936</v>
      </c>
      <c r="CT123" s="33">
        <v>2.740822</v>
      </c>
      <c r="CU123" s="33">
        <v>2.732152</v>
      </c>
      <c r="CV123" s="33">
        <v>2.732671</v>
      </c>
      <c r="CW123" s="30"/>
      <c r="CX123" s="30"/>
      <c r="CY123" s="30"/>
      <c r="CZ123" s="30"/>
    </row>
    <row r="124" spans="1:104">
      <c r="A124" s="31">
        <v>43053</v>
      </c>
      <c r="B124" s="32" t="s">
        <v>33</v>
      </c>
      <c r="C124" s="32" t="s">
        <v>140</v>
      </c>
      <c r="D124" s="33">
        <v>122278.165823</v>
      </c>
      <c r="E124" s="33">
        <v>1274.642484</v>
      </c>
      <c r="F124" s="33">
        <v>1274.319764</v>
      </c>
      <c r="G124" s="33">
        <v>1274.392444</v>
      </c>
      <c r="H124" s="33">
        <v>1274.495499</v>
      </c>
      <c r="I124" s="33">
        <v>1274.336417</v>
      </c>
      <c r="J124" s="33">
        <v>1274.392605</v>
      </c>
      <c r="K124" s="33">
        <v>1274.511544</v>
      </c>
      <c r="L124" s="33">
        <v>1274.105975</v>
      </c>
      <c r="M124" s="33">
        <v>1274.26415</v>
      </c>
      <c r="N124" s="33">
        <v>1274.37393</v>
      </c>
      <c r="O124" s="33">
        <v>1274.421088</v>
      </c>
      <c r="P124" s="33">
        <v>1274.435835</v>
      </c>
      <c r="Q124" s="33">
        <v>1274.5308</v>
      </c>
      <c r="R124" s="33">
        <v>1274.373917</v>
      </c>
      <c r="S124" s="33">
        <v>1274.294822</v>
      </c>
      <c r="T124" s="33">
        <v>1274.555268</v>
      </c>
      <c r="U124" s="33">
        <v>1274.34752</v>
      </c>
      <c r="V124" s="33">
        <v>1274.382423</v>
      </c>
      <c r="W124" s="33">
        <v>1274.384571</v>
      </c>
      <c r="X124" s="33">
        <v>1274.437608</v>
      </c>
      <c r="Y124" s="33">
        <v>1274.061178</v>
      </c>
      <c r="Z124" s="33">
        <v>1273.989864</v>
      </c>
      <c r="AA124" s="33">
        <v>1273.816244</v>
      </c>
      <c r="AB124" s="33">
        <v>1273.637242</v>
      </c>
      <c r="AC124" s="33">
        <v>1273.993504</v>
      </c>
      <c r="AD124" s="33">
        <v>1274.087383</v>
      </c>
      <c r="AE124" s="33">
        <v>1273.958964</v>
      </c>
      <c r="AF124" s="33">
        <v>1273.982557</v>
      </c>
      <c r="AG124" s="33">
        <v>1274.237395</v>
      </c>
      <c r="AH124" s="33">
        <v>1274.033055</v>
      </c>
      <c r="AI124" s="33">
        <v>1274.240335</v>
      </c>
      <c r="AJ124" s="33">
        <v>1274.258783</v>
      </c>
      <c r="AK124" s="33">
        <v>1273.974831</v>
      </c>
      <c r="AL124" s="33">
        <v>1274.06294</v>
      </c>
      <c r="AM124" s="33">
        <v>1274.24298</v>
      </c>
      <c r="AN124" s="33">
        <v>1274.035524</v>
      </c>
      <c r="AO124" s="33">
        <v>1274.398104</v>
      </c>
      <c r="AP124" s="33">
        <v>1274.635708</v>
      </c>
      <c r="AQ124" s="33">
        <v>1274.62565</v>
      </c>
      <c r="AR124" s="33">
        <v>1274.198325</v>
      </c>
      <c r="AS124" s="33">
        <v>1274.48651</v>
      </c>
      <c r="AT124" s="33">
        <v>1274.429518</v>
      </c>
      <c r="AU124" s="33">
        <v>1274.461875</v>
      </c>
      <c r="AV124" s="33">
        <v>1274.37628</v>
      </c>
      <c r="AW124" s="33">
        <v>1274.184891</v>
      </c>
      <c r="AX124" s="33">
        <v>1274.070879</v>
      </c>
      <c r="AY124" s="33">
        <v>1274.245068</v>
      </c>
      <c r="AZ124" s="33">
        <v>1274.301539</v>
      </c>
      <c r="BA124" s="33">
        <v>1274.324935</v>
      </c>
      <c r="BB124" s="33">
        <v>1274.203529</v>
      </c>
      <c r="BC124" s="33">
        <v>1273.946766</v>
      </c>
      <c r="BD124" s="33">
        <v>1273.639582</v>
      </c>
      <c r="BE124" s="33">
        <v>1273.512939</v>
      </c>
      <c r="BF124" s="33">
        <v>1273.479432</v>
      </c>
      <c r="BG124" s="33">
        <v>1273.543999</v>
      </c>
      <c r="BH124" s="33">
        <v>1273.729161</v>
      </c>
      <c r="BI124" s="33">
        <v>1273.96619</v>
      </c>
      <c r="BJ124" s="33">
        <v>1273.753344</v>
      </c>
      <c r="BK124" s="33">
        <v>1273.787477</v>
      </c>
      <c r="BL124" s="33">
        <v>1273.379608</v>
      </c>
      <c r="BM124" s="33">
        <v>1273.722477</v>
      </c>
      <c r="BN124" s="33">
        <v>1273.147809</v>
      </c>
      <c r="BO124" s="33">
        <v>1272.553669</v>
      </c>
      <c r="BP124" s="33">
        <v>1272.248426</v>
      </c>
      <c r="BQ124" s="33">
        <v>1272.321772</v>
      </c>
      <c r="BR124" s="33">
        <v>1272.324397</v>
      </c>
      <c r="BS124" s="33">
        <v>1272.903312</v>
      </c>
      <c r="BT124" s="33">
        <v>1272.52021</v>
      </c>
      <c r="BU124" s="33">
        <v>1272.89966</v>
      </c>
      <c r="BV124" s="33">
        <v>1272.016532</v>
      </c>
      <c r="BW124" s="33">
        <v>1272.088302</v>
      </c>
      <c r="BX124" s="33">
        <v>1271.53622</v>
      </c>
      <c r="BY124" s="33">
        <v>1271.295556</v>
      </c>
      <c r="BZ124" s="33">
        <v>1271.760679</v>
      </c>
      <c r="CA124" s="33">
        <v>1272.128615</v>
      </c>
      <c r="CB124" s="33">
        <v>1272.618216</v>
      </c>
      <c r="CC124" s="33">
        <v>1272.543914</v>
      </c>
      <c r="CD124" s="33">
        <v>1272.658122</v>
      </c>
      <c r="CE124" s="33">
        <v>1272.721079</v>
      </c>
      <c r="CF124" s="33">
        <v>1272.759675</v>
      </c>
      <c r="CG124" s="33">
        <v>1272.730169</v>
      </c>
      <c r="CH124" s="33">
        <v>1272.952241</v>
      </c>
      <c r="CI124" s="33">
        <v>1272.863962</v>
      </c>
      <c r="CJ124" s="33">
        <v>1272.601708</v>
      </c>
      <c r="CK124" s="33">
        <v>1272.631717</v>
      </c>
      <c r="CL124" s="33">
        <v>1272.893696</v>
      </c>
      <c r="CM124" s="33">
        <v>1273.016284</v>
      </c>
      <c r="CN124" s="33">
        <v>1273.869749</v>
      </c>
      <c r="CO124" s="33">
        <v>1274.777865</v>
      </c>
      <c r="CP124" s="33">
        <v>1274.762212</v>
      </c>
      <c r="CQ124" s="33">
        <v>1274.114567</v>
      </c>
      <c r="CR124" s="33">
        <v>1274.34272</v>
      </c>
      <c r="CS124" s="33">
        <v>1274.390705</v>
      </c>
      <c r="CT124" s="33">
        <v>1274.473476</v>
      </c>
      <c r="CU124" s="33">
        <v>1274.329821</v>
      </c>
      <c r="CV124" s="33">
        <v>1274.353537</v>
      </c>
      <c r="CW124" s="30"/>
      <c r="CX124" s="30"/>
      <c r="CY124" s="30"/>
      <c r="CZ124" s="30"/>
    </row>
    <row r="125" spans="1:104">
      <c r="A125" s="31">
        <v>43053</v>
      </c>
      <c r="B125" s="32" t="s">
        <v>34</v>
      </c>
      <c r="C125" s="32" t="s">
        <v>140</v>
      </c>
      <c r="D125" s="33">
        <v>-26.999111</v>
      </c>
      <c r="E125" s="33">
        <v>0.645293</v>
      </c>
      <c r="F125" s="33">
        <v>-4.058687</v>
      </c>
      <c r="G125" s="33">
        <v>-0.486298</v>
      </c>
      <c r="H125" s="33">
        <v>-0.743399</v>
      </c>
      <c r="I125" s="33">
        <v>-0.050425</v>
      </c>
      <c r="J125" s="33">
        <v>-0.406857</v>
      </c>
      <c r="K125" s="33">
        <v>0.672696</v>
      </c>
      <c r="L125" s="33">
        <v>-1.897376</v>
      </c>
      <c r="M125" s="33">
        <v>-0.003954</v>
      </c>
      <c r="N125" s="33">
        <v>2.390451</v>
      </c>
      <c r="O125" s="33">
        <v>-2.319813</v>
      </c>
      <c r="P125" s="33">
        <v>-1.039891</v>
      </c>
      <c r="Q125" s="33">
        <v>1.367035</v>
      </c>
      <c r="R125" s="33">
        <v>-1.832227</v>
      </c>
      <c r="S125" s="33">
        <v>-0.649397</v>
      </c>
      <c r="T125" s="33">
        <v>0.122185</v>
      </c>
      <c r="U125" s="33">
        <v>-0.441524</v>
      </c>
      <c r="V125" s="33">
        <v>0.019873</v>
      </c>
      <c r="W125" s="33">
        <v>-0.332978</v>
      </c>
      <c r="X125" s="33">
        <v>0.180672</v>
      </c>
      <c r="Y125" s="33">
        <v>-0.544517</v>
      </c>
      <c r="Z125" s="33">
        <v>0.628435</v>
      </c>
      <c r="AA125" s="33">
        <v>-2.416462</v>
      </c>
      <c r="AB125" s="33">
        <v>0.189049</v>
      </c>
      <c r="AC125" s="33">
        <v>-0.348862</v>
      </c>
      <c r="AD125" s="33">
        <v>1.200527</v>
      </c>
      <c r="AE125" s="33">
        <v>-1.746897</v>
      </c>
      <c r="AF125" s="33">
        <v>-0.068045</v>
      </c>
      <c r="AG125" s="33">
        <v>-0.322541</v>
      </c>
      <c r="AH125" s="33">
        <v>-0.25271</v>
      </c>
      <c r="AI125" s="33">
        <v>-0.391896</v>
      </c>
      <c r="AJ125" s="33">
        <v>0.041804</v>
      </c>
      <c r="AK125" s="33">
        <v>-0.57261</v>
      </c>
      <c r="AL125" s="33">
        <v>-0.154526</v>
      </c>
      <c r="AM125" s="33">
        <v>-0.117305</v>
      </c>
      <c r="AN125" s="33">
        <v>-0.132543</v>
      </c>
      <c r="AO125" s="33">
        <v>0.143058</v>
      </c>
      <c r="AP125" s="33">
        <v>-0.865643</v>
      </c>
      <c r="AQ125" s="33">
        <v>0.407068</v>
      </c>
      <c r="AR125" s="33">
        <v>-0.748051</v>
      </c>
      <c r="AS125" s="33">
        <v>-0.074197</v>
      </c>
      <c r="AT125" s="33">
        <v>-0.173445</v>
      </c>
      <c r="AU125" s="33">
        <v>-0.222667</v>
      </c>
      <c r="AV125" s="33">
        <v>-0.801598</v>
      </c>
      <c r="AW125" s="33">
        <v>-0.306088</v>
      </c>
      <c r="AX125" s="33">
        <v>-0.119344</v>
      </c>
      <c r="AY125" s="33">
        <v>-0.159089</v>
      </c>
      <c r="AZ125" s="33">
        <v>0.240412</v>
      </c>
      <c r="BA125" s="33">
        <v>-0.653483</v>
      </c>
      <c r="BB125" s="33">
        <v>-0.378284</v>
      </c>
      <c r="BC125" s="33">
        <v>-0.000671</v>
      </c>
      <c r="BD125" s="33">
        <v>0.030253</v>
      </c>
      <c r="BE125" s="33">
        <v>-0.56945</v>
      </c>
      <c r="BF125" s="33">
        <v>-0.165011</v>
      </c>
      <c r="BG125" s="33">
        <v>-0.392754</v>
      </c>
      <c r="BH125" s="33">
        <v>-0.033804</v>
      </c>
      <c r="BI125" s="33">
        <v>-0.263482</v>
      </c>
      <c r="BJ125" s="33">
        <v>0.027094</v>
      </c>
      <c r="BK125" s="33">
        <v>-0.377909</v>
      </c>
      <c r="BL125" s="33">
        <v>-0.695006</v>
      </c>
      <c r="BM125" s="33">
        <v>1.079288</v>
      </c>
      <c r="BN125" s="33">
        <v>-1.193103</v>
      </c>
      <c r="BO125" s="33">
        <v>0.541998</v>
      </c>
      <c r="BP125" s="33">
        <v>0.181144</v>
      </c>
      <c r="BQ125" s="33">
        <v>-1.451922</v>
      </c>
      <c r="BR125" s="33">
        <v>-0.61076</v>
      </c>
      <c r="BS125" s="33">
        <v>0.185642</v>
      </c>
      <c r="BT125" s="33">
        <v>0.007677</v>
      </c>
      <c r="BU125" s="33">
        <v>-0.391549</v>
      </c>
      <c r="BV125" s="33">
        <v>-0.340463</v>
      </c>
      <c r="BW125" s="33">
        <v>-0.058633</v>
      </c>
      <c r="BX125" s="33">
        <v>-0.563659</v>
      </c>
      <c r="BY125" s="33">
        <v>-0.104963</v>
      </c>
      <c r="BZ125" s="33">
        <v>0.196</v>
      </c>
      <c r="CA125" s="33">
        <v>-0.358758</v>
      </c>
      <c r="CB125" s="33">
        <v>-0.031984</v>
      </c>
      <c r="CC125" s="33">
        <v>0.014393</v>
      </c>
      <c r="CD125" s="33">
        <v>-0.385612</v>
      </c>
      <c r="CE125" s="33">
        <v>-0.182584</v>
      </c>
      <c r="CF125" s="33">
        <v>-0.242198</v>
      </c>
      <c r="CG125" s="33">
        <v>0.596953</v>
      </c>
      <c r="CH125" s="33">
        <v>0.536128</v>
      </c>
      <c r="CI125" s="33">
        <v>-1.899486</v>
      </c>
      <c r="CJ125" s="33">
        <v>-0.321328</v>
      </c>
      <c r="CK125" s="33">
        <v>-0.241511</v>
      </c>
      <c r="CL125" s="33">
        <v>0.270739</v>
      </c>
      <c r="CM125" s="33">
        <v>-0.537607</v>
      </c>
      <c r="CN125" s="33">
        <v>0.331978</v>
      </c>
      <c r="CO125" s="33">
        <v>1.837625</v>
      </c>
      <c r="CP125" s="33">
        <v>-3.030322</v>
      </c>
      <c r="CQ125" s="33">
        <v>0.327623</v>
      </c>
      <c r="CR125" s="33">
        <v>0.578163</v>
      </c>
      <c r="CS125" s="33">
        <v>-1.354639</v>
      </c>
      <c r="CT125" s="33">
        <v>-0.312144</v>
      </c>
      <c r="CU125" s="33">
        <v>-0.167663</v>
      </c>
      <c r="CV125" s="33">
        <v>0.122237</v>
      </c>
      <c r="CW125" s="30"/>
      <c r="CX125" s="30"/>
      <c r="CY125" s="30"/>
      <c r="CZ125" s="30"/>
    </row>
    <row r="126" spans="1:104">
      <c r="A126" s="31">
        <v>43053</v>
      </c>
      <c r="B126" s="32" t="s">
        <v>35</v>
      </c>
      <c r="C126" s="32" t="s">
        <v>140</v>
      </c>
      <c r="D126" s="33">
        <v>5565.872095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0.08913</v>
      </c>
      <c r="AH126" s="33">
        <v>1.140658</v>
      </c>
      <c r="AI126" s="33">
        <v>6.512327</v>
      </c>
      <c r="AJ126" s="33">
        <v>16.691843</v>
      </c>
      <c r="AK126" s="33">
        <v>39.148875</v>
      </c>
      <c r="AL126" s="33">
        <v>61.99934</v>
      </c>
      <c r="AM126" s="33">
        <v>86.42183</v>
      </c>
      <c r="AN126" s="33">
        <v>105.450758</v>
      </c>
      <c r="AO126" s="33">
        <v>120.306236</v>
      </c>
      <c r="AP126" s="33">
        <v>135.939068</v>
      </c>
      <c r="AQ126" s="33">
        <v>150.456798</v>
      </c>
      <c r="AR126" s="33">
        <v>155.814932</v>
      </c>
      <c r="AS126" s="33">
        <v>158.297212</v>
      </c>
      <c r="AT126" s="33">
        <v>158.998375</v>
      </c>
      <c r="AU126" s="33">
        <v>159.093889</v>
      </c>
      <c r="AV126" s="33">
        <v>166.516202</v>
      </c>
      <c r="AW126" s="33">
        <v>172.97922</v>
      </c>
      <c r="AX126" s="33">
        <v>174.95179</v>
      </c>
      <c r="AY126" s="33">
        <v>168.817927</v>
      </c>
      <c r="AZ126" s="33">
        <v>176.738202</v>
      </c>
      <c r="BA126" s="33">
        <v>181.17147</v>
      </c>
      <c r="BB126" s="33">
        <v>182.68616</v>
      </c>
      <c r="BC126" s="33">
        <v>183.900194</v>
      </c>
      <c r="BD126" s="33">
        <v>184.66062</v>
      </c>
      <c r="BE126" s="33">
        <v>178.865832</v>
      </c>
      <c r="BF126" s="33">
        <v>190.031325</v>
      </c>
      <c r="BG126" s="33">
        <v>182.188335</v>
      </c>
      <c r="BH126" s="33">
        <v>187.032165</v>
      </c>
      <c r="BI126" s="33">
        <v>147.704461</v>
      </c>
      <c r="BJ126" s="33">
        <v>148.204116</v>
      </c>
      <c r="BK126" s="33">
        <v>143.957987</v>
      </c>
      <c r="BL126" s="33">
        <v>179.382961</v>
      </c>
      <c r="BM126" s="33">
        <v>188.484506</v>
      </c>
      <c r="BN126" s="33">
        <v>181.211216</v>
      </c>
      <c r="BO126" s="33">
        <v>177.748936</v>
      </c>
      <c r="BP126" s="33">
        <v>176.862773</v>
      </c>
      <c r="BQ126" s="33">
        <v>156.448609</v>
      </c>
      <c r="BR126" s="33">
        <v>134.878989</v>
      </c>
      <c r="BS126" s="33">
        <v>105.642535</v>
      </c>
      <c r="BT126" s="33">
        <v>74.371714</v>
      </c>
      <c r="BU126" s="33">
        <v>42.124068</v>
      </c>
      <c r="BV126" s="33">
        <v>18.029286</v>
      </c>
      <c r="BW126" s="33">
        <v>3.818174</v>
      </c>
      <c r="BX126" s="33">
        <v>0.101041</v>
      </c>
      <c r="BY126" s="33">
        <v>1e-06</v>
      </c>
      <c r="BZ126" s="33">
        <v>1e-06</v>
      </c>
      <c r="CA126" s="33">
        <v>1e-06</v>
      </c>
      <c r="CB126" s="33">
        <v>1e-06</v>
      </c>
      <c r="CC126" s="33">
        <v>1e-06</v>
      </c>
      <c r="CD126" s="33">
        <v>1e-06</v>
      </c>
      <c r="CE126" s="33">
        <v>1e-06</v>
      </c>
      <c r="CF126" s="33">
        <v>1e-06</v>
      </c>
      <c r="CG126" s="33">
        <v>1e-06</v>
      </c>
      <c r="CH126" s="33">
        <v>1e-06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0"/>
      <c r="CX126" s="30"/>
      <c r="CY126" s="30"/>
      <c r="CZ126" s="30"/>
    </row>
    <row r="127" spans="1:104">
      <c r="A127" s="31">
        <v>43053</v>
      </c>
      <c r="B127" s="32" t="s">
        <v>36</v>
      </c>
      <c r="C127" s="32" t="s">
        <v>140</v>
      </c>
      <c r="D127" s="33">
        <v>224927.131425</v>
      </c>
      <c r="E127" s="33">
        <v>2086.121202</v>
      </c>
      <c r="F127" s="33">
        <v>2114.265562</v>
      </c>
      <c r="G127" s="33">
        <v>2088.550807</v>
      </c>
      <c r="H127" s="33">
        <v>2066.713014</v>
      </c>
      <c r="I127" s="33">
        <v>2072.292553</v>
      </c>
      <c r="J127" s="33">
        <v>2065.354771</v>
      </c>
      <c r="K127" s="33">
        <v>2037.77711</v>
      </c>
      <c r="L127" s="33">
        <v>2042.908427</v>
      </c>
      <c r="M127" s="33">
        <v>2067.592465</v>
      </c>
      <c r="N127" s="33">
        <v>2082.352488</v>
      </c>
      <c r="O127" s="33">
        <v>2095.64603</v>
      </c>
      <c r="P127" s="33">
        <v>2079.460176</v>
      </c>
      <c r="Q127" s="33">
        <v>2061.849121</v>
      </c>
      <c r="R127" s="33">
        <v>2056.095138</v>
      </c>
      <c r="S127" s="33">
        <v>2071.851502</v>
      </c>
      <c r="T127" s="33">
        <v>2094.499476</v>
      </c>
      <c r="U127" s="33">
        <v>2062.426143</v>
      </c>
      <c r="V127" s="33">
        <v>2067.047464</v>
      </c>
      <c r="W127" s="33">
        <v>2057.426984</v>
      </c>
      <c r="X127" s="33">
        <v>2029.839237</v>
      </c>
      <c r="Y127" s="33">
        <v>1997.679031</v>
      </c>
      <c r="Z127" s="33">
        <v>1979.707913</v>
      </c>
      <c r="AA127" s="33">
        <v>1973.710858</v>
      </c>
      <c r="AB127" s="33">
        <v>1955.877179</v>
      </c>
      <c r="AC127" s="33">
        <v>1912.659853</v>
      </c>
      <c r="AD127" s="33">
        <v>1920.662941</v>
      </c>
      <c r="AE127" s="33">
        <v>1921.694625</v>
      </c>
      <c r="AF127" s="33">
        <v>1925.158694</v>
      </c>
      <c r="AG127" s="33">
        <v>1886.274529</v>
      </c>
      <c r="AH127" s="33">
        <v>1881.402749</v>
      </c>
      <c r="AI127" s="33">
        <v>1900.420684</v>
      </c>
      <c r="AJ127" s="33">
        <v>1890.019449</v>
      </c>
      <c r="AK127" s="33">
        <v>1865.283164</v>
      </c>
      <c r="AL127" s="33">
        <v>1870.117351</v>
      </c>
      <c r="AM127" s="33">
        <v>1870.588808</v>
      </c>
      <c r="AN127" s="33">
        <v>1860.82143</v>
      </c>
      <c r="AO127" s="33">
        <v>1859.013107</v>
      </c>
      <c r="AP127" s="33">
        <v>1884.644607</v>
      </c>
      <c r="AQ127" s="33">
        <v>1897.825136</v>
      </c>
      <c r="AR127" s="33">
        <v>1911.883941</v>
      </c>
      <c r="AS127" s="33">
        <v>1957.0271</v>
      </c>
      <c r="AT127" s="33">
        <v>1975.581693</v>
      </c>
      <c r="AU127" s="33">
        <v>1957.977194</v>
      </c>
      <c r="AV127" s="33">
        <v>1952.933696</v>
      </c>
      <c r="AW127" s="33">
        <v>1978.143811</v>
      </c>
      <c r="AX127" s="33">
        <v>1990.424344</v>
      </c>
      <c r="AY127" s="33">
        <v>2028.55865</v>
      </c>
      <c r="AZ127" s="33">
        <v>2075.343566</v>
      </c>
      <c r="BA127" s="33">
        <v>2096.929253</v>
      </c>
      <c r="BB127" s="33">
        <v>2089.477816</v>
      </c>
      <c r="BC127" s="33">
        <v>2086.122688</v>
      </c>
      <c r="BD127" s="33">
        <v>2070.3387</v>
      </c>
      <c r="BE127" s="33">
        <v>2056.820829</v>
      </c>
      <c r="BF127" s="33">
        <v>2074.813168</v>
      </c>
      <c r="BG127" s="33">
        <v>2126.177837</v>
      </c>
      <c r="BH127" s="33">
        <v>2161.653473</v>
      </c>
      <c r="BI127" s="33">
        <v>2168.376262</v>
      </c>
      <c r="BJ127" s="33">
        <v>2168.014729</v>
      </c>
      <c r="BK127" s="33">
        <v>2166.503263</v>
      </c>
      <c r="BL127" s="33">
        <v>2156.194189</v>
      </c>
      <c r="BM127" s="33">
        <v>2196.192764</v>
      </c>
      <c r="BN127" s="33">
        <v>2208.714525</v>
      </c>
      <c r="BO127" s="33">
        <v>2241.285252</v>
      </c>
      <c r="BP127" s="33">
        <v>2262.482005</v>
      </c>
      <c r="BQ127" s="33">
        <v>2224.808522</v>
      </c>
      <c r="BR127" s="33">
        <v>2222.09407</v>
      </c>
      <c r="BS127" s="33">
        <v>2218.108767</v>
      </c>
      <c r="BT127" s="33">
        <v>2117.170088</v>
      </c>
      <c r="BU127" s="33">
        <v>2015.709176</v>
      </c>
      <c r="BV127" s="33">
        <v>2055.676349</v>
      </c>
      <c r="BW127" s="33">
        <v>2166.317412</v>
      </c>
      <c r="BX127" s="33">
        <v>2322.000949</v>
      </c>
      <c r="BY127" s="33">
        <v>2471.817952</v>
      </c>
      <c r="BZ127" s="33">
        <v>2730.143725</v>
      </c>
      <c r="CA127" s="33">
        <v>2897.914398</v>
      </c>
      <c r="CB127" s="33">
        <v>3028.982519</v>
      </c>
      <c r="CC127" s="33">
        <v>3110.408015</v>
      </c>
      <c r="CD127" s="33">
        <v>3200.338152</v>
      </c>
      <c r="CE127" s="33">
        <v>3250.303203</v>
      </c>
      <c r="CF127" s="33">
        <v>3258.838928</v>
      </c>
      <c r="CG127" s="33">
        <v>3292.564614</v>
      </c>
      <c r="CH127" s="33">
        <v>3316.057274</v>
      </c>
      <c r="CI127" s="33">
        <v>3325.151578</v>
      </c>
      <c r="CJ127" s="33">
        <v>3320.504442</v>
      </c>
      <c r="CK127" s="33">
        <v>3340.184706</v>
      </c>
      <c r="CL127" s="33">
        <v>3370.97169</v>
      </c>
      <c r="CM127" s="33">
        <v>3405.007781</v>
      </c>
      <c r="CN127" s="33">
        <v>3390.606294</v>
      </c>
      <c r="CO127" s="33">
        <v>3367.004718</v>
      </c>
      <c r="CP127" s="33">
        <v>3384.469736</v>
      </c>
      <c r="CQ127" s="33">
        <v>3438.125961</v>
      </c>
      <c r="CR127" s="33">
        <v>3427.113326</v>
      </c>
      <c r="CS127" s="33">
        <v>3392.855005</v>
      </c>
      <c r="CT127" s="33">
        <v>3380.823077</v>
      </c>
      <c r="CU127" s="33">
        <v>3341.582951</v>
      </c>
      <c r="CV127" s="33">
        <v>3331.873522</v>
      </c>
      <c r="CW127" s="30"/>
      <c r="CX127" s="30"/>
      <c r="CY127" s="30"/>
      <c r="CZ127" s="30"/>
    </row>
    <row r="128" spans="1:104">
      <c r="A128" s="31">
        <v>43054</v>
      </c>
      <c r="B128" s="32" t="s">
        <v>28</v>
      </c>
      <c r="C128" s="32" t="s">
        <v>140</v>
      </c>
      <c r="D128" s="33">
        <v>1282.335021</v>
      </c>
      <c r="E128" s="33">
        <v>13.160861</v>
      </c>
      <c r="F128" s="33">
        <v>13.137668</v>
      </c>
      <c r="G128" s="33">
        <v>13.146892</v>
      </c>
      <c r="H128" s="33">
        <v>13.47836</v>
      </c>
      <c r="I128" s="33">
        <v>13.496302</v>
      </c>
      <c r="J128" s="33">
        <v>13.499772</v>
      </c>
      <c r="K128" s="33">
        <v>13.44738</v>
      </c>
      <c r="L128" s="33">
        <v>13.149714</v>
      </c>
      <c r="M128" s="33">
        <v>13.161967</v>
      </c>
      <c r="N128" s="33">
        <v>13.153351</v>
      </c>
      <c r="O128" s="33">
        <v>13.237981</v>
      </c>
      <c r="P128" s="33">
        <v>13.498277</v>
      </c>
      <c r="Q128" s="33">
        <v>13.492458</v>
      </c>
      <c r="R128" s="33">
        <v>13.500435</v>
      </c>
      <c r="S128" s="33">
        <v>13.495868</v>
      </c>
      <c r="T128" s="33">
        <v>13.512523</v>
      </c>
      <c r="U128" s="33">
        <v>13.509667</v>
      </c>
      <c r="V128" s="33">
        <v>13.490131</v>
      </c>
      <c r="W128" s="33">
        <v>13.504599</v>
      </c>
      <c r="X128" s="33">
        <v>13.49645</v>
      </c>
      <c r="Y128" s="33">
        <v>13.52312</v>
      </c>
      <c r="Z128" s="33">
        <v>13.522882</v>
      </c>
      <c r="AA128" s="33">
        <v>13.514287</v>
      </c>
      <c r="AB128" s="33">
        <v>13.366673</v>
      </c>
      <c r="AC128" s="33">
        <v>13.487239</v>
      </c>
      <c r="AD128" s="33">
        <v>13.444231</v>
      </c>
      <c r="AE128" s="33">
        <v>13.199323</v>
      </c>
      <c r="AF128" s="33">
        <v>13.211083</v>
      </c>
      <c r="AG128" s="33">
        <v>13.245343</v>
      </c>
      <c r="AH128" s="33">
        <v>13.24083</v>
      </c>
      <c r="AI128" s="33">
        <v>13.240014</v>
      </c>
      <c r="AJ128" s="33">
        <v>13.231727</v>
      </c>
      <c r="AK128" s="33">
        <v>13.222778</v>
      </c>
      <c r="AL128" s="33">
        <v>13.230732</v>
      </c>
      <c r="AM128" s="33">
        <v>13.048423</v>
      </c>
      <c r="AN128" s="33">
        <v>12.960628</v>
      </c>
      <c r="AO128" s="33">
        <v>12.963748</v>
      </c>
      <c r="AP128" s="33">
        <v>13.254166</v>
      </c>
      <c r="AQ128" s="33">
        <v>13.225484</v>
      </c>
      <c r="AR128" s="33">
        <v>13.21898</v>
      </c>
      <c r="AS128" s="33">
        <v>13.217485</v>
      </c>
      <c r="AT128" s="33">
        <v>13.205055</v>
      </c>
      <c r="AU128" s="33">
        <v>13.193745</v>
      </c>
      <c r="AV128" s="33">
        <v>13.198649</v>
      </c>
      <c r="AW128" s="33">
        <v>13.178941</v>
      </c>
      <c r="AX128" s="33">
        <v>13.167636</v>
      </c>
      <c r="AY128" s="33">
        <v>13.158431</v>
      </c>
      <c r="AZ128" s="33">
        <v>12.84349</v>
      </c>
      <c r="BA128" s="33">
        <v>13.082573</v>
      </c>
      <c r="BB128" s="33">
        <v>13.126651</v>
      </c>
      <c r="BC128" s="33">
        <v>13.130004</v>
      </c>
      <c r="BD128" s="33">
        <v>13.097622</v>
      </c>
      <c r="BE128" s="33">
        <v>12.814973</v>
      </c>
      <c r="BF128" s="33">
        <v>12.799671</v>
      </c>
      <c r="BG128" s="33">
        <v>13.024866</v>
      </c>
      <c r="BH128" s="33">
        <v>13.140033</v>
      </c>
      <c r="BI128" s="33">
        <v>13.259968</v>
      </c>
      <c r="BJ128" s="33">
        <v>13.532078</v>
      </c>
      <c r="BK128" s="33">
        <v>13.52938</v>
      </c>
      <c r="BL128" s="33">
        <v>13.528846</v>
      </c>
      <c r="BM128" s="33">
        <v>13.535227</v>
      </c>
      <c r="BN128" s="33">
        <v>13.516251</v>
      </c>
      <c r="BO128" s="33">
        <v>13.525967</v>
      </c>
      <c r="BP128" s="33">
        <v>13.526119</v>
      </c>
      <c r="BQ128" s="33">
        <v>13.520199</v>
      </c>
      <c r="BR128" s="33">
        <v>13.51578</v>
      </c>
      <c r="BS128" s="33">
        <v>13.512366</v>
      </c>
      <c r="BT128" s="33">
        <v>13.525811</v>
      </c>
      <c r="BU128" s="33">
        <v>13.50754</v>
      </c>
      <c r="BV128" s="33">
        <v>13.504776</v>
      </c>
      <c r="BW128" s="33">
        <v>13.491374</v>
      </c>
      <c r="BX128" s="33">
        <v>13.504886</v>
      </c>
      <c r="BY128" s="33">
        <v>13.514325</v>
      </c>
      <c r="BZ128" s="33">
        <v>13.527392</v>
      </c>
      <c r="CA128" s="33">
        <v>13.534395</v>
      </c>
      <c r="CB128" s="33">
        <v>13.528841</v>
      </c>
      <c r="CC128" s="33">
        <v>13.540883</v>
      </c>
      <c r="CD128" s="33">
        <v>13.537463</v>
      </c>
      <c r="CE128" s="33">
        <v>13.544438</v>
      </c>
      <c r="CF128" s="33">
        <v>13.550113</v>
      </c>
      <c r="CG128" s="33">
        <v>13.555828</v>
      </c>
      <c r="CH128" s="33">
        <v>13.555413</v>
      </c>
      <c r="CI128" s="33">
        <v>13.554574</v>
      </c>
      <c r="CJ128" s="33">
        <v>13.559688</v>
      </c>
      <c r="CK128" s="33">
        <v>13.56978</v>
      </c>
      <c r="CL128" s="33">
        <v>13.543942</v>
      </c>
      <c r="CM128" s="33">
        <v>13.328372</v>
      </c>
      <c r="CN128" s="33">
        <v>13.156006</v>
      </c>
      <c r="CO128" s="33">
        <v>13.16654</v>
      </c>
      <c r="CP128" s="33">
        <v>13.391605</v>
      </c>
      <c r="CQ128" s="33">
        <v>13.532407</v>
      </c>
      <c r="CR128" s="33">
        <v>13.537557</v>
      </c>
      <c r="CS128" s="33">
        <v>13.547396</v>
      </c>
      <c r="CT128" s="33">
        <v>13.571117</v>
      </c>
      <c r="CU128" s="33">
        <v>13.571523</v>
      </c>
      <c r="CV128" s="33">
        <v>13.576683</v>
      </c>
      <c r="CW128" s="30"/>
      <c r="CX128" s="30"/>
      <c r="CY128" s="30"/>
      <c r="CZ128" s="30"/>
    </row>
    <row r="129" spans="1:104">
      <c r="A129" s="31">
        <v>43054</v>
      </c>
      <c r="B129" s="32" t="s">
        <v>29</v>
      </c>
      <c r="C129" s="32" t="s">
        <v>140</v>
      </c>
      <c r="D129" s="33">
        <v>295428.667063</v>
      </c>
      <c r="E129" s="33">
        <v>2110.498451</v>
      </c>
      <c r="F129" s="33">
        <v>2016.046775</v>
      </c>
      <c r="G129" s="33">
        <v>1966.939746</v>
      </c>
      <c r="H129" s="33">
        <v>1917.743694</v>
      </c>
      <c r="I129" s="33">
        <v>1949.085355</v>
      </c>
      <c r="J129" s="33">
        <v>1956.033855</v>
      </c>
      <c r="K129" s="33">
        <v>1966.472909</v>
      </c>
      <c r="L129" s="33">
        <v>1943.587286</v>
      </c>
      <c r="M129" s="33">
        <v>1954.969808</v>
      </c>
      <c r="N129" s="33">
        <v>2016.503165</v>
      </c>
      <c r="O129" s="33">
        <v>1988.165639</v>
      </c>
      <c r="P129" s="33">
        <v>1960.975999</v>
      </c>
      <c r="Q129" s="33">
        <v>1987.423363</v>
      </c>
      <c r="R129" s="33">
        <v>2021.244942</v>
      </c>
      <c r="S129" s="33">
        <v>2030.316712</v>
      </c>
      <c r="T129" s="33">
        <v>2122.761708</v>
      </c>
      <c r="U129" s="33">
        <v>2245.013204</v>
      </c>
      <c r="V129" s="33">
        <v>2341.310258</v>
      </c>
      <c r="W129" s="33">
        <v>2369.250973</v>
      </c>
      <c r="X129" s="33">
        <v>2461.048621</v>
      </c>
      <c r="Y129" s="33">
        <v>2521.435445</v>
      </c>
      <c r="Z129" s="33">
        <v>2649.643044</v>
      </c>
      <c r="AA129" s="33">
        <v>2736.432036</v>
      </c>
      <c r="AB129" s="33">
        <v>2730.907562</v>
      </c>
      <c r="AC129" s="33">
        <v>2762.36482</v>
      </c>
      <c r="AD129" s="33">
        <v>2948.215159</v>
      </c>
      <c r="AE129" s="33">
        <v>3100.316526</v>
      </c>
      <c r="AF129" s="33">
        <v>3218.616271</v>
      </c>
      <c r="AG129" s="33">
        <v>3273.379244</v>
      </c>
      <c r="AH129" s="33">
        <v>3217.24616</v>
      </c>
      <c r="AI129" s="33">
        <v>3148.811062</v>
      </c>
      <c r="AJ129" s="33">
        <v>3106.303638</v>
      </c>
      <c r="AK129" s="33">
        <v>3119.595534</v>
      </c>
      <c r="AL129" s="33">
        <v>3098.897146</v>
      </c>
      <c r="AM129" s="33">
        <v>3105.049311</v>
      </c>
      <c r="AN129" s="33">
        <v>3074.049549</v>
      </c>
      <c r="AO129" s="33">
        <v>3039.72695</v>
      </c>
      <c r="AP129" s="33">
        <v>3016.089107</v>
      </c>
      <c r="AQ129" s="33">
        <v>3006.356217</v>
      </c>
      <c r="AR129" s="33">
        <v>2994.367672</v>
      </c>
      <c r="AS129" s="33">
        <v>2959.744657</v>
      </c>
      <c r="AT129" s="33">
        <v>2955.479447</v>
      </c>
      <c r="AU129" s="33">
        <v>2885.445293</v>
      </c>
      <c r="AV129" s="33">
        <v>2893.351856</v>
      </c>
      <c r="AW129" s="33">
        <v>2985.222642</v>
      </c>
      <c r="AX129" s="33">
        <v>3051.839042</v>
      </c>
      <c r="AY129" s="33">
        <v>3069.876245</v>
      </c>
      <c r="AZ129" s="33">
        <v>3089.806071</v>
      </c>
      <c r="BA129" s="33">
        <v>3125.554227</v>
      </c>
      <c r="BB129" s="33">
        <v>3111.350207</v>
      </c>
      <c r="BC129" s="33">
        <v>3110.605932</v>
      </c>
      <c r="BD129" s="33">
        <v>3161.002941</v>
      </c>
      <c r="BE129" s="33">
        <v>3181.361419</v>
      </c>
      <c r="BF129" s="33">
        <v>3207.324951</v>
      </c>
      <c r="BG129" s="33">
        <v>3272.629501</v>
      </c>
      <c r="BH129" s="33">
        <v>3250.79492</v>
      </c>
      <c r="BI129" s="33">
        <v>3264.648674</v>
      </c>
      <c r="BJ129" s="33">
        <v>3313.987066</v>
      </c>
      <c r="BK129" s="33">
        <v>3337.470012</v>
      </c>
      <c r="BL129" s="33">
        <v>3343.582356</v>
      </c>
      <c r="BM129" s="33">
        <v>3374.641008</v>
      </c>
      <c r="BN129" s="33">
        <v>3440.877678</v>
      </c>
      <c r="BO129" s="33">
        <v>3500.164318</v>
      </c>
      <c r="BP129" s="33">
        <v>3565.226979</v>
      </c>
      <c r="BQ129" s="33">
        <v>3572.512888</v>
      </c>
      <c r="BR129" s="33">
        <v>3625.385395</v>
      </c>
      <c r="BS129" s="33">
        <v>3662.56765</v>
      </c>
      <c r="BT129" s="33">
        <v>3676.918744</v>
      </c>
      <c r="BU129" s="33">
        <v>3704.282859</v>
      </c>
      <c r="BV129" s="33">
        <v>3716.688893</v>
      </c>
      <c r="BW129" s="33">
        <v>3725.190909</v>
      </c>
      <c r="BX129" s="33">
        <v>3730.189262</v>
      </c>
      <c r="BY129" s="33">
        <v>3727.64922</v>
      </c>
      <c r="BZ129" s="33">
        <v>3731.778001</v>
      </c>
      <c r="CA129" s="33">
        <v>3722.113576</v>
      </c>
      <c r="CB129" s="33">
        <v>3746.554789</v>
      </c>
      <c r="CC129" s="33">
        <v>3787.386661</v>
      </c>
      <c r="CD129" s="33">
        <v>3803.040672</v>
      </c>
      <c r="CE129" s="33">
        <v>3818.368145</v>
      </c>
      <c r="CF129" s="33">
        <v>3826.178914</v>
      </c>
      <c r="CG129" s="33">
        <v>3837.665067</v>
      </c>
      <c r="CH129" s="33">
        <v>3828.476023</v>
      </c>
      <c r="CI129" s="33">
        <v>3816.021534</v>
      </c>
      <c r="CJ129" s="33">
        <v>3793.943307</v>
      </c>
      <c r="CK129" s="33">
        <v>3779.895315</v>
      </c>
      <c r="CL129" s="33">
        <v>3778.656343</v>
      </c>
      <c r="CM129" s="33">
        <v>3753.513916</v>
      </c>
      <c r="CN129" s="33">
        <v>3684.336583</v>
      </c>
      <c r="CO129" s="33">
        <v>3667.500268</v>
      </c>
      <c r="CP129" s="33">
        <v>3698.750706</v>
      </c>
      <c r="CQ129" s="33">
        <v>3687.832173</v>
      </c>
      <c r="CR129" s="33">
        <v>3618.761767</v>
      </c>
      <c r="CS129" s="33">
        <v>3496.527409</v>
      </c>
      <c r="CT129" s="33">
        <v>3349.828476</v>
      </c>
      <c r="CU129" s="33">
        <v>3257.66491</v>
      </c>
      <c r="CV129" s="33">
        <v>3157.30433</v>
      </c>
      <c r="CW129" s="30"/>
      <c r="CX129" s="30"/>
      <c r="CY129" s="30"/>
      <c r="CZ129" s="30"/>
    </row>
    <row r="130" spans="1:104">
      <c r="A130" s="31">
        <v>43054</v>
      </c>
      <c r="B130" s="32" t="s">
        <v>30</v>
      </c>
      <c r="C130" s="32" t="s">
        <v>140</v>
      </c>
      <c r="D130" s="33">
        <v>20391.083603</v>
      </c>
      <c r="E130" s="33">
        <v>120.027217</v>
      </c>
      <c r="F130" s="33">
        <v>132.652863</v>
      </c>
      <c r="G130" s="33">
        <v>125.088904</v>
      </c>
      <c r="H130" s="33">
        <v>132.304148</v>
      </c>
      <c r="I130" s="33">
        <v>117.550558</v>
      </c>
      <c r="J130" s="33">
        <v>98.182139</v>
      </c>
      <c r="K130" s="33">
        <v>89.255532</v>
      </c>
      <c r="L130" s="33">
        <v>89.335014</v>
      </c>
      <c r="M130" s="33">
        <v>90.165029</v>
      </c>
      <c r="N130" s="33">
        <v>89.954994</v>
      </c>
      <c r="O130" s="33">
        <v>89.201277</v>
      </c>
      <c r="P130" s="33">
        <v>90.053425</v>
      </c>
      <c r="Q130" s="33">
        <v>89.36793</v>
      </c>
      <c r="R130" s="33">
        <v>88.728742</v>
      </c>
      <c r="S130" s="33">
        <v>88.848345</v>
      </c>
      <c r="T130" s="33">
        <v>89.828519</v>
      </c>
      <c r="U130" s="33">
        <v>89.64235</v>
      </c>
      <c r="V130" s="33">
        <v>88.618479</v>
      </c>
      <c r="W130" s="33">
        <v>88.628038</v>
      </c>
      <c r="X130" s="33">
        <v>88.61064</v>
      </c>
      <c r="Y130" s="33">
        <v>89.369537</v>
      </c>
      <c r="Z130" s="33">
        <v>89.423701</v>
      </c>
      <c r="AA130" s="33">
        <v>90.254056</v>
      </c>
      <c r="AB130" s="33">
        <v>92.972694</v>
      </c>
      <c r="AC130" s="33">
        <v>108.802809</v>
      </c>
      <c r="AD130" s="33">
        <v>108.692487</v>
      </c>
      <c r="AE130" s="33">
        <v>107.784746</v>
      </c>
      <c r="AF130" s="33">
        <v>110.958007</v>
      </c>
      <c r="AG130" s="33">
        <v>114.776794</v>
      </c>
      <c r="AH130" s="33">
        <v>113.073777</v>
      </c>
      <c r="AI130" s="33">
        <v>113.996352</v>
      </c>
      <c r="AJ130" s="33">
        <v>113.141595</v>
      </c>
      <c r="AK130" s="33">
        <v>113.174518</v>
      </c>
      <c r="AL130" s="33">
        <v>113.147532</v>
      </c>
      <c r="AM130" s="33">
        <v>114.864142</v>
      </c>
      <c r="AN130" s="33">
        <v>114.943561</v>
      </c>
      <c r="AO130" s="33">
        <v>114.777386</v>
      </c>
      <c r="AP130" s="33">
        <v>119.301011</v>
      </c>
      <c r="AQ130" s="33">
        <v>123.20828</v>
      </c>
      <c r="AR130" s="33">
        <v>123.158404</v>
      </c>
      <c r="AS130" s="33">
        <v>122.861742</v>
      </c>
      <c r="AT130" s="33">
        <v>131.654086</v>
      </c>
      <c r="AU130" s="33">
        <v>149.185122</v>
      </c>
      <c r="AV130" s="33">
        <v>147.612375</v>
      </c>
      <c r="AW130" s="33">
        <v>141.426358</v>
      </c>
      <c r="AX130" s="33">
        <v>140.47725</v>
      </c>
      <c r="AY130" s="33">
        <v>146.073164</v>
      </c>
      <c r="AZ130" s="33">
        <v>168.269786</v>
      </c>
      <c r="BA130" s="33">
        <v>189.923412</v>
      </c>
      <c r="BB130" s="33">
        <v>199.308626</v>
      </c>
      <c r="BC130" s="33">
        <v>212.83571</v>
      </c>
      <c r="BD130" s="33">
        <v>261.235631</v>
      </c>
      <c r="BE130" s="33">
        <v>294.003308</v>
      </c>
      <c r="BF130" s="33">
        <v>297.357308</v>
      </c>
      <c r="BG130" s="33">
        <v>293.328142</v>
      </c>
      <c r="BH130" s="33">
        <v>296.136057</v>
      </c>
      <c r="BI130" s="33">
        <v>309.015169</v>
      </c>
      <c r="BJ130" s="33">
        <v>298.908842</v>
      </c>
      <c r="BK130" s="33">
        <v>285.753567</v>
      </c>
      <c r="BL130" s="33">
        <v>281.150881</v>
      </c>
      <c r="BM130" s="33">
        <v>276.151723</v>
      </c>
      <c r="BN130" s="33">
        <v>277.566328</v>
      </c>
      <c r="BO130" s="33">
        <v>274.56453</v>
      </c>
      <c r="BP130" s="33">
        <v>276.111201</v>
      </c>
      <c r="BQ130" s="33">
        <v>295.91081</v>
      </c>
      <c r="BR130" s="33">
        <v>312.216508</v>
      </c>
      <c r="BS130" s="33">
        <v>316.252954</v>
      </c>
      <c r="BT130" s="33">
        <v>326.742517</v>
      </c>
      <c r="BU130" s="33">
        <v>353.220106</v>
      </c>
      <c r="BV130" s="33">
        <v>392.304309</v>
      </c>
      <c r="BW130" s="33">
        <v>428.146282</v>
      </c>
      <c r="BX130" s="33">
        <v>479.943718</v>
      </c>
      <c r="BY130" s="33">
        <v>514.526897</v>
      </c>
      <c r="BZ130" s="33">
        <v>514.86921</v>
      </c>
      <c r="CA130" s="33">
        <v>521.634864</v>
      </c>
      <c r="CB130" s="33">
        <v>479.06752</v>
      </c>
      <c r="CC130" s="33">
        <v>442.92683</v>
      </c>
      <c r="CD130" s="33">
        <v>419.522136</v>
      </c>
      <c r="CE130" s="33">
        <v>395.409432</v>
      </c>
      <c r="CF130" s="33">
        <v>335.645821</v>
      </c>
      <c r="CG130" s="33">
        <v>310.318224</v>
      </c>
      <c r="CH130" s="33">
        <v>342.954338</v>
      </c>
      <c r="CI130" s="33">
        <v>324.175691</v>
      </c>
      <c r="CJ130" s="33">
        <v>334.836461</v>
      </c>
      <c r="CK130" s="33">
        <v>319.963618</v>
      </c>
      <c r="CL130" s="33">
        <v>292.629811</v>
      </c>
      <c r="CM130" s="33">
        <v>280.01332</v>
      </c>
      <c r="CN130" s="33">
        <v>271.815602</v>
      </c>
      <c r="CO130" s="33">
        <v>238.618998</v>
      </c>
      <c r="CP130" s="33">
        <v>225.634715</v>
      </c>
      <c r="CQ130" s="33">
        <v>216.446123</v>
      </c>
      <c r="CR130" s="33">
        <v>213.967191</v>
      </c>
      <c r="CS130" s="33">
        <v>213.389438</v>
      </c>
      <c r="CT130" s="33">
        <v>214.125794</v>
      </c>
      <c r="CU130" s="33">
        <v>213.731025</v>
      </c>
      <c r="CV130" s="33">
        <v>213.34749</v>
      </c>
      <c r="CW130" s="30"/>
      <c r="CX130" s="30"/>
      <c r="CY130" s="30"/>
      <c r="CZ130" s="30"/>
    </row>
    <row r="131" spans="1:104">
      <c r="A131" s="31">
        <v>43054</v>
      </c>
      <c r="B131" s="32" t="s">
        <v>31</v>
      </c>
      <c r="C131" s="32" t="s">
        <v>140</v>
      </c>
      <c r="D131" s="33">
        <v>268292.243689</v>
      </c>
      <c r="E131" s="33">
        <v>1124.677051</v>
      </c>
      <c r="F131" s="33">
        <v>1084.549116</v>
      </c>
      <c r="G131" s="33">
        <v>1068.613538</v>
      </c>
      <c r="H131" s="33">
        <v>1070.929284</v>
      </c>
      <c r="I131" s="33">
        <v>1085.435736</v>
      </c>
      <c r="J131" s="33">
        <v>1077.158344</v>
      </c>
      <c r="K131" s="33">
        <v>1087.737381</v>
      </c>
      <c r="L131" s="33">
        <v>1077.544398</v>
      </c>
      <c r="M131" s="33">
        <v>1088.958348</v>
      </c>
      <c r="N131" s="33">
        <v>1087.759496</v>
      </c>
      <c r="O131" s="33">
        <v>1063.706785</v>
      </c>
      <c r="P131" s="33">
        <v>1076.536687</v>
      </c>
      <c r="Q131" s="33">
        <v>1073.241338</v>
      </c>
      <c r="R131" s="33">
        <v>1073.934192</v>
      </c>
      <c r="S131" s="33">
        <v>1063.264293</v>
      </c>
      <c r="T131" s="33">
        <v>1092.870034</v>
      </c>
      <c r="U131" s="33">
        <v>1118.737226</v>
      </c>
      <c r="V131" s="33">
        <v>1138.116248</v>
      </c>
      <c r="W131" s="33">
        <v>1193.445215</v>
      </c>
      <c r="X131" s="33">
        <v>1245.463168</v>
      </c>
      <c r="Y131" s="33">
        <v>1415.998557</v>
      </c>
      <c r="Z131" s="33">
        <v>1460.694379</v>
      </c>
      <c r="AA131" s="33">
        <v>1571.561236</v>
      </c>
      <c r="AB131" s="33">
        <v>1795.433591</v>
      </c>
      <c r="AC131" s="33">
        <v>2066.154206</v>
      </c>
      <c r="AD131" s="33">
        <v>2242.367138</v>
      </c>
      <c r="AE131" s="33">
        <v>2328.655911</v>
      </c>
      <c r="AF131" s="33">
        <v>2319.45525</v>
      </c>
      <c r="AG131" s="33">
        <v>2301.95043</v>
      </c>
      <c r="AH131" s="33">
        <v>2340.375779</v>
      </c>
      <c r="AI131" s="33">
        <v>2368.089531</v>
      </c>
      <c r="AJ131" s="33">
        <v>2437.475259</v>
      </c>
      <c r="AK131" s="33">
        <v>2476.646871</v>
      </c>
      <c r="AL131" s="33">
        <v>2497.092946</v>
      </c>
      <c r="AM131" s="33">
        <v>2498.962823</v>
      </c>
      <c r="AN131" s="33">
        <v>2496.219621</v>
      </c>
      <c r="AO131" s="33">
        <v>2517.26233</v>
      </c>
      <c r="AP131" s="33">
        <v>2550.192426</v>
      </c>
      <c r="AQ131" s="33">
        <v>2635.193962</v>
      </c>
      <c r="AR131" s="33">
        <v>2673.404281</v>
      </c>
      <c r="AS131" s="33">
        <v>2768.67728</v>
      </c>
      <c r="AT131" s="33">
        <v>2829.85066</v>
      </c>
      <c r="AU131" s="33">
        <v>2857.415025</v>
      </c>
      <c r="AV131" s="33">
        <v>2921.652419</v>
      </c>
      <c r="AW131" s="33">
        <v>2967.513113</v>
      </c>
      <c r="AX131" s="33">
        <v>2974.693637</v>
      </c>
      <c r="AY131" s="33">
        <v>3024.351774</v>
      </c>
      <c r="AZ131" s="33">
        <v>3065.753992</v>
      </c>
      <c r="BA131" s="33">
        <v>3090.570239</v>
      </c>
      <c r="BB131" s="33">
        <v>3118.198952</v>
      </c>
      <c r="BC131" s="33">
        <v>3206.664553</v>
      </c>
      <c r="BD131" s="33">
        <v>3262.997092</v>
      </c>
      <c r="BE131" s="33">
        <v>3314.074265</v>
      </c>
      <c r="BF131" s="33">
        <v>3383.069665</v>
      </c>
      <c r="BG131" s="33">
        <v>3396.899723</v>
      </c>
      <c r="BH131" s="33">
        <v>3488.927379</v>
      </c>
      <c r="BI131" s="33">
        <v>3523.786512</v>
      </c>
      <c r="BJ131" s="33">
        <v>3567.616111</v>
      </c>
      <c r="BK131" s="33">
        <v>3619.863598</v>
      </c>
      <c r="BL131" s="33">
        <v>3645.742648</v>
      </c>
      <c r="BM131" s="33">
        <v>3713.569131</v>
      </c>
      <c r="BN131" s="33">
        <v>3760.042811</v>
      </c>
      <c r="BO131" s="33">
        <v>3799.869655</v>
      </c>
      <c r="BP131" s="33">
        <v>3764.70216</v>
      </c>
      <c r="BQ131" s="33">
        <v>3761.338217</v>
      </c>
      <c r="BR131" s="33">
        <v>3803.85627</v>
      </c>
      <c r="BS131" s="33">
        <v>3861.232631</v>
      </c>
      <c r="BT131" s="33">
        <v>3956.948455</v>
      </c>
      <c r="BU131" s="33">
        <v>4020.913581</v>
      </c>
      <c r="BV131" s="33">
        <v>4164.736379</v>
      </c>
      <c r="BW131" s="33">
        <v>4324.400275</v>
      </c>
      <c r="BX131" s="33">
        <v>4436.421793</v>
      </c>
      <c r="BY131" s="33">
        <v>4454.182027</v>
      </c>
      <c r="BZ131" s="33">
        <v>4494.307852</v>
      </c>
      <c r="CA131" s="33">
        <v>4509.970611</v>
      </c>
      <c r="CB131" s="33">
        <v>4471.125913</v>
      </c>
      <c r="CC131" s="33">
        <v>4430.586179</v>
      </c>
      <c r="CD131" s="33">
        <v>4365.795073</v>
      </c>
      <c r="CE131" s="33">
        <v>4311.09224</v>
      </c>
      <c r="CF131" s="33">
        <v>4263.877445</v>
      </c>
      <c r="CG131" s="33">
        <v>4223.786996</v>
      </c>
      <c r="CH131" s="33">
        <v>4093.654535</v>
      </c>
      <c r="CI131" s="33">
        <v>4013.707932</v>
      </c>
      <c r="CJ131" s="33">
        <v>3958.444759</v>
      </c>
      <c r="CK131" s="33">
        <v>3850.862418</v>
      </c>
      <c r="CL131" s="33">
        <v>3774.531993</v>
      </c>
      <c r="CM131" s="33">
        <v>3644.217788</v>
      </c>
      <c r="CN131" s="33">
        <v>3540.702246</v>
      </c>
      <c r="CO131" s="33">
        <v>3387.168235</v>
      </c>
      <c r="CP131" s="33">
        <v>3214.910535</v>
      </c>
      <c r="CQ131" s="33">
        <v>3057.458015</v>
      </c>
      <c r="CR131" s="33">
        <v>2926.356127</v>
      </c>
      <c r="CS131" s="33">
        <v>2815.059077</v>
      </c>
      <c r="CT131" s="33">
        <v>2730.080862</v>
      </c>
      <c r="CU131" s="33">
        <v>2698.800186</v>
      </c>
      <c r="CV131" s="33">
        <v>2679.350245</v>
      </c>
      <c r="CW131" s="30"/>
      <c r="CX131" s="30"/>
      <c r="CY131" s="30"/>
      <c r="CZ131" s="30"/>
    </row>
    <row r="132" spans="1:104">
      <c r="A132" s="31">
        <v>43054</v>
      </c>
      <c r="B132" s="32" t="s">
        <v>32</v>
      </c>
      <c r="C132" s="32" t="s">
        <v>140</v>
      </c>
      <c r="D132" s="33">
        <v>757.329486</v>
      </c>
      <c r="E132" s="33">
        <v>7.779827</v>
      </c>
      <c r="F132" s="33">
        <v>9.200048</v>
      </c>
      <c r="G132" s="33">
        <v>9.099462</v>
      </c>
      <c r="H132" s="33">
        <v>9.208683</v>
      </c>
      <c r="I132" s="33">
        <v>3.595193</v>
      </c>
      <c r="J132" s="33">
        <v>2.766819</v>
      </c>
      <c r="K132" s="33">
        <v>2.763916</v>
      </c>
      <c r="L132" s="33">
        <v>2.767367</v>
      </c>
      <c r="M132" s="33">
        <v>2.809195</v>
      </c>
      <c r="N132" s="33">
        <v>2.773859</v>
      </c>
      <c r="O132" s="33">
        <v>2.752334</v>
      </c>
      <c r="P132" s="33">
        <v>2.791449</v>
      </c>
      <c r="Q132" s="33">
        <v>2.772115</v>
      </c>
      <c r="R132" s="33">
        <v>2.774967</v>
      </c>
      <c r="S132" s="33">
        <v>2.76126</v>
      </c>
      <c r="T132" s="33">
        <v>2.800815</v>
      </c>
      <c r="U132" s="33">
        <v>3.544758</v>
      </c>
      <c r="V132" s="33">
        <v>3.955282</v>
      </c>
      <c r="W132" s="33">
        <v>4.000777</v>
      </c>
      <c r="X132" s="33">
        <v>3.978097</v>
      </c>
      <c r="Y132" s="33">
        <v>4.238883</v>
      </c>
      <c r="Z132" s="33">
        <v>4.212934</v>
      </c>
      <c r="AA132" s="33">
        <v>4.204565</v>
      </c>
      <c r="AB132" s="33">
        <v>4.647101</v>
      </c>
      <c r="AC132" s="33">
        <v>10.444857</v>
      </c>
      <c r="AD132" s="33">
        <v>10.482009</v>
      </c>
      <c r="AE132" s="33">
        <v>10.400607</v>
      </c>
      <c r="AF132" s="33">
        <v>10.422897</v>
      </c>
      <c r="AG132" s="33">
        <v>10.399413</v>
      </c>
      <c r="AH132" s="33">
        <v>10.378635</v>
      </c>
      <c r="AI132" s="33">
        <v>10.406745</v>
      </c>
      <c r="AJ132" s="33">
        <v>10.389038</v>
      </c>
      <c r="AK132" s="33">
        <v>10.510794</v>
      </c>
      <c r="AL132" s="33">
        <v>10.568414</v>
      </c>
      <c r="AM132" s="33">
        <v>10.544811</v>
      </c>
      <c r="AN132" s="33">
        <v>10.453894</v>
      </c>
      <c r="AO132" s="33">
        <v>10.552555</v>
      </c>
      <c r="AP132" s="33">
        <v>10.616766</v>
      </c>
      <c r="AQ132" s="33">
        <v>10.561833</v>
      </c>
      <c r="AR132" s="33">
        <v>9.18592</v>
      </c>
      <c r="AS132" s="33">
        <v>4.116335</v>
      </c>
      <c r="AT132" s="33">
        <v>4.132596</v>
      </c>
      <c r="AU132" s="33">
        <v>4.11956</v>
      </c>
      <c r="AV132" s="33">
        <v>4.133461</v>
      </c>
      <c r="AW132" s="33">
        <v>4.131091</v>
      </c>
      <c r="AX132" s="33">
        <v>4.119782</v>
      </c>
      <c r="AY132" s="33">
        <v>4.131127</v>
      </c>
      <c r="AZ132" s="33">
        <v>4.090752</v>
      </c>
      <c r="BA132" s="33">
        <v>2.761227</v>
      </c>
      <c r="BB132" s="33">
        <v>2.760808</v>
      </c>
      <c r="BC132" s="33">
        <v>2.761837</v>
      </c>
      <c r="BD132" s="33">
        <v>2.76011</v>
      </c>
      <c r="BE132" s="33">
        <v>2.783886</v>
      </c>
      <c r="BF132" s="33">
        <v>2.783288</v>
      </c>
      <c r="BG132" s="33">
        <v>2.780588</v>
      </c>
      <c r="BH132" s="33">
        <v>2.778304</v>
      </c>
      <c r="BI132" s="33">
        <v>2.786068</v>
      </c>
      <c r="BJ132" s="33">
        <v>2.78839</v>
      </c>
      <c r="BK132" s="33">
        <v>2.780614</v>
      </c>
      <c r="BL132" s="33">
        <v>2.781163</v>
      </c>
      <c r="BM132" s="33">
        <v>2.793532</v>
      </c>
      <c r="BN132" s="33">
        <v>2.796011</v>
      </c>
      <c r="BO132" s="33">
        <v>2.779648</v>
      </c>
      <c r="BP132" s="33">
        <v>8.553959</v>
      </c>
      <c r="BQ132" s="33">
        <v>18.872572</v>
      </c>
      <c r="BR132" s="33">
        <v>18.706501</v>
      </c>
      <c r="BS132" s="33">
        <v>18.366974</v>
      </c>
      <c r="BT132" s="33">
        <v>18.457084</v>
      </c>
      <c r="BU132" s="33">
        <v>18.027558</v>
      </c>
      <c r="BV132" s="33">
        <v>17.997164</v>
      </c>
      <c r="BW132" s="33">
        <v>18.103124</v>
      </c>
      <c r="BX132" s="33">
        <v>18.159124</v>
      </c>
      <c r="BY132" s="33">
        <v>26.600802</v>
      </c>
      <c r="BZ132" s="33">
        <v>26.688124</v>
      </c>
      <c r="CA132" s="33">
        <v>26.635173</v>
      </c>
      <c r="CB132" s="33">
        <v>26.416978</v>
      </c>
      <c r="CC132" s="33">
        <v>26.268626</v>
      </c>
      <c r="CD132" s="33">
        <v>26.163838</v>
      </c>
      <c r="CE132" s="33">
        <v>26.206455</v>
      </c>
      <c r="CF132" s="33">
        <v>24.223335</v>
      </c>
      <c r="CG132" s="33">
        <v>8.028379</v>
      </c>
      <c r="CH132" s="33">
        <v>7.560699</v>
      </c>
      <c r="CI132" s="33">
        <v>7.575749</v>
      </c>
      <c r="CJ132" s="33">
        <v>7.552596</v>
      </c>
      <c r="CK132" s="33">
        <v>2.6944</v>
      </c>
      <c r="CL132" s="33">
        <v>1.47364</v>
      </c>
      <c r="CM132" s="33">
        <v>1.474357</v>
      </c>
      <c r="CN132" s="33">
        <v>1.476292</v>
      </c>
      <c r="CO132" s="33">
        <v>1.485556</v>
      </c>
      <c r="CP132" s="33">
        <v>1.484634</v>
      </c>
      <c r="CQ132" s="33">
        <v>1.485022</v>
      </c>
      <c r="CR132" s="33">
        <v>1.483297</v>
      </c>
      <c r="CS132" s="33">
        <v>1.477645</v>
      </c>
      <c r="CT132" s="33">
        <v>1.486679</v>
      </c>
      <c r="CU132" s="33">
        <v>1.482593</v>
      </c>
      <c r="CV132" s="33">
        <v>1.491485</v>
      </c>
      <c r="CW132" s="30"/>
      <c r="CX132" s="30"/>
      <c r="CY132" s="30"/>
      <c r="CZ132" s="30"/>
    </row>
    <row r="133" spans="1:104">
      <c r="A133" s="31">
        <v>43054</v>
      </c>
      <c r="B133" s="32" t="s">
        <v>33</v>
      </c>
      <c r="C133" s="32" t="s">
        <v>140</v>
      </c>
      <c r="D133" s="33">
        <v>122272.399156</v>
      </c>
      <c r="E133" s="33">
        <v>1274.193448</v>
      </c>
      <c r="F133" s="33">
        <v>1274.770415</v>
      </c>
      <c r="G133" s="33">
        <v>1274.690319</v>
      </c>
      <c r="H133" s="33">
        <v>1274.839534</v>
      </c>
      <c r="I133" s="33">
        <v>1274.740974</v>
      </c>
      <c r="J133" s="33">
        <v>1274.646035</v>
      </c>
      <c r="K133" s="33">
        <v>1273.874589</v>
      </c>
      <c r="L133" s="33">
        <v>1273.071088</v>
      </c>
      <c r="M133" s="33">
        <v>1273.474603</v>
      </c>
      <c r="N133" s="33">
        <v>1273.142209</v>
      </c>
      <c r="O133" s="33">
        <v>1272.946924</v>
      </c>
      <c r="P133" s="33">
        <v>1273.446762</v>
      </c>
      <c r="Q133" s="33">
        <v>1273.112481</v>
      </c>
      <c r="R133" s="33">
        <v>1272.890388</v>
      </c>
      <c r="S133" s="33">
        <v>1272.940696</v>
      </c>
      <c r="T133" s="33">
        <v>1273.576913</v>
      </c>
      <c r="U133" s="33">
        <v>1273.547673</v>
      </c>
      <c r="V133" s="33">
        <v>1272.734204</v>
      </c>
      <c r="W133" s="33">
        <v>1273.270136</v>
      </c>
      <c r="X133" s="33">
        <v>1273.183622</v>
      </c>
      <c r="Y133" s="33">
        <v>1273.494454</v>
      </c>
      <c r="Z133" s="33">
        <v>1273.087413</v>
      </c>
      <c r="AA133" s="33">
        <v>1273.196356</v>
      </c>
      <c r="AB133" s="33">
        <v>1272.994067</v>
      </c>
      <c r="AC133" s="33">
        <v>1273.556648</v>
      </c>
      <c r="AD133" s="33">
        <v>1273.686676</v>
      </c>
      <c r="AE133" s="33">
        <v>1273.220476</v>
      </c>
      <c r="AF133" s="33">
        <v>1273.311872</v>
      </c>
      <c r="AG133" s="33">
        <v>1273.508023</v>
      </c>
      <c r="AH133" s="33">
        <v>1273.485375</v>
      </c>
      <c r="AI133" s="33">
        <v>1273.460022</v>
      </c>
      <c r="AJ133" s="33">
        <v>1273.544432</v>
      </c>
      <c r="AK133" s="33">
        <v>1273.485092</v>
      </c>
      <c r="AL133" s="33">
        <v>1273.444043</v>
      </c>
      <c r="AM133" s="33">
        <v>1273.093898</v>
      </c>
      <c r="AN133" s="33">
        <v>1272.928383</v>
      </c>
      <c r="AO133" s="33">
        <v>1273.21776</v>
      </c>
      <c r="AP133" s="33">
        <v>1273.476881</v>
      </c>
      <c r="AQ133" s="33">
        <v>1273.400099</v>
      </c>
      <c r="AR133" s="33">
        <v>1273.262809</v>
      </c>
      <c r="AS133" s="33">
        <v>1273.109532</v>
      </c>
      <c r="AT133" s="33">
        <v>1273.4201</v>
      </c>
      <c r="AU133" s="33">
        <v>1273.291402</v>
      </c>
      <c r="AV133" s="33">
        <v>1274.122252</v>
      </c>
      <c r="AW133" s="33">
        <v>1274.807787</v>
      </c>
      <c r="AX133" s="33">
        <v>1275.372132</v>
      </c>
      <c r="AY133" s="33">
        <v>1275.661293</v>
      </c>
      <c r="AZ133" s="33">
        <v>1275.250082</v>
      </c>
      <c r="BA133" s="33">
        <v>1275.045483</v>
      </c>
      <c r="BB133" s="33">
        <v>1274.987008</v>
      </c>
      <c r="BC133" s="33">
        <v>1274.871857</v>
      </c>
      <c r="BD133" s="33">
        <v>1275.058235</v>
      </c>
      <c r="BE133" s="33">
        <v>1274.668324</v>
      </c>
      <c r="BF133" s="33">
        <v>1273.857307</v>
      </c>
      <c r="BG133" s="33">
        <v>1273.526388</v>
      </c>
      <c r="BH133" s="33">
        <v>1273.490854</v>
      </c>
      <c r="BI133" s="33">
        <v>1273.790261</v>
      </c>
      <c r="BJ133" s="33">
        <v>1273.772662</v>
      </c>
      <c r="BK133" s="33">
        <v>1273.686414</v>
      </c>
      <c r="BL133" s="33">
        <v>1273.561345</v>
      </c>
      <c r="BM133" s="33">
        <v>1274.294467</v>
      </c>
      <c r="BN133" s="33">
        <v>1273.857543</v>
      </c>
      <c r="BO133" s="33">
        <v>1273.59251</v>
      </c>
      <c r="BP133" s="33">
        <v>1273.414829</v>
      </c>
      <c r="BQ133" s="33">
        <v>1273.383598</v>
      </c>
      <c r="BR133" s="33">
        <v>1273.738491</v>
      </c>
      <c r="BS133" s="33">
        <v>1273.567401</v>
      </c>
      <c r="BT133" s="33">
        <v>1273.604783</v>
      </c>
      <c r="BU133" s="33">
        <v>1273.19109</v>
      </c>
      <c r="BV133" s="33">
        <v>1273.730886</v>
      </c>
      <c r="BW133" s="33">
        <v>1273.806113</v>
      </c>
      <c r="BX133" s="33">
        <v>1273.903368</v>
      </c>
      <c r="BY133" s="33">
        <v>1273.611451</v>
      </c>
      <c r="BZ133" s="33">
        <v>1273.780728</v>
      </c>
      <c r="CA133" s="33">
        <v>1273.657607</v>
      </c>
      <c r="CB133" s="33">
        <v>1273.245952</v>
      </c>
      <c r="CC133" s="33">
        <v>1273.352268</v>
      </c>
      <c r="CD133" s="33">
        <v>1273.19553</v>
      </c>
      <c r="CE133" s="33">
        <v>1273.359637</v>
      </c>
      <c r="CF133" s="33">
        <v>1273.532042</v>
      </c>
      <c r="CG133" s="33">
        <v>1273.770332</v>
      </c>
      <c r="CH133" s="33">
        <v>1273.455145</v>
      </c>
      <c r="CI133" s="33">
        <v>1273.543798</v>
      </c>
      <c r="CJ133" s="33">
        <v>1273.495899</v>
      </c>
      <c r="CK133" s="33">
        <v>1273.558508</v>
      </c>
      <c r="CL133" s="33">
        <v>1273.408958</v>
      </c>
      <c r="CM133" s="33">
        <v>1273.407713</v>
      </c>
      <c r="CN133" s="33">
        <v>1273.2025</v>
      </c>
      <c r="CO133" s="33">
        <v>1273.52537</v>
      </c>
      <c r="CP133" s="33">
        <v>1273.420116</v>
      </c>
      <c r="CQ133" s="33">
        <v>1273.363708</v>
      </c>
      <c r="CR133" s="33">
        <v>1273.268145</v>
      </c>
      <c r="CS133" s="33">
        <v>1273.266781</v>
      </c>
      <c r="CT133" s="33">
        <v>1273.67017</v>
      </c>
      <c r="CU133" s="33">
        <v>1273.44849</v>
      </c>
      <c r="CV133" s="33">
        <v>1273.474719</v>
      </c>
      <c r="CW133" s="30"/>
      <c r="CX133" s="30"/>
      <c r="CY133" s="30"/>
      <c r="CZ133" s="30"/>
    </row>
    <row r="134" spans="1:104">
      <c r="A134" s="31">
        <v>43054</v>
      </c>
      <c r="B134" s="32" t="s">
        <v>34</v>
      </c>
      <c r="C134" s="32" t="s">
        <v>140</v>
      </c>
      <c r="D134" s="33">
        <v>-22.711479</v>
      </c>
      <c r="E134" s="33">
        <v>-0.88775</v>
      </c>
      <c r="F134" s="33">
        <v>0.443384</v>
      </c>
      <c r="G134" s="33">
        <v>-0.463406</v>
      </c>
      <c r="H134" s="33">
        <v>1.36887</v>
      </c>
      <c r="I134" s="33">
        <v>-1.803392</v>
      </c>
      <c r="J134" s="33">
        <v>-0.127015</v>
      </c>
      <c r="K134" s="33">
        <v>0.246866</v>
      </c>
      <c r="L134" s="33">
        <v>-0.862408</v>
      </c>
      <c r="M134" s="33">
        <v>0.033956</v>
      </c>
      <c r="N134" s="33">
        <v>-0.838777</v>
      </c>
      <c r="O134" s="33">
        <v>-0.249054</v>
      </c>
      <c r="P134" s="33">
        <v>1.367471</v>
      </c>
      <c r="Q134" s="33">
        <v>-1.400203</v>
      </c>
      <c r="R134" s="33">
        <v>-0.408735</v>
      </c>
      <c r="S134" s="33">
        <v>2.015055</v>
      </c>
      <c r="T134" s="33">
        <v>-2.180068</v>
      </c>
      <c r="U134" s="33">
        <v>-0.802091</v>
      </c>
      <c r="V134" s="33">
        <v>-0.596098</v>
      </c>
      <c r="W134" s="33">
        <v>1.149731</v>
      </c>
      <c r="X134" s="33">
        <v>0.120949</v>
      </c>
      <c r="Y134" s="33">
        <v>-2.372662</v>
      </c>
      <c r="Z134" s="33">
        <v>-0.103132</v>
      </c>
      <c r="AA134" s="33">
        <v>-0.33062</v>
      </c>
      <c r="AB134" s="33">
        <v>-0.338176</v>
      </c>
      <c r="AC134" s="33">
        <v>-0.282512</v>
      </c>
      <c r="AD134" s="33">
        <v>0.507728</v>
      </c>
      <c r="AE134" s="33">
        <v>-0.955412</v>
      </c>
      <c r="AF134" s="33">
        <v>-0.483038</v>
      </c>
      <c r="AG134" s="33">
        <v>0.1066</v>
      </c>
      <c r="AH134" s="33">
        <v>-0.083036</v>
      </c>
      <c r="AI134" s="33">
        <v>-0.380693</v>
      </c>
      <c r="AJ134" s="33">
        <v>0.737151</v>
      </c>
      <c r="AK134" s="33">
        <v>-0.193027</v>
      </c>
      <c r="AL134" s="33">
        <v>-0.455907</v>
      </c>
      <c r="AM134" s="33">
        <v>0.009158</v>
      </c>
      <c r="AN134" s="33">
        <v>-0.563275</v>
      </c>
      <c r="AO134" s="33">
        <v>-0.116385</v>
      </c>
      <c r="AP134" s="33">
        <v>0.351203</v>
      </c>
      <c r="AQ134" s="33">
        <v>-0.696436</v>
      </c>
      <c r="AR134" s="33">
        <v>-0.01517</v>
      </c>
      <c r="AS134" s="33">
        <v>0.057792</v>
      </c>
      <c r="AT134" s="33">
        <v>-0.234375</v>
      </c>
      <c r="AU134" s="33">
        <v>-0.365859</v>
      </c>
      <c r="AV134" s="33">
        <v>0.230618</v>
      </c>
      <c r="AW134" s="33">
        <v>-0.429144</v>
      </c>
      <c r="AX134" s="33">
        <v>-0.541342</v>
      </c>
      <c r="AY134" s="33">
        <v>-0.188442</v>
      </c>
      <c r="AZ134" s="33">
        <v>-0.394461</v>
      </c>
      <c r="BA134" s="33">
        <v>-0.471856</v>
      </c>
      <c r="BB134" s="33">
        <v>-0.0181</v>
      </c>
      <c r="BC134" s="33">
        <v>-0.096446</v>
      </c>
      <c r="BD134" s="33">
        <v>-0.064186</v>
      </c>
      <c r="BE134" s="33">
        <v>-0.053258</v>
      </c>
      <c r="BF134" s="33">
        <v>0.228453</v>
      </c>
      <c r="BG134" s="33">
        <v>-0.733002</v>
      </c>
      <c r="BH134" s="33">
        <v>0.329292</v>
      </c>
      <c r="BI134" s="33">
        <v>-0.595282</v>
      </c>
      <c r="BJ134" s="33">
        <v>-0.121178</v>
      </c>
      <c r="BK134" s="33">
        <v>-0.488203</v>
      </c>
      <c r="BL134" s="33">
        <v>-0.123434</v>
      </c>
      <c r="BM134" s="33">
        <v>-0.397779</v>
      </c>
      <c r="BN134" s="33">
        <v>1.614557</v>
      </c>
      <c r="BO134" s="33">
        <v>-2.914449</v>
      </c>
      <c r="BP134" s="33">
        <v>-0.261863</v>
      </c>
      <c r="BQ134" s="33">
        <v>0.002388</v>
      </c>
      <c r="BR134" s="33">
        <v>0.144311</v>
      </c>
      <c r="BS134" s="33">
        <v>-0.792231</v>
      </c>
      <c r="BT134" s="33">
        <v>-0.077104</v>
      </c>
      <c r="BU134" s="33">
        <v>0.253489</v>
      </c>
      <c r="BV134" s="33">
        <v>-0.744174</v>
      </c>
      <c r="BW134" s="33">
        <v>-0.115401</v>
      </c>
      <c r="BX134" s="33">
        <v>1.638335</v>
      </c>
      <c r="BY134" s="33">
        <v>-1.710493</v>
      </c>
      <c r="BZ134" s="33">
        <v>-0.445334</v>
      </c>
      <c r="CA134" s="33">
        <v>-0.570509</v>
      </c>
      <c r="CB134" s="33">
        <v>-0.426278</v>
      </c>
      <c r="CC134" s="33">
        <v>0.088653</v>
      </c>
      <c r="CD134" s="33">
        <v>-0.960834</v>
      </c>
      <c r="CE134" s="33">
        <v>0.057257</v>
      </c>
      <c r="CF134" s="33">
        <v>-0.092726</v>
      </c>
      <c r="CG134" s="33">
        <v>-0.14284</v>
      </c>
      <c r="CH134" s="33">
        <v>-0.264577</v>
      </c>
      <c r="CI134" s="33">
        <v>0.75271</v>
      </c>
      <c r="CJ134" s="33">
        <v>-0.163162</v>
      </c>
      <c r="CK134" s="33">
        <v>-0.874494</v>
      </c>
      <c r="CL134" s="33">
        <v>-0.725036</v>
      </c>
      <c r="CM134" s="33">
        <v>-0.388753</v>
      </c>
      <c r="CN134" s="33">
        <v>-0.185659</v>
      </c>
      <c r="CO134" s="33">
        <v>-0.115104</v>
      </c>
      <c r="CP134" s="33">
        <v>0.08665</v>
      </c>
      <c r="CQ134" s="33">
        <v>1.643481</v>
      </c>
      <c r="CR134" s="33">
        <v>-2.270325</v>
      </c>
      <c r="CS134" s="33">
        <v>-0.547631</v>
      </c>
      <c r="CT134" s="33">
        <v>0.566826</v>
      </c>
      <c r="CU134" s="33">
        <v>-0.693207</v>
      </c>
      <c r="CV134" s="33">
        <v>-0.077404</v>
      </c>
      <c r="CW134" s="30"/>
      <c r="CX134" s="30"/>
      <c r="CY134" s="30"/>
      <c r="CZ134" s="30"/>
    </row>
    <row r="135" spans="1:104">
      <c r="A135" s="31">
        <v>43054</v>
      </c>
      <c r="B135" s="32" t="s">
        <v>35</v>
      </c>
      <c r="C135" s="32" t="s">
        <v>140</v>
      </c>
      <c r="D135" s="33">
        <v>5814.330113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0.010845</v>
      </c>
      <c r="AH135" s="33">
        <v>0.725111</v>
      </c>
      <c r="AI135" s="33">
        <v>8.900202</v>
      </c>
      <c r="AJ135" s="33">
        <v>27.997062</v>
      </c>
      <c r="AK135" s="33">
        <v>57.935153</v>
      </c>
      <c r="AL135" s="33">
        <v>89.925045</v>
      </c>
      <c r="AM135" s="33">
        <v>129.954301</v>
      </c>
      <c r="AN135" s="33">
        <v>157.985568</v>
      </c>
      <c r="AO135" s="33">
        <v>176.912786</v>
      </c>
      <c r="AP135" s="33">
        <v>173.35469</v>
      </c>
      <c r="AQ135" s="33">
        <v>171.452522</v>
      </c>
      <c r="AR135" s="33">
        <v>174.369108</v>
      </c>
      <c r="AS135" s="33">
        <v>179.873425</v>
      </c>
      <c r="AT135" s="33">
        <v>162.692983</v>
      </c>
      <c r="AU135" s="33">
        <v>177.150825</v>
      </c>
      <c r="AV135" s="33">
        <v>174.322599</v>
      </c>
      <c r="AW135" s="33">
        <v>172.823262</v>
      </c>
      <c r="AX135" s="33">
        <v>168.398422</v>
      </c>
      <c r="AY135" s="33">
        <v>166.129614</v>
      </c>
      <c r="AZ135" s="33">
        <v>168.080103</v>
      </c>
      <c r="BA135" s="33">
        <v>169.52203</v>
      </c>
      <c r="BB135" s="33">
        <v>173.138398</v>
      </c>
      <c r="BC135" s="33">
        <v>170.1987</v>
      </c>
      <c r="BD135" s="33">
        <v>170.964261</v>
      </c>
      <c r="BE135" s="33">
        <v>174.438297</v>
      </c>
      <c r="BF135" s="33">
        <v>178.877887</v>
      </c>
      <c r="BG135" s="33">
        <v>180.031149</v>
      </c>
      <c r="BH135" s="33">
        <v>181.902369</v>
      </c>
      <c r="BI135" s="33">
        <v>180.166982</v>
      </c>
      <c r="BJ135" s="33">
        <v>173.83434</v>
      </c>
      <c r="BK135" s="33">
        <v>175.113311</v>
      </c>
      <c r="BL135" s="33">
        <v>176.923739</v>
      </c>
      <c r="BM135" s="33">
        <v>177.066711</v>
      </c>
      <c r="BN135" s="33">
        <v>163.25302</v>
      </c>
      <c r="BO135" s="33">
        <v>163.173713</v>
      </c>
      <c r="BP135" s="33">
        <v>159.12987</v>
      </c>
      <c r="BQ135" s="33">
        <v>149.635125</v>
      </c>
      <c r="BR135" s="33">
        <v>131.187863</v>
      </c>
      <c r="BS135" s="33">
        <v>101.774062</v>
      </c>
      <c r="BT135" s="33">
        <v>67.844997</v>
      </c>
      <c r="BU135" s="33">
        <v>38.310681</v>
      </c>
      <c r="BV135" s="33">
        <v>15.474769</v>
      </c>
      <c r="BW135" s="33">
        <v>3.340852</v>
      </c>
      <c r="BX135" s="33">
        <v>0.033361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  <c r="CW135" s="30"/>
      <c r="CX135" s="30"/>
      <c r="CY135" s="30"/>
      <c r="CZ135" s="30"/>
    </row>
    <row r="136" spans="1:104">
      <c r="A136" s="31">
        <v>43054</v>
      </c>
      <c r="B136" s="32" t="s">
        <v>36</v>
      </c>
      <c r="C136" s="32" t="s">
        <v>140</v>
      </c>
      <c r="D136" s="33">
        <v>181099.932197</v>
      </c>
      <c r="E136" s="33">
        <v>3313.598171</v>
      </c>
      <c r="F136" s="33">
        <v>3317.489575</v>
      </c>
      <c r="G136" s="33">
        <v>3304.641941</v>
      </c>
      <c r="H136" s="33">
        <v>3267.488859</v>
      </c>
      <c r="I136" s="33">
        <v>3191.413665</v>
      </c>
      <c r="J136" s="33">
        <v>3139.147722</v>
      </c>
      <c r="K136" s="33">
        <v>3077.038773</v>
      </c>
      <c r="L136" s="33">
        <v>3057.732135</v>
      </c>
      <c r="M136" s="33">
        <v>3047.009017</v>
      </c>
      <c r="N136" s="33">
        <v>2983.158258</v>
      </c>
      <c r="O136" s="33">
        <v>2941.157854</v>
      </c>
      <c r="P136" s="33">
        <v>2900.937894</v>
      </c>
      <c r="Q136" s="33">
        <v>2860.519216</v>
      </c>
      <c r="R136" s="33">
        <v>2834.307783</v>
      </c>
      <c r="S136" s="33">
        <v>2800.668251</v>
      </c>
      <c r="T136" s="33">
        <v>2726.513244</v>
      </c>
      <c r="U136" s="33">
        <v>2627.818741</v>
      </c>
      <c r="V136" s="33">
        <v>2538.635952</v>
      </c>
      <c r="W136" s="33">
        <v>2493.966244</v>
      </c>
      <c r="X136" s="33">
        <v>2426.63275</v>
      </c>
      <c r="Y136" s="33">
        <v>2418.341525</v>
      </c>
      <c r="Z136" s="33">
        <v>2373.848475</v>
      </c>
      <c r="AA136" s="33">
        <v>2339.853057</v>
      </c>
      <c r="AB136" s="33">
        <v>2281.940274</v>
      </c>
      <c r="AC136" s="33">
        <v>2226.262483</v>
      </c>
      <c r="AD136" s="33">
        <v>2130.978647</v>
      </c>
      <c r="AE136" s="33">
        <v>2059.548129</v>
      </c>
      <c r="AF136" s="33">
        <v>2041.404079</v>
      </c>
      <c r="AG136" s="33">
        <v>2061.23546</v>
      </c>
      <c r="AH136" s="33">
        <v>2084.9981</v>
      </c>
      <c r="AI136" s="33">
        <v>2105.434903</v>
      </c>
      <c r="AJ136" s="33">
        <v>2108.228826</v>
      </c>
      <c r="AK136" s="33">
        <v>2094.142524</v>
      </c>
      <c r="AL136" s="33">
        <v>2117.930053</v>
      </c>
      <c r="AM136" s="33">
        <v>2136.075208</v>
      </c>
      <c r="AN136" s="33">
        <v>2199.852285</v>
      </c>
      <c r="AO136" s="33">
        <v>2288.475494</v>
      </c>
      <c r="AP136" s="33">
        <v>2341.312968</v>
      </c>
      <c r="AQ136" s="33">
        <v>2349.735955</v>
      </c>
      <c r="AR136" s="33">
        <v>2369.878762</v>
      </c>
      <c r="AS136" s="33">
        <v>2389.494477</v>
      </c>
      <c r="AT136" s="33">
        <v>2442.450251</v>
      </c>
      <c r="AU136" s="33">
        <v>2506.311641</v>
      </c>
      <c r="AV136" s="33">
        <v>2490.4075</v>
      </c>
      <c r="AW136" s="33">
        <v>2430.713299</v>
      </c>
      <c r="AX136" s="33">
        <v>2439.560567</v>
      </c>
      <c r="AY136" s="33">
        <v>2398.096674</v>
      </c>
      <c r="AZ136" s="33">
        <v>2365.537189</v>
      </c>
      <c r="BA136" s="33">
        <v>2327.179089</v>
      </c>
      <c r="BB136" s="33">
        <v>2321.280959</v>
      </c>
      <c r="BC136" s="33">
        <v>2269.776435</v>
      </c>
      <c r="BD136" s="33">
        <v>2193.520721</v>
      </c>
      <c r="BE136" s="33">
        <v>2143.701652</v>
      </c>
      <c r="BF136" s="33">
        <v>2084.254334</v>
      </c>
      <c r="BG136" s="33">
        <v>2013.649511</v>
      </c>
      <c r="BH136" s="33">
        <v>1963.036552</v>
      </c>
      <c r="BI136" s="33">
        <v>1923.699868</v>
      </c>
      <c r="BJ136" s="33">
        <v>1869.632736</v>
      </c>
      <c r="BK136" s="33">
        <v>1800.137847</v>
      </c>
      <c r="BL136" s="33">
        <v>1767.911851</v>
      </c>
      <c r="BM136" s="33">
        <v>1674.232136</v>
      </c>
      <c r="BN136" s="33">
        <v>1578.173256</v>
      </c>
      <c r="BO136" s="33">
        <v>1488.503193</v>
      </c>
      <c r="BP136" s="33">
        <v>1437.013287</v>
      </c>
      <c r="BQ136" s="33">
        <v>1370.178366</v>
      </c>
      <c r="BR136" s="33">
        <v>1261.855873</v>
      </c>
      <c r="BS136" s="33">
        <v>1195.766406</v>
      </c>
      <c r="BT136" s="33">
        <v>1104.067787</v>
      </c>
      <c r="BU136" s="33">
        <v>998.335529</v>
      </c>
      <c r="BV136" s="33">
        <v>906.651925</v>
      </c>
      <c r="BW136" s="33">
        <v>851.32935</v>
      </c>
      <c r="BX136" s="33">
        <v>800.986949</v>
      </c>
      <c r="BY136" s="33">
        <v>759.877021</v>
      </c>
      <c r="BZ136" s="33">
        <v>699.113202</v>
      </c>
      <c r="CA136" s="33">
        <v>661.047173</v>
      </c>
      <c r="CB136" s="33">
        <v>659.381487</v>
      </c>
      <c r="CC136" s="33">
        <v>657.088017</v>
      </c>
      <c r="CD136" s="33">
        <v>669.779138</v>
      </c>
      <c r="CE136" s="33">
        <v>666.292278</v>
      </c>
      <c r="CF136" s="33">
        <v>715.570645</v>
      </c>
      <c r="CG136" s="33">
        <v>742.622869</v>
      </c>
      <c r="CH136" s="33">
        <v>763.478641</v>
      </c>
      <c r="CI136" s="33">
        <v>813.169384</v>
      </c>
      <c r="CJ136" s="33">
        <v>793.828186</v>
      </c>
      <c r="CK136" s="33">
        <v>799.784246</v>
      </c>
      <c r="CL136" s="33">
        <v>825.624192</v>
      </c>
      <c r="CM136" s="33">
        <v>844.563504</v>
      </c>
      <c r="CN136" s="33">
        <v>871.178769</v>
      </c>
      <c r="CO136" s="33">
        <v>873.953102</v>
      </c>
      <c r="CP136" s="33">
        <v>882.032789</v>
      </c>
      <c r="CQ136" s="33">
        <v>876.451334</v>
      </c>
      <c r="CR136" s="33">
        <v>896.957979</v>
      </c>
      <c r="CS136" s="33">
        <v>946.281449</v>
      </c>
      <c r="CT136" s="33">
        <v>975.300526</v>
      </c>
      <c r="CU136" s="33">
        <v>975.566383</v>
      </c>
      <c r="CV136" s="33">
        <v>944.189422</v>
      </c>
      <c r="CW136" s="30"/>
      <c r="CX136" s="30"/>
      <c r="CY136" s="30"/>
      <c r="CZ136" s="30"/>
    </row>
    <row r="137" spans="1:104">
      <c r="A137" s="31">
        <v>43055</v>
      </c>
      <c r="B137" s="32" t="s">
        <v>28</v>
      </c>
      <c r="C137" s="32" t="s">
        <v>140</v>
      </c>
      <c r="D137" s="33">
        <v>1220.806642</v>
      </c>
      <c r="E137" s="33">
        <v>13.59136</v>
      </c>
      <c r="F137" s="33">
        <v>13.586792</v>
      </c>
      <c r="G137" s="33">
        <v>13.588768</v>
      </c>
      <c r="H137" s="33">
        <v>13.59151</v>
      </c>
      <c r="I137" s="33">
        <v>13.609674</v>
      </c>
      <c r="J137" s="33">
        <v>13.604405</v>
      </c>
      <c r="K137" s="33">
        <v>13.610922</v>
      </c>
      <c r="L137" s="33">
        <v>13.601665</v>
      </c>
      <c r="M137" s="33">
        <v>13.616752</v>
      </c>
      <c r="N137" s="33">
        <v>13.633371</v>
      </c>
      <c r="O137" s="33">
        <v>13.642511</v>
      </c>
      <c r="P137" s="33">
        <v>13.653364</v>
      </c>
      <c r="Q137" s="33">
        <v>13.65735</v>
      </c>
      <c r="R137" s="33">
        <v>13.665297</v>
      </c>
      <c r="S137" s="33">
        <v>13.619145</v>
      </c>
      <c r="T137" s="33">
        <v>13.318591</v>
      </c>
      <c r="U137" s="33">
        <v>13.304497</v>
      </c>
      <c r="V137" s="33">
        <v>13.478678</v>
      </c>
      <c r="W137" s="33">
        <v>13.652825</v>
      </c>
      <c r="X137" s="33">
        <v>13.656119</v>
      </c>
      <c r="Y137" s="33">
        <v>13.639812</v>
      </c>
      <c r="Z137" s="33">
        <v>13.626783</v>
      </c>
      <c r="AA137" s="33">
        <v>13.6277</v>
      </c>
      <c r="AB137" s="33">
        <v>13.614682</v>
      </c>
      <c r="AC137" s="33">
        <v>13.646269</v>
      </c>
      <c r="AD137" s="33">
        <v>13.64758</v>
      </c>
      <c r="AE137" s="33">
        <v>13.678324</v>
      </c>
      <c r="AF137" s="33">
        <v>13.665182</v>
      </c>
      <c r="AG137" s="33">
        <v>13.632366</v>
      </c>
      <c r="AH137" s="33">
        <v>13.643652</v>
      </c>
      <c r="AI137" s="33">
        <v>13.629227</v>
      </c>
      <c r="AJ137" s="33">
        <v>13.629642</v>
      </c>
      <c r="AK137" s="33">
        <v>13.612879</v>
      </c>
      <c r="AL137" s="33">
        <v>12.10395</v>
      </c>
      <c r="AM137" s="33">
        <v>12.003436</v>
      </c>
      <c r="AN137" s="33">
        <v>11.426052</v>
      </c>
      <c r="AO137" s="33">
        <v>11.714016</v>
      </c>
      <c r="AP137" s="33">
        <v>11.728747</v>
      </c>
      <c r="AQ137" s="33">
        <v>11.74406</v>
      </c>
      <c r="AR137" s="33">
        <v>12.145868</v>
      </c>
      <c r="AS137" s="33">
        <v>12.074804</v>
      </c>
      <c r="AT137" s="33">
        <v>12.055835</v>
      </c>
      <c r="AU137" s="33">
        <v>12.056687</v>
      </c>
      <c r="AV137" s="33">
        <v>12.004074</v>
      </c>
      <c r="AW137" s="33">
        <v>11.716348</v>
      </c>
      <c r="AX137" s="33">
        <v>11.989069</v>
      </c>
      <c r="AY137" s="33">
        <v>12.117152</v>
      </c>
      <c r="AZ137" s="33">
        <v>12.340197</v>
      </c>
      <c r="BA137" s="33">
        <v>12.355383</v>
      </c>
      <c r="BB137" s="33">
        <v>12.348299</v>
      </c>
      <c r="BC137" s="33">
        <v>12.354045</v>
      </c>
      <c r="BD137" s="33">
        <v>12.163154</v>
      </c>
      <c r="BE137" s="33">
        <v>12.190342</v>
      </c>
      <c r="BF137" s="33">
        <v>12.351068</v>
      </c>
      <c r="BG137" s="33">
        <v>12.342121</v>
      </c>
      <c r="BH137" s="33">
        <v>12.342277</v>
      </c>
      <c r="BI137" s="33">
        <v>12.342796</v>
      </c>
      <c r="BJ137" s="33">
        <v>12.382234</v>
      </c>
      <c r="BK137" s="33">
        <v>12.38219</v>
      </c>
      <c r="BL137" s="33">
        <v>12.378667</v>
      </c>
      <c r="BM137" s="33">
        <v>12.381753</v>
      </c>
      <c r="BN137" s="33">
        <v>12.322026</v>
      </c>
      <c r="BO137" s="33">
        <v>12.020935</v>
      </c>
      <c r="BP137" s="33">
        <v>12.021659</v>
      </c>
      <c r="BQ137" s="33">
        <v>12.01641</v>
      </c>
      <c r="BR137" s="33">
        <v>12.039968</v>
      </c>
      <c r="BS137" s="33">
        <v>12.061744</v>
      </c>
      <c r="BT137" s="33">
        <v>12.367719</v>
      </c>
      <c r="BU137" s="33">
        <v>12.380585</v>
      </c>
      <c r="BV137" s="33">
        <v>12.390563</v>
      </c>
      <c r="BW137" s="33">
        <v>12.387292</v>
      </c>
      <c r="BX137" s="33">
        <v>12.387414</v>
      </c>
      <c r="BY137" s="33">
        <v>12.377057</v>
      </c>
      <c r="BZ137" s="33">
        <v>12.389145</v>
      </c>
      <c r="CA137" s="33">
        <v>12.383405</v>
      </c>
      <c r="CB137" s="33">
        <v>12.392253</v>
      </c>
      <c r="CC137" s="33">
        <v>12.411329</v>
      </c>
      <c r="CD137" s="33">
        <v>12.392331</v>
      </c>
      <c r="CE137" s="33">
        <v>12.397645</v>
      </c>
      <c r="CF137" s="33">
        <v>12.412004</v>
      </c>
      <c r="CG137" s="33">
        <v>12.433721</v>
      </c>
      <c r="CH137" s="33">
        <v>12.414859</v>
      </c>
      <c r="CI137" s="33">
        <v>12.414213</v>
      </c>
      <c r="CJ137" s="33">
        <v>12.407852</v>
      </c>
      <c r="CK137" s="33">
        <v>12.419323</v>
      </c>
      <c r="CL137" s="33">
        <v>12.408975</v>
      </c>
      <c r="CM137" s="33">
        <v>12.414768</v>
      </c>
      <c r="CN137" s="33">
        <v>12.414296</v>
      </c>
      <c r="CO137" s="33">
        <v>12.428851</v>
      </c>
      <c r="CP137" s="33">
        <v>12.4213</v>
      </c>
      <c r="CQ137" s="33">
        <v>12.412833</v>
      </c>
      <c r="CR137" s="33">
        <v>12.421967</v>
      </c>
      <c r="CS137" s="33">
        <v>12.431196</v>
      </c>
      <c r="CT137" s="33">
        <v>12.429625</v>
      </c>
      <c r="CU137" s="33">
        <v>12.433042</v>
      </c>
      <c r="CV137" s="33">
        <v>12.436019</v>
      </c>
      <c r="CW137" s="30"/>
      <c r="CX137" s="30"/>
      <c r="CY137" s="30"/>
      <c r="CZ137" s="30"/>
    </row>
    <row r="138" spans="1:104">
      <c r="A138" s="31">
        <v>43055</v>
      </c>
      <c r="B138" s="32" t="s">
        <v>29</v>
      </c>
      <c r="C138" s="32" t="s">
        <v>140</v>
      </c>
      <c r="D138" s="33">
        <v>323880.2636</v>
      </c>
      <c r="E138" s="33">
        <v>3113.616171</v>
      </c>
      <c r="F138" s="33">
        <v>3246.215001</v>
      </c>
      <c r="G138" s="33">
        <v>3231.945179</v>
      </c>
      <c r="H138" s="33">
        <v>3191.135284</v>
      </c>
      <c r="I138" s="33">
        <v>3131.628733</v>
      </c>
      <c r="J138" s="33">
        <v>3113.056814</v>
      </c>
      <c r="K138" s="33">
        <v>3076.567805</v>
      </c>
      <c r="L138" s="33">
        <v>3050.122056</v>
      </c>
      <c r="M138" s="33">
        <v>2973.835522</v>
      </c>
      <c r="N138" s="33">
        <v>2931.077953</v>
      </c>
      <c r="O138" s="33">
        <v>2899.576698</v>
      </c>
      <c r="P138" s="33">
        <v>2904.221957</v>
      </c>
      <c r="Q138" s="33">
        <v>2903.663826</v>
      </c>
      <c r="R138" s="33">
        <v>2898.976676</v>
      </c>
      <c r="S138" s="33">
        <v>2916.556375</v>
      </c>
      <c r="T138" s="33">
        <v>2920.118506</v>
      </c>
      <c r="U138" s="33">
        <v>2949.476804</v>
      </c>
      <c r="V138" s="33">
        <v>2974.073018</v>
      </c>
      <c r="W138" s="33">
        <v>2986.2759</v>
      </c>
      <c r="X138" s="33">
        <v>3009.827938</v>
      </c>
      <c r="Y138" s="33">
        <v>3043.34819</v>
      </c>
      <c r="Z138" s="33">
        <v>3079.325017</v>
      </c>
      <c r="AA138" s="33">
        <v>3081.54285</v>
      </c>
      <c r="AB138" s="33">
        <v>3155.82486</v>
      </c>
      <c r="AC138" s="33">
        <v>3221.284357</v>
      </c>
      <c r="AD138" s="33">
        <v>3368.618978</v>
      </c>
      <c r="AE138" s="33">
        <v>3474.763252</v>
      </c>
      <c r="AF138" s="33">
        <v>3538.671013</v>
      </c>
      <c r="AG138" s="33">
        <v>3598.544245</v>
      </c>
      <c r="AH138" s="33">
        <v>3638.860586</v>
      </c>
      <c r="AI138" s="33">
        <v>3611.753993</v>
      </c>
      <c r="AJ138" s="33">
        <v>3602.152346</v>
      </c>
      <c r="AK138" s="33">
        <v>3636.429128</v>
      </c>
      <c r="AL138" s="33">
        <v>3682.248356</v>
      </c>
      <c r="AM138" s="33">
        <v>3731.686082</v>
      </c>
      <c r="AN138" s="33">
        <v>3783.185523</v>
      </c>
      <c r="AO138" s="33">
        <v>3796.994603</v>
      </c>
      <c r="AP138" s="33">
        <v>3788.678877</v>
      </c>
      <c r="AQ138" s="33">
        <v>3775.367339</v>
      </c>
      <c r="AR138" s="33">
        <v>3769.907027</v>
      </c>
      <c r="AS138" s="33">
        <v>3779.903515</v>
      </c>
      <c r="AT138" s="33">
        <v>3799.096809</v>
      </c>
      <c r="AU138" s="33">
        <v>3815.115059</v>
      </c>
      <c r="AV138" s="33">
        <v>3804.585674</v>
      </c>
      <c r="AW138" s="33">
        <v>3808.667588</v>
      </c>
      <c r="AX138" s="33">
        <v>3806.495781</v>
      </c>
      <c r="AY138" s="33">
        <v>3810.777904</v>
      </c>
      <c r="AZ138" s="33">
        <v>3788.850613</v>
      </c>
      <c r="BA138" s="33">
        <v>3760.769151</v>
      </c>
      <c r="BB138" s="33">
        <v>3749.970072</v>
      </c>
      <c r="BC138" s="33">
        <v>3762.377722</v>
      </c>
      <c r="BD138" s="33">
        <v>3762.238546</v>
      </c>
      <c r="BE138" s="33">
        <v>3773.232876</v>
      </c>
      <c r="BF138" s="33">
        <v>3820.578747</v>
      </c>
      <c r="BG138" s="33">
        <v>3827.308002</v>
      </c>
      <c r="BH138" s="33">
        <v>3818.318624</v>
      </c>
      <c r="BI138" s="33">
        <v>3792.068093</v>
      </c>
      <c r="BJ138" s="33">
        <v>3766.473023</v>
      </c>
      <c r="BK138" s="33">
        <v>3747.144461</v>
      </c>
      <c r="BL138" s="33">
        <v>3692.169945</v>
      </c>
      <c r="BM138" s="33">
        <v>3661.009699</v>
      </c>
      <c r="BN138" s="33">
        <v>3653.042729</v>
      </c>
      <c r="BO138" s="33">
        <v>3634.005729</v>
      </c>
      <c r="BP138" s="33">
        <v>3612.612086</v>
      </c>
      <c r="BQ138" s="33">
        <v>3633.360668</v>
      </c>
      <c r="BR138" s="33">
        <v>3637.683715</v>
      </c>
      <c r="BS138" s="33">
        <v>3665.783009</v>
      </c>
      <c r="BT138" s="33">
        <v>3676.342585</v>
      </c>
      <c r="BU138" s="33">
        <v>3683.460273</v>
      </c>
      <c r="BV138" s="33">
        <v>3709.335298</v>
      </c>
      <c r="BW138" s="33">
        <v>3713.760494</v>
      </c>
      <c r="BX138" s="33">
        <v>3714.818617</v>
      </c>
      <c r="BY138" s="33">
        <v>3674.782096</v>
      </c>
      <c r="BZ138" s="33">
        <v>3628.063114</v>
      </c>
      <c r="CA138" s="33">
        <v>3531.805086</v>
      </c>
      <c r="CB138" s="33">
        <v>3414.212589</v>
      </c>
      <c r="CC138" s="33">
        <v>3348.960981</v>
      </c>
      <c r="CD138" s="33">
        <v>3304.240317</v>
      </c>
      <c r="CE138" s="33">
        <v>3219.140126</v>
      </c>
      <c r="CF138" s="33">
        <v>3183.465608</v>
      </c>
      <c r="CG138" s="33">
        <v>3107.499001</v>
      </c>
      <c r="CH138" s="33">
        <v>3175.584023</v>
      </c>
      <c r="CI138" s="33">
        <v>3207.806047</v>
      </c>
      <c r="CJ138" s="33">
        <v>3132.318557</v>
      </c>
      <c r="CK138" s="33">
        <v>3096.285854</v>
      </c>
      <c r="CL138" s="33">
        <v>3149.125184</v>
      </c>
      <c r="CM138" s="33">
        <v>3097.188141</v>
      </c>
      <c r="CN138" s="33">
        <v>2984.004861</v>
      </c>
      <c r="CO138" s="33">
        <v>2847.574189</v>
      </c>
      <c r="CP138" s="33">
        <v>2894.642548</v>
      </c>
      <c r="CQ138" s="33">
        <v>2829.735831</v>
      </c>
      <c r="CR138" s="33">
        <v>2681.287548</v>
      </c>
      <c r="CS138" s="33">
        <v>2584.354369</v>
      </c>
      <c r="CT138" s="33">
        <v>2529.294254</v>
      </c>
      <c r="CU138" s="33">
        <v>2444.698327</v>
      </c>
      <c r="CV138" s="33">
        <v>2331.683004</v>
      </c>
      <c r="CW138" s="30"/>
      <c r="CX138" s="30"/>
      <c r="CY138" s="30"/>
      <c r="CZ138" s="30"/>
    </row>
    <row r="139" spans="1:104">
      <c r="A139" s="31">
        <v>43055</v>
      </c>
      <c r="B139" s="32" t="s">
        <v>30</v>
      </c>
      <c r="C139" s="32" t="s">
        <v>140</v>
      </c>
      <c r="D139" s="33">
        <v>23099.690132</v>
      </c>
      <c r="E139" s="33">
        <v>218.588639</v>
      </c>
      <c r="F139" s="33">
        <v>211.889588</v>
      </c>
      <c r="G139" s="33">
        <v>209.709688</v>
      </c>
      <c r="H139" s="33">
        <v>209.018568</v>
      </c>
      <c r="I139" s="33">
        <v>208.954438</v>
      </c>
      <c r="J139" s="33">
        <v>208.276576</v>
      </c>
      <c r="K139" s="33">
        <v>206.822196</v>
      </c>
      <c r="L139" s="33">
        <v>200.329357</v>
      </c>
      <c r="M139" s="33">
        <v>198.40952</v>
      </c>
      <c r="N139" s="33">
        <v>198.633733</v>
      </c>
      <c r="O139" s="33">
        <v>198.678055</v>
      </c>
      <c r="P139" s="33">
        <v>199.250427</v>
      </c>
      <c r="Q139" s="33">
        <v>198.708445</v>
      </c>
      <c r="R139" s="33">
        <v>199.703216</v>
      </c>
      <c r="S139" s="33">
        <v>198.548056</v>
      </c>
      <c r="T139" s="33">
        <v>198.472581</v>
      </c>
      <c r="U139" s="33">
        <v>199.449739</v>
      </c>
      <c r="V139" s="33">
        <v>202.46839</v>
      </c>
      <c r="W139" s="33">
        <v>201.987262</v>
      </c>
      <c r="X139" s="33">
        <v>206.126368</v>
      </c>
      <c r="Y139" s="33">
        <v>216.343496</v>
      </c>
      <c r="Z139" s="33">
        <v>225.797948</v>
      </c>
      <c r="AA139" s="33">
        <v>225.700799</v>
      </c>
      <c r="AB139" s="33">
        <v>233.438653</v>
      </c>
      <c r="AC139" s="33">
        <v>239.405889</v>
      </c>
      <c r="AD139" s="33">
        <v>244.546835</v>
      </c>
      <c r="AE139" s="33">
        <v>248.378734</v>
      </c>
      <c r="AF139" s="33">
        <v>252.382401</v>
      </c>
      <c r="AG139" s="33">
        <v>253.109236</v>
      </c>
      <c r="AH139" s="33">
        <v>247.757968</v>
      </c>
      <c r="AI139" s="33">
        <v>244.713017</v>
      </c>
      <c r="AJ139" s="33">
        <v>245.539154</v>
      </c>
      <c r="AK139" s="33">
        <v>255.142795</v>
      </c>
      <c r="AL139" s="33">
        <v>256.040962</v>
      </c>
      <c r="AM139" s="33">
        <v>256.143087</v>
      </c>
      <c r="AN139" s="33">
        <v>253.895675</v>
      </c>
      <c r="AO139" s="33">
        <v>252.735005</v>
      </c>
      <c r="AP139" s="33">
        <v>264.66582</v>
      </c>
      <c r="AQ139" s="33">
        <v>281.061756</v>
      </c>
      <c r="AR139" s="33">
        <v>277.447513</v>
      </c>
      <c r="AS139" s="33">
        <v>280.411862</v>
      </c>
      <c r="AT139" s="33">
        <v>281.242941</v>
      </c>
      <c r="AU139" s="33">
        <v>284.861728</v>
      </c>
      <c r="AV139" s="33">
        <v>310.836597</v>
      </c>
      <c r="AW139" s="33">
        <v>329.728233</v>
      </c>
      <c r="AX139" s="33">
        <v>350.664864</v>
      </c>
      <c r="AY139" s="33">
        <v>343.579562</v>
      </c>
      <c r="AZ139" s="33">
        <v>343.857075</v>
      </c>
      <c r="BA139" s="33">
        <v>327.693855</v>
      </c>
      <c r="BB139" s="33">
        <v>342.502935</v>
      </c>
      <c r="BC139" s="33">
        <v>350.172942</v>
      </c>
      <c r="BD139" s="33">
        <v>372.934189</v>
      </c>
      <c r="BE139" s="33">
        <v>368.876157</v>
      </c>
      <c r="BF139" s="33">
        <v>342.935596</v>
      </c>
      <c r="BG139" s="33">
        <v>335.185049</v>
      </c>
      <c r="BH139" s="33">
        <v>335.743864</v>
      </c>
      <c r="BI139" s="33">
        <v>334.128748</v>
      </c>
      <c r="BJ139" s="33">
        <v>328.439607</v>
      </c>
      <c r="BK139" s="33">
        <v>321.309397</v>
      </c>
      <c r="BL139" s="33">
        <v>313.021971</v>
      </c>
      <c r="BM139" s="33">
        <v>298.500273</v>
      </c>
      <c r="BN139" s="33">
        <v>290.119082</v>
      </c>
      <c r="BO139" s="33">
        <v>266.973034</v>
      </c>
      <c r="BP139" s="33">
        <v>264.967558</v>
      </c>
      <c r="BQ139" s="33">
        <v>263.309089</v>
      </c>
      <c r="BR139" s="33">
        <v>255.517574</v>
      </c>
      <c r="BS139" s="33">
        <v>256.287449</v>
      </c>
      <c r="BT139" s="33">
        <v>253.643951</v>
      </c>
      <c r="BU139" s="33">
        <v>253.71468</v>
      </c>
      <c r="BV139" s="33">
        <v>259.68277</v>
      </c>
      <c r="BW139" s="33">
        <v>268.167392</v>
      </c>
      <c r="BX139" s="33">
        <v>267.314304</v>
      </c>
      <c r="BY139" s="33">
        <v>265.280034</v>
      </c>
      <c r="BZ139" s="33">
        <v>253.040018</v>
      </c>
      <c r="CA139" s="33">
        <v>240.427997</v>
      </c>
      <c r="CB139" s="33">
        <v>237.974539</v>
      </c>
      <c r="CC139" s="33">
        <v>235.247473</v>
      </c>
      <c r="CD139" s="33">
        <v>239.022711</v>
      </c>
      <c r="CE139" s="33">
        <v>235.547282</v>
      </c>
      <c r="CF139" s="33">
        <v>235.565059</v>
      </c>
      <c r="CG139" s="33">
        <v>236.434297</v>
      </c>
      <c r="CH139" s="33">
        <v>247.550453</v>
      </c>
      <c r="CI139" s="33">
        <v>235.25745</v>
      </c>
      <c r="CJ139" s="33">
        <v>229.748553</v>
      </c>
      <c r="CK139" s="33">
        <v>190.427654</v>
      </c>
      <c r="CL139" s="33">
        <v>125.975592</v>
      </c>
      <c r="CM139" s="33">
        <v>117.567306</v>
      </c>
      <c r="CN139" s="33">
        <v>118.552304</v>
      </c>
      <c r="CO139" s="33">
        <v>111.826208</v>
      </c>
      <c r="CP139" s="33">
        <v>98.984906</v>
      </c>
      <c r="CQ139" s="33">
        <v>99.556316</v>
      </c>
      <c r="CR139" s="33">
        <v>99.645452</v>
      </c>
      <c r="CS139" s="33">
        <v>99.879494</v>
      </c>
      <c r="CT139" s="33">
        <v>100.19474</v>
      </c>
      <c r="CU139" s="33">
        <v>100.592717</v>
      </c>
      <c r="CV139" s="33">
        <v>100.795664</v>
      </c>
      <c r="CW139" s="30"/>
      <c r="CX139" s="30"/>
      <c r="CY139" s="30"/>
      <c r="CZ139" s="30"/>
    </row>
    <row r="140" spans="1:104">
      <c r="A140" s="31">
        <v>43055</v>
      </c>
      <c r="B140" s="32" t="s">
        <v>31</v>
      </c>
      <c r="C140" s="32" t="s">
        <v>140</v>
      </c>
      <c r="D140" s="33">
        <v>290673.41735</v>
      </c>
      <c r="E140" s="33">
        <v>2588.382777</v>
      </c>
      <c r="F140" s="33">
        <v>2407.601115</v>
      </c>
      <c r="G140" s="33">
        <v>2306.485366</v>
      </c>
      <c r="H140" s="33">
        <v>2303.748782</v>
      </c>
      <c r="I140" s="33">
        <v>2303.967511</v>
      </c>
      <c r="J140" s="33">
        <v>2295.016705</v>
      </c>
      <c r="K140" s="33">
        <v>2282.186513</v>
      </c>
      <c r="L140" s="33">
        <v>2258.636007</v>
      </c>
      <c r="M140" s="33">
        <v>2191.41415</v>
      </c>
      <c r="N140" s="33">
        <v>2184.225763</v>
      </c>
      <c r="O140" s="33">
        <v>2172.337819</v>
      </c>
      <c r="P140" s="33">
        <v>2180.89509</v>
      </c>
      <c r="Q140" s="33">
        <v>2180.737574</v>
      </c>
      <c r="R140" s="33">
        <v>2179.422241</v>
      </c>
      <c r="S140" s="33">
        <v>2192.837653</v>
      </c>
      <c r="T140" s="33">
        <v>2191.687234</v>
      </c>
      <c r="U140" s="33">
        <v>2225.279529</v>
      </c>
      <c r="V140" s="33">
        <v>2237.96699</v>
      </c>
      <c r="W140" s="33">
        <v>2259.122985</v>
      </c>
      <c r="X140" s="33">
        <v>2324.431932</v>
      </c>
      <c r="Y140" s="33">
        <v>2430.679045</v>
      </c>
      <c r="Z140" s="33">
        <v>2556.038889</v>
      </c>
      <c r="AA140" s="33">
        <v>2707.915315</v>
      </c>
      <c r="AB140" s="33">
        <v>2881.654412</v>
      </c>
      <c r="AC140" s="33">
        <v>3081.510712</v>
      </c>
      <c r="AD140" s="33">
        <v>3178.348786</v>
      </c>
      <c r="AE140" s="33">
        <v>3250.343999</v>
      </c>
      <c r="AF140" s="33">
        <v>3310.925785</v>
      </c>
      <c r="AG140" s="33">
        <v>3339.810964</v>
      </c>
      <c r="AH140" s="33">
        <v>3294.443575</v>
      </c>
      <c r="AI140" s="33">
        <v>3285.775146</v>
      </c>
      <c r="AJ140" s="33">
        <v>3310.850226</v>
      </c>
      <c r="AK140" s="33">
        <v>3412.103815</v>
      </c>
      <c r="AL140" s="33">
        <v>3442.707401</v>
      </c>
      <c r="AM140" s="33">
        <v>3517.415542</v>
      </c>
      <c r="AN140" s="33">
        <v>3513.882889</v>
      </c>
      <c r="AO140" s="33">
        <v>3522.455058</v>
      </c>
      <c r="AP140" s="33">
        <v>3527.207628</v>
      </c>
      <c r="AQ140" s="33">
        <v>3539.435522</v>
      </c>
      <c r="AR140" s="33">
        <v>3536.819263</v>
      </c>
      <c r="AS140" s="33">
        <v>3559.006704</v>
      </c>
      <c r="AT140" s="33">
        <v>3554.630723</v>
      </c>
      <c r="AU140" s="33">
        <v>3570.101673</v>
      </c>
      <c r="AV140" s="33">
        <v>3611.300342</v>
      </c>
      <c r="AW140" s="33">
        <v>3705.348514</v>
      </c>
      <c r="AX140" s="33">
        <v>3722.21002</v>
      </c>
      <c r="AY140" s="33">
        <v>3766.579681</v>
      </c>
      <c r="AZ140" s="33">
        <v>3781.267851</v>
      </c>
      <c r="BA140" s="33">
        <v>3793.360925</v>
      </c>
      <c r="BB140" s="33">
        <v>3826.384266</v>
      </c>
      <c r="BC140" s="33">
        <v>3839.433891</v>
      </c>
      <c r="BD140" s="33">
        <v>3874.871893</v>
      </c>
      <c r="BE140" s="33">
        <v>3920.240556</v>
      </c>
      <c r="BF140" s="33">
        <v>3953.493626</v>
      </c>
      <c r="BG140" s="33">
        <v>3976.153367</v>
      </c>
      <c r="BH140" s="33">
        <v>3983.414757</v>
      </c>
      <c r="BI140" s="33">
        <v>3970.882317</v>
      </c>
      <c r="BJ140" s="33">
        <v>3954.6697</v>
      </c>
      <c r="BK140" s="33">
        <v>3968.305937</v>
      </c>
      <c r="BL140" s="33">
        <v>3971.664388</v>
      </c>
      <c r="BM140" s="33">
        <v>3966.551102</v>
      </c>
      <c r="BN140" s="33">
        <v>3940.974853</v>
      </c>
      <c r="BO140" s="33">
        <v>3923.995885</v>
      </c>
      <c r="BP140" s="33">
        <v>3905.390742</v>
      </c>
      <c r="BQ140" s="33">
        <v>3895.451626</v>
      </c>
      <c r="BR140" s="33">
        <v>3822.32384</v>
      </c>
      <c r="BS140" s="33">
        <v>3798.700736</v>
      </c>
      <c r="BT140" s="33">
        <v>3795.515259</v>
      </c>
      <c r="BU140" s="33">
        <v>3768.494911</v>
      </c>
      <c r="BV140" s="33">
        <v>3800.60382</v>
      </c>
      <c r="BW140" s="33">
        <v>3859.83383</v>
      </c>
      <c r="BX140" s="33">
        <v>3856.013206</v>
      </c>
      <c r="BY140" s="33">
        <v>3781.032446</v>
      </c>
      <c r="BZ140" s="33">
        <v>3693.049962</v>
      </c>
      <c r="CA140" s="33">
        <v>3622.109518</v>
      </c>
      <c r="CB140" s="33">
        <v>3567.738917</v>
      </c>
      <c r="CC140" s="33">
        <v>3439.034336</v>
      </c>
      <c r="CD140" s="33">
        <v>3283.6445</v>
      </c>
      <c r="CE140" s="33">
        <v>3197.488551</v>
      </c>
      <c r="CF140" s="33">
        <v>3043.159614</v>
      </c>
      <c r="CG140" s="33">
        <v>2919.056353</v>
      </c>
      <c r="CH140" s="33">
        <v>2706.531924</v>
      </c>
      <c r="CI140" s="33">
        <v>2518.773205</v>
      </c>
      <c r="CJ140" s="33">
        <v>2459.405767</v>
      </c>
      <c r="CK140" s="33">
        <v>2322.454419</v>
      </c>
      <c r="CL140" s="33">
        <v>2177.622314</v>
      </c>
      <c r="CM140" s="33">
        <v>2072.435315</v>
      </c>
      <c r="CN140" s="33">
        <v>1999.827259</v>
      </c>
      <c r="CO140" s="33">
        <v>1872.161032</v>
      </c>
      <c r="CP140" s="33">
        <v>1639.307433</v>
      </c>
      <c r="CQ140" s="33">
        <v>1502.514483</v>
      </c>
      <c r="CR140" s="33">
        <v>1415.148196</v>
      </c>
      <c r="CS140" s="33">
        <v>1326.719898</v>
      </c>
      <c r="CT140" s="33">
        <v>1204.757578</v>
      </c>
      <c r="CU140" s="33">
        <v>1186.98604</v>
      </c>
      <c r="CV140" s="33">
        <v>1178.579641</v>
      </c>
      <c r="CW140" s="30"/>
      <c r="CX140" s="30"/>
      <c r="CY140" s="30"/>
      <c r="CZ140" s="30"/>
    </row>
    <row r="141" spans="1:104">
      <c r="A141" s="31">
        <v>43055</v>
      </c>
      <c r="B141" s="32" t="s">
        <v>32</v>
      </c>
      <c r="C141" s="32" t="s">
        <v>140</v>
      </c>
      <c r="D141" s="33">
        <v>797.015133</v>
      </c>
      <c r="E141" s="33">
        <v>7.779065</v>
      </c>
      <c r="F141" s="33">
        <v>10.042682</v>
      </c>
      <c r="G141" s="33">
        <v>10.00578</v>
      </c>
      <c r="H141" s="33">
        <v>9.99885</v>
      </c>
      <c r="I141" s="33">
        <v>6.969827</v>
      </c>
      <c r="J141" s="33">
        <v>4.139894</v>
      </c>
      <c r="K141" s="33">
        <v>4.138954</v>
      </c>
      <c r="L141" s="33">
        <v>4.120961</v>
      </c>
      <c r="M141" s="33">
        <v>4.109547</v>
      </c>
      <c r="N141" s="33">
        <v>4.121155</v>
      </c>
      <c r="O141" s="33">
        <v>4.123241</v>
      </c>
      <c r="P141" s="33">
        <v>4.131094</v>
      </c>
      <c r="Q141" s="33">
        <v>4.106687</v>
      </c>
      <c r="R141" s="33">
        <v>4.131963</v>
      </c>
      <c r="S141" s="33">
        <v>4.112036</v>
      </c>
      <c r="T141" s="33">
        <v>4.104967</v>
      </c>
      <c r="U141" s="33">
        <v>4.103727</v>
      </c>
      <c r="V141" s="33">
        <v>4.098457</v>
      </c>
      <c r="W141" s="33">
        <v>4.084502</v>
      </c>
      <c r="X141" s="33">
        <v>4.105769</v>
      </c>
      <c r="Y141" s="33">
        <v>4.1012</v>
      </c>
      <c r="Z141" s="33">
        <v>4.081965</v>
      </c>
      <c r="AA141" s="33">
        <v>4.087632</v>
      </c>
      <c r="AB141" s="33">
        <v>4.073452</v>
      </c>
      <c r="AC141" s="33">
        <v>9.959964</v>
      </c>
      <c r="AD141" s="33">
        <v>10.136593</v>
      </c>
      <c r="AE141" s="33">
        <v>10.103454</v>
      </c>
      <c r="AF141" s="33">
        <v>10.079471</v>
      </c>
      <c r="AG141" s="33">
        <v>10.062402</v>
      </c>
      <c r="AH141" s="33">
        <v>10.032514</v>
      </c>
      <c r="AI141" s="33">
        <v>10.052139</v>
      </c>
      <c r="AJ141" s="33">
        <v>10.097408</v>
      </c>
      <c r="AK141" s="33">
        <v>10.4387</v>
      </c>
      <c r="AL141" s="33">
        <v>10.90146</v>
      </c>
      <c r="AM141" s="33">
        <v>10.880117</v>
      </c>
      <c r="AN141" s="33">
        <v>10.84198</v>
      </c>
      <c r="AO141" s="33">
        <v>10.873154</v>
      </c>
      <c r="AP141" s="33">
        <v>10.787535</v>
      </c>
      <c r="AQ141" s="33">
        <v>10.78301</v>
      </c>
      <c r="AR141" s="33">
        <v>10.827598</v>
      </c>
      <c r="AS141" s="33">
        <v>5.667621</v>
      </c>
      <c r="AT141" s="33">
        <v>4.051115</v>
      </c>
      <c r="AU141" s="33">
        <v>4.033431</v>
      </c>
      <c r="AV141" s="33">
        <v>4.040842</v>
      </c>
      <c r="AW141" s="33">
        <v>4.045981</v>
      </c>
      <c r="AX141" s="33">
        <v>4.052899</v>
      </c>
      <c r="AY141" s="33">
        <v>4.08096</v>
      </c>
      <c r="AZ141" s="33">
        <v>4.103781</v>
      </c>
      <c r="BA141" s="33">
        <v>2.032705</v>
      </c>
      <c r="BB141" s="33">
        <v>2.011795</v>
      </c>
      <c r="BC141" s="33">
        <v>1.781358</v>
      </c>
      <c r="BD141" s="33">
        <v>1.756131</v>
      </c>
      <c r="BE141" s="33">
        <v>1.592489</v>
      </c>
      <c r="BF141" s="33">
        <v>1.568529</v>
      </c>
      <c r="BG141" s="33">
        <v>1.562197</v>
      </c>
      <c r="BH141" s="33">
        <v>5.167593</v>
      </c>
      <c r="BI141" s="33">
        <v>11.540817</v>
      </c>
      <c r="BJ141" s="33">
        <v>11.581034</v>
      </c>
      <c r="BK141" s="33">
        <v>11.591551</v>
      </c>
      <c r="BL141" s="33">
        <v>11.555116</v>
      </c>
      <c r="BM141" s="33">
        <v>11.606508</v>
      </c>
      <c r="BN141" s="33">
        <v>11.591286</v>
      </c>
      <c r="BO141" s="33">
        <v>11.558998</v>
      </c>
      <c r="BP141" s="33">
        <v>12.310983</v>
      </c>
      <c r="BQ141" s="33">
        <v>18.149347</v>
      </c>
      <c r="BR141" s="33">
        <v>18.193955</v>
      </c>
      <c r="BS141" s="33">
        <v>17.985229</v>
      </c>
      <c r="BT141" s="33">
        <v>17.927555</v>
      </c>
      <c r="BU141" s="33">
        <v>33.150254</v>
      </c>
      <c r="BV141" s="33">
        <v>26.427711</v>
      </c>
      <c r="BW141" s="33">
        <v>26.43661</v>
      </c>
      <c r="BX141" s="33">
        <v>24.83051</v>
      </c>
      <c r="BY141" s="33">
        <v>17.63571</v>
      </c>
      <c r="BZ141" s="33">
        <v>17.732327</v>
      </c>
      <c r="CA141" s="33">
        <v>17.685333</v>
      </c>
      <c r="CB141" s="33">
        <v>16.91268</v>
      </c>
      <c r="CC141" s="33">
        <v>9.167958</v>
      </c>
      <c r="CD141" s="33">
        <v>8.914669</v>
      </c>
      <c r="CE141" s="33">
        <v>8.859577</v>
      </c>
      <c r="CF141" s="33">
        <v>8.99717</v>
      </c>
      <c r="CG141" s="33">
        <v>9.273486</v>
      </c>
      <c r="CH141" s="33">
        <v>9.282847</v>
      </c>
      <c r="CI141" s="33">
        <v>9.248195</v>
      </c>
      <c r="CJ141" s="33">
        <v>9.232762</v>
      </c>
      <c r="CK141" s="33">
        <v>5.424939</v>
      </c>
      <c r="CL141" s="33">
        <v>2.852889</v>
      </c>
      <c r="CM141" s="33">
        <v>2.850568</v>
      </c>
      <c r="CN141" s="33">
        <v>2.848586</v>
      </c>
      <c r="CO141" s="33">
        <v>2.807137</v>
      </c>
      <c r="CP141" s="33">
        <v>2.792521</v>
      </c>
      <c r="CQ141" s="33">
        <v>2.787236</v>
      </c>
      <c r="CR141" s="33">
        <v>2.791023</v>
      </c>
      <c r="CS141" s="33">
        <v>2.79253</v>
      </c>
      <c r="CT141" s="33">
        <v>2.791124</v>
      </c>
      <c r="CU141" s="33">
        <v>2.798896</v>
      </c>
      <c r="CV141" s="33">
        <v>2.817173</v>
      </c>
      <c r="CW141" s="30"/>
      <c r="CX141" s="30"/>
      <c r="CY141" s="30"/>
      <c r="CZ141" s="30"/>
    </row>
    <row r="142" spans="1:104">
      <c r="A142" s="31">
        <v>43055</v>
      </c>
      <c r="B142" s="32" t="s">
        <v>33</v>
      </c>
      <c r="C142" s="32" t="s">
        <v>140</v>
      </c>
      <c r="D142" s="33">
        <v>122121.200362</v>
      </c>
      <c r="E142" s="33">
        <v>1273.710377</v>
      </c>
      <c r="F142" s="33">
        <v>1273.426564</v>
      </c>
      <c r="G142" s="33">
        <v>1273.234256</v>
      </c>
      <c r="H142" s="33">
        <v>1273.373655</v>
      </c>
      <c r="I142" s="33">
        <v>1273.828442</v>
      </c>
      <c r="J142" s="33">
        <v>1273.649591</v>
      </c>
      <c r="K142" s="33">
        <v>1273.779579</v>
      </c>
      <c r="L142" s="33">
        <v>1273.36006</v>
      </c>
      <c r="M142" s="33">
        <v>1273.247834</v>
      </c>
      <c r="N142" s="33">
        <v>1273.538824</v>
      </c>
      <c r="O142" s="33">
        <v>1273.555271</v>
      </c>
      <c r="P142" s="33">
        <v>1273.310357</v>
      </c>
      <c r="Q142" s="33">
        <v>1272.698047</v>
      </c>
      <c r="R142" s="33">
        <v>1272.771577</v>
      </c>
      <c r="S142" s="33">
        <v>1272.603387</v>
      </c>
      <c r="T142" s="33">
        <v>1272.339971</v>
      </c>
      <c r="U142" s="33">
        <v>1272.238801</v>
      </c>
      <c r="V142" s="33">
        <v>1272.046872</v>
      </c>
      <c r="W142" s="33">
        <v>1272.049443</v>
      </c>
      <c r="X142" s="33">
        <v>1272.068242</v>
      </c>
      <c r="Y142" s="33">
        <v>1272.154852</v>
      </c>
      <c r="Z142" s="33">
        <v>1271.924969</v>
      </c>
      <c r="AA142" s="33">
        <v>1272.109688</v>
      </c>
      <c r="AB142" s="33">
        <v>1271.920211</v>
      </c>
      <c r="AC142" s="33">
        <v>1272.205334</v>
      </c>
      <c r="AD142" s="33">
        <v>1272.130353</v>
      </c>
      <c r="AE142" s="33">
        <v>1272.337841</v>
      </c>
      <c r="AF142" s="33">
        <v>1272.113414</v>
      </c>
      <c r="AG142" s="33">
        <v>1272.069478</v>
      </c>
      <c r="AH142" s="33">
        <v>1271.865892</v>
      </c>
      <c r="AI142" s="33">
        <v>1271.909448</v>
      </c>
      <c r="AJ142" s="33">
        <v>1272.084054</v>
      </c>
      <c r="AK142" s="33">
        <v>1272.05282</v>
      </c>
      <c r="AL142" s="33">
        <v>1271.984043</v>
      </c>
      <c r="AM142" s="33">
        <v>1271.938761</v>
      </c>
      <c r="AN142" s="33">
        <v>1271.846442</v>
      </c>
      <c r="AO142" s="33">
        <v>1272.041405</v>
      </c>
      <c r="AP142" s="33">
        <v>1271.649738</v>
      </c>
      <c r="AQ142" s="33">
        <v>1271.652564</v>
      </c>
      <c r="AR142" s="33">
        <v>1271.685596</v>
      </c>
      <c r="AS142" s="33">
        <v>1271.29934</v>
      </c>
      <c r="AT142" s="33">
        <v>1271.478627</v>
      </c>
      <c r="AU142" s="33">
        <v>1271.450207</v>
      </c>
      <c r="AV142" s="33">
        <v>1271.580883</v>
      </c>
      <c r="AW142" s="33">
        <v>1271.387404</v>
      </c>
      <c r="AX142" s="33">
        <v>1271.244853</v>
      </c>
      <c r="AY142" s="33">
        <v>1271.068366</v>
      </c>
      <c r="AZ142" s="33">
        <v>1271.247267</v>
      </c>
      <c r="BA142" s="33">
        <v>1271.634018</v>
      </c>
      <c r="BB142" s="33">
        <v>1271.81002</v>
      </c>
      <c r="BC142" s="33">
        <v>1271.865204</v>
      </c>
      <c r="BD142" s="33">
        <v>1271.695228</v>
      </c>
      <c r="BE142" s="33">
        <v>1272.077589</v>
      </c>
      <c r="BF142" s="33">
        <v>1272.220386</v>
      </c>
      <c r="BG142" s="33">
        <v>1272.013307</v>
      </c>
      <c r="BH142" s="33">
        <v>1271.780921</v>
      </c>
      <c r="BI142" s="33">
        <v>1271.508108</v>
      </c>
      <c r="BJ142" s="33">
        <v>1271.823324</v>
      </c>
      <c r="BK142" s="33">
        <v>1272.089999</v>
      </c>
      <c r="BL142" s="33">
        <v>1271.857109</v>
      </c>
      <c r="BM142" s="33">
        <v>1271.941726</v>
      </c>
      <c r="BN142" s="33">
        <v>1271.843848</v>
      </c>
      <c r="BO142" s="33">
        <v>1271.752384</v>
      </c>
      <c r="BP142" s="33">
        <v>1271.833643</v>
      </c>
      <c r="BQ142" s="33">
        <v>1271.887009</v>
      </c>
      <c r="BR142" s="33">
        <v>1272.248942</v>
      </c>
      <c r="BS142" s="33">
        <v>1272.114827</v>
      </c>
      <c r="BT142" s="33">
        <v>1272.091243</v>
      </c>
      <c r="BU142" s="33">
        <v>1272.042735</v>
      </c>
      <c r="BV142" s="33">
        <v>1272.26061</v>
      </c>
      <c r="BW142" s="33">
        <v>1272.270992</v>
      </c>
      <c r="BX142" s="33">
        <v>1271.962481</v>
      </c>
      <c r="BY142" s="33">
        <v>1271.588602</v>
      </c>
      <c r="BZ142" s="33">
        <v>1271.790551</v>
      </c>
      <c r="CA142" s="33">
        <v>1271.563875</v>
      </c>
      <c r="CB142" s="33">
        <v>1271.692842</v>
      </c>
      <c r="CC142" s="33">
        <v>1271.920674</v>
      </c>
      <c r="CD142" s="33">
        <v>1271.530296</v>
      </c>
      <c r="CE142" s="33">
        <v>1271.466069</v>
      </c>
      <c r="CF142" s="33">
        <v>1271.920671</v>
      </c>
      <c r="CG142" s="33">
        <v>1272.529187</v>
      </c>
      <c r="CH142" s="33">
        <v>1272.074767</v>
      </c>
      <c r="CI142" s="33">
        <v>1272.16798</v>
      </c>
      <c r="CJ142" s="33">
        <v>1271.932837</v>
      </c>
      <c r="CK142" s="33">
        <v>1272.003894</v>
      </c>
      <c r="CL142" s="33">
        <v>1271.802019</v>
      </c>
      <c r="CM142" s="33">
        <v>1271.74321</v>
      </c>
      <c r="CN142" s="33">
        <v>1271.663409</v>
      </c>
      <c r="CO142" s="33">
        <v>1272.057392</v>
      </c>
      <c r="CP142" s="33">
        <v>1271.979676</v>
      </c>
      <c r="CQ142" s="33">
        <v>1271.580482</v>
      </c>
      <c r="CR142" s="33">
        <v>1271.729505</v>
      </c>
      <c r="CS142" s="33">
        <v>1271.659697</v>
      </c>
      <c r="CT142" s="33">
        <v>1271.530203</v>
      </c>
      <c r="CU142" s="33">
        <v>1271.748055</v>
      </c>
      <c r="CV142" s="33">
        <v>1271.633816</v>
      </c>
      <c r="CW142" s="30"/>
      <c r="CX142" s="30"/>
      <c r="CY142" s="30"/>
      <c r="CZ142" s="30"/>
    </row>
    <row r="143" spans="1:104">
      <c r="A143" s="31">
        <v>43055</v>
      </c>
      <c r="B143" s="32" t="s">
        <v>34</v>
      </c>
      <c r="C143" s="32" t="s">
        <v>140</v>
      </c>
      <c r="D143" s="33">
        <v>-14.764174</v>
      </c>
      <c r="E143" s="33">
        <v>-0.066779</v>
      </c>
      <c r="F143" s="33">
        <v>-0.363848</v>
      </c>
      <c r="G143" s="33">
        <v>0.05624</v>
      </c>
      <c r="H143" s="33">
        <v>-0.390474</v>
      </c>
      <c r="I143" s="33">
        <v>-0.659857</v>
      </c>
      <c r="J143" s="33">
        <v>-0.177442</v>
      </c>
      <c r="K143" s="33">
        <v>-0.460532</v>
      </c>
      <c r="L143" s="33">
        <v>-0.379775</v>
      </c>
      <c r="M143" s="33">
        <v>0.203671</v>
      </c>
      <c r="N143" s="33">
        <v>-0.129585</v>
      </c>
      <c r="O143" s="33">
        <v>-0.404597</v>
      </c>
      <c r="P143" s="33">
        <v>0.149239</v>
      </c>
      <c r="Q143" s="33">
        <v>-0.396506</v>
      </c>
      <c r="R143" s="33">
        <v>0.269636</v>
      </c>
      <c r="S143" s="33">
        <v>-0.629677</v>
      </c>
      <c r="T143" s="33">
        <v>-0.077806</v>
      </c>
      <c r="U143" s="33">
        <v>-0.469599</v>
      </c>
      <c r="V143" s="33">
        <v>-0.135408</v>
      </c>
      <c r="W143" s="33">
        <v>-0.292233</v>
      </c>
      <c r="X143" s="33">
        <v>-0.632627</v>
      </c>
      <c r="Y143" s="33">
        <v>0.380222</v>
      </c>
      <c r="Z143" s="33">
        <v>-0.337319</v>
      </c>
      <c r="AA143" s="33">
        <v>0.021429</v>
      </c>
      <c r="AB143" s="33">
        <v>-0.827251</v>
      </c>
      <c r="AC143" s="33">
        <v>-0.0113</v>
      </c>
      <c r="AD143" s="33">
        <v>-0.393603</v>
      </c>
      <c r="AE143" s="33">
        <v>-0.378961</v>
      </c>
      <c r="AF143" s="33">
        <v>-0.106918</v>
      </c>
      <c r="AG143" s="33">
        <v>-0.296177</v>
      </c>
      <c r="AH143" s="33">
        <v>-0.09918</v>
      </c>
      <c r="AI143" s="33">
        <v>-0.131351</v>
      </c>
      <c r="AJ143" s="33">
        <v>-0.250082</v>
      </c>
      <c r="AK143" s="33">
        <v>-0.464354</v>
      </c>
      <c r="AL143" s="33">
        <v>-0.354451</v>
      </c>
      <c r="AM143" s="33">
        <v>-0.39097</v>
      </c>
      <c r="AN143" s="33">
        <v>-0.34904</v>
      </c>
      <c r="AO143" s="33">
        <v>-0.08866</v>
      </c>
      <c r="AP143" s="33">
        <v>0.071357</v>
      </c>
      <c r="AQ143" s="33">
        <v>-0.067241</v>
      </c>
      <c r="AR143" s="33">
        <v>-0.064682</v>
      </c>
      <c r="AS143" s="33">
        <v>0.039209</v>
      </c>
      <c r="AT143" s="33">
        <v>0.268826</v>
      </c>
      <c r="AU143" s="33">
        <v>-0.154722</v>
      </c>
      <c r="AV143" s="33">
        <v>0.534498</v>
      </c>
      <c r="AW143" s="33">
        <v>-0.522756</v>
      </c>
      <c r="AX143" s="33">
        <v>-0.337</v>
      </c>
      <c r="AY143" s="33">
        <v>-0.125117</v>
      </c>
      <c r="AZ143" s="33">
        <v>-0.208053</v>
      </c>
      <c r="BA143" s="33">
        <v>-0.088355</v>
      </c>
      <c r="BB143" s="33">
        <v>-0.785718</v>
      </c>
      <c r="BC143" s="33">
        <v>-0.409745</v>
      </c>
      <c r="BD143" s="33">
        <v>-0.194262</v>
      </c>
      <c r="BE143" s="33">
        <v>-0.123505</v>
      </c>
      <c r="BF143" s="33">
        <v>-0.391679</v>
      </c>
      <c r="BG143" s="33">
        <v>-0.539668</v>
      </c>
      <c r="BH143" s="33">
        <v>-0.333907</v>
      </c>
      <c r="BI143" s="33">
        <v>-1.137116</v>
      </c>
      <c r="BJ143" s="33">
        <v>0.005007</v>
      </c>
      <c r="BK143" s="33">
        <v>0.099427</v>
      </c>
      <c r="BL143" s="33">
        <v>-0.757155</v>
      </c>
      <c r="BM143" s="33">
        <v>0.100734</v>
      </c>
      <c r="BN143" s="33">
        <v>-0.47433</v>
      </c>
      <c r="BO143" s="33">
        <v>-0.537514</v>
      </c>
      <c r="BP143" s="33">
        <v>-0.087972</v>
      </c>
      <c r="BQ143" s="33">
        <v>-0.075906</v>
      </c>
      <c r="BR143" s="33">
        <v>1.031228</v>
      </c>
      <c r="BS143" s="33">
        <v>-0.950481</v>
      </c>
      <c r="BT143" s="33">
        <v>-0.469127</v>
      </c>
      <c r="BU143" s="33">
        <v>-0.011508</v>
      </c>
      <c r="BV143" s="33">
        <v>-0.361401</v>
      </c>
      <c r="BW143" s="33">
        <v>-0.118244</v>
      </c>
      <c r="BX143" s="33">
        <v>-0.476141</v>
      </c>
      <c r="BY143" s="33">
        <v>-0.066418</v>
      </c>
      <c r="BZ143" s="33">
        <v>-0.139936</v>
      </c>
      <c r="CA143" s="33">
        <v>-0.122528</v>
      </c>
      <c r="CB143" s="33">
        <v>0.091367</v>
      </c>
      <c r="CC143" s="33">
        <v>0.478416</v>
      </c>
      <c r="CD143" s="33">
        <v>-0.762411</v>
      </c>
      <c r="CE143" s="33">
        <v>0.420998</v>
      </c>
      <c r="CF143" s="33">
        <v>0.050155</v>
      </c>
      <c r="CG143" s="33">
        <v>1.838293</v>
      </c>
      <c r="CH143" s="33">
        <v>-1.579865</v>
      </c>
      <c r="CI143" s="33">
        <v>-0.152521</v>
      </c>
      <c r="CJ143" s="33">
        <v>0.051194</v>
      </c>
      <c r="CK143" s="33">
        <v>0.69057</v>
      </c>
      <c r="CL143" s="33">
        <v>-0.247177</v>
      </c>
      <c r="CM143" s="33">
        <v>-0.218211</v>
      </c>
      <c r="CN143" s="33">
        <v>-0.225245</v>
      </c>
      <c r="CO143" s="33">
        <v>1.261313</v>
      </c>
      <c r="CP143" s="33">
        <v>-0.555912</v>
      </c>
      <c r="CQ143" s="33">
        <v>-0.316781</v>
      </c>
      <c r="CR143" s="33">
        <v>0.234249</v>
      </c>
      <c r="CS143" s="33">
        <v>-0.123526</v>
      </c>
      <c r="CT143" s="33">
        <v>0.051533</v>
      </c>
      <c r="CU143" s="33">
        <v>-0.105253</v>
      </c>
      <c r="CV143" s="33">
        <v>1.402466</v>
      </c>
      <c r="CW143" s="30"/>
      <c r="CX143" s="30"/>
      <c r="CY143" s="30"/>
      <c r="CZ143" s="30"/>
    </row>
    <row r="144" spans="1:104">
      <c r="A144" s="31">
        <v>43055</v>
      </c>
      <c r="B144" s="32" t="s">
        <v>35</v>
      </c>
      <c r="C144" s="32" t="s">
        <v>140</v>
      </c>
      <c r="D144" s="33">
        <v>5984.671287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0.047874</v>
      </c>
      <c r="AH144" s="33">
        <v>0.630804</v>
      </c>
      <c r="AI144" s="33">
        <v>3.471717</v>
      </c>
      <c r="AJ144" s="33">
        <v>9.26994</v>
      </c>
      <c r="AK144" s="33">
        <v>17.137705</v>
      </c>
      <c r="AL144" s="33">
        <v>33.538247</v>
      </c>
      <c r="AM144" s="33">
        <v>48.44066</v>
      </c>
      <c r="AN144" s="33">
        <v>65.907667</v>
      </c>
      <c r="AO144" s="33">
        <v>84.894973</v>
      </c>
      <c r="AP144" s="33">
        <v>96.326141</v>
      </c>
      <c r="AQ144" s="33">
        <v>108.554132</v>
      </c>
      <c r="AR144" s="33">
        <v>139.19219</v>
      </c>
      <c r="AS144" s="33">
        <v>159.542723</v>
      </c>
      <c r="AT144" s="33">
        <v>178.370573</v>
      </c>
      <c r="AU144" s="33">
        <v>182.50967</v>
      </c>
      <c r="AV144" s="33">
        <v>186.367682</v>
      </c>
      <c r="AW144" s="33">
        <v>188.314001</v>
      </c>
      <c r="AX144" s="33">
        <v>188.94928</v>
      </c>
      <c r="AY144" s="33">
        <v>183.182054</v>
      </c>
      <c r="AZ144" s="33">
        <v>189.72584</v>
      </c>
      <c r="BA144" s="33">
        <v>195.764547</v>
      </c>
      <c r="BB144" s="33">
        <v>200.706677</v>
      </c>
      <c r="BC144" s="33">
        <v>200.973912</v>
      </c>
      <c r="BD144" s="33">
        <v>204.850789</v>
      </c>
      <c r="BE144" s="33">
        <v>206.172082</v>
      </c>
      <c r="BF144" s="33">
        <v>206.886896</v>
      </c>
      <c r="BG144" s="33">
        <v>205.136761</v>
      </c>
      <c r="BH144" s="33">
        <v>206.407324</v>
      </c>
      <c r="BI144" s="33">
        <v>213.297967</v>
      </c>
      <c r="BJ144" s="33">
        <v>224.479018</v>
      </c>
      <c r="BK144" s="33">
        <v>228.560964</v>
      </c>
      <c r="BL144" s="33">
        <v>224.437056</v>
      </c>
      <c r="BM144" s="33">
        <v>220.611387</v>
      </c>
      <c r="BN144" s="33">
        <v>206.346288</v>
      </c>
      <c r="BO144" s="33">
        <v>206.80372</v>
      </c>
      <c r="BP144" s="33">
        <v>194.30743</v>
      </c>
      <c r="BQ144" s="33">
        <v>173.842963</v>
      </c>
      <c r="BR144" s="33">
        <v>148.479964</v>
      </c>
      <c r="BS144" s="33">
        <v>113.587419</v>
      </c>
      <c r="BT144" s="33">
        <v>76.323255</v>
      </c>
      <c r="BU144" s="33">
        <v>42.700057</v>
      </c>
      <c r="BV144" s="33">
        <v>16.424145</v>
      </c>
      <c r="BW144" s="33">
        <v>3.168178</v>
      </c>
      <c r="BX144" s="33">
        <v>0.028615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  <c r="CW144" s="30"/>
      <c r="CX144" s="30"/>
      <c r="CY144" s="30"/>
      <c r="CZ144" s="30"/>
    </row>
    <row r="145" spans="1:104">
      <c r="A145" s="31">
        <v>43055</v>
      </c>
      <c r="B145" s="32" t="s">
        <v>36</v>
      </c>
      <c r="C145" s="32" t="s">
        <v>140</v>
      </c>
      <c r="D145" s="33">
        <v>139907.775082</v>
      </c>
      <c r="E145" s="33">
        <v>900.759558</v>
      </c>
      <c r="F145" s="33">
        <v>858.669387</v>
      </c>
      <c r="G145" s="33">
        <v>854.162846</v>
      </c>
      <c r="H145" s="33">
        <v>834.760577</v>
      </c>
      <c r="I145" s="33">
        <v>825.981848</v>
      </c>
      <c r="J145" s="33">
        <v>793.816645</v>
      </c>
      <c r="K145" s="33">
        <v>787.194461</v>
      </c>
      <c r="L145" s="33">
        <v>791.455606</v>
      </c>
      <c r="M145" s="33">
        <v>825.066101</v>
      </c>
      <c r="N145" s="33">
        <v>832.75099</v>
      </c>
      <c r="O145" s="33">
        <v>831.099396</v>
      </c>
      <c r="P145" s="33">
        <v>806.075391</v>
      </c>
      <c r="Q145" s="33">
        <v>785.821625</v>
      </c>
      <c r="R145" s="33">
        <v>764.802474</v>
      </c>
      <c r="S145" s="33">
        <v>743.085876</v>
      </c>
      <c r="T145" s="33">
        <v>746.936289</v>
      </c>
      <c r="U145" s="33">
        <v>743.640784</v>
      </c>
      <c r="V145" s="33">
        <v>741.759952</v>
      </c>
      <c r="W145" s="33">
        <v>747.350627</v>
      </c>
      <c r="X145" s="33">
        <v>735.108016</v>
      </c>
      <c r="Y145" s="33">
        <v>709.096952</v>
      </c>
      <c r="Z145" s="33">
        <v>695.156967</v>
      </c>
      <c r="AA145" s="33">
        <v>701.527244</v>
      </c>
      <c r="AB145" s="33">
        <v>685.230226</v>
      </c>
      <c r="AC145" s="33">
        <v>686.263687</v>
      </c>
      <c r="AD145" s="33">
        <v>700.230849</v>
      </c>
      <c r="AE145" s="33">
        <v>713.932625</v>
      </c>
      <c r="AF145" s="33">
        <v>718.122363</v>
      </c>
      <c r="AG145" s="33">
        <v>706.507818</v>
      </c>
      <c r="AH145" s="33">
        <v>692.22213</v>
      </c>
      <c r="AI145" s="33">
        <v>695.04026</v>
      </c>
      <c r="AJ145" s="33">
        <v>686.691936</v>
      </c>
      <c r="AK145" s="33">
        <v>681.675498</v>
      </c>
      <c r="AL145" s="33">
        <v>644.456279</v>
      </c>
      <c r="AM145" s="33">
        <v>577.964919</v>
      </c>
      <c r="AN145" s="33">
        <v>559.25655</v>
      </c>
      <c r="AO145" s="33">
        <v>600.546965</v>
      </c>
      <c r="AP145" s="33">
        <v>665.299489</v>
      </c>
      <c r="AQ145" s="33">
        <v>715.394498</v>
      </c>
      <c r="AR145" s="33">
        <v>762.757701</v>
      </c>
      <c r="AS145" s="33">
        <v>823.325063</v>
      </c>
      <c r="AT145" s="33">
        <v>864.274908</v>
      </c>
      <c r="AU145" s="33">
        <v>907.296551</v>
      </c>
      <c r="AV145" s="33">
        <v>898.487611</v>
      </c>
      <c r="AW145" s="33">
        <v>859.209527</v>
      </c>
      <c r="AX145" s="33">
        <v>848.596067</v>
      </c>
      <c r="AY145" s="33">
        <v>876.736904</v>
      </c>
      <c r="AZ145" s="33">
        <v>926.45718</v>
      </c>
      <c r="BA145" s="33">
        <v>973.069144</v>
      </c>
      <c r="BB145" s="33">
        <v>1008.201629</v>
      </c>
      <c r="BC145" s="33">
        <v>1049.089213</v>
      </c>
      <c r="BD145" s="33">
        <v>1050.859413</v>
      </c>
      <c r="BE145" s="33">
        <v>1022.743902</v>
      </c>
      <c r="BF145" s="33">
        <v>1022.4912</v>
      </c>
      <c r="BG145" s="33">
        <v>1048.570414</v>
      </c>
      <c r="BH145" s="33">
        <v>1082.640759</v>
      </c>
      <c r="BI145" s="33">
        <v>1134.435543</v>
      </c>
      <c r="BJ145" s="33">
        <v>1203.885558</v>
      </c>
      <c r="BK145" s="33">
        <v>1245.02683</v>
      </c>
      <c r="BL145" s="33">
        <v>1301.501995</v>
      </c>
      <c r="BM145" s="33">
        <v>1365.012231</v>
      </c>
      <c r="BN145" s="33">
        <v>1411.277527</v>
      </c>
      <c r="BO145" s="33">
        <v>1460.359472</v>
      </c>
      <c r="BP145" s="33">
        <v>1492.144655</v>
      </c>
      <c r="BQ145" s="33">
        <v>1533.53825</v>
      </c>
      <c r="BR145" s="33">
        <v>1575.810108</v>
      </c>
      <c r="BS145" s="33">
        <v>1587.881785</v>
      </c>
      <c r="BT145" s="33">
        <v>1587.741589</v>
      </c>
      <c r="BU145" s="33">
        <v>1527.339678</v>
      </c>
      <c r="BV145" s="33">
        <v>1523.584565</v>
      </c>
      <c r="BW145" s="33">
        <v>1567.365353</v>
      </c>
      <c r="BX145" s="33">
        <v>1696.562562</v>
      </c>
      <c r="BY145" s="33">
        <v>1808.473009</v>
      </c>
      <c r="BZ145" s="33">
        <v>1969.747552</v>
      </c>
      <c r="CA145" s="33">
        <v>2104.766702</v>
      </c>
      <c r="CB145" s="33">
        <v>2260.813291</v>
      </c>
      <c r="CC145" s="33">
        <v>2404.625283</v>
      </c>
      <c r="CD145" s="33">
        <v>2535.460865</v>
      </c>
      <c r="CE145" s="33">
        <v>2653.832006</v>
      </c>
      <c r="CF145" s="33">
        <v>2763.698448</v>
      </c>
      <c r="CG145" s="33">
        <v>2907.392274</v>
      </c>
      <c r="CH145" s="33">
        <v>2998.79091</v>
      </c>
      <c r="CI145" s="33">
        <v>3075.460755</v>
      </c>
      <c r="CJ145" s="33">
        <v>3164.954884</v>
      </c>
      <c r="CK145" s="33">
        <v>3245.355627</v>
      </c>
      <c r="CL145" s="33">
        <v>3279.652959</v>
      </c>
      <c r="CM145" s="33">
        <v>3311.269109</v>
      </c>
      <c r="CN145" s="33">
        <v>3354.075358</v>
      </c>
      <c r="CO145" s="33">
        <v>3427.6348</v>
      </c>
      <c r="CP145" s="33">
        <v>3469.592762</v>
      </c>
      <c r="CQ145" s="33">
        <v>3502.243875</v>
      </c>
      <c r="CR145" s="33">
        <v>3537.781518</v>
      </c>
      <c r="CS145" s="33">
        <v>3549.644575</v>
      </c>
      <c r="CT145" s="33">
        <v>3558.573192</v>
      </c>
      <c r="CU145" s="33">
        <v>3521.432165</v>
      </c>
      <c r="CV145" s="33">
        <v>3479.312573</v>
      </c>
      <c r="CW145" s="30"/>
      <c r="CX145" s="30"/>
      <c r="CY145" s="30"/>
      <c r="CZ145" s="30"/>
    </row>
    <row r="146" spans="1:104">
      <c r="A146" s="31">
        <v>43056</v>
      </c>
      <c r="B146" s="32" t="s">
        <v>28</v>
      </c>
      <c r="C146" s="32" t="s">
        <v>140</v>
      </c>
      <c r="D146" s="33">
        <v>1188.999633</v>
      </c>
      <c r="E146" s="33">
        <v>12.43494</v>
      </c>
      <c r="F146" s="33">
        <v>12.442764</v>
      </c>
      <c r="G146" s="33">
        <v>12.440055</v>
      </c>
      <c r="H146" s="33">
        <v>12.444867</v>
      </c>
      <c r="I146" s="33">
        <v>12.433903</v>
      </c>
      <c r="J146" s="33">
        <v>12.45194</v>
      </c>
      <c r="K146" s="33">
        <v>12.442402</v>
      </c>
      <c r="L146" s="33">
        <v>12.441131</v>
      </c>
      <c r="M146" s="33">
        <v>12.496102</v>
      </c>
      <c r="N146" s="33">
        <v>12.469183</v>
      </c>
      <c r="O146" s="33">
        <v>12.513207</v>
      </c>
      <c r="P146" s="33">
        <v>12.525323</v>
      </c>
      <c r="Q146" s="33">
        <v>12.347898</v>
      </c>
      <c r="R146" s="33">
        <v>12.092395</v>
      </c>
      <c r="S146" s="33">
        <v>12.09556</v>
      </c>
      <c r="T146" s="33">
        <v>12.08434</v>
      </c>
      <c r="U146" s="33">
        <v>12.09084</v>
      </c>
      <c r="V146" s="33">
        <v>12.094723</v>
      </c>
      <c r="W146" s="33">
        <v>11.818794</v>
      </c>
      <c r="X146" s="33">
        <v>11.976935</v>
      </c>
      <c r="Y146" s="33">
        <v>12.027162</v>
      </c>
      <c r="Z146" s="33">
        <v>12.253902</v>
      </c>
      <c r="AA146" s="33">
        <v>12.44218</v>
      </c>
      <c r="AB146" s="33">
        <v>12.454194</v>
      </c>
      <c r="AC146" s="33">
        <v>12.450551</v>
      </c>
      <c r="AD146" s="33">
        <v>12.453769</v>
      </c>
      <c r="AE146" s="33">
        <v>12.170618</v>
      </c>
      <c r="AF146" s="33">
        <v>12.234574</v>
      </c>
      <c r="AG146" s="33">
        <v>12.440431</v>
      </c>
      <c r="AH146" s="33">
        <v>12.462871</v>
      </c>
      <c r="AI146" s="33">
        <v>12.465819</v>
      </c>
      <c r="AJ146" s="33">
        <v>12.464384</v>
      </c>
      <c r="AK146" s="33">
        <v>12.319239</v>
      </c>
      <c r="AL146" s="33">
        <v>12.070467</v>
      </c>
      <c r="AM146" s="33">
        <v>11.76406</v>
      </c>
      <c r="AN146" s="33">
        <v>11.748237</v>
      </c>
      <c r="AO146" s="33">
        <v>11.751545</v>
      </c>
      <c r="AP146" s="33">
        <v>11.823656</v>
      </c>
      <c r="AQ146" s="33">
        <v>11.899959</v>
      </c>
      <c r="AR146" s="33">
        <v>11.939221</v>
      </c>
      <c r="AS146" s="33">
        <v>11.71389</v>
      </c>
      <c r="AT146" s="33">
        <v>11.675087</v>
      </c>
      <c r="AU146" s="33">
        <v>11.741408</v>
      </c>
      <c r="AV146" s="33">
        <v>11.487385</v>
      </c>
      <c r="AW146" s="33">
        <v>11.579472</v>
      </c>
      <c r="AX146" s="33">
        <v>12.156575</v>
      </c>
      <c r="AY146" s="33">
        <v>12.648668</v>
      </c>
      <c r="AZ146" s="33">
        <v>12.779684</v>
      </c>
      <c r="BA146" s="33">
        <v>12.467264</v>
      </c>
      <c r="BB146" s="33">
        <v>12.536389</v>
      </c>
      <c r="BC146" s="33">
        <v>12.747483</v>
      </c>
      <c r="BD146" s="33">
        <v>12.471679</v>
      </c>
      <c r="BE146" s="33">
        <v>12.765363</v>
      </c>
      <c r="BF146" s="33">
        <v>12.535805</v>
      </c>
      <c r="BG146" s="33">
        <v>12.295608</v>
      </c>
      <c r="BH146" s="33">
        <v>12.798691</v>
      </c>
      <c r="BI146" s="33">
        <v>12.795121</v>
      </c>
      <c r="BJ146" s="33">
        <v>12.796729</v>
      </c>
      <c r="BK146" s="33">
        <v>12.771771</v>
      </c>
      <c r="BL146" s="33">
        <v>12.765492</v>
      </c>
      <c r="BM146" s="33">
        <v>12.781308</v>
      </c>
      <c r="BN146" s="33">
        <v>12.771435</v>
      </c>
      <c r="BO146" s="33">
        <v>12.771318</v>
      </c>
      <c r="BP146" s="33">
        <v>12.772071</v>
      </c>
      <c r="BQ146" s="33">
        <v>12.780454</v>
      </c>
      <c r="BR146" s="33">
        <v>12.791855</v>
      </c>
      <c r="BS146" s="33">
        <v>12.798311</v>
      </c>
      <c r="BT146" s="33">
        <v>12.796198</v>
      </c>
      <c r="BU146" s="33">
        <v>12.799798</v>
      </c>
      <c r="BV146" s="33">
        <v>12.799378</v>
      </c>
      <c r="BW146" s="33">
        <v>12.580541</v>
      </c>
      <c r="BX146" s="33">
        <v>12.462861</v>
      </c>
      <c r="BY146" s="33">
        <v>12.465511</v>
      </c>
      <c r="BZ146" s="33">
        <v>12.482214</v>
      </c>
      <c r="CA146" s="33">
        <v>12.470039</v>
      </c>
      <c r="CB146" s="33">
        <v>12.471741</v>
      </c>
      <c r="CC146" s="33">
        <v>12.489569</v>
      </c>
      <c r="CD146" s="33">
        <v>12.795499</v>
      </c>
      <c r="CE146" s="33">
        <v>12.815222</v>
      </c>
      <c r="CF146" s="33">
        <v>12.713277</v>
      </c>
      <c r="CG146" s="33">
        <v>12.58419</v>
      </c>
      <c r="CH146" s="33">
        <v>12.584439</v>
      </c>
      <c r="CI146" s="33">
        <v>12.578214</v>
      </c>
      <c r="CJ146" s="33">
        <v>12.604937</v>
      </c>
      <c r="CK146" s="33">
        <v>12.619281</v>
      </c>
      <c r="CL146" s="33">
        <v>12.503949</v>
      </c>
      <c r="CM146" s="33">
        <v>12.220563</v>
      </c>
      <c r="CN146" s="33">
        <v>12.094305</v>
      </c>
      <c r="CO146" s="33">
        <v>11.912808</v>
      </c>
      <c r="CP146" s="33">
        <v>12.100737</v>
      </c>
      <c r="CQ146" s="33">
        <v>12.348958</v>
      </c>
      <c r="CR146" s="33">
        <v>12.606488</v>
      </c>
      <c r="CS146" s="33">
        <v>12.349355</v>
      </c>
      <c r="CT146" s="33">
        <v>12.341531</v>
      </c>
      <c r="CU146" s="33">
        <v>12.319251</v>
      </c>
      <c r="CV146" s="33">
        <v>12.318322</v>
      </c>
      <c r="CW146" s="30"/>
      <c r="CX146" s="30"/>
      <c r="CY146" s="30"/>
      <c r="CZ146" s="30"/>
    </row>
    <row r="147" spans="1:104">
      <c r="A147" s="31">
        <v>43056</v>
      </c>
      <c r="B147" s="32" t="s">
        <v>29</v>
      </c>
      <c r="C147" s="32" t="s">
        <v>140</v>
      </c>
      <c r="D147" s="33">
        <v>282042.207688</v>
      </c>
      <c r="E147" s="33">
        <v>2268.245236</v>
      </c>
      <c r="F147" s="33">
        <v>2160.007502</v>
      </c>
      <c r="G147" s="33">
        <v>2078.457007</v>
      </c>
      <c r="H147" s="33">
        <v>2028.39586</v>
      </c>
      <c r="I147" s="33">
        <v>2002.869464</v>
      </c>
      <c r="J147" s="33">
        <v>1984.388543</v>
      </c>
      <c r="K147" s="33">
        <v>1950.561415</v>
      </c>
      <c r="L147" s="33">
        <v>1887.225531</v>
      </c>
      <c r="M147" s="33">
        <v>1847.778167</v>
      </c>
      <c r="N147" s="33">
        <v>1843.186301</v>
      </c>
      <c r="O147" s="33">
        <v>1840.909721</v>
      </c>
      <c r="P147" s="33">
        <v>1850.766432</v>
      </c>
      <c r="Q147" s="33">
        <v>1839.144425</v>
      </c>
      <c r="R147" s="33">
        <v>1851.38724</v>
      </c>
      <c r="S147" s="33">
        <v>1843.448639</v>
      </c>
      <c r="T147" s="33">
        <v>1843.35343</v>
      </c>
      <c r="U147" s="33">
        <v>1841.063887</v>
      </c>
      <c r="V147" s="33">
        <v>1825.749543</v>
      </c>
      <c r="W147" s="33">
        <v>1844.140053</v>
      </c>
      <c r="X147" s="33">
        <v>1869.589195</v>
      </c>
      <c r="Y147" s="33">
        <v>1989.513657</v>
      </c>
      <c r="Z147" s="33">
        <v>2100.456133</v>
      </c>
      <c r="AA147" s="33">
        <v>2181.327088</v>
      </c>
      <c r="AB147" s="33">
        <v>2279.632671</v>
      </c>
      <c r="AC147" s="33">
        <v>2559.036146</v>
      </c>
      <c r="AD147" s="33">
        <v>2818.987818</v>
      </c>
      <c r="AE147" s="33">
        <v>2984.553509</v>
      </c>
      <c r="AF147" s="33">
        <v>3090.488085</v>
      </c>
      <c r="AG147" s="33">
        <v>3144.330225</v>
      </c>
      <c r="AH147" s="33">
        <v>3161.204683</v>
      </c>
      <c r="AI147" s="33">
        <v>3178.883692</v>
      </c>
      <c r="AJ147" s="33">
        <v>3203.359285</v>
      </c>
      <c r="AK147" s="33">
        <v>3200.040502</v>
      </c>
      <c r="AL147" s="33">
        <v>3274.757329</v>
      </c>
      <c r="AM147" s="33">
        <v>3297.045903</v>
      </c>
      <c r="AN147" s="33">
        <v>3299.623369</v>
      </c>
      <c r="AO147" s="33">
        <v>3275.74467</v>
      </c>
      <c r="AP147" s="33">
        <v>3302.073009</v>
      </c>
      <c r="AQ147" s="33">
        <v>3331.751947</v>
      </c>
      <c r="AR147" s="33">
        <v>3340.504712</v>
      </c>
      <c r="AS147" s="33">
        <v>3294.744966</v>
      </c>
      <c r="AT147" s="33">
        <v>3360.469376</v>
      </c>
      <c r="AU147" s="33">
        <v>3400.857283</v>
      </c>
      <c r="AV147" s="33">
        <v>3390.852046</v>
      </c>
      <c r="AW147" s="33">
        <v>3420.740364</v>
      </c>
      <c r="AX147" s="33">
        <v>3480.400773</v>
      </c>
      <c r="AY147" s="33">
        <v>3543.963407</v>
      </c>
      <c r="AZ147" s="33">
        <v>3530.040744</v>
      </c>
      <c r="BA147" s="33">
        <v>3553.609634</v>
      </c>
      <c r="BB147" s="33">
        <v>3561.296358</v>
      </c>
      <c r="BC147" s="33">
        <v>3596.392425</v>
      </c>
      <c r="BD147" s="33">
        <v>3627.696802</v>
      </c>
      <c r="BE147" s="33">
        <v>3650.472111</v>
      </c>
      <c r="BF147" s="33">
        <v>3662.953134</v>
      </c>
      <c r="BG147" s="33">
        <v>3699.85751</v>
      </c>
      <c r="BH147" s="33">
        <v>3691.325811</v>
      </c>
      <c r="BI147" s="33">
        <v>3628.722946</v>
      </c>
      <c r="BJ147" s="33">
        <v>3620.14602</v>
      </c>
      <c r="BK147" s="33">
        <v>3621.641084</v>
      </c>
      <c r="BL147" s="33">
        <v>3591.883727</v>
      </c>
      <c r="BM147" s="33">
        <v>3624.444235</v>
      </c>
      <c r="BN147" s="33">
        <v>3674.209185</v>
      </c>
      <c r="BO147" s="33">
        <v>3664.080299</v>
      </c>
      <c r="BP147" s="33">
        <v>3655.776398</v>
      </c>
      <c r="BQ147" s="33">
        <v>3611.656763</v>
      </c>
      <c r="BR147" s="33">
        <v>3641.412103</v>
      </c>
      <c r="BS147" s="33">
        <v>3677.097954</v>
      </c>
      <c r="BT147" s="33">
        <v>3679.849873</v>
      </c>
      <c r="BU147" s="33">
        <v>3654.371266</v>
      </c>
      <c r="BV147" s="33">
        <v>3580.366075</v>
      </c>
      <c r="BW147" s="33">
        <v>3510.986091</v>
      </c>
      <c r="BX147" s="33">
        <v>3436.820949</v>
      </c>
      <c r="BY147" s="33">
        <v>3347.519241</v>
      </c>
      <c r="BZ147" s="33">
        <v>3328.82804</v>
      </c>
      <c r="CA147" s="33">
        <v>3331.145923</v>
      </c>
      <c r="CB147" s="33">
        <v>3290.934556</v>
      </c>
      <c r="CC147" s="33">
        <v>3210.562019</v>
      </c>
      <c r="CD147" s="33">
        <v>3162.605598</v>
      </c>
      <c r="CE147" s="33">
        <v>3093.332939</v>
      </c>
      <c r="CF147" s="33">
        <v>3014.670972</v>
      </c>
      <c r="CG147" s="33">
        <v>2972.972621</v>
      </c>
      <c r="CH147" s="33">
        <v>2975.943171</v>
      </c>
      <c r="CI147" s="33">
        <v>2935.687575</v>
      </c>
      <c r="CJ147" s="33">
        <v>2934.028419</v>
      </c>
      <c r="CK147" s="33">
        <v>2955.694451</v>
      </c>
      <c r="CL147" s="33">
        <v>2878.814445</v>
      </c>
      <c r="CM147" s="33">
        <v>2823.680605</v>
      </c>
      <c r="CN147" s="33">
        <v>2819.527456</v>
      </c>
      <c r="CO147" s="33">
        <v>2805.834405</v>
      </c>
      <c r="CP147" s="33">
        <v>2856.391065</v>
      </c>
      <c r="CQ147" s="33">
        <v>2796.88887</v>
      </c>
      <c r="CR147" s="33">
        <v>2705.811247</v>
      </c>
      <c r="CS147" s="33">
        <v>2613.690523</v>
      </c>
      <c r="CT147" s="33">
        <v>2545.563669</v>
      </c>
      <c r="CU147" s="33">
        <v>2460.366581</v>
      </c>
      <c r="CV147" s="33">
        <v>2328.593561</v>
      </c>
      <c r="CW147" s="30"/>
      <c r="CX147" s="30"/>
      <c r="CY147" s="30"/>
      <c r="CZ147" s="30"/>
    </row>
    <row r="148" spans="1:104">
      <c r="A148" s="31">
        <v>43056</v>
      </c>
      <c r="B148" s="32" t="s">
        <v>30</v>
      </c>
      <c r="C148" s="32" t="s">
        <v>140</v>
      </c>
      <c r="D148" s="33">
        <v>15254.405553</v>
      </c>
      <c r="E148" s="33">
        <v>92.013119</v>
      </c>
      <c r="F148" s="33">
        <v>88.515123</v>
      </c>
      <c r="G148" s="33">
        <v>86.583129</v>
      </c>
      <c r="H148" s="33">
        <v>86.334319</v>
      </c>
      <c r="I148" s="33">
        <v>85.861319</v>
      </c>
      <c r="J148" s="33">
        <v>86.20379</v>
      </c>
      <c r="K148" s="33">
        <v>86.282247</v>
      </c>
      <c r="L148" s="33">
        <v>86.121505</v>
      </c>
      <c r="M148" s="33">
        <v>86.985079</v>
      </c>
      <c r="N148" s="33">
        <v>86.691187</v>
      </c>
      <c r="O148" s="33">
        <v>87.478093</v>
      </c>
      <c r="P148" s="33">
        <v>86.873671</v>
      </c>
      <c r="Q148" s="33">
        <v>87.394626</v>
      </c>
      <c r="R148" s="33">
        <v>86.882534</v>
      </c>
      <c r="S148" s="33">
        <v>86.556975</v>
      </c>
      <c r="T148" s="33">
        <v>86.256683</v>
      </c>
      <c r="U148" s="33">
        <v>86.053096</v>
      </c>
      <c r="V148" s="33">
        <v>86.335197</v>
      </c>
      <c r="W148" s="33">
        <v>85.673967</v>
      </c>
      <c r="X148" s="33">
        <v>86.097139</v>
      </c>
      <c r="Y148" s="33">
        <v>86.018206</v>
      </c>
      <c r="Z148" s="33">
        <v>86.190394</v>
      </c>
      <c r="AA148" s="33">
        <v>85.824015</v>
      </c>
      <c r="AB148" s="33">
        <v>86.51007</v>
      </c>
      <c r="AC148" s="33">
        <v>85.808064</v>
      </c>
      <c r="AD148" s="33">
        <v>85.281261</v>
      </c>
      <c r="AE148" s="33">
        <v>85.181702</v>
      </c>
      <c r="AF148" s="33">
        <v>84.203676</v>
      </c>
      <c r="AG148" s="33">
        <v>84.642384</v>
      </c>
      <c r="AH148" s="33">
        <v>84.826398</v>
      </c>
      <c r="AI148" s="33">
        <v>84.503969</v>
      </c>
      <c r="AJ148" s="33">
        <v>87.41052</v>
      </c>
      <c r="AK148" s="33">
        <v>91.231877</v>
      </c>
      <c r="AL148" s="33">
        <v>89.519303</v>
      </c>
      <c r="AM148" s="33">
        <v>89.502778</v>
      </c>
      <c r="AN148" s="33">
        <v>93.12419</v>
      </c>
      <c r="AO148" s="33">
        <v>97.199831</v>
      </c>
      <c r="AP148" s="33">
        <v>98.308182</v>
      </c>
      <c r="AQ148" s="33">
        <v>99.903963</v>
      </c>
      <c r="AR148" s="33">
        <v>123.626537</v>
      </c>
      <c r="AS148" s="33">
        <v>141.175502</v>
      </c>
      <c r="AT148" s="33">
        <v>142.801801</v>
      </c>
      <c r="AU148" s="33">
        <v>162.962994</v>
      </c>
      <c r="AV148" s="33">
        <v>181.134071</v>
      </c>
      <c r="AW148" s="33">
        <v>190.799365</v>
      </c>
      <c r="AX148" s="33">
        <v>192.025823</v>
      </c>
      <c r="AY148" s="33">
        <v>195.338457</v>
      </c>
      <c r="AZ148" s="33">
        <v>222.509923</v>
      </c>
      <c r="BA148" s="33">
        <v>237.33046</v>
      </c>
      <c r="BB148" s="33">
        <v>240.162056</v>
      </c>
      <c r="BC148" s="33">
        <v>257.616127</v>
      </c>
      <c r="BD148" s="33">
        <v>265.930048</v>
      </c>
      <c r="BE148" s="33">
        <v>268.697541</v>
      </c>
      <c r="BF148" s="33">
        <v>278.10886</v>
      </c>
      <c r="BG148" s="33">
        <v>286.794461</v>
      </c>
      <c r="BH148" s="33">
        <v>308.999434</v>
      </c>
      <c r="BI148" s="33">
        <v>332.174564</v>
      </c>
      <c r="BJ148" s="33">
        <v>352.157715</v>
      </c>
      <c r="BK148" s="33">
        <v>357.238229</v>
      </c>
      <c r="BL148" s="33">
        <v>370.954262</v>
      </c>
      <c r="BM148" s="33">
        <v>344.722568</v>
      </c>
      <c r="BN148" s="33">
        <v>348.170107</v>
      </c>
      <c r="BO148" s="33">
        <v>341.016001</v>
      </c>
      <c r="BP148" s="33">
        <v>326.05769</v>
      </c>
      <c r="BQ148" s="33">
        <v>321.034695</v>
      </c>
      <c r="BR148" s="33">
        <v>322.904188</v>
      </c>
      <c r="BS148" s="33">
        <v>310.536275</v>
      </c>
      <c r="BT148" s="33">
        <v>307.317041</v>
      </c>
      <c r="BU148" s="33">
        <v>286.905018</v>
      </c>
      <c r="BV148" s="33">
        <v>277.864659</v>
      </c>
      <c r="BW148" s="33">
        <v>259.431212</v>
      </c>
      <c r="BX148" s="33">
        <v>265.046863</v>
      </c>
      <c r="BY148" s="33">
        <v>245.723789</v>
      </c>
      <c r="BZ148" s="33">
        <v>208.764194</v>
      </c>
      <c r="CA148" s="33">
        <v>194.89453</v>
      </c>
      <c r="CB148" s="33">
        <v>182.507451</v>
      </c>
      <c r="CC148" s="33">
        <v>154.625028</v>
      </c>
      <c r="CD148" s="33">
        <v>106.000734</v>
      </c>
      <c r="CE148" s="33">
        <v>97.57749</v>
      </c>
      <c r="CF148" s="33">
        <v>98.255212</v>
      </c>
      <c r="CG148" s="33">
        <v>98.684896</v>
      </c>
      <c r="CH148" s="33">
        <v>113.492643</v>
      </c>
      <c r="CI148" s="33">
        <v>120.672204</v>
      </c>
      <c r="CJ148" s="33">
        <v>120.937908</v>
      </c>
      <c r="CK148" s="33">
        <v>120.927645</v>
      </c>
      <c r="CL148" s="33">
        <v>121.215859</v>
      </c>
      <c r="CM148" s="33">
        <v>120.998981</v>
      </c>
      <c r="CN148" s="33">
        <v>122.936391</v>
      </c>
      <c r="CO148" s="33">
        <v>119.687968</v>
      </c>
      <c r="CP148" s="33">
        <v>97.95995</v>
      </c>
      <c r="CQ148" s="33">
        <v>97.564474</v>
      </c>
      <c r="CR148" s="33">
        <v>96.666673</v>
      </c>
      <c r="CS148" s="33">
        <v>97.350416</v>
      </c>
      <c r="CT148" s="33">
        <v>97.601767</v>
      </c>
      <c r="CU148" s="33">
        <v>93.563985</v>
      </c>
      <c r="CV148" s="33">
        <v>83.867237</v>
      </c>
      <c r="CW148" s="30"/>
      <c r="CX148" s="30"/>
      <c r="CY148" s="30"/>
      <c r="CZ148" s="30"/>
    </row>
    <row r="149" spans="1:104">
      <c r="A149" s="31">
        <v>43056</v>
      </c>
      <c r="B149" s="32" t="s">
        <v>31</v>
      </c>
      <c r="C149" s="32" t="s">
        <v>140</v>
      </c>
      <c r="D149" s="33">
        <v>208752.344156</v>
      </c>
      <c r="E149" s="33">
        <v>1158.653158</v>
      </c>
      <c r="F149" s="33">
        <v>1149.190537</v>
      </c>
      <c r="G149" s="33">
        <v>1149.245143</v>
      </c>
      <c r="H149" s="33">
        <v>1147.921141</v>
      </c>
      <c r="I149" s="33">
        <v>1143.957504</v>
      </c>
      <c r="J149" s="33">
        <v>1132.6583</v>
      </c>
      <c r="K149" s="33">
        <v>1147.021586</v>
      </c>
      <c r="L149" s="33">
        <v>1134.762176</v>
      </c>
      <c r="M149" s="33">
        <v>1151.468261</v>
      </c>
      <c r="N149" s="33">
        <v>1134.614506</v>
      </c>
      <c r="O149" s="33">
        <v>1121.983186</v>
      </c>
      <c r="P149" s="33">
        <v>1104.908812</v>
      </c>
      <c r="Q149" s="33">
        <v>1095.780152</v>
      </c>
      <c r="R149" s="33">
        <v>1089.900263</v>
      </c>
      <c r="S149" s="33">
        <v>1090.2288</v>
      </c>
      <c r="T149" s="33">
        <v>1104.313393</v>
      </c>
      <c r="U149" s="33">
        <v>1122.959527</v>
      </c>
      <c r="V149" s="33">
        <v>1178.98591</v>
      </c>
      <c r="W149" s="33">
        <v>1208.520905</v>
      </c>
      <c r="X149" s="33">
        <v>1259.143529</v>
      </c>
      <c r="Y149" s="33">
        <v>1341.293286</v>
      </c>
      <c r="Z149" s="33">
        <v>1366.995503</v>
      </c>
      <c r="AA149" s="33">
        <v>1478.912308</v>
      </c>
      <c r="AB149" s="33">
        <v>1542.318554</v>
      </c>
      <c r="AC149" s="33">
        <v>1620.128943</v>
      </c>
      <c r="AD149" s="33">
        <v>1623.21393</v>
      </c>
      <c r="AE149" s="33">
        <v>1672.58646</v>
      </c>
      <c r="AF149" s="33">
        <v>1706.526879</v>
      </c>
      <c r="AG149" s="33">
        <v>1735.462742</v>
      </c>
      <c r="AH149" s="33">
        <v>1717.089393</v>
      </c>
      <c r="AI149" s="33">
        <v>1728.115083</v>
      </c>
      <c r="AJ149" s="33">
        <v>1764.471201</v>
      </c>
      <c r="AK149" s="33">
        <v>1925.245795</v>
      </c>
      <c r="AL149" s="33">
        <v>1949.642646</v>
      </c>
      <c r="AM149" s="33">
        <v>2049.249344</v>
      </c>
      <c r="AN149" s="33">
        <v>2146.624191</v>
      </c>
      <c r="AO149" s="33">
        <v>2320.267722</v>
      </c>
      <c r="AP149" s="33">
        <v>2392.119855</v>
      </c>
      <c r="AQ149" s="33">
        <v>2455.265421</v>
      </c>
      <c r="AR149" s="33">
        <v>2507.184242</v>
      </c>
      <c r="AS149" s="33">
        <v>2561.526525</v>
      </c>
      <c r="AT149" s="33">
        <v>2632.807073</v>
      </c>
      <c r="AU149" s="33">
        <v>2671.567597</v>
      </c>
      <c r="AV149" s="33">
        <v>2809.2139</v>
      </c>
      <c r="AW149" s="33">
        <v>2851.454991</v>
      </c>
      <c r="AX149" s="33">
        <v>2904.592472</v>
      </c>
      <c r="AY149" s="33">
        <v>2939.694676</v>
      </c>
      <c r="AZ149" s="33">
        <v>2972.139286</v>
      </c>
      <c r="BA149" s="33">
        <v>3019.616662</v>
      </c>
      <c r="BB149" s="33">
        <v>3046.098309</v>
      </c>
      <c r="BC149" s="33">
        <v>3127.51957</v>
      </c>
      <c r="BD149" s="33">
        <v>3151.237567</v>
      </c>
      <c r="BE149" s="33">
        <v>3199.627291</v>
      </c>
      <c r="BF149" s="33">
        <v>3204.094373</v>
      </c>
      <c r="BG149" s="33">
        <v>3237.925209</v>
      </c>
      <c r="BH149" s="33">
        <v>3231.604872</v>
      </c>
      <c r="BI149" s="33">
        <v>3237.634439</v>
      </c>
      <c r="BJ149" s="33">
        <v>3229.889518</v>
      </c>
      <c r="BK149" s="33">
        <v>3265.394289</v>
      </c>
      <c r="BL149" s="33">
        <v>3259.884721</v>
      </c>
      <c r="BM149" s="33">
        <v>3283.669834</v>
      </c>
      <c r="BN149" s="33">
        <v>3285.307246</v>
      </c>
      <c r="BO149" s="33">
        <v>3265.365843</v>
      </c>
      <c r="BP149" s="33">
        <v>3268.488558</v>
      </c>
      <c r="BQ149" s="33">
        <v>3272.78372</v>
      </c>
      <c r="BR149" s="33">
        <v>3300.462767</v>
      </c>
      <c r="BS149" s="33">
        <v>3296.90823</v>
      </c>
      <c r="BT149" s="33">
        <v>3249.489266</v>
      </c>
      <c r="BU149" s="33">
        <v>3147.778642</v>
      </c>
      <c r="BV149" s="33">
        <v>3093.871764</v>
      </c>
      <c r="BW149" s="33">
        <v>3081.907843</v>
      </c>
      <c r="BX149" s="33">
        <v>3095.872613</v>
      </c>
      <c r="BY149" s="33">
        <v>3063.858215</v>
      </c>
      <c r="BZ149" s="33">
        <v>2990.638484</v>
      </c>
      <c r="CA149" s="33">
        <v>2884.209785</v>
      </c>
      <c r="CB149" s="33">
        <v>2797.740194</v>
      </c>
      <c r="CC149" s="33">
        <v>2650.777607</v>
      </c>
      <c r="CD149" s="33">
        <v>2557.289428</v>
      </c>
      <c r="CE149" s="33">
        <v>2478.355646</v>
      </c>
      <c r="CF149" s="33">
        <v>2406.76355</v>
      </c>
      <c r="CG149" s="33">
        <v>2340.553984</v>
      </c>
      <c r="CH149" s="33">
        <v>2262.240944</v>
      </c>
      <c r="CI149" s="33">
        <v>2222.661193</v>
      </c>
      <c r="CJ149" s="33">
        <v>2145.660393</v>
      </c>
      <c r="CK149" s="33">
        <v>2010.209266</v>
      </c>
      <c r="CL149" s="33">
        <v>1967.851368</v>
      </c>
      <c r="CM149" s="33">
        <v>1915.118168</v>
      </c>
      <c r="CN149" s="33">
        <v>1826.200439</v>
      </c>
      <c r="CO149" s="33">
        <v>1683.988421</v>
      </c>
      <c r="CP149" s="33">
        <v>1536.134131</v>
      </c>
      <c r="CQ149" s="33">
        <v>1458.247065</v>
      </c>
      <c r="CR149" s="33">
        <v>1386.796625</v>
      </c>
      <c r="CS149" s="33">
        <v>1341.677971</v>
      </c>
      <c r="CT149" s="33">
        <v>1286.0697</v>
      </c>
      <c r="CU149" s="33">
        <v>1248.001666</v>
      </c>
      <c r="CV149" s="33">
        <v>1226.93996</v>
      </c>
      <c r="CW149" s="30"/>
      <c r="CX149" s="30"/>
      <c r="CY149" s="30"/>
      <c r="CZ149" s="30"/>
    </row>
    <row r="150" spans="1:104">
      <c r="A150" s="31">
        <v>43056</v>
      </c>
      <c r="B150" s="32" t="s">
        <v>32</v>
      </c>
      <c r="C150" s="32" t="s">
        <v>140</v>
      </c>
      <c r="D150" s="33">
        <v>757.459005</v>
      </c>
      <c r="E150" s="33">
        <v>9.35961</v>
      </c>
      <c r="F150" s="33">
        <v>10.544223</v>
      </c>
      <c r="G150" s="33">
        <v>10.478837</v>
      </c>
      <c r="H150" s="33">
        <v>10.523717</v>
      </c>
      <c r="I150" s="33">
        <v>5.248208</v>
      </c>
      <c r="J150" s="33">
        <v>4.097536</v>
      </c>
      <c r="K150" s="33">
        <v>4.093341</v>
      </c>
      <c r="L150" s="33">
        <v>4.074551</v>
      </c>
      <c r="M150" s="33">
        <v>4.117685</v>
      </c>
      <c r="N150" s="33">
        <v>4.073447</v>
      </c>
      <c r="O150" s="33">
        <v>4.10579</v>
      </c>
      <c r="P150" s="33">
        <v>4.077737</v>
      </c>
      <c r="Q150" s="33">
        <v>4.097675</v>
      </c>
      <c r="R150" s="33">
        <v>4.088188</v>
      </c>
      <c r="S150" s="33">
        <v>4.086747</v>
      </c>
      <c r="T150" s="33">
        <v>4.066986</v>
      </c>
      <c r="U150" s="33">
        <v>4.071217</v>
      </c>
      <c r="V150" s="33">
        <v>4.082205</v>
      </c>
      <c r="W150" s="33">
        <v>4.064738</v>
      </c>
      <c r="X150" s="33">
        <v>4.075634</v>
      </c>
      <c r="Y150" s="33">
        <v>4.067819</v>
      </c>
      <c r="Z150" s="33">
        <v>4.085372</v>
      </c>
      <c r="AA150" s="33">
        <v>4.066803</v>
      </c>
      <c r="AB150" s="33">
        <v>4.334978</v>
      </c>
      <c r="AC150" s="33">
        <v>9.83186</v>
      </c>
      <c r="AD150" s="33">
        <v>10.547522</v>
      </c>
      <c r="AE150" s="33">
        <v>10.548843</v>
      </c>
      <c r="AF150" s="33">
        <v>11.245607</v>
      </c>
      <c r="AG150" s="33">
        <v>20.926511</v>
      </c>
      <c r="AH150" s="33">
        <v>20.97581</v>
      </c>
      <c r="AI150" s="33">
        <v>20.91253</v>
      </c>
      <c r="AJ150" s="33">
        <v>19.899255</v>
      </c>
      <c r="AK150" s="33">
        <v>9.697335</v>
      </c>
      <c r="AL150" s="33">
        <v>9.271188</v>
      </c>
      <c r="AM150" s="33">
        <v>9.209691</v>
      </c>
      <c r="AN150" s="33">
        <v>9.090595</v>
      </c>
      <c r="AO150" s="33">
        <v>9.198787</v>
      </c>
      <c r="AP150" s="33">
        <v>9.130057</v>
      </c>
      <c r="AQ150" s="33">
        <v>9.126642</v>
      </c>
      <c r="AR150" s="33">
        <v>9.11242</v>
      </c>
      <c r="AS150" s="33">
        <v>2.974265</v>
      </c>
      <c r="AT150" s="33">
        <v>2.766155</v>
      </c>
      <c r="AU150" s="33">
        <v>2.762538</v>
      </c>
      <c r="AV150" s="33">
        <v>2.767768</v>
      </c>
      <c r="AW150" s="33">
        <v>2.789843</v>
      </c>
      <c r="AX150" s="33">
        <v>2.753696</v>
      </c>
      <c r="AY150" s="33">
        <v>2.728636</v>
      </c>
      <c r="AZ150" s="33">
        <v>2.675263</v>
      </c>
      <c r="BA150" s="33">
        <v>1.392451</v>
      </c>
      <c r="BB150" s="33">
        <v>1.402815</v>
      </c>
      <c r="BC150" s="33">
        <v>1.398938</v>
      </c>
      <c r="BD150" s="33">
        <v>1.395326</v>
      </c>
      <c r="BE150" s="33">
        <v>1.401365</v>
      </c>
      <c r="BF150" s="33">
        <v>1.39382</v>
      </c>
      <c r="BG150" s="33">
        <v>1.396544</v>
      </c>
      <c r="BH150" s="33">
        <v>4.945164</v>
      </c>
      <c r="BI150" s="33">
        <v>11.669513</v>
      </c>
      <c r="BJ150" s="33">
        <v>11.784247</v>
      </c>
      <c r="BK150" s="33">
        <v>11.703693</v>
      </c>
      <c r="BL150" s="33">
        <v>11.667238</v>
      </c>
      <c r="BM150" s="33">
        <v>12.346419</v>
      </c>
      <c r="BN150" s="33">
        <v>12.63039</v>
      </c>
      <c r="BO150" s="33">
        <v>12.672584</v>
      </c>
      <c r="BP150" s="33">
        <v>11.739645</v>
      </c>
      <c r="BQ150" s="33">
        <v>9.014979</v>
      </c>
      <c r="BR150" s="33">
        <v>9.198901</v>
      </c>
      <c r="BS150" s="33">
        <v>9.148608</v>
      </c>
      <c r="BT150" s="33">
        <v>9.138605</v>
      </c>
      <c r="BU150" s="33">
        <v>9.2418</v>
      </c>
      <c r="BV150" s="33">
        <v>9.260598</v>
      </c>
      <c r="BW150" s="33">
        <v>9.332865</v>
      </c>
      <c r="BX150" s="33">
        <v>9.547499</v>
      </c>
      <c r="BY150" s="33">
        <v>9.655369</v>
      </c>
      <c r="BZ150" s="33">
        <v>9.669236</v>
      </c>
      <c r="CA150" s="33">
        <v>9.506443</v>
      </c>
      <c r="CB150" s="33">
        <v>9.505035</v>
      </c>
      <c r="CC150" s="33">
        <v>26.873091</v>
      </c>
      <c r="CD150" s="33">
        <v>24.339796</v>
      </c>
      <c r="CE150" s="33">
        <v>20.861299</v>
      </c>
      <c r="CF150" s="33">
        <v>16.948491</v>
      </c>
      <c r="CG150" s="33">
        <v>9.386018</v>
      </c>
      <c r="CH150" s="33">
        <v>9.434168</v>
      </c>
      <c r="CI150" s="33">
        <v>9.357506</v>
      </c>
      <c r="CJ150" s="33">
        <v>9.146494</v>
      </c>
      <c r="CK150" s="33">
        <v>3.543555</v>
      </c>
      <c r="CL150" s="33">
        <v>2.905907</v>
      </c>
      <c r="CM150" s="33">
        <v>2.902527</v>
      </c>
      <c r="CN150" s="33">
        <v>2.926154</v>
      </c>
      <c r="CO150" s="33">
        <v>2.918753</v>
      </c>
      <c r="CP150" s="33">
        <v>2.922834</v>
      </c>
      <c r="CQ150" s="33">
        <v>2.908317</v>
      </c>
      <c r="CR150" s="33">
        <v>2.864693</v>
      </c>
      <c r="CS150" s="33">
        <v>9.751621</v>
      </c>
      <c r="CT150" s="33">
        <v>9.76323</v>
      </c>
      <c r="CU150" s="33">
        <v>9.721914</v>
      </c>
      <c r="CV150" s="33">
        <v>9.896686</v>
      </c>
      <c r="CW150" s="30"/>
      <c r="CX150" s="30"/>
      <c r="CY150" s="30"/>
      <c r="CZ150" s="30"/>
    </row>
    <row r="151" spans="1:104">
      <c r="A151" s="31">
        <v>43056</v>
      </c>
      <c r="B151" s="32" t="s">
        <v>33</v>
      </c>
      <c r="C151" s="32" t="s">
        <v>140</v>
      </c>
      <c r="D151" s="33">
        <v>122069.943121</v>
      </c>
      <c r="E151" s="33">
        <v>1271.585333</v>
      </c>
      <c r="F151" s="33">
        <v>1271.937458</v>
      </c>
      <c r="G151" s="33">
        <v>1271.814388</v>
      </c>
      <c r="H151" s="33">
        <v>1271.973209</v>
      </c>
      <c r="I151" s="33">
        <v>1271.623589</v>
      </c>
      <c r="J151" s="33">
        <v>1271.8832</v>
      </c>
      <c r="K151" s="33">
        <v>1271.865375</v>
      </c>
      <c r="L151" s="33">
        <v>1271.561028</v>
      </c>
      <c r="M151" s="33">
        <v>1272.198721</v>
      </c>
      <c r="N151" s="33">
        <v>1271.891811</v>
      </c>
      <c r="O151" s="33">
        <v>1272.299091</v>
      </c>
      <c r="P151" s="33">
        <v>1271.879445</v>
      </c>
      <c r="Q151" s="33">
        <v>1272.092555</v>
      </c>
      <c r="R151" s="33">
        <v>1271.834656</v>
      </c>
      <c r="S151" s="33">
        <v>1271.895551</v>
      </c>
      <c r="T151" s="33">
        <v>1271.758493</v>
      </c>
      <c r="U151" s="33">
        <v>1271.844066</v>
      </c>
      <c r="V151" s="33">
        <v>1271.96424</v>
      </c>
      <c r="W151" s="33">
        <v>1271.926359</v>
      </c>
      <c r="X151" s="33">
        <v>1271.967434</v>
      </c>
      <c r="Y151" s="33">
        <v>1271.910091</v>
      </c>
      <c r="Z151" s="33">
        <v>1271.951599</v>
      </c>
      <c r="AA151" s="33">
        <v>1271.810123</v>
      </c>
      <c r="AB151" s="33">
        <v>1272.034401</v>
      </c>
      <c r="AC151" s="33">
        <v>1272.019354</v>
      </c>
      <c r="AD151" s="33">
        <v>1271.934515</v>
      </c>
      <c r="AE151" s="33">
        <v>1271.964529</v>
      </c>
      <c r="AF151" s="33">
        <v>1271.854058</v>
      </c>
      <c r="AG151" s="33">
        <v>1271.904883</v>
      </c>
      <c r="AH151" s="33">
        <v>1271.977606</v>
      </c>
      <c r="AI151" s="33">
        <v>1271.844877</v>
      </c>
      <c r="AJ151" s="33">
        <v>1271.911982</v>
      </c>
      <c r="AK151" s="33">
        <v>1272.594009</v>
      </c>
      <c r="AL151" s="33">
        <v>1271.867717</v>
      </c>
      <c r="AM151" s="33">
        <v>1271.750529</v>
      </c>
      <c r="AN151" s="33">
        <v>1271.785186</v>
      </c>
      <c r="AO151" s="33">
        <v>1271.955399</v>
      </c>
      <c r="AP151" s="33">
        <v>1271.9659</v>
      </c>
      <c r="AQ151" s="33">
        <v>1271.802347</v>
      </c>
      <c r="AR151" s="33">
        <v>1271.605008</v>
      </c>
      <c r="AS151" s="33">
        <v>1271.691748</v>
      </c>
      <c r="AT151" s="33">
        <v>1271.73119</v>
      </c>
      <c r="AU151" s="33">
        <v>1271.645669</v>
      </c>
      <c r="AV151" s="33">
        <v>1271.670069</v>
      </c>
      <c r="AW151" s="33">
        <v>1271.919003</v>
      </c>
      <c r="AX151" s="33">
        <v>1271.593728</v>
      </c>
      <c r="AY151" s="33">
        <v>1271.70743</v>
      </c>
      <c r="AZ151" s="33">
        <v>1271.319382</v>
      </c>
      <c r="BA151" s="33">
        <v>1271.223582</v>
      </c>
      <c r="BB151" s="33">
        <v>1271.691574</v>
      </c>
      <c r="BC151" s="33">
        <v>1271.414857</v>
      </c>
      <c r="BD151" s="33">
        <v>1271.481092</v>
      </c>
      <c r="BE151" s="33">
        <v>1271.498841</v>
      </c>
      <c r="BF151" s="33">
        <v>1271.289337</v>
      </c>
      <c r="BG151" s="33">
        <v>1271.36435</v>
      </c>
      <c r="BH151" s="33">
        <v>1271.388052</v>
      </c>
      <c r="BI151" s="33">
        <v>1271.246367</v>
      </c>
      <c r="BJ151" s="33">
        <v>1271.499796</v>
      </c>
      <c r="BK151" s="33">
        <v>1271.344838</v>
      </c>
      <c r="BL151" s="33">
        <v>1271.409779</v>
      </c>
      <c r="BM151" s="33">
        <v>1271.641863</v>
      </c>
      <c r="BN151" s="33">
        <v>1271.214989</v>
      </c>
      <c r="BO151" s="33">
        <v>1271.489462</v>
      </c>
      <c r="BP151" s="33">
        <v>1271.411166</v>
      </c>
      <c r="BQ151" s="33">
        <v>1271.473694</v>
      </c>
      <c r="BR151" s="33">
        <v>1271.390486</v>
      </c>
      <c r="BS151" s="33">
        <v>1271.261785</v>
      </c>
      <c r="BT151" s="33">
        <v>1271.074945</v>
      </c>
      <c r="BU151" s="33">
        <v>1270.854412</v>
      </c>
      <c r="BV151" s="33">
        <v>1270.886554</v>
      </c>
      <c r="BW151" s="33">
        <v>1271.00123</v>
      </c>
      <c r="BX151" s="33">
        <v>1271.105276</v>
      </c>
      <c r="BY151" s="33">
        <v>1271.374719</v>
      </c>
      <c r="BZ151" s="33">
        <v>1271.648917</v>
      </c>
      <c r="CA151" s="33">
        <v>1271.303431</v>
      </c>
      <c r="CB151" s="33">
        <v>1271.3712</v>
      </c>
      <c r="CC151" s="33">
        <v>1271.377307</v>
      </c>
      <c r="CD151" s="33">
        <v>1271.137656</v>
      </c>
      <c r="CE151" s="33">
        <v>1271.271708</v>
      </c>
      <c r="CF151" s="33">
        <v>1271.416544</v>
      </c>
      <c r="CG151" s="33">
        <v>1271.47863</v>
      </c>
      <c r="CH151" s="33">
        <v>1271.511404</v>
      </c>
      <c r="CI151" s="33">
        <v>1271.181926</v>
      </c>
      <c r="CJ151" s="33">
        <v>1271.166347</v>
      </c>
      <c r="CK151" s="33">
        <v>1271.118788</v>
      </c>
      <c r="CL151" s="33">
        <v>1271.0425</v>
      </c>
      <c r="CM151" s="33">
        <v>1270.920657</v>
      </c>
      <c r="CN151" s="33">
        <v>1271.337425</v>
      </c>
      <c r="CO151" s="33">
        <v>1270.956122</v>
      </c>
      <c r="CP151" s="33">
        <v>1270.970535</v>
      </c>
      <c r="CQ151" s="33">
        <v>1271.175635</v>
      </c>
      <c r="CR151" s="33">
        <v>1270.814565</v>
      </c>
      <c r="CS151" s="33">
        <v>1271.125829</v>
      </c>
      <c r="CT151" s="33">
        <v>1271.269119</v>
      </c>
      <c r="CU151" s="33">
        <v>1270.938105</v>
      </c>
      <c r="CV151" s="33">
        <v>1270.857391</v>
      </c>
      <c r="CW151" s="30"/>
      <c r="CX151" s="30"/>
      <c r="CY151" s="30"/>
      <c r="CZ151" s="30"/>
    </row>
    <row r="152" spans="1:104">
      <c r="A152" s="31">
        <v>43056</v>
      </c>
      <c r="B152" s="32" t="s">
        <v>34</v>
      </c>
      <c r="C152" s="32" t="s">
        <v>140</v>
      </c>
      <c r="D152" s="33">
        <v>-4.18598</v>
      </c>
      <c r="E152" s="33">
        <v>-1.202609</v>
      </c>
      <c r="F152" s="33">
        <v>0.258766</v>
      </c>
      <c r="G152" s="33">
        <v>-0.295223</v>
      </c>
      <c r="H152" s="33">
        <v>0.399027</v>
      </c>
      <c r="I152" s="33">
        <v>-0.177507</v>
      </c>
      <c r="J152" s="33">
        <v>0.246206</v>
      </c>
      <c r="K152" s="33">
        <v>-0.033212</v>
      </c>
      <c r="L152" s="33">
        <v>-0.457618</v>
      </c>
      <c r="M152" s="33">
        <v>0.2821</v>
      </c>
      <c r="N152" s="33">
        <v>-0.146637</v>
      </c>
      <c r="O152" s="33">
        <v>0.204231</v>
      </c>
      <c r="P152" s="33">
        <v>-0.486524</v>
      </c>
      <c r="Q152" s="33">
        <v>0.088313</v>
      </c>
      <c r="R152" s="33">
        <v>-0.151768</v>
      </c>
      <c r="S152" s="33">
        <v>0.1917</v>
      </c>
      <c r="T152" s="33">
        <v>-0.317168</v>
      </c>
      <c r="U152" s="33">
        <v>-0.118427</v>
      </c>
      <c r="V152" s="33">
        <v>0.167713</v>
      </c>
      <c r="W152" s="33">
        <v>-0.46996</v>
      </c>
      <c r="X152" s="33">
        <v>0.449825</v>
      </c>
      <c r="Y152" s="33">
        <v>-0.507141</v>
      </c>
      <c r="Z152" s="33">
        <v>0.778945</v>
      </c>
      <c r="AA152" s="33">
        <v>-0.794105</v>
      </c>
      <c r="AB152" s="33">
        <v>0.709818</v>
      </c>
      <c r="AC152" s="33">
        <v>-0.401781</v>
      </c>
      <c r="AD152" s="33">
        <v>-0.405557</v>
      </c>
      <c r="AE152" s="33">
        <v>0.301801</v>
      </c>
      <c r="AF152" s="33">
        <v>-0.553654</v>
      </c>
      <c r="AG152" s="33">
        <v>0.049271</v>
      </c>
      <c r="AH152" s="33">
        <v>0.241274</v>
      </c>
      <c r="AI152" s="33">
        <v>-0.416951</v>
      </c>
      <c r="AJ152" s="33">
        <v>0.270279</v>
      </c>
      <c r="AK152" s="33">
        <v>1.324761</v>
      </c>
      <c r="AL152" s="33">
        <v>-2.357318</v>
      </c>
      <c r="AM152" s="33">
        <v>1.529818</v>
      </c>
      <c r="AN152" s="33">
        <v>-0.007607</v>
      </c>
      <c r="AO152" s="33">
        <v>-1.92793</v>
      </c>
      <c r="AP152" s="33">
        <v>-0.461281</v>
      </c>
      <c r="AQ152" s="33">
        <v>-0.30497</v>
      </c>
      <c r="AR152" s="33">
        <v>1.651397</v>
      </c>
      <c r="AS152" s="33">
        <v>0.071038</v>
      </c>
      <c r="AT152" s="33">
        <v>0.105555</v>
      </c>
      <c r="AU152" s="33">
        <v>0.414304</v>
      </c>
      <c r="AV152" s="33">
        <v>-0.955663</v>
      </c>
      <c r="AW152" s="33">
        <v>0.651554</v>
      </c>
      <c r="AX152" s="33">
        <v>-1.490741</v>
      </c>
      <c r="AY152" s="33">
        <v>0.188044</v>
      </c>
      <c r="AZ152" s="33">
        <v>-0.039633</v>
      </c>
      <c r="BA152" s="33">
        <v>-1.005425</v>
      </c>
      <c r="BB152" s="33">
        <v>0.385927</v>
      </c>
      <c r="BC152" s="33">
        <v>-0.270711</v>
      </c>
      <c r="BD152" s="33">
        <v>0.036067</v>
      </c>
      <c r="BE152" s="33">
        <v>-0.695668</v>
      </c>
      <c r="BF152" s="33">
        <v>0.385928</v>
      </c>
      <c r="BG152" s="33">
        <v>-0.943186</v>
      </c>
      <c r="BH152" s="33">
        <v>0.171056</v>
      </c>
      <c r="BI152" s="33">
        <v>0.282978</v>
      </c>
      <c r="BJ152" s="33">
        <v>-0.22266</v>
      </c>
      <c r="BK152" s="33">
        <v>0.285432</v>
      </c>
      <c r="BL152" s="33">
        <v>-0.62394</v>
      </c>
      <c r="BM152" s="33">
        <v>0.362102</v>
      </c>
      <c r="BN152" s="33">
        <v>-0.162979</v>
      </c>
      <c r="BO152" s="33">
        <v>0.305756</v>
      </c>
      <c r="BP152" s="33">
        <v>0.038448</v>
      </c>
      <c r="BQ152" s="33">
        <v>1.027058</v>
      </c>
      <c r="BR152" s="33">
        <v>-0.199638</v>
      </c>
      <c r="BS152" s="33">
        <v>0.154523</v>
      </c>
      <c r="BT152" s="33">
        <v>-1.291132</v>
      </c>
      <c r="BU152" s="33">
        <v>0.453709</v>
      </c>
      <c r="BV152" s="33">
        <v>0.475487</v>
      </c>
      <c r="BW152" s="33">
        <v>0.338515</v>
      </c>
      <c r="BX152" s="33">
        <v>0.330595</v>
      </c>
      <c r="BY152" s="33">
        <v>-0.04786</v>
      </c>
      <c r="BZ152" s="33">
        <v>0.317258</v>
      </c>
      <c r="CA152" s="33">
        <v>-0.03191</v>
      </c>
      <c r="CB152" s="33">
        <v>-0.4767</v>
      </c>
      <c r="CC152" s="33">
        <v>1.366357</v>
      </c>
      <c r="CD152" s="33">
        <v>-0.305366</v>
      </c>
      <c r="CE152" s="33">
        <v>0.536129</v>
      </c>
      <c r="CF152" s="33">
        <v>0.468825</v>
      </c>
      <c r="CG152" s="33">
        <v>0.485978</v>
      </c>
      <c r="CH152" s="33">
        <v>-0.446789</v>
      </c>
      <c r="CI152" s="33">
        <v>0.900125</v>
      </c>
      <c r="CJ152" s="33">
        <v>-0.653014</v>
      </c>
      <c r="CK152" s="33">
        <v>0.322846</v>
      </c>
      <c r="CL152" s="33">
        <v>-0.345808</v>
      </c>
      <c r="CM152" s="33">
        <v>0.653393</v>
      </c>
      <c r="CN152" s="33">
        <v>-0.277795</v>
      </c>
      <c r="CO152" s="33">
        <v>-0.60097</v>
      </c>
      <c r="CP152" s="33">
        <v>0.456945</v>
      </c>
      <c r="CQ152" s="33">
        <v>-0.89</v>
      </c>
      <c r="CR152" s="33">
        <v>-0.624441</v>
      </c>
      <c r="CS152" s="33">
        <v>-0.294234</v>
      </c>
      <c r="CT152" s="33">
        <v>-0.205915</v>
      </c>
      <c r="CU152" s="33">
        <v>-0.36178</v>
      </c>
      <c r="CV152" s="33">
        <v>0.155749</v>
      </c>
      <c r="CW152" s="30"/>
      <c r="CX152" s="30"/>
      <c r="CY152" s="30"/>
      <c r="CZ152" s="30"/>
    </row>
    <row r="153" spans="1:104">
      <c r="A153" s="31">
        <v>43056</v>
      </c>
      <c r="B153" s="32" t="s">
        <v>35</v>
      </c>
      <c r="C153" s="32" t="s">
        <v>140</v>
      </c>
      <c r="D153" s="33">
        <v>6141.15919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0.032987</v>
      </c>
      <c r="AH153" s="33">
        <v>0.5203</v>
      </c>
      <c r="AI153" s="33">
        <v>7.015149</v>
      </c>
      <c r="AJ153" s="33">
        <v>25.24655</v>
      </c>
      <c r="AK153" s="33">
        <v>50.998025</v>
      </c>
      <c r="AL153" s="33">
        <v>84.289876</v>
      </c>
      <c r="AM153" s="33">
        <v>118.480531</v>
      </c>
      <c r="AN153" s="33">
        <v>143.673023</v>
      </c>
      <c r="AO153" s="33">
        <v>147.073508</v>
      </c>
      <c r="AP153" s="33">
        <v>151.366535</v>
      </c>
      <c r="AQ153" s="33">
        <v>159.069732</v>
      </c>
      <c r="AR153" s="33">
        <v>166.116348</v>
      </c>
      <c r="AS153" s="33">
        <v>174.766899</v>
      </c>
      <c r="AT153" s="33">
        <v>173.907503</v>
      </c>
      <c r="AU153" s="33">
        <v>193.521297</v>
      </c>
      <c r="AV153" s="33">
        <v>195.967389</v>
      </c>
      <c r="AW153" s="33">
        <v>201.774467</v>
      </c>
      <c r="AX153" s="33">
        <v>202.191845</v>
      </c>
      <c r="AY153" s="33">
        <v>187.658652</v>
      </c>
      <c r="AZ153" s="33">
        <v>196.358763</v>
      </c>
      <c r="BA153" s="33">
        <v>192.637067</v>
      </c>
      <c r="BB153" s="33">
        <v>194.985181</v>
      </c>
      <c r="BC153" s="33">
        <v>190.397669</v>
      </c>
      <c r="BD153" s="33">
        <v>198.882581</v>
      </c>
      <c r="BE153" s="33">
        <v>215.318936</v>
      </c>
      <c r="BF153" s="33">
        <v>218.737766</v>
      </c>
      <c r="BG153" s="33">
        <v>213.354351</v>
      </c>
      <c r="BH153" s="33">
        <v>215.98199</v>
      </c>
      <c r="BI153" s="33">
        <v>219.11506</v>
      </c>
      <c r="BJ153" s="33">
        <v>224.35671</v>
      </c>
      <c r="BK153" s="33">
        <v>220.191434</v>
      </c>
      <c r="BL153" s="33">
        <v>216.090831</v>
      </c>
      <c r="BM153" s="33">
        <v>179.997588</v>
      </c>
      <c r="BN153" s="33">
        <v>161.63266</v>
      </c>
      <c r="BO153" s="33">
        <v>149.37253</v>
      </c>
      <c r="BP153" s="33">
        <v>137.128733</v>
      </c>
      <c r="BQ153" s="33">
        <v>135.166944</v>
      </c>
      <c r="BR153" s="33">
        <v>106.152309</v>
      </c>
      <c r="BS153" s="33">
        <v>79.424811</v>
      </c>
      <c r="BT153" s="33">
        <v>50.866745</v>
      </c>
      <c r="BU153" s="33">
        <v>28.463753</v>
      </c>
      <c r="BV153" s="33">
        <v>11.017548</v>
      </c>
      <c r="BW153" s="33">
        <v>1.85171</v>
      </c>
      <c r="BX153" s="33">
        <v>0.004898</v>
      </c>
      <c r="BY153" s="33">
        <v>1e-06</v>
      </c>
      <c r="BZ153" s="33">
        <v>1e-06</v>
      </c>
      <c r="CA153" s="33">
        <v>1e-06</v>
      </c>
      <c r="CB153" s="33">
        <v>1e-06</v>
      </c>
      <c r="CC153" s="33">
        <v>1e-06</v>
      </c>
      <c r="CD153" s="33">
        <v>1e-06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  <c r="CW153" s="30"/>
      <c r="CX153" s="30"/>
      <c r="CY153" s="30"/>
      <c r="CZ153" s="30"/>
    </row>
    <row r="154" spans="1:104">
      <c r="A154" s="31">
        <v>43056</v>
      </c>
      <c r="B154" s="32" t="s">
        <v>36</v>
      </c>
      <c r="C154" s="32" t="s">
        <v>140</v>
      </c>
      <c r="D154" s="33">
        <v>311052.341953</v>
      </c>
      <c r="E154" s="33">
        <v>3456.250516</v>
      </c>
      <c r="F154" s="33">
        <v>3466.25522</v>
      </c>
      <c r="G154" s="33">
        <v>3463.241991</v>
      </c>
      <c r="H154" s="33">
        <v>3429.849892</v>
      </c>
      <c r="I154" s="33">
        <v>3395.9977</v>
      </c>
      <c r="J154" s="33">
        <v>3361.796265</v>
      </c>
      <c r="K154" s="33">
        <v>3327.731397</v>
      </c>
      <c r="L154" s="33">
        <v>3335.659738</v>
      </c>
      <c r="M154" s="33">
        <v>3329.758197</v>
      </c>
      <c r="N154" s="33">
        <v>3328.282204</v>
      </c>
      <c r="O154" s="33">
        <v>3307.623149</v>
      </c>
      <c r="P154" s="33">
        <v>3302.09602</v>
      </c>
      <c r="Q154" s="33">
        <v>3303.441126</v>
      </c>
      <c r="R154" s="33">
        <v>3278.82268</v>
      </c>
      <c r="S154" s="33">
        <v>3262.939573</v>
      </c>
      <c r="T154" s="33">
        <v>3283.641319</v>
      </c>
      <c r="U154" s="33">
        <v>3309.037607</v>
      </c>
      <c r="V154" s="33">
        <v>3318.579024</v>
      </c>
      <c r="W154" s="33">
        <v>3319.119731</v>
      </c>
      <c r="X154" s="33">
        <v>3314.836766</v>
      </c>
      <c r="Y154" s="33">
        <v>3273.425856</v>
      </c>
      <c r="Z154" s="33">
        <v>3280.005841</v>
      </c>
      <c r="AA154" s="33">
        <v>3284.081768</v>
      </c>
      <c r="AB154" s="33">
        <v>3271.22564</v>
      </c>
      <c r="AC154" s="33">
        <v>3232.885189</v>
      </c>
      <c r="AD154" s="33">
        <v>3228.863734</v>
      </c>
      <c r="AE154" s="33">
        <v>3203.49378</v>
      </c>
      <c r="AF154" s="33">
        <v>3159.460763</v>
      </c>
      <c r="AG154" s="33">
        <v>3125.642862</v>
      </c>
      <c r="AH154" s="33">
        <v>3114.781488</v>
      </c>
      <c r="AI154" s="33">
        <v>3107.253006</v>
      </c>
      <c r="AJ154" s="33">
        <v>3046.450217</v>
      </c>
      <c r="AK154" s="33">
        <v>2976.149964</v>
      </c>
      <c r="AL154" s="33">
        <v>2915.406501</v>
      </c>
      <c r="AM154" s="33">
        <v>2840.628316</v>
      </c>
      <c r="AN154" s="33">
        <v>2786.909791</v>
      </c>
      <c r="AO154" s="33">
        <v>2766.819986</v>
      </c>
      <c r="AP154" s="33">
        <v>2768.019451</v>
      </c>
      <c r="AQ154" s="33">
        <v>2770.275251</v>
      </c>
      <c r="AR154" s="33">
        <v>2776.85141</v>
      </c>
      <c r="AS154" s="33">
        <v>2766.485547</v>
      </c>
      <c r="AT154" s="33">
        <v>2735.732259</v>
      </c>
      <c r="AU154" s="33">
        <v>2694.246552</v>
      </c>
      <c r="AV154" s="33">
        <v>2657.619878</v>
      </c>
      <c r="AW154" s="33">
        <v>2650.508048</v>
      </c>
      <c r="AX154" s="33">
        <v>2632.260415</v>
      </c>
      <c r="AY154" s="33">
        <v>2617.68072</v>
      </c>
      <c r="AZ154" s="33">
        <v>2621.291407</v>
      </c>
      <c r="BA154" s="33">
        <v>2622.396393</v>
      </c>
      <c r="BB154" s="33">
        <v>2657.335644</v>
      </c>
      <c r="BC154" s="33">
        <v>2647.403143</v>
      </c>
      <c r="BD154" s="33">
        <v>2644.859914</v>
      </c>
      <c r="BE154" s="33">
        <v>2669.108481</v>
      </c>
      <c r="BF154" s="33">
        <v>2716.81591</v>
      </c>
      <c r="BG154" s="33">
        <v>2727.561677</v>
      </c>
      <c r="BH154" s="33">
        <v>2775.557119</v>
      </c>
      <c r="BI154" s="33">
        <v>2855.502524</v>
      </c>
      <c r="BJ154" s="33">
        <v>2883.186382</v>
      </c>
      <c r="BK154" s="33">
        <v>2877.943975</v>
      </c>
      <c r="BL154" s="33">
        <v>2914.420747</v>
      </c>
      <c r="BM154" s="33">
        <v>2909.563551</v>
      </c>
      <c r="BN154" s="33">
        <v>2906.090342</v>
      </c>
      <c r="BO154" s="33">
        <v>2943.509547</v>
      </c>
      <c r="BP154" s="33">
        <v>2987.098842</v>
      </c>
      <c r="BQ154" s="33">
        <v>2988.155539</v>
      </c>
      <c r="BR154" s="33">
        <v>2920.465218</v>
      </c>
      <c r="BS154" s="33">
        <v>2859.417342</v>
      </c>
      <c r="BT154" s="33">
        <v>2860.963211</v>
      </c>
      <c r="BU154" s="33">
        <v>2904.010786</v>
      </c>
      <c r="BV154" s="33">
        <v>3013.059</v>
      </c>
      <c r="BW154" s="33">
        <v>3149.353702</v>
      </c>
      <c r="BX154" s="33">
        <v>3309.357149</v>
      </c>
      <c r="BY154" s="33">
        <v>3409.453023</v>
      </c>
      <c r="BZ154" s="33">
        <v>3489.457927</v>
      </c>
      <c r="CA154" s="33">
        <v>3533.677982</v>
      </c>
      <c r="CB154" s="33">
        <v>3588.326818</v>
      </c>
      <c r="CC154" s="33">
        <v>3686.895024</v>
      </c>
      <c r="CD154" s="33">
        <v>3809.188645</v>
      </c>
      <c r="CE154" s="33">
        <v>3895.756902</v>
      </c>
      <c r="CF154" s="33">
        <v>3932.038576</v>
      </c>
      <c r="CG154" s="33">
        <v>3947.30546</v>
      </c>
      <c r="CH154" s="33">
        <v>3954.601408</v>
      </c>
      <c r="CI154" s="33">
        <v>3953.733931</v>
      </c>
      <c r="CJ154" s="33">
        <v>3969.17494</v>
      </c>
      <c r="CK154" s="33">
        <v>3975.107828</v>
      </c>
      <c r="CL154" s="33">
        <v>3984.886697</v>
      </c>
      <c r="CM154" s="33">
        <v>4009.917165</v>
      </c>
      <c r="CN154" s="33">
        <v>3984.366698</v>
      </c>
      <c r="CO154" s="33">
        <v>3988.92449</v>
      </c>
      <c r="CP154" s="33">
        <v>4010.735389</v>
      </c>
      <c r="CQ154" s="33">
        <v>4001.839397</v>
      </c>
      <c r="CR154" s="33">
        <v>3992.251154</v>
      </c>
      <c r="CS154" s="33">
        <v>3994.676777</v>
      </c>
      <c r="CT154" s="33">
        <v>3999.644095</v>
      </c>
      <c r="CU154" s="33">
        <v>4012.914515</v>
      </c>
      <c r="CV154" s="33">
        <v>3984.91522</v>
      </c>
      <c r="CW154" s="30"/>
      <c r="CX154" s="30"/>
      <c r="CY154" s="30"/>
      <c r="CZ154" s="30"/>
    </row>
    <row r="155" spans="1:104">
      <c r="A155" s="31">
        <v>43057</v>
      </c>
      <c r="B155" s="32" t="s">
        <v>28</v>
      </c>
      <c r="C155" s="32" t="s">
        <v>140</v>
      </c>
      <c r="D155" s="33">
        <v>1123.154665</v>
      </c>
      <c r="E155" s="33">
        <v>12.344734</v>
      </c>
      <c r="F155" s="33">
        <v>12.289497</v>
      </c>
      <c r="G155" s="33">
        <v>12.30976</v>
      </c>
      <c r="H155" s="33">
        <v>12.321653</v>
      </c>
      <c r="I155" s="33">
        <v>12.340283</v>
      </c>
      <c r="J155" s="33">
        <v>12.32623</v>
      </c>
      <c r="K155" s="33">
        <v>12.318383</v>
      </c>
      <c r="L155" s="33">
        <v>12.331282</v>
      </c>
      <c r="M155" s="33">
        <v>12.339435</v>
      </c>
      <c r="N155" s="33">
        <v>12.024647</v>
      </c>
      <c r="O155" s="33">
        <v>12.009284</v>
      </c>
      <c r="P155" s="33">
        <v>12.001193</v>
      </c>
      <c r="Q155" s="33">
        <v>12.079916</v>
      </c>
      <c r="R155" s="33">
        <v>12.298523</v>
      </c>
      <c r="S155" s="33">
        <v>12.004159</v>
      </c>
      <c r="T155" s="33">
        <v>12.002239</v>
      </c>
      <c r="U155" s="33">
        <v>12.012674</v>
      </c>
      <c r="V155" s="33">
        <v>12.004372</v>
      </c>
      <c r="W155" s="33">
        <v>11.998497</v>
      </c>
      <c r="X155" s="33">
        <v>12.009288</v>
      </c>
      <c r="Y155" s="33">
        <v>12.019708</v>
      </c>
      <c r="Z155" s="33">
        <v>12.01525</v>
      </c>
      <c r="AA155" s="33">
        <v>12.012123</v>
      </c>
      <c r="AB155" s="33">
        <v>12.022561</v>
      </c>
      <c r="AC155" s="33">
        <v>12.027381</v>
      </c>
      <c r="AD155" s="33">
        <v>11.997306</v>
      </c>
      <c r="AE155" s="33">
        <v>12.196004</v>
      </c>
      <c r="AF155" s="33">
        <v>12.351069</v>
      </c>
      <c r="AG155" s="33">
        <v>12.344981</v>
      </c>
      <c r="AH155" s="33">
        <v>12.343453</v>
      </c>
      <c r="AI155" s="33">
        <v>12.3415</v>
      </c>
      <c r="AJ155" s="33">
        <v>12.278418</v>
      </c>
      <c r="AK155" s="33">
        <v>12.268081</v>
      </c>
      <c r="AL155" s="33">
        <v>12.24166</v>
      </c>
      <c r="AM155" s="33">
        <v>12.263017</v>
      </c>
      <c r="AN155" s="33">
        <v>12.13483</v>
      </c>
      <c r="AO155" s="33">
        <v>10.794049</v>
      </c>
      <c r="AP155" s="33">
        <v>10.786374</v>
      </c>
      <c r="AQ155" s="33">
        <v>10.786252</v>
      </c>
      <c r="AR155" s="33">
        <v>10.813283</v>
      </c>
      <c r="AS155" s="33">
        <v>11.267881</v>
      </c>
      <c r="AT155" s="33">
        <v>12.139382</v>
      </c>
      <c r="AU155" s="33">
        <v>12.261815</v>
      </c>
      <c r="AV155" s="33">
        <v>12.269692</v>
      </c>
      <c r="AW155" s="33">
        <v>12.236413</v>
      </c>
      <c r="AX155" s="33">
        <v>12.242627</v>
      </c>
      <c r="AY155" s="33">
        <v>12.01128</v>
      </c>
      <c r="AZ155" s="33">
        <v>11.888043</v>
      </c>
      <c r="BA155" s="33">
        <v>11.643518</v>
      </c>
      <c r="BB155" s="33">
        <v>11.536865</v>
      </c>
      <c r="BC155" s="33">
        <v>11.283096</v>
      </c>
      <c r="BD155" s="33">
        <v>11.217494</v>
      </c>
      <c r="BE155" s="33">
        <v>11.484181</v>
      </c>
      <c r="BF155" s="33">
        <v>11.343305</v>
      </c>
      <c r="BG155" s="33">
        <v>11.372678</v>
      </c>
      <c r="BH155" s="33">
        <v>11.475251</v>
      </c>
      <c r="BI155" s="33">
        <v>11.55869</v>
      </c>
      <c r="BJ155" s="33">
        <v>12.079393</v>
      </c>
      <c r="BK155" s="33">
        <v>12.088871</v>
      </c>
      <c r="BL155" s="33">
        <v>12.096791</v>
      </c>
      <c r="BM155" s="33">
        <v>12.084953</v>
      </c>
      <c r="BN155" s="33">
        <v>11.821652</v>
      </c>
      <c r="BO155" s="33">
        <v>11.305613</v>
      </c>
      <c r="BP155" s="33">
        <v>10.820801</v>
      </c>
      <c r="BQ155" s="33">
        <v>11.050552</v>
      </c>
      <c r="BR155" s="33">
        <v>11.084891</v>
      </c>
      <c r="BS155" s="33">
        <v>11.080399</v>
      </c>
      <c r="BT155" s="33">
        <v>11.095691</v>
      </c>
      <c r="BU155" s="33">
        <v>11.088967</v>
      </c>
      <c r="BV155" s="33">
        <v>11.119567</v>
      </c>
      <c r="BW155" s="33">
        <v>11.147684</v>
      </c>
      <c r="BX155" s="33">
        <v>11.176697</v>
      </c>
      <c r="BY155" s="33">
        <v>11.19481</v>
      </c>
      <c r="BZ155" s="33">
        <v>11.230269</v>
      </c>
      <c r="CA155" s="33">
        <v>11.244755</v>
      </c>
      <c r="CB155" s="33">
        <v>11.187063</v>
      </c>
      <c r="CC155" s="33">
        <v>11.244293</v>
      </c>
      <c r="CD155" s="33">
        <v>11.259618</v>
      </c>
      <c r="CE155" s="33">
        <v>11.261787</v>
      </c>
      <c r="CF155" s="33">
        <v>11.320145</v>
      </c>
      <c r="CG155" s="33">
        <v>11.441921</v>
      </c>
      <c r="CH155" s="33">
        <v>11.69761</v>
      </c>
      <c r="CI155" s="33">
        <v>11.747371</v>
      </c>
      <c r="CJ155" s="33">
        <v>11.728408</v>
      </c>
      <c r="CK155" s="33">
        <v>11.417804</v>
      </c>
      <c r="CL155" s="33">
        <v>11.262428</v>
      </c>
      <c r="CM155" s="33">
        <v>11.085738</v>
      </c>
      <c r="CN155" s="33">
        <v>10.913437</v>
      </c>
      <c r="CO155" s="33">
        <v>10.916902</v>
      </c>
      <c r="CP155" s="33">
        <v>11.134809</v>
      </c>
      <c r="CQ155" s="33">
        <v>11.265995</v>
      </c>
      <c r="CR155" s="33">
        <v>11.270123</v>
      </c>
      <c r="CS155" s="33">
        <v>11.278412</v>
      </c>
      <c r="CT155" s="33">
        <v>11.274989</v>
      </c>
      <c r="CU155" s="33">
        <v>11.468677</v>
      </c>
      <c r="CV155" s="33">
        <v>11.529219</v>
      </c>
      <c r="CW155" s="30"/>
      <c r="CX155" s="30"/>
      <c r="CY155" s="30"/>
      <c r="CZ155" s="30"/>
    </row>
    <row r="156" spans="1:104">
      <c r="A156" s="31">
        <v>43057</v>
      </c>
      <c r="B156" s="32" t="s">
        <v>29</v>
      </c>
      <c r="C156" s="32" t="s">
        <v>140</v>
      </c>
      <c r="D156" s="33">
        <v>240505.542876</v>
      </c>
      <c r="E156" s="33">
        <v>2252.911204</v>
      </c>
      <c r="F156" s="33">
        <v>2300.707367</v>
      </c>
      <c r="G156" s="33">
        <v>2229.312685</v>
      </c>
      <c r="H156" s="33">
        <v>2188.25908</v>
      </c>
      <c r="I156" s="33">
        <v>2151.18976</v>
      </c>
      <c r="J156" s="33">
        <v>2103.946964</v>
      </c>
      <c r="K156" s="33">
        <v>2058.428779</v>
      </c>
      <c r="L156" s="33">
        <v>2024.946261</v>
      </c>
      <c r="M156" s="33">
        <v>2001.380318</v>
      </c>
      <c r="N156" s="33">
        <v>1957.583268</v>
      </c>
      <c r="O156" s="33">
        <v>1877.272008</v>
      </c>
      <c r="P156" s="33">
        <v>1848.21362</v>
      </c>
      <c r="Q156" s="33">
        <v>1841.538609</v>
      </c>
      <c r="R156" s="33">
        <v>1830.619893</v>
      </c>
      <c r="S156" s="33">
        <v>1804.846979</v>
      </c>
      <c r="T156" s="33">
        <v>1820.654129</v>
      </c>
      <c r="U156" s="33">
        <v>1864.018457</v>
      </c>
      <c r="V156" s="33">
        <v>1870.20683</v>
      </c>
      <c r="W156" s="33">
        <v>1918.523414</v>
      </c>
      <c r="X156" s="33">
        <v>1996.124554</v>
      </c>
      <c r="Y156" s="33">
        <v>2042.687263</v>
      </c>
      <c r="Z156" s="33">
        <v>2033.022411</v>
      </c>
      <c r="AA156" s="33">
        <v>2078.457656</v>
      </c>
      <c r="AB156" s="33">
        <v>2163.356128</v>
      </c>
      <c r="AC156" s="33">
        <v>2290.200508</v>
      </c>
      <c r="AD156" s="33">
        <v>2388.128539</v>
      </c>
      <c r="AE156" s="33">
        <v>2307.789097</v>
      </c>
      <c r="AF156" s="33">
        <v>2263.018507</v>
      </c>
      <c r="AG156" s="33">
        <v>2257.092633</v>
      </c>
      <c r="AH156" s="33">
        <v>2299.688625</v>
      </c>
      <c r="AI156" s="33">
        <v>2289.802254</v>
      </c>
      <c r="AJ156" s="33">
        <v>2358.443766</v>
      </c>
      <c r="AK156" s="33">
        <v>2435.556519</v>
      </c>
      <c r="AL156" s="33">
        <v>2557.389995</v>
      </c>
      <c r="AM156" s="33">
        <v>2602.232746</v>
      </c>
      <c r="AN156" s="33">
        <v>2662.126599</v>
      </c>
      <c r="AO156" s="33">
        <v>2720.009879</v>
      </c>
      <c r="AP156" s="33">
        <v>2712.75273</v>
      </c>
      <c r="AQ156" s="33">
        <v>2645.015304</v>
      </c>
      <c r="AR156" s="33">
        <v>2633.867917</v>
      </c>
      <c r="AS156" s="33">
        <v>2615.681254</v>
      </c>
      <c r="AT156" s="33">
        <v>2681.446563</v>
      </c>
      <c r="AU156" s="33">
        <v>2684.577555</v>
      </c>
      <c r="AV156" s="33">
        <v>2671.865395</v>
      </c>
      <c r="AW156" s="33">
        <v>2623.688015</v>
      </c>
      <c r="AX156" s="33">
        <v>2630.440975</v>
      </c>
      <c r="AY156" s="33">
        <v>2616.759415</v>
      </c>
      <c r="AZ156" s="33">
        <v>2600.966257</v>
      </c>
      <c r="BA156" s="33">
        <v>2565.707836</v>
      </c>
      <c r="BB156" s="33">
        <v>2548.340294</v>
      </c>
      <c r="BC156" s="33">
        <v>2555.114421</v>
      </c>
      <c r="BD156" s="33">
        <v>2582.362803</v>
      </c>
      <c r="BE156" s="33">
        <v>2544.868197</v>
      </c>
      <c r="BF156" s="33">
        <v>2484.718493</v>
      </c>
      <c r="BG156" s="33">
        <v>2472.309047</v>
      </c>
      <c r="BH156" s="33">
        <v>2443.03373</v>
      </c>
      <c r="BI156" s="33">
        <v>2450.472004</v>
      </c>
      <c r="BJ156" s="33">
        <v>2457.374199</v>
      </c>
      <c r="BK156" s="33">
        <v>2435.910677</v>
      </c>
      <c r="BL156" s="33">
        <v>2386.616522</v>
      </c>
      <c r="BM156" s="33">
        <v>2345.121172</v>
      </c>
      <c r="BN156" s="33">
        <v>2325.166879</v>
      </c>
      <c r="BO156" s="33">
        <v>2277.6566</v>
      </c>
      <c r="BP156" s="33">
        <v>2264.260934</v>
      </c>
      <c r="BQ156" s="33">
        <v>2222.917973</v>
      </c>
      <c r="BR156" s="33">
        <v>2160.399398</v>
      </c>
      <c r="BS156" s="33">
        <v>2183.468411</v>
      </c>
      <c r="BT156" s="33">
        <v>2190.205032</v>
      </c>
      <c r="BU156" s="33">
        <v>2243.836091</v>
      </c>
      <c r="BV156" s="33">
        <v>2343.834335</v>
      </c>
      <c r="BW156" s="33">
        <v>2496.2715</v>
      </c>
      <c r="BX156" s="33">
        <v>2712.357363</v>
      </c>
      <c r="BY156" s="33">
        <v>2863.740499</v>
      </c>
      <c r="BZ156" s="33">
        <v>2922.613011</v>
      </c>
      <c r="CA156" s="33">
        <v>3000.615299</v>
      </c>
      <c r="CB156" s="33">
        <v>3027.435655</v>
      </c>
      <c r="CC156" s="33">
        <v>3006.2338</v>
      </c>
      <c r="CD156" s="33">
        <v>3033.641938</v>
      </c>
      <c r="CE156" s="33">
        <v>2931.888412</v>
      </c>
      <c r="CF156" s="33">
        <v>2936.715077</v>
      </c>
      <c r="CG156" s="33">
        <v>2951.029825</v>
      </c>
      <c r="CH156" s="33">
        <v>3048.201218</v>
      </c>
      <c r="CI156" s="33">
        <v>3042.829177</v>
      </c>
      <c r="CJ156" s="33">
        <v>3094.317299</v>
      </c>
      <c r="CK156" s="33">
        <v>3165.072594</v>
      </c>
      <c r="CL156" s="33">
        <v>3163.274614</v>
      </c>
      <c r="CM156" s="33">
        <v>3173.44294</v>
      </c>
      <c r="CN156" s="33">
        <v>3182.25003</v>
      </c>
      <c r="CO156" s="33">
        <v>3177.811638</v>
      </c>
      <c r="CP156" s="33">
        <v>3175.396746</v>
      </c>
      <c r="CQ156" s="33">
        <v>3163.434468</v>
      </c>
      <c r="CR156" s="33">
        <v>3136.639239</v>
      </c>
      <c r="CS156" s="33">
        <v>3164.413634</v>
      </c>
      <c r="CT156" s="33">
        <v>3225.528064</v>
      </c>
      <c r="CU156" s="33">
        <v>3224.90514</v>
      </c>
      <c r="CV156" s="33">
        <v>3195.039964</v>
      </c>
      <c r="CW156" s="30"/>
      <c r="CX156" s="30"/>
      <c r="CY156" s="30"/>
      <c r="CZ156" s="30"/>
    </row>
    <row r="157" spans="1:104">
      <c r="A157" s="31">
        <v>43057</v>
      </c>
      <c r="B157" s="32" t="s">
        <v>30</v>
      </c>
      <c r="C157" s="32" t="s">
        <v>140</v>
      </c>
      <c r="D157" s="33">
        <v>14731.394803</v>
      </c>
      <c r="E157" s="33">
        <v>83.782852</v>
      </c>
      <c r="F157" s="33">
        <v>83.072396</v>
      </c>
      <c r="G157" s="33">
        <v>83.532896</v>
      </c>
      <c r="H157" s="33">
        <v>82.510358</v>
      </c>
      <c r="I157" s="33">
        <v>82.528239</v>
      </c>
      <c r="J157" s="33">
        <v>82.377473</v>
      </c>
      <c r="K157" s="33">
        <v>82.14884</v>
      </c>
      <c r="L157" s="33">
        <v>82.426003</v>
      </c>
      <c r="M157" s="33">
        <v>81.852444</v>
      </c>
      <c r="N157" s="33">
        <v>82.620521</v>
      </c>
      <c r="O157" s="33">
        <v>83.407529</v>
      </c>
      <c r="P157" s="33">
        <v>82.626787</v>
      </c>
      <c r="Q157" s="33">
        <v>83.123327</v>
      </c>
      <c r="R157" s="33">
        <v>82.415599</v>
      </c>
      <c r="S157" s="33">
        <v>82.365657</v>
      </c>
      <c r="T157" s="33">
        <v>82.433369</v>
      </c>
      <c r="U157" s="33">
        <v>82.317476</v>
      </c>
      <c r="V157" s="33">
        <v>83.000033</v>
      </c>
      <c r="W157" s="33">
        <v>83.579038</v>
      </c>
      <c r="X157" s="33">
        <v>83.631418</v>
      </c>
      <c r="Y157" s="33">
        <v>82.96495</v>
      </c>
      <c r="Z157" s="33">
        <v>82.989014</v>
      </c>
      <c r="AA157" s="33">
        <v>83.018498</v>
      </c>
      <c r="AB157" s="33">
        <v>91.284125</v>
      </c>
      <c r="AC157" s="33">
        <v>93.802706</v>
      </c>
      <c r="AD157" s="33">
        <v>96.077283</v>
      </c>
      <c r="AE157" s="33">
        <v>93.566647</v>
      </c>
      <c r="AF157" s="33">
        <v>93.322309</v>
      </c>
      <c r="AG157" s="33">
        <v>93.256949</v>
      </c>
      <c r="AH157" s="33">
        <v>92.57323</v>
      </c>
      <c r="AI157" s="33">
        <v>93.01741</v>
      </c>
      <c r="AJ157" s="33">
        <v>95.528757</v>
      </c>
      <c r="AK157" s="33">
        <v>87.319938</v>
      </c>
      <c r="AL157" s="33">
        <v>104.833621</v>
      </c>
      <c r="AM157" s="33">
        <v>110.077263</v>
      </c>
      <c r="AN157" s="33">
        <v>108.31973</v>
      </c>
      <c r="AO157" s="33">
        <v>103.087204</v>
      </c>
      <c r="AP157" s="33">
        <v>100.885372</v>
      </c>
      <c r="AQ157" s="33">
        <v>96.19211</v>
      </c>
      <c r="AR157" s="33">
        <v>108.513398</v>
      </c>
      <c r="AS157" s="33">
        <v>124.009271</v>
      </c>
      <c r="AT157" s="33">
        <v>128.070504</v>
      </c>
      <c r="AU157" s="33">
        <v>138.987862</v>
      </c>
      <c r="AV157" s="33">
        <v>182.226278</v>
      </c>
      <c r="AW157" s="33">
        <v>200.051393</v>
      </c>
      <c r="AX157" s="33">
        <v>228.122468</v>
      </c>
      <c r="AY157" s="33">
        <v>272.178058</v>
      </c>
      <c r="AZ157" s="33">
        <v>269.026654</v>
      </c>
      <c r="BA157" s="33">
        <v>302.13708</v>
      </c>
      <c r="BB157" s="33">
        <v>301.855454</v>
      </c>
      <c r="BC157" s="33">
        <v>308.006994</v>
      </c>
      <c r="BD157" s="33">
        <v>322.144697</v>
      </c>
      <c r="BE157" s="33">
        <v>317.639987</v>
      </c>
      <c r="BF157" s="33">
        <v>310.83971</v>
      </c>
      <c r="BG157" s="33">
        <v>299.34116</v>
      </c>
      <c r="BH157" s="33">
        <v>302.412794</v>
      </c>
      <c r="BI157" s="33">
        <v>292.011233</v>
      </c>
      <c r="BJ157" s="33">
        <v>285.646063</v>
      </c>
      <c r="BK157" s="33">
        <v>279.592001</v>
      </c>
      <c r="BL157" s="33">
        <v>282.483445</v>
      </c>
      <c r="BM157" s="33">
        <v>267.640147</v>
      </c>
      <c r="BN157" s="33">
        <v>263.192427</v>
      </c>
      <c r="BO157" s="33">
        <v>261.655745</v>
      </c>
      <c r="BP157" s="33">
        <v>258.094264</v>
      </c>
      <c r="BQ157" s="33">
        <v>258.55136</v>
      </c>
      <c r="BR157" s="33">
        <v>236.606763</v>
      </c>
      <c r="BS157" s="33">
        <v>237.001557</v>
      </c>
      <c r="BT157" s="33">
        <v>233.893015</v>
      </c>
      <c r="BU157" s="33">
        <v>221.785298</v>
      </c>
      <c r="BV157" s="33">
        <v>213.473582</v>
      </c>
      <c r="BW157" s="33">
        <v>222.178583</v>
      </c>
      <c r="BX157" s="33">
        <v>221.258383</v>
      </c>
      <c r="BY157" s="33">
        <v>221.23975</v>
      </c>
      <c r="BZ157" s="33">
        <v>213.753561</v>
      </c>
      <c r="CA157" s="33">
        <v>212.823318</v>
      </c>
      <c r="CB157" s="33">
        <v>212.812218</v>
      </c>
      <c r="CC157" s="33">
        <v>203.150776</v>
      </c>
      <c r="CD157" s="33">
        <v>179.139977</v>
      </c>
      <c r="CE157" s="33">
        <v>168.953737</v>
      </c>
      <c r="CF157" s="33">
        <v>166.27184</v>
      </c>
      <c r="CG157" s="33">
        <v>146.495817</v>
      </c>
      <c r="CH157" s="33">
        <v>100.240262</v>
      </c>
      <c r="CI157" s="33">
        <v>91.308511</v>
      </c>
      <c r="CJ157" s="33">
        <v>91.12072</v>
      </c>
      <c r="CK157" s="33">
        <v>91.618409</v>
      </c>
      <c r="CL157" s="33">
        <v>90.958961</v>
      </c>
      <c r="CM157" s="33">
        <v>91.123055</v>
      </c>
      <c r="CN157" s="33">
        <v>91.504846</v>
      </c>
      <c r="CO157" s="33">
        <v>92.344796</v>
      </c>
      <c r="CP157" s="33">
        <v>92.917238</v>
      </c>
      <c r="CQ157" s="33">
        <v>93.764998</v>
      </c>
      <c r="CR157" s="33">
        <v>93.709592</v>
      </c>
      <c r="CS157" s="33">
        <v>94.051221</v>
      </c>
      <c r="CT157" s="33">
        <v>94.566892</v>
      </c>
      <c r="CU157" s="33">
        <v>94.18955</v>
      </c>
      <c r="CV157" s="33">
        <v>94.837759</v>
      </c>
      <c r="CW157" s="30"/>
      <c r="CX157" s="30"/>
      <c r="CY157" s="30"/>
      <c r="CZ157" s="30"/>
    </row>
    <row r="158" spans="1:104">
      <c r="A158" s="31">
        <v>43057</v>
      </c>
      <c r="B158" s="32" t="s">
        <v>31</v>
      </c>
      <c r="C158" s="32" t="s">
        <v>140</v>
      </c>
      <c r="D158" s="33">
        <v>198817.206335</v>
      </c>
      <c r="E158" s="33">
        <v>1145.030373</v>
      </c>
      <c r="F158" s="33">
        <v>1041.487632</v>
      </c>
      <c r="G158" s="33">
        <v>1023.126625</v>
      </c>
      <c r="H158" s="33">
        <v>1010.535569</v>
      </c>
      <c r="I158" s="33">
        <v>992.267488</v>
      </c>
      <c r="J158" s="33">
        <v>982.28015</v>
      </c>
      <c r="K158" s="33">
        <v>970.713455</v>
      </c>
      <c r="L158" s="33">
        <v>976.479208</v>
      </c>
      <c r="M158" s="33">
        <v>974.418075</v>
      </c>
      <c r="N158" s="33">
        <v>985.356391</v>
      </c>
      <c r="O158" s="33">
        <v>990.914827</v>
      </c>
      <c r="P158" s="33">
        <v>978.159642</v>
      </c>
      <c r="Q158" s="33">
        <v>983.83183</v>
      </c>
      <c r="R158" s="33">
        <v>975.421485</v>
      </c>
      <c r="S158" s="33">
        <v>976.138934</v>
      </c>
      <c r="T158" s="33">
        <v>987.169734</v>
      </c>
      <c r="U158" s="33">
        <v>1014.823678</v>
      </c>
      <c r="V158" s="33">
        <v>1035.285158</v>
      </c>
      <c r="W158" s="33">
        <v>1086.587403</v>
      </c>
      <c r="X158" s="33">
        <v>1100.345048</v>
      </c>
      <c r="Y158" s="33">
        <v>1129.51971</v>
      </c>
      <c r="Z158" s="33">
        <v>1137.371033</v>
      </c>
      <c r="AA158" s="33">
        <v>1168.479255</v>
      </c>
      <c r="AB158" s="33">
        <v>1204.337456</v>
      </c>
      <c r="AC158" s="33">
        <v>1234.605416</v>
      </c>
      <c r="AD158" s="33">
        <v>1248.365424</v>
      </c>
      <c r="AE158" s="33">
        <v>1239.758558</v>
      </c>
      <c r="AF158" s="33">
        <v>1237.726774</v>
      </c>
      <c r="AG158" s="33">
        <v>1284.787461</v>
      </c>
      <c r="AH158" s="33">
        <v>1262.365934</v>
      </c>
      <c r="AI158" s="33">
        <v>1248.580989</v>
      </c>
      <c r="AJ158" s="33">
        <v>1341.002793</v>
      </c>
      <c r="AK158" s="33">
        <v>1426.406391</v>
      </c>
      <c r="AL158" s="33">
        <v>1487.161475</v>
      </c>
      <c r="AM158" s="33">
        <v>1528.892557</v>
      </c>
      <c r="AN158" s="33">
        <v>1570.212176</v>
      </c>
      <c r="AO158" s="33">
        <v>1650.196236</v>
      </c>
      <c r="AP158" s="33">
        <v>1662.655391</v>
      </c>
      <c r="AQ158" s="33">
        <v>1703.712609</v>
      </c>
      <c r="AR158" s="33">
        <v>1790.633345</v>
      </c>
      <c r="AS158" s="33">
        <v>1899.638814</v>
      </c>
      <c r="AT158" s="33">
        <v>1981.899805</v>
      </c>
      <c r="AU158" s="33">
        <v>2021.928027</v>
      </c>
      <c r="AV158" s="33">
        <v>2142.354781</v>
      </c>
      <c r="AW158" s="33">
        <v>2287.554725</v>
      </c>
      <c r="AX158" s="33">
        <v>2373.323056</v>
      </c>
      <c r="AY158" s="33">
        <v>2413.091097</v>
      </c>
      <c r="AZ158" s="33">
        <v>2479.883033</v>
      </c>
      <c r="BA158" s="33">
        <v>2566.698685</v>
      </c>
      <c r="BB158" s="33">
        <v>2645.547118</v>
      </c>
      <c r="BC158" s="33">
        <v>2685.908744</v>
      </c>
      <c r="BD158" s="33">
        <v>2693.412184</v>
      </c>
      <c r="BE158" s="33">
        <v>2714.202746</v>
      </c>
      <c r="BF158" s="33">
        <v>2720.14628</v>
      </c>
      <c r="BG158" s="33">
        <v>2734.133447</v>
      </c>
      <c r="BH158" s="33">
        <v>2743.270272</v>
      </c>
      <c r="BI158" s="33">
        <v>2758.379136</v>
      </c>
      <c r="BJ158" s="33">
        <v>2780.467187</v>
      </c>
      <c r="BK158" s="33">
        <v>2777.436082</v>
      </c>
      <c r="BL158" s="33">
        <v>2820.9873</v>
      </c>
      <c r="BM158" s="33">
        <v>2804.192021</v>
      </c>
      <c r="BN158" s="33">
        <v>2788.478632</v>
      </c>
      <c r="BO158" s="33">
        <v>2761.388098</v>
      </c>
      <c r="BP158" s="33">
        <v>2709.504082</v>
      </c>
      <c r="BQ158" s="33">
        <v>2694.65359</v>
      </c>
      <c r="BR158" s="33">
        <v>2658.602026</v>
      </c>
      <c r="BS158" s="33">
        <v>2680.587094</v>
      </c>
      <c r="BT158" s="33">
        <v>2755.131798</v>
      </c>
      <c r="BU158" s="33">
        <v>2930.567569</v>
      </c>
      <c r="BV158" s="33">
        <v>3019.684113</v>
      </c>
      <c r="BW158" s="33">
        <v>3182.230855</v>
      </c>
      <c r="BX158" s="33">
        <v>3239.02723</v>
      </c>
      <c r="BY158" s="33">
        <v>3275.79001</v>
      </c>
      <c r="BZ158" s="33">
        <v>3260.309372</v>
      </c>
      <c r="CA158" s="33">
        <v>3270.028104</v>
      </c>
      <c r="CB158" s="33">
        <v>3228.317823</v>
      </c>
      <c r="CC158" s="33">
        <v>3169.350384</v>
      </c>
      <c r="CD158" s="33">
        <v>3081.175636</v>
      </c>
      <c r="CE158" s="33">
        <v>3040.327687</v>
      </c>
      <c r="CF158" s="33">
        <v>3016.084867</v>
      </c>
      <c r="CG158" s="33">
        <v>2982.72649</v>
      </c>
      <c r="CH158" s="33">
        <v>2942.187599</v>
      </c>
      <c r="CI158" s="33">
        <v>2899.26815</v>
      </c>
      <c r="CJ158" s="33">
        <v>2836.43285</v>
      </c>
      <c r="CK158" s="33">
        <v>2726.103672</v>
      </c>
      <c r="CL158" s="33">
        <v>2671.380393</v>
      </c>
      <c r="CM158" s="33">
        <v>2623.427364</v>
      </c>
      <c r="CN158" s="33">
        <v>2611.131796</v>
      </c>
      <c r="CO158" s="33">
        <v>2545.106397</v>
      </c>
      <c r="CP158" s="33">
        <v>2527.708771</v>
      </c>
      <c r="CQ158" s="33">
        <v>2505.052047</v>
      </c>
      <c r="CR158" s="33">
        <v>2459.944941</v>
      </c>
      <c r="CS158" s="33">
        <v>2385.485725</v>
      </c>
      <c r="CT158" s="33">
        <v>2214.651531</v>
      </c>
      <c r="CU158" s="33">
        <v>2170.673765</v>
      </c>
      <c r="CV158" s="33">
        <v>2123.087646</v>
      </c>
      <c r="CW158" s="30"/>
      <c r="CX158" s="30"/>
      <c r="CY158" s="30"/>
      <c r="CZ158" s="30"/>
    </row>
    <row r="159" spans="1:104">
      <c r="A159" s="31">
        <v>43057</v>
      </c>
      <c r="B159" s="32" t="s">
        <v>32</v>
      </c>
      <c r="C159" s="32" t="s">
        <v>140</v>
      </c>
      <c r="D159" s="33">
        <v>804.719574</v>
      </c>
      <c r="E159" s="33">
        <v>22.64533</v>
      </c>
      <c r="F159" s="33">
        <v>22.672698</v>
      </c>
      <c r="G159" s="33">
        <v>19.473241</v>
      </c>
      <c r="H159" s="33">
        <v>15.575061</v>
      </c>
      <c r="I159" s="33">
        <v>9.637109</v>
      </c>
      <c r="J159" s="33">
        <v>9.147228</v>
      </c>
      <c r="K159" s="33">
        <v>8.787088</v>
      </c>
      <c r="L159" s="33">
        <v>8.437849</v>
      </c>
      <c r="M159" s="33">
        <v>3.731764</v>
      </c>
      <c r="N159" s="33">
        <v>3.310695</v>
      </c>
      <c r="O159" s="33">
        <v>3.31088</v>
      </c>
      <c r="P159" s="33">
        <v>3.285035</v>
      </c>
      <c r="Q159" s="33">
        <v>3.204711</v>
      </c>
      <c r="R159" s="33">
        <v>3.144459</v>
      </c>
      <c r="S159" s="33">
        <v>3.128008</v>
      </c>
      <c r="T159" s="33">
        <v>3.120869</v>
      </c>
      <c r="U159" s="33">
        <v>2.899396</v>
      </c>
      <c r="V159" s="33">
        <v>2.90521</v>
      </c>
      <c r="W159" s="33">
        <v>2.909404</v>
      </c>
      <c r="X159" s="33">
        <v>2.89404</v>
      </c>
      <c r="Y159" s="33">
        <v>2.900155</v>
      </c>
      <c r="Z159" s="33">
        <v>2.879991</v>
      </c>
      <c r="AA159" s="33">
        <v>2.885817</v>
      </c>
      <c r="AB159" s="33">
        <v>2.89473</v>
      </c>
      <c r="AC159" s="33">
        <v>8.844341</v>
      </c>
      <c r="AD159" s="33">
        <v>9.028558</v>
      </c>
      <c r="AE159" s="33">
        <v>9.121146</v>
      </c>
      <c r="AF159" s="33">
        <v>9.181194</v>
      </c>
      <c r="AG159" s="33">
        <v>9.190643</v>
      </c>
      <c r="AH159" s="33">
        <v>9.103703</v>
      </c>
      <c r="AI159" s="33">
        <v>9.187938</v>
      </c>
      <c r="AJ159" s="33">
        <v>9.238568</v>
      </c>
      <c r="AK159" s="33">
        <v>9.464456</v>
      </c>
      <c r="AL159" s="33">
        <v>9.390678</v>
      </c>
      <c r="AM159" s="33">
        <v>10.105814</v>
      </c>
      <c r="AN159" s="33">
        <v>10.349126</v>
      </c>
      <c r="AO159" s="33">
        <v>10.345904</v>
      </c>
      <c r="AP159" s="33">
        <v>10.253012</v>
      </c>
      <c r="AQ159" s="33">
        <v>10.308051</v>
      </c>
      <c r="AR159" s="33">
        <v>10.32757</v>
      </c>
      <c r="AS159" s="33">
        <v>4.565223</v>
      </c>
      <c r="AT159" s="33">
        <v>4.332019</v>
      </c>
      <c r="AU159" s="33">
        <v>4.31684</v>
      </c>
      <c r="AV159" s="33">
        <v>4.334155</v>
      </c>
      <c r="AW159" s="33">
        <v>4.323114</v>
      </c>
      <c r="AX159" s="33">
        <v>4.313525</v>
      </c>
      <c r="AY159" s="33">
        <v>4.306495</v>
      </c>
      <c r="AZ159" s="33">
        <v>4.296247</v>
      </c>
      <c r="BA159" s="33">
        <v>2.884868</v>
      </c>
      <c r="BB159" s="33">
        <v>2.867246</v>
      </c>
      <c r="BC159" s="33">
        <v>2.87037</v>
      </c>
      <c r="BD159" s="33">
        <v>2.860188</v>
      </c>
      <c r="BE159" s="33">
        <v>2.870702</v>
      </c>
      <c r="BF159" s="33">
        <v>2.881731</v>
      </c>
      <c r="BG159" s="33">
        <v>2.888626</v>
      </c>
      <c r="BH159" s="33">
        <v>2.873399</v>
      </c>
      <c r="BI159" s="33">
        <v>2.877351</v>
      </c>
      <c r="BJ159" s="33">
        <v>2.859031</v>
      </c>
      <c r="BK159" s="33">
        <v>2.843165</v>
      </c>
      <c r="BL159" s="33">
        <v>2.843359</v>
      </c>
      <c r="BM159" s="33">
        <v>2.835676</v>
      </c>
      <c r="BN159" s="33">
        <v>2.829802</v>
      </c>
      <c r="BO159" s="33">
        <v>2.833763</v>
      </c>
      <c r="BP159" s="33">
        <v>6.824603</v>
      </c>
      <c r="BQ159" s="33">
        <v>19.377623</v>
      </c>
      <c r="BR159" s="33">
        <v>19.584943</v>
      </c>
      <c r="BS159" s="33">
        <v>19.455202</v>
      </c>
      <c r="BT159" s="33">
        <v>20.039578</v>
      </c>
      <c r="BU159" s="33">
        <v>27.789976</v>
      </c>
      <c r="BV159" s="33">
        <v>27.765589</v>
      </c>
      <c r="BW159" s="33">
        <v>28.091525</v>
      </c>
      <c r="BX159" s="33">
        <v>26.916446</v>
      </c>
      <c r="BY159" s="33">
        <v>19.433966</v>
      </c>
      <c r="BZ159" s="33">
        <v>19.342133</v>
      </c>
      <c r="CA159" s="33">
        <v>19.331815</v>
      </c>
      <c r="CB159" s="33">
        <v>19.23686</v>
      </c>
      <c r="CC159" s="33">
        <v>18.67451</v>
      </c>
      <c r="CD159" s="33">
        <v>18.490255</v>
      </c>
      <c r="CE159" s="33">
        <v>18.560796</v>
      </c>
      <c r="CF159" s="33">
        <v>17.915049</v>
      </c>
      <c r="CG159" s="33">
        <v>9.072696</v>
      </c>
      <c r="CH159" s="33">
        <v>8.308811</v>
      </c>
      <c r="CI159" s="33">
        <v>8.279867</v>
      </c>
      <c r="CJ159" s="33">
        <v>8.205788</v>
      </c>
      <c r="CK159" s="33">
        <v>2.221743</v>
      </c>
      <c r="CL159" s="33">
        <v>1.721186</v>
      </c>
      <c r="CM159" s="33">
        <v>1.724603</v>
      </c>
      <c r="CN159" s="33">
        <v>1.722898</v>
      </c>
      <c r="CO159" s="33">
        <v>1.726275</v>
      </c>
      <c r="CP159" s="33">
        <v>1.727213</v>
      </c>
      <c r="CQ159" s="33">
        <v>1.722758</v>
      </c>
      <c r="CR159" s="33">
        <v>1.723219</v>
      </c>
      <c r="CS159" s="33">
        <v>7.910345</v>
      </c>
      <c r="CT159" s="33">
        <v>1.901955</v>
      </c>
      <c r="CU159" s="33">
        <v>1.494363</v>
      </c>
      <c r="CV159" s="33">
        <v>1.49662</v>
      </c>
      <c r="CW159" s="30"/>
      <c r="CX159" s="30"/>
      <c r="CY159" s="30"/>
      <c r="CZ159" s="30"/>
    </row>
    <row r="160" spans="1:104">
      <c r="A160" s="31">
        <v>43057</v>
      </c>
      <c r="B160" s="32" t="s">
        <v>33</v>
      </c>
      <c r="C160" s="32" t="s">
        <v>140</v>
      </c>
      <c r="D160" s="33">
        <v>122067.625578</v>
      </c>
      <c r="E160" s="33">
        <v>1271.400504</v>
      </c>
      <c r="F160" s="33">
        <v>1270.987515</v>
      </c>
      <c r="G160" s="33">
        <v>1271.277186</v>
      </c>
      <c r="H160" s="33">
        <v>1271.1888</v>
      </c>
      <c r="I160" s="33">
        <v>1271.25894</v>
      </c>
      <c r="J160" s="33">
        <v>1271.143356</v>
      </c>
      <c r="K160" s="33">
        <v>1271.045408</v>
      </c>
      <c r="L160" s="33">
        <v>1270.99757</v>
      </c>
      <c r="M160" s="33">
        <v>1270.983334</v>
      </c>
      <c r="N160" s="33">
        <v>1271.114162</v>
      </c>
      <c r="O160" s="33">
        <v>1271.235365</v>
      </c>
      <c r="P160" s="33">
        <v>1270.957012</v>
      </c>
      <c r="Q160" s="33">
        <v>1271.171119</v>
      </c>
      <c r="R160" s="33">
        <v>1271.008362</v>
      </c>
      <c r="S160" s="33">
        <v>1270.936283</v>
      </c>
      <c r="T160" s="33">
        <v>1271.24652</v>
      </c>
      <c r="U160" s="33">
        <v>1271.147389</v>
      </c>
      <c r="V160" s="33">
        <v>1271.214142</v>
      </c>
      <c r="W160" s="33">
        <v>1271.126641</v>
      </c>
      <c r="X160" s="33">
        <v>1271.116437</v>
      </c>
      <c r="Y160" s="33">
        <v>1271.268104</v>
      </c>
      <c r="Z160" s="33">
        <v>1271.049145</v>
      </c>
      <c r="AA160" s="33">
        <v>1271.203989</v>
      </c>
      <c r="AB160" s="33">
        <v>1271.335972</v>
      </c>
      <c r="AC160" s="33">
        <v>1271.216175</v>
      </c>
      <c r="AD160" s="33">
        <v>1270.497328</v>
      </c>
      <c r="AE160" s="33">
        <v>1271.033677</v>
      </c>
      <c r="AF160" s="33">
        <v>1271.348507</v>
      </c>
      <c r="AG160" s="33">
        <v>1271.652098</v>
      </c>
      <c r="AH160" s="33">
        <v>1271.497425</v>
      </c>
      <c r="AI160" s="33">
        <v>1271.800876</v>
      </c>
      <c r="AJ160" s="33">
        <v>1271.756283</v>
      </c>
      <c r="AK160" s="33">
        <v>1271.843246</v>
      </c>
      <c r="AL160" s="33">
        <v>1271.410285</v>
      </c>
      <c r="AM160" s="33">
        <v>1271.505821</v>
      </c>
      <c r="AN160" s="33">
        <v>1271.588092</v>
      </c>
      <c r="AO160" s="33">
        <v>1271.634852</v>
      </c>
      <c r="AP160" s="33">
        <v>1271.392143</v>
      </c>
      <c r="AQ160" s="33">
        <v>1271.263081</v>
      </c>
      <c r="AR160" s="33">
        <v>1271.516536</v>
      </c>
      <c r="AS160" s="33">
        <v>1271.729304</v>
      </c>
      <c r="AT160" s="33">
        <v>1271.505412</v>
      </c>
      <c r="AU160" s="33">
        <v>1271.183061</v>
      </c>
      <c r="AV160" s="33">
        <v>1271.720772</v>
      </c>
      <c r="AW160" s="33">
        <v>1271.545987</v>
      </c>
      <c r="AX160" s="33">
        <v>1271.278247</v>
      </c>
      <c r="AY160" s="33">
        <v>1271.530121</v>
      </c>
      <c r="AZ160" s="33">
        <v>1271.445441</v>
      </c>
      <c r="BA160" s="33">
        <v>1271.641633</v>
      </c>
      <c r="BB160" s="33">
        <v>1271.663894</v>
      </c>
      <c r="BC160" s="33">
        <v>1271.661561</v>
      </c>
      <c r="BD160" s="33">
        <v>1271.480646</v>
      </c>
      <c r="BE160" s="33">
        <v>1271.368202</v>
      </c>
      <c r="BF160" s="33">
        <v>1271.418206</v>
      </c>
      <c r="BG160" s="33">
        <v>1271.359583</v>
      </c>
      <c r="BH160" s="33">
        <v>1270.946594</v>
      </c>
      <c r="BI160" s="33">
        <v>1271.228645</v>
      </c>
      <c r="BJ160" s="33">
        <v>1271.409209</v>
      </c>
      <c r="BK160" s="33">
        <v>1271.259237</v>
      </c>
      <c r="BL160" s="33">
        <v>1271.463392</v>
      </c>
      <c r="BM160" s="33">
        <v>1271.177812</v>
      </c>
      <c r="BN160" s="33">
        <v>1271.149505</v>
      </c>
      <c r="BO160" s="33">
        <v>1271.375419</v>
      </c>
      <c r="BP160" s="33">
        <v>1271.116729</v>
      </c>
      <c r="BQ160" s="33">
        <v>1271.349263</v>
      </c>
      <c r="BR160" s="33">
        <v>1271.444441</v>
      </c>
      <c r="BS160" s="33">
        <v>1271.545248</v>
      </c>
      <c r="BT160" s="33">
        <v>1272.017276</v>
      </c>
      <c r="BU160" s="33">
        <v>1271.901626</v>
      </c>
      <c r="BV160" s="33">
        <v>1271.853533</v>
      </c>
      <c r="BW160" s="33">
        <v>1272.397138</v>
      </c>
      <c r="BX160" s="33">
        <v>1271.826464</v>
      </c>
      <c r="BY160" s="33">
        <v>1272.234242</v>
      </c>
      <c r="BZ160" s="33">
        <v>1272.033398</v>
      </c>
      <c r="CA160" s="33">
        <v>1271.66035</v>
      </c>
      <c r="CB160" s="33">
        <v>1271.525245</v>
      </c>
      <c r="CC160" s="33">
        <v>1272.20982</v>
      </c>
      <c r="CD160" s="33">
        <v>1271.992496</v>
      </c>
      <c r="CE160" s="33">
        <v>1271.87486</v>
      </c>
      <c r="CF160" s="33">
        <v>1271.856026</v>
      </c>
      <c r="CG160" s="33">
        <v>1272.380915</v>
      </c>
      <c r="CH160" s="33">
        <v>1272.311509</v>
      </c>
      <c r="CI160" s="33">
        <v>1271.942967</v>
      </c>
      <c r="CJ160" s="33">
        <v>1271.912799</v>
      </c>
      <c r="CK160" s="33">
        <v>1272.057315</v>
      </c>
      <c r="CL160" s="33">
        <v>1271.669207</v>
      </c>
      <c r="CM160" s="33">
        <v>1271.821226</v>
      </c>
      <c r="CN160" s="33">
        <v>1271.778893</v>
      </c>
      <c r="CO160" s="33">
        <v>1271.977091</v>
      </c>
      <c r="CP160" s="33">
        <v>1272.225745</v>
      </c>
      <c r="CQ160" s="33">
        <v>1272.068374</v>
      </c>
      <c r="CR160" s="33">
        <v>1272.218273</v>
      </c>
      <c r="CS160" s="33">
        <v>1272.241348</v>
      </c>
      <c r="CT160" s="33">
        <v>1272.422691</v>
      </c>
      <c r="CU160" s="33">
        <v>1272.259444</v>
      </c>
      <c r="CV160" s="33">
        <v>1272.588063</v>
      </c>
      <c r="CW160" s="30"/>
      <c r="CX160" s="30"/>
      <c r="CY160" s="30"/>
      <c r="CZ160" s="30"/>
    </row>
    <row r="161" spans="1:104">
      <c r="A161" s="31">
        <v>43057</v>
      </c>
      <c r="B161" s="32" t="s">
        <v>34</v>
      </c>
      <c r="C161" s="32" t="s">
        <v>140</v>
      </c>
      <c r="D161" s="33">
        <v>17.50727</v>
      </c>
      <c r="E161" s="33">
        <v>1.447188</v>
      </c>
      <c r="F161" s="33">
        <v>-3.06153</v>
      </c>
      <c r="G161" s="33">
        <v>-0.596557</v>
      </c>
      <c r="H161" s="33">
        <v>0.240095</v>
      </c>
      <c r="I161" s="33">
        <v>0.004901</v>
      </c>
      <c r="J161" s="33">
        <v>1.150655</v>
      </c>
      <c r="K161" s="33">
        <v>1.242539</v>
      </c>
      <c r="L161" s="33">
        <v>-1.286643</v>
      </c>
      <c r="M161" s="33">
        <v>-0.474843</v>
      </c>
      <c r="N161" s="33">
        <v>0.378739</v>
      </c>
      <c r="O161" s="33">
        <v>-1.564623</v>
      </c>
      <c r="P161" s="33">
        <v>0.043412</v>
      </c>
      <c r="Q161" s="33">
        <v>1.727775</v>
      </c>
      <c r="R161" s="33">
        <v>-1.220606</v>
      </c>
      <c r="S161" s="33">
        <v>0.437046</v>
      </c>
      <c r="T161" s="33">
        <v>-0.021736</v>
      </c>
      <c r="U161" s="33">
        <v>0.730769</v>
      </c>
      <c r="V161" s="33">
        <v>1.586053</v>
      </c>
      <c r="W161" s="33">
        <v>0.381629</v>
      </c>
      <c r="X161" s="33">
        <v>1.295055</v>
      </c>
      <c r="Y161" s="33">
        <v>0.418224</v>
      </c>
      <c r="Z161" s="33">
        <v>1.131238</v>
      </c>
      <c r="AA161" s="33">
        <v>-0.521679</v>
      </c>
      <c r="AB161" s="33">
        <v>-0.40912</v>
      </c>
      <c r="AC161" s="33">
        <v>0.2949</v>
      </c>
      <c r="AD161" s="33">
        <v>-0.363844</v>
      </c>
      <c r="AE161" s="33">
        <v>1.293613</v>
      </c>
      <c r="AF161" s="33">
        <v>-0.090055</v>
      </c>
      <c r="AG161" s="33">
        <v>-0.7378</v>
      </c>
      <c r="AH161" s="33">
        <v>0.156337</v>
      </c>
      <c r="AI161" s="33">
        <v>2.305871</v>
      </c>
      <c r="AJ161" s="33">
        <v>-1.932595</v>
      </c>
      <c r="AK161" s="33">
        <v>1.599135</v>
      </c>
      <c r="AL161" s="33">
        <v>-1.453947</v>
      </c>
      <c r="AM161" s="33">
        <v>0.194461</v>
      </c>
      <c r="AN161" s="33">
        <v>1.292109</v>
      </c>
      <c r="AO161" s="33">
        <v>0.407162</v>
      </c>
      <c r="AP161" s="33">
        <v>-0.484747</v>
      </c>
      <c r="AQ161" s="33">
        <v>0.297457</v>
      </c>
      <c r="AR161" s="33">
        <v>0.1374</v>
      </c>
      <c r="AS161" s="33">
        <v>-0.080068</v>
      </c>
      <c r="AT161" s="33">
        <v>-1.316255</v>
      </c>
      <c r="AU161" s="33">
        <v>0.45788</v>
      </c>
      <c r="AV161" s="33">
        <v>-0.048715</v>
      </c>
      <c r="AW161" s="33">
        <v>0.223164</v>
      </c>
      <c r="AX161" s="33">
        <v>-0.511177</v>
      </c>
      <c r="AY161" s="33">
        <v>0.713807</v>
      </c>
      <c r="AZ161" s="33">
        <v>-0.375991</v>
      </c>
      <c r="BA161" s="33">
        <v>0.264177</v>
      </c>
      <c r="BB161" s="33">
        <v>0.486627</v>
      </c>
      <c r="BC161" s="33">
        <v>0.69403</v>
      </c>
      <c r="BD161" s="33">
        <v>-0.854743</v>
      </c>
      <c r="BE161" s="33">
        <v>0.485665</v>
      </c>
      <c r="BF161" s="33">
        <v>0.712034</v>
      </c>
      <c r="BG161" s="33">
        <v>0.472329</v>
      </c>
      <c r="BH161" s="33">
        <v>-0.756622</v>
      </c>
      <c r="BI161" s="33">
        <v>0.498308</v>
      </c>
      <c r="BJ161" s="33">
        <v>0.504917</v>
      </c>
      <c r="BK161" s="33">
        <v>0.017446</v>
      </c>
      <c r="BL161" s="33">
        <v>0.798603</v>
      </c>
      <c r="BM161" s="33">
        <v>1.470879</v>
      </c>
      <c r="BN161" s="33">
        <v>0.021309</v>
      </c>
      <c r="BO161" s="33">
        <v>0.993633</v>
      </c>
      <c r="BP161" s="33">
        <v>-0.459257</v>
      </c>
      <c r="BQ161" s="33">
        <v>0.214583</v>
      </c>
      <c r="BR161" s="33">
        <v>0.928065</v>
      </c>
      <c r="BS161" s="33">
        <v>-0.149303</v>
      </c>
      <c r="BT161" s="33">
        <v>2.870268</v>
      </c>
      <c r="BU161" s="33">
        <v>-3.199951</v>
      </c>
      <c r="BV161" s="33">
        <v>0.362998</v>
      </c>
      <c r="BW161" s="33">
        <v>0.299184</v>
      </c>
      <c r="BX161" s="33">
        <v>0.046462</v>
      </c>
      <c r="BY161" s="33">
        <v>0.226656</v>
      </c>
      <c r="BZ161" s="33">
        <v>0.677148</v>
      </c>
      <c r="CA161" s="33">
        <v>-0.325155</v>
      </c>
      <c r="CB161" s="33">
        <v>-0.064348</v>
      </c>
      <c r="CC161" s="33">
        <v>0.591172</v>
      </c>
      <c r="CD161" s="33">
        <v>-0.734586</v>
      </c>
      <c r="CE161" s="33">
        <v>0.520694</v>
      </c>
      <c r="CF161" s="33">
        <v>-0.114266</v>
      </c>
      <c r="CG161" s="33">
        <v>0.944245</v>
      </c>
      <c r="CH161" s="33">
        <v>-0.158321</v>
      </c>
      <c r="CI161" s="33">
        <v>0.245948</v>
      </c>
      <c r="CJ161" s="33">
        <v>0.525788</v>
      </c>
      <c r="CK161" s="33">
        <v>1.36439</v>
      </c>
      <c r="CL161" s="33">
        <v>-0.759141</v>
      </c>
      <c r="CM161" s="33">
        <v>0.161684</v>
      </c>
      <c r="CN161" s="33">
        <v>-0.028609</v>
      </c>
      <c r="CO161" s="33">
        <v>0.551088</v>
      </c>
      <c r="CP161" s="33">
        <v>0.395099</v>
      </c>
      <c r="CQ161" s="33">
        <v>0.027883</v>
      </c>
      <c r="CR161" s="33">
        <v>0.168269</v>
      </c>
      <c r="CS161" s="33">
        <v>0.676962</v>
      </c>
      <c r="CT161" s="33">
        <v>1.70908</v>
      </c>
      <c r="CU161" s="33">
        <v>-1.353101</v>
      </c>
      <c r="CV161" s="33">
        <v>0.500967</v>
      </c>
      <c r="CW161" s="30"/>
      <c r="CX161" s="30"/>
      <c r="CY161" s="30"/>
      <c r="CZ161" s="30"/>
    </row>
    <row r="162" spans="1:104">
      <c r="A162" s="31">
        <v>43057</v>
      </c>
      <c r="B162" s="32" t="s">
        <v>35</v>
      </c>
      <c r="C162" s="32" t="s">
        <v>140</v>
      </c>
      <c r="D162" s="33">
        <v>4489.652845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0.004163</v>
      </c>
      <c r="AH162" s="33">
        <v>0.336319</v>
      </c>
      <c r="AI162" s="33">
        <v>4.37341</v>
      </c>
      <c r="AJ162" s="33">
        <v>21.59241</v>
      </c>
      <c r="AK162" s="33">
        <v>39.001145</v>
      </c>
      <c r="AL162" s="33">
        <v>52.084661</v>
      </c>
      <c r="AM162" s="33">
        <v>73.930295</v>
      </c>
      <c r="AN162" s="33">
        <v>119.8281</v>
      </c>
      <c r="AO162" s="33">
        <v>115.538052</v>
      </c>
      <c r="AP162" s="33">
        <v>147.397003</v>
      </c>
      <c r="AQ162" s="33">
        <v>164.796276</v>
      </c>
      <c r="AR162" s="33">
        <v>170.923988</v>
      </c>
      <c r="AS162" s="33">
        <v>170.659524</v>
      </c>
      <c r="AT162" s="33">
        <v>138.535387</v>
      </c>
      <c r="AU162" s="33">
        <v>158.343808</v>
      </c>
      <c r="AV162" s="33">
        <v>135.645579</v>
      </c>
      <c r="AW162" s="33">
        <v>140.248514</v>
      </c>
      <c r="AX162" s="33">
        <v>131.642485</v>
      </c>
      <c r="AY162" s="33">
        <v>133.510573</v>
      </c>
      <c r="AZ162" s="33">
        <v>148.32807</v>
      </c>
      <c r="BA162" s="33">
        <v>140.747984</v>
      </c>
      <c r="BB162" s="33">
        <v>141.90397</v>
      </c>
      <c r="BC162" s="33">
        <v>140.035066</v>
      </c>
      <c r="BD162" s="33">
        <v>149.811008</v>
      </c>
      <c r="BE162" s="33">
        <v>130.212857</v>
      </c>
      <c r="BF162" s="33">
        <v>137.279225</v>
      </c>
      <c r="BG162" s="33">
        <v>120.129145</v>
      </c>
      <c r="BH162" s="33">
        <v>129.020251</v>
      </c>
      <c r="BI162" s="33">
        <v>149.437521</v>
      </c>
      <c r="BJ162" s="33">
        <v>142.326514</v>
      </c>
      <c r="BK162" s="33">
        <v>138.916742</v>
      </c>
      <c r="BL162" s="33">
        <v>145.337436</v>
      </c>
      <c r="BM162" s="33">
        <v>129.471922</v>
      </c>
      <c r="BN162" s="33">
        <v>113.490007</v>
      </c>
      <c r="BO162" s="33">
        <v>120.957911</v>
      </c>
      <c r="BP162" s="33">
        <v>102.674086</v>
      </c>
      <c r="BQ162" s="33">
        <v>82.056569</v>
      </c>
      <c r="BR162" s="33">
        <v>80.016695</v>
      </c>
      <c r="BS162" s="33">
        <v>62.586378</v>
      </c>
      <c r="BT162" s="33">
        <v>36.570571</v>
      </c>
      <c r="BU162" s="33">
        <v>21.521359</v>
      </c>
      <c r="BV162" s="33">
        <v>6.85867</v>
      </c>
      <c r="BW162" s="33">
        <v>1.555752</v>
      </c>
      <c r="BX162" s="33">
        <v>0.01542</v>
      </c>
      <c r="BY162" s="33">
        <v>1e-06</v>
      </c>
      <c r="BZ162" s="33">
        <v>1e-06</v>
      </c>
      <c r="CA162" s="33">
        <v>1e-06</v>
      </c>
      <c r="CB162" s="33">
        <v>1e-06</v>
      </c>
      <c r="CC162" s="33">
        <v>1e-06</v>
      </c>
      <c r="CD162" s="33">
        <v>1e-06</v>
      </c>
      <c r="CE162" s="33">
        <v>1e-06</v>
      </c>
      <c r="CF162" s="33">
        <v>1e-06</v>
      </c>
      <c r="CG162" s="33">
        <v>1e-06</v>
      </c>
      <c r="CH162" s="33">
        <v>1e-06</v>
      </c>
      <c r="CI162" s="33">
        <v>1e-06</v>
      </c>
      <c r="CJ162" s="33">
        <v>1e-06</v>
      </c>
      <c r="CK162" s="33">
        <v>1e-06</v>
      </c>
      <c r="CL162" s="33">
        <v>1e-06</v>
      </c>
      <c r="CM162" s="33">
        <v>1e-06</v>
      </c>
      <c r="CN162" s="33">
        <v>1e-06</v>
      </c>
      <c r="CO162" s="33">
        <v>1e-06</v>
      </c>
      <c r="CP162" s="33">
        <v>1e-06</v>
      </c>
      <c r="CQ162" s="33">
        <v>1e-06</v>
      </c>
      <c r="CR162" s="33">
        <v>1e-06</v>
      </c>
      <c r="CS162" s="33">
        <v>1e-06</v>
      </c>
      <c r="CT162" s="33">
        <v>1e-06</v>
      </c>
      <c r="CU162" s="33">
        <v>1e-06</v>
      </c>
      <c r="CV162" s="33">
        <v>1e-06</v>
      </c>
      <c r="CW162" s="30"/>
      <c r="CX162" s="30"/>
      <c r="CY162" s="30"/>
      <c r="CZ162" s="30"/>
    </row>
    <row r="163" spans="1:104">
      <c r="A163" s="31">
        <v>43057</v>
      </c>
      <c r="B163" s="32" t="s">
        <v>36</v>
      </c>
      <c r="C163" s="32" t="s">
        <v>140</v>
      </c>
      <c r="D163" s="33">
        <v>285680.985243</v>
      </c>
      <c r="E163" s="33">
        <v>3950.202506</v>
      </c>
      <c r="F163" s="33">
        <v>3910.198065</v>
      </c>
      <c r="G163" s="33">
        <v>3879.200869</v>
      </c>
      <c r="H163" s="33">
        <v>3866.244131</v>
      </c>
      <c r="I163" s="33">
        <v>3849.254181</v>
      </c>
      <c r="J163" s="33">
        <v>3837.91994</v>
      </c>
      <c r="K163" s="33">
        <v>3808.977314</v>
      </c>
      <c r="L163" s="33">
        <v>3783.906499</v>
      </c>
      <c r="M163" s="33">
        <v>3758.923998</v>
      </c>
      <c r="N163" s="33">
        <v>3715.71349</v>
      </c>
      <c r="O163" s="33">
        <v>3721.653193</v>
      </c>
      <c r="P163" s="33">
        <v>3717.67845</v>
      </c>
      <c r="Q163" s="33">
        <v>3663.695497</v>
      </c>
      <c r="R163" s="33">
        <v>3660.233033</v>
      </c>
      <c r="S163" s="33">
        <v>3649.320206</v>
      </c>
      <c r="T163" s="33">
        <v>3608.068113</v>
      </c>
      <c r="U163" s="33">
        <v>3514.038743</v>
      </c>
      <c r="V163" s="33">
        <v>3466.204716</v>
      </c>
      <c r="W163" s="33">
        <v>3401.6636</v>
      </c>
      <c r="X163" s="33">
        <v>3299.191346</v>
      </c>
      <c r="Y163" s="33">
        <v>3273.668175</v>
      </c>
      <c r="Z163" s="33">
        <v>3309.159542</v>
      </c>
      <c r="AA163" s="33">
        <v>3274.510174</v>
      </c>
      <c r="AB163" s="33">
        <v>3210.321256</v>
      </c>
      <c r="AC163" s="33">
        <v>3131.318328</v>
      </c>
      <c r="AD163" s="33">
        <v>3079.280668</v>
      </c>
      <c r="AE163" s="33">
        <v>3254.149874</v>
      </c>
      <c r="AF163" s="33">
        <v>3319.066114</v>
      </c>
      <c r="AG163" s="33">
        <v>3350.518714</v>
      </c>
      <c r="AH163" s="33">
        <v>3427.144873</v>
      </c>
      <c r="AI163" s="33">
        <v>3541.305936</v>
      </c>
      <c r="AJ163" s="33">
        <v>3563.304224</v>
      </c>
      <c r="AK163" s="33">
        <v>3563.83658</v>
      </c>
      <c r="AL163" s="33">
        <v>3556.253884</v>
      </c>
      <c r="AM163" s="33">
        <v>3551.421878</v>
      </c>
      <c r="AN163" s="33">
        <v>3532.5785</v>
      </c>
      <c r="AO163" s="33">
        <v>3570.375351</v>
      </c>
      <c r="AP163" s="33">
        <v>3655.185523</v>
      </c>
      <c r="AQ163" s="33">
        <v>3703.25297</v>
      </c>
      <c r="AR163" s="33">
        <v>3715.96654</v>
      </c>
      <c r="AS163" s="33">
        <v>3706.921482</v>
      </c>
      <c r="AT163" s="33">
        <v>3689.558662</v>
      </c>
      <c r="AU163" s="33">
        <v>3664.778128</v>
      </c>
      <c r="AV163" s="33">
        <v>3637.92907</v>
      </c>
      <c r="AW163" s="33">
        <v>3607.358931</v>
      </c>
      <c r="AX163" s="33">
        <v>3578.057597</v>
      </c>
      <c r="AY163" s="33">
        <v>3549.029742</v>
      </c>
      <c r="AZ163" s="33">
        <v>3521.546552</v>
      </c>
      <c r="BA163" s="33">
        <v>3471.984268</v>
      </c>
      <c r="BB163" s="33">
        <v>3423.04933</v>
      </c>
      <c r="BC163" s="33">
        <v>3394.029257</v>
      </c>
      <c r="BD163" s="33">
        <v>3368.776817</v>
      </c>
      <c r="BE163" s="33">
        <v>3384.72791</v>
      </c>
      <c r="BF163" s="33">
        <v>3418.145086</v>
      </c>
      <c r="BG163" s="33">
        <v>3429.281099</v>
      </c>
      <c r="BH163" s="33">
        <v>3404.73473</v>
      </c>
      <c r="BI163" s="33">
        <v>3340.467878</v>
      </c>
      <c r="BJ163" s="33">
        <v>3318.069393</v>
      </c>
      <c r="BK163" s="33">
        <v>3287.407352</v>
      </c>
      <c r="BL163" s="33">
        <v>3273.188011</v>
      </c>
      <c r="BM163" s="33">
        <v>3280.067667</v>
      </c>
      <c r="BN163" s="33">
        <v>3281.942459</v>
      </c>
      <c r="BO163" s="33">
        <v>3287.731386</v>
      </c>
      <c r="BP163" s="33">
        <v>3297.371873</v>
      </c>
      <c r="BQ163" s="33">
        <v>3262.856537</v>
      </c>
      <c r="BR163" s="33">
        <v>3307.277456</v>
      </c>
      <c r="BS163" s="33">
        <v>3207.468431</v>
      </c>
      <c r="BT163" s="33">
        <v>3039.855844</v>
      </c>
      <c r="BU163" s="33">
        <v>2808.646169</v>
      </c>
      <c r="BV163" s="33">
        <v>2607.910008</v>
      </c>
      <c r="BW163" s="33">
        <v>2382.638546</v>
      </c>
      <c r="BX163" s="33">
        <v>2200.466528</v>
      </c>
      <c r="BY163" s="33">
        <v>2074.875157</v>
      </c>
      <c r="BZ163" s="33">
        <v>1971.395596</v>
      </c>
      <c r="CA163" s="33">
        <v>1859.080569</v>
      </c>
      <c r="CB163" s="33">
        <v>1796.551702</v>
      </c>
      <c r="CC163" s="33">
        <v>1776.867273</v>
      </c>
      <c r="CD163" s="33">
        <v>1788.475428</v>
      </c>
      <c r="CE163" s="33">
        <v>1832.198521</v>
      </c>
      <c r="CF163" s="33">
        <v>1812.366199</v>
      </c>
      <c r="CG163" s="33">
        <v>1757.072162</v>
      </c>
      <c r="CH163" s="33">
        <v>1716.877768</v>
      </c>
      <c r="CI163" s="33">
        <v>1686.353919</v>
      </c>
      <c r="CJ163" s="33">
        <v>1629.595103</v>
      </c>
      <c r="CK163" s="33">
        <v>1596.718582</v>
      </c>
      <c r="CL163" s="33">
        <v>1580.785076</v>
      </c>
      <c r="CM163" s="33">
        <v>1514.358171</v>
      </c>
      <c r="CN163" s="33">
        <v>1449.129228</v>
      </c>
      <c r="CO163" s="33">
        <v>1394.056771</v>
      </c>
      <c r="CP163" s="33">
        <v>1334.495769</v>
      </c>
      <c r="CQ163" s="33">
        <v>1281.434483</v>
      </c>
      <c r="CR163" s="33">
        <v>1227.382741</v>
      </c>
      <c r="CS163" s="33">
        <v>1157.910669</v>
      </c>
      <c r="CT163" s="33">
        <v>1147.552814</v>
      </c>
      <c r="CU163" s="33">
        <v>1122.420746</v>
      </c>
      <c r="CV163" s="33">
        <v>1094.849604</v>
      </c>
      <c r="CW163" s="30"/>
      <c r="CX163" s="30"/>
      <c r="CY163" s="30"/>
      <c r="CZ163" s="30"/>
    </row>
    <row r="164" spans="1:104">
      <c r="A164" s="31">
        <v>43058</v>
      </c>
      <c r="B164" s="32" t="s">
        <v>28</v>
      </c>
      <c r="C164" s="32" t="s">
        <v>140</v>
      </c>
      <c r="D164" s="33">
        <v>1044.330255</v>
      </c>
      <c r="E164" s="33">
        <v>11.222593</v>
      </c>
      <c r="F164" s="33">
        <v>11.23575</v>
      </c>
      <c r="G164" s="33">
        <v>11.234156</v>
      </c>
      <c r="H164" s="33">
        <v>11.359787</v>
      </c>
      <c r="I164" s="33">
        <v>11.550359</v>
      </c>
      <c r="J164" s="33">
        <v>11.163522</v>
      </c>
      <c r="K164" s="33">
        <v>10.909494</v>
      </c>
      <c r="L164" s="33">
        <v>10.898178</v>
      </c>
      <c r="M164" s="33">
        <v>10.830895</v>
      </c>
      <c r="N164" s="33">
        <v>10.607447</v>
      </c>
      <c r="O164" s="33">
        <v>10.852208</v>
      </c>
      <c r="P164" s="33">
        <v>11.011535</v>
      </c>
      <c r="Q164" s="33">
        <v>11.005178</v>
      </c>
      <c r="R164" s="33">
        <v>11.004961</v>
      </c>
      <c r="S164" s="33">
        <v>11.004691</v>
      </c>
      <c r="T164" s="33">
        <v>11.010816</v>
      </c>
      <c r="U164" s="33">
        <v>11.008103</v>
      </c>
      <c r="V164" s="33">
        <v>11.030024</v>
      </c>
      <c r="W164" s="33">
        <v>11.02226</v>
      </c>
      <c r="X164" s="33">
        <v>10.87964</v>
      </c>
      <c r="Y164" s="33">
        <v>9.62979</v>
      </c>
      <c r="Z164" s="33">
        <v>9.626391</v>
      </c>
      <c r="AA164" s="33">
        <v>9.258566</v>
      </c>
      <c r="AB164" s="33">
        <v>9.218647</v>
      </c>
      <c r="AC164" s="33">
        <v>9.212776</v>
      </c>
      <c r="AD164" s="33">
        <v>9.766909</v>
      </c>
      <c r="AE164" s="33">
        <v>10.701886</v>
      </c>
      <c r="AF164" s="33">
        <v>10.992389</v>
      </c>
      <c r="AG164" s="33">
        <v>11.000811</v>
      </c>
      <c r="AH164" s="33">
        <v>10.884381</v>
      </c>
      <c r="AI164" s="33">
        <v>10.624017</v>
      </c>
      <c r="AJ164" s="33">
        <v>10.694254</v>
      </c>
      <c r="AK164" s="33">
        <v>10.899252</v>
      </c>
      <c r="AL164" s="33">
        <v>11.237365</v>
      </c>
      <c r="AM164" s="33">
        <v>10.951467</v>
      </c>
      <c r="AN164" s="33">
        <v>10.836956</v>
      </c>
      <c r="AO164" s="33">
        <v>10.829778</v>
      </c>
      <c r="AP164" s="33">
        <v>10.495999</v>
      </c>
      <c r="AQ164" s="33">
        <v>10.493561</v>
      </c>
      <c r="AR164" s="33">
        <v>10.571221</v>
      </c>
      <c r="AS164" s="33">
        <v>10.466543</v>
      </c>
      <c r="AT164" s="33">
        <v>10.470021</v>
      </c>
      <c r="AU164" s="33">
        <v>10.475802</v>
      </c>
      <c r="AV164" s="33">
        <v>10.466489</v>
      </c>
      <c r="AW164" s="33">
        <v>10.482635</v>
      </c>
      <c r="AX164" s="33">
        <v>10.487964</v>
      </c>
      <c r="AY164" s="33">
        <v>10.501023</v>
      </c>
      <c r="AZ164" s="33">
        <v>10.315991</v>
      </c>
      <c r="BA164" s="33">
        <v>10.372283</v>
      </c>
      <c r="BB164" s="33">
        <v>10.484664</v>
      </c>
      <c r="BC164" s="33">
        <v>10.242132</v>
      </c>
      <c r="BD164" s="33">
        <v>10.116978</v>
      </c>
      <c r="BE164" s="33">
        <v>10.360311</v>
      </c>
      <c r="BF164" s="33">
        <v>10.705779</v>
      </c>
      <c r="BG164" s="33">
        <v>10.781545</v>
      </c>
      <c r="BH164" s="33">
        <v>11.132548</v>
      </c>
      <c r="BI164" s="33">
        <v>11.075101</v>
      </c>
      <c r="BJ164" s="33">
        <v>11.081635</v>
      </c>
      <c r="BK164" s="33">
        <v>10.861797</v>
      </c>
      <c r="BL164" s="33">
        <v>11.259306</v>
      </c>
      <c r="BM164" s="33">
        <v>11.386721</v>
      </c>
      <c r="BN164" s="33">
        <v>11.105337</v>
      </c>
      <c r="BO164" s="33">
        <v>11.055111</v>
      </c>
      <c r="BP164" s="33">
        <v>11.059016</v>
      </c>
      <c r="BQ164" s="33">
        <v>11.305916</v>
      </c>
      <c r="BR164" s="33">
        <v>11.189185</v>
      </c>
      <c r="BS164" s="33">
        <v>11.083729</v>
      </c>
      <c r="BT164" s="33">
        <v>11.090768</v>
      </c>
      <c r="BU164" s="33">
        <v>11.076474</v>
      </c>
      <c r="BV164" s="33">
        <v>11.07983</v>
      </c>
      <c r="BW164" s="33">
        <v>11.090264</v>
      </c>
      <c r="BX164" s="33">
        <v>11.145168</v>
      </c>
      <c r="BY164" s="33">
        <v>11.369415</v>
      </c>
      <c r="BZ164" s="33">
        <v>11.402941</v>
      </c>
      <c r="CA164" s="33">
        <v>11.40128</v>
      </c>
      <c r="CB164" s="33">
        <v>11.403711</v>
      </c>
      <c r="CC164" s="33">
        <v>11.408395</v>
      </c>
      <c r="CD164" s="33">
        <v>11.411899</v>
      </c>
      <c r="CE164" s="33">
        <v>11.421979</v>
      </c>
      <c r="CF164" s="33">
        <v>11.318097</v>
      </c>
      <c r="CG164" s="33">
        <v>11.053829</v>
      </c>
      <c r="CH164" s="33">
        <v>11.066926</v>
      </c>
      <c r="CI164" s="33">
        <v>11.001662</v>
      </c>
      <c r="CJ164" s="33">
        <v>11.082505</v>
      </c>
      <c r="CK164" s="33">
        <v>11.096625</v>
      </c>
      <c r="CL164" s="33">
        <v>11.232855</v>
      </c>
      <c r="CM164" s="33">
        <v>11.414024</v>
      </c>
      <c r="CN164" s="33">
        <v>11.412847</v>
      </c>
      <c r="CO164" s="33">
        <v>11.11976</v>
      </c>
      <c r="CP164" s="33">
        <v>11.404174</v>
      </c>
      <c r="CQ164" s="33">
        <v>11.131108</v>
      </c>
      <c r="CR164" s="33">
        <v>11.10949</v>
      </c>
      <c r="CS164" s="33">
        <v>11.122694</v>
      </c>
      <c r="CT164" s="33">
        <v>11.120658</v>
      </c>
      <c r="CU164" s="33">
        <v>11.129893</v>
      </c>
      <c r="CV164" s="33">
        <v>11.117409</v>
      </c>
      <c r="CW164" s="30"/>
      <c r="CX164" s="30"/>
      <c r="CY164" s="30"/>
      <c r="CZ164" s="30"/>
    </row>
    <row r="165" spans="1:104">
      <c r="A165" s="31">
        <v>43058</v>
      </c>
      <c r="B165" s="32" t="s">
        <v>29</v>
      </c>
      <c r="C165" s="32" t="s">
        <v>140</v>
      </c>
      <c r="D165" s="33">
        <v>313921.445714</v>
      </c>
      <c r="E165" s="33">
        <v>3217.502336</v>
      </c>
      <c r="F165" s="33">
        <v>3212.241328</v>
      </c>
      <c r="G165" s="33">
        <v>3210.270796</v>
      </c>
      <c r="H165" s="33">
        <v>3182.498771</v>
      </c>
      <c r="I165" s="33">
        <v>3139.704295</v>
      </c>
      <c r="J165" s="33">
        <v>3115.867041</v>
      </c>
      <c r="K165" s="33">
        <v>3075.522092</v>
      </c>
      <c r="L165" s="33">
        <v>3047.84587</v>
      </c>
      <c r="M165" s="33">
        <v>3050.135969</v>
      </c>
      <c r="N165" s="33">
        <v>3022.277142</v>
      </c>
      <c r="O165" s="33">
        <v>3006.405759</v>
      </c>
      <c r="P165" s="33">
        <v>2987.486573</v>
      </c>
      <c r="Q165" s="33">
        <v>3001.466946</v>
      </c>
      <c r="R165" s="33">
        <v>3006.69747</v>
      </c>
      <c r="S165" s="33">
        <v>3022.658853</v>
      </c>
      <c r="T165" s="33">
        <v>3006.128456</v>
      </c>
      <c r="U165" s="33">
        <v>3032.756635</v>
      </c>
      <c r="V165" s="33">
        <v>3025.912559</v>
      </c>
      <c r="W165" s="33">
        <v>3049.344038</v>
      </c>
      <c r="X165" s="33">
        <v>3060.931448</v>
      </c>
      <c r="Y165" s="33">
        <v>3056.565531</v>
      </c>
      <c r="Z165" s="33">
        <v>3065.037276</v>
      </c>
      <c r="AA165" s="33">
        <v>3090.585968</v>
      </c>
      <c r="AB165" s="33">
        <v>3038.485128</v>
      </c>
      <c r="AC165" s="33">
        <v>3062.149624</v>
      </c>
      <c r="AD165" s="33">
        <v>3158.658484</v>
      </c>
      <c r="AE165" s="33">
        <v>3232.862482</v>
      </c>
      <c r="AF165" s="33">
        <v>3238.06504</v>
      </c>
      <c r="AG165" s="33">
        <v>3256.965347</v>
      </c>
      <c r="AH165" s="33">
        <v>3295.170206</v>
      </c>
      <c r="AI165" s="33">
        <v>3324.995948</v>
      </c>
      <c r="AJ165" s="33">
        <v>3311.928932</v>
      </c>
      <c r="AK165" s="33">
        <v>3377.798881</v>
      </c>
      <c r="AL165" s="33">
        <v>3394.154906</v>
      </c>
      <c r="AM165" s="33">
        <v>3394.505252</v>
      </c>
      <c r="AN165" s="33">
        <v>3418.675441</v>
      </c>
      <c r="AO165" s="33">
        <v>3479.499617</v>
      </c>
      <c r="AP165" s="33">
        <v>3498.381114</v>
      </c>
      <c r="AQ165" s="33">
        <v>3503.334851</v>
      </c>
      <c r="AR165" s="33">
        <v>3411.396573</v>
      </c>
      <c r="AS165" s="33">
        <v>3395.307166</v>
      </c>
      <c r="AT165" s="33">
        <v>3367.514492</v>
      </c>
      <c r="AU165" s="33">
        <v>3327.437727</v>
      </c>
      <c r="AV165" s="33">
        <v>3361.65619</v>
      </c>
      <c r="AW165" s="33">
        <v>3375.117636</v>
      </c>
      <c r="AX165" s="33">
        <v>3446.547716</v>
      </c>
      <c r="AY165" s="33">
        <v>3432.921333</v>
      </c>
      <c r="AZ165" s="33">
        <v>3435.9093</v>
      </c>
      <c r="BA165" s="33">
        <v>3420.837355</v>
      </c>
      <c r="BB165" s="33">
        <v>3417.769274</v>
      </c>
      <c r="BC165" s="33">
        <v>3369.565952</v>
      </c>
      <c r="BD165" s="33">
        <v>3352.15178</v>
      </c>
      <c r="BE165" s="33">
        <v>3312.154471</v>
      </c>
      <c r="BF165" s="33">
        <v>3275.829706</v>
      </c>
      <c r="BG165" s="33">
        <v>3279.853647</v>
      </c>
      <c r="BH165" s="33">
        <v>3270.666123</v>
      </c>
      <c r="BI165" s="33">
        <v>3257.357497</v>
      </c>
      <c r="BJ165" s="33">
        <v>3231.673399</v>
      </c>
      <c r="BK165" s="33">
        <v>3252.880676</v>
      </c>
      <c r="BL165" s="33">
        <v>3240.277702</v>
      </c>
      <c r="BM165" s="33">
        <v>3246.660533</v>
      </c>
      <c r="BN165" s="33">
        <v>3262.717842</v>
      </c>
      <c r="BO165" s="33">
        <v>3281.714356</v>
      </c>
      <c r="BP165" s="33">
        <v>3296.789477</v>
      </c>
      <c r="BQ165" s="33">
        <v>3291.886397</v>
      </c>
      <c r="BR165" s="33">
        <v>3291.09943</v>
      </c>
      <c r="BS165" s="33">
        <v>3364.869344</v>
      </c>
      <c r="BT165" s="33">
        <v>3436.424397</v>
      </c>
      <c r="BU165" s="33">
        <v>3534.001484</v>
      </c>
      <c r="BV165" s="33">
        <v>3619.18987</v>
      </c>
      <c r="BW165" s="33">
        <v>3677.329762</v>
      </c>
      <c r="BX165" s="33">
        <v>3735.319285</v>
      </c>
      <c r="BY165" s="33">
        <v>3779.67161</v>
      </c>
      <c r="BZ165" s="33">
        <v>3765.042031</v>
      </c>
      <c r="CA165" s="33">
        <v>3738.820876</v>
      </c>
      <c r="CB165" s="33">
        <v>3704.361078</v>
      </c>
      <c r="CC165" s="33">
        <v>3622.562934</v>
      </c>
      <c r="CD165" s="33">
        <v>3567.014533</v>
      </c>
      <c r="CE165" s="33">
        <v>3555.719299</v>
      </c>
      <c r="CF165" s="33">
        <v>3557.489277</v>
      </c>
      <c r="CG165" s="33">
        <v>3500.57442</v>
      </c>
      <c r="CH165" s="33">
        <v>3436.542183</v>
      </c>
      <c r="CI165" s="33">
        <v>3420.563099</v>
      </c>
      <c r="CJ165" s="33">
        <v>3400.125612</v>
      </c>
      <c r="CK165" s="33">
        <v>3431.168691</v>
      </c>
      <c r="CL165" s="33">
        <v>3415.335523</v>
      </c>
      <c r="CM165" s="33">
        <v>3308.843404</v>
      </c>
      <c r="CN165" s="33">
        <v>3155.714043</v>
      </c>
      <c r="CO165" s="33">
        <v>3063.164546</v>
      </c>
      <c r="CP165" s="33">
        <v>2988.415983</v>
      </c>
      <c r="CQ165" s="33">
        <v>2929.476616</v>
      </c>
      <c r="CR165" s="33">
        <v>2865.892649</v>
      </c>
      <c r="CS165" s="33">
        <v>2826.655438</v>
      </c>
      <c r="CT165" s="33">
        <v>2761.154164</v>
      </c>
      <c r="CU165" s="33">
        <v>2622.725931</v>
      </c>
      <c r="CV165" s="33">
        <v>2560.109477</v>
      </c>
      <c r="CW165" s="30"/>
      <c r="CX165" s="30"/>
      <c r="CY165" s="30"/>
      <c r="CZ165" s="30"/>
    </row>
    <row r="166" spans="1:104">
      <c r="A166" s="31">
        <v>43058</v>
      </c>
      <c r="B166" s="32" t="s">
        <v>30</v>
      </c>
      <c r="C166" s="32" t="s">
        <v>140</v>
      </c>
      <c r="D166" s="33">
        <v>10107.671815</v>
      </c>
      <c r="E166" s="33">
        <v>94.793135</v>
      </c>
      <c r="F166" s="33">
        <v>95.435211</v>
      </c>
      <c r="G166" s="33">
        <v>95.505991</v>
      </c>
      <c r="H166" s="33">
        <v>95.68643</v>
      </c>
      <c r="I166" s="33">
        <v>96.009527</v>
      </c>
      <c r="J166" s="33">
        <v>96.228234</v>
      </c>
      <c r="K166" s="33">
        <v>97.704096</v>
      </c>
      <c r="L166" s="33">
        <v>98.139044</v>
      </c>
      <c r="M166" s="33">
        <v>97.603478</v>
      </c>
      <c r="N166" s="33">
        <v>98.674749</v>
      </c>
      <c r="O166" s="33">
        <v>98.877168</v>
      </c>
      <c r="P166" s="33">
        <v>97.845806</v>
      </c>
      <c r="Q166" s="33">
        <v>98.797881</v>
      </c>
      <c r="R166" s="33">
        <v>99.097274</v>
      </c>
      <c r="S166" s="33">
        <v>98.850394</v>
      </c>
      <c r="T166" s="33">
        <v>97.386603</v>
      </c>
      <c r="U166" s="33">
        <v>100.45448</v>
      </c>
      <c r="V166" s="33">
        <v>100.469452</v>
      </c>
      <c r="W166" s="33">
        <v>100.535907</v>
      </c>
      <c r="X166" s="33">
        <v>101.195342</v>
      </c>
      <c r="Y166" s="33">
        <v>102.226299</v>
      </c>
      <c r="Z166" s="33">
        <v>101.783615</v>
      </c>
      <c r="AA166" s="33">
        <v>101.090981</v>
      </c>
      <c r="AB166" s="33">
        <v>100.451518</v>
      </c>
      <c r="AC166" s="33">
        <v>102.198184</v>
      </c>
      <c r="AD166" s="33">
        <v>102.390565</v>
      </c>
      <c r="AE166" s="33">
        <v>102.472165</v>
      </c>
      <c r="AF166" s="33">
        <v>103.820991</v>
      </c>
      <c r="AG166" s="33">
        <v>104.43389</v>
      </c>
      <c r="AH166" s="33">
        <v>104.082972</v>
      </c>
      <c r="AI166" s="33">
        <v>103.830848</v>
      </c>
      <c r="AJ166" s="33">
        <v>104.467656</v>
      </c>
      <c r="AK166" s="33">
        <v>103.269007</v>
      </c>
      <c r="AL166" s="33">
        <v>102.784966</v>
      </c>
      <c r="AM166" s="33">
        <v>101.623983</v>
      </c>
      <c r="AN166" s="33">
        <v>102.375946</v>
      </c>
      <c r="AO166" s="33">
        <v>101.610604</v>
      </c>
      <c r="AP166" s="33">
        <v>101.256954</v>
      </c>
      <c r="AQ166" s="33">
        <v>109.27902</v>
      </c>
      <c r="AR166" s="33">
        <v>110.589976</v>
      </c>
      <c r="AS166" s="33">
        <v>113.46828</v>
      </c>
      <c r="AT166" s="33">
        <v>118.994513</v>
      </c>
      <c r="AU166" s="33">
        <v>118.940846</v>
      </c>
      <c r="AV166" s="33">
        <v>118.045826</v>
      </c>
      <c r="AW166" s="33">
        <v>118.143347</v>
      </c>
      <c r="AX166" s="33">
        <v>113.573091</v>
      </c>
      <c r="AY166" s="33">
        <v>99.892527</v>
      </c>
      <c r="AZ166" s="33">
        <v>100.143187</v>
      </c>
      <c r="BA166" s="33">
        <v>99.817653</v>
      </c>
      <c r="BB166" s="33">
        <v>99.680358</v>
      </c>
      <c r="BC166" s="33">
        <v>100.025696</v>
      </c>
      <c r="BD166" s="33">
        <v>99.646783</v>
      </c>
      <c r="BE166" s="33">
        <v>99.399011</v>
      </c>
      <c r="BF166" s="33">
        <v>107.033059</v>
      </c>
      <c r="BG166" s="33">
        <v>98.444931</v>
      </c>
      <c r="BH166" s="33">
        <v>97.711073</v>
      </c>
      <c r="BI166" s="33">
        <v>97.832781</v>
      </c>
      <c r="BJ166" s="33">
        <v>98.137909</v>
      </c>
      <c r="BK166" s="33">
        <v>98.841563</v>
      </c>
      <c r="BL166" s="33">
        <v>98.890961</v>
      </c>
      <c r="BM166" s="33">
        <v>103.677518</v>
      </c>
      <c r="BN166" s="33">
        <v>112.599357</v>
      </c>
      <c r="BO166" s="33">
        <v>119.139834</v>
      </c>
      <c r="BP166" s="33">
        <v>112.148801</v>
      </c>
      <c r="BQ166" s="33">
        <v>106.727716</v>
      </c>
      <c r="BR166" s="33">
        <v>109.360057</v>
      </c>
      <c r="BS166" s="33">
        <v>108.721153</v>
      </c>
      <c r="BT166" s="33">
        <v>112.444722</v>
      </c>
      <c r="BU166" s="33">
        <v>124.321292</v>
      </c>
      <c r="BV166" s="33">
        <v>116.727917</v>
      </c>
      <c r="BW166" s="33">
        <v>116.116676</v>
      </c>
      <c r="BX166" s="33">
        <v>116.492285</v>
      </c>
      <c r="BY166" s="33">
        <v>110.649471</v>
      </c>
      <c r="BZ166" s="33">
        <v>110.701682</v>
      </c>
      <c r="CA166" s="33">
        <v>111.301253</v>
      </c>
      <c r="CB166" s="33">
        <v>110.43663</v>
      </c>
      <c r="CC166" s="33">
        <v>109.879104</v>
      </c>
      <c r="CD166" s="33">
        <v>109.272932</v>
      </c>
      <c r="CE166" s="33">
        <v>109.390069</v>
      </c>
      <c r="CF166" s="33">
        <v>109.564722</v>
      </c>
      <c r="CG166" s="33">
        <v>110.403815</v>
      </c>
      <c r="CH166" s="33">
        <v>110.947121</v>
      </c>
      <c r="CI166" s="33">
        <v>110.871935</v>
      </c>
      <c r="CJ166" s="33">
        <v>110.734841</v>
      </c>
      <c r="CK166" s="33">
        <v>111.58213</v>
      </c>
      <c r="CL166" s="33">
        <v>106.635286</v>
      </c>
      <c r="CM166" s="33">
        <v>107.968809</v>
      </c>
      <c r="CN166" s="33">
        <v>119.621519</v>
      </c>
      <c r="CO166" s="33">
        <v>125.879024</v>
      </c>
      <c r="CP166" s="33">
        <v>125.949426</v>
      </c>
      <c r="CQ166" s="33">
        <v>120.035162</v>
      </c>
      <c r="CR166" s="33">
        <v>95.189256</v>
      </c>
      <c r="CS166" s="33">
        <v>95.666945</v>
      </c>
      <c r="CT166" s="33">
        <v>95.707145</v>
      </c>
      <c r="CU166" s="33">
        <v>96.286192</v>
      </c>
      <c r="CV166" s="33">
        <v>102.526281</v>
      </c>
      <c r="CW166" s="30"/>
      <c r="CX166" s="30"/>
      <c r="CY166" s="30"/>
      <c r="CZ166" s="30"/>
    </row>
    <row r="167" spans="1:104">
      <c r="A167" s="31">
        <v>43058</v>
      </c>
      <c r="B167" s="32" t="s">
        <v>31</v>
      </c>
      <c r="C167" s="32" t="s">
        <v>140</v>
      </c>
      <c r="D167" s="33">
        <v>213166.285594</v>
      </c>
      <c r="E167" s="33">
        <v>2001.044151</v>
      </c>
      <c r="F167" s="33">
        <v>1945.666955</v>
      </c>
      <c r="G167" s="33">
        <v>1920.854007</v>
      </c>
      <c r="H167" s="33">
        <v>1887.805624</v>
      </c>
      <c r="I167" s="33">
        <v>1872.692042</v>
      </c>
      <c r="J167" s="33">
        <v>1871.322784</v>
      </c>
      <c r="K167" s="33">
        <v>1851.370107</v>
      </c>
      <c r="L167" s="33">
        <v>1873.416603</v>
      </c>
      <c r="M167" s="33">
        <v>1869.718102</v>
      </c>
      <c r="N167" s="33">
        <v>1858.975095</v>
      </c>
      <c r="O167" s="33">
        <v>1864.535692</v>
      </c>
      <c r="P167" s="33">
        <v>1851.764788</v>
      </c>
      <c r="Q167" s="33">
        <v>1860.324921</v>
      </c>
      <c r="R167" s="33">
        <v>1851.026401</v>
      </c>
      <c r="S167" s="33">
        <v>1843.988513</v>
      </c>
      <c r="T167" s="33">
        <v>1832.479116</v>
      </c>
      <c r="U167" s="33">
        <v>1852.628711</v>
      </c>
      <c r="V167" s="33">
        <v>1849.308124</v>
      </c>
      <c r="W167" s="33">
        <v>1856.288289</v>
      </c>
      <c r="X167" s="33">
        <v>1853.369034</v>
      </c>
      <c r="Y167" s="33">
        <v>1939.258727</v>
      </c>
      <c r="Z167" s="33">
        <v>1969.916547</v>
      </c>
      <c r="AA167" s="33">
        <v>1995.884298</v>
      </c>
      <c r="AB167" s="33">
        <v>2082.480533</v>
      </c>
      <c r="AC167" s="33">
        <v>2174.497903</v>
      </c>
      <c r="AD167" s="33">
        <v>2192.543828</v>
      </c>
      <c r="AE167" s="33">
        <v>2182.166465</v>
      </c>
      <c r="AF167" s="33">
        <v>2221.042483</v>
      </c>
      <c r="AG167" s="33">
        <v>2303.828401</v>
      </c>
      <c r="AH167" s="33">
        <v>2321.211291</v>
      </c>
      <c r="AI167" s="33">
        <v>2341.725321</v>
      </c>
      <c r="AJ167" s="33">
        <v>2371.801554</v>
      </c>
      <c r="AK167" s="33">
        <v>2432.856485</v>
      </c>
      <c r="AL167" s="33">
        <v>2435.269185</v>
      </c>
      <c r="AM167" s="33">
        <v>2435.534863</v>
      </c>
      <c r="AN167" s="33">
        <v>2439.089957</v>
      </c>
      <c r="AO167" s="33">
        <v>2472.233789</v>
      </c>
      <c r="AP167" s="33">
        <v>2491.356777</v>
      </c>
      <c r="AQ167" s="33">
        <v>2470.132407</v>
      </c>
      <c r="AR167" s="33">
        <v>2452.54145</v>
      </c>
      <c r="AS167" s="33">
        <v>2468.116118</v>
      </c>
      <c r="AT167" s="33">
        <v>2441.763049</v>
      </c>
      <c r="AU167" s="33">
        <v>2457.428088</v>
      </c>
      <c r="AV167" s="33">
        <v>2448.009143</v>
      </c>
      <c r="AW167" s="33">
        <v>2442.998658</v>
      </c>
      <c r="AX167" s="33">
        <v>2425.98402</v>
      </c>
      <c r="AY167" s="33">
        <v>2405.312162</v>
      </c>
      <c r="AZ167" s="33">
        <v>2443.756589</v>
      </c>
      <c r="BA167" s="33">
        <v>2449.214577</v>
      </c>
      <c r="BB167" s="33">
        <v>2449.917988</v>
      </c>
      <c r="BC167" s="33">
        <v>2440.837735</v>
      </c>
      <c r="BD167" s="33">
        <v>2439.77397</v>
      </c>
      <c r="BE167" s="33">
        <v>2428.715767</v>
      </c>
      <c r="BF167" s="33">
        <v>2441.426759</v>
      </c>
      <c r="BG167" s="33">
        <v>2428.908232</v>
      </c>
      <c r="BH167" s="33">
        <v>2449.253537</v>
      </c>
      <c r="BI167" s="33">
        <v>2444.285562</v>
      </c>
      <c r="BJ167" s="33">
        <v>2428.916782</v>
      </c>
      <c r="BK167" s="33">
        <v>2431.372253</v>
      </c>
      <c r="BL167" s="33">
        <v>2435.045412</v>
      </c>
      <c r="BM167" s="33">
        <v>2422.590983</v>
      </c>
      <c r="BN167" s="33">
        <v>2403.400558</v>
      </c>
      <c r="BO167" s="33">
        <v>2420.638921</v>
      </c>
      <c r="BP167" s="33">
        <v>2427.975398</v>
      </c>
      <c r="BQ167" s="33">
        <v>2428.318973</v>
      </c>
      <c r="BR167" s="33">
        <v>2441.225887</v>
      </c>
      <c r="BS167" s="33">
        <v>2452.563558</v>
      </c>
      <c r="BT167" s="33">
        <v>2442.974249</v>
      </c>
      <c r="BU167" s="33">
        <v>2469.218763</v>
      </c>
      <c r="BV167" s="33">
        <v>2495.462912</v>
      </c>
      <c r="BW167" s="33">
        <v>2602.34499</v>
      </c>
      <c r="BX167" s="33">
        <v>2662.855626</v>
      </c>
      <c r="BY167" s="33">
        <v>2653.290444</v>
      </c>
      <c r="BZ167" s="33">
        <v>2633.313647</v>
      </c>
      <c r="CA167" s="33">
        <v>2670.140411</v>
      </c>
      <c r="CB167" s="33">
        <v>2637.096738</v>
      </c>
      <c r="CC167" s="33">
        <v>2645.804289</v>
      </c>
      <c r="CD167" s="33">
        <v>2642.368619</v>
      </c>
      <c r="CE167" s="33">
        <v>2603.298041</v>
      </c>
      <c r="CF167" s="33">
        <v>2516.724398</v>
      </c>
      <c r="CG167" s="33">
        <v>2435.13734</v>
      </c>
      <c r="CH167" s="33">
        <v>2400.803453</v>
      </c>
      <c r="CI167" s="33">
        <v>2357.340272</v>
      </c>
      <c r="CJ167" s="33">
        <v>2315.234712</v>
      </c>
      <c r="CK167" s="33">
        <v>2238.12568</v>
      </c>
      <c r="CL167" s="33">
        <v>2119.63467</v>
      </c>
      <c r="CM167" s="33">
        <v>2077.602109</v>
      </c>
      <c r="CN167" s="33">
        <v>2023.215886</v>
      </c>
      <c r="CO167" s="33">
        <v>1876.887111</v>
      </c>
      <c r="CP167" s="33">
        <v>1769.808473</v>
      </c>
      <c r="CQ167" s="33">
        <v>1662.52638</v>
      </c>
      <c r="CR167" s="33">
        <v>1580.20162</v>
      </c>
      <c r="CS167" s="33">
        <v>1474.656344</v>
      </c>
      <c r="CT167" s="33">
        <v>1393.019103</v>
      </c>
      <c r="CU167" s="33">
        <v>1390.036127</v>
      </c>
      <c r="CV167" s="33">
        <v>1385.461185</v>
      </c>
      <c r="CW167" s="30"/>
      <c r="CX167" s="30"/>
      <c r="CY167" s="30"/>
      <c r="CZ167" s="30"/>
    </row>
    <row r="168" spans="1:104">
      <c r="A168" s="31">
        <v>43058</v>
      </c>
      <c r="B168" s="32" t="s">
        <v>32</v>
      </c>
      <c r="C168" s="32" t="s">
        <v>140</v>
      </c>
      <c r="D168" s="33">
        <v>828.780387</v>
      </c>
      <c r="E168" s="33">
        <v>7.894641</v>
      </c>
      <c r="F168" s="33">
        <v>9.757283</v>
      </c>
      <c r="G168" s="33">
        <v>9.615767</v>
      </c>
      <c r="H168" s="33">
        <v>9.674441</v>
      </c>
      <c r="I168" s="33">
        <v>5.893918</v>
      </c>
      <c r="J168" s="33">
        <v>3.077353</v>
      </c>
      <c r="K168" s="33">
        <v>3.070393</v>
      </c>
      <c r="L168" s="33">
        <v>3.13226</v>
      </c>
      <c r="M168" s="33">
        <v>3.94334</v>
      </c>
      <c r="N168" s="33">
        <v>3.914036</v>
      </c>
      <c r="O168" s="33">
        <v>4.014056</v>
      </c>
      <c r="P168" s="33">
        <v>4.09243</v>
      </c>
      <c r="Q168" s="33">
        <v>4.24404</v>
      </c>
      <c r="R168" s="33">
        <v>4.25332</v>
      </c>
      <c r="S168" s="33">
        <v>4.24657</v>
      </c>
      <c r="T168" s="33">
        <v>4.242508</v>
      </c>
      <c r="U168" s="33">
        <v>4.226746</v>
      </c>
      <c r="V168" s="33">
        <v>4.276909</v>
      </c>
      <c r="W168" s="33">
        <v>4.479698</v>
      </c>
      <c r="X168" s="33">
        <v>4.518485</v>
      </c>
      <c r="Y168" s="33">
        <v>4.516611</v>
      </c>
      <c r="Z168" s="33">
        <v>4.507316</v>
      </c>
      <c r="AA168" s="33">
        <v>4.504852</v>
      </c>
      <c r="AB168" s="33">
        <v>4.543082</v>
      </c>
      <c r="AC168" s="33">
        <v>10.637513</v>
      </c>
      <c r="AD168" s="33">
        <v>11.063687</v>
      </c>
      <c r="AE168" s="33">
        <v>10.979993</v>
      </c>
      <c r="AF168" s="33">
        <v>11.359267</v>
      </c>
      <c r="AG168" s="33">
        <v>21.386195</v>
      </c>
      <c r="AH168" s="33">
        <v>21.27133</v>
      </c>
      <c r="AI168" s="33">
        <v>21.175204</v>
      </c>
      <c r="AJ168" s="33">
        <v>20.25335</v>
      </c>
      <c r="AK168" s="33">
        <v>10.842644</v>
      </c>
      <c r="AL168" s="33">
        <v>10.858736</v>
      </c>
      <c r="AM168" s="33">
        <v>10.749083</v>
      </c>
      <c r="AN168" s="33">
        <v>10.890177</v>
      </c>
      <c r="AO168" s="33">
        <v>10.877998</v>
      </c>
      <c r="AP168" s="33">
        <v>10.934769</v>
      </c>
      <c r="AQ168" s="33">
        <v>10.719036</v>
      </c>
      <c r="AR168" s="33">
        <v>11.323811</v>
      </c>
      <c r="AS168" s="33">
        <v>13.330592</v>
      </c>
      <c r="AT168" s="33">
        <v>12.925249</v>
      </c>
      <c r="AU168" s="33">
        <v>12.95154</v>
      </c>
      <c r="AV168" s="33">
        <v>12.911405</v>
      </c>
      <c r="AW168" s="33">
        <v>12.938122</v>
      </c>
      <c r="AX168" s="33">
        <v>12.960301</v>
      </c>
      <c r="AY168" s="33">
        <v>12.883611</v>
      </c>
      <c r="AZ168" s="33">
        <v>11.851495</v>
      </c>
      <c r="BA168" s="33">
        <v>2.144086</v>
      </c>
      <c r="BB168" s="33">
        <v>1.872303</v>
      </c>
      <c r="BC168" s="33">
        <v>1.759652</v>
      </c>
      <c r="BD168" s="33">
        <v>1.67537</v>
      </c>
      <c r="BE168" s="33">
        <v>1.673151</v>
      </c>
      <c r="BF168" s="33">
        <v>1.680818</v>
      </c>
      <c r="BG168" s="33">
        <v>1.674381</v>
      </c>
      <c r="BH168" s="33">
        <v>1.675051</v>
      </c>
      <c r="BI168" s="33">
        <v>1.672569</v>
      </c>
      <c r="BJ168" s="33">
        <v>1.678167</v>
      </c>
      <c r="BK168" s="33">
        <v>1.671713</v>
      </c>
      <c r="BL168" s="33">
        <v>1.673457</v>
      </c>
      <c r="BM168" s="33">
        <v>1.679185</v>
      </c>
      <c r="BN168" s="33">
        <v>1.673437</v>
      </c>
      <c r="BO168" s="33">
        <v>1.696991</v>
      </c>
      <c r="BP168" s="33">
        <v>5.24688</v>
      </c>
      <c r="BQ168" s="33">
        <v>17.841395</v>
      </c>
      <c r="BR168" s="33">
        <v>18.448099</v>
      </c>
      <c r="BS168" s="33">
        <v>18.067752</v>
      </c>
      <c r="BT168" s="33">
        <v>18.002356</v>
      </c>
      <c r="BU168" s="33">
        <v>17.980244</v>
      </c>
      <c r="BV168" s="33">
        <v>17.967305</v>
      </c>
      <c r="BW168" s="33">
        <v>17.978345</v>
      </c>
      <c r="BX168" s="33">
        <v>18.017355</v>
      </c>
      <c r="BY168" s="33">
        <v>17.977661</v>
      </c>
      <c r="BZ168" s="33">
        <v>17.999715</v>
      </c>
      <c r="CA168" s="33">
        <v>18.07425</v>
      </c>
      <c r="CB168" s="33">
        <v>18.134933</v>
      </c>
      <c r="CC168" s="33">
        <v>18.269591</v>
      </c>
      <c r="CD168" s="33">
        <v>18.220587</v>
      </c>
      <c r="CE168" s="33">
        <v>18.2478</v>
      </c>
      <c r="CF168" s="33">
        <v>17.293745</v>
      </c>
      <c r="CG168" s="33">
        <v>9.102311</v>
      </c>
      <c r="CH168" s="33">
        <v>9.077187</v>
      </c>
      <c r="CI168" s="33">
        <v>9.056033</v>
      </c>
      <c r="CJ168" s="33">
        <v>9.082398</v>
      </c>
      <c r="CK168" s="33">
        <v>3.151225</v>
      </c>
      <c r="CL168" s="33">
        <v>2.737586</v>
      </c>
      <c r="CM168" s="33">
        <v>2.729977</v>
      </c>
      <c r="CN168" s="33">
        <v>2.730202</v>
      </c>
      <c r="CO168" s="33">
        <v>2.725935</v>
      </c>
      <c r="CP168" s="33">
        <v>2.729613</v>
      </c>
      <c r="CQ168" s="33">
        <v>2.724233</v>
      </c>
      <c r="CR168" s="33">
        <v>2.719293</v>
      </c>
      <c r="CS168" s="33">
        <v>2.905398</v>
      </c>
      <c r="CT168" s="33">
        <v>2.963525</v>
      </c>
      <c r="CU168" s="33">
        <v>2.97135</v>
      </c>
      <c r="CV168" s="33">
        <v>2.990614</v>
      </c>
      <c r="CW168" s="30"/>
      <c r="CX168" s="30"/>
      <c r="CY168" s="30"/>
      <c r="CZ168" s="30"/>
    </row>
    <row r="169" spans="1:104">
      <c r="A169" s="31">
        <v>43058</v>
      </c>
      <c r="B169" s="32" t="s">
        <v>33</v>
      </c>
      <c r="C169" s="32" t="s">
        <v>140</v>
      </c>
      <c r="D169" s="33">
        <v>122265.867721</v>
      </c>
      <c r="E169" s="33">
        <v>1272.52846</v>
      </c>
      <c r="F169" s="33">
        <v>1272.810692</v>
      </c>
      <c r="G169" s="33">
        <v>1272.020756</v>
      </c>
      <c r="H169" s="33">
        <v>1272.254614</v>
      </c>
      <c r="I169" s="33">
        <v>1272.399001</v>
      </c>
      <c r="J169" s="33">
        <v>1272.540245</v>
      </c>
      <c r="K169" s="33">
        <v>1272.304019</v>
      </c>
      <c r="L169" s="33">
        <v>1272.302012</v>
      </c>
      <c r="M169" s="33">
        <v>1272.341572</v>
      </c>
      <c r="N169" s="33">
        <v>1272.58279</v>
      </c>
      <c r="O169" s="33">
        <v>1272.335275</v>
      </c>
      <c r="P169" s="33">
        <v>1272.756483</v>
      </c>
      <c r="Q169" s="33">
        <v>1272.765678</v>
      </c>
      <c r="R169" s="33">
        <v>1272.85282</v>
      </c>
      <c r="S169" s="33">
        <v>1272.469487</v>
      </c>
      <c r="T169" s="33">
        <v>1272.532922</v>
      </c>
      <c r="U169" s="33">
        <v>1272.673573</v>
      </c>
      <c r="V169" s="33">
        <v>1273.380909</v>
      </c>
      <c r="W169" s="33">
        <v>1273.360766</v>
      </c>
      <c r="X169" s="33">
        <v>1273.402645</v>
      </c>
      <c r="Y169" s="33">
        <v>1273.599121</v>
      </c>
      <c r="Z169" s="33">
        <v>1273.39537</v>
      </c>
      <c r="AA169" s="33">
        <v>1273.323556</v>
      </c>
      <c r="AB169" s="33">
        <v>1273.481863</v>
      </c>
      <c r="AC169" s="33">
        <v>1273.549695</v>
      </c>
      <c r="AD169" s="33">
        <v>1273.423136</v>
      </c>
      <c r="AE169" s="33">
        <v>1273.226173</v>
      </c>
      <c r="AF169" s="33">
        <v>1273.363687</v>
      </c>
      <c r="AG169" s="33">
        <v>1273.764643</v>
      </c>
      <c r="AH169" s="33">
        <v>1273.814422</v>
      </c>
      <c r="AI169" s="33">
        <v>1273.446261</v>
      </c>
      <c r="AJ169" s="33">
        <v>1274.003498</v>
      </c>
      <c r="AK169" s="33">
        <v>1273.762171</v>
      </c>
      <c r="AL169" s="33">
        <v>1273.839987</v>
      </c>
      <c r="AM169" s="33">
        <v>1273.45755</v>
      </c>
      <c r="AN169" s="33">
        <v>1273.975713</v>
      </c>
      <c r="AO169" s="33">
        <v>1273.936699</v>
      </c>
      <c r="AP169" s="33">
        <v>1273.984662</v>
      </c>
      <c r="AQ169" s="33">
        <v>1273.205208</v>
      </c>
      <c r="AR169" s="33">
        <v>1273.760574</v>
      </c>
      <c r="AS169" s="33">
        <v>1273.596549</v>
      </c>
      <c r="AT169" s="33">
        <v>1273.629358</v>
      </c>
      <c r="AU169" s="33">
        <v>1273.505856</v>
      </c>
      <c r="AV169" s="33">
        <v>1273.400525</v>
      </c>
      <c r="AW169" s="33">
        <v>1273.670563</v>
      </c>
      <c r="AX169" s="33">
        <v>1273.558392</v>
      </c>
      <c r="AY169" s="33">
        <v>1273.568645</v>
      </c>
      <c r="AZ169" s="33">
        <v>1273.658207</v>
      </c>
      <c r="BA169" s="33">
        <v>1273.681829</v>
      </c>
      <c r="BB169" s="33">
        <v>1273.648929</v>
      </c>
      <c r="BC169" s="33">
        <v>1273.688495</v>
      </c>
      <c r="BD169" s="33">
        <v>1273.327718</v>
      </c>
      <c r="BE169" s="33">
        <v>1273.331106</v>
      </c>
      <c r="BF169" s="33">
        <v>1273.495976</v>
      </c>
      <c r="BG169" s="33">
        <v>1273.518595</v>
      </c>
      <c r="BH169" s="33">
        <v>1273.47262</v>
      </c>
      <c r="BI169" s="33">
        <v>1273.302802</v>
      </c>
      <c r="BJ169" s="33">
        <v>1273.557393</v>
      </c>
      <c r="BK169" s="33">
        <v>1273.218857</v>
      </c>
      <c r="BL169" s="33">
        <v>1273.39861</v>
      </c>
      <c r="BM169" s="33">
        <v>1273.729701</v>
      </c>
      <c r="BN169" s="33">
        <v>1273.503244</v>
      </c>
      <c r="BO169" s="33">
        <v>1273.424513</v>
      </c>
      <c r="BP169" s="33">
        <v>1273.296063</v>
      </c>
      <c r="BQ169" s="33">
        <v>1273.227366</v>
      </c>
      <c r="BR169" s="33">
        <v>1273.931175</v>
      </c>
      <c r="BS169" s="33">
        <v>1273.621909</v>
      </c>
      <c r="BT169" s="33">
        <v>1273.671814</v>
      </c>
      <c r="BU169" s="33">
        <v>1273.531712</v>
      </c>
      <c r="BV169" s="33">
        <v>1273.600717</v>
      </c>
      <c r="BW169" s="33">
        <v>1273.670267</v>
      </c>
      <c r="BX169" s="33">
        <v>1273.697339</v>
      </c>
      <c r="BY169" s="33">
        <v>1273.535141</v>
      </c>
      <c r="BZ169" s="33">
        <v>1273.748337</v>
      </c>
      <c r="CA169" s="33">
        <v>1273.778187</v>
      </c>
      <c r="CB169" s="33">
        <v>1273.420815</v>
      </c>
      <c r="CC169" s="33">
        <v>1273.514979</v>
      </c>
      <c r="CD169" s="33">
        <v>1273.559509</v>
      </c>
      <c r="CE169" s="33">
        <v>1273.680256</v>
      </c>
      <c r="CF169" s="33">
        <v>1273.533478</v>
      </c>
      <c r="CG169" s="33">
        <v>1273.665412</v>
      </c>
      <c r="CH169" s="33">
        <v>1274.064796</v>
      </c>
      <c r="CI169" s="33">
        <v>1274.086007</v>
      </c>
      <c r="CJ169" s="33">
        <v>1274.116008</v>
      </c>
      <c r="CK169" s="33">
        <v>1273.979291</v>
      </c>
      <c r="CL169" s="33">
        <v>1274.120907</v>
      </c>
      <c r="CM169" s="33">
        <v>1273.833499</v>
      </c>
      <c r="CN169" s="33">
        <v>1274.645435</v>
      </c>
      <c r="CO169" s="33">
        <v>1275.353558</v>
      </c>
      <c r="CP169" s="33">
        <v>1275.854196</v>
      </c>
      <c r="CQ169" s="33">
        <v>1275.780238</v>
      </c>
      <c r="CR169" s="33">
        <v>1275.81469</v>
      </c>
      <c r="CS169" s="33">
        <v>1276.097707</v>
      </c>
      <c r="CT169" s="33">
        <v>1275.75853</v>
      </c>
      <c r="CU169" s="33">
        <v>1276.114917</v>
      </c>
      <c r="CV169" s="33">
        <v>1275.746275</v>
      </c>
      <c r="CW169" s="30"/>
      <c r="CX169" s="30"/>
      <c r="CY169" s="30"/>
      <c r="CZ169" s="30"/>
    </row>
    <row r="170" spans="1:104">
      <c r="A170" s="31">
        <v>43058</v>
      </c>
      <c r="B170" s="32" t="s">
        <v>34</v>
      </c>
      <c r="C170" s="32" t="s">
        <v>140</v>
      </c>
      <c r="D170" s="33">
        <v>24.945234</v>
      </c>
      <c r="E170" s="33">
        <v>0.191652</v>
      </c>
      <c r="F170" s="33">
        <v>0.297196</v>
      </c>
      <c r="G170" s="33">
        <v>-0.541662</v>
      </c>
      <c r="H170" s="33">
        <v>-0.316815</v>
      </c>
      <c r="I170" s="33">
        <v>0.648128</v>
      </c>
      <c r="J170" s="33">
        <v>0.384002</v>
      </c>
      <c r="K170" s="33">
        <v>0.296435</v>
      </c>
      <c r="L170" s="33">
        <v>0.262349</v>
      </c>
      <c r="M170" s="33">
        <v>-0.049795</v>
      </c>
      <c r="N170" s="33">
        <v>0.544181</v>
      </c>
      <c r="O170" s="33">
        <v>0.155387</v>
      </c>
      <c r="P170" s="33">
        <v>0.638102</v>
      </c>
      <c r="Q170" s="33">
        <v>-0.037721</v>
      </c>
      <c r="R170" s="33">
        <v>0.668394</v>
      </c>
      <c r="S170" s="33">
        <v>0.342009</v>
      </c>
      <c r="T170" s="33">
        <v>1.347249</v>
      </c>
      <c r="U170" s="33">
        <v>-1.778559</v>
      </c>
      <c r="V170" s="33">
        <v>0.025981</v>
      </c>
      <c r="W170" s="33">
        <v>-0.201842</v>
      </c>
      <c r="X170" s="33">
        <v>1.220438</v>
      </c>
      <c r="Y170" s="33">
        <v>-0.601523</v>
      </c>
      <c r="Z170" s="33">
        <v>0.44831</v>
      </c>
      <c r="AA170" s="33">
        <v>-0.208244</v>
      </c>
      <c r="AB170" s="33">
        <v>0.490604</v>
      </c>
      <c r="AC170" s="33">
        <v>0.387643</v>
      </c>
      <c r="AD170" s="33">
        <v>0.179984</v>
      </c>
      <c r="AE170" s="33">
        <v>0.25492</v>
      </c>
      <c r="AF170" s="33">
        <v>0.299566</v>
      </c>
      <c r="AG170" s="33">
        <v>0.318134</v>
      </c>
      <c r="AH170" s="33">
        <v>0.743868</v>
      </c>
      <c r="AI170" s="33">
        <v>-0.889241</v>
      </c>
      <c r="AJ170" s="33">
        <v>1.5037</v>
      </c>
      <c r="AK170" s="33">
        <v>-0.772096</v>
      </c>
      <c r="AL170" s="33">
        <v>0.289859</v>
      </c>
      <c r="AM170" s="33">
        <v>-0.958518</v>
      </c>
      <c r="AN170" s="33">
        <v>0.865233</v>
      </c>
      <c r="AO170" s="33">
        <v>-0.039386</v>
      </c>
      <c r="AP170" s="33">
        <v>2.418799</v>
      </c>
      <c r="AQ170" s="33">
        <v>-1.750607</v>
      </c>
      <c r="AR170" s="33">
        <v>1.117029</v>
      </c>
      <c r="AS170" s="33">
        <v>-0.958961</v>
      </c>
      <c r="AT170" s="33">
        <v>0.421997</v>
      </c>
      <c r="AU170" s="33">
        <v>0.299043</v>
      </c>
      <c r="AV170" s="33">
        <v>-0.053889</v>
      </c>
      <c r="AW170" s="33">
        <v>0.686555</v>
      </c>
      <c r="AX170" s="33">
        <v>0.19943</v>
      </c>
      <c r="AY170" s="33">
        <v>0.470848</v>
      </c>
      <c r="AZ170" s="33">
        <v>-0.363212</v>
      </c>
      <c r="BA170" s="33">
        <v>0.539263</v>
      </c>
      <c r="BB170" s="33">
        <v>0.67857</v>
      </c>
      <c r="BC170" s="33">
        <v>0.708014</v>
      </c>
      <c r="BD170" s="33">
        <v>0.056936</v>
      </c>
      <c r="BE170" s="33">
        <v>0.063322</v>
      </c>
      <c r="BF170" s="33">
        <v>0.948372</v>
      </c>
      <c r="BG170" s="33">
        <v>-0.092203</v>
      </c>
      <c r="BH170" s="33">
        <v>0.078982</v>
      </c>
      <c r="BI170" s="33">
        <v>0.466672</v>
      </c>
      <c r="BJ170" s="33">
        <v>0.596688</v>
      </c>
      <c r="BK170" s="33">
        <v>-0.013419</v>
      </c>
      <c r="BL170" s="33">
        <v>0.321475</v>
      </c>
      <c r="BM170" s="33">
        <v>0.779473</v>
      </c>
      <c r="BN170" s="33">
        <v>0.04908</v>
      </c>
      <c r="BO170" s="33">
        <v>-0.030923</v>
      </c>
      <c r="BP170" s="33">
        <v>0.424088</v>
      </c>
      <c r="BQ170" s="33">
        <v>-0.176175</v>
      </c>
      <c r="BR170" s="33">
        <v>1.463985</v>
      </c>
      <c r="BS170" s="33">
        <v>2.105433</v>
      </c>
      <c r="BT170" s="33">
        <v>-1.8893</v>
      </c>
      <c r="BU170" s="33">
        <v>-0.033767</v>
      </c>
      <c r="BV170" s="33">
        <v>0.195469</v>
      </c>
      <c r="BW170" s="33">
        <v>1.330125</v>
      </c>
      <c r="BX170" s="33">
        <v>0.418357</v>
      </c>
      <c r="BY170" s="33">
        <v>-0.36586</v>
      </c>
      <c r="BZ170" s="33">
        <v>2.101396</v>
      </c>
      <c r="CA170" s="33">
        <v>-1.691856</v>
      </c>
      <c r="CB170" s="33">
        <v>0.567524</v>
      </c>
      <c r="CC170" s="33">
        <v>0.773074</v>
      </c>
      <c r="CD170" s="33">
        <v>0.999634</v>
      </c>
      <c r="CE170" s="33">
        <v>-1.001151</v>
      </c>
      <c r="CF170" s="33">
        <v>1.007935</v>
      </c>
      <c r="CG170" s="33">
        <v>-0.344944</v>
      </c>
      <c r="CH170" s="33">
        <v>0.594525</v>
      </c>
      <c r="CI170" s="33">
        <v>-0.399378</v>
      </c>
      <c r="CJ170" s="33">
        <v>0.565729</v>
      </c>
      <c r="CK170" s="33">
        <v>0.408366</v>
      </c>
      <c r="CL170" s="33">
        <v>1.058874</v>
      </c>
      <c r="CM170" s="33">
        <v>0.205545</v>
      </c>
      <c r="CN170" s="33">
        <v>0.512748</v>
      </c>
      <c r="CO170" s="33">
        <v>0.419554</v>
      </c>
      <c r="CP170" s="33">
        <v>0.183592</v>
      </c>
      <c r="CQ170" s="33">
        <v>0.31166</v>
      </c>
      <c r="CR170" s="33">
        <v>0.031902</v>
      </c>
      <c r="CS170" s="33">
        <v>0.364393</v>
      </c>
      <c r="CT170" s="33">
        <v>0.26144</v>
      </c>
      <c r="CU170" s="33">
        <v>0.798112</v>
      </c>
      <c r="CV170" s="33">
        <v>-0.301051</v>
      </c>
      <c r="CW170" s="30"/>
      <c r="CX170" s="30"/>
      <c r="CY170" s="30"/>
      <c r="CZ170" s="30"/>
    </row>
    <row r="171" spans="1:104">
      <c r="A171" s="31">
        <v>43058</v>
      </c>
      <c r="B171" s="32" t="s">
        <v>35</v>
      </c>
      <c r="C171" s="32" t="s">
        <v>140</v>
      </c>
      <c r="D171" s="33">
        <v>5760.080922</v>
      </c>
      <c r="E171" s="33">
        <v>1e-06</v>
      </c>
      <c r="F171" s="33">
        <v>1e-06</v>
      </c>
      <c r="G171" s="33">
        <v>1e-06</v>
      </c>
      <c r="H171" s="33">
        <v>1e-06</v>
      </c>
      <c r="I171" s="33">
        <v>1e-06</v>
      </c>
      <c r="J171" s="33">
        <v>1e-06</v>
      </c>
      <c r="K171" s="33">
        <v>1e-06</v>
      </c>
      <c r="L171" s="33">
        <v>1e-06</v>
      </c>
      <c r="M171" s="33">
        <v>1e-06</v>
      </c>
      <c r="N171" s="33">
        <v>1e-06</v>
      </c>
      <c r="O171" s="33">
        <v>1e-06</v>
      </c>
      <c r="P171" s="33">
        <v>1e-06</v>
      </c>
      <c r="Q171" s="33">
        <v>1e-06</v>
      </c>
      <c r="R171" s="33">
        <v>1e-06</v>
      </c>
      <c r="S171" s="33">
        <v>1e-06</v>
      </c>
      <c r="T171" s="33">
        <v>1e-06</v>
      </c>
      <c r="U171" s="33">
        <v>1e-06</v>
      </c>
      <c r="V171" s="33">
        <v>1e-06</v>
      </c>
      <c r="W171" s="33">
        <v>1e-06</v>
      </c>
      <c r="X171" s="33">
        <v>1e-06</v>
      </c>
      <c r="Y171" s="33">
        <v>1e-06</v>
      </c>
      <c r="Z171" s="33">
        <v>1e-06</v>
      </c>
      <c r="AA171" s="33">
        <v>1e-06</v>
      </c>
      <c r="AB171" s="33">
        <v>1e-06</v>
      </c>
      <c r="AC171" s="33">
        <v>1e-06</v>
      </c>
      <c r="AD171" s="33">
        <v>1e-06</v>
      </c>
      <c r="AE171" s="33">
        <v>1e-06</v>
      </c>
      <c r="AF171" s="33">
        <v>1e-06</v>
      </c>
      <c r="AG171" s="33">
        <v>0.116211</v>
      </c>
      <c r="AH171" s="33">
        <v>2.247984</v>
      </c>
      <c r="AI171" s="33">
        <v>10.439825</v>
      </c>
      <c r="AJ171" s="33">
        <v>26.957737</v>
      </c>
      <c r="AK171" s="33">
        <v>46.585235</v>
      </c>
      <c r="AL171" s="33">
        <v>75.457648</v>
      </c>
      <c r="AM171" s="33">
        <v>95.474332</v>
      </c>
      <c r="AN171" s="33">
        <v>124.132441</v>
      </c>
      <c r="AO171" s="33">
        <v>131.26216</v>
      </c>
      <c r="AP171" s="33">
        <v>152.070718</v>
      </c>
      <c r="AQ171" s="33">
        <v>162.476267</v>
      </c>
      <c r="AR171" s="33">
        <v>165.508618</v>
      </c>
      <c r="AS171" s="33">
        <v>175.280708</v>
      </c>
      <c r="AT171" s="33">
        <v>188.231713</v>
      </c>
      <c r="AU171" s="33">
        <v>184.757634</v>
      </c>
      <c r="AV171" s="33">
        <v>184.359352</v>
      </c>
      <c r="AW171" s="33">
        <v>175.628128</v>
      </c>
      <c r="AX171" s="33">
        <v>173.005246</v>
      </c>
      <c r="AY171" s="33">
        <v>178.096888</v>
      </c>
      <c r="AZ171" s="33">
        <v>177.32654</v>
      </c>
      <c r="BA171" s="33">
        <v>181.404949</v>
      </c>
      <c r="BB171" s="33">
        <v>172.23369</v>
      </c>
      <c r="BC171" s="33">
        <v>163.922868</v>
      </c>
      <c r="BD171" s="33">
        <v>158.175053</v>
      </c>
      <c r="BE171" s="33">
        <v>167.177286</v>
      </c>
      <c r="BF171" s="33">
        <v>189.185771</v>
      </c>
      <c r="BG171" s="33">
        <v>179.29145</v>
      </c>
      <c r="BH171" s="33">
        <v>186.690259</v>
      </c>
      <c r="BI171" s="33">
        <v>194.219507</v>
      </c>
      <c r="BJ171" s="33">
        <v>206.23511</v>
      </c>
      <c r="BK171" s="33">
        <v>203.081713</v>
      </c>
      <c r="BL171" s="33">
        <v>200.594146</v>
      </c>
      <c r="BM171" s="33">
        <v>195.107182</v>
      </c>
      <c r="BN171" s="33">
        <v>194.913171</v>
      </c>
      <c r="BO171" s="33">
        <v>168.779366</v>
      </c>
      <c r="BP171" s="33">
        <v>144.509852</v>
      </c>
      <c r="BQ171" s="33">
        <v>137.254979</v>
      </c>
      <c r="BR171" s="33">
        <v>126.817592</v>
      </c>
      <c r="BS171" s="33">
        <v>80.847414</v>
      </c>
      <c r="BT171" s="33">
        <v>48.396471</v>
      </c>
      <c r="BU171" s="33">
        <v>19.015566</v>
      </c>
      <c r="BV171" s="33">
        <v>11.006841</v>
      </c>
      <c r="BW171" s="33">
        <v>1.794929</v>
      </c>
      <c r="BX171" s="33">
        <v>0.01032</v>
      </c>
      <c r="BY171" s="33">
        <v>1e-06</v>
      </c>
      <c r="BZ171" s="33">
        <v>1e-06</v>
      </c>
      <c r="CA171" s="33">
        <v>1e-06</v>
      </c>
      <c r="CB171" s="33">
        <v>1e-06</v>
      </c>
      <c r="CC171" s="33">
        <v>1e-06</v>
      </c>
      <c r="CD171" s="33">
        <v>1e-06</v>
      </c>
      <c r="CE171" s="33">
        <v>1e-06</v>
      </c>
      <c r="CF171" s="33">
        <v>1e-06</v>
      </c>
      <c r="CG171" s="33">
        <v>1e-06</v>
      </c>
      <c r="CH171" s="33">
        <v>1e-06</v>
      </c>
      <c r="CI171" s="33">
        <v>1e-06</v>
      </c>
      <c r="CJ171" s="33">
        <v>1e-06</v>
      </c>
      <c r="CK171" s="33">
        <v>1e-06</v>
      </c>
      <c r="CL171" s="33">
        <v>1e-06</v>
      </c>
      <c r="CM171" s="33">
        <v>1e-06</v>
      </c>
      <c r="CN171" s="33">
        <v>1e-06</v>
      </c>
      <c r="CO171" s="33">
        <v>1e-06</v>
      </c>
      <c r="CP171" s="33">
        <v>1e-06</v>
      </c>
      <c r="CQ171" s="33">
        <v>1e-06</v>
      </c>
      <c r="CR171" s="33">
        <v>1e-06</v>
      </c>
      <c r="CS171" s="33">
        <v>1e-06</v>
      </c>
      <c r="CT171" s="33">
        <v>1e-06</v>
      </c>
      <c r="CU171" s="33">
        <v>1e-06</v>
      </c>
      <c r="CV171" s="33">
        <v>1e-06</v>
      </c>
      <c r="CW171" s="30"/>
      <c r="CX171" s="30"/>
      <c r="CY171" s="30"/>
      <c r="CZ171" s="30"/>
    </row>
    <row r="172" spans="1:104">
      <c r="A172" s="31">
        <v>43058</v>
      </c>
      <c r="B172" s="32" t="s">
        <v>36</v>
      </c>
      <c r="C172" s="32" t="s">
        <v>140</v>
      </c>
      <c r="D172" s="33">
        <v>122319.431884</v>
      </c>
      <c r="E172" s="33">
        <v>1051.358747</v>
      </c>
      <c r="F172" s="33">
        <v>1020.728088</v>
      </c>
      <c r="G172" s="33">
        <v>998.969055</v>
      </c>
      <c r="H172" s="33">
        <v>996.559725</v>
      </c>
      <c r="I172" s="33">
        <v>996.270008</v>
      </c>
      <c r="J172" s="33">
        <v>1004.002044</v>
      </c>
      <c r="K172" s="33">
        <v>1014.786309</v>
      </c>
      <c r="L172" s="33">
        <v>1004.621457</v>
      </c>
      <c r="M172" s="33">
        <v>1009.422788</v>
      </c>
      <c r="N172" s="33">
        <v>1010.762092</v>
      </c>
      <c r="O172" s="33">
        <v>1012.219286</v>
      </c>
      <c r="P172" s="33">
        <v>991.080234</v>
      </c>
      <c r="Q172" s="33">
        <v>995.406778</v>
      </c>
      <c r="R172" s="33">
        <v>984.674005</v>
      </c>
      <c r="S172" s="33">
        <v>977.675952</v>
      </c>
      <c r="T172" s="33">
        <v>982.130385</v>
      </c>
      <c r="U172" s="33">
        <v>997.025251</v>
      </c>
      <c r="V172" s="33">
        <v>1012.4915</v>
      </c>
      <c r="W172" s="33">
        <v>1041.012989</v>
      </c>
      <c r="X172" s="33">
        <v>1040.963555</v>
      </c>
      <c r="Y172" s="33">
        <v>1042.211182</v>
      </c>
      <c r="Z172" s="33">
        <v>1050.284803</v>
      </c>
      <c r="AA172" s="33">
        <v>1061.828013</v>
      </c>
      <c r="AB172" s="33">
        <v>1091.342324</v>
      </c>
      <c r="AC172" s="33">
        <v>1115.543321</v>
      </c>
      <c r="AD172" s="33">
        <v>1130.41312</v>
      </c>
      <c r="AE172" s="33">
        <v>1129.038273</v>
      </c>
      <c r="AF172" s="33">
        <v>1146.03</v>
      </c>
      <c r="AG172" s="33">
        <v>1161.183246</v>
      </c>
      <c r="AH172" s="33">
        <v>1158.245755</v>
      </c>
      <c r="AI172" s="33">
        <v>1146.469001</v>
      </c>
      <c r="AJ172" s="33">
        <v>1186.393359</v>
      </c>
      <c r="AK172" s="33">
        <v>1198.489935</v>
      </c>
      <c r="AL172" s="33">
        <v>1251.804629</v>
      </c>
      <c r="AM172" s="33">
        <v>1260.91363</v>
      </c>
      <c r="AN172" s="33">
        <v>1232.653948</v>
      </c>
      <c r="AO172" s="33">
        <v>1166.510077</v>
      </c>
      <c r="AP172" s="33">
        <v>1116.550066</v>
      </c>
      <c r="AQ172" s="33">
        <v>1112.677079</v>
      </c>
      <c r="AR172" s="33">
        <v>1194.396091</v>
      </c>
      <c r="AS172" s="33">
        <v>1213.334756</v>
      </c>
      <c r="AT172" s="33">
        <v>1224.106412</v>
      </c>
      <c r="AU172" s="33">
        <v>1196.541712</v>
      </c>
      <c r="AV172" s="33">
        <v>1149.070481</v>
      </c>
      <c r="AW172" s="33">
        <v>1114.152754</v>
      </c>
      <c r="AX172" s="33">
        <v>1071.073791</v>
      </c>
      <c r="AY172" s="33">
        <v>1044.457131</v>
      </c>
      <c r="AZ172" s="33">
        <v>1014.498417</v>
      </c>
      <c r="BA172" s="33">
        <v>998.743891</v>
      </c>
      <c r="BB172" s="33">
        <v>1007.848149</v>
      </c>
      <c r="BC172" s="33">
        <v>1020.074073</v>
      </c>
      <c r="BD172" s="33">
        <v>1023.886834</v>
      </c>
      <c r="BE172" s="33">
        <v>1025.271506</v>
      </c>
      <c r="BF172" s="33">
        <v>1023.148306</v>
      </c>
      <c r="BG172" s="33">
        <v>1024.320763</v>
      </c>
      <c r="BH172" s="33">
        <v>1014.988867</v>
      </c>
      <c r="BI172" s="33">
        <v>992.750565</v>
      </c>
      <c r="BJ172" s="33">
        <v>989.628399</v>
      </c>
      <c r="BK172" s="33">
        <v>979.634951</v>
      </c>
      <c r="BL172" s="33">
        <v>985.079834</v>
      </c>
      <c r="BM172" s="33">
        <v>994.32569</v>
      </c>
      <c r="BN172" s="33">
        <v>994.75072</v>
      </c>
      <c r="BO172" s="33">
        <v>997.346916</v>
      </c>
      <c r="BP172" s="33">
        <v>1006.046636</v>
      </c>
      <c r="BQ172" s="33">
        <v>1008.471495</v>
      </c>
      <c r="BR172" s="33">
        <v>1005.232119</v>
      </c>
      <c r="BS172" s="33">
        <v>1006.596703</v>
      </c>
      <c r="BT172" s="33">
        <v>997.357901</v>
      </c>
      <c r="BU172" s="33">
        <v>975.524714</v>
      </c>
      <c r="BV172" s="33">
        <v>1004.016933</v>
      </c>
      <c r="BW172" s="33">
        <v>1068.280998</v>
      </c>
      <c r="BX172" s="33">
        <v>1159.685909</v>
      </c>
      <c r="BY172" s="33">
        <v>1249.239576</v>
      </c>
      <c r="BZ172" s="33">
        <v>1283.858306</v>
      </c>
      <c r="CA172" s="33">
        <v>1322.536053</v>
      </c>
      <c r="CB172" s="33">
        <v>1375.906775</v>
      </c>
      <c r="CC172" s="33">
        <v>1439.570057</v>
      </c>
      <c r="CD172" s="33">
        <v>1504.04232</v>
      </c>
      <c r="CE172" s="33">
        <v>1560.166341</v>
      </c>
      <c r="CF172" s="33">
        <v>1615.095043</v>
      </c>
      <c r="CG172" s="33">
        <v>1678.913012</v>
      </c>
      <c r="CH172" s="33">
        <v>1734.138153</v>
      </c>
      <c r="CI172" s="33">
        <v>1764.740488</v>
      </c>
      <c r="CJ172" s="33">
        <v>1793.655836</v>
      </c>
      <c r="CK172" s="33">
        <v>1845.850842</v>
      </c>
      <c r="CL172" s="33">
        <v>1929.481417</v>
      </c>
      <c r="CM172" s="33">
        <v>2010.250144</v>
      </c>
      <c r="CN172" s="33">
        <v>2105.792924</v>
      </c>
      <c r="CO172" s="33">
        <v>2218.340894</v>
      </c>
      <c r="CP172" s="33">
        <v>2317.717823</v>
      </c>
      <c r="CQ172" s="33">
        <v>2401.037913</v>
      </c>
      <c r="CR172" s="33">
        <v>2468.001599</v>
      </c>
      <c r="CS172" s="33">
        <v>2513.610637</v>
      </c>
      <c r="CT172" s="33">
        <v>2562.355612</v>
      </c>
      <c r="CU172" s="33">
        <v>2601.053808</v>
      </c>
      <c r="CV172" s="33">
        <v>2598.689885</v>
      </c>
      <c r="CW172" s="30"/>
      <c r="CX172" s="30"/>
      <c r="CY172" s="30"/>
      <c r="CZ172" s="30"/>
    </row>
    <row r="173" spans="1:104">
      <c r="A173" s="31">
        <v>43059</v>
      </c>
      <c r="B173" s="32" t="s">
        <v>28</v>
      </c>
      <c r="C173" s="32" t="s">
        <v>140</v>
      </c>
      <c r="D173" s="33">
        <v>1084.922143</v>
      </c>
      <c r="E173" s="33">
        <v>11.124419</v>
      </c>
      <c r="F173" s="33">
        <v>11.122414</v>
      </c>
      <c r="G173" s="33">
        <v>11.121641</v>
      </c>
      <c r="H173" s="33">
        <v>11.117529</v>
      </c>
      <c r="I173" s="33">
        <v>11.118472</v>
      </c>
      <c r="J173" s="33">
        <v>10.954457</v>
      </c>
      <c r="K173" s="33">
        <v>10.721704</v>
      </c>
      <c r="L173" s="33">
        <v>10.72196</v>
      </c>
      <c r="M173" s="33">
        <v>10.726751</v>
      </c>
      <c r="N173" s="33">
        <v>10.729423</v>
      </c>
      <c r="O173" s="33">
        <v>10.738532</v>
      </c>
      <c r="P173" s="33">
        <v>10.736652</v>
      </c>
      <c r="Q173" s="33">
        <v>10.735258</v>
      </c>
      <c r="R173" s="33">
        <v>10.718888</v>
      </c>
      <c r="S173" s="33">
        <v>10.723548</v>
      </c>
      <c r="T173" s="33">
        <v>10.711185</v>
      </c>
      <c r="U173" s="33">
        <v>10.716854</v>
      </c>
      <c r="V173" s="33">
        <v>10.715443</v>
      </c>
      <c r="W173" s="33">
        <v>10.716254</v>
      </c>
      <c r="X173" s="33">
        <v>10.723381</v>
      </c>
      <c r="Y173" s="33">
        <v>10.728518</v>
      </c>
      <c r="Z173" s="33">
        <v>10.713725</v>
      </c>
      <c r="AA173" s="33">
        <v>10.729961</v>
      </c>
      <c r="AB173" s="33">
        <v>10.606022</v>
      </c>
      <c r="AC173" s="33">
        <v>10.541286</v>
      </c>
      <c r="AD173" s="33">
        <v>10.630636</v>
      </c>
      <c r="AE173" s="33">
        <v>10.728944</v>
      </c>
      <c r="AF173" s="33">
        <v>10.716241</v>
      </c>
      <c r="AG173" s="33">
        <v>10.634729</v>
      </c>
      <c r="AH173" s="33">
        <v>10.363723</v>
      </c>
      <c r="AI173" s="33">
        <v>10.35476</v>
      </c>
      <c r="AJ173" s="33">
        <v>10.5203</v>
      </c>
      <c r="AK173" s="33">
        <v>10.921215</v>
      </c>
      <c r="AL173" s="33">
        <v>11.017002</v>
      </c>
      <c r="AM173" s="33">
        <v>10.745517</v>
      </c>
      <c r="AN173" s="33">
        <v>10.795447</v>
      </c>
      <c r="AO173" s="33">
        <v>11.05181</v>
      </c>
      <c r="AP173" s="33">
        <v>10.389015</v>
      </c>
      <c r="AQ173" s="33">
        <v>10.575425</v>
      </c>
      <c r="AR173" s="33">
        <v>10.426708</v>
      </c>
      <c r="AS173" s="33">
        <v>10.61735</v>
      </c>
      <c r="AT173" s="33">
        <v>10.930138</v>
      </c>
      <c r="AU173" s="33">
        <v>11.144793</v>
      </c>
      <c r="AV173" s="33">
        <v>11.229424</v>
      </c>
      <c r="AW173" s="33">
        <v>11.276866</v>
      </c>
      <c r="AX173" s="33">
        <v>11.339454</v>
      </c>
      <c r="AY173" s="33">
        <v>11.502358</v>
      </c>
      <c r="AZ173" s="33">
        <v>11.70735</v>
      </c>
      <c r="BA173" s="33">
        <v>11.796796</v>
      </c>
      <c r="BB173" s="33">
        <v>11.556142</v>
      </c>
      <c r="BC173" s="33">
        <v>12.023461</v>
      </c>
      <c r="BD173" s="33">
        <v>12.2133</v>
      </c>
      <c r="BE173" s="33">
        <v>12.185077</v>
      </c>
      <c r="BF173" s="33">
        <v>12.153616</v>
      </c>
      <c r="BG173" s="33">
        <v>12.143302</v>
      </c>
      <c r="BH173" s="33">
        <v>12.121478</v>
      </c>
      <c r="BI173" s="33">
        <v>12.12605</v>
      </c>
      <c r="BJ173" s="33">
        <v>12.117804</v>
      </c>
      <c r="BK173" s="33">
        <v>12.174935</v>
      </c>
      <c r="BL173" s="33">
        <v>12.336683</v>
      </c>
      <c r="BM173" s="33">
        <v>12.41414</v>
      </c>
      <c r="BN173" s="33">
        <v>11.838507</v>
      </c>
      <c r="BO173" s="33">
        <v>11.559517</v>
      </c>
      <c r="BP173" s="33">
        <v>11.474602</v>
      </c>
      <c r="BQ173" s="33">
        <v>11.118334</v>
      </c>
      <c r="BR173" s="33">
        <v>11.088187</v>
      </c>
      <c r="BS173" s="33">
        <v>11.094552</v>
      </c>
      <c r="BT173" s="33">
        <v>11.095011</v>
      </c>
      <c r="BU173" s="33">
        <v>10.341667</v>
      </c>
      <c r="BV173" s="33">
        <v>10.306488</v>
      </c>
      <c r="BW173" s="33">
        <v>10.410027</v>
      </c>
      <c r="BX173" s="33">
        <v>10.638721</v>
      </c>
      <c r="BY173" s="33">
        <v>11.466075</v>
      </c>
      <c r="BZ173" s="33">
        <v>11.545905</v>
      </c>
      <c r="CA173" s="33">
        <v>11.947976</v>
      </c>
      <c r="CB173" s="33">
        <v>12.072073</v>
      </c>
      <c r="CC173" s="33">
        <v>12.08147</v>
      </c>
      <c r="CD173" s="33">
        <v>11.978057</v>
      </c>
      <c r="CE173" s="33">
        <v>11.874466</v>
      </c>
      <c r="CF173" s="33">
        <v>12.131915</v>
      </c>
      <c r="CG173" s="33">
        <v>12.125173</v>
      </c>
      <c r="CH173" s="33">
        <v>12.133911</v>
      </c>
      <c r="CI173" s="33">
        <v>12.139565</v>
      </c>
      <c r="CJ173" s="33">
        <v>12.137692</v>
      </c>
      <c r="CK173" s="33">
        <v>12.144568</v>
      </c>
      <c r="CL173" s="33">
        <v>12.018266</v>
      </c>
      <c r="CM173" s="33">
        <v>11.810248</v>
      </c>
      <c r="CN173" s="33">
        <v>12.053022</v>
      </c>
      <c r="CO173" s="33">
        <v>12.148039</v>
      </c>
      <c r="CP173" s="33">
        <v>12.182451</v>
      </c>
      <c r="CQ173" s="33">
        <v>12.002595</v>
      </c>
      <c r="CR173" s="33">
        <v>11.778643</v>
      </c>
      <c r="CS173" s="33">
        <v>11.788847</v>
      </c>
      <c r="CT173" s="33">
        <v>11.794635</v>
      </c>
      <c r="CU173" s="33">
        <v>11.798491</v>
      </c>
      <c r="CV173" s="33">
        <v>11.806181</v>
      </c>
      <c r="CW173" s="30"/>
      <c r="CX173" s="30"/>
      <c r="CY173" s="30"/>
      <c r="CZ173" s="30"/>
    </row>
    <row r="174" spans="1:104">
      <c r="A174" s="31">
        <v>43059</v>
      </c>
      <c r="B174" s="32" t="s">
        <v>29</v>
      </c>
      <c r="C174" s="32" t="s">
        <v>140</v>
      </c>
      <c r="D174" s="33">
        <v>278297.224288</v>
      </c>
      <c r="E174" s="33">
        <v>2470.987674</v>
      </c>
      <c r="F174" s="33">
        <v>2366.768656</v>
      </c>
      <c r="G174" s="33">
        <v>2285.251131</v>
      </c>
      <c r="H174" s="33">
        <v>2228.89208</v>
      </c>
      <c r="I174" s="33">
        <v>2228.760603</v>
      </c>
      <c r="J174" s="33">
        <v>2210.508796</v>
      </c>
      <c r="K174" s="33">
        <v>2165.547821</v>
      </c>
      <c r="L174" s="33">
        <v>2142.727435</v>
      </c>
      <c r="M174" s="33">
        <v>2112.179195</v>
      </c>
      <c r="N174" s="33">
        <v>2113.146076</v>
      </c>
      <c r="O174" s="33">
        <v>2140.788183</v>
      </c>
      <c r="P174" s="33">
        <v>2158.473584</v>
      </c>
      <c r="Q174" s="33">
        <v>2258.880977</v>
      </c>
      <c r="R174" s="33">
        <v>2291.202384</v>
      </c>
      <c r="S174" s="33">
        <v>2274.547496</v>
      </c>
      <c r="T174" s="33">
        <v>2278.700253</v>
      </c>
      <c r="U174" s="33">
        <v>2270.591273</v>
      </c>
      <c r="V174" s="33">
        <v>2308.538051</v>
      </c>
      <c r="W174" s="33">
        <v>2341.061813</v>
      </c>
      <c r="X174" s="33">
        <v>2373.284516</v>
      </c>
      <c r="Y174" s="33">
        <v>2439.836683</v>
      </c>
      <c r="Z174" s="33">
        <v>2588.515358</v>
      </c>
      <c r="AA174" s="33">
        <v>2575.437261</v>
      </c>
      <c r="AB174" s="33">
        <v>2580.782878</v>
      </c>
      <c r="AC174" s="33">
        <v>2684.032064</v>
      </c>
      <c r="AD174" s="33">
        <v>2840.072434</v>
      </c>
      <c r="AE174" s="33">
        <v>2932.828515</v>
      </c>
      <c r="AF174" s="33">
        <v>3012.644239</v>
      </c>
      <c r="AG174" s="33">
        <v>3057.391817</v>
      </c>
      <c r="AH174" s="33">
        <v>3108.326729</v>
      </c>
      <c r="AI174" s="33">
        <v>3105.11534</v>
      </c>
      <c r="AJ174" s="33">
        <v>3110.310994</v>
      </c>
      <c r="AK174" s="33">
        <v>3123.52122</v>
      </c>
      <c r="AL174" s="33">
        <v>3133.460257</v>
      </c>
      <c r="AM174" s="33">
        <v>3175.566494</v>
      </c>
      <c r="AN174" s="33">
        <v>3306.162627</v>
      </c>
      <c r="AO174" s="33">
        <v>3466.889057</v>
      </c>
      <c r="AP174" s="33">
        <v>3593.994702</v>
      </c>
      <c r="AQ174" s="33">
        <v>3572.062418</v>
      </c>
      <c r="AR174" s="33">
        <v>3520.532947</v>
      </c>
      <c r="AS174" s="33">
        <v>3435.040582</v>
      </c>
      <c r="AT174" s="33">
        <v>3355.201638</v>
      </c>
      <c r="AU174" s="33">
        <v>3273.53569</v>
      </c>
      <c r="AV174" s="33">
        <v>3259.327396</v>
      </c>
      <c r="AW174" s="33">
        <v>3259.858381</v>
      </c>
      <c r="AX174" s="33">
        <v>3279.43671</v>
      </c>
      <c r="AY174" s="33">
        <v>3231.472586</v>
      </c>
      <c r="AZ174" s="33">
        <v>3217.584216</v>
      </c>
      <c r="BA174" s="33">
        <v>3192.268916</v>
      </c>
      <c r="BB174" s="33">
        <v>3197.54966</v>
      </c>
      <c r="BC174" s="33">
        <v>3199.052525</v>
      </c>
      <c r="BD174" s="33">
        <v>3213.412428</v>
      </c>
      <c r="BE174" s="33">
        <v>3181.192599</v>
      </c>
      <c r="BF174" s="33">
        <v>3145.22777</v>
      </c>
      <c r="BG174" s="33">
        <v>3138.038743</v>
      </c>
      <c r="BH174" s="33">
        <v>3129.070247</v>
      </c>
      <c r="BI174" s="33">
        <v>3102.159913</v>
      </c>
      <c r="BJ174" s="33">
        <v>3079.835193</v>
      </c>
      <c r="BK174" s="33">
        <v>3110.526508</v>
      </c>
      <c r="BL174" s="33">
        <v>3107.116524</v>
      </c>
      <c r="BM174" s="33">
        <v>3119.381715</v>
      </c>
      <c r="BN174" s="33">
        <v>3127.281255</v>
      </c>
      <c r="BO174" s="33">
        <v>3164.016455</v>
      </c>
      <c r="BP174" s="33">
        <v>3190.632103</v>
      </c>
      <c r="BQ174" s="33">
        <v>3197.661926</v>
      </c>
      <c r="BR174" s="33">
        <v>3251.747918</v>
      </c>
      <c r="BS174" s="33">
        <v>3287.457678</v>
      </c>
      <c r="BT174" s="33">
        <v>3312.837086</v>
      </c>
      <c r="BU174" s="33">
        <v>3380.151172</v>
      </c>
      <c r="BV174" s="33">
        <v>3418.945665</v>
      </c>
      <c r="BW174" s="33">
        <v>3386.412781</v>
      </c>
      <c r="BX174" s="33">
        <v>3344.271244</v>
      </c>
      <c r="BY174" s="33">
        <v>3266.61455</v>
      </c>
      <c r="BZ174" s="33">
        <v>3234.624509</v>
      </c>
      <c r="CA174" s="33">
        <v>3164.205381</v>
      </c>
      <c r="CB174" s="33">
        <v>3105.082849</v>
      </c>
      <c r="CC174" s="33">
        <v>3044.132627</v>
      </c>
      <c r="CD174" s="33">
        <v>2959.752058</v>
      </c>
      <c r="CE174" s="33">
        <v>2920.143255</v>
      </c>
      <c r="CF174" s="33">
        <v>2976.499624</v>
      </c>
      <c r="CG174" s="33">
        <v>3010.689281</v>
      </c>
      <c r="CH174" s="33">
        <v>3052.08009</v>
      </c>
      <c r="CI174" s="33">
        <v>3019.726247</v>
      </c>
      <c r="CJ174" s="33">
        <v>3037.380853</v>
      </c>
      <c r="CK174" s="33">
        <v>3032.710245</v>
      </c>
      <c r="CL174" s="33">
        <v>2980.884677</v>
      </c>
      <c r="CM174" s="33">
        <v>2879.915541</v>
      </c>
      <c r="CN174" s="33">
        <v>2801.584959</v>
      </c>
      <c r="CO174" s="33">
        <v>2812.010277</v>
      </c>
      <c r="CP174" s="33">
        <v>2823.891855</v>
      </c>
      <c r="CQ174" s="33">
        <v>2742.454052</v>
      </c>
      <c r="CR174" s="33">
        <v>2662.748854</v>
      </c>
      <c r="CS174" s="33">
        <v>2544.902097</v>
      </c>
      <c r="CT174" s="33">
        <v>2417.195548</v>
      </c>
      <c r="CU174" s="33">
        <v>2326.414553</v>
      </c>
      <c r="CV174" s="33">
        <v>2245.553052</v>
      </c>
      <c r="CW174" s="30"/>
      <c r="CX174" s="30"/>
      <c r="CY174" s="30"/>
      <c r="CZ174" s="30"/>
    </row>
    <row r="175" spans="1:104">
      <c r="A175" s="31">
        <v>43059</v>
      </c>
      <c r="B175" s="32" t="s">
        <v>30</v>
      </c>
      <c r="C175" s="32" t="s">
        <v>140</v>
      </c>
      <c r="D175" s="33">
        <v>13195.36479</v>
      </c>
      <c r="E175" s="33">
        <v>113.337021</v>
      </c>
      <c r="F175" s="33">
        <v>120.149491</v>
      </c>
      <c r="G175" s="33">
        <v>123.270762</v>
      </c>
      <c r="H175" s="33">
        <v>123.626976</v>
      </c>
      <c r="I175" s="33">
        <v>123.939552</v>
      </c>
      <c r="J175" s="33">
        <v>123.71572</v>
      </c>
      <c r="K175" s="33">
        <v>123.224773</v>
      </c>
      <c r="L175" s="33">
        <v>123.526897</v>
      </c>
      <c r="M175" s="33">
        <v>121.673318</v>
      </c>
      <c r="N175" s="33">
        <v>95.635411</v>
      </c>
      <c r="O175" s="33">
        <v>96.700384</v>
      </c>
      <c r="P175" s="33">
        <v>95.833087</v>
      </c>
      <c r="Q175" s="33">
        <v>96.476931</v>
      </c>
      <c r="R175" s="33">
        <v>95.726228</v>
      </c>
      <c r="S175" s="33">
        <v>96.195205</v>
      </c>
      <c r="T175" s="33">
        <v>96.050375</v>
      </c>
      <c r="U175" s="33">
        <v>96.785756</v>
      </c>
      <c r="V175" s="33">
        <v>97.746479</v>
      </c>
      <c r="W175" s="33">
        <v>98.429219</v>
      </c>
      <c r="X175" s="33">
        <v>99.720161</v>
      </c>
      <c r="Y175" s="33">
        <v>103.461495</v>
      </c>
      <c r="Z175" s="33">
        <v>102.603985</v>
      </c>
      <c r="AA175" s="33">
        <v>103.226368</v>
      </c>
      <c r="AB175" s="33">
        <v>107.383012</v>
      </c>
      <c r="AC175" s="33">
        <v>115.187182</v>
      </c>
      <c r="AD175" s="33">
        <v>113.283207</v>
      </c>
      <c r="AE175" s="33">
        <v>113.590903</v>
      </c>
      <c r="AF175" s="33">
        <v>113.479112</v>
      </c>
      <c r="AG175" s="33">
        <v>121.340517</v>
      </c>
      <c r="AH175" s="33">
        <v>121.392586</v>
      </c>
      <c r="AI175" s="33">
        <v>123.459815</v>
      </c>
      <c r="AJ175" s="33">
        <v>124.41533</v>
      </c>
      <c r="AK175" s="33">
        <v>129.907887</v>
      </c>
      <c r="AL175" s="33">
        <v>139.420661</v>
      </c>
      <c r="AM175" s="33">
        <v>143.823926</v>
      </c>
      <c r="AN175" s="33">
        <v>145.394319</v>
      </c>
      <c r="AO175" s="33">
        <v>149.333368</v>
      </c>
      <c r="AP175" s="33">
        <v>150.220779</v>
      </c>
      <c r="AQ175" s="33">
        <v>155.551514</v>
      </c>
      <c r="AR175" s="33">
        <v>153.511138</v>
      </c>
      <c r="AS175" s="33">
        <v>152.916688</v>
      </c>
      <c r="AT175" s="33">
        <v>151.983079</v>
      </c>
      <c r="AU175" s="33">
        <v>154.142579</v>
      </c>
      <c r="AV175" s="33">
        <v>165.107311</v>
      </c>
      <c r="AW175" s="33">
        <v>178.080233</v>
      </c>
      <c r="AX175" s="33">
        <v>185.144129</v>
      </c>
      <c r="AY175" s="33">
        <v>169.517581</v>
      </c>
      <c r="AZ175" s="33">
        <v>146.587175</v>
      </c>
      <c r="BA175" s="33">
        <v>146.894437</v>
      </c>
      <c r="BB175" s="33">
        <v>153.987671</v>
      </c>
      <c r="BC175" s="33">
        <v>153.0275</v>
      </c>
      <c r="BD175" s="33">
        <v>161.208577</v>
      </c>
      <c r="BE175" s="33">
        <v>165.008177</v>
      </c>
      <c r="BF175" s="33">
        <v>168.687786</v>
      </c>
      <c r="BG175" s="33">
        <v>171.206555</v>
      </c>
      <c r="BH175" s="33">
        <v>170.171245</v>
      </c>
      <c r="BI175" s="33">
        <v>174.454318</v>
      </c>
      <c r="BJ175" s="33">
        <v>177.363156</v>
      </c>
      <c r="BK175" s="33">
        <v>186.369342</v>
      </c>
      <c r="BL175" s="33">
        <v>176.318391</v>
      </c>
      <c r="BM175" s="33">
        <v>167.409625</v>
      </c>
      <c r="BN175" s="33">
        <v>162.788459</v>
      </c>
      <c r="BO175" s="33">
        <v>156.48452</v>
      </c>
      <c r="BP175" s="33">
        <v>144.076124</v>
      </c>
      <c r="BQ175" s="33">
        <v>140.693248</v>
      </c>
      <c r="BR175" s="33">
        <v>138.70446</v>
      </c>
      <c r="BS175" s="33">
        <v>136.094331</v>
      </c>
      <c r="BT175" s="33">
        <v>141.897705</v>
      </c>
      <c r="BU175" s="33">
        <v>139.700928</v>
      </c>
      <c r="BV175" s="33">
        <v>136.553743</v>
      </c>
      <c r="BW175" s="33">
        <v>137.637054</v>
      </c>
      <c r="BX175" s="33">
        <v>135.353853</v>
      </c>
      <c r="BY175" s="33">
        <v>129.178493</v>
      </c>
      <c r="BZ175" s="33">
        <v>137.306669</v>
      </c>
      <c r="CA175" s="33">
        <v>139.265885</v>
      </c>
      <c r="CB175" s="33">
        <v>146.955038</v>
      </c>
      <c r="CC175" s="33">
        <v>157.635185</v>
      </c>
      <c r="CD175" s="33">
        <v>177.323267</v>
      </c>
      <c r="CE175" s="33">
        <v>201.291178</v>
      </c>
      <c r="CF175" s="33">
        <v>195.225725</v>
      </c>
      <c r="CG175" s="33">
        <v>195.811335</v>
      </c>
      <c r="CH175" s="33">
        <v>175.81781</v>
      </c>
      <c r="CI175" s="33">
        <v>176.500267</v>
      </c>
      <c r="CJ175" s="33">
        <v>161.63726</v>
      </c>
      <c r="CK175" s="33">
        <v>153.384429</v>
      </c>
      <c r="CL175" s="33">
        <v>144.574447</v>
      </c>
      <c r="CM175" s="33">
        <v>129.740429</v>
      </c>
      <c r="CN175" s="33">
        <v>124.773929</v>
      </c>
      <c r="CO175" s="33">
        <v>125.639348</v>
      </c>
      <c r="CP175" s="33">
        <v>118.880628</v>
      </c>
      <c r="CQ175" s="33">
        <v>113.259528</v>
      </c>
      <c r="CR175" s="33">
        <v>110.120931</v>
      </c>
      <c r="CS175" s="33">
        <v>104.66611</v>
      </c>
      <c r="CT175" s="33">
        <v>111.081518</v>
      </c>
      <c r="CU175" s="33">
        <v>113.591296</v>
      </c>
      <c r="CV175" s="33">
        <v>114.383255</v>
      </c>
      <c r="CW175" s="30"/>
      <c r="CX175" s="30"/>
      <c r="CY175" s="30"/>
      <c r="CZ175" s="30"/>
    </row>
    <row r="176" spans="1:104">
      <c r="A176" s="31">
        <v>43059</v>
      </c>
      <c r="B176" s="32" t="s">
        <v>31</v>
      </c>
      <c r="C176" s="32" t="s">
        <v>140</v>
      </c>
      <c r="D176" s="33">
        <v>189607.077411</v>
      </c>
      <c r="E176" s="33">
        <v>1351.775955</v>
      </c>
      <c r="F176" s="33">
        <v>1343.072918</v>
      </c>
      <c r="G176" s="33">
        <v>1334.897058</v>
      </c>
      <c r="H176" s="33">
        <v>1344.771392</v>
      </c>
      <c r="I176" s="33">
        <v>1342.120483</v>
      </c>
      <c r="J176" s="33">
        <v>1330.541863</v>
      </c>
      <c r="K176" s="33">
        <v>1319.768289</v>
      </c>
      <c r="L176" s="33">
        <v>1325.36196</v>
      </c>
      <c r="M176" s="33">
        <v>1323.70698</v>
      </c>
      <c r="N176" s="33">
        <v>1336.730034</v>
      </c>
      <c r="O176" s="33">
        <v>1356.316273</v>
      </c>
      <c r="P176" s="33">
        <v>1358.858107</v>
      </c>
      <c r="Q176" s="33">
        <v>1396.480567</v>
      </c>
      <c r="R176" s="33">
        <v>1370.357714</v>
      </c>
      <c r="S176" s="33">
        <v>1380.644829</v>
      </c>
      <c r="T176" s="33">
        <v>1398.635714</v>
      </c>
      <c r="U176" s="33">
        <v>1476.053933</v>
      </c>
      <c r="V176" s="33">
        <v>1477.734585</v>
      </c>
      <c r="W176" s="33">
        <v>1518.893687</v>
      </c>
      <c r="X176" s="33">
        <v>1552.252246</v>
      </c>
      <c r="Y176" s="33">
        <v>1679.003299</v>
      </c>
      <c r="Z176" s="33">
        <v>1697.909408</v>
      </c>
      <c r="AA176" s="33">
        <v>1822.829057</v>
      </c>
      <c r="AB176" s="33">
        <v>2008.712416</v>
      </c>
      <c r="AC176" s="33">
        <v>2129.800362</v>
      </c>
      <c r="AD176" s="33">
        <v>2180.302625</v>
      </c>
      <c r="AE176" s="33">
        <v>2230.580075</v>
      </c>
      <c r="AF176" s="33">
        <v>2279.597817</v>
      </c>
      <c r="AG176" s="33">
        <v>2314.831157</v>
      </c>
      <c r="AH176" s="33">
        <v>2280.534083</v>
      </c>
      <c r="AI176" s="33">
        <v>2255.182551</v>
      </c>
      <c r="AJ176" s="33">
        <v>2277.448925</v>
      </c>
      <c r="AK176" s="33">
        <v>2302.555752</v>
      </c>
      <c r="AL176" s="33">
        <v>2351.571285</v>
      </c>
      <c r="AM176" s="33">
        <v>2367.498684</v>
      </c>
      <c r="AN176" s="33">
        <v>2388.122415</v>
      </c>
      <c r="AO176" s="33">
        <v>2417.746904</v>
      </c>
      <c r="AP176" s="33">
        <v>2346.428806</v>
      </c>
      <c r="AQ176" s="33">
        <v>2347.646524</v>
      </c>
      <c r="AR176" s="33">
        <v>2349.511476</v>
      </c>
      <c r="AS176" s="33">
        <v>2349.447869</v>
      </c>
      <c r="AT176" s="33">
        <v>2337.952063</v>
      </c>
      <c r="AU176" s="33">
        <v>2319.919082</v>
      </c>
      <c r="AV176" s="33">
        <v>2331.997785</v>
      </c>
      <c r="AW176" s="33">
        <v>2304.289077</v>
      </c>
      <c r="AX176" s="33">
        <v>2295.594338</v>
      </c>
      <c r="AY176" s="33">
        <v>2282.469215</v>
      </c>
      <c r="AZ176" s="33">
        <v>2286.431577</v>
      </c>
      <c r="BA176" s="33">
        <v>2273.568183</v>
      </c>
      <c r="BB176" s="33">
        <v>2284.257042</v>
      </c>
      <c r="BC176" s="33">
        <v>2263.811411</v>
      </c>
      <c r="BD176" s="33">
        <v>2272.904604</v>
      </c>
      <c r="BE176" s="33">
        <v>2228.837584</v>
      </c>
      <c r="BF176" s="33">
        <v>2217.093275</v>
      </c>
      <c r="BG176" s="33">
        <v>2221.706705</v>
      </c>
      <c r="BH176" s="33">
        <v>2240.148455</v>
      </c>
      <c r="BI176" s="33">
        <v>2280.313878</v>
      </c>
      <c r="BJ176" s="33">
        <v>2281.102577</v>
      </c>
      <c r="BK176" s="33">
        <v>2247.74828</v>
      </c>
      <c r="BL176" s="33">
        <v>2243.280677</v>
      </c>
      <c r="BM176" s="33">
        <v>2278.207444</v>
      </c>
      <c r="BN176" s="33">
        <v>2291.613637</v>
      </c>
      <c r="BO176" s="33">
        <v>2339.04243</v>
      </c>
      <c r="BP176" s="33">
        <v>2367.668138</v>
      </c>
      <c r="BQ176" s="33">
        <v>2369.791491</v>
      </c>
      <c r="BR176" s="33">
        <v>2406.447932</v>
      </c>
      <c r="BS176" s="33">
        <v>2449.225452</v>
      </c>
      <c r="BT176" s="33">
        <v>2525.609964</v>
      </c>
      <c r="BU176" s="33">
        <v>2525.76546</v>
      </c>
      <c r="BV176" s="33">
        <v>2567.997514</v>
      </c>
      <c r="BW176" s="33">
        <v>2637.75325</v>
      </c>
      <c r="BX176" s="33">
        <v>2643.50092</v>
      </c>
      <c r="BY176" s="33">
        <v>2609.553258</v>
      </c>
      <c r="BZ176" s="33">
        <v>2494.026422</v>
      </c>
      <c r="CA176" s="33">
        <v>2407.963259</v>
      </c>
      <c r="CB176" s="33">
        <v>2337.887099</v>
      </c>
      <c r="CC176" s="33">
        <v>2253.950618</v>
      </c>
      <c r="CD176" s="33">
        <v>2234.090534</v>
      </c>
      <c r="CE176" s="33">
        <v>2177.370812</v>
      </c>
      <c r="CF176" s="33">
        <v>2083.552693</v>
      </c>
      <c r="CG176" s="33">
        <v>2012.573727</v>
      </c>
      <c r="CH176" s="33">
        <v>1928.796946</v>
      </c>
      <c r="CI176" s="33">
        <v>1861.463539</v>
      </c>
      <c r="CJ176" s="33">
        <v>1784.57365</v>
      </c>
      <c r="CK176" s="33">
        <v>1662.494993</v>
      </c>
      <c r="CL176" s="33">
        <v>1619.938047</v>
      </c>
      <c r="CM176" s="33">
        <v>1626.496512</v>
      </c>
      <c r="CN176" s="33">
        <v>1598.773006</v>
      </c>
      <c r="CO176" s="33">
        <v>1473.605921</v>
      </c>
      <c r="CP176" s="33">
        <v>1352.859433</v>
      </c>
      <c r="CQ176" s="33">
        <v>1303.246163</v>
      </c>
      <c r="CR176" s="33">
        <v>1265.446558</v>
      </c>
      <c r="CS176" s="33">
        <v>1220.474936</v>
      </c>
      <c r="CT176" s="33">
        <v>1216.791916</v>
      </c>
      <c r="CU176" s="33">
        <v>1235.040548</v>
      </c>
      <c r="CV176" s="33">
        <v>1213.821304</v>
      </c>
      <c r="CW176" s="30"/>
      <c r="CX176" s="30"/>
      <c r="CY176" s="30"/>
      <c r="CZ176" s="30"/>
    </row>
    <row r="177" spans="1:104">
      <c r="A177" s="31">
        <v>43059</v>
      </c>
      <c r="B177" s="32" t="s">
        <v>32</v>
      </c>
      <c r="C177" s="32" t="s">
        <v>140</v>
      </c>
      <c r="D177" s="33">
        <v>812.993191</v>
      </c>
      <c r="E177" s="33">
        <v>10.710458</v>
      </c>
      <c r="F177" s="33">
        <v>11.07467</v>
      </c>
      <c r="G177" s="33">
        <v>11.049459</v>
      </c>
      <c r="H177" s="33">
        <v>10.980575</v>
      </c>
      <c r="I177" s="33">
        <v>4.54466</v>
      </c>
      <c r="J177" s="33">
        <v>4.401905</v>
      </c>
      <c r="K177" s="33">
        <v>4.402077</v>
      </c>
      <c r="L177" s="33">
        <v>4.402958</v>
      </c>
      <c r="M177" s="33">
        <v>4.398096</v>
      </c>
      <c r="N177" s="33">
        <v>4.414373</v>
      </c>
      <c r="O177" s="33">
        <v>4.440622</v>
      </c>
      <c r="P177" s="33">
        <v>4.403294</v>
      </c>
      <c r="Q177" s="33">
        <v>4.436262</v>
      </c>
      <c r="R177" s="33">
        <v>4.370683</v>
      </c>
      <c r="S177" s="33">
        <v>4.395118</v>
      </c>
      <c r="T177" s="33">
        <v>4.366588</v>
      </c>
      <c r="U177" s="33">
        <v>4.385261</v>
      </c>
      <c r="V177" s="33">
        <v>4.378433</v>
      </c>
      <c r="W177" s="33">
        <v>4.379893</v>
      </c>
      <c r="X177" s="33">
        <v>4.362749</v>
      </c>
      <c r="Y177" s="33">
        <v>4.39896</v>
      </c>
      <c r="Z177" s="33">
        <v>4.34862</v>
      </c>
      <c r="AA177" s="33">
        <v>4.400691</v>
      </c>
      <c r="AB177" s="33">
        <v>4.521641</v>
      </c>
      <c r="AC177" s="33">
        <v>10.63676</v>
      </c>
      <c r="AD177" s="33">
        <v>10.621515</v>
      </c>
      <c r="AE177" s="33">
        <v>10.712736</v>
      </c>
      <c r="AF177" s="33">
        <v>10.801476</v>
      </c>
      <c r="AG177" s="33">
        <v>10.127826</v>
      </c>
      <c r="AH177" s="33">
        <v>9.795551</v>
      </c>
      <c r="AI177" s="33">
        <v>9.811954</v>
      </c>
      <c r="AJ177" s="33">
        <v>9.813485</v>
      </c>
      <c r="AK177" s="33">
        <v>9.629833</v>
      </c>
      <c r="AL177" s="33">
        <v>9.586557</v>
      </c>
      <c r="AM177" s="33">
        <v>9.611065</v>
      </c>
      <c r="AN177" s="33">
        <v>9.537231</v>
      </c>
      <c r="AO177" s="33">
        <v>9.716389</v>
      </c>
      <c r="AP177" s="33">
        <v>9.529828</v>
      </c>
      <c r="AQ177" s="33">
        <v>9.325447</v>
      </c>
      <c r="AR177" s="33">
        <v>9.224279</v>
      </c>
      <c r="AS177" s="33">
        <v>3.251007</v>
      </c>
      <c r="AT177" s="33">
        <v>2.883397</v>
      </c>
      <c r="AU177" s="33">
        <v>2.888218</v>
      </c>
      <c r="AV177" s="33">
        <v>2.893548</v>
      </c>
      <c r="AW177" s="33">
        <v>2.923676</v>
      </c>
      <c r="AX177" s="33">
        <v>2.931541</v>
      </c>
      <c r="AY177" s="33">
        <v>2.910587</v>
      </c>
      <c r="AZ177" s="33">
        <v>2.926098</v>
      </c>
      <c r="BA177" s="33">
        <v>1.4282</v>
      </c>
      <c r="BB177" s="33">
        <v>1.427007</v>
      </c>
      <c r="BC177" s="33">
        <v>1.425509</v>
      </c>
      <c r="BD177" s="33">
        <v>1.425413</v>
      </c>
      <c r="BE177" s="33">
        <v>1.420487</v>
      </c>
      <c r="BF177" s="33">
        <v>1.42749</v>
      </c>
      <c r="BG177" s="33">
        <v>1.421624</v>
      </c>
      <c r="BH177" s="33">
        <v>4.140229</v>
      </c>
      <c r="BI177" s="33">
        <v>12.554981</v>
      </c>
      <c r="BJ177" s="33">
        <v>12.521608</v>
      </c>
      <c r="BK177" s="33">
        <v>12.550163</v>
      </c>
      <c r="BL177" s="33">
        <v>12.530719</v>
      </c>
      <c r="BM177" s="33">
        <v>12.617176</v>
      </c>
      <c r="BN177" s="33">
        <v>12.717813</v>
      </c>
      <c r="BO177" s="33">
        <v>12.70873</v>
      </c>
      <c r="BP177" s="33">
        <v>13.483096</v>
      </c>
      <c r="BQ177" s="33">
        <v>18.677792</v>
      </c>
      <c r="BR177" s="33">
        <v>19.287353</v>
      </c>
      <c r="BS177" s="33">
        <v>19.308639</v>
      </c>
      <c r="BT177" s="33">
        <v>19.23524</v>
      </c>
      <c r="BU177" s="33">
        <v>18.98389</v>
      </c>
      <c r="BV177" s="33">
        <v>19.037795</v>
      </c>
      <c r="BW177" s="33">
        <v>19.09053</v>
      </c>
      <c r="BX177" s="33">
        <v>19.324884</v>
      </c>
      <c r="BY177" s="33">
        <v>19.559498</v>
      </c>
      <c r="BZ177" s="33">
        <v>19.690578</v>
      </c>
      <c r="CA177" s="33">
        <v>19.814016</v>
      </c>
      <c r="CB177" s="33">
        <v>19.837775</v>
      </c>
      <c r="CC177" s="33">
        <v>19.694049</v>
      </c>
      <c r="CD177" s="33">
        <v>19.517647</v>
      </c>
      <c r="CE177" s="33">
        <v>19.854074</v>
      </c>
      <c r="CF177" s="33">
        <v>18.864378</v>
      </c>
      <c r="CG177" s="33">
        <v>9.931147</v>
      </c>
      <c r="CH177" s="33">
        <v>9.399225</v>
      </c>
      <c r="CI177" s="33">
        <v>9.431879</v>
      </c>
      <c r="CJ177" s="33">
        <v>9.382958</v>
      </c>
      <c r="CK177" s="33">
        <v>3.346151</v>
      </c>
      <c r="CL177" s="33">
        <v>2.881037</v>
      </c>
      <c r="CM177" s="33">
        <v>2.883156</v>
      </c>
      <c r="CN177" s="33">
        <v>2.881121</v>
      </c>
      <c r="CO177" s="33">
        <v>2.895359</v>
      </c>
      <c r="CP177" s="33">
        <v>2.89021</v>
      </c>
      <c r="CQ177" s="33">
        <v>2.889942</v>
      </c>
      <c r="CR177" s="33">
        <v>2.885131</v>
      </c>
      <c r="CS177" s="33">
        <v>2.890752</v>
      </c>
      <c r="CT177" s="33">
        <v>2.89083</v>
      </c>
      <c r="CU177" s="33">
        <v>2.887832</v>
      </c>
      <c r="CV177" s="33">
        <v>2.990028</v>
      </c>
      <c r="CW177" s="30"/>
      <c r="CX177" s="30"/>
      <c r="CY177" s="30"/>
      <c r="CZ177" s="30"/>
    </row>
    <row r="178" spans="1:104">
      <c r="A178" s="31">
        <v>43059</v>
      </c>
      <c r="B178" s="32" t="s">
        <v>33</v>
      </c>
      <c r="C178" s="32" t="s">
        <v>140</v>
      </c>
      <c r="D178" s="33">
        <v>122312.501104</v>
      </c>
      <c r="E178" s="33">
        <v>1275.508352</v>
      </c>
      <c r="F178" s="33">
        <v>1274.991552</v>
      </c>
      <c r="G178" s="33">
        <v>1274.491699</v>
      </c>
      <c r="H178" s="33">
        <v>1274.462789</v>
      </c>
      <c r="I178" s="33">
        <v>1274.57073</v>
      </c>
      <c r="J178" s="33">
        <v>1274.478376</v>
      </c>
      <c r="K178" s="33">
        <v>1274.312225</v>
      </c>
      <c r="L178" s="33">
        <v>1274.369883</v>
      </c>
      <c r="M178" s="33">
        <v>1274.373205</v>
      </c>
      <c r="N178" s="33">
        <v>1274.532446</v>
      </c>
      <c r="O178" s="33">
        <v>1274.878506</v>
      </c>
      <c r="P178" s="33">
        <v>1274.567539</v>
      </c>
      <c r="Q178" s="33">
        <v>1274.814598</v>
      </c>
      <c r="R178" s="33">
        <v>1273.968208</v>
      </c>
      <c r="S178" s="33">
        <v>1274.3085</v>
      </c>
      <c r="T178" s="33">
        <v>1274.043075</v>
      </c>
      <c r="U178" s="33">
        <v>1274.189066</v>
      </c>
      <c r="V178" s="33">
        <v>1274.281169</v>
      </c>
      <c r="W178" s="33">
        <v>1274.297667</v>
      </c>
      <c r="X178" s="33">
        <v>1274.239799</v>
      </c>
      <c r="Y178" s="33">
        <v>1274.46666</v>
      </c>
      <c r="Z178" s="33">
        <v>1274.021652</v>
      </c>
      <c r="AA178" s="33">
        <v>1274.543397</v>
      </c>
      <c r="AB178" s="33">
        <v>1273.748722</v>
      </c>
      <c r="AC178" s="33">
        <v>1274.177351</v>
      </c>
      <c r="AD178" s="33">
        <v>1274.232473</v>
      </c>
      <c r="AE178" s="33">
        <v>1274.180912</v>
      </c>
      <c r="AF178" s="33">
        <v>1274.019262</v>
      </c>
      <c r="AG178" s="33">
        <v>1274.320051</v>
      </c>
      <c r="AH178" s="33">
        <v>1274.159275</v>
      </c>
      <c r="AI178" s="33">
        <v>1274.228816</v>
      </c>
      <c r="AJ178" s="33">
        <v>1274.397131</v>
      </c>
      <c r="AK178" s="33">
        <v>1274.432</v>
      </c>
      <c r="AL178" s="33">
        <v>1274.277745</v>
      </c>
      <c r="AM178" s="33">
        <v>1274.400274</v>
      </c>
      <c r="AN178" s="33">
        <v>1274.22117</v>
      </c>
      <c r="AO178" s="33">
        <v>1274.551857</v>
      </c>
      <c r="AP178" s="33">
        <v>1273.848958</v>
      </c>
      <c r="AQ178" s="33">
        <v>1274.117264</v>
      </c>
      <c r="AR178" s="33">
        <v>1273.996908</v>
      </c>
      <c r="AS178" s="33">
        <v>1273.910488</v>
      </c>
      <c r="AT178" s="33">
        <v>1273.737033</v>
      </c>
      <c r="AU178" s="33">
        <v>1273.880932</v>
      </c>
      <c r="AV178" s="33">
        <v>1273.968909</v>
      </c>
      <c r="AW178" s="33">
        <v>1274.201534</v>
      </c>
      <c r="AX178" s="33">
        <v>1273.911123</v>
      </c>
      <c r="AY178" s="33">
        <v>1273.76949</v>
      </c>
      <c r="AZ178" s="33">
        <v>1274.191533</v>
      </c>
      <c r="BA178" s="33">
        <v>1273.993618</v>
      </c>
      <c r="BB178" s="33">
        <v>1274.196224</v>
      </c>
      <c r="BC178" s="33">
        <v>1274.179657</v>
      </c>
      <c r="BD178" s="33">
        <v>1274.214921</v>
      </c>
      <c r="BE178" s="33">
        <v>1273.76749</v>
      </c>
      <c r="BF178" s="33">
        <v>1273.763097</v>
      </c>
      <c r="BG178" s="33">
        <v>1273.845969</v>
      </c>
      <c r="BH178" s="33">
        <v>1274.121859</v>
      </c>
      <c r="BI178" s="33">
        <v>1274.347334</v>
      </c>
      <c r="BJ178" s="33">
        <v>1273.987749</v>
      </c>
      <c r="BK178" s="33">
        <v>1273.971601</v>
      </c>
      <c r="BL178" s="33">
        <v>1273.818861</v>
      </c>
      <c r="BM178" s="33">
        <v>1273.305997</v>
      </c>
      <c r="BN178" s="33">
        <v>1273.643694</v>
      </c>
      <c r="BO178" s="33">
        <v>1273.563868</v>
      </c>
      <c r="BP178" s="33">
        <v>1273.529715</v>
      </c>
      <c r="BQ178" s="33">
        <v>1273.656422</v>
      </c>
      <c r="BR178" s="33">
        <v>1273.646252</v>
      </c>
      <c r="BS178" s="33">
        <v>1273.79398</v>
      </c>
      <c r="BT178" s="33">
        <v>1273.590999</v>
      </c>
      <c r="BU178" s="33">
        <v>1273.139201</v>
      </c>
      <c r="BV178" s="33">
        <v>1273.261034</v>
      </c>
      <c r="BW178" s="33">
        <v>1273.404654</v>
      </c>
      <c r="BX178" s="33">
        <v>1273.37992</v>
      </c>
      <c r="BY178" s="33">
        <v>1273.474516</v>
      </c>
      <c r="BZ178" s="33">
        <v>1273.679391</v>
      </c>
      <c r="CA178" s="33">
        <v>1273.853452</v>
      </c>
      <c r="CB178" s="33">
        <v>1273.825388</v>
      </c>
      <c r="CC178" s="33">
        <v>1274.126375</v>
      </c>
      <c r="CD178" s="33">
        <v>1273.883719</v>
      </c>
      <c r="CE178" s="33">
        <v>1274.505</v>
      </c>
      <c r="CF178" s="33">
        <v>1274.032254</v>
      </c>
      <c r="CG178" s="33">
        <v>1273.160904</v>
      </c>
      <c r="CH178" s="33">
        <v>1274.030112</v>
      </c>
      <c r="CI178" s="33">
        <v>1274.050758</v>
      </c>
      <c r="CJ178" s="33">
        <v>1273.939731</v>
      </c>
      <c r="CK178" s="33">
        <v>1274.236396</v>
      </c>
      <c r="CL178" s="33">
        <v>1274.208655</v>
      </c>
      <c r="CM178" s="33">
        <v>1274.436374</v>
      </c>
      <c r="CN178" s="33">
        <v>1274.10371</v>
      </c>
      <c r="CO178" s="33">
        <v>1274.342892</v>
      </c>
      <c r="CP178" s="33">
        <v>1274.010501</v>
      </c>
      <c r="CQ178" s="33">
        <v>1274.184408</v>
      </c>
      <c r="CR178" s="33">
        <v>1273.940288</v>
      </c>
      <c r="CS178" s="33">
        <v>1274.1865</v>
      </c>
      <c r="CT178" s="33">
        <v>1274.105088</v>
      </c>
      <c r="CU178" s="33">
        <v>1274.118939</v>
      </c>
      <c r="CV178" s="33">
        <v>1274.349333</v>
      </c>
      <c r="CW178" s="30"/>
      <c r="CX178" s="30"/>
      <c r="CY178" s="30"/>
      <c r="CZ178" s="30"/>
    </row>
    <row r="179" spans="1:104">
      <c r="A179" s="31">
        <v>43059</v>
      </c>
      <c r="B179" s="32" t="s">
        <v>34</v>
      </c>
      <c r="C179" s="32" t="s">
        <v>140</v>
      </c>
      <c r="D179" s="33">
        <v>53.430314</v>
      </c>
      <c r="E179" s="33">
        <v>1.039038</v>
      </c>
      <c r="F179" s="33">
        <v>0.125556</v>
      </c>
      <c r="G179" s="33">
        <v>0.527151</v>
      </c>
      <c r="H179" s="33">
        <v>0.18757</v>
      </c>
      <c r="I179" s="33">
        <v>0.859602</v>
      </c>
      <c r="J179" s="33">
        <v>-2.535227</v>
      </c>
      <c r="K179" s="33">
        <v>0.471535</v>
      </c>
      <c r="L179" s="33">
        <v>0.172217</v>
      </c>
      <c r="M179" s="33">
        <v>0.547439</v>
      </c>
      <c r="N179" s="33">
        <v>0.343569</v>
      </c>
      <c r="O179" s="33">
        <v>0.964174</v>
      </c>
      <c r="P179" s="33">
        <v>1.002974</v>
      </c>
      <c r="Q179" s="33">
        <v>-3.189369</v>
      </c>
      <c r="R179" s="33">
        <v>0.286277</v>
      </c>
      <c r="S179" s="33">
        <v>0.988974</v>
      </c>
      <c r="T179" s="33">
        <v>-0.181717</v>
      </c>
      <c r="U179" s="33">
        <v>0.486435</v>
      </c>
      <c r="V179" s="33">
        <v>0.222472</v>
      </c>
      <c r="W179" s="33">
        <v>0.357635</v>
      </c>
      <c r="X179" s="33">
        <v>0.824978</v>
      </c>
      <c r="Y179" s="33">
        <v>3.121023</v>
      </c>
      <c r="Z179" s="33">
        <v>-3.451794</v>
      </c>
      <c r="AA179" s="33">
        <v>1.91627</v>
      </c>
      <c r="AB179" s="33">
        <v>-2.264933</v>
      </c>
      <c r="AC179" s="33">
        <v>0.258923</v>
      </c>
      <c r="AD179" s="33">
        <v>0.816835</v>
      </c>
      <c r="AE179" s="33">
        <v>0.476134</v>
      </c>
      <c r="AF179" s="33">
        <v>0.118105</v>
      </c>
      <c r="AG179" s="33">
        <v>0.113632</v>
      </c>
      <c r="AH179" s="33">
        <v>0.70805</v>
      </c>
      <c r="AI179" s="33">
        <v>0.883254</v>
      </c>
      <c r="AJ179" s="33">
        <v>-0.122607</v>
      </c>
      <c r="AK179" s="33">
        <v>0.352385</v>
      </c>
      <c r="AL179" s="33">
        <v>0.01054</v>
      </c>
      <c r="AM179" s="33">
        <v>0.587472</v>
      </c>
      <c r="AN179" s="33">
        <v>0.210734</v>
      </c>
      <c r="AO179" s="33">
        <v>0.469131</v>
      </c>
      <c r="AP179" s="33">
        <v>-0.736571</v>
      </c>
      <c r="AQ179" s="33">
        <v>0.2633</v>
      </c>
      <c r="AR179" s="33">
        <v>0.215273</v>
      </c>
      <c r="AS179" s="33">
        <v>0.566135</v>
      </c>
      <c r="AT179" s="33">
        <v>0.169108</v>
      </c>
      <c r="AU179" s="33">
        <v>0.193223</v>
      </c>
      <c r="AV179" s="33">
        <v>0.699002</v>
      </c>
      <c r="AW179" s="33">
        <v>1.16153</v>
      </c>
      <c r="AX179" s="33">
        <v>0.343934</v>
      </c>
      <c r="AY179" s="33">
        <v>-0.150432</v>
      </c>
      <c r="AZ179" s="33">
        <v>1.458426</v>
      </c>
      <c r="BA179" s="33">
        <v>0.522169</v>
      </c>
      <c r="BB179" s="33">
        <v>0.441999</v>
      </c>
      <c r="BC179" s="33">
        <v>0.587863</v>
      </c>
      <c r="BD179" s="33">
        <v>0.17964</v>
      </c>
      <c r="BE179" s="33">
        <v>0.163964</v>
      </c>
      <c r="BF179" s="33">
        <v>1.018909</v>
      </c>
      <c r="BG179" s="33">
        <v>0.40137</v>
      </c>
      <c r="BH179" s="33">
        <v>0.529152</v>
      </c>
      <c r="BI179" s="33">
        <v>0.105595</v>
      </c>
      <c r="BJ179" s="33">
        <v>1.136616</v>
      </c>
      <c r="BK179" s="33">
        <v>-1.021425</v>
      </c>
      <c r="BL179" s="33">
        <v>0.667138</v>
      </c>
      <c r="BM179" s="33">
        <v>0.569754</v>
      </c>
      <c r="BN179" s="33">
        <v>0.51383</v>
      </c>
      <c r="BO179" s="33">
        <v>0.446012</v>
      </c>
      <c r="BP179" s="33">
        <v>-0.258234</v>
      </c>
      <c r="BQ179" s="33">
        <v>1.483252</v>
      </c>
      <c r="BR179" s="33">
        <v>0.38479</v>
      </c>
      <c r="BS179" s="33">
        <v>1.016638</v>
      </c>
      <c r="BT179" s="33">
        <v>-0.661333</v>
      </c>
      <c r="BU179" s="33">
        <v>0.210397</v>
      </c>
      <c r="BV179" s="33">
        <v>0.553997</v>
      </c>
      <c r="BW179" s="33">
        <v>0.539797</v>
      </c>
      <c r="BX179" s="33">
        <v>0.524327</v>
      </c>
      <c r="BY179" s="33">
        <v>-0.215463</v>
      </c>
      <c r="BZ179" s="33">
        <v>0.661526</v>
      </c>
      <c r="CA179" s="33">
        <v>0.977788</v>
      </c>
      <c r="CB179" s="33">
        <v>0.743498</v>
      </c>
      <c r="CC179" s="33">
        <v>1.013436</v>
      </c>
      <c r="CD179" s="33">
        <v>6.615245</v>
      </c>
      <c r="CE179" s="33">
        <v>12.182886</v>
      </c>
      <c r="CF179" s="33">
        <v>3.020918</v>
      </c>
      <c r="CG179" s="33">
        <v>-0.173589</v>
      </c>
      <c r="CH179" s="33">
        <v>0.332685</v>
      </c>
      <c r="CI179" s="33">
        <v>0.669089</v>
      </c>
      <c r="CJ179" s="33">
        <v>0.243626</v>
      </c>
      <c r="CK179" s="33">
        <v>0.73377</v>
      </c>
      <c r="CL179" s="33">
        <v>0.182387</v>
      </c>
      <c r="CM179" s="33">
        <v>0.45424</v>
      </c>
      <c r="CN179" s="33">
        <v>0.457672</v>
      </c>
      <c r="CO179" s="33">
        <v>2.749082</v>
      </c>
      <c r="CP179" s="33">
        <v>-1.645176</v>
      </c>
      <c r="CQ179" s="33">
        <v>0.839255</v>
      </c>
      <c r="CR179" s="33">
        <v>-0.330268</v>
      </c>
      <c r="CS179" s="33">
        <v>0.649081</v>
      </c>
      <c r="CT179" s="33">
        <v>1.042444</v>
      </c>
      <c r="CU179" s="33">
        <v>-0.516899</v>
      </c>
      <c r="CV179" s="33">
        <v>0.799499</v>
      </c>
      <c r="CW179" s="30"/>
      <c r="CX179" s="30"/>
      <c r="CY179" s="30"/>
      <c r="CZ179" s="30"/>
    </row>
    <row r="180" spans="1:104">
      <c r="A180" s="31">
        <v>43059</v>
      </c>
      <c r="B180" s="32" t="s">
        <v>35</v>
      </c>
      <c r="C180" s="32" t="s">
        <v>140</v>
      </c>
      <c r="D180" s="33">
        <v>6161.62231</v>
      </c>
      <c r="E180" s="33">
        <v>1e-06</v>
      </c>
      <c r="F180" s="33">
        <v>1e-06</v>
      </c>
      <c r="G180" s="33">
        <v>1e-06</v>
      </c>
      <c r="H180" s="33">
        <v>1e-06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0.058339</v>
      </c>
      <c r="AH180" s="33">
        <v>0.779721</v>
      </c>
      <c r="AI180" s="33">
        <v>8.11976</v>
      </c>
      <c r="AJ180" s="33">
        <v>29.097683</v>
      </c>
      <c r="AK180" s="33">
        <v>56.523074</v>
      </c>
      <c r="AL180" s="33">
        <v>92.773933</v>
      </c>
      <c r="AM180" s="33">
        <v>135.301932</v>
      </c>
      <c r="AN180" s="33">
        <v>163.286364</v>
      </c>
      <c r="AO180" s="33">
        <v>180.157371</v>
      </c>
      <c r="AP180" s="33">
        <v>184.771823</v>
      </c>
      <c r="AQ180" s="33">
        <v>189.654103</v>
      </c>
      <c r="AR180" s="33">
        <v>191.699262</v>
      </c>
      <c r="AS180" s="33">
        <v>194.254029</v>
      </c>
      <c r="AT180" s="33">
        <v>184.779596</v>
      </c>
      <c r="AU180" s="33">
        <v>188.241605</v>
      </c>
      <c r="AV180" s="33">
        <v>190.511394</v>
      </c>
      <c r="AW180" s="33">
        <v>192.839205</v>
      </c>
      <c r="AX180" s="33">
        <v>192.806285</v>
      </c>
      <c r="AY180" s="33">
        <v>197.87145</v>
      </c>
      <c r="AZ180" s="33">
        <v>196.368507</v>
      </c>
      <c r="BA180" s="33">
        <v>193.515526</v>
      </c>
      <c r="BB180" s="33">
        <v>188.103081</v>
      </c>
      <c r="BC180" s="33">
        <v>190.769811</v>
      </c>
      <c r="BD180" s="33">
        <v>177.670574</v>
      </c>
      <c r="BE180" s="33">
        <v>185.903154</v>
      </c>
      <c r="BF180" s="33">
        <v>195.73158</v>
      </c>
      <c r="BG180" s="33">
        <v>198.080341</v>
      </c>
      <c r="BH180" s="33">
        <v>200.713734</v>
      </c>
      <c r="BI180" s="33">
        <v>202.807803</v>
      </c>
      <c r="BJ180" s="33">
        <v>198.456568</v>
      </c>
      <c r="BK180" s="33">
        <v>193.129641</v>
      </c>
      <c r="BL180" s="33">
        <v>186.727477</v>
      </c>
      <c r="BM180" s="33">
        <v>182.742889</v>
      </c>
      <c r="BN180" s="33">
        <v>171.695812</v>
      </c>
      <c r="BO180" s="33">
        <v>161.42132</v>
      </c>
      <c r="BP180" s="33">
        <v>153.930985</v>
      </c>
      <c r="BQ180" s="33">
        <v>132.066861</v>
      </c>
      <c r="BR180" s="33">
        <v>116.847175</v>
      </c>
      <c r="BS180" s="33">
        <v>78.169368</v>
      </c>
      <c r="BT180" s="33">
        <v>48.288074</v>
      </c>
      <c r="BU180" s="33">
        <v>27.673807</v>
      </c>
      <c r="BV180" s="33">
        <v>6.164146</v>
      </c>
      <c r="BW180" s="33">
        <v>1.111453</v>
      </c>
      <c r="BX180" s="33">
        <v>0.005677</v>
      </c>
      <c r="BY180" s="33">
        <v>1e-06</v>
      </c>
      <c r="BZ180" s="33">
        <v>1e-06</v>
      </c>
      <c r="CA180" s="33">
        <v>1e-06</v>
      </c>
      <c r="CB180" s="33">
        <v>1e-06</v>
      </c>
      <c r="CC180" s="33">
        <v>1e-06</v>
      </c>
      <c r="CD180" s="33">
        <v>1e-06</v>
      </c>
      <c r="CE180" s="33">
        <v>1e-06</v>
      </c>
      <c r="CF180" s="33">
        <v>1e-06</v>
      </c>
      <c r="CG180" s="33">
        <v>1e-06</v>
      </c>
      <c r="CH180" s="33">
        <v>1e-06</v>
      </c>
      <c r="CI180" s="33">
        <v>1e-06</v>
      </c>
      <c r="CJ180" s="33">
        <v>1e-06</v>
      </c>
      <c r="CK180" s="33">
        <v>1e-06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  <c r="CW180" s="30"/>
      <c r="CX180" s="30"/>
      <c r="CY180" s="30"/>
      <c r="CZ180" s="30"/>
    </row>
    <row r="181" spans="1:104">
      <c r="A181" s="31">
        <v>43059</v>
      </c>
      <c r="B181" s="32" t="s">
        <v>36</v>
      </c>
      <c r="C181" s="32" t="s">
        <v>140</v>
      </c>
      <c r="D181" s="33">
        <v>244944.509431</v>
      </c>
      <c r="E181" s="33">
        <v>2632.39824</v>
      </c>
      <c r="F181" s="33">
        <v>2660.817877</v>
      </c>
      <c r="G181" s="33">
        <v>2698.855413</v>
      </c>
      <c r="H181" s="33">
        <v>2701.356758</v>
      </c>
      <c r="I181" s="33">
        <v>2724.499074</v>
      </c>
      <c r="J181" s="33">
        <v>2736.208127</v>
      </c>
      <c r="K181" s="33">
        <v>2755.568252</v>
      </c>
      <c r="L181" s="33">
        <v>2773.774102</v>
      </c>
      <c r="M181" s="33">
        <v>2759.696672</v>
      </c>
      <c r="N181" s="33">
        <v>2754.149093</v>
      </c>
      <c r="O181" s="33">
        <v>2706.302302</v>
      </c>
      <c r="P181" s="33">
        <v>2680.905621</v>
      </c>
      <c r="Q181" s="33">
        <v>2636.946103</v>
      </c>
      <c r="R181" s="33">
        <v>2638.809576</v>
      </c>
      <c r="S181" s="33">
        <v>2668.146464</v>
      </c>
      <c r="T181" s="33">
        <v>2673.086877</v>
      </c>
      <c r="U181" s="33">
        <v>2695.872659</v>
      </c>
      <c r="V181" s="33">
        <v>2729.763132</v>
      </c>
      <c r="W181" s="33">
        <v>2729.355339</v>
      </c>
      <c r="X181" s="33">
        <v>2772.960167</v>
      </c>
      <c r="Y181" s="33">
        <v>2788.128352</v>
      </c>
      <c r="Z181" s="33">
        <v>2781.601342</v>
      </c>
      <c r="AA181" s="33">
        <v>2814.984591</v>
      </c>
      <c r="AB181" s="33">
        <v>2804.823947</v>
      </c>
      <c r="AC181" s="33">
        <v>2807.792204</v>
      </c>
      <c r="AD181" s="33">
        <v>2819.72635</v>
      </c>
      <c r="AE181" s="33">
        <v>2829.368836</v>
      </c>
      <c r="AF181" s="33">
        <v>2813.054983</v>
      </c>
      <c r="AG181" s="33">
        <v>2859.899649</v>
      </c>
      <c r="AH181" s="33">
        <v>2926.706879</v>
      </c>
      <c r="AI181" s="33">
        <v>2962.818078</v>
      </c>
      <c r="AJ181" s="33">
        <v>2968.149387</v>
      </c>
      <c r="AK181" s="33">
        <v>2890.717066</v>
      </c>
      <c r="AL181" s="33">
        <v>2783.215257</v>
      </c>
      <c r="AM181" s="33">
        <v>2650.297798</v>
      </c>
      <c r="AN181" s="33">
        <v>2433.266342</v>
      </c>
      <c r="AO181" s="33">
        <v>2252.827576</v>
      </c>
      <c r="AP181" s="33">
        <v>2175.239854</v>
      </c>
      <c r="AQ181" s="33">
        <v>2166.157647</v>
      </c>
      <c r="AR181" s="33">
        <v>2181.786319</v>
      </c>
      <c r="AS181" s="33">
        <v>2224.60815</v>
      </c>
      <c r="AT181" s="33">
        <v>2283.058666</v>
      </c>
      <c r="AU181" s="33">
        <v>2308.109336</v>
      </c>
      <c r="AV181" s="33">
        <v>2267.409482</v>
      </c>
      <c r="AW181" s="33">
        <v>2199.782065</v>
      </c>
      <c r="AX181" s="33">
        <v>2178.817712</v>
      </c>
      <c r="AY181" s="33">
        <v>2188.077919</v>
      </c>
      <c r="AZ181" s="33">
        <v>2200.336955</v>
      </c>
      <c r="BA181" s="33">
        <v>2202.895704</v>
      </c>
      <c r="BB181" s="33">
        <v>2152.096552</v>
      </c>
      <c r="BC181" s="33">
        <v>2121.137936</v>
      </c>
      <c r="BD181" s="33">
        <v>2098.311065</v>
      </c>
      <c r="BE181" s="33">
        <v>2107.984356</v>
      </c>
      <c r="BF181" s="33">
        <v>2115.224845</v>
      </c>
      <c r="BG181" s="33">
        <v>2087.238732</v>
      </c>
      <c r="BH181" s="33">
        <v>2064.213027</v>
      </c>
      <c r="BI181" s="33">
        <v>2036.317927</v>
      </c>
      <c r="BJ181" s="33">
        <v>2031.311229</v>
      </c>
      <c r="BK181" s="33">
        <v>2024.238479</v>
      </c>
      <c r="BL181" s="33">
        <v>2011.441581</v>
      </c>
      <c r="BM181" s="33">
        <v>1969.619416</v>
      </c>
      <c r="BN181" s="33">
        <v>1934.791039</v>
      </c>
      <c r="BO181" s="33">
        <v>1895.455751</v>
      </c>
      <c r="BP181" s="33">
        <v>1833.308428</v>
      </c>
      <c r="BQ181" s="33">
        <v>1832.065059</v>
      </c>
      <c r="BR181" s="33">
        <v>1792.210229</v>
      </c>
      <c r="BS181" s="33">
        <v>1742.890299</v>
      </c>
      <c r="BT181" s="33">
        <v>1692.595862</v>
      </c>
      <c r="BU181" s="33">
        <v>1690.153468</v>
      </c>
      <c r="BV181" s="33">
        <v>1786.352261</v>
      </c>
      <c r="BW181" s="33">
        <v>1927.457741</v>
      </c>
      <c r="BX181" s="33">
        <v>2168.430958</v>
      </c>
      <c r="BY181" s="33">
        <v>2336.580283</v>
      </c>
      <c r="BZ181" s="33">
        <v>2545.342254</v>
      </c>
      <c r="CA181" s="33">
        <v>2700.61479</v>
      </c>
      <c r="CB181" s="33">
        <v>2800.635711</v>
      </c>
      <c r="CC181" s="33">
        <v>2863.588456</v>
      </c>
      <c r="CD181" s="33">
        <v>2886.477285</v>
      </c>
      <c r="CE181" s="33">
        <v>2949.87263</v>
      </c>
      <c r="CF181" s="33">
        <v>2966.866746</v>
      </c>
      <c r="CG181" s="33">
        <v>2998.947763</v>
      </c>
      <c r="CH181" s="33">
        <v>3034.689331</v>
      </c>
      <c r="CI181" s="33">
        <v>3085.847492</v>
      </c>
      <c r="CJ181" s="33">
        <v>3087.687179</v>
      </c>
      <c r="CK181" s="33">
        <v>3111.880369</v>
      </c>
      <c r="CL181" s="33">
        <v>3144.674095</v>
      </c>
      <c r="CM181" s="33">
        <v>3153.260828</v>
      </c>
      <c r="CN181" s="33">
        <v>3149.951085</v>
      </c>
      <c r="CO181" s="33">
        <v>3151.598601</v>
      </c>
      <c r="CP181" s="33">
        <v>3144.304247</v>
      </c>
      <c r="CQ181" s="33">
        <v>3139.52265</v>
      </c>
      <c r="CR181" s="33">
        <v>3127.247106</v>
      </c>
      <c r="CS181" s="33">
        <v>3154.869417</v>
      </c>
      <c r="CT181" s="33">
        <v>3154.27322</v>
      </c>
      <c r="CU181" s="33">
        <v>3131.567119</v>
      </c>
      <c r="CV181" s="33">
        <v>3116.234241</v>
      </c>
      <c r="CW181" s="30"/>
      <c r="CX181" s="30"/>
      <c r="CY181" s="30"/>
      <c r="CZ181" s="30"/>
    </row>
    <row r="182" spans="1:104">
      <c r="A182" s="31">
        <v>43060</v>
      </c>
      <c r="B182" s="32" t="s">
        <v>28</v>
      </c>
      <c r="C182" s="32" t="s">
        <v>140</v>
      </c>
      <c r="D182" s="33">
        <v>1079.928579</v>
      </c>
      <c r="E182" s="33">
        <v>11.825268</v>
      </c>
      <c r="F182" s="33">
        <v>11.805857</v>
      </c>
      <c r="G182" s="33">
        <v>11.795096</v>
      </c>
      <c r="H182" s="33">
        <v>11.809025</v>
      </c>
      <c r="I182" s="33">
        <v>11.807211</v>
      </c>
      <c r="J182" s="33">
        <v>11.809867</v>
      </c>
      <c r="K182" s="33">
        <v>11.812486</v>
      </c>
      <c r="L182" s="33">
        <v>11.607947</v>
      </c>
      <c r="M182" s="33">
        <v>11.537499</v>
      </c>
      <c r="N182" s="33">
        <v>11.441115</v>
      </c>
      <c r="O182" s="33">
        <v>11.140229</v>
      </c>
      <c r="P182" s="33">
        <v>11.153011</v>
      </c>
      <c r="Q182" s="33">
        <v>11.14571</v>
      </c>
      <c r="R182" s="33">
        <v>11.140476</v>
      </c>
      <c r="S182" s="33">
        <v>11.158755</v>
      </c>
      <c r="T182" s="33">
        <v>11.159385</v>
      </c>
      <c r="U182" s="33">
        <v>11.338365</v>
      </c>
      <c r="V182" s="33">
        <v>11.179928</v>
      </c>
      <c r="W182" s="33">
        <v>11.155455</v>
      </c>
      <c r="X182" s="33">
        <v>11.137864</v>
      </c>
      <c r="Y182" s="33">
        <v>11.153927</v>
      </c>
      <c r="Z182" s="33">
        <v>11.144806</v>
      </c>
      <c r="AA182" s="33">
        <v>11.076876</v>
      </c>
      <c r="AB182" s="33">
        <v>11.042772</v>
      </c>
      <c r="AC182" s="33">
        <v>11.11872</v>
      </c>
      <c r="AD182" s="33">
        <v>11.074908</v>
      </c>
      <c r="AE182" s="33">
        <v>11.300282</v>
      </c>
      <c r="AF182" s="33">
        <v>11.395705</v>
      </c>
      <c r="AG182" s="33">
        <v>11.166719</v>
      </c>
      <c r="AH182" s="33">
        <v>11.450156</v>
      </c>
      <c r="AI182" s="33">
        <v>11.576065</v>
      </c>
      <c r="AJ182" s="33">
        <v>11.653902</v>
      </c>
      <c r="AK182" s="33">
        <v>11.485458</v>
      </c>
      <c r="AL182" s="33">
        <v>11.471667</v>
      </c>
      <c r="AM182" s="33">
        <v>10.724437</v>
      </c>
      <c r="AN182" s="33">
        <v>9.727975</v>
      </c>
      <c r="AO182" s="33">
        <v>9.594525</v>
      </c>
      <c r="AP182" s="33">
        <v>10.044075</v>
      </c>
      <c r="AQ182" s="33">
        <v>10.143185</v>
      </c>
      <c r="AR182" s="33">
        <v>10.285296</v>
      </c>
      <c r="AS182" s="33">
        <v>10.439378</v>
      </c>
      <c r="AT182" s="33">
        <v>10.25048</v>
      </c>
      <c r="AU182" s="33">
        <v>10.226842</v>
      </c>
      <c r="AV182" s="33">
        <v>10.099336</v>
      </c>
      <c r="AW182" s="33">
        <v>10.199466</v>
      </c>
      <c r="AX182" s="33">
        <v>11.120094</v>
      </c>
      <c r="AY182" s="33">
        <v>11.754827</v>
      </c>
      <c r="AZ182" s="33">
        <v>11.646606</v>
      </c>
      <c r="BA182" s="33">
        <v>12.131136</v>
      </c>
      <c r="BB182" s="33">
        <v>12.32208</v>
      </c>
      <c r="BC182" s="33">
        <v>12.242294</v>
      </c>
      <c r="BD182" s="33">
        <v>11.927933</v>
      </c>
      <c r="BE182" s="33">
        <v>11.672054</v>
      </c>
      <c r="BF182" s="33">
        <v>11.601764</v>
      </c>
      <c r="BG182" s="33">
        <v>11.591108</v>
      </c>
      <c r="BH182" s="33">
        <v>11.797187</v>
      </c>
      <c r="BI182" s="33">
        <v>12.054111</v>
      </c>
      <c r="BJ182" s="33">
        <v>12.432233</v>
      </c>
      <c r="BK182" s="33">
        <v>12.493127</v>
      </c>
      <c r="BL182" s="33">
        <v>12.031387</v>
      </c>
      <c r="BM182" s="33">
        <v>11.923529</v>
      </c>
      <c r="BN182" s="33">
        <v>11.892479</v>
      </c>
      <c r="BO182" s="33">
        <v>11.886954</v>
      </c>
      <c r="BP182" s="33">
        <v>11.868175</v>
      </c>
      <c r="BQ182" s="33">
        <v>11.892571</v>
      </c>
      <c r="BR182" s="33">
        <v>12.049212</v>
      </c>
      <c r="BS182" s="33">
        <v>12.219988</v>
      </c>
      <c r="BT182" s="33">
        <v>12.208138</v>
      </c>
      <c r="BU182" s="33">
        <v>12.193477</v>
      </c>
      <c r="BV182" s="33">
        <v>12.214129</v>
      </c>
      <c r="BW182" s="33">
        <v>12.242389</v>
      </c>
      <c r="BX182" s="33">
        <v>12.227582</v>
      </c>
      <c r="BY182" s="33">
        <v>12.229685</v>
      </c>
      <c r="BZ182" s="33">
        <v>12.243103</v>
      </c>
      <c r="CA182" s="33">
        <v>12.256122</v>
      </c>
      <c r="CB182" s="33">
        <v>12.025895</v>
      </c>
      <c r="CC182" s="33">
        <v>10.51162</v>
      </c>
      <c r="CD182" s="33">
        <v>10.526333</v>
      </c>
      <c r="CE182" s="33">
        <v>10.553641</v>
      </c>
      <c r="CF182" s="33">
        <v>10.582494</v>
      </c>
      <c r="CG182" s="33">
        <v>10.519782</v>
      </c>
      <c r="CH182" s="33">
        <v>10.515366</v>
      </c>
      <c r="CI182" s="33">
        <v>10.500934</v>
      </c>
      <c r="CJ182" s="33">
        <v>10.509443</v>
      </c>
      <c r="CK182" s="33">
        <v>10.512983</v>
      </c>
      <c r="CL182" s="33">
        <v>10.501458</v>
      </c>
      <c r="CM182" s="33">
        <v>10.513369</v>
      </c>
      <c r="CN182" s="33">
        <v>10.488445</v>
      </c>
      <c r="CO182" s="33">
        <v>10.494082</v>
      </c>
      <c r="CP182" s="33">
        <v>10.506822</v>
      </c>
      <c r="CQ182" s="33">
        <v>10.487958</v>
      </c>
      <c r="CR182" s="33">
        <v>10.324093</v>
      </c>
      <c r="CS182" s="33">
        <v>10.151359</v>
      </c>
      <c r="CT182" s="33">
        <v>10.058649</v>
      </c>
      <c r="CU182" s="33">
        <v>10.130813</v>
      </c>
      <c r="CV182" s="33">
        <v>10.340059</v>
      </c>
      <c r="CW182" s="30"/>
      <c r="CX182" s="30"/>
      <c r="CY182" s="30"/>
      <c r="CZ182" s="30"/>
    </row>
    <row r="183" spans="1:104">
      <c r="A183" s="31">
        <v>43060</v>
      </c>
      <c r="B183" s="32" t="s">
        <v>29</v>
      </c>
      <c r="C183" s="32" t="s">
        <v>140</v>
      </c>
      <c r="D183" s="33">
        <v>270212.452664</v>
      </c>
      <c r="E183" s="33">
        <v>2275.797821</v>
      </c>
      <c r="F183" s="33">
        <v>2396.097331</v>
      </c>
      <c r="G183" s="33">
        <v>2390.952623</v>
      </c>
      <c r="H183" s="33">
        <v>2305.637688</v>
      </c>
      <c r="I183" s="33">
        <v>2309.704187</v>
      </c>
      <c r="J183" s="33">
        <v>2314.545133</v>
      </c>
      <c r="K183" s="33">
        <v>2309.788103</v>
      </c>
      <c r="L183" s="33">
        <v>2304.9651</v>
      </c>
      <c r="M183" s="33">
        <v>2301.038691</v>
      </c>
      <c r="N183" s="33">
        <v>2217.416031</v>
      </c>
      <c r="O183" s="33">
        <v>2192.846415</v>
      </c>
      <c r="P183" s="33">
        <v>2130.544056</v>
      </c>
      <c r="Q183" s="33">
        <v>2127.022085</v>
      </c>
      <c r="R183" s="33">
        <v>2099.305919</v>
      </c>
      <c r="S183" s="33">
        <v>2060.802649</v>
      </c>
      <c r="T183" s="33">
        <v>2103.113097</v>
      </c>
      <c r="U183" s="33">
        <v>2221.124634</v>
      </c>
      <c r="V183" s="33">
        <v>2360.916714</v>
      </c>
      <c r="W183" s="33">
        <v>2463.884232</v>
      </c>
      <c r="X183" s="33">
        <v>2513.096378</v>
      </c>
      <c r="Y183" s="33">
        <v>2509.690818</v>
      </c>
      <c r="Z183" s="33">
        <v>2599.263601</v>
      </c>
      <c r="AA183" s="33">
        <v>2676.162578</v>
      </c>
      <c r="AB183" s="33">
        <v>2659.193196</v>
      </c>
      <c r="AC183" s="33">
        <v>2806.094423</v>
      </c>
      <c r="AD183" s="33">
        <v>3021.489452</v>
      </c>
      <c r="AE183" s="33">
        <v>3116.913378</v>
      </c>
      <c r="AF183" s="33">
        <v>3084.973039</v>
      </c>
      <c r="AG183" s="33">
        <v>3124.878485</v>
      </c>
      <c r="AH183" s="33">
        <v>3202.325975</v>
      </c>
      <c r="AI183" s="33">
        <v>3273.253881</v>
      </c>
      <c r="AJ183" s="33">
        <v>3318.774374</v>
      </c>
      <c r="AK183" s="33">
        <v>3403.135478</v>
      </c>
      <c r="AL183" s="33">
        <v>3468.133293</v>
      </c>
      <c r="AM183" s="33">
        <v>3559.423921</v>
      </c>
      <c r="AN183" s="33">
        <v>3615.611866</v>
      </c>
      <c r="AO183" s="33">
        <v>3669.267169</v>
      </c>
      <c r="AP183" s="33">
        <v>3655.224472</v>
      </c>
      <c r="AQ183" s="33">
        <v>3658.93938</v>
      </c>
      <c r="AR183" s="33">
        <v>3643.865458</v>
      </c>
      <c r="AS183" s="33">
        <v>3559.816425</v>
      </c>
      <c r="AT183" s="33">
        <v>3412.682891</v>
      </c>
      <c r="AU183" s="33">
        <v>3279.080074</v>
      </c>
      <c r="AV183" s="33">
        <v>3198.654219</v>
      </c>
      <c r="AW183" s="33">
        <v>3172.934982</v>
      </c>
      <c r="AX183" s="33">
        <v>3118.687388</v>
      </c>
      <c r="AY183" s="33">
        <v>3009.736409</v>
      </c>
      <c r="AZ183" s="33">
        <v>2962.842761</v>
      </c>
      <c r="BA183" s="33">
        <v>2893.660367</v>
      </c>
      <c r="BB183" s="33">
        <v>2844.513719</v>
      </c>
      <c r="BC183" s="33">
        <v>2793.953951</v>
      </c>
      <c r="BD183" s="33">
        <v>2731.184227</v>
      </c>
      <c r="BE183" s="33">
        <v>2729.534056</v>
      </c>
      <c r="BF183" s="33">
        <v>2725.921777</v>
      </c>
      <c r="BG183" s="33">
        <v>2692.655138</v>
      </c>
      <c r="BH183" s="33">
        <v>2649.369693</v>
      </c>
      <c r="BI183" s="33">
        <v>2600.551579</v>
      </c>
      <c r="BJ183" s="33">
        <v>2595.253717</v>
      </c>
      <c r="BK183" s="33">
        <v>2613.637575</v>
      </c>
      <c r="BL183" s="33">
        <v>2615.25022</v>
      </c>
      <c r="BM183" s="33">
        <v>2641.801433</v>
      </c>
      <c r="BN183" s="33">
        <v>2668.958078</v>
      </c>
      <c r="BO183" s="33">
        <v>2724.79599</v>
      </c>
      <c r="BP183" s="33">
        <v>2736.88844</v>
      </c>
      <c r="BQ183" s="33">
        <v>2745.675464</v>
      </c>
      <c r="BR183" s="33">
        <v>2756.566819</v>
      </c>
      <c r="BS183" s="33">
        <v>2740.567764</v>
      </c>
      <c r="BT183" s="33">
        <v>2741.133395</v>
      </c>
      <c r="BU183" s="33">
        <v>2698.386514</v>
      </c>
      <c r="BV183" s="33">
        <v>2749.654934</v>
      </c>
      <c r="BW183" s="33">
        <v>2862.048376</v>
      </c>
      <c r="BX183" s="33">
        <v>2944.448993</v>
      </c>
      <c r="BY183" s="33">
        <v>2987.490765</v>
      </c>
      <c r="BZ183" s="33">
        <v>2998.910218</v>
      </c>
      <c r="CA183" s="33">
        <v>3010.810847</v>
      </c>
      <c r="CB183" s="33">
        <v>3039.928581</v>
      </c>
      <c r="CC183" s="33">
        <v>3013.464723</v>
      </c>
      <c r="CD183" s="33">
        <v>3014.454111</v>
      </c>
      <c r="CE183" s="33">
        <v>2992.171499</v>
      </c>
      <c r="CF183" s="33">
        <v>2997.147845</v>
      </c>
      <c r="CG183" s="33">
        <v>3035.72165</v>
      </c>
      <c r="CH183" s="33">
        <v>3074.311442</v>
      </c>
      <c r="CI183" s="33">
        <v>3019.403151</v>
      </c>
      <c r="CJ183" s="33">
        <v>2993.834547</v>
      </c>
      <c r="CK183" s="33">
        <v>2973.510148</v>
      </c>
      <c r="CL183" s="33">
        <v>2924.217525</v>
      </c>
      <c r="CM183" s="33">
        <v>2852.654409</v>
      </c>
      <c r="CN183" s="33">
        <v>2782.758589</v>
      </c>
      <c r="CO183" s="33">
        <v>2737.674148</v>
      </c>
      <c r="CP183" s="33">
        <v>2851.305112</v>
      </c>
      <c r="CQ183" s="33">
        <v>2867.235014</v>
      </c>
      <c r="CR183" s="33">
        <v>2763.663209</v>
      </c>
      <c r="CS183" s="33">
        <v>2726.497006</v>
      </c>
      <c r="CT183" s="33">
        <v>2709.525592</v>
      </c>
      <c r="CU183" s="33">
        <v>2627.986061</v>
      </c>
      <c r="CV183" s="33">
        <v>2541.71598</v>
      </c>
      <c r="CW183" s="30"/>
      <c r="CX183" s="30"/>
      <c r="CY183" s="30"/>
      <c r="CZ183" s="30"/>
    </row>
    <row r="184" spans="1:104">
      <c r="A184" s="31">
        <v>43060</v>
      </c>
      <c r="B184" s="32" t="s">
        <v>30</v>
      </c>
      <c r="C184" s="32" t="s">
        <v>140</v>
      </c>
      <c r="D184" s="33">
        <v>14539.103369</v>
      </c>
      <c r="E184" s="33">
        <v>116.137423</v>
      </c>
      <c r="F184" s="33">
        <v>114.884614</v>
      </c>
      <c r="G184" s="33">
        <v>114.349099</v>
      </c>
      <c r="H184" s="33">
        <v>113.576887</v>
      </c>
      <c r="I184" s="33">
        <v>105.787876</v>
      </c>
      <c r="J184" s="33">
        <v>106.418047</v>
      </c>
      <c r="K184" s="33">
        <v>105.999576</v>
      </c>
      <c r="L184" s="33">
        <v>106.388129</v>
      </c>
      <c r="M184" s="33">
        <v>105.650495</v>
      </c>
      <c r="N184" s="33">
        <v>105.084776</v>
      </c>
      <c r="O184" s="33">
        <v>108.586321</v>
      </c>
      <c r="P184" s="33">
        <v>114.730338</v>
      </c>
      <c r="Q184" s="33">
        <v>113.628686</v>
      </c>
      <c r="R184" s="33">
        <v>113.361128</v>
      </c>
      <c r="S184" s="33">
        <v>114.892675</v>
      </c>
      <c r="T184" s="33">
        <v>111.419175</v>
      </c>
      <c r="U184" s="33">
        <v>107.399915</v>
      </c>
      <c r="V184" s="33">
        <v>105.985024</v>
      </c>
      <c r="W184" s="33">
        <v>105.608862</v>
      </c>
      <c r="X184" s="33">
        <v>105.031085</v>
      </c>
      <c r="Y184" s="33">
        <v>106.574299</v>
      </c>
      <c r="Z184" s="33">
        <v>106.859897</v>
      </c>
      <c r="AA184" s="33">
        <v>109.596992</v>
      </c>
      <c r="AB184" s="33">
        <v>119.144273</v>
      </c>
      <c r="AC184" s="33">
        <v>127.854661</v>
      </c>
      <c r="AD184" s="33">
        <v>126.396793</v>
      </c>
      <c r="AE184" s="33">
        <v>126.844347</v>
      </c>
      <c r="AF184" s="33">
        <v>128.822955</v>
      </c>
      <c r="AG184" s="33">
        <v>140.966213</v>
      </c>
      <c r="AH184" s="33">
        <v>158.763873</v>
      </c>
      <c r="AI184" s="33">
        <v>179.177996</v>
      </c>
      <c r="AJ184" s="33">
        <v>179.822157</v>
      </c>
      <c r="AK184" s="33">
        <v>177.760219</v>
      </c>
      <c r="AL184" s="33">
        <v>174.715816</v>
      </c>
      <c r="AM184" s="33">
        <v>170.211064</v>
      </c>
      <c r="AN184" s="33">
        <v>172.04227</v>
      </c>
      <c r="AO184" s="33">
        <v>170.130311</v>
      </c>
      <c r="AP184" s="33">
        <v>186.514642</v>
      </c>
      <c r="AQ184" s="33">
        <v>178.996732</v>
      </c>
      <c r="AR184" s="33">
        <v>176.192423</v>
      </c>
      <c r="AS184" s="33">
        <v>174.993136</v>
      </c>
      <c r="AT184" s="33">
        <v>164.403621</v>
      </c>
      <c r="AU184" s="33">
        <v>164.024436</v>
      </c>
      <c r="AV184" s="33">
        <v>163.616893</v>
      </c>
      <c r="AW184" s="33">
        <v>152.701017</v>
      </c>
      <c r="AX184" s="33">
        <v>148.605322</v>
      </c>
      <c r="AY184" s="33">
        <v>148.434704</v>
      </c>
      <c r="AZ184" s="33">
        <v>157.595193</v>
      </c>
      <c r="BA184" s="33">
        <v>152.889066</v>
      </c>
      <c r="BB184" s="33">
        <v>154.735364</v>
      </c>
      <c r="BC184" s="33">
        <v>159.369634</v>
      </c>
      <c r="BD184" s="33">
        <v>168.317453</v>
      </c>
      <c r="BE184" s="33">
        <v>177.037851</v>
      </c>
      <c r="BF184" s="33">
        <v>181.149729</v>
      </c>
      <c r="BG184" s="33">
        <v>188.096195</v>
      </c>
      <c r="BH184" s="33">
        <v>195.876388</v>
      </c>
      <c r="BI184" s="33">
        <v>191.756533</v>
      </c>
      <c r="BJ184" s="33">
        <v>200.474058</v>
      </c>
      <c r="BK184" s="33">
        <v>199.379344</v>
      </c>
      <c r="BL184" s="33">
        <v>195.07592</v>
      </c>
      <c r="BM184" s="33">
        <v>201.749401</v>
      </c>
      <c r="BN184" s="33">
        <v>201.199337</v>
      </c>
      <c r="BO184" s="33">
        <v>198.188513</v>
      </c>
      <c r="BP184" s="33">
        <v>196.998198</v>
      </c>
      <c r="BQ184" s="33">
        <v>199.938846</v>
      </c>
      <c r="BR184" s="33">
        <v>205.135587</v>
      </c>
      <c r="BS184" s="33">
        <v>203.442775</v>
      </c>
      <c r="BT184" s="33">
        <v>205.091028</v>
      </c>
      <c r="BU184" s="33">
        <v>202.624894</v>
      </c>
      <c r="BV184" s="33">
        <v>200.314561</v>
      </c>
      <c r="BW184" s="33">
        <v>193.636689</v>
      </c>
      <c r="BX184" s="33">
        <v>190.517105</v>
      </c>
      <c r="BY184" s="33">
        <v>185.979596</v>
      </c>
      <c r="BZ184" s="33">
        <v>184.557915</v>
      </c>
      <c r="CA184" s="33">
        <v>191.810036</v>
      </c>
      <c r="CB184" s="33">
        <v>190.822082</v>
      </c>
      <c r="CC184" s="33">
        <v>195.765197</v>
      </c>
      <c r="CD184" s="33">
        <v>200.673574</v>
      </c>
      <c r="CE184" s="33">
        <v>197.25843</v>
      </c>
      <c r="CF184" s="33">
        <v>192.006014</v>
      </c>
      <c r="CG184" s="33">
        <v>169.249345</v>
      </c>
      <c r="CH184" s="33">
        <v>147.133716</v>
      </c>
      <c r="CI184" s="33">
        <v>138.804371</v>
      </c>
      <c r="CJ184" s="33">
        <v>135.37588</v>
      </c>
      <c r="CK184" s="33">
        <v>132.212511</v>
      </c>
      <c r="CL184" s="33">
        <v>126.106658</v>
      </c>
      <c r="CM184" s="33">
        <v>110.91665</v>
      </c>
      <c r="CN184" s="33">
        <v>108.658661</v>
      </c>
      <c r="CO184" s="33">
        <v>108.961097</v>
      </c>
      <c r="CP184" s="33">
        <v>109.208069</v>
      </c>
      <c r="CQ184" s="33">
        <v>108.628078</v>
      </c>
      <c r="CR184" s="33">
        <v>110.487435</v>
      </c>
      <c r="CS184" s="33">
        <v>110.792843</v>
      </c>
      <c r="CT184" s="33">
        <v>111.311258</v>
      </c>
      <c r="CU184" s="33">
        <v>111.493467</v>
      </c>
      <c r="CV184" s="33">
        <v>111.213631</v>
      </c>
      <c r="CW184" s="30"/>
      <c r="CX184" s="30"/>
      <c r="CY184" s="30"/>
      <c r="CZ184" s="30"/>
    </row>
    <row r="185" spans="1:104">
      <c r="A185" s="31">
        <v>43060</v>
      </c>
      <c r="B185" s="32" t="s">
        <v>31</v>
      </c>
      <c r="C185" s="32" t="s">
        <v>140</v>
      </c>
      <c r="D185" s="33">
        <v>177584.724473</v>
      </c>
      <c r="E185" s="33">
        <v>1199.59867</v>
      </c>
      <c r="F185" s="33">
        <v>1102.258335</v>
      </c>
      <c r="G185" s="33">
        <v>1101.940461</v>
      </c>
      <c r="H185" s="33">
        <v>1085.390063</v>
      </c>
      <c r="I185" s="33">
        <v>1101.678812</v>
      </c>
      <c r="J185" s="33">
        <v>1097.721017</v>
      </c>
      <c r="K185" s="33">
        <v>1090.430671</v>
      </c>
      <c r="L185" s="33">
        <v>1087.63766</v>
      </c>
      <c r="M185" s="33">
        <v>1079.253598</v>
      </c>
      <c r="N185" s="33">
        <v>1065.762954</v>
      </c>
      <c r="O185" s="33">
        <v>1069.324062</v>
      </c>
      <c r="P185" s="33">
        <v>1071.568932</v>
      </c>
      <c r="Q185" s="33">
        <v>1116.595388</v>
      </c>
      <c r="R185" s="33">
        <v>1128.553977</v>
      </c>
      <c r="S185" s="33">
        <v>1194.599099</v>
      </c>
      <c r="T185" s="33">
        <v>1244.968537</v>
      </c>
      <c r="U185" s="33">
        <v>1298.808423</v>
      </c>
      <c r="V185" s="33">
        <v>1323.856553</v>
      </c>
      <c r="W185" s="33">
        <v>1333.278099</v>
      </c>
      <c r="X185" s="33">
        <v>1390.084931</v>
      </c>
      <c r="Y185" s="33">
        <v>1483.643052</v>
      </c>
      <c r="Z185" s="33">
        <v>1539.132013</v>
      </c>
      <c r="AA185" s="33">
        <v>1696.724545</v>
      </c>
      <c r="AB185" s="33">
        <v>1898.389764</v>
      </c>
      <c r="AC185" s="33">
        <v>2095.250356</v>
      </c>
      <c r="AD185" s="33">
        <v>2128.419293</v>
      </c>
      <c r="AE185" s="33">
        <v>2184.556309</v>
      </c>
      <c r="AF185" s="33">
        <v>2265.095817</v>
      </c>
      <c r="AG185" s="33">
        <v>2376.195276</v>
      </c>
      <c r="AH185" s="33">
        <v>2399.895132</v>
      </c>
      <c r="AI185" s="33">
        <v>2388.83859</v>
      </c>
      <c r="AJ185" s="33">
        <v>2389.812027</v>
      </c>
      <c r="AK185" s="33">
        <v>2409.347674</v>
      </c>
      <c r="AL185" s="33">
        <v>2436.663898</v>
      </c>
      <c r="AM185" s="33">
        <v>2453.517517</v>
      </c>
      <c r="AN185" s="33">
        <v>2506.685266</v>
      </c>
      <c r="AO185" s="33">
        <v>2618.757213</v>
      </c>
      <c r="AP185" s="33">
        <v>2643.621879</v>
      </c>
      <c r="AQ185" s="33">
        <v>2592.400524</v>
      </c>
      <c r="AR185" s="33">
        <v>2490.174217</v>
      </c>
      <c r="AS185" s="33">
        <v>2398.538018</v>
      </c>
      <c r="AT185" s="33">
        <v>2355.664329</v>
      </c>
      <c r="AU185" s="33">
        <v>2346.095161</v>
      </c>
      <c r="AV185" s="33">
        <v>2329.653601</v>
      </c>
      <c r="AW185" s="33">
        <v>2286.058355</v>
      </c>
      <c r="AX185" s="33">
        <v>2253.703114</v>
      </c>
      <c r="AY185" s="33">
        <v>2223.207466</v>
      </c>
      <c r="AZ185" s="33">
        <v>2203.965175</v>
      </c>
      <c r="BA185" s="33">
        <v>2133.449544</v>
      </c>
      <c r="BB185" s="33">
        <v>2025.429879</v>
      </c>
      <c r="BC185" s="33">
        <v>2021.204697</v>
      </c>
      <c r="BD185" s="33">
        <v>1994.692301</v>
      </c>
      <c r="BE185" s="33">
        <v>1994.947617</v>
      </c>
      <c r="BF185" s="33">
        <v>1977.736723</v>
      </c>
      <c r="BG185" s="33">
        <v>1986.129305</v>
      </c>
      <c r="BH185" s="33">
        <v>2029.401916</v>
      </c>
      <c r="BI185" s="33">
        <v>2027.122039</v>
      </c>
      <c r="BJ185" s="33">
        <v>2001.433327</v>
      </c>
      <c r="BK185" s="33">
        <v>2044.080658</v>
      </c>
      <c r="BL185" s="33">
        <v>2030.407843</v>
      </c>
      <c r="BM185" s="33">
        <v>2051.872456</v>
      </c>
      <c r="BN185" s="33">
        <v>2048.149281</v>
      </c>
      <c r="BO185" s="33">
        <v>2003.109821</v>
      </c>
      <c r="BP185" s="33">
        <v>1990.269753</v>
      </c>
      <c r="BQ185" s="33">
        <v>1973.539334</v>
      </c>
      <c r="BR185" s="33">
        <v>2028.161654</v>
      </c>
      <c r="BS185" s="33">
        <v>1991.615029</v>
      </c>
      <c r="BT185" s="33">
        <v>1994.031064</v>
      </c>
      <c r="BU185" s="33">
        <v>1961.191657</v>
      </c>
      <c r="BV185" s="33">
        <v>2052.787045</v>
      </c>
      <c r="BW185" s="33">
        <v>2131.847346</v>
      </c>
      <c r="BX185" s="33">
        <v>2199.333806</v>
      </c>
      <c r="BY185" s="33">
        <v>2194.87419</v>
      </c>
      <c r="BZ185" s="33">
        <v>2139.800867</v>
      </c>
      <c r="CA185" s="33">
        <v>2124.695688</v>
      </c>
      <c r="CB185" s="33">
        <v>2075.849494</v>
      </c>
      <c r="CC185" s="33">
        <v>2078.981287</v>
      </c>
      <c r="CD185" s="33">
        <v>1989.666199</v>
      </c>
      <c r="CE185" s="33">
        <v>2004.344254</v>
      </c>
      <c r="CF185" s="33">
        <v>1961.308677</v>
      </c>
      <c r="CG185" s="33">
        <v>1940.283786</v>
      </c>
      <c r="CH185" s="33">
        <v>1884.468205</v>
      </c>
      <c r="CI185" s="33">
        <v>1837.062464</v>
      </c>
      <c r="CJ185" s="33">
        <v>1798.316651</v>
      </c>
      <c r="CK185" s="33">
        <v>1747.192745</v>
      </c>
      <c r="CL185" s="33">
        <v>1752.460145</v>
      </c>
      <c r="CM185" s="33">
        <v>1737.00817</v>
      </c>
      <c r="CN185" s="33">
        <v>1748.971664</v>
      </c>
      <c r="CO185" s="33">
        <v>1659.486199</v>
      </c>
      <c r="CP185" s="33">
        <v>1526.466663</v>
      </c>
      <c r="CQ185" s="33">
        <v>1468.926657</v>
      </c>
      <c r="CR185" s="33">
        <v>1419.258528</v>
      </c>
      <c r="CS185" s="33">
        <v>1391.788116</v>
      </c>
      <c r="CT185" s="33">
        <v>1298.627906</v>
      </c>
      <c r="CU185" s="33">
        <v>1288.196425</v>
      </c>
      <c r="CV185" s="33">
        <v>1247.429575</v>
      </c>
      <c r="CW185" s="30"/>
      <c r="CX185" s="30"/>
      <c r="CY185" s="30"/>
      <c r="CZ185" s="30"/>
    </row>
    <row r="186" spans="1:104">
      <c r="A186" s="31">
        <v>43060</v>
      </c>
      <c r="B186" s="32" t="s">
        <v>32</v>
      </c>
      <c r="C186" s="32" t="s">
        <v>140</v>
      </c>
      <c r="D186" s="33">
        <v>933.748909</v>
      </c>
      <c r="E186" s="33">
        <v>20.767491</v>
      </c>
      <c r="F186" s="33">
        <v>18.289786</v>
      </c>
      <c r="G186" s="33">
        <v>18.407218</v>
      </c>
      <c r="H186" s="33">
        <v>18.498737</v>
      </c>
      <c r="I186" s="33">
        <v>11.860959</v>
      </c>
      <c r="J186" s="33">
        <v>11.596428</v>
      </c>
      <c r="K186" s="33">
        <v>11.543856</v>
      </c>
      <c r="L186" s="33">
        <v>10.681192</v>
      </c>
      <c r="M186" s="33">
        <v>2.987976</v>
      </c>
      <c r="N186" s="33">
        <v>3.016675</v>
      </c>
      <c r="O186" s="33">
        <v>2.991201</v>
      </c>
      <c r="P186" s="33">
        <v>3.010277</v>
      </c>
      <c r="Q186" s="33">
        <v>2.948727</v>
      </c>
      <c r="R186" s="33">
        <v>2.951477</v>
      </c>
      <c r="S186" s="33">
        <v>2.97744</v>
      </c>
      <c r="T186" s="33">
        <v>2.969378</v>
      </c>
      <c r="U186" s="33">
        <v>3.026031</v>
      </c>
      <c r="V186" s="33">
        <v>2.975571</v>
      </c>
      <c r="W186" s="33">
        <v>2.962184</v>
      </c>
      <c r="X186" s="33">
        <v>2.913069</v>
      </c>
      <c r="Y186" s="33">
        <v>2.73544</v>
      </c>
      <c r="Z186" s="33">
        <v>2.750819</v>
      </c>
      <c r="AA186" s="33">
        <v>2.719883</v>
      </c>
      <c r="AB186" s="33">
        <v>3.019814</v>
      </c>
      <c r="AC186" s="33">
        <v>8.469927</v>
      </c>
      <c r="AD186" s="33">
        <v>9.057209</v>
      </c>
      <c r="AE186" s="33">
        <v>9.021552</v>
      </c>
      <c r="AF186" s="33">
        <v>9.084106</v>
      </c>
      <c r="AG186" s="33">
        <v>19.50805</v>
      </c>
      <c r="AH186" s="33">
        <v>19.479558</v>
      </c>
      <c r="AI186" s="33">
        <v>19.428955</v>
      </c>
      <c r="AJ186" s="33">
        <v>17.825647</v>
      </c>
      <c r="AK186" s="33">
        <v>9.937475</v>
      </c>
      <c r="AL186" s="33">
        <v>10.105993</v>
      </c>
      <c r="AM186" s="33">
        <v>10.076643</v>
      </c>
      <c r="AN186" s="33">
        <v>10.141004</v>
      </c>
      <c r="AO186" s="33">
        <v>10.305303</v>
      </c>
      <c r="AP186" s="33">
        <v>10.389739</v>
      </c>
      <c r="AQ186" s="33">
        <v>10.43979</v>
      </c>
      <c r="AR186" s="33">
        <v>10.375645</v>
      </c>
      <c r="AS186" s="33">
        <v>4.117387</v>
      </c>
      <c r="AT186" s="33">
        <v>3.91196</v>
      </c>
      <c r="AU186" s="33">
        <v>3.9247</v>
      </c>
      <c r="AV186" s="33">
        <v>3.93905</v>
      </c>
      <c r="AW186" s="33">
        <v>4.181976</v>
      </c>
      <c r="AX186" s="33">
        <v>4.211854</v>
      </c>
      <c r="AY186" s="33">
        <v>4.206358</v>
      </c>
      <c r="AZ186" s="33">
        <v>4.203005</v>
      </c>
      <c r="BA186" s="33">
        <v>2.872831</v>
      </c>
      <c r="BB186" s="33">
        <v>2.858882</v>
      </c>
      <c r="BC186" s="33">
        <v>2.867468</v>
      </c>
      <c r="BD186" s="33">
        <v>2.857309</v>
      </c>
      <c r="BE186" s="33">
        <v>2.864516</v>
      </c>
      <c r="BF186" s="33">
        <v>2.859507</v>
      </c>
      <c r="BG186" s="33">
        <v>2.863237</v>
      </c>
      <c r="BH186" s="33">
        <v>2.859709</v>
      </c>
      <c r="BI186" s="33">
        <v>2.865127</v>
      </c>
      <c r="BJ186" s="33">
        <v>2.861383</v>
      </c>
      <c r="BK186" s="33">
        <v>2.861171</v>
      </c>
      <c r="BL186" s="33">
        <v>6.391409</v>
      </c>
      <c r="BM186" s="33">
        <v>13.006775</v>
      </c>
      <c r="BN186" s="33">
        <v>12.932838</v>
      </c>
      <c r="BO186" s="33">
        <v>13.017821</v>
      </c>
      <c r="BP186" s="33">
        <v>12.916534</v>
      </c>
      <c r="BQ186" s="33">
        <v>19.125567</v>
      </c>
      <c r="BR186" s="33">
        <v>19.49501</v>
      </c>
      <c r="BS186" s="33">
        <v>19.28836</v>
      </c>
      <c r="BT186" s="33">
        <v>19.336908</v>
      </c>
      <c r="BU186" s="33">
        <v>34.111007</v>
      </c>
      <c r="BV186" s="33">
        <v>28.130887</v>
      </c>
      <c r="BW186" s="33">
        <v>28.128712</v>
      </c>
      <c r="BX186" s="33">
        <v>27.261484</v>
      </c>
      <c r="BY186" s="33">
        <v>19.469124</v>
      </c>
      <c r="BZ186" s="33">
        <v>19.453389</v>
      </c>
      <c r="CA186" s="33">
        <v>19.586692</v>
      </c>
      <c r="CB186" s="33">
        <v>19.469911</v>
      </c>
      <c r="CC186" s="33">
        <v>19.448717</v>
      </c>
      <c r="CD186" s="33">
        <v>19.513348</v>
      </c>
      <c r="CE186" s="33">
        <v>19.589202</v>
      </c>
      <c r="CF186" s="33">
        <v>19.617807</v>
      </c>
      <c r="CG186" s="33">
        <v>18.502277</v>
      </c>
      <c r="CH186" s="33">
        <v>18.231814</v>
      </c>
      <c r="CI186" s="33">
        <v>18.212808</v>
      </c>
      <c r="CJ186" s="33">
        <v>17.482898</v>
      </c>
      <c r="CK186" s="33">
        <v>7.213237</v>
      </c>
      <c r="CL186" s="33">
        <v>1.736249</v>
      </c>
      <c r="CM186" s="33">
        <v>1.739267</v>
      </c>
      <c r="CN186" s="33">
        <v>1.735348</v>
      </c>
      <c r="CO186" s="33">
        <v>1.742898</v>
      </c>
      <c r="CP186" s="33">
        <v>1.73877</v>
      </c>
      <c r="CQ186" s="33">
        <v>1.735717</v>
      </c>
      <c r="CR186" s="33">
        <v>1.73928</v>
      </c>
      <c r="CS186" s="33">
        <v>1.666517</v>
      </c>
      <c r="CT186" s="33">
        <v>1.510905</v>
      </c>
      <c r="CU186" s="33">
        <v>1.514284</v>
      </c>
      <c r="CV186" s="33">
        <v>1.519483</v>
      </c>
      <c r="CW186" s="30"/>
      <c r="CX186" s="30"/>
      <c r="CY186" s="30"/>
      <c r="CZ186" s="30"/>
    </row>
    <row r="187" spans="1:104">
      <c r="A187" s="31">
        <v>43060</v>
      </c>
      <c r="B187" s="32" t="s">
        <v>33</v>
      </c>
      <c r="C187" s="32" t="s">
        <v>140</v>
      </c>
      <c r="D187" s="33">
        <v>122312.985854</v>
      </c>
      <c r="E187" s="33">
        <v>1275.117314</v>
      </c>
      <c r="F187" s="33">
        <v>1274.439573</v>
      </c>
      <c r="G187" s="33">
        <v>1274.201906</v>
      </c>
      <c r="H187" s="33">
        <v>1274.429301</v>
      </c>
      <c r="I187" s="33">
        <v>1274.528686</v>
      </c>
      <c r="J187" s="33">
        <v>1274.569998</v>
      </c>
      <c r="K187" s="33">
        <v>1274.202965</v>
      </c>
      <c r="L187" s="33">
        <v>1274.089723</v>
      </c>
      <c r="M187" s="33">
        <v>1273.9007</v>
      </c>
      <c r="N187" s="33">
        <v>1274.330739</v>
      </c>
      <c r="O187" s="33">
        <v>1273.912646</v>
      </c>
      <c r="P187" s="33">
        <v>1274.273042</v>
      </c>
      <c r="Q187" s="33">
        <v>1274.22381</v>
      </c>
      <c r="R187" s="33">
        <v>1274.062525</v>
      </c>
      <c r="S187" s="33">
        <v>1274.408771</v>
      </c>
      <c r="T187" s="33">
        <v>1274.424632</v>
      </c>
      <c r="U187" s="33">
        <v>1274.840711</v>
      </c>
      <c r="V187" s="33">
        <v>1274.35056</v>
      </c>
      <c r="W187" s="33">
        <v>1274.206545</v>
      </c>
      <c r="X187" s="33">
        <v>1273.679212</v>
      </c>
      <c r="Y187" s="33">
        <v>1274.182458</v>
      </c>
      <c r="Z187" s="33">
        <v>1274.334124</v>
      </c>
      <c r="AA187" s="33">
        <v>1274.182986</v>
      </c>
      <c r="AB187" s="33">
        <v>1274.318712</v>
      </c>
      <c r="AC187" s="33">
        <v>1274.379657</v>
      </c>
      <c r="AD187" s="33">
        <v>1274.312358</v>
      </c>
      <c r="AE187" s="33">
        <v>1274.032855</v>
      </c>
      <c r="AF187" s="33">
        <v>1274.23062</v>
      </c>
      <c r="AG187" s="33">
        <v>1274.432683</v>
      </c>
      <c r="AH187" s="33">
        <v>1274.250046</v>
      </c>
      <c r="AI187" s="33">
        <v>1274.207691</v>
      </c>
      <c r="AJ187" s="33">
        <v>1274.102206</v>
      </c>
      <c r="AK187" s="33">
        <v>1274.238284</v>
      </c>
      <c r="AL187" s="33">
        <v>1274.385333</v>
      </c>
      <c r="AM187" s="33">
        <v>1274.337461</v>
      </c>
      <c r="AN187" s="33">
        <v>1274.482475</v>
      </c>
      <c r="AO187" s="33">
        <v>1274.143197</v>
      </c>
      <c r="AP187" s="33">
        <v>1273.82708</v>
      </c>
      <c r="AQ187" s="33">
        <v>1274.068495</v>
      </c>
      <c r="AR187" s="33">
        <v>1273.74829</v>
      </c>
      <c r="AS187" s="33">
        <v>1273.455126</v>
      </c>
      <c r="AT187" s="33">
        <v>1273.585844</v>
      </c>
      <c r="AU187" s="33">
        <v>1273.755799</v>
      </c>
      <c r="AV187" s="33">
        <v>1273.822773</v>
      </c>
      <c r="AW187" s="33">
        <v>1274.093762</v>
      </c>
      <c r="AX187" s="33">
        <v>1273.940154</v>
      </c>
      <c r="AY187" s="33">
        <v>1273.971706</v>
      </c>
      <c r="AZ187" s="33">
        <v>1273.79263</v>
      </c>
      <c r="BA187" s="33">
        <v>1273.728535</v>
      </c>
      <c r="BB187" s="33">
        <v>1273.862292</v>
      </c>
      <c r="BC187" s="33">
        <v>1274.284659</v>
      </c>
      <c r="BD187" s="33">
        <v>1274.152389</v>
      </c>
      <c r="BE187" s="33">
        <v>1274.334219</v>
      </c>
      <c r="BF187" s="33">
        <v>1274.164241</v>
      </c>
      <c r="BG187" s="33">
        <v>1274.372224</v>
      </c>
      <c r="BH187" s="33">
        <v>1274.26713</v>
      </c>
      <c r="BI187" s="33">
        <v>1274.386562</v>
      </c>
      <c r="BJ187" s="33">
        <v>1274.313856</v>
      </c>
      <c r="BK187" s="33">
        <v>1274.178318</v>
      </c>
      <c r="BL187" s="33">
        <v>1274.059978</v>
      </c>
      <c r="BM187" s="33">
        <v>1274.612061</v>
      </c>
      <c r="BN187" s="33">
        <v>1274.228948</v>
      </c>
      <c r="BO187" s="33">
        <v>1274.366226</v>
      </c>
      <c r="BP187" s="33">
        <v>1273.432524</v>
      </c>
      <c r="BQ187" s="33">
        <v>1273.985781</v>
      </c>
      <c r="BR187" s="33">
        <v>1274.379801</v>
      </c>
      <c r="BS187" s="33">
        <v>1273.705063</v>
      </c>
      <c r="BT187" s="33">
        <v>1273.850292</v>
      </c>
      <c r="BU187" s="33">
        <v>1273.669501</v>
      </c>
      <c r="BV187" s="33">
        <v>1274.255255</v>
      </c>
      <c r="BW187" s="33">
        <v>1274.318907</v>
      </c>
      <c r="BX187" s="33">
        <v>1274.065672</v>
      </c>
      <c r="BY187" s="33">
        <v>1274.088468</v>
      </c>
      <c r="BZ187" s="33">
        <v>1274.067982</v>
      </c>
      <c r="CA187" s="33">
        <v>1274.146951</v>
      </c>
      <c r="CB187" s="33">
        <v>1273.904317</v>
      </c>
      <c r="CC187" s="33">
        <v>1274.082327</v>
      </c>
      <c r="CD187" s="33">
        <v>1273.983084</v>
      </c>
      <c r="CE187" s="33">
        <v>1274.061649</v>
      </c>
      <c r="CF187" s="33">
        <v>1273.834154</v>
      </c>
      <c r="CG187" s="33">
        <v>1273.966751</v>
      </c>
      <c r="CH187" s="33">
        <v>1273.795666</v>
      </c>
      <c r="CI187" s="33">
        <v>1273.620845</v>
      </c>
      <c r="CJ187" s="33">
        <v>1273.959622</v>
      </c>
      <c r="CK187" s="33">
        <v>1274.064998</v>
      </c>
      <c r="CL187" s="33">
        <v>1273.740948</v>
      </c>
      <c r="CM187" s="33">
        <v>1274.020123</v>
      </c>
      <c r="CN187" s="33">
        <v>1273.919495</v>
      </c>
      <c r="CO187" s="33">
        <v>1273.889576</v>
      </c>
      <c r="CP187" s="33">
        <v>1273.862932</v>
      </c>
      <c r="CQ187" s="33">
        <v>1273.500993</v>
      </c>
      <c r="CR187" s="33">
        <v>1273.845098</v>
      </c>
      <c r="CS187" s="33">
        <v>1273.698314</v>
      </c>
      <c r="CT187" s="33">
        <v>1273.607255</v>
      </c>
      <c r="CU187" s="33">
        <v>1273.775394</v>
      </c>
      <c r="CV187" s="33">
        <v>1273.766314</v>
      </c>
      <c r="CW187" s="30"/>
      <c r="CX187" s="30"/>
      <c r="CY187" s="30"/>
      <c r="CZ187" s="30"/>
    </row>
    <row r="188" spans="1:104">
      <c r="A188" s="31">
        <v>43060</v>
      </c>
      <c r="B188" s="32" t="s">
        <v>34</v>
      </c>
      <c r="C188" s="32" t="s">
        <v>140</v>
      </c>
      <c r="D188" s="33">
        <v>41.450769</v>
      </c>
      <c r="E188" s="33">
        <v>3.684741</v>
      </c>
      <c r="F188" s="33">
        <v>-2.079093</v>
      </c>
      <c r="G188" s="33">
        <v>-0.974677</v>
      </c>
      <c r="H188" s="33">
        <v>0.368262</v>
      </c>
      <c r="I188" s="33">
        <v>0.299935</v>
      </c>
      <c r="J188" s="33">
        <v>1.046955</v>
      </c>
      <c r="K188" s="33">
        <v>0.356212</v>
      </c>
      <c r="L188" s="33">
        <v>0.71416</v>
      </c>
      <c r="M188" s="33">
        <v>0.117179</v>
      </c>
      <c r="N188" s="33">
        <v>0.624154</v>
      </c>
      <c r="O188" s="33">
        <v>-0.054651</v>
      </c>
      <c r="P188" s="33">
        <v>1.024309</v>
      </c>
      <c r="Q188" s="33">
        <v>-0.141457</v>
      </c>
      <c r="R188" s="33">
        <v>0.464418</v>
      </c>
      <c r="S188" s="33">
        <v>0.88608</v>
      </c>
      <c r="T188" s="33">
        <v>1.249712</v>
      </c>
      <c r="U188" s="33">
        <v>-1.22224</v>
      </c>
      <c r="V188" s="33">
        <v>0.216062</v>
      </c>
      <c r="W188" s="33">
        <v>0.817544</v>
      </c>
      <c r="X188" s="33">
        <v>0.062875</v>
      </c>
      <c r="Y188" s="33">
        <v>0.790408</v>
      </c>
      <c r="Z188" s="33">
        <v>1.005137</v>
      </c>
      <c r="AA188" s="33">
        <v>-1.784639</v>
      </c>
      <c r="AB188" s="33">
        <v>0.674144</v>
      </c>
      <c r="AC188" s="33">
        <v>0.160123</v>
      </c>
      <c r="AD188" s="33">
        <v>0.100428</v>
      </c>
      <c r="AE188" s="33">
        <v>0.114549</v>
      </c>
      <c r="AF188" s="33">
        <v>0.267581</v>
      </c>
      <c r="AG188" s="33">
        <v>0.47759</v>
      </c>
      <c r="AH188" s="33">
        <v>0.047298</v>
      </c>
      <c r="AI188" s="33">
        <v>-0.109501</v>
      </c>
      <c r="AJ188" s="33">
        <v>0.923092</v>
      </c>
      <c r="AK188" s="33">
        <v>-0.404973</v>
      </c>
      <c r="AL188" s="33">
        <v>0.742213</v>
      </c>
      <c r="AM188" s="33">
        <v>0.637428</v>
      </c>
      <c r="AN188" s="33">
        <v>1.258856</v>
      </c>
      <c r="AO188" s="33">
        <v>-0.709331</v>
      </c>
      <c r="AP188" s="33">
        <v>0.132959</v>
      </c>
      <c r="AQ188" s="33">
        <v>0.529268</v>
      </c>
      <c r="AR188" s="33">
        <v>-0.127399</v>
      </c>
      <c r="AS188" s="33">
        <v>0.539585</v>
      </c>
      <c r="AT188" s="33">
        <v>0.504826</v>
      </c>
      <c r="AU188" s="33">
        <v>0.685898</v>
      </c>
      <c r="AV188" s="33">
        <v>0.24756</v>
      </c>
      <c r="AW188" s="33">
        <v>1.405716</v>
      </c>
      <c r="AX188" s="33">
        <v>-0.417917</v>
      </c>
      <c r="AY188" s="33">
        <v>1.00765</v>
      </c>
      <c r="AZ188" s="33">
        <v>-0.029557</v>
      </c>
      <c r="BA188" s="33">
        <v>0.030911</v>
      </c>
      <c r="BB188" s="33">
        <v>-0.073482</v>
      </c>
      <c r="BC188" s="33">
        <v>1.211481</v>
      </c>
      <c r="BD188" s="33">
        <v>1.47242</v>
      </c>
      <c r="BE188" s="33">
        <v>-1.349518</v>
      </c>
      <c r="BF188" s="33">
        <v>-0.379302</v>
      </c>
      <c r="BG188" s="33">
        <v>0.383767</v>
      </c>
      <c r="BH188" s="33">
        <v>0.422805</v>
      </c>
      <c r="BI188" s="33">
        <v>0.461727</v>
      </c>
      <c r="BJ188" s="33">
        <v>-0.215696</v>
      </c>
      <c r="BK188" s="33">
        <v>0.155055</v>
      </c>
      <c r="BL188" s="33">
        <v>0.240933</v>
      </c>
      <c r="BM188" s="33">
        <v>2.880799</v>
      </c>
      <c r="BN188" s="33">
        <v>-1.058223</v>
      </c>
      <c r="BO188" s="33">
        <v>1.684496</v>
      </c>
      <c r="BP188" s="33">
        <v>-1.266605</v>
      </c>
      <c r="BQ188" s="33">
        <v>3.911141</v>
      </c>
      <c r="BR188" s="33">
        <v>6.09581</v>
      </c>
      <c r="BS188" s="33">
        <v>0.006836</v>
      </c>
      <c r="BT188" s="33">
        <v>0.144021</v>
      </c>
      <c r="BU188" s="33">
        <v>-0.32191</v>
      </c>
      <c r="BV188" s="33">
        <v>1.286389</v>
      </c>
      <c r="BW188" s="33">
        <v>0.957132</v>
      </c>
      <c r="BX188" s="33">
        <v>-0.106592</v>
      </c>
      <c r="BY188" s="33">
        <v>0.183501</v>
      </c>
      <c r="BZ188" s="33">
        <v>0.706855</v>
      </c>
      <c r="CA188" s="33">
        <v>1.03509</v>
      </c>
      <c r="CB188" s="33">
        <v>-1.112389</v>
      </c>
      <c r="CC188" s="33">
        <v>0.4643</v>
      </c>
      <c r="CD188" s="33">
        <v>1.586293</v>
      </c>
      <c r="CE188" s="33">
        <v>-0.804944</v>
      </c>
      <c r="CF188" s="33">
        <v>0.791682</v>
      </c>
      <c r="CG188" s="33">
        <v>0.314788</v>
      </c>
      <c r="CH188" s="33">
        <v>0.135173</v>
      </c>
      <c r="CI188" s="33">
        <v>0.776084</v>
      </c>
      <c r="CJ188" s="33">
        <v>0.25271</v>
      </c>
      <c r="CK188" s="33">
        <v>1.383032</v>
      </c>
      <c r="CL188" s="33">
        <v>-0.67057</v>
      </c>
      <c r="CM188" s="33">
        <v>0.904712</v>
      </c>
      <c r="CN188" s="33">
        <v>-0.256094</v>
      </c>
      <c r="CO188" s="33">
        <v>0.676595</v>
      </c>
      <c r="CP188" s="33">
        <v>0.467972</v>
      </c>
      <c r="CQ188" s="33">
        <v>0.1578</v>
      </c>
      <c r="CR188" s="33">
        <v>0.877793</v>
      </c>
      <c r="CS188" s="33">
        <v>0.109102</v>
      </c>
      <c r="CT188" s="33">
        <v>0.046656</v>
      </c>
      <c r="CU188" s="33">
        <v>0.63639</v>
      </c>
      <c r="CV188" s="33">
        <v>0.084371</v>
      </c>
      <c r="CW188" s="30"/>
      <c r="CX188" s="30"/>
      <c r="CY188" s="30"/>
      <c r="CZ188" s="30"/>
    </row>
    <row r="189" spans="1:104">
      <c r="A189" s="31">
        <v>43060</v>
      </c>
      <c r="B189" s="32" t="s">
        <v>35</v>
      </c>
      <c r="C189" s="32" t="s">
        <v>140</v>
      </c>
      <c r="D189" s="33">
        <v>5171.316325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0.003169</v>
      </c>
      <c r="AH189" s="33">
        <v>0.512728</v>
      </c>
      <c r="AI189" s="33">
        <v>4.448517</v>
      </c>
      <c r="AJ189" s="33">
        <v>13.796908</v>
      </c>
      <c r="AK189" s="33">
        <v>27.439165</v>
      </c>
      <c r="AL189" s="33">
        <v>51.291787</v>
      </c>
      <c r="AM189" s="33">
        <v>82.489069</v>
      </c>
      <c r="AN189" s="33">
        <v>108.79213</v>
      </c>
      <c r="AO189" s="33">
        <v>130.848099</v>
      </c>
      <c r="AP189" s="33">
        <v>148.193694</v>
      </c>
      <c r="AQ189" s="33">
        <v>157.683512</v>
      </c>
      <c r="AR189" s="33">
        <v>142.141172</v>
      </c>
      <c r="AS189" s="33">
        <v>152.043273</v>
      </c>
      <c r="AT189" s="33">
        <v>163.123911</v>
      </c>
      <c r="AU189" s="33">
        <v>174.773452</v>
      </c>
      <c r="AV189" s="33">
        <v>172.569821</v>
      </c>
      <c r="AW189" s="33">
        <v>165.950198</v>
      </c>
      <c r="AX189" s="33">
        <v>170.980605</v>
      </c>
      <c r="AY189" s="33">
        <v>174.653087</v>
      </c>
      <c r="AZ189" s="33">
        <v>177.463079</v>
      </c>
      <c r="BA189" s="33">
        <v>181.876485</v>
      </c>
      <c r="BB189" s="33">
        <v>182.357284</v>
      </c>
      <c r="BC189" s="33">
        <v>182.773882</v>
      </c>
      <c r="BD189" s="33">
        <v>183.633935</v>
      </c>
      <c r="BE189" s="33">
        <v>185.047267</v>
      </c>
      <c r="BF189" s="33">
        <v>184.190295</v>
      </c>
      <c r="BG189" s="33">
        <v>178.898642</v>
      </c>
      <c r="BH189" s="33">
        <v>167.659579</v>
      </c>
      <c r="BI189" s="33">
        <v>166.019741</v>
      </c>
      <c r="BJ189" s="33">
        <v>175.796876</v>
      </c>
      <c r="BK189" s="33">
        <v>170.272376</v>
      </c>
      <c r="BL189" s="33">
        <v>167.198948</v>
      </c>
      <c r="BM189" s="33">
        <v>142.305651</v>
      </c>
      <c r="BN189" s="33">
        <v>146.066362</v>
      </c>
      <c r="BO189" s="33">
        <v>125.674815</v>
      </c>
      <c r="BP189" s="33">
        <v>124.60581</v>
      </c>
      <c r="BQ189" s="33">
        <v>78.485671</v>
      </c>
      <c r="BR189" s="33">
        <v>57.774108</v>
      </c>
      <c r="BS189" s="33">
        <v>69.388454</v>
      </c>
      <c r="BT189" s="33">
        <v>46.363145</v>
      </c>
      <c r="BU189" s="33">
        <v>25.955944</v>
      </c>
      <c r="BV189" s="33">
        <v>8.657959</v>
      </c>
      <c r="BW189" s="33">
        <v>1.107132</v>
      </c>
      <c r="BX189" s="33">
        <v>0.008564</v>
      </c>
      <c r="BY189" s="33">
        <v>1e-06</v>
      </c>
      <c r="BZ189" s="33">
        <v>1e-06</v>
      </c>
      <c r="CA189" s="33">
        <v>1e-06</v>
      </c>
      <c r="CB189" s="33">
        <v>1e-06</v>
      </c>
      <c r="CC189" s="33">
        <v>1e-06</v>
      </c>
      <c r="CD189" s="33">
        <v>1e-06</v>
      </c>
      <c r="CE189" s="33">
        <v>1e-06</v>
      </c>
      <c r="CF189" s="33">
        <v>1e-06</v>
      </c>
      <c r="CG189" s="33">
        <v>1e-06</v>
      </c>
      <c r="CH189" s="33">
        <v>1e-06</v>
      </c>
      <c r="CI189" s="33">
        <v>1e-06</v>
      </c>
      <c r="CJ189" s="33">
        <v>1e-06</v>
      </c>
      <c r="CK189" s="33">
        <v>1e-06</v>
      </c>
      <c r="CL189" s="33">
        <v>1e-06</v>
      </c>
      <c r="CM189" s="33">
        <v>1e-06</v>
      </c>
      <c r="CN189" s="33">
        <v>1e-06</v>
      </c>
      <c r="CO189" s="33">
        <v>1e-06</v>
      </c>
      <c r="CP189" s="33">
        <v>1e-06</v>
      </c>
      <c r="CQ189" s="33">
        <v>1e-06</v>
      </c>
      <c r="CR189" s="33">
        <v>1e-06</v>
      </c>
      <c r="CS189" s="33">
        <v>1e-06</v>
      </c>
      <c r="CT189" s="33">
        <v>1e-06</v>
      </c>
      <c r="CU189" s="33">
        <v>1e-06</v>
      </c>
      <c r="CV189" s="33">
        <v>1e-06</v>
      </c>
      <c r="CW189" s="30"/>
      <c r="CX189" s="30"/>
      <c r="CY189" s="30"/>
      <c r="CZ189" s="30"/>
    </row>
    <row r="190" spans="1:104">
      <c r="A190" s="31">
        <v>43060</v>
      </c>
      <c r="B190" s="32" t="s">
        <v>36</v>
      </c>
      <c r="C190" s="32" t="s">
        <v>140</v>
      </c>
      <c r="D190" s="33">
        <v>266016.422311</v>
      </c>
      <c r="E190" s="33">
        <v>3088.495964</v>
      </c>
      <c r="F190" s="33">
        <v>3056.052926</v>
      </c>
      <c r="G190" s="33">
        <v>3008.932165</v>
      </c>
      <c r="H190" s="33">
        <v>2979.767435</v>
      </c>
      <c r="I190" s="33">
        <v>2943.314051</v>
      </c>
      <c r="J190" s="33">
        <v>2885.971545</v>
      </c>
      <c r="K190" s="33">
        <v>2875.169741</v>
      </c>
      <c r="L190" s="33">
        <v>2862.846065</v>
      </c>
      <c r="M190" s="33">
        <v>2864.857247</v>
      </c>
      <c r="N190" s="33">
        <v>2926.650732</v>
      </c>
      <c r="O190" s="33">
        <v>2948.009915</v>
      </c>
      <c r="P190" s="33">
        <v>2956.681894</v>
      </c>
      <c r="Q190" s="33">
        <v>2924.441777</v>
      </c>
      <c r="R190" s="33">
        <v>2947.739035</v>
      </c>
      <c r="S190" s="33">
        <v>2956.495857</v>
      </c>
      <c r="T190" s="33">
        <v>2886.383084</v>
      </c>
      <c r="U190" s="33">
        <v>2796.671009</v>
      </c>
      <c r="V190" s="33">
        <v>2693.969906</v>
      </c>
      <c r="W190" s="33">
        <v>2629.5374</v>
      </c>
      <c r="X190" s="33">
        <v>2610.702394</v>
      </c>
      <c r="Y190" s="33">
        <v>2658.413053</v>
      </c>
      <c r="Z190" s="33">
        <v>2621.195752</v>
      </c>
      <c r="AA190" s="33">
        <v>2529.707328</v>
      </c>
      <c r="AB190" s="33">
        <v>2433.99176</v>
      </c>
      <c r="AC190" s="33">
        <v>2319.699976</v>
      </c>
      <c r="AD190" s="33">
        <v>2227.853562</v>
      </c>
      <c r="AE190" s="33">
        <v>2204.898819</v>
      </c>
      <c r="AF190" s="33">
        <v>2194.657462</v>
      </c>
      <c r="AG190" s="33">
        <v>2078.966168</v>
      </c>
      <c r="AH190" s="33">
        <v>2008.033029</v>
      </c>
      <c r="AI190" s="33">
        <v>2004.835132</v>
      </c>
      <c r="AJ190" s="33">
        <v>1963.906375</v>
      </c>
      <c r="AK190" s="33">
        <v>1923.225191</v>
      </c>
      <c r="AL190" s="33">
        <v>1826.381317</v>
      </c>
      <c r="AM190" s="33">
        <v>1729.537238</v>
      </c>
      <c r="AN190" s="33">
        <v>1617.622717</v>
      </c>
      <c r="AO190" s="33">
        <v>1509.242563</v>
      </c>
      <c r="AP190" s="33">
        <v>1470.600806</v>
      </c>
      <c r="AQ190" s="33">
        <v>1504.714387</v>
      </c>
      <c r="AR190" s="33">
        <v>1648.628954</v>
      </c>
      <c r="AS190" s="33">
        <v>1764.627613</v>
      </c>
      <c r="AT190" s="33">
        <v>1954.597972</v>
      </c>
      <c r="AU190" s="33">
        <v>2107.897759</v>
      </c>
      <c r="AV190" s="33">
        <v>2245.966222</v>
      </c>
      <c r="AW190" s="33">
        <v>2328.045683</v>
      </c>
      <c r="AX190" s="33">
        <v>2413.533456</v>
      </c>
      <c r="AY190" s="33">
        <v>2513.686746</v>
      </c>
      <c r="AZ190" s="33">
        <v>2569.023916</v>
      </c>
      <c r="BA190" s="33">
        <v>2710.856999</v>
      </c>
      <c r="BB190" s="33">
        <v>2828.542648</v>
      </c>
      <c r="BC190" s="33">
        <v>2914.541665</v>
      </c>
      <c r="BD190" s="33">
        <v>2982.969161</v>
      </c>
      <c r="BE190" s="33">
        <v>3055.990302</v>
      </c>
      <c r="BF190" s="33">
        <v>3110.239703</v>
      </c>
      <c r="BG190" s="33">
        <v>3113.348153</v>
      </c>
      <c r="BH190" s="33">
        <v>3138.886026</v>
      </c>
      <c r="BI190" s="33">
        <v>3148.082685</v>
      </c>
      <c r="BJ190" s="33">
        <v>3176.2175</v>
      </c>
      <c r="BK190" s="33">
        <v>3167.572532</v>
      </c>
      <c r="BL190" s="33">
        <v>3183.917925</v>
      </c>
      <c r="BM190" s="33">
        <v>3157.835977</v>
      </c>
      <c r="BN190" s="33">
        <v>3154.681664</v>
      </c>
      <c r="BO190" s="33">
        <v>3141.192278</v>
      </c>
      <c r="BP190" s="33">
        <v>3134.645043</v>
      </c>
      <c r="BQ190" s="33">
        <v>3120.522426</v>
      </c>
      <c r="BR190" s="33">
        <v>3093.330017</v>
      </c>
      <c r="BS190" s="33">
        <v>3170.037171</v>
      </c>
      <c r="BT190" s="33">
        <v>3167.366639</v>
      </c>
      <c r="BU190" s="33">
        <v>3212.838197</v>
      </c>
      <c r="BV190" s="33">
        <v>3227.104635</v>
      </c>
      <c r="BW190" s="33">
        <v>3230.807932</v>
      </c>
      <c r="BX190" s="33">
        <v>3235.984581</v>
      </c>
      <c r="BY190" s="33">
        <v>3298.058332</v>
      </c>
      <c r="BZ190" s="33">
        <v>3304.015085</v>
      </c>
      <c r="CA190" s="33">
        <v>3317.262301</v>
      </c>
      <c r="CB190" s="33">
        <v>3293.734304</v>
      </c>
      <c r="CC190" s="33">
        <v>3260.384376</v>
      </c>
      <c r="CD190" s="33">
        <v>3285.126237</v>
      </c>
      <c r="CE190" s="33">
        <v>3288.665893</v>
      </c>
      <c r="CF190" s="33">
        <v>3262.386954</v>
      </c>
      <c r="CG190" s="33">
        <v>3235.505224</v>
      </c>
      <c r="CH190" s="33">
        <v>3195.458327</v>
      </c>
      <c r="CI190" s="33">
        <v>3221.419288</v>
      </c>
      <c r="CJ190" s="33">
        <v>3232.532674</v>
      </c>
      <c r="CK190" s="33">
        <v>3245.704559</v>
      </c>
      <c r="CL190" s="33">
        <v>3212.823073</v>
      </c>
      <c r="CM190" s="33">
        <v>3196.689831</v>
      </c>
      <c r="CN190" s="33">
        <v>3160.55427</v>
      </c>
      <c r="CO190" s="33">
        <v>3122.660017</v>
      </c>
      <c r="CP190" s="33">
        <v>3042.381462</v>
      </c>
      <c r="CQ190" s="33">
        <v>2951.020347</v>
      </c>
      <c r="CR190" s="33">
        <v>2920.990372</v>
      </c>
      <c r="CS190" s="33">
        <v>2841.421322</v>
      </c>
      <c r="CT190" s="33">
        <v>2801.168582</v>
      </c>
      <c r="CU190" s="33">
        <v>2763.822707</v>
      </c>
      <c r="CV190" s="33">
        <v>2768.943818</v>
      </c>
      <c r="CW190" s="30"/>
      <c r="CX190" s="30"/>
      <c r="CY190" s="30"/>
      <c r="CZ190" s="30"/>
    </row>
    <row r="191" spans="1:104">
      <c r="A191" s="31">
        <v>43061</v>
      </c>
      <c r="B191" s="32" t="s">
        <v>28</v>
      </c>
      <c r="C191" s="32" t="s">
        <v>140</v>
      </c>
      <c r="D191" s="33">
        <v>1070.670239</v>
      </c>
      <c r="E191" s="33">
        <v>10.351915</v>
      </c>
      <c r="F191" s="33">
        <v>10.347453</v>
      </c>
      <c r="G191" s="33">
        <v>10.347969</v>
      </c>
      <c r="H191" s="33">
        <v>10.351822</v>
      </c>
      <c r="I191" s="33">
        <v>10.382753</v>
      </c>
      <c r="J191" s="33">
        <v>10.408331</v>
      </c>
      <c r="K191" s="33">
        <v>10.407428</v>
      </c>
      <c r="L191" s="33">
        <v>10.430551</v>
      </c>
      <c r="M191" s="33">
        <v>10.432005</v>
      </c>
      <c r="N191" s="33">
        <v>10.432501</v>
      </c>
      <c r="O191" s="33">
        <v>10.441752</v>
      </c>
      <c r="P191" s="33">
        <v>10.430086</v>
      </c>
      <c r="Q191" s="33">
        <v>10.438574</v>
      </c>
      <c r="R191" s="33">
        <v>10.433047</v>
      </c>
      <c r="S191" s="33">
        <v>10.412654</v>
      </c>
      <c r="T191" s="33">
        <v>10.376089</v>
      </c>
      <c r="U191" s="33">
        <v>10.370862</v>
      </c>
      <c r="V191" s="33">
        <v>10.368362</v>
      </c>
      <c r="W191" s="33">
        <v>10.110622</v>
      </c>
      <c r="X191" s="33">
        <v>10.018211</v>
      </c>
      <c r="Y191" s="33">
        <v>10.022807</v>
      </c>
      <c r="Z191" s="33">
        <v>10.019515</v>
      </c>
      <c r="AA191" s="33">
        <v>10.015883</v>
      </c>
      <c r="AB191" s="33">
        <v>10.025675</v>
      </c>
      <c r="AC191" s="33">
        <v>10.020963</v>
      </c>
      <c r="AD191" s="33">
        <v>10.027755</v>
      </c>
      <c r="AE191" s="33">
        <v>10.025496</v>
      </c>
      <c r="AF191" s="33">
        <v>10.009516</v>
      </c>
      <c r="AG191" s="33">
        <v>10.040095</v>
      </c>
      <c r="AH191" s="33">
        <v>10.069948</v>
      </c>
      <c r="AI191" s="33">
        <v>10.077554</v>
      </c>
      <c r="AJ191" s="33">
        <v>9.759712</v>
      </c>
      <c r="AK191" s="33">
        <v>9.412622</v>
      </c>
      <c r="AL191" s="33">
        <v>9.440449</v>
      </c>
      <c r="AM191" s="33">
        <v>9.67058</v>
      </c>
      <c r="AN191" s="33">
        <v>9.20906</v>
      </c>
      <c r="AO191" s="33">
        <v>9.058626</v>
      </c>
      <c r="AP191" s="33">
        <v>8.810803</v>
      </c>
      <c r="AQ191" s="33">
        <v>9.591032</v>
      </c>
      <c r="AR191" s="33">
        <v>9.779595</v>
      </c>
      <c r="AS191" s="33">
        <v>9.807936</v>
      </c>
      <c r="AT191" s="33">
        <v>9.987949</v>
      </c>
      <c r="AU191" s="33">
        <v>10.463024</v>
      </c>
      <c r="AV191" s="33">
        <v>10.916777</v>
      </c>
      <c r="AW191" s="33">
        <v>11.390885</v>
      </c>
      <c r="AX191" s="33">
        <v>12.224711</v>
      </c>
      <c r="AY191" s="33">
        <v>12.282045</v>
      </c>
      <c r="AZ191" s="33">
        <v>12.373759</v>
      </c>
      <c r="BA191" s="33">
        <v>12.25617</v>
      </c>
      <c r="BB191" s="33">
        <v>12.191929</v>
      </c>
      <c r="BC191" s="33">
        <v>12.361961</v>
      </c>
      <c r="BD191" s="33">
        <v>12.363174</v>
      </c>
      <c r="BE191" s="33">
        <v>12.361788</v>
      </c>
      <c r="BF191" s="33">
        <v>12.363832</v>
      </c>
      <c r="BG191" s="33">
        <v>12.349659</v>
      </c>
      <c r="BH191" s="33">
        <v>12.351538</v>
      </c>
      <c r="BI191" s="33">
        <v>12.344315</v>
      </c>
      <c r="BJ191" s="33">
        <v>12.342174</v>
      </c>
      <c r="BK191" s="33">
        <v>12.362125</v>
      </c>
      <c r="BL191" s="33">
        <v>12.338473</v>
      </c>
      <c r="BM191" s="33">
        <v>12.361214</v>
      </c>
      <c r="BN191" s="33">
        <v>12.355669</v>
      </c>
      <c r="BO191" s="33">
        <v>12.376627</v>
      </c>
      <c r="BP191" s="33">
        <v>12.376933</v>
      </c>
      <c r="BQ191" s="33">
        <v>12.371597</v>
      </c>
      <c r="BR191" s="33">
        <v>12.38</v>
      </c>
      <c r="BS191" s="33">
        <v>12.387314</v>
      </c>
      <c r="BT191" s="33">
        <v>12.378477</v>
      </c>
      <c r="BU191" s="33">
        <v>12.388212</v>
      </c>
      <c r="BV191" s="33">
        <v>12.406203</v>
      </c>
      <c r="BW191" s="33">
        <v>12.204695</v>
      </c>
      <c r="BX191" s="33">
        <v>12.097783</v>
      </c>
      <c r="BY191" s="33">
        <v>11.917802</v>
      </c>
      <c r="BZ191" s="33">
        <v>11.524923</v>
      </c>
      <c r="CA191" s="33">
        <v>11.536749</v>
      </c>
      <c r="CB191" s="33">
        <v>11.406497</v>
      </c>
      <c r="CC191" s="33">
        <v>11.21214</v>
      </c>
      <c r="CD191" s="33">
        <v>11.234172</v>
      </c>
      <c r="CE191" s="33">
        <v>11.406425</v>
      </c>
      <c r="CF191" s="33">
        <v>11.618982</v>
      </c>
      <c r="CG191" s="33">
        <v>11.533588</v>
      </c>
      <c r="CH191" s="33">
        <v>12.174017</v>
      </c>
      <c r="CI191" s="33">
        <v>12.38206</v>
      </c>
      <c r="CJ191" s="33">
        <v>12.152847</v>
      </c>
      <c r="CK191" s="33">
        <v>12.370179</v>
      </c>
      <c r="CL191" s="33">
        <v>12.052491</v>
      </c>
      <c r="CM191" s="33">
        <v>12.056113</v>
      </c>
      <c r="CN191" s="33">
        <v>12.013603</v>
      </c>
      <c r="CO191" s="33">
        <v>11.742828</v>
      </c>
      <c r="CP191" s="33">
        <v>11.75781</v>
      </c>
      <c r="CQ191" s="33">
        <v>11.765758</v>
      </c>
      <c r="CR191" s="33">
        <v>11.78997</v>
      </c>
      <c r="CS191" s="33">
        <v>11.8001</v>
      </c>
      <c r="CT191" s="33">
        <v>11.762992</v>
      </c>
      <c r="CU191" s="33">
        <v>11.776795</v>
      </c>
      <c r="CV191" s="33">
        <v>11.781777</v>
      </c>
      <c r="CW191" s="30"/>
      <c r="CX191" s="30"/>
      <c r="CY191" s="30"/>
      <c r="CZ191" s="30"/>
    </row>
    <row r="192" spans="1:104">
      <c r="A192" s="31">
        <v>43061</v>
      </c>
      <c r="B192" s="32" t="s">
        <v>29</v>
      </c>
      <c r="C192" s="32" t="s">
        <v>140</v>
      </c>
      <c r="D192" s="33">
        <v>326769.889112</v>
      </c>
      <c r="E192" s="33">
        <v>2491.195453</v>
      </c>
      <c r="F192" s="33">
        <v>2494.496096</v>
      </c>
      <c r="G192" s="33">
        <v>2451.289053</v>
      </c>
      <c r="H192" s="33">
        <v>2397.079706</v>
      </c>
      <c r="I192" s="33">
        <v>2360.285748</v>
      </c>
      <c r="J192" s="33">
        <v>2387.7802</v>
      </c>
      <c r="K192" s="33">
        <v>2424.702328</v>
      </c>
      <c r="L192" s="33">
        <v>2419.14618</v>
      </c>
      <c r="M192" s="33">
        <v>2447.257035</v>
      </c>
      <c r="N192" s="33">
        <v>2502.31349</v>
      </c>
      <c r="O192" s="33">
        <v>2476.181442</v>
      </c>
      <c r="P192" s="33">
        <v>2541.873521</v>
      </c>
      <c r="Q192" s="33">
        <v>2596.997167</v>
      </c>
      <c r="R192" s="33">
        <v>2661.955963</v>
      </c>
      <c r="S192" s="33">
        <v>2730.651238</v>
      </c>
      <c r="T192" s="33">
        <v>2784.583709</v>
      </c>
      <c r="U192" s="33">
        <v>2841.39439</v>
      </c>
      <c r="V192" s="33">
        <v>2899.129583</v>
      </c>
      <c r="W192" s="33">
        <v>2983.058392</v>
      </c>
      <c r="X192" s="33">
        <v>3007.455129</v>
      </c>
      <c r="Y192" s="33">
        <v>2940.293352</v>
      </c>
      <c r="Z192" s="33">
        <v>2980.144009</v>
      </c>
      <c r="AA192" s="33">
        <v>3029.035472</v>
      </c>
      <c r="AB192" s="33">
        <v>2925.753317</v>
      </c>
      <c r="AC192" s="33">
        <v>2850.080297</v>
      </c>
      <c r="AD192" s="33">
        <v>2874.444131</v>
      </c>
      <c r="AE192" s="33">
        <v>2973.93785</v>
      </c>
      <c r="AF192" s="33">
        <v>3069.074624</v>
      </c>
      <c r="AG192" s="33">
        <v>3154.90139</v>
      </c>
      <c r="AH192" s="33">
        <v>3273.159887</v>
      </c>
      <c r="AI192" s="33">
        <v>3341.772154</v>
      </c>
      <c r="AJ192" s="33">
        <v>3388.888329</v>
      </c>
      <c r="AK192" s="33">
        <v>3479.612853</v>
      </c>
      <c r="AL192" s="33">
        <v>3613.43614</v>
      </c>
      <c r="AM192" s="33">
        <v>3698.317585</v>
      </c>
      <c r="AN192" s="33">
        <v>3738.718369</v>
      </c>
      <c r="AO192" s="33">
        <v>3810.942463</v>
      </c>
      <c r="AP192" s="33">
        <v>3861.621776</v>
      </c>
      <c r="AQ192" s="33">
        <v>3875.642489</v>
      </c>
      <c r="AR192" s="33">
        <v>3885.765878</v>
      </c>
      <c r="AS192" s="33">
        <v>3881.660268</v>
      </c>
      <c r="AT192" s="33">
        <v>3883.396462</v>
      </c>
      <c r="AU192" s="33">
        <v>3863.076704</v>
      </c>
      <c r="AV192" s="33">
        <v>3816.26695</v>
      </c>
      <c r="AW192" s="33">
        <v>3806.19155</v>
      </c>
      <c r="AX192" s="33">
        <v>3796.465914</v>
      </c>
      <c r="AY192" s="33">
        <v>3762.940986</v>
      </c>
      <c r="AZ192" s="33">
        <v>3698.970528</v>
      </c>
      <c r="BA192" s="33">
        <v>3607.926438</v>
      </c>
      <c r="BB192" s="33">
        <v>3627.649115</v>
      </c>
      <c r="BC192" s="33">
        <v>3634.203395</v>
      </c>
      <c r="BD192" s="33">
        <v>3614.868581</v>
      </c>
      <c r="BE192" s="33">
        <v>3600.774237</v>
      </c>
      <c r="BF192" s="33">
        <v>3604.831767</v>
      </c>
      <c r="BG192" s="33">
        <v>3623.809217</v>
      </c>
      <c r="BH192" s="33">
        <v>3637.066202</v>
      </c>
      <c r="BI192" s="33">
        <v>3643.19411</v>
      </c>
      <c r="BJ192" s="33">
        <v>3656.58325</v>
      </c>
      <c r="BK192" s="33">
        <v>3665.095485</v>
      </c>
      <c r="BL192" s="33">
        <v>3645.03561</v>
      </c>
      <c r="BM192" s="33">
        <v>3617.704156</v>
      </c>
      <c r="BN192" s="33">
        <v>3603.86821</v>
      </c>
      <c r="BO192" s="33">
        <v>3571.547453</v>
      </c>
      <c r="BP192" s="33">
        <v>3545.11228</v>
      </c>
      <c r="BQ192" s="33">
        <v>3553.172424</v>
      </c>
      <c r="BR192" s="33">
        <v>3557.96526</v>
      </c>
      <c r="BS192" s="33">
        <v>3569.485</v>
      </c>
      <c r="BT192" s="33">
        <v>3602.232762</v>
      </c>
      <c r="BU192" s="33">
        <v>3637.088015</v>
      </c>
      <c r="BV192" s="33">
        <v>3739.500033</v>
      </c>
      <c r="BW192" s="33">
        <v>3922.515298</v>
      </c>
      <c r="BX192" s="33">
        <v>4022.982599</v>
      </c>
      <c r="BY192" s="33">
        <v>4016.278278</v>
      </c>
      <c r="BZ192" s="33">
        <v>4008.007822</v>
      </c>
      <c r="CA192" s="33">
        <v>3990.613527</v>
      </c>
      <c r="CB192" s="33">
        <v>3924.487121</v>
      </c>
      <c r="CC192" s="33">
        <v>3865.296802</v>
      </c>
      <c r="CD192" s="33">
        <v>3814.21945</v>
      </c>
      <c r="CE192" s="33">
        <v>3774.571872</v>
      </c>
      <c r="CF192" s="33">
        <v>3736.140868</v>
      </c>
      <c r="CG192" s="33">
        <v>3757.639506</v>
      </c>
      <c r="CH192" s="33">
        <v>3794.691107</v>
      </c>
      <c r="CI192" s="33">
        <v>3789.735855</v>
      </c>
      <c r="CJ192" s="33">
        <v>3753.851602</v>
      </c>
      <c r="CK192" s="33">
        <v>3722.730138</v>
      </c>
      <c r="CL192" s="33">
        <v>3781.626701</v>
      </c>
      <c r="CM192" s="33">
        <v>3722.227281</v>
      </c>
      <c r="CN192" s="33">
        <v>3700.57254</v>
      </c>
      <c r="CO192" s="33">
        <v>3711.325433</v>
      </c>
      <c r="CP192" s="33">
        <v>3749.875168</v>
      </c>
      <c r="CQ192" s="33">
        <v>3685.325534</v>
      </c>
      <c r="CR192" s="33">
        <v>3584.662812</v>
      </c>
      <c r="CS192" s="33">
        <v>3581.162699</v>
      </c>
      <c r="CT192" s="33">
        <v>3601.875015</v>
      </c>
      <c r="CU192" s="33">
        <v>3534.939438</v>
      </c>
      <c r="CV192" s="33">
        <v>3490.484096</v>
      </c>
      <c r="CW192" s="30"/>
      <c r="CX192" s="30"/>
      <c r="CY192" s="30"/>
      <c r="CZ192" s="30"/>
    </row>
    <row r="193" spans="1:104">
      <c r="A193" s="31">
        <v>43061</v>
      </c>
      <c r="B193" s="32" t="s">
        <v>30</v>
      </c>
      <c r="C193" s="32" t="s">
        <v>140</v>
      </c>
      <c r="D193" s="33">
        <v>16553.094836</v>
      </c>
      <c r="E193" s="33">
        <v>112.381142</v>
      </c>
      <c r="F193" s="33">
        <v>113.378169</v>
      </c>
      <c r="G193" s="33">
        <v>109.412113</v>
      </c>
      <c r="H193" s="33">
        <v>109.715423</v>
      </c>
      <c r="I193" s="33">
        <v>110.193745</v>
      </c>
      <c r="J193" s="33">
        <v>111.607483</v>
      </c>
      <c r="K193" s="33">
        <v>110.885089</v>
      </c>
      <c r="L193" s="33">
        <v>111.708763</v>
      </c>
      <c r="M193" s="33">
        <v>111.729399</v>
      </c>
      <c r="N193" s="33">
        <v>102.25634</v>
      </c>
      <c r="O193" s="33">
        <v>103.123558</v>
      </c>
      <c r="P193" s="33">
        <v>104.471656</v>
      </c>
      <c r="Q193" s="33">
        <v>112.848305</v>
      </c>
      <c r="R193" s="33">
        <v>111.847709</v>
      </c>
      <c r="S193" s="33">
        <v>111.920456</v>
      </c>
      <c r="T193" s="33">
        <v>111.722387</v>
      </c>
      <c r="U193" s="33">
        <v>111.495817</v>
      </c>
      <c r="V193" s="33">
        <v>112.426693</v>
      </c>
      <c r="W193" s="33">
        <v>112.688139</v>
      </c>
      <c r="X193" s="33">
        <v>111.72962</v>
      </c>
      <c r="Y193" s="33">
        <v>113.316553</v>
      </c>
      <c r="Z193" s="33">
        <v>112.968514</v>
      </c>
      <c r="AA193" s="33">
        <v>111.850675</v>
      </c>
      <c r="AB193" s="33">
        <v>114.161192</v>
      </c>
      <c r="AC193" s="33">
        <v>113.271142</v>
      </c>
      <c r="AD193" s="33">
        <v>117.018016</v>
      </c>
      <c r="AE193" s="33">
        <v>116.34186</v>
      </c>
      <c r="AF193" s="33">
        <v>114.438945</v>
      </c>
      <c r="AG193" s="33">
        <v>116.035173</v>
      </c>
      <c r="AH193" s="33">
        <v>120.892924</v>
      </c>
      <c r="AI193" s="33">
        <v>128.808425</v>
      </c>
      <c r="AJ193" s="33">
        <v>134.315333</v>
      </c>
      <c r="AK193" s="33">
        <v>143.263779</v>
      </c>
      <c r="AL193" s="33">
        <v>142.94399</v>
      </c>
      <c r="AM193" s="33">
        <v>152.381066</v>
      </c>
      <c r="AN193" s="33">
        <v>169.042441</v>
      </c>
      <c r="AO193" s="33">
        <v>176.278747</v>
      </c>
      <c r="AP193" s="33">
        <v>180.304269</v>
      </c>
      <c r="AQ193" s="33">
        <v>184.257072</v>
      </c>
      <c r="AR193" s="33">
        <v>187.858345</v>
      </c>
      <c r="AS193" s="33">
        <v>185.883306</v>
      </c>
      <c r="AT193" s="33">
        <v>191.49783</v>
      </c>
      <c r="AU193" s="33">
        <v>199.456561</v>
      </c>
      <c r="AV193" s="33">
        <v>216.560826</v>
      </c>
      <c r="AW193" s="33">
        <v>216.374439</v>
      </c>
      <c r="AX193" s="33">
        <v>213.48278</v>
      </c>
      <c r="AY193" s="33">
        <v>213.505433</v>
      </c>
      <c r="AZ193" s="33">
        <v>212.467109</v>
      </c>
      <c r="BA193" s="33">
        <v>215.436891</v>
      </c>
      <c r="BB193" s="33">
        <v>216.585601</v>
      </c>
      <c r="BC193" s="33">
        <v>230.235044</v>
      </c>
      <c r="BD193" s="33">
        <v>245.22035</v>
      </c>
      <c r="BE193" s="33">
        <v>232.320246</v>
      </c>
      <c r="BF193" s="33">
        <v>233.97058</v>
      </c>
      <c r="BG193" s="33">
        <v>244.954604</v>
      </c>
      <c r="BH193" s="33">
        <v>244.773506</v>
      </c>
      <c r="BI193" s="33">
        <v>240.818977</v>
      </c>
      <c r="BJ193" s="33">
        <v>237.173409</v>
      </c>
      <c r="BK193" s="33">
        <v>236.147602</v>
      </c>
      <c r="BL193" s="33">
        <v>233.147275</v>
      </c>
      <c r="BM193" s="33">
        <v>233.799216</v>
      </c>
      <c r="BN193" s="33">
        <v>234.034289</v>
      </c>
      <c r="BO193" s="33">
        <v>235.022636</v>
      </c>
      <c r="BP193" s="33">
        <v>235.706311</v>
      </c>
      <c r="BQ193" s="33">
        <v>236.602405</v>
      </c>
      <c r="BR193" s="33">
        <v>237.922773</v>
      </c>
      <c r="BS193" s="33">
        <v>228.345183</v>
      </c>
      <c r="BT193" s="33">
        <v>222.095087</v>
      </c>
      <c r="BU193" s="33">
        <v>229.119026</v>
      </c>
      <c r="BV193" s="33">
        <v>235.097503</v>
      </c>
      <c r="BW193" s="33">
        <v>238.770821</v>
      </c>
      <c r="BX193" s="33">
        <v>242.834397</v>
      </c>
      <c r="BY193" s="33">
        <v>234.752661</v>
      </c>
      <c r="BZ193" s="33">
        <v>230.665403</v>
      </c>
      <c r="CA193" s="33">
        <v>228.823186</v>
      </c>
      <c r="CB193" s="33">
        <v>227.194561</v>
      </c>
      <c r="CC193" s="33">
        <v>226.663088</v>
      </c>
      <c r="CD193" s="33">
        <v>227.703052</v>
      </c>
      <c r="CE193" s="33">
        <v>227.080549</v>
      </c>
      <c r="CF193" s="33">
        <v>226.842665</v>
      </c>
      <c r="CG193" s="33">
        <v>227.192262</v>
      </c>
      <c r="CH193" s="33">
        <v>227.622742</v>
      </c>
      <c r="CI193" s="33">
        <v>227.428217</v>
      </c>
      <c r="CJ193" s="33">
        <v>227.157862</v>
      </c>
      <c r="CK193" s="33">
        <v>195.644818</v>
      </c>
      <c r="CL193" s="33">
        <v>125.081516</v>
      </c>
      <c r="CM193" s="33">
        <v>109.688184</v>
      </c>
      <c r="CN193" s="33">
        <v>109.965676</v>
      </c>
      <c r="CO193" s="33">
        <v>118.315261</v>
      </c>
      <c r="CP193" s="33">
        <v>129.43746</v>
      </c>
      <c r="CQ193" s="33">
        <v>131.913528</v>
      </c>
      <c r="CR193" s="33">
        <v>132.269853</v>
      </c>
      <c r="CS193" s="33">
        <v>133.360356</v>
      </c>
      <c r="CT193" s="33">
        <v>135.46845</v>
      </c>
      <c r="CU193" s="33">
        <v>134.239729</v>
      </c>
      <c r="CV193" s="33">
        <v>131.931274</v>
      </c>
      <c r="CW193" s="30"/>
      <c r="CX193" s="30"/>
      <c r="CY193" s="30"/>
      <c r="CZ193" s="30"/>
    </row>
    <row r="194" spans="1:104">
      <c r="A194" s="31">
        <v>43061</v>
      </c>
      <c r="B194" s="32" t="s">
        <v>31</v>
      </c>
      <c r="C194" s="32" t="s">
        <v>140</v>
      </c>
      <c r="D194" s="33">
        <v>251135.189831</v>
      </c>
      <c r="E194" s="33">
        <v>1201.376172</v>
      </c>
      <c r="F194" s="33">
        <v>1160.647744</v>
      </c>
      <c r="G194" s="33">
        <v>1154.349571</v>
      </c>
      <c r="H194" s="33">
        <v>1156.253392</v>
      </c>
      <c r="I194" s="33">
        <v>1148.715633</v>
      </c>
      <c r="J194" s="33">
        <v>1165.375945</v>
      </c>
      <c r="K194" s="33">
        <v>1153.451332</v>
      </c>
      <c r="L194" s="33">
        <v>1155.672208</v>
      </c>
      <c r="M194" s="33">
        <v>1174.206978</v>
      </c>
      <c r="N194" s="33">
        <v>1173.888329</v>
      </c>
      <c r="O194" s="33">
        <v>1167.680261</v>
      </c>
      <c r="P194" s="33">
        <v>1191.573208</v>
      </c>
      <c r="Q194" s="33">
        <v>1196.114865</v>
      </c>
      <c r="R194" s="33">
        <v>1206.348009</v>
      </c>
      <c r="S194" s="33">
        <v>1232.95042</v>
      </c>
      <c r="T194" s="33">
        <v>1242.58069</v>
      </c>
      <c r="U194" s="33">
        <v>1267.442563</v>
      </c>
      <c r="V194" s="33">
        <v>1281.550207</v>
      </c>
      <c r="W194" s="33">
        <v>1322.299872</v>
      </c>
      <c r="X194" s="33">
        <v>1380.075263</v>
      </c>
      <c r="Y194" s="33">
        <v>1555.45596</v>
      </c>
      <c r="Z194" s="33">
        <v>1609.537715</v>
      </c>
      <c r="AA194" s="33">
        <v>1688.143281</v>
      </c>
      <c r="AB194" s="33">
        <v>1932.361684</v>
      </c>
      <c r="AC194" s="33">
        <v>2239.780434</v>
      </c>
      <c r="AD194" s="33">
        <v>2336.980943</v>
      </c>
      <c r="AE194" s="33">
        <v>2471.354958</v>
      </c>
      <c r="AF194" s="33">
        <v>2606.335667</v>
      </c>
      <c r="AG194" s="33">
        <v>2695.400931</v>
      </c>
      <c r="AH194" s="33">
        <v>2790.713222</v>
      </c>
      <c r="AI194" s="33">
        <v>2883.065165</v>
      </c>
      <c r="AJ194" s="33">
        <v>2951.974093</v>
      </c>
      <c r="AK194" s="33">
        <v>2997.141349</v>
      </c>
      <c r="AL194" s="33">
        <v>2997.256207</v>
      </c>
      <c r="AM194" s="33">
        <v>3020.336065</v>
      </c>
      <c r="AN194" s="33">
        <v>3043.125236</v>
      </c>
      <c r="AO194" s="33">
        <v>3040.639129</v>
      </c>
      <c r="AP194" s="33">
        <v>3044.242756</v>
      </c>
      <c r="AQ194" s="33">
        <v>3040.795463</v>
      </c>
      <c r="AR194" s="33">
        <v>3043.164757</v>
      </c>
      <c r="AS194" s="33">
        <v>3049.900703</v>
      </c>
      <c r="AT194" s="33">
        <v>3045.770016</v>
      </c>
      <c r="AU194" s="33">
        <v>3030.603996</v>
      </c>
      <c r="AV194" s="33">
        <v>3060.200329</v>
      </c>
      <c r="AW194" s="33">
        <v>3092.600279</v>
      </c>
      <c r="AX194" s="33">
        <v>3088.53934</v>
      </c>
      <c r="AY194" s="33">
        <v>3086.049276</v>
      </c>
      <c r="AZ194" s="33">
        <v>3094.317924</v>
      </c>
      <c r="BA194" s="33">
        <v>3103.568468</v>
      </c>
      <c r="BB194" s="33">
        <v>3099.327625</v>
      </c>
      <c r="BC194" s="33">
        <v>3071.009707</v>
      </c>
      <c r="BD194" s="33">
        <v>3054.828664</v>
      </c>
      <c r="BE194" s="33">
        <v>3063.418649</v>
      </c>
      <c r="BF194" s="33">
        <v>3048.071641</v>
      </c>
      <c r="BG194" s="33">
        <v>2994.301549</v>
      </c>
      <c r="BH194" s="33">
        <v>3007.268671</v>
      </c>
      <c r="BI194" s="33">
        <v>3033.739944</v>
      </c>
      <c r="BJ194" s="33">
        <v>3060.516653</v>
      </c>
      <c r="BK194" s="33">
        <v>3070.665403</v>
      </c>
      <c r="BL194" s="33">
        <v>3089.485801</v>
      </c>
      <c r="BM194" s="33">
        <v>3096.455035</v>
      </c>
      <c r="BN194" s="33">
        <v>3123.979051</v>
      </c>
      <c r="BO194" s="33">
        <v>3131.455932</v>
      </c>
      <c r="BP194" s="33">
        <v>3134.512692</v>
      </c>
      <c r="BQ194" s="33">
        <v>3185.670083</v>
      </c>
      <c r="BR194" s="33">
        <v>3215.956331</v>
      </c>
      <c r="BS194" s="33">
        <v>3271.062432</v>
      </c>
      <c r="BT194" s="33">
        <v>3333.969538</v>
      </c>
      <c r="BU194" s="33">
        <v>3377.130694</v>
      </c>
      <c r="BV194" s="33">
        <v>3454.916624</v>
      </c>
      <c r="BW194" s="33">
        <v>3497.819225</v>
      </c>
      <c r="BX194" s="33">
        <v>3540.321063</v>
      </c>
      <c r="BY194" s="33">
        <v>3578.441188</v>
      </c>
      <c r="BZ194" s="33">
        <v>3546.289795</v>
      </c>
      <c r="CA194" s="33">
        <v>3533.123423</v>
      </c>
      <c r="CB194" s="33">
        <v>3518.820662</v>
      </c>
      <c r="CC194" s="33">
        <v>3501.253935</v>
      </c>
      <c r="CD194" s="33">
        <v>3498.578721</v>
      </c>
      <c r="CE194" s="33">
        <v>3473.219292</v>
      </c>
      <c r="CF194" s="33">
        <v>3473.020033</v>
      </c>
      <c r="CG194" s="33">
        <v>3438.959227</v>
      </c>
      <c r="CH194" s="33">
        <v>3335.704383</v>
      </c>
      <c r="CI194" s="33">
        <v>3280.284705</v>
      </c>
      <c r="CJ194" s="33">
        <v>3256.461819</v>
      </c>
      <c r="CK194" s="33">
        <v>3239.667718</v>
      </c>
      <c r="CL194" s="33">
        <v>3178.877977</v>
      </c>
      <c r="CM194" s="33">
        <v>3169.746719</v>
      </c>
      <c r="CN194" s="33">
        <v>3094.081538</v>
      </c>
      <c r="CO194" s="33">
        <v>2891.31232</v>
      </c>
      <c r="CP194" s="33">
        <v>2708.583576</v>
      </c>
      <c r="CQ194" s="33">
        <v>2641.794312</v>
      </c>
      <c r="CR194" s="33">
        <v>2618.287888</v>
      </c>
      <c r="CS194" s="33">
        <v>2498.097421</v>
      </c>
      <c r="CT194" s="33">
        <v>2344.019925</v>
      </c>
      <c r="CU194" s="33">
        <v>2304.977799</v>
      </c>
      <c r="CV194" s="33">
        <v>2283.79444</v>
      </c>
      <c r="CW194" s="30"/>
      <c r="CX194" s="30"/>
      <c r="CY194" s="30"/>
      <c r="CZ194" s="30"/>
    </row>
    <row r="195" spans="1:104">
      <c r="A195" s="31">
        <v>43061</v>
      </c>
      <c r="B195" s="32" t="s">
        <v>32</v>
      </c>
      <c r="C195" s="32" t="s">
        <v>140</v>
      </c>
      <c r="D195" s="33">
        <v>685.872304</v>
      </c>
      <c r="E195" s="33">
        <v>6.649406</v>
      </c>
      <c r="F195" s="33">
        <v>8.059201</v>
      </c>
      <c r="G195" s="33">
        <v>8.053961</v>
      </c>
      <c r="H195" s="33">
        <v>8.065087</v>
      </c>
      <c r="I195" s="33">
        <v>3.585269</v>
      </c>
      <c r="J195" s="33">
        <v>1.535064</v>
      </c>
      <c r="K195" s="33">
        <v>1.524389</v>
      </c>
      <c r="L195" s="33">
        <v>1.528631</v>
      </c>
      <c r="M195" s="33">
        <v>1.536002</v>
      </c>
      <c r="N195" s="33">
        <v>1.523164</v>
      </c>
      <c r="O195" s="33">
        <v>1.517674</v>
      </c>
      <c r="P195" s="33">
        <v>1.51832</v>
      </c>
      <c r="Q195" s="33">
        <v>1.511531</v>
      </c>
      <c r="R195" s="33">
        <v>1.508609</v>
      </c>
      <c r="S195" s="33">
        <v>1.52797</v>
      </c>
      <c r="T195" s="33">
        <v>2.465768</v>
      </c>
      <c r="U195" s="33">
        <v>2.636912</v>
      </c>
      <c r="V195" s="33">
        <v>2.698715</v>
      </c>
      <c r="W195" s="33">
        <v>2.702516</v>
      </c>
      <c r="X195" s="33">
        <v>2.685163</v>
      </c>
      <c r="Y195" s="33">
        <v>2.808575</v>
      </c>
      <c r="Z195" s="33">
        <v>2.928769</v>
      </c>
      <c r="AA195" s="33">
        <v>2.934551</v>
      </c>
      <c r="AB195" s="33">
        <v>3.308558</v>
      </c>
      <c r="AC195" s="33">
        <v>9.234822</v>
      </c>
      <c r="AD195" s="33">
        <v>9.186896</v>
      </c>
      <c r="AE195" s="33">
        <v>9.163934</v>
      </c>
      <c r="AF195" s="33">
        <v>9.068422</v>
      </c>
      <c r="AG195" s="33">
        <v>9.477128</v>
      </c>
      <c r="AH195" s="33">
        <v>9.398796</v>
      </c>
      <c r="AI195" s="33">
        <v>9.373804</v>
      </c>
      <c r="AJ195" s="33">
        <v>9.29478</v>
      </c>
      <c r="AK195" s="33">
        <v>9.243672</v>
      </c>
      <c r="AL195" s="33">
        <v>9.249089</v>
      </c>
      <c r="AM195" s="33">
        <v>9.284452</v>
      </c>
      <c r="AN195" s="33">
        <v>9.46859</v>
      </c>
      <c r="AO195" s="33">
        <v>9.479154</v>
      </c>
      <c r="AP195" s="33">
        <v>9.399166</v>
      </c>
      <c r="AQ195" s="33">
        <v>9.23162</v>
      </c>
      <c r="AR195" s="33">
        <v>9.233772</v>
      </c>
      <c r="AS195" s="33">
        <v>4.032494</v>
      </c>
      <c r="AT195" s="33">
        <v>2.828441</v>
      </c>
      <c r="AU195" s="33">
        <v>2.918554</v>
      </c>
      <c r="AV195" s="33">
        <v>2.943393</v>
      </c>
      <c r="AW195" s="33">
        <v>2.939631</v>
      </c>
      <c r="AX195" s="33">
        <v>2.93791</v>
      </c>
      <c r="AY195" s="33">
        <v>2.939393</v>
      </c>
      <c r="AZ195" s="33">
        <v>2.979094</v>
      </c>
      <c r="BA195" s="33">
        <v>4.050615</v>
      </c>
      <c r="BB195" s="33">
        <v>3.987208</v>
      </c>
      <c r="BC195" s="33">
        <v>3.993497</v>
      </c>
      <c r="BD195" s="33">
        <v>3.994726</v>
      </c>
      <c r="BE195" s="33">
        <v>3.133586</v>
      </c>
      <c r="BF195" s="33">
        <v>2.990416</v>
      </c>
      <c r="BG195" s="33">
        <v>2.995555</v>
      </c>
      <c r="BH195" s="33">
        <v>2.994967</v>
      </c>
      <c r="BI195" s="33">
        <v>2.860989</v>
      </c>
      <c r="BJ195" s="33">
        <v>2.773185</v>
      </c>
      <c r="BK195" s="33">
        <v>2.77932</v>
      </c>
      <c r="BL195" s="33">
        <v>7.042979</v>
      </c>
      <c r="BM195" s="33">
        <v>12.804738</v>
      </c>
      <c r="BN195" s="33">
        <v>12.781353</v>
      </c>
      <c r="BO195" s="33">
        <v>12.786953</v>
      </c>
      <c r="BP195" s="33">
        <v>12.811897</v>
      </c>
      <c r="BQ195" s="33">
        <v>12.807763</v>
      </c>
      <c r="BR195" s="33">
        <v>12.855985</v>
      </c>
      <c r="BS195" s="33">
        <v>12.833599</v>
      </c>
      <c r="BT195" s="33">
        <v>12.722769</v>
      </c>
      <c r="BU195" s="33">
        <v>12.72956</v>
      </c>
      <c r="BV195" s="33">
        <v>12.795851</v>
      </c>
      <c r="BW195" s="33">
        <v>12.770627</v>
      </c>
      <c r="BX195" s="33">
        <v>12.98521</v>
      </c>
      <c r="BY195" s="33">
        <v>21.232214</v>
      </c>
      <c r="BZ195" s="33">
        <v>21.421176</v>
      </c>
      <c r="CA195" s="33">
        <v>21.400383</v>
      </c>
      <c r="CB195" s="33">
        <v>20.500256</v>
      </c>
      <c r="CC195" s="33">
        <v>12.814717</v>
      </c>
      <c r="CD195" s="33">
        <v>12.896881</v>
      </c>
      <c r="CE195" s="33">
        <v>12.835706</v>
      </c>
      <c r="CF195" s="33">
        <v>12.841128</v>
      </c>
      <c r="CG195" s="33">
        <v>13.608035</v>
      </c>
      <c r="CH195" s="33">
        <v>14.256635</v>
      </c>
      <c r="CI195" s="33">
        <v>14.277875</v>
      </c>
      <c r="CJ195" s="33">
        <v>13.301522</v>
      </c>
      <c r="CK195" s="33">
        <v>4.469605</v>
      </c>
      <c r="CL195" s="33">
        <v>4.045182</v>
      </c>
      <c r="CM195" s="33">
        <v>4.063166</v>
      </c>
      <c r="CN195" s="33">
        <v>4.063994</v>
      </c>
      <c r="CO195" s="33">
        <v>4.063626</v>
      </c>
      <c r="CP195" s="33">
        <v>4.048717</v>
      </c>
      <c r="CQ195" s="33">
        <v>4.05126</v>
      </c>
      <c r="CR195" s="33">
        <v>4.052881</v>
      </c>
      <c r="CS195" s="33">
        <v>4.056004</v>
      </c>
      <c r="CT195" s="33">
        <v>4.057743</v>
      </c>
      <c r="CU195" s="33">
        <v>4.051585</v>
      </c>
      <c r="CV195" s="33">
        <v>4.057853</v>
      </c>
      <c r="CW195" s="30"/>
      <c r="CX195" s="30"/>
      <c r="CY195" s="30"/>
      <c r="CZ195" s="30"/>
    </row>
    <row r="196" spans="1:104">
      <c r="A196" s="31">
        <v>43061</v>
      </c>
      <c r="B196" s="32" t="s">
        <v>33</v>
      </c>
      <c r="C196" s="32" t="s">
        <v>140</v>
      </c>
      <c r="D196" s="33">
        <v>122385.096344</v>
      </c>
      <c r="E196" s="33">
        <v>1273.945512</v>
      </c>
      <c r="F196" s="33">
        <v>1273.925161</v>
      </c>
      <c r="G196" s="33">
        <v>1273.823158</v>
      </c>
      <c r="H196" s="33">
        <v>1273.937805</v>
      </c>
      <c r="I196" s="33">
        <v>1274.008584</v>
      </c>
      <c r="J196" s="33">
        <v>1274.335507</v>
      </c>
      <c r="K196" s="33">
        <v>1274.047755</v>
      </c>
      <c r="L196" s="33">
        <v>1274.311632</v>
      </c>
      <c r="M196" s="33">
        <v>1274.458068</v>
      </c>
      <c r="N196" s="33">
        <v>1274.224166</v>
      </c>
      <c r="O196" s="33">
        <v>1274.399584</v>
      </c>
      <c r="P196" s="33">
        <v>1274.523285</v>
      </c>
      <c r="Q196" s="33">
        <v>1274.305515</v>
      </c>
      <c r="R196" s="33">
        <v>1274.369284</v>
      </c>
      <c r="S196" s="33">
        <v>1274.900807</v>
      </c>
      <c r="T196" s="33">
        <v>1274.764845</v>
      </c>
      <c r="U196" s="33">
        <v>1274.50084</v>
      </c>
      <c r="V196" s="33">
        <v>1274.55409</v>
      </c>
      <c r="W196" s="33">
        <v>1274.753924</v>
      </c>
      <c r="X196" s="33">
        <v>1274.041778</v>
      </c>
      <c r="Y196" s="33">
        <v>1274.460233</v>
      </c>
      <c r="Z196" s="33">
        <v>1274.376464</v>
      </c>
      <c r="AA196" s="33">
        <v>1274.158547</v>
      </c>
      <c r="AB196" s="33">
        <v>1274.10209</v>
      </c>
      <c r="AC196" s="33">
        <v>1274.250737</v>
      </c>
      <c r="AD196" s="33">
        <v>1274.309511</v>
      </c>
      <c r="AE196" s="33">
        <v>1274.198816</v>
      </c>
      <c r="AF196" s="33">
        <v>1273.834365</v>
      </c>
      <c r="AG196" s="33">
        <v>1274.934722</v>
      </c>
      <c r="AH196" s="33">
        <v>1274.624331</v>
      </c>
      <c r="AI196" s="33">
        <v>1274.529505</v>
      </c>
      <c r="AJ196" s="33">
        <v>1274.476486</v>
      </c>
      <c r="AK196" s="33">
        <v>1274.55953</v>
      </c>
      <c r="AL196" s="33">
        <v>1274.52888</v>
      </c>
      <c r="AM196" s="33">
        <v>1274.569614</v>
      </c>
      <c r="AN196" s="33">
        <v>1274.377212</v>
      </c>
      <c r="AO196" s="33">
        <v>1274.451213</v>
      </c>
      <c r="AP196" s="33">
        <v>1274.453474</v>
      </c>
      <c r="AQ196" s="33">
        <v>1274.555007</v>
      </c>
      <c r="AR196" s="33">
        <v>1274.312715</v>
      </c>
      <c r="AS196" s="33">
        <v>1274.365347</v>
      </c>
      <c r="AT196" s="33">
        <v>1274.724008</v>
      </c>
      <c r="AU196" s="33">
        <v>1274.532847</v>
      </c>
      <c r="AV196" s="33">
        <v>1274.525992</v>
      </c>
      <c r="AW196" s="33">
        <v>1274.414701</v>
      </c>
      <c r="AX196" s="33">
        <v>1274.327082</v>
      </c>
      <c r="AY196" s="33">
        <v>1274.571042</v>
      </c>
      <c r="AZ196" s="33">
        <v>1274.696863</v>
      </c>
      <c r="BA196" s="33">
        <v>1275.45893</v>
      </c>
      <c r="BB196" s="33">
        <v>1275.858397</v>
      </c>
      <c r="BC196" s="33">
        <v>1275.972403</v>
      </c>
      <c r="BD196" s="33">
        <v>1276.085798</v>
      </c>
      <c r="BE196" s="33">
        <v>1275.927082</v>
      </c>
      <c r="BF196" s="33">
        <v>1275.820689</v>
      </c>
      <c r="BG196" s="33">
        <v>1276.02244</v>
      </c>
      <c r="BH196" s="33">
        <v>1275.997093</v>
      </c>
      <c r="BI196" s="33">
        <v>1275.987216</v>
      </c>
      <c r="BJ196" s="33">
        <v>1276.131573</v>
      </c>
      <c r="BK196" s="33">
        <v>1275.907299</v>
      </c>
      <c r="BL196" s="33">
        <v>1275.811605</v>
      </c>
      <c r="BM196" s="33">
        <v>1276.125445</v>
      </c>
      <c r="BN196" s="33">
        <v>1276.187136</v>
      </c>
      <c r="BO196" s="33">
        <v>1276.149776</v>
      </c>
      <c r="BP196" s="33">
        <v>1276.2089</v>
      </c>
      <c r="BQ196" s="33">
        <v>1275.247414</v>
      </c>
      <c r="BR196" s="33">
        <v>1275.214154</v>
      </c>
      <c r="BS196" s="33">
        <v>1275.238118</v>
      </c>
      <c r="BT196" s="33">
        <v>1275.161977</v>
      </c>
      <c r="BU196" s="33">
        <v>1275.055696</v>
      </c>
      <c r="BV196" s="33">
        <v>1275.15644</v>
      </c>
      <c r="BW196" s="33">
        <v>1274.940067</v>
      </c>
      <c r="BX196" s="33">
        <v>1274.672428</v>
      </c>
      <c r="BY196" s="33">
        <v>1274.946893</v>
      </c>
      <c r="BZ196" s="33">
        <v>1275.32323</v>
      </c>
      <c r="CA196" s="33">
        <v>1275.223744</v>
      </c>
      <c r="CB196" s="33">
        <v>1275.092434</v>
      </c>
      <c r="CC196" s="33">
        <v>1275.073795</v>
      </c>
      <c r="CD196" s="33">
        <v>1275.311306</v>
      </c>
      <c r="CE196" s="33">
        <v>1275.025371</v>
      </c>
      <c r="CF196" s="33">
        <v>1274.880695</v>
      </c>
      <c r="CG196" s="33">
        <v>1274.9208</v>
      </c>
      <c r="CH196" s="33">
        <v>1274.932684</v>
      </c>
      <c r="CI196" s="33">
        <v>1274.862931</v>
      </c>
      <c r="CJ196" s="33">
        <v>1274.725095</v>
      </c>
      <c r="CK196" s="33">
        <v>1274.78427</v>
      </c>
      <c r="CL196" s="33">
        <v>1274.723781</v>
      </c>
      <c r="CM196" s="33">
        <v>1274.788335</v>
      </c>
      <c r="CN196" s="33">
        <v>1274.660361</v>
      </c>
      <c r="CO196" s="33">
        <v>1274.87995</v>
      </c>
      <c r="CP196" s="33">
        <v>1274.871784</v>
      </c>
      <c r="CQ196" s="33">
        <v>1274.920719</v>
      </c>
      <c r="CR196" s="33">
        <v>1274.859167</v>
      </c>
      <c r="CS196" s="33">
        <v>1274.894777</v>
      </c>
      <c r="CT196" s="33">
        <v>1274.879523</v>
      </c>
      <c r="CU196" s="33">
        <v>1274.946174</v>
      </c>
      <c r="CV196" s="33">
        <v>1274.877815</v>
      </c>
      <c r="CW196" s="30"/>
      <c r="CX196" s="30"/>
      <c r="CY196" s="30"/>
      <c r="CZ196" s="30"/>
    </row>
    <row r="197" spans="1:104">
      <c r="A197" s="31">
        <v>43061</v>
      </c>
      <c r="B197" s="32" t="s">
        <v>34</v>
      </c>
      <c r="C197" s="32" t="s">
        <v>140</v>
      </c>
      <c r="D197" s="33">
        <v>32.052806</v>
      </c>
      <c r="E197" s="33">
        <v>0.977643</v>
      </c>
      <c r="F197" s="33">
        <v>1.520562</v>
      </c>
      <c r="G197" s="33">
        <v>-0.687341</v>
      </c>
      <c r="H197" s="33">
        <v>0.553164</v>
      </c>
      <c r="I197" s="33">
        <v>-0.107074</v>
      </c>
      <c r="J197" s="33">
        <v>0.820305</v>
      </c>
      <c r="K197" s="33">
        <v>0.217231</v>
      </c>
      <c r="L197" s="33">
        <v>0.849074</v>
      </c>
      <c r="M197" s="33">
        <v>0.554331</v>
      </c>
      <c r="N197" s="33">
        <v>-0.263514</v>
      </c>
      <c r="O197" s="33">
        <v>1.153702</v>
      </c>
      <c r="P197" s="33">
        <v>-1.544142</v>
      </c>
      <c r="Q197" s="33">
        <v>1.684145</v>
      </c>
      <c r="R197" s="33">
        <v>-0.85229</v>
      </c>
      <c r="S197" s="33">
        <v>2.210693</v>
      </c>
      <c r="T197" s="33">
        <v>-1.543058</v>
      </c>
      <c r="U197" s="33">
        <v>-0.492977</v>
      </c>
      <c r="V197" s="33">
        <v>0.344</v>
      </c>
      <c r="W197" s="33">
        <v>-0.269477</v>
      </c>
      <c r="X197" s="33">
        <v>0.179567</v>
      </c>
      <c r="Y197" s="33">
        <v>1.101982</v>
      </c>
      <c r="Z197" s="33">
        <v>1.133789</v>
      </c>
      <c r="AA197" s="33">
        <v>-0.174843</v>
      </c>
      <c r="AB197" s="33">
        <v>0.7514</v>
      </c>
      <c r="AC197" s="33">
        <v>-0.839499</v>
      </c>
      <c r="AD197" s="33">
        <v>0.32672</v>
      </c>
      <c r="AE197" s="33">
        <v>0.657616</v>
      </c>
      <c r="AF197" s="33">
        <v>0.033025</v>
      </c>
      <c r="AG197" s="33">
        <v>2.80579</v>
      </c>
      <c r="AH197" s="33">
        <v>-2.36135</v>
      </c>
      <c r="AI197" s="33">
        <v>0.148332</v>
      </c>
      <c r="AJ197" s="33">
        <v>0.39262</v>
      </c>
      <c r="AK197" s="33">
        <v>0.388248</v>
      </c>
      <c r="AL197" s="33">
        <v>0.402065</v>
      </c>
      <c r="AM197" s="33">
        <v>0.370597</v>
      </c>
      <c r="AN197" s="33">
        <v>-0.020631</v>
      </c>
      <c r="AO197" s="33">
        <v>2.138589</v>
      </c>
      <c r="AP197" s="33">
        <v>0.573346</v>
      </c>
      <c r="AQ197" s="33">
        <v>0.682499</v>
      </c>
      <c r="AR197" s="33">
        <v>-0.269714</v>
      </c>
      <c r="AS197" s="33">
        <v>0.156674</v>
      </c>
      <c r="AT197" s="33">
        <v>-0.147587</v>
      </c>
      <c r="AU197" s="33">
        <v>-0.068279</v>
      </c>
      <c r="AV197" s="33">
        <v>0.388266</v>
      </c>
      <c r="AW197" s="33">
        <v>-0.11792</v>
      </c>
      <c r="AX197" s="33">
        <v>0.466438</v>
      </c>
      <c r="AY197" s="33">
        <v>0.324462</v>
      </c>
      <c r="AZ197" s="33">
        <v>-0.123157</v>
      </c>
      <c r="BA197" s="33">
        <v>0.4464</v>
      </c>
      <c r="BB197" s="33">
        <v>-0.320029</v>
      </c>
      <c r="BC197" s="33">
        <v>-0.003046</v>
      </c>
      <c r="BD197" s="33">
        <v>0.401727</v>
      </c>
      <c r="BE197" s="33">
        <v>0.832852</v>
      </c>
      <c r="BF197" s="33">
        <v>-0.465651</v>
      </c>
      <c r="BG197" s="33">
        <v>0.194815</v>
      </c>
      <c r="BH197" s="33">
        <v>0.257916</v>
      </c>
      <c r="BI197" s="33">
        <v>0.188333</v>
      </c>
      <c r="BJ197" s="33">
        <v>0.37195</v>
      </c>
      <c r="BK197" s="33">
        <v>0.537033</v>
      </c>
      <c r="BL197" s="33">
        <v>0.15696</v>
      </c>
      <c r="BM197" s="33">
        <v>0.729287</v>
      </c>
      <c r="BN197" s="33">
        <v>-0.309334</v>
      </c>
      <c r="BO197" s="33">
        <v>0.381832</v>
      </c>
      <c r="BP197" s="33">
        <v>0.630333</v>
      </c>
      <c r="BQ197" s="33">
        <v>0.265077</v>
      </c>
      <c r="BR197" s="33">
        <v>0.245366</v>
      </c>
      <c r="BS197" s="33">
        <v>0.106332</v>
      </c>
      <c r="BT197" s="33">
        <v>0.215007</v>
      </c>
      <c r="BU197" s="33">
        <v>0.321818</v>
      </c>
      <c r="BV197" s="33">
        <v>0.360717</v>
      </c>
      <c r="BW197" s="33">
        <v>0.533956</v>
      </c>
      <c r="BX197" s="33">
        <v>-0.143278</v>
      </c>
      <c r="BY197" s="33">
        <v>0.531979</v>
      </c>
      <c r="BZ197" s="33">
        <v>0.567351</v>
      </c>
      <c r="CA197" s="33">
        <v>0.571052</v>
      </c>
      <c r="CB197" s="33">
        <v>0.567742</v>
      </c>
      <c r="CC197" s="33">
        <v>0.567362</v>
      </c>
      <c r="CD197" s="33">
        <v>0.840828</v>
      </c>
      <c r="CE197" s="33">
        <v>0.365018</v>
      </c>
      <c r="CF197" s="33">
        <v>0.657879</v>
      </c>
      <c r="CG197" s="33">
        <v>0.418517</v>
      </c>
      <c r="CH197" s="33">
        <v>0.325646</v>
      </c>
      <c r="CI197" s="33">
        <v>0.468092</v>
      </c>
      <c r="CJ197" s="33">
        <v>0.549839</v>
      </c>
      <c r="CK197" s="33">
        <v>0.465945</v>
      </c>
      <c r="CL197" s="33">
        <v>0.421601</v>
      </c>
      <c r="CM197" s="33">
        <v>0.7848</v>
      </c>
      <c r="CN197" s="33">
        <v>0.414034</v>
      </c>
      <c r="CO197" s="33">
        <v>0.689583</v>
      </c>
      <c r="CP197" s="33">
        <v>0.1358</v>
      </c>
      <c r="CQ197" s="33">
        <v>0.571809</v>
      </c>
      <c r="CR197" s="33">
        <v>0.071593</v>
      </c>
      <c r="CS197" s="33">
        <v>0.876798</v>
      </c>
      <c r="CT197" s="33">
        <v>0.371929</v>
      </c>
      <c r="CU197" s="33">
        <v>0.966726</v>
      </c>
      <c r="CV197" s="33">
        <v>-0.509512</v>
      </c>
      <c r="CW197" s="30"/>
      <c r="CX197" s="30"/>
      <c r="CY197" s="30"/>
      <c r="CZ197" s="30"/>
    </row>
    <row r="198" spans="1:104">
      <c r="A198" s="31">
        <v>43061</v>
      </c>
      <c r="B198" s="32" t="s">
        <v>35</v>
      </c>
      <c r="C198" s="32" t="s">
        <v>140</v>
      </c>
      <c r="D198" s="33">
        <v>6717.439673</v>
      </c>
      <c r="E198" s="33">
        <v>1e-06</v>
      </c>
      <c r="F198" s="33">
        <v>1e-06</v>
      </c>
      <c r="G198" s="33">
        <v>1e-06</v>
      </c>
      <c r="H198" s="33">
        <v>1e-06</v>
      </c>
      <c r="I198" s="33">
        <v>1e-06</v>
      </c>
      <c r="J198" s="33">
        <v>1e-06</v>
      </c>
      <c r="K198" s="33">
        <v>1e-06</v>
      </c>
      <c r="L198" s="33">
        <v>1e-06</v>
      </c>
      <c r="M198" s="33">
        <v>1e-06</v>
      </c>
      <c r="N198" s="33">
        <v>1e-06</v>
      </c>
      <c r="O198" s="33">
        <v>1e-06</v>
      </c>
      <c r="P198" s="33">
        <v>1e-06</v>
      </c>
      <c r="Q198" s="33">
        <v>1e-06</v>
      </c>
      <c r="R198" s="33">
        <v>1e-06</v>
      </c>
      <c r="S198" s="33">
        <v>1e-06</v>
      </c>
      <c r="T198" s="33">
        <v>1e-06</v>
      </c>
      <c r="U198" s="33">
        <v>1e-06</v>
      </c>
      <c r="V198" s="33">
        <v>1e-06</v>
      </c>
      <c r="W198" s="33">
        <v>1e-06</v>
      </c>
      <c r="X198" s="33">
        <v>1e-06</v>
      </c>
      <c r="Y198" s="33">
        <v>1e-06</v>
      </c>
      <c r="Z198" s="33">
        <v>1e-06</v>
      </c>
      <c r="AA198" s="33">
        <v>1e-06</v>
      </c>
      <c r="AB198" s="33">
        <v>1e-06</v>
      </c>
      <c r="AC198" s="33">
        <v>1e-06</v>
      </c>
      <c r="AD198" s="33">
        <v>1e-06</v>
      </c>
      <c r="AE198" s="33">
        <v>1e-06</v>
      </c>
      <c r="AF198" s="33">
        <v>1e-06</v>
      </c>
      <c r="AG198" s="33">
        <v>0.044901</v>
      </c>
      <c r="AH198" s="33">
        <v>0.885525</v>
      </c>
      <c r="AI198" s="33">
        <v>8.624403</v>
      </c>
      <c r="AJ198" s="33">
        <v>27.190302</v>
      </c>
      <c r="AK198" s="33">
        <v>56.280093</v>
      </c>
      <c r="AL198" s="33">
        <v>90.719608</v>
      </c>
      <c r="AM198" s="33">
        <v>134.053907</v>
      </c>
      <c r="AN198" s="33">
        <v>165.173808</v>
      </c>
      <c r="AO198" s="33">
        <v>188.814433</v>
      </c>
      <c r="AP198" s="33">
        <v>195.716598</v>
      </c>
      <c r="AQ198" s="33">
        <v>200.820155</v>
      </c>
      <c r="AR198" s="33">
        <v>205.175498</v>
      </c>
      <c r="AS198" s="33">
        <v>208.364225</v>
      </c>
      <c r="AT198" s="33">
        <v>199.969594</v>
      </c>
      <c r="AU198" s="33">
        <v>204.425395</v>
      </c>
      <c r="AV198" s="33">
        <v>209.220461</v>
      </c>
      <c r="AW198" s="33">
        <v>200.27851</v>
      </c>
      <c r="AX198" s="33">
        <v>197.812321</v>
      </c>
      <c r="AY198" s="33">
        <v>194.778353</v>
      </c>
      <c r="AZ198" s="33">
        <v>206.534788</v>
      </c>
      <c r="BA198" s="33">
        <v>209.832401</v>
      </c>
      <c r="BB198" s="33">
        <v>204.956449</v>
      </c>
      <c r="BC198" s="33">
        <v>198.218418</v>
      </c>
      <c r="BD198" s="33">
        <v>203.65985</v>
      </c>
      <c r="BE198" s="33">
        <v>216.075516</v>
      </c>
      <c r="BF198" s="33">
        <v>217.451994</v>
      </c>
      <c r="BG198" s="33">
        <v>224.299553</v>
      </c>
      <c r="BH198" s="33">
        <v>224.710167</v>
      </c>
      <c r="BI198" s="33">
        <v>215.292865</v>
      </c>
      <c r="BJ198" s="33">
        <v>206.767249</v>
      </c>
      <c r="BK198" s="33">
        <v>194.2784</v>
      </c>
      <c r="BL198" s="33">
        <v>197.844655</v>
      </c>
      <c r="BM198" s="33">
        <v>191.380102</v>
      </c>
      <c r="BN198" s="33">
        <v>189.950678</v>
      </c>
      <c r="BO198" s="33">
        <v>207.078362</v>
      </c>
      <c r="BP198" s="33">
        <v>204.314998</v>
      </c>
      <c r="BQ198" s="33">
        <v>166.973939</v>
      </c>
      <c r="BR198" s="33">
        <v>137.077831</v>
      </c>
      <c r="BS198" s="33">
        <v>93.096523</v>
      </c>
      <c r="BT198" s="33">
        <v>61.57401</v>
      </c>
      <c r="BU198" s="33">
        <v>39.23595</v>
      </c>
      <c r="BV198" s="33">
        <v>15.393609</v>
      </c>
      <c r="BW198" s="33">
        <v>3.013206</v>
      </c>
      <c r="BX198" s="33">
        <v>0.080018</v>
      </c>
      <c r="BY198" s="33">
        <v>1e-06</v>
      </c>
      <c r="BZ198" s="33">
        <v>1e-06</v>
      </c>
      <c r="CA198" s="33">
        <v>1e-06</v>
      </c>
      <c r="CB198" s="33">
        <v>1e-06</v>
      </c>
      <c r="CC198" s="33">
        <v>1e-06</v>
      </c>
      <c r="CD198" s="33">
        <v>1e-06</v>
      </c>
      <c r="CE198" s="33">
        <v>1e-06</v>
      </c>
      <c r="CF198" s="33">
        <v>1e-06</v>
      </c>
      <c r="CG198" s="33">
        <v>1e-06</v>
      </c>
      <c r="CH198" s="33">
        <v>1e-06</v>
      </c>
      <c r="CI198" s="33">
        <v>1e-06</v>
      </c>
      <c r="CJ198" s="33">
        <v>1e-06</v>
      </c>
      <c r="CK198" s="33">
        <v>1e-06</v>
      </c>
      <c r="CL198" s="33">
        <v>1e-06</v>
      </c>
      <c r="CM198" s="33">
        <v>1e-06</v>
      </c>
      <c r="CN198" s="33">
        <v>1e-06</v>
      </c>
      <c r="CO198" s="33">
        <v>1e-06</v>
      </c>
      <c r="CP198" s="33">
        <v>1e-06</v>
      </c>
      <c r="CQ198" s="33">
        <v>1e-06</v>
      </c>
      <c r="CR198" s="33">
        <v>1e-06</v>
      </c>
      <c r="CS198" s="33">
        <v>1e-06</v>
      </c>
      <c r="CT198" s="33">
        <v>1e-06</v>
      </c>
      <c r="CU198" s="33">
        <v>1e-06</v>
      </c>
      <c r="CV198" s="33">
        <v>1e-06</v>
      </c>
      <c r="CW198" s="30"/>
      <c r="CX198" s="30"/>
      <c r="CY198" s="30"/>
      <c r="CZ198" s="30"/>
    </row>
    <row r="199" spans="1:104">
      <c r="A199" s="31">
        <v>43061</v>
      </c>
      <c r="B199" s="32" t="s">
        <v>36</v>
      </c>
      <c r="C199" s="32" t="s">
        <v>140</v>
      </c>
      <c r="D199" s="33">
        <v>129598.155836</v>
      </c>
      <c r="E199" s="33">
        <v>2768.765145</v>
      </c>
      <c r="F199" s="33">
        <v>2712.799946</v>
      </c>
      <c r="G199" s="33">
        <v>2666.943929</v>
      </c>
      <c r="H199" s="33">
        <v>2672.051622</v>
      </c>
      <c r="I199" s="33">
        <v>2653.569147</v>
      </c>
      <c r="J199" s="33">
        <v>2584.813141</v>
      </c>
      <c r="K199" s="33">
        <v>2518.785714</v>
      </c>
      <c r="L199" s="33">
        <v>2473.98367</v>
      </c>
      <c r="M199" s="33">
        <v>2417.243024</v>
      </c>
      <c r="N199" s="33">
        <v>2368.245548</v>
      </c>
      <c r="O199" s="33">
        <v>2357.419725</v>
      </c>
      <c r="P199" s="33">
        <v>2290.569614</v>
      </c>
      <c r="Q199" s="33">
        <v>2229.970622</v>
      </c>
      <c r="R199" s="33">
        <v>2166.954052</v>
      </c>
      <c r="S199" s="33">
        <v>2086.706103</v>
      </c>
      <c r="T199" s="33">
        <v>2036.012653</v>
      </c>
      <c r="U199" s="33">
        <v>2047.279158</v>
      </c>
      <c r="V199" s="33">
        <v>2011.634713</v>
      </c>
      <c r="W199" s="33">
        <v>1975.994584</v>
      </c>
      <c r="X199" s="33">
        <v>1980.041262</v>
      </c>
      <c r="Y199" s="33">
        <v>2036.263774</v>
      </c>
      <c r="Z199" s="33">
        <v>2074.823878</v>
      </c>
      <c r="AA199" s="33">
        <v>2107.677977</v>
      </c>
      <c r="AB199" s="33">
        <v>2104.455356</v>
      </c>
      <c r="AC199" s="33">
        <v>2110.65489</v>
      </c>
      <c r="AD199" s="33">
        <v>2151.891307</v>
      </c>
      <c r="AE199" s="33">
        <v>2078.285406</v>
      </c>
      <c r="AF199" s="33">
        <v>1947.756729</v>
      </c>
      <c r="AG199" s="33">
        <v>1882.519009</v>
      </c>
      <c r="AH199" s="33">
        <v>1764.805295</v>
      </c>
      <c r="AI199" s="33">
        <v>1654.296759</v>
      </c>
      <c r="AJ199" s="33">
        <v>1574.344434</v>
      </c>
      <c r="AK199" s="33">
        <v>1449.414565</v>
      </c>
      <c r="AL199" s="33">
        <v>1320.870663</v>
      </c>
      <c r="AM199" s="33">
        <v>1209.989665</v>
      </c>
      <c r="AN199" s="33">
        <v>1135.556054</v>
      </c>
      <c r="AO199" s="33">
        <v>1097.9377</v>
      </c>
      <c r="AP199" s="33">
        <v>1064.19211</v>
      </c>
      <c r="AQ199" s="33">
        <v>1048.576619</v>
      </c>
      <c r="AR199" s="33">
        <v>1054.509872</v>
      </c>
      <c r="AS199" s="33">
        <v>1054.544239</v>
      </c>
      <c r="AT199" s="33">
        <v>1055.823469</v>
      </c>
      <c r="AU199" s="33">
        <v>1056.884208</v>
      </c>
      <c r="AV199" s="33">
        <v>1030.70689</v>
      </c>
      <c r="AW199" s="33">
        <v>993.541876</v>
      </c>
      <c r="AX199" s="33">
        <v>983.193723</v>
      </c>
      <c r="AY199" s="33">
        <v>986.417992</v>
      </c>
      <c r="AZ199" s="33">
        <v>987.124412</v>
      </c>
      <c r="BA199" s="33">
        <v>994.168017</v>
      </c>
      <c r="BB199" s="33">
        <v>971.495723</v>
      </c>
      <c r="BC199" s="33">
        <v>963.08373</v>
      </c>
      <c r="BD199" s="33">
        <v>931.274017</v>
      </c>
      <c r="BE199" s="33">
        <v>909.186484</v>
      </c>
      <c r="BF199" s="33">
        <v>899.003029</v>
      </c>
      <c r="BG199" s="33">
        <v>877.152621</v>
      </c>
      <c r="BH199" s="33">
        <v>830.78154</v>
      </c>
      <c r="BI199" s="33">
        <v>795.984312</v>
      </c>
      <c r="BJ199" s="33">
        <v>757.390638</v>
      </c>
      <c r="BK199" s="33">
        <v>737.979834</v>
      </c>
      <c r="BL199" s="33">
        <v>704.358218</v>
      </c>
      <c r="BM199" s="33">
        <v>680.094351</v>
      </c>
      <c r="BN199" s="33">
        <v>663.249868</v>
      </c>
      <c r="BO199" s="33">
        <v>654.706853</v>
      </c>
      <c r="BP199" s="33">
        <v>642.442437</v>
      </c>
      <c r="BQ199" s="33">
        <v>619.933927</v>
      </c>
      <c r="BR199" s="33">
        <v>612.510648</v>
      </c>
      <c r="BS199" s="33">
        <v>593.360545</v>
      </c>
      <c r="BT199" s="33">
        <v>559.783974</v>
      </c>
      <c r="BU199" s="33">
        <v>538.175505</v>
      </c>
      <c r="BV199" s="33">
        <v>523.564019</v>
      </c>
      <c r="BW199" s="33">
        <v>518.441087</v>
      </c>
      <c r="BX199" s="33">
        <v>527.131436</v>
      </c>
      <c r="BY199" s="33">
        <v>557.802702</v>
      </c>
      <c r="BZ199" s="33">
        <v>599.858317</v>
      </c>
      <c r="CA199" s="33">
        <v>644.984412</v>
      </c>
      <c r="CB199" s="33">
        <v>701.266041</v>
      </c>
      <c r="CC199" s="33">
        <v>755.560411</v>
      </c>
      <c r="CD199" s="33">
        <v>794.918356</v>
      </c>
      <c r="CE199" s="33">
        <v>837.843363</v>
      </c>
      <c r="CF199" s="33">
        <v>870.490436</v>
      </c>
      <c r="CG199" s="33">
        <v>892.476799</v>
      </c>
      <c r="CH199" s="33">
        <v>923.149378</v>
      </c>
      <c r="CI199" s="33">
        <v>951.374083</v>
      </c>
      <c r="CJ199" s="33">
        <v>984.044569</v>
      </c>
      <c r="CK199" s="33">
        <v>1018.167165</v>
      </c>
      <c r="CL199" s="33">
        <v>1039.895528</v>
      </c>
      <c r="CM199" s="33">
        <v>1064.310216</v>
      </c>
      <c r="CN199" s="33">
        <v>1105.930942</v>
      </c>
      <c r="CO199" s="33">
        <v>1166.728635</v>
      </c>
      <c r="CP199" s="33">
        <v>1228.514236</v>
      </c>
      <c r="CQ199" s="33">
        <v>1267.825028</v>
      </c>
      <c r="CR199" s="33">
        <v>1286.819717</v>
      </c>
      <c r="CS199" s="33">
        <v>1315.424431</v>
      </c>
      <c r="CT199" s="33">
        <v>1357.902791</v>
      </c>
      <c r="CU199" s="33">
        <v>1355.59784</v>
      </c>
      <c r="CV199" s="33">
        <v>1335.175385</v>
      </c>
      <c r="CW199" s="30"/>
      <c r="CX199" s="30"/>
      <c r="CY199" s="30"/>
      <c r="CZ199" s="30"/>
    </row>
    <row r="200" spans="1:104">
      <c r="A200" s="31">
        <v>43062</v>
      </c>
      <c r="B200" s="32" t="s">
        <v>28</v>
      </c>
      <c r="C200" s="32" t="s">
        <v>140</v>
      </c>
      <c r="D200" s="33">
        <v>1138.155668</v>
      </c>
      <c r="E200" s="33">
        <v>11.793093</v>
      </c>
      <c r="F200" s="33">
        <v>11.793029</v>
      </c>
      <c r="G200" s="33">
        <v>11.803569</v>
      </c>
      <c r="H200" s="33">
        <v>11.797603</v>
      </c>
      <c r="I200" s="33">
        <v>11.772946</v>
      </c>
      <c r="J200" s="33">
        <v>11.740189</v>
      </c>
      <c r="K200" s="33">
        <v>11.730955</v>
      </c>
      <c r="L200" s="33">
        <v>11.735418</v>
      </c>
      <c r="M200" s="33">
        <v>11.415304</v>
      </c>
      <c r="N200" s="33">
        <v>11.382908</v>
      </c>
      <c r="O200" s="33">
        <v>11.725333</v>
      </c>
      <c r="P200" s="33">
        <v>11.755374</v>
      </c>
      <c r="Q200" s="33">
        <v>11.753806</v>
      </c>
      <c r="R200" s="33">
        <v>11.748287</v>
      </c>
      <c r="S200" s="33">
        <v>11.741305</v>
      </c>
      <c r="T200" s="33">
        <v>11.769978</v>
      </c>
      <c r="U200" s="33">
        <v>11.768875</v>
      </c>
      <c r="V200" s="33">
        <v>11.770957</v>
      </c>
      <c r="W200" s="33">
        <v>11.767903</v>
      </c>
      <c r="X200" s="33">
        <v>11.769126</v>
      </c>
      <c r="Y200" s="33">
        <v>11.468586</v>
      </c>
      <c r="Z200" s="33">
        <v>11.469508</v>
      </c>
      <c r="AA200" s="33">
        <v>11.48749</v>
      </c>
      <c r="AB200" s="33">
        <v>11.496542</v>
      </c>
      <c r="AC200" s="33">
        <v>11.508421</v>
      </c>
      <c r="AD200" s="33">
        <v>11.489295</v>
      </c>
      <c r="AE200" s="33">
        <v>11.521919</v>
      </c>
      <c r="AF200" s="33">
        <v>11.821736</v>
      </c>
      <c r="AG200" s="33">
        <v>11.871051</v>
      </c>
      <c r="AH200" s="33">
        <v>11.586934</v>
      </c>
      <c r="AI200" s="33">
        <v>11.57958</v>
      </c>
      <c r="AJ200" s="33">
        <v>11.59683</v>
      </c>
      <c r="AK200" s="33">
        <v>11.580602</v>
      </c>
      <c r="AL200" s="33">
        <v>11.698849</v>
      </c>
      <c r="AM200" s="33">
        <v>11.923956</v>
      </c>
      <c r="AN200" s="33">
        <v>11.926499</v>
      </c>
      <c r="AO200" s="33">
        <v>11.91672</v>
      </c>
      <c r="AP200" s="33">
        <v>12.031448</v>
      </c>
      <c r="AQ200" s="33">
        <v>12.076393</v>
      </c>
      <c r="AR200" s="33">
        <v>12.255913</v>
      </c>
      <c r="AS200" s="33">
        <v>12.234655</v>
      </c>
      <c r="AT200" s="33">
        <v>12.236485</v>
      </c>
      <c r="AU200" s="33">
        <v>12.228584</v>
      </c>
      <c r="AV200" s="33">
        <v>12.23558</v>
      </c>
      <c r="AW200" s="33">
        <v>12.170937</v>
      </c>
      <c r="AX200" s="33">
        <v>11.938439</v>
      </c>
      <c r="AY200" s="33">
        <v>11.954675</v>
      </c>
      <c r="AZ200" s="33">
        <v>12.193978</v>
      </c>
      <c r="BA200" s="33">
        <v>12.134582</v>
      </c>
      <c r="BB200" s="33">
        <v>12.219245</v>
      </c>
      <c r="BC200" s="33">
        <v>12.439942</v>
      </c>
      <c r="BD200" s="33">
        <v>12.286219</v>
      </c>
      <c r="BE200" s="33">
        <v>12.287943</v>
      </c>
      <c r="BF200" s="33">
        <v>12.284117</v>
      </c>
      <c r="BG200" s="33">
        <v>12.281551</v>
      </c>
      <c r="BH200" s="33">
        <v>12.285879</v>
      </c>
      <c r="BI200" s="33">
        <v>12.285618</v>
      </c>
      <c r="BJ200" s="33">
        <v>12.27163</v>
      </c>
      <c r="BK200" s="33">
        <v>12.174924</v>
      </c>
      <c r="BL200" s="33">
        <v>11.888161</v>
      </c>
      <c r="BM200" s="33">
        <v>11.890189</v>
      </c>
      <c r="BN200" s="33">
        <v>11.877805</v>
      </c>
      <c r="BO200" s="33">
        <v>11.897927</v>
      </c>
      <c r="BP200" s="33">
        <v>11.897362</v>
      </c>
      <c r="BQ200" s="33">
        <v>11.906491</v>
      </c>
      <c r="BR200" s="33">
        <v>11.89867</v>
      </c>
      <c r="BS200" s="33">
        <v>11.870247</v>
      </c>
      <c r="BT200" s="33">
        <v>11.90325</v>
      </c>
      <c r="BU200" s="33">
        <v>12.057787</v>
      </c>
      <c r="BV200" s="33">
        <v>12.28383</v>
      </c>
      <c r="BW200" s="33">
        <v>12.326878</v>
      </c>
      <c r="BX200" s="33">
        <v>12.056966</v>
      </c>
      <c r="BY200" s="33">
        <v>11.985062</v>
      </c>
      <c r="BZ200" s="33">
        <v>12.047495</v>
      </c>
      <c r="CA200" s="33">
        <v>12.131388</v>
      </c>
      <c r="CB200" s="33">
        <v>11.951399</v>
      </c>
      <c r="CC200" s="33">
        <v>11.96463</v>
      </c>
      <c r="CD200" s="33">
        <v>11.740784</v>
      </c>
      <c r="CE200" s="33">
        <v>11.833844</v>
      </c>
      <c r="CF200" s="33">
        <v>11.630137</v>
      </c>
      <c r="CG200" s="33">
        <v>11.634375</v>
      </c>
      <c r="CH200" s="33">
        <v>11.789585</v>
      </c>
      <c r="CI200" s="33">
        <v>11.686011</v>
      </c>
      <c r="CJ200" s="33">
        <v>11.551721</v>
      </c>
      <c r="CK200" s="33">
        <v>11.540314</v>
      </c>
      <c r="CL200" s="33">
        <v>11.545572</v>
      </c>
      <c r="CM200" s="33">
        <v>11.547619</v>
      </c>
      <c r="CN200" s="33">
        <v>11.543222</v>
      </c>
      <c r="CO200" s="33">
        <v>11.559039</v>
      </c>
      <c r="CP200" s="33">
        <v>11.631422</v>
      </c>
      <c r="CQ200" s="33">
        <v>11.72503</v>
      </c>
      <c r="CR200" s="33">
        <v>11.821849</v>
      </c>
      <c r="CS200" s="33">
        <v>11.891307</v>
      </c>
      <c r="CT200" s="33">
        <v>11.546822</v>
      </c>
      <c r="CU200" s="33">
        <v>11.546959</v>
      </c>
      <c r="CV200" s="33">
        <v>11.565306</v>
      </c>
      <c r="CW200" s="30"/>
      <c r="CX200" s="30"/>
      <c r="CY200" s="30"/>
      <c r="CZ200" s="30"/>
    </row>
    <row r="201" spans="1:104">
      <c r="A201" s="31">
        <v>43062</v>
      </c>
      <c r="B201" s="32" t="s">
        <v>29</v>
      </c>
      <c r="C201" s="32" t="s">
        <v>140</v>
      </c>
      <c r="D201" s="33">
        <v>341530.151228</v>
      </c>
      <c r="E201" s="33">
        <v>3429.570023</v>
      </c>
      <c r="F201" s="33">
        <v>3444.297555</v>
      </c>
      <c r="G201" s="33">
        <v>3399.132162</v>
      </c>
      <c r="H201" s="33">
        <v>3359.513513</v>
      </c>
      <c r="I201" s="33">
        <v>3301.33429</v>
      </c>
      <c r="J201" s="33">
        <v>3245.310087</v>
      </c>
      <c r="K201" s="33">
        <v>3208.918145</v>
      </c>
      <c r="L201" s="33">
        <v>3195.457923</v>
      </c>
      <c r="M201" s="33">
        <v>3246.148914</v>
      </c>
      <c r="N201" s="33">
        <v>3259.698806</v>
      </c>
      <c r="O201" s="33">
        <v>3245.320558</v>
      </c>
      <c r="P201" s="33">
        <v>3235.14896</v>
      </c>
      <c r="Q201" s="33">
        <v>3241.629673</v>
      </c>
      <c r="R201" s="33">
        <v>3252.355434</v>
      </c>
      <c r="S201" s="33">
        <v>3256.311304</v>
      </c>
      <c r="T201" s="33">
        <v>3249.498971</v>
      </c>
      <c r="U201" s="33">
        <v>3277.056995</v>
      </c>
      <c r="V201" s="33">
        <v>3313.904935</v>
      </c>
      <c r="W201" s="33">
        <v>3340.536083</v>
      </c>
      <c r="X201" s="33">
        <v>3357.825599</v>
      </c>
      <c r="Y201" s="33">
        <v>3445.624284</v>
      </c>
      <c r="Z201" s="33">
        <v>3552.884866</v>
      </c>
      <c r="AA201" s="33">
        <v>3620.113244</v>
      </c>
      <c r="AB201" s="33">
        <v>3540.04229</v>
      </c>
      <c r="AC201" s="33">
        <v>3465.162554</v>
      </c>
      <c r="AD201" s="33">
        <v>3523.549298</v>
      </c>
      <c r="AE201" s="33">
        <v>3629.216197</v>
      </c>
      <c r="AF201" s="33">
        <v>3726.596127</v>
      </c>
      <c r="AG201" s="33">
        <v>3786.276847</v>
      </c>
      <c r="AH201" s="33">
        <v>3758.955105</v>
      </c>
      <c r="AI201" s="33">
        <v>3790.759225</v>
      </c>
      <c r="AJ201" s="33">
        <v>3860.046847</v>
      </c>
      <c r="AK201" s="33">
        <v>3916.703956</v>
      </c>
      <c r="AL201" s="33">
        <v>3990.369616</v>
      </c>
      <c r="AM201" s="33">
        <v>4006.99045</v>
      </c>
      <c r="AN201" s="33">
        <v>4027.337293</v>
      </c>
      <c r="AO201" s="33">
        <v>4055.804787</v>
      </c>
      <c r="AP201" s="33">
        <v>4087.827947</v>
      </c>
      <c r="AQ201" s="33">
        <v>4100.392821</v>
      </c>
      <c r="AR201" s="33">
        <v>4104.066</v>
      </c>
      <c r="AS201" s="33">
        <v>4109.41149</v>
      </c>
      <c r="AT201" s="33">
        <v>4111.376771</v>
      </c>
      <c r="AU201" s="33">
        <v>4086.044137</v>
      </c>
      <c r="AV201" s="33">
        <v>4102.242892</v>
      </c>
      <c r="AW201" s="33">
        <v>4112.315218</v>
      </c>
      <c r="AX201" s="33">
        <v>4115.284904</v>
      </c>
      <c r="AY201" s="33">
        <v>4109.974623</v>
      </c>
      <c r="AZ201" s="33">
        <v>4096.003265</v>
      </c>
      <c r="BA201" s="33">
        <v>4080.279729</v>
      </c>
      <c r="BB201" s="33">
        <v>4067.399033</v>
      </c>
      <c r="BC201" s="33">
        <v>4030.349833</v>
      </c>
      <c r="BD201" s="33">
        <v>3970.315662</v>
      </c>
      <c r="BE201" s="33">
        <v>3976.568992</v>
      </c>
      <c r="BF201" s="33">
        <v>3960.233244</v>
      </c>
      <c r="BG201" s="33">
        <v>3884.872996</v>
      </c>
      <c r="BH201" s="33">
        <v>3789.756163</v>
      </c>
      <c r="BI201" s="33">
        <v>3753.821836</v>
      </c>
      <c r="BJ201" s="33">
        <v>3733.093549</v>
      </c>
      <c r="BK201" s="33">
        <v>3700.794579</v>
      </c>
      <c r="BL201" s="33">
        <v>3663.575007</v>
      </c>
      <c r="BM201" s="33">
        <v>3626.000206</v>
      </c>
      <c r="BN201" s="33">
        <v>3625.433932</v>
      </c>
      <c r="BO201" s="33">
        <v>3581.818362</v>
      </c>
      <c r="BP201" s="33">
        <v>3542.281906</v>
      </c>
      <c r="BQ201" s="33">
        <v>3536.449989</v>
      </c>
      <c r="BR201" s="33">
        <v>3533.968534</v>
      </c>
      <c r="BS201" s="33">
        <v>3543.744172</v>
      </c>
      <c r="BT201" s="33">
        <v>3548.389848</v>
      </c>
      <c r="BU201" s="33">
        <v>3536.668457</v>
      </c>
      <c r="BV201" s="33">
        <v>3553.523611</v>
      </c>
      <c r="BW201" s="33">
        <v>3652.588045</v>
      </c>
      <c r="BX201" s="33">
        <v>3755.845417</v>
      </c>
      <c r="BY201" s="33">
        <v>3771.35657</v>
      </c>
      <c r="BZ201" s="33">
        <v>3751.346474</v>
      </c>
      <c r="CA201" s="33">
        <v>3715.361169</v>
      </c>
      <c r="CB201" s="33">
        <v>3673.143559</v>
      </c>
      <c r="CC201" s="33">
        <v>3627.488963</v>
      </c>
      <c r="CD201" s="33">
        <v>3560.794915</v>
      </c>
      <c r="CE201" s="33">
        <v>3500.823402</v>
      </c>
      <c r="CF201" s="33">
        <v>3442.08225</v>
      </c>
      <c r="CG201" s="33">
        <v>3363.622137</v>
      </c>
      <c r="CH201" s="33">
        <v>3282.817778</v>
      </c>
      <c r="CI201" s="33">
        <v>3208.036118</v>
      </c>
      <c r="CJ201" s="33">
        <v>3147.941669</v>
      </c>
      <c r="CK201" s="33">
        <v>3178.097673</v>
      </c>
      <c r="CL201" s="33">
        <v>3152.148849</v>
      </c>
      <c r="CM201" s="33">
        <v>3060.601573</v>
      </c>
      <c r="CN201" s="33">
        <v>2968.524197</v>
      </c>
      <c r="CO201" s="33">
        <v>2953.476856</v>
      </c>
      <c r="CP201" s="33">
        <v>2965.339144</v>
      </c>
      <c r="CQ201" s="33">
        <v>2899.606145</v>
      </c>
      <c r="CR201" s="33">
        <v>2870.283011</v>
      </c>
      <c r="CS201" s="33">
        <v>2837.320466</v>
      </c>
      <c r="CT201" s="33">
        <v>2811.699949</v>
      </c>
      <c r="CU201" s="33">
        <v>2769.082264</v>
      </c>
      <c r="CV201" s="33">
        <v>2681.040011</v>
      </c>
      <c r="CW201" s="30"/>
      <c r="CX201" s="30"/>
      <c r="CY201" s="30"/>
      <c r="CZ201" s="30"/>
    </row>
    <row r="202" spans="1:104">
      <c r="A202" s="31">
        <v>43062</v>
      </c>
      <c r="B202" s="32" t="s">
        <v>30</v>
      </c>
      <c r="C202" s="32" t="s">
        <v>140</v>
      </c>
      <c r="D202" s="33">
        <v>13099.847661</v>
      </c>
      <c r="E202" s="33">
        <v>137.167042</v>
      </c>
      <c r="F202" s="33">
        <v>140.451122</v>
      </c>
      <c r="G202" s="33">
        <v>140.652193</v>
      </c>
      <c r="H202" s="33">
        <v>137.101972</v>
      </c>
      <c r="I202" s="33">
        <v>136.822948</v>
      </c>
      <c r="J202" s="33">
        <v>137.461115</v>
      </c>
      <c r="K202" s="33">
        <v>138.106307</v>
      </c>
      <c r="L202" s="33">
        <v>137.378208</v>
      </c>
      <c r="M202" s="33">
        <v>136.91147</v>
      </c>
      <c r="N202" s="33">
        <v>135.264407</v>
      </c>
      <c r="O202" s="33">
        <v>136.200672</v>
      </c>
      <c r="P202" s="33">
        <v>136.684077</v>
      </c>
      <c r="Q202" s="33">
        <v>136.507436</v>
      </c>
      <c r="R202" s="33">
        <v>136.712978</v>
      </c>
      <c r="S202" s="33">
        <v>136.259344</v>
      </c>
      <c r="T202" s="33">
        <v>136.719777</v>
      </c>
      <c r="U202" s="33">
        <v>137.211478</v>
      </c>
      <c r="V202" s="33">
        <v>137.62327</v>
      </c>
      <c r="W202" s="33">
        <v>142.465979</v>
      </c>
      <c r="X202" s="33">
        <v>143.233665</v>
      </c>
      <c r="Y202" s="33">
        <v>143.51173</v>
      </c>
      <c r="Z202" s="33">
        <v>142.824483</v>
      </c>
      <c r="AA202" s="33">
        <v>142.444261</v>
      </c>
      <c r="AB202" s="33">
        <v>143.281222</v>
      </c>
      <c r="AC202" s="33">
        <v>143.502012</v>
      </c>
      <c r="AD202" s="33">
        <v>143.654841</v>
      </c>
      <c r="AE202" s="33">
        <v>143.679583</v>
      </c>
      <c r="AF202" s="33">
        <v>144.538437</v>
      </c>
      <c r="AG202" s="33">
        <v>144.30286</v>
      </c>
      <c r="AH202" s="33">
        <v>144.757838</v>
      </c>
      <c r="AI202" s="33">
        <v>144.892391</v>
      </c>
      <c r="AJ202" s="33">
        <v>144.473362</v>
      </c>
      <c r="AK202" s="33">
        <v>147.413192</v>
      </c>
      <c r="AL202" s="33">
        <v>155.152906</v>
      </c>
      <c r="AM202" s="33">
        <v>154.04914</v>
      </c>
      <c r="AN202" s="33">
        <v>154.6317</v>
      </c>
      <c r="AO202" s="33">
        <v>153.562605</v>
      </c>
      <c r="AP202" s="33">
        <v>152.906982</v>
      </c>
      <c r="AQ202" s="33">
        <v>152.689811</v>
      </c>
      <c r="AR202" s="33">
        <v>153.447476</v>
      </c>
      <c r="AS202" s="33">
        <v>151.427846</v>
      </c>
      <c r="AT202" s="33">
        <v>148.898846</v>
      </c>
      <c r="AU202" s="33">
        <v>151.4045</v>
      </c>
      <c r="AV202" s="33">
        <v>155.247704</v>
      </c>
      <c r="AW202" s="33">
        <v>154.716382</v>
      </c>
      <c r="AX202" s="33">
        <v>154.13826</v>
      </c>
      <c r="AY202" s="33">
        <v>153.722971</v>
      </c>
      <c r="AZ202" s="33">
        <v>153.545065</v>
      </c>
      <c r="BA202" s="33">
        <v>152.401705</v>
      </c>
      <c r="BB202" s="33">
        <v>152.643302</v>
      </c>
      <c r="BC202" s="33">
        <v>152.162052</v>
      </c>
      <c r="BD202" s="33">
        <v>151.928863</v>
      </c>
      <c r="BE202" s="33">
        <v>152.201219</v>
      </c>
      <c r="BF202" s="33">
        <v>146.830043</v>
      </c>
      <c r="BG202" s="33">
        <v>140.591987</v>
      </c>
      <c r="BH202" s="33">
        <v>139.870356</v>
      </c>
      <c r="BI202" s="33">
        <v>135.51418</v>
      </c>
      <c r="BJ202" s="33">
        <v>127.982874</v>
      </c>
      <c r="BK202" s="33">
        <v>127.893535</v>
      </c>
      <c r="BL202" s="33">
        <v>127.696712</v>
      </c>
      <c r="BM202" s="33">
        <v>128.720976</v>
      </c>
      <c r="BN202" s="33">
        <v>126.926651</v>
      </c>
      <c r="BO202" s="33">
        <v>125.862731</v>
      </c>
      <c r="BP202" s="33">
        <v>122.143303</v>
      </c>
      <c r="BQ202" s="33">
        <v>122.950796</v>
      </c>
      <c r="BR202" s="33">
        <v>123.283994</v>
      </c>
      <c r="BS202" s="33">
        <v>123.447533</v>
      </c>
      <c r="BT202" s="33">
        <v>123.458964</v>
      </c>
      <c r="BU202" s="33">
        <v>123.403512</v>
      </c>
      <c r="BV202" s="33">
        <v>126.169034</v>
      </c>
      <c r="BW202" s="33">
        <v>130.092388</v>
      </c>
      <c r="BX202" s="33">
        <v>129.028639</v>
      </c>
      <c r="BY202" s="33">
        <v>124.31492</v>
      </c>
      <c r="BZ202" s="33">
        <v>124.171465</v>
      </c>
      <c r="CA202" s="33">
        <v>125.305735</v>
      </c>
      <c r="CB202" s="33">
        <v>125.436539</v>
      </c>
      <c r="CC202" s="33">
        <v>125.989534</v>
      </c>
      <c r="CD202" s="33">
        <v>127.309274</v>
      </c>
      <c r="CE202" s="33">
        <v>128.10791</v>
      </c>
      <c r="CF202" s="33">
        <v>127.839317</v>
      </c>
      <c r="CG202" s="33">
        <v>123.151237</v>
      </c>
      <c r="CH202" s="33">
        <v>121.577177</v>
      </c>
      <c r="CI202" s="33">
        <v>121.445</v>
      </c>
      <c r="CJ202" s="33">
        <v>122.082589</v>
      </c>
      <c r="CK202" s="33">
        <v>121.572871</v>
      </c>
      <c r="CL202" s="33">
        <v>120.776731</v>
      </c>
      <c r="CM202" s="33">
        <v>120.152797</v>
      </c>
      <c r="CN202" s="33">
        <v>120.294951</v>
      </c>
      <c r="CO202" s="33">
        <v>121.03562</v>
      </c>
      <c r="CP202" s="33">
        <v>120.870447</v>
      </c>
      <c r="CQ202" s="33">
        <v>121.668667</v>
      </c>
      <c r="CR202" s="33">
        <v>122.269785</v>
      </c>
      <c r="CS202" s="33">
        <v>122.52393</v>
      </c>
      <c r="CT202" s="33">
        <v>122.81875</v>
      </c>
      <c r="CU202" s="33">
        <v>123.122993</v>
      </c>
      <c r="CV202" s="33">
        <v>123.050207</v>
      </c>
      <c r="CW202" s="30"/>
      <c r="CX202" s="30"/>
      <c r="CY202" s="30"/>
      <c r="CZ202" s="30"/>
    </row>
    <row r="203" spans="1:104">
      <c r="A203" s="31">
        <v>43062</v>
      </c>
      <c r="B203" s="32" t="s">
        <v>31</v>
      </c>
      <c r="C203" s="32" t="s">
        <v>140</v>
      </c>
      <c r="D203" s="33">
        <v>243570.627119</v>
      </c>
      <c r="E203" s="33">
        <v>2165.202752</v>
      </c>
      <c r="F203" s="33">
        <v>2031.555314</v>
      </c>
      <c r="G203" s="33">
        <v>2006.729175</v>
      </c>
      <c r="H203" s="33">
        <v>2004.036531</v>
      </c>
      <c r="I203" s="33">
        <v>1985.205202</v>
      </c>
      <c r="J203" s="33">
        <v>1976.847668</v>
      </c>
      <c r="K203" s="33">
        <v>1945.576898</v>
      </c>
      <c r="L203" s="33">
        <v>1923.730872</v>
      </c>
      <c r="M203" s="33">
        <v>1866.410375</v>
      </c>
      <c r="N203" s="33">
        <v>1857.895975</v>
      </c>
      <c r="O203" s="33">
        <v>1850.63488</v>
      </c>
      <c r="P203" s="33">
        <v>1849.52065</v>
      </c>
      <c r="Q203" s="33">
        <v>1893.684089</v>
      </c>
      <c r="R203" s="33">
        <v>1901.443314</v>
      </c>
      <c r="S203" s="33">
        <v>1896.703309</v>
      </c>
      <c r="T203" s="33">
        <v>1897.505092</v>
      </c>
      <c r="U203" s="33">
        <v>1937.036173</v>
      </c>
      <c r="V203" s="33">
        <v>1964.909522</v>
      </c>
      <c r="W203" s="33">
        <v>1987.646286</v>
      </c>
      <c r="X203" s="33">
        <v>2032.779483</v>
      </c>
      <c r="Y203" s="33">
        <v>2093.262202</v>
      </c>
      <c r="Z203" s="33">
        <v>2092.907257</v>
      </c>
      <c r="AA203" s="33">
        <v>2125.741917</v>
      </c>
      <c r="AB203" s="33">
        <v>2274.838043</v>
      </c>
      <c r="AC203" s="33">
        <v>2479.601063</v>
      </c>
      <c r="AD203" s="33">
        <v>2521.219288</v>
      </c>
      <c r="AE203" s="33">
        <v>2542.256095</v>
      </c>
      <c r="AF203" s="33">
        <v>2526.375546</v>
      </c>
      <c r="AG203" s="33">
        <v>2571.816878</v>
      </c>
      <c r="AH203" s="33">
        <v>2705.425748</v>
      </c>
      <c r="AI203" s="33">
        <v>2783.897797</v>
      </c>
      <c r="AJ203" s="33">
        <v>2852.350287</v>
      </c>
      <c r="AK203" s="33">
        <v>2978.533147</v>
      </c>
      <c r="AL203" s="33">
        <v>2980.081836</v>
      </c>
      <c r="AM203" s="33">
        <v>3011.889179</v>
      </c>
      <c r="AN203" s="33">
        <v>3069.116289</v>
      </c>
      <c r="AO203" s="33">
        <v>3181.062489</v>
      </c>
      <c r="AP203" s="33">
        <v>3243.202823</v>
      </c>
      <c r="AQ203" s="33">
        <v>3274.573004</v>
      </c>
      <c r="AR203" s="33">
        <v>3282.264335</v>
      </c>
      <c r="AS203" s="33">
        <v>3280.179734</v>
      </c>
      <c r="AT203" s="33">
        <v>3297.852138</v>
      </c>
      <c r="AU203" s="33">
        <v>3298.124984</v>
      </c>
      <c r="AV203" s="33">
        <v>3245.41655</v>
      </c>
      <c r="AW203" s="33">
        <v>3234.190833</v>
      </c>
      <c r="AX203" s="33">
        <v>3196.546756</v>
      </c>
      <c r="AY203" s="33">
        <v>3156.510179</v>
      </c>
      <c r="AZ203" s="33">
        <v>3099.227521</v>
      </c>
      <c r="BA203" s="33">
        <v>3009.122086</v>
      </c>
      <c r="BB203" s="33">
        <v>2935.597489</v>
      </c>
      <c r="BC203" s="33">
        <v>2889.967254</v>
      </c>
      <c r="BD203" s="33">
        <v>2869.101111</v>
      </c>
      <c r="BE203" s="33">
        <v>2796.329696</v>
      </c>
      <c r="BF203" s="33">
        <v>2740.105852</v>
      </c>
      <c r="BG203" s="33">
        <v>2750.649725</v>
      </c>
      <c r="BH203" s="33">
        <v>2782.161138</v>
      </c>
      <c r="BI203" s="33">
        <v>2784.771754</v>
      </c>
      <c r="BJ203" s="33">
        <v>2782.943562</v>
      </c>
      <c r="BK203" s="33">
        <v>2783.69746</v>
      </c>
      <c r="BL203" s="33">
        <v>2784.190874</v>
      </c>
      <c r="BM203" s="33">
        <v>2797.751228</v>
      </c>
      <c r="BN203" s="33">
        <v>2794.856484</v>
      </c>
      <c r="BO203" s="33">
        <v>2798.662316</v>
      </c>
      <c r="BP203" s="33">
        <v>2809.981901</v>
      </c>
      <c r="BQ203" s="33">
        <v>2795.221657</v>
      </c>
      <c r="BR203" s="33">
        <v>2790.044977</v>
      </c>
      <c r="BS203" s="33">
        <v>2789.015048</v>
      </c>
      <c r="BT203" s="33">
        <v>2784.455225</v>
      </c>
      <c r="BU203" s="33">
        <v>2791.240268</v>
      </c>
      <c r="BV203" s="33">
        <v>2821.810364</v>
      </c>
      <c r="BW203" s="33">
        <v>2850.123823</v>
      </c>
      <c r="BX203" s="33">
        <v>2847.17269</v>
      </c>
      <c r="BY203" s="33">
        <v>2838.085702</v>
      </c>
      <c r="BZ203" s="33">
        <v>2837.875726</v>
      </c>
      <c r="CA203" s="33">
        <v>2838.866074</v>
      </c>
      <c r="CB203" s="33">
        <v>2834.030737</v>
      </c>
      <c r="CC203" s="33">
        <v>2806.990326</v>
      </c>
      <c r="CD203" s="33">
        <v>2800.121098</v>
      </c>
      <c r="CE203" s="33">
        <v>2778.790181</v>
      </c>
      <c r="CF203" s="33">
        <v>2743.981022</v>
      </c>
      <c r="CG203" s="33">
        <v>2690.120261</v>
      </c>
      <c r="CH203" s="33">
        <v>2638.267925</v>
      </c>
      <c r="CI203" s="33">
        <v>2607.670361</v>
      </c>
      <c r="CJ203" s="33">
        <v>2592.53449</v>
      </c>
      <c r="CK203" s="33">
        <v>2514.333653</v>
      </c>
      <c r="CL203" s="33">
        <v>2383.446381</v>
      </c>
      <c r="CM203" s="33">
        <v>2341.239412</v>
      </c>
      <c r="CN203" s="33">
        <v>2285.963301</v>
      </c>
      <c r="CO203" s="33">
        <v>2139.153489</v>
      </c>
      <c r="CP203" s="33">
        <v>1989.263024</v>
      </c>
      <c r="CQ203" s="33">
        <v>1928.697006</v>
      </c>
      <c r="CR203" s="33">
        <v>1823.450601</v>
      </c>
      <c r="CS203" s="33">
        <v>1655.311121</v>
      </c>
      <c r="CT203" s="33">
        <v>1563.512308</v>
      </c>
      <c r="CU203" s="33">
        <v>1503.707477</v>
      </c>
      <c r="CV203" s="33">
        <v>1482.723983</v>
      </c>
      <c r="CW203" s="30"/>
      <c r="CX203" s="30"/>
      <c r="CY203" s="30"/>
      <c r="CZ203" s="30"/>
    </row>
    <row r="204" spans="1:104">
      <c r="A204" s="31">
        <v>43062</v>
      </c>
      <c r="B204" s="32" t="s">
        <v>32</v>
      </c>
      <c r="C204" s="32" t="s">
        <v>140</v>
      </c>
      <c r="D204" s="33">
        <v>849.227276</v>
      </c>
      <c r="E204" s="33">
        <v>8.188407</v>
      </c>
      <c r="F204" s="33">
        <v>9.397304</v>
      </c>
      <c r="G204" s="33">
        <v>9.393657</v>
      </c>
      <c r="H204" s="33">
        <v>9.377937</v>
      </c>
      <c r="I204" s="33">
        <v>5.151739</v>
      </c>
      <c r="J204" s="33">
        <v>3.090872</v>
      </c>
      <c r="K204" s="33">
        <v>3.089495</v>
      </c>
      <c r="L204" s="33">
        <v>3.088546</v>
      </c>
      <c r="M204" s="33">
        <v>3.095405</v>
      </c>
      <c r="N204" s="33">
        <v>3.091136</v>
      </c>
      <c r="O204" s="33">
        <v>3.083914</v>
      </c>
      <c r="P204" s="33">
        <v>3.082159</v>
      </c>
      <c r="Q204" s="33">
        <v>3.077385</v>
      </c>
      <c r="R204" s="33">
        <v>3.071365</v>
      </c>
      <c r="S204" s="33">
        <v>3.065101</v>
      </c>
      <c r="T204" s="33">
        <v>3.074363</v>
      </c>
      <c r="U204" s="33">
        <v>3.073114</v>
      </c>
      <c r="V204" s="33">
        <v>3.071986</v>
      </c>
      <c r="W204" s="33">
        <v>3.0687</v>
      </c>
      <c r="X204" s="33">
        <v>3.071037</v>
      </c>
      <c r="Y204" s="33">
        <v>2.99987</v>
      </c>
      <c r="Z204" s="33">
        <v>2.957566</v>
      </c>
      <c r="AA204" s="33">
        <v>2.945981</v>
      </c>
      <c r="AB204" s="33">
        <v>3.578077</v>
      </c>
      <c r="AC204" s="33">
        <v>8.688544</v>
      </c>
      <c r="AD204" s="33">
        <v>8.09794</v>
      </c>
      <c r="AE204" s="33">
        <v>8.054129</v>
      </c>
      <c r="AF204" s="33">
        <v>8.060261</v>
      </c>
      <c r="AG204" s="33">
        <v>18.451096</v>
      </c>
      <c r="AH204" s="33">
        <v>18.44038</v>
      </c>
      <c r="AI204" s="33">
        <v>18.463469</v>
      </c>
      <c r="AJ204" s="33">
        <v>17.712552</v>
      </c>
      <c r="AK204" s="33">
        <v>7.905617</v>
      </c>
      <c r="AL204" s="33">
        <v>7.909995</v>
      </c>
      <c r="AM204" s="33">
        <v>7.869667</v>
      </c>
      <c r="AN204" s="33">
        <v>7.895279</v>
      </c>
      <c r="AO204" s="33">
        <v>7.929538</v>
      </c>
      <c r="AP204" s="33">
        <v>7.878492</v>
      </c>
      <c r="AQ204" s="33">
        <v>7.862993</v>
      </c>
      <c r="AR204" s="33">
        <v>7.868952</v>
      </c>
      <c r="AS204" s="33">
        <v>1.752424</v>
      </c>
      <c r="AT204" s="33">
        <v>1.591971</v>
      </c>
      <c r="AU204" s="33">
        <v>1.613629</v>
      </c>
      <c r="AV204" s="33">
        <v>1.614989</v>
      </c>
      <c r="AW204" s="33">
        <v>1.609291</v>
      </c>
      <c r="AX204" s="33">
        <v>1.60876</v>
      </c>
      <c r="AY204" s="33">
        <v>1.605195</v>
      </c>
      <c r="AZ204" s="33">
        <v>2.183818</v>
      </c>
      <c r="BA204" s="33">
        <v>21.16265</v>
      </c>
      <c r="BB204" s="33">
        <v>21.278548</v>
      </c>
      <c r="BC204" s="33">
        <v>21.230679</v>
      </c>
      <c r="BD204" s="33">
        <v>21.29797</v>
      </c>
      <c r="BE204" s="33">
        <v>25.456384</v>
      </c>
      <c r="BF204" s="33">
        <v>25.421088</v>
      </c>
      <c r="BG204" s="33">
        <v>25.44363</v>
      </c>
      <c r="BH204" s="33">
        <v>23.469076</v>
      </c>
      <c r="BI204" s="33">
        <v>7.965141</v>
      </c>
      <c r="BJ204" s="33">
        <v>8.100086</v>
      </c>
      <c r="BK204" s="33">
        <v>8.108682</v>
      </c>
      <c r="BL204" s="33">
        <v>7.713006</v>
      </c>
      <c r="BM204" s="33">
        <v>3.943074</v>
      </c>
      <c r="BN204" s="33">
        <v>3.931584</v>
      </c>
      <c r="BO204" s="33">
        <v>3.956672</v>
      </c>
      <c r="BP204" s="33">
        <v>3.958955</v>
      </c>
      <c r="BQ204" s="33">
        <v>3.977346</v>
      </c>
      <c r="BR204" s="33">
        <v>3.973353</v>
      </c>
      <c r="BS204" s="33">
        <v>3.969418</v>
      </c>
      <c r="BT204" s="33">
        <v>7.393284</v>
      </c>
      <c r="BU204" s="33">
        <v>14.162156</v>
      </c>
      <c r="BV204" s="33">
        <v>14.166875</v>
      </c>
      <c r="BW204" s="33">
        <v>14.17351</v>
      </c>
      <c r="BX204" s="33">
        <v>14.208563</v>
      </c>
      <c r="BY204" s="33">
        <v>25.951392</v>
      </c>
      <c r="BZ204" s="33">
        <v>25.908397</v>
      </c>
      <c r="CA204" s="33">
        <v>25.914309</v>
      </c>
      <c r="CB204" s="33">
        <v>25.543606</v>
      </c>
      <c r="CC204" s="33">
        <v>22.683291</v>
      </c>
      <c r="CD204" s="33">
        <v>22.686251</v>
      </c>
      <c r="CE204" s="33">
        <v>22.686307</v>
      </c>
      <c r="CF204" s="33">
        <v>21.308003</v>
      </c>
      <c r="CG204" s="33">
        <v>4.637813</v>
      </c>
      <c r="CH204" s="33">
        <v>3.998199</v>
      </c>
      <c r="CI204" s="33">
        <v>4.006603</v>
      </c>
      <c r="CJ204" s="33">
        <v>4.006521</v>
      </c>
      <c r="CK204" s="33">
        <v>4.018717</v>
      </c>
      <c r="CL204" s="33">
        <v>4.039426</v>
      </c>
      <c r="CM204" s="33">
        <v>4.027388</v>
      </c>
      <c r="CN204" s="33">
        <v>4.028285</v>
      </c>
      <c r="CO204" s="33">
        <v>4.065822</v>
      </c>
      <c r="CP204" s="33">
        <v>4.060497</v>
      </c>
      <c r="CQ204" s="33">
        <v>4.060413</v>
      </c>
      <c r="CR204" s="33">
        <v>4.064454</v>
      </c>
      <c r="CS204" s="33">
        <v>4.054269</v>
      </c>
      <c r="CT204" s="33">
        <v>4.053417</v>
      </c>
      <c r="CU204" s="33">
        <v>4.031416</v>
      </c>
      <c r="CV204" s="33">
        <v>4.076653</v>
      </c>
      <c r="CW204" s="30"/>
      <c r="CX204" s="30"/>
      <c r="CY204" s="30"/>
      <c r="CZ204" s="30"/>
    </row>
    <row r="205" spans="1:104">
      <c r="A205" s="31">
        <v>43062</v>
      </c>
      <c r="B205" s="32" t="s">
        <v>33</v>
      </c>
      <c r="C205" s="32" t="s">
        <v>140</v>
      </c>
      <c r="D205" s="33">
        <v>122427.39964</v>
      </c>
      <c r="E205" s="33">
        <v>1275.015748</v>
      </c>
      <c r="F205" s="33">
        <v>1274.934679</v>
      </c>
      <c r="G205" s="33">
        <v>1274.910391</v>
      </c>
      <c r="H205" s="33">
        <v>1274.845843</v>
      </c>
      <c r="I205" s="33">
        <v>1274.888006</v>
      </c>
      <c r="J205" s="33">
        <v>1274.838675</v>
      </c>
      <c r="K205" s="33">
        <v>1274.945335</v>
      </c>
      <c r="L205" s="33">
        <v>1275.087959</v>
      </c>
      <c r="M205" s="33">
        <v>1274.925017</v>
      </c>
      <c r="N205" s="33">
        <v>1274.990017</v>
      </c>
      <c r="O205" s="33">
        <v>1274.836896</v>
      </c>
      <c r="P205" s="33">
        <v>1275.072738</v>
      </c>
      <c r="Q205" s="33">
        <v>1275.317029</v>
      </c>
      <c r="R205" s="33">
        <v>1275.030511</v>
      </c>
      <c r="S205" s="33">
        <v>1274.968422</v>
      </c>
      <c r="T205" s="33">
        <v>1275.234872</v>
      </c>
      <c r="U205" s="33">
        <v>1275.365217</v>
      </c>
      <c r="V205" s="33">
        <v>1275.21607</v>
      </c>
      <c r="W205" s="33">
        <v>1275.141867</v>
      </c>
      <c r="X205" s="33">
        <v>1275.222463</v>
      </c>
      <c r="Y205" s="33">
        <v>1275.272917</v>
      </c>
      <c r="Z205" s="33">
        <v>1275.211613</v>
      </c>
      <c r="AA205" s="33">
        <v>1275.152954</v>
      </c>
      <c r="AB205" s="33">
        <v>1275.096952</v>
      </c>
      <c r="AC205" s="33">
        <v>1275.11615</v>
      </c>
      <c r="AD205" s="33">
        <v>1275.245432</v>
      </c>
      <c r="AE205" s="33">
        <v>1275.269668</v>
      </c>
      <c r="AF205" s="33">
        <v>1275.380754</v>
      </c>
      <c r="AG205" s="33">
        <v>1275.28527</v>
      </c>
      <c r="AH205" s="33">
        <v>1275.407262</v>
      </c>
      <c r="AI205" s="33">
        <v>1275.564377</v>
      </c>
      <c r="AJ205" s="33">
        <v>1275.538307</v>
      </c>
      <c r="AK205" s="33">
        <v>1275.352206</v>
      </c>
      <c r="AL205" s="33">
        <v>1275.426108</v>
      </c>
      <c r="AM205" s="33">
        <v>1275.390302</v>
      </c>
      <c r="AN205" s="33">
        <v>1275.75398</v>
      </c>
      <c r="AO205" s="33">
        <v>1275.821393</v>
      </c>
      <c r="AP205" s="33">
        <v>1275.787572</v>
      </c>
      <c r="AQ205" s="33">
        <v>1275.711168</v>
      </c>
      <c r="AR205" s="33">
        <v>1275.470499</v>
      </c>
      <c r="AS205" s="33">
        <v>1275.403223</v>
      </c>
      <c r="AT205" s="33">
        <v>1275.481293</v>
      </c>
      <c r="AU205" s="33">
        <v>1275.359593</v>
      </c>
      <c r="AV205" s="33">
        <v>1275.615298</v>
      </c>
      <c r="AW205" s="33">
        <v>1275.388844</v>
      </c>
      <c r="AX205" s="33">
        <v>1275.278179</v>
      </c>
      <c r="AY205" s="33">
        <v>1275.262824</v>
      </c>
      <c r="AZ205" s="33">
        <v>1275.335619</v>
      </c>
      <c r="BA205" s="33">
        <v>1275.128765</v>
      </c>
      <c r="BB205" s="33">
        <v>1275.391329</v>
      </c>
      <c r="BC205" s="33">
        <v>1275.29312</v>
      </c>
      <c r="BD205" s="33">
        <v>1275.264564</v>
      </c>
      <c r="BE205" s="33">
        <v>1275.345826</v>
      </c>
      <c r="BF205" s="33">
        <v>1275.201707</v>
      </c>
      <c r="BG205" s="33">
        <v>1275.184961</v>
      </c>
      <c r="BH205" s="33">
        <v>1275.071505</v>
      </c>
      <c r="BI205" s="33">
        <v>1275.331255</v>
      </c>
      <c r="BJ205" s="33">
        <v>1275.131295</v>
      </c>
      <c r="BK205" s="33">
        <v>1275.054123</v>
      </c>
      <c r="BL205" s="33">
        <v>1274.972608</v>
      </c>
      <c r="BM205" s="33">
        <v>1275.082807</v>
      </c>
      <c r="BN205" s="33">
        <v>1275.26106</v>
      </c>
      <c r="BO205" s="33">
        <v>1275.397846</v>
      </c>
      <c r="BP205" s="33">
        <v>1275.442926</v>
      </c>
      <c r="BQ205" s="33">
        <v>1275.446147</v>
      </c>
      <c r="BR205" s="33">
        <v>1275.3015</v>
      </c>
      <c r="BS205" s="33">
        <v>1275.088474</v>
      </c>
      <c r="BT205" s="33">
        <v>1275.194775</v>
      </c>
      <c r="BU205" s="33">
        <v>1275.163408</v>
      </c>
      <c r="BV205" s="33">
        <v>1275.166709</v>
      </c>
      <c r="BW205" s="33">
        <v>1275.330646</v>
      </c>
      <c r="BX205" s="33">
        <v>1275.225674</v>
      </c>
      <c r="BY205" s="33">
        <v>1275.529536</v>
      </c>
      <c r="BZ205" s="33">
        <v>1275.137831</v>
      </c>
      <c r="CA205" s="33">
        <v>1275.222142</v>
      </c>
      <c r="CB205" s="33">
        <v>1275.095818</v>
      </c>
      <c r="CC205" s="33">
        <v>1275.051788</v>
      </c>
      <c r="CD205" s="33">
        <v>1275.139168</v>
      </c>
      <c r="CE205" s="33">
        <v>1275.231828</v>
      </c>
      <c r="CF205" s="33">
        <v>1275.228297</v>
      </c>
      <c r="CG205" s="33">
        <v>1275.072454</v>
      </c>
      <c r="CH205" s="33">
        <v>1275.118143</v>
      </c>
      <c r="CI205" s="33">
        <v>1275.32094</v>
      </c>
      <c r="CJ205" s="33">
        <v>1275.431152</v>
      </c>
      <c r="CK205" s="33">
        <v>1275.476605</v>
      </c>
      <c r="CL205" s="33">
        <v>1275.609895</v>
      </c>
      <c r="CM205" s="33">
        <v>1275.559798</v>
      </c>
      <c r="CN205" s="33">
        <v>1275.461854</v>
      </c>
      <c r="CO205" s="33">
        <v>1275.752406</v>
      </c>
      <c r="CP205" s="33">
        <v>1275.576508</v>
      </c>
      <c r="CQ205" s="33">
        <v>1275.459741</v>
      </c>
      <c r="CR205" s="33">
        <v>1275.559665</v>
      </c>
      <c r="CS205" s="33">
        <v>1275.60068</v>
      </c>
      <c r="CT205" s="33">
        <v>1275.690794</v>
      </c>
      <c r="CU205" s="33">
        <v>1275.700109</v>
      </c>
      <c r="CV205" s="33">
        <v>1275.731946</v>
      </c>
      <c r="CW205" s="30"/>
      <c r="CX205" s="30"/>
      <c r="CY205" s="30"/>
      <c r="CZ205" s="30"/>
    </row>
    <row r="206" spans="1:104">
      <c r="A206" s="31">
        <v>43062</v>
      </c>
      <c r="B206" s="32" t="s">
        <v>34</v>
      </c>
      <c r="C206" s="32" t="s">
        <v>140</v>
      </c>
      <c r="D206" s="33">
        <v>43.610443</v>
      </c>
      <c r="E206" s="33">
        <v>0.627764</v>
      </c>
      <c r="F206" s="33">
        <v>0.64994</v>
      </c>
      <c r="G206" s="33">
        <v>0.580413</v>
      </c>
      <c r="H206" s="33">
        <v>-0.1099</v>
      </c>
      <c r="I206" s="33">
        <v>0.75935</v>
      </c>
      <c r="J206" s="33">
        <v>0.200558</v>
      </c>
      <c r="K206" s="33">
        <v>0.340044</v>
      </c>
      <c r="L206" s="33">
        <v>-0.144177</v>
      </c>
      <c r="M206" s="33">
        <v>0.125308</v>
      </c>
      <c r="N206" s="33">
        <v>0.148293</v>
      </c>
      <c r="O206" s="33">
        <v>0.476884</v>
      </c>
      <c r="P206" s="33">
        <v>0.297769</v>
      </c>
      <c r="Q206" s="33">
        <v>0.212829</v>
      </c>
      <c r="R206" s="33">
        <v>0.994302</v>
      </c>
      <c r="S206" s="33">
        <v>-0.368127</v>
      </c>
      <c r="T206" s="33">
        <v>0.277737</v>
      </c>
      <c r="U206" s="33">
        <v>0.424417</v>
      </c>
      <c r="V206" s="33">
        <v>0.566596</v>
      </c>
      <c r="W206" s="33">
        <v>0.565114</v>
      </c>
      <c r="X206" s="33">
        <v>0.467471</v>
      </c>
      <c r="Y206" s="33">
        <v>0.388194</v>
      </c>
      <c r="Z206" s="33">
        <v>0.304847</v>
      </c>
      <c r="AA206" s="33">
        <v>0.472047</v>
      </c>
      <c r="AB206" s="33">
        <v>0.576633</v>
      </c>
      <c r="AC206" s="33">
        <v>0.142687</v>
      </c>
      <c r="AD206" s="33">
        <v>0.206328</v>
      </c>
      <c r="AE206" s="33">
        <v>0.465483</v>
      </c>
      <c r="AF206" s="33">
        <v>0.537894</v>
      </c>
      <c r="AG206" s="33">
        <v>1.211606</v>
      </c>
      <c r="AH206" s="33">
        <v>-0.061734</v>
      </c>
      <c r="AI206" s="33">
        <v>0.254516</v>
      </c>
      <c r="AJ206" s="33">
        <v>0.612864</v>
      </c>
      <c r="AK206" s="33">
        <v>0.325328</v>
      </c>
      <c r="AL206" s="33">
        <v>0.29051</v>
      </c>
      <c r="AM206" s="33">
        <v>0.479957</v>
      </c>
      <c r="AN206" s="33">
        <v>0.556444</v>
      </c>
      <c r="AO206" s="33">
        <v>0.648263</v>
      </c>
      <c r="AP206" s="33">
        <v>0.270925</v>
      </c>
      <c r="AQ206" s="33">
        <v>0.399872</v>
      </c>
      <c r="AR206" s="33">
        <v>0.561273</v>
      </c>
      <c r="AS206" s="33">
        <v>0.556143</v>
      </c>
      <c r="AT206" s="33">
        <v>0.505553</v>
      </c>
      <c r="AU206" s="33">
        <v>0.524207</v>
      </c>
      <c r="AV206" s="33">
        <v>0.553385</v>
      </c>
      <c r="AW206" s="33">
        <v>0.506437</v>
      </c>
      <c r="AX206" s="33">
        <v>0.49811</v>
      </c>
      <c r="AY206" s="33">
        <v>0.514528</v>
      </c>
      <c r="AZ206" s="33">
        <v>0.509021</v>
      </c>
      <c r="BA206" s="33">
        <v>0.512681</v>
      </c>
      <c r="BB206" s="33">
        <v>0.558539</v>
      </c>
      <c r="BC206" s="33">
        <v>0.553158</v>
      </c>
      <c r="BD206" s="33">
        <v>0.483625</v>
      </c>
      <c r="BE206" s="33">
        <v>0.423475</v>
      </c>
      <c r="BF206" s="33">
        <v>0.526992</v>
      </c>
      <c r="BG206" s="33">
        <v>0.523631</v>
      </c>
      <c r="BH206" s="33">
        <v>0.504492</v>
      </c>
      <c r="BI206" s="33">
        <v>0.453387</v>
      </c>
      <c r="BJ206" s="33">
        <v>0.349818</v>
      </c>
      <c r="BK206" s="33">
        <v>0.366311</v>
      </c>
      <c r="BL206" s="33">
        <v>0.50976</v>
      </c>
      <c r="BM206" s="33">
        <v>0.45695</v>
      </c>
      <c r="BN206" s="33">
        <v>0.568976</v>
      </c>
      <c r="BO206" s="33">
        <v>0.566263</v>
      </c>
      <c r="BP206" s="33">
        <v>0.556786</v>
      </c>
      <c r="BQ206" s="33">
        <v>0.515303</v>
      </c>
      <c r="BR206" s="33">
        <v>0.518107</v>
      </c>
      <c r="BS206" s="33">
        <v>0.537368</v>
      </c>
      <c r="BT206" s="33">
        <v>0.505624</v>
      </c>
      <c r="BU206" s="33">
        <v>0.517708</v>
      </c>
      <c r="BV206" s="33">
        <v>0.54587</v>
      </c>
      <c r="BW206" s="33">
        <v>0.450695</v>
      </c>
      <c r="BX206" s="33">
        <v>0.470002</v>
      </c>
      <c r="BY206" s="33">
        <v>0.536742</v>
      </c>
      <c r="BZ206" s="33">
        <v>0.536259</v>
      </c>
      <c r="CA206" s="33">
        <v>0.524789</v>
      </c>
      <c r="CB206" s="33">
        <v>0.510577</v>
      </c>
      <c r="CC206" s="33">
        <v>0.518584</v>
      </c>
      <c r="CD206" s="33">
        <v>0.504257</v>
      </c>
      <c r="CE206" s="33">
        <v>0.503348</v>
      </c>
      <c r="CF206" s="33">
        <v>0.539421</v>
      </c>
      <c r="CG206" s="33">
        <v>0.443926</v>
      </c>
      <c r="CH206" s="33">
        <v>0.515294</v>
      </c>
      <c r="CI206" s="33">
        <v>0.489828</v>
      </c>
      <c r="CJ206" s="33">
        <v>0.496772</v>
      </c>
      <c r="CK206" s="33">
        <v>0.486166</v>
      </c>
      <c r="CL206" s="33">
        <v>0.491585</v>
      </c>
      <c r="CM206" s="33">
        <v>0.515958</v>
      </c>
      <c r="CN206" s="33">
        <v>0.550119</v>
      </c>
      <c r="CO206" s="33">
        <v>0.920837</v>
      </c>
      <c r="CP206" s="33">
        <v>0.065628</v>
      </c>
      <c r="CQ206" s="33">
        <v>0.710037</v>
      </c>
      <c r="CR206" s="33">
        <v>0.14645</v>
      </c>
      <c r="CS206" s="33">
        <v>0.030964</v>
      </c>
      <c r="CT206" s="33">
        <v>0.561674</v>
      </c>
      <c r="CU206" s="33">
        <v>0.56177</v>
      </c>
      <c r="CV206" s="33">
        <v>0.570031</v>
      </c>
      <c r="CW206" s="30"/>
      <c r="CX206" s="30"/>
      <c r="CY206" s="30"/>
      <c r="CZ206" s="30"/>
    </row>
    <row r="207" spans="1:104">
      <c r="A207" s="31">
        <v>43062</v>
      </c>
      <c r="B207" s="32" t="s">
        <v>35</v>
      </c>
      <c r="C207" s="32" t="s">
        <v>140</v>
      </c>
      <c r="D207" s="33">
        <v>7358.34315</v>
      </c>
      <c r="E207" s="33">
        <v>1e-06</v>
      </c>
      <c r="F207" s="33">
        <v>1e-06</v>
      </c>
      <c r="G207" s="33">
        <v>1e-06</v>
      </c>
      <c r="H207" s="33">
        <v>1e-06</v>
      </c>
      <c r="I207" s="33">
        <v>1e-06</v>
      </c>
      <c r="J207" s="33">
        <v>1e-06</v>
      </c>
      <c r="K207" s="33">
        <v>1e-06</v>
      </c>
      <c r="L207" s="33">
        <v>1e-06</v>
      </c>
      <c r="M207" s="33">
        <v>1e-06</v>
      </c>
      <c r="N207" s="33">
        <v>1e-06</v>
      </c>
      <c r="O207" s="33">
        <v>1e-06</v>
      </c>
      <c r="P207" s="33">
        <v>1e-06</v>
      </c>
      <c r="Q207" s="33">
        <v>1e-06</v>
      </c>
      <c r="R207" s="33">
        <v>1e-06</v>
      </c>
      <c r="S207" s="33">
        <v>1e-06</v>
      </c>
      <c r="T207" s="33">
        <v>1e-06</v>
      </c>
      <c r="U207" s="33">
        <v>1e-06</v>
      </c>
      <c r="V207" s="33">
        <v>1e-06</v>
      </c>
      <c r="W207" s="33">
        <v>1e-06</v>
      </c>
      <c r="X207" s="33">
        <v>1e-06</v>
      </c>
      <c r="Y207" s="33">
        <v>1e-06</v>
      </c>
      <c r="Z207" s="33">
        <v>1e-06</v>
      </c>
      <c r="AA207" s="33">
        <v>1e-06</v>
      </c>
      <c r="AB207" s="33">
        <v>1e-06</v>
      </c>
      <c r="AC207" s="33">
        <v>1e-06</v>
      </c>
      <c r="AD207" s="33">
        <v>1e-06</v>
      </c>
      <c r="AE207" s="33">
        <v>1e-06</v>
      </c>
      <c r="AF207" s="33">
        <v>1e-06</v>
      </c>
      <c r="AG207" s="33">
        <v>0.062932</v>
      </c>
      <c r="AH207" s="33">
        <v>1.364366</v>
      </c>
      <c r="AI207" s="33">
        <v>9.651769</v>
      </c>
      <c r="AJ207" s="33">
        <v>29.604534</v>
      </c>
      <c r="AK207" s="33">
        <v>63.736892</v>
      </c>
      <c r="AL207" s="33">
        <v>106.012605</v>
      </c>
      <c r="AM207" s="33">
        <v>151.468309</v>
      </c>
      <c r="AN207" s="33">
        <v>184.777316</v>
      </c>
      <c r="AO207" s="33">
        <v>196.898051</v>
      </c>
      <c r="AP207" s="33">
        <v>207.168386</v>
      </c>
      <c r="AQ207" s="33">
        <v>217.418731</v>
      </c>
      <c r="AR207" s="33">
        <v>225.599421</v>
      </c>
      <c r="AS207" s="33">
        <v>225.23985</v>
      </c>
      <c r="AT207" s="33">
        <v>232.541326</v>
      </c>
      <c r="AU207" s="33">
        <v>234.605136</v>
      </c>
      <c r="AV207" s="33">
        <v>231.605133</v>
      </c>
      <c r="AW207" s="33">
        <v>232.170424</v>
      </c>
      <c r="AX207" s="33">
        <v>229.240759</v>
      </c>
      <c r="AY207" s="33">
        <v>226.565577</v>
      </c>
      <c r="AZ207" s="33">
        <v>229.517649</v>
      </c>
      <c r="BA207" s="33">
        <v>227.60914</v>
      </c>
      <c r="BB207" s="33">
        <v>233.147823</v>
      </c>
      <c r="BC207" s="33">
        <v>231.084807</v>
      </c>
      <c r="BD207" s="33">
        <v>230.751787</v>
      </c>
      <c r="BE207" s="33">
        <v>228.364299</v>
      </c>
      <c r="BF207" s="33">
        <v>230.862762</v>
      </c>
      <c r="BG207" s="33">
        <v>229.146299</v>
      </c>
      <c r="BH207" s="33">
        <v>226.293697</v>
      </c>
      <c r="BI207" s="33">
        <v>220.302682</v>
      </c>
      <c r="BJ207" s="33">
        <v>212.255952</v>
      </c>
      <c r="BK207" s="33">
        <v>209.537637</v>
      </c>
      <c r="BL207" s="33">
        <v>219.597745</v>
      </c>
      <c r="BM207" s="33">
        <v>224.804698</v>
      </c>
      <c r="BN207" s="33">
        <v>205.595617</v>
      </c>
      <c r="BO207" s="33">
        <v>215.708508</v>
      </c>
      <c r="BP207" s="33">
        <v>207.322067</v>
      </c>
      <c r="BQ207" s="33">
        <v>184.818977</v>
      </c>
      <c r="BR207" s="33">
        <v>154.366885</v>
      </c>
      <c r="BS207" s="33">
        <v>104.157946</v>
      </c>
      <c r="BT207" s="33">
        <v>71.436317</v>
      </c>
      <c r="BU207" s="33">
        <v>39.814843</v>
      </c>
      <c r="BV207" s="33">
        <v>13.576069</v>
      </c>
      <c r="BW207" s="33">
        <v>2.500455</v>
      </c>
      <c r="BX207" s="33">
        <v>0.03692</v>
      </c>
      <c r="BY207" s="33">
        <v>1e-06</v>
      </c>
      <c r="BZ207" s="33">
        <v>1e-06</v>
      </c>
      <c r="CA207" s="33">
        <v>1e-06</v>
      </c>
      <c r="CB207" s="33">
        <v>1e-06</v>
      </c>
      <c r="CC207" s="33">
        <v>1e-06</v>
      </c>
      <c r="CD207" s="33">
        <v>1e-06</v>
      </c>
      <c r="CE207" s="33">
        <v>1e-06</v>
      </c>
      <c r="CF207" s="33">
        <v>1e-06</v>
      </c>
      <c r="CG207" s="33">
        <v>1e-06</v>
      </c>
      <c r="CH207" s="33">
        <v>1e-06</v>
      </c>
      <c r="CI207" s="33">
        <v>1e-06</v>
      </c>
      <c r="CJ207" s="33">
        <v>1e-06</v>
      </c>
      <c r="CK207" s="33">
        <v>1e-06</v>
      </c>
      <c r="CL207" s="33">
        <v>1e-06</v>
      </c>
      <c r="CM207" s="33">
        <v>1e-06</v>
      </c>
      <c r="CN207" s="33">
        <v>1e-06</v>
      </c>
      <c r="CO207" s="33">
        <v>1e-06</v>
      </c>
      <c r="CP207" s="33">
        <v>1e-06</v>
      </c>
      <c r="CQ207" s="33">
        <v>1e-06</v>
      </c>
      <c r="CR207" s="33">
        <v>1e-06</v>
      </c>
      <c r="CS207" s="33">
        <v>1e-06</v>
      </c>
      <c r="CT207" s="33">
        <v>1e-06</v>
      </c>
      <c r="CU207" s="33">
        <v>1e-06</v>
      </c>
      <c r="CV207" s="33">
        <v>1e-06</v>
      </c>
      <c r="CW207" s="30"/>
      <c r="CX207" s="30"/>
      <c r="CY207" s="30"/>
      <c r="CZ207" s="30"/>
    </row>
    <row r="208" spans="1:104">
      <c r="A208" s="31">
        <v>43062</v>
      </c>
      <c r="B208" s="32" t="s">
        <v>36</v>
      </c>
      <c r="C208" s="32" t="s">
        <v>140</v>
      </c>
      <c r="D208" s="33">
        <v>73060.280951</v>
      </c>
      <c r="E208" s="33">
        <v>1330.081281</v>
      </c>
      <c r="F208" s="33">
        <v>1345.457626</v>
      </c>
      <c r="G208" s="33">
        <v>1365.618776</v>
      </c>
      <c r="H208" s="33">
        <v>1357.510336</v>
      </c>
      <c r="I208" s="33">
        <v>1361.010175</v>
      </c>
      <c r="J208" s="33">
        <v>1388.036638</v>
      </c>
      <c r="K208" s="33">
        <v>1422.570152</v>
      </c>
      <c r="L208" s="33">
        <v>1433.554236</v>
      </c>
      <c r="M208" s="33">
        <v>1422.444887</v>
      </c>
      <c r="N208" s="33">
        <v>1405.037264</v>
      </c>
      <c r="O208" s="33">
        <v>1413.777103</v>
      </c>
      <c r="P208" s="33">
        <v>1421.364995</v>
      </c>
      <c r="Q208" s="33">
        <v>1423.687594</v>
      </c>
      <c r="R208" s="33">
        <v>1414.664635</v>
      </c>
      <c r="S208" s="33">
        <v>1416.314159</v>
      </c>
      <c r="T208" s="33">
        <v>1441.35756</v>
      </c>
      <c r="U208" s="33">
        <v>1429.579374</v>
      </c>
      <c r="V208" s="33">
        <v>1400.717358</v>
      </c>
      <c r="W208" s="33">
        <v>1395.882579</v>
      </c>
      <c r="X208" s="33">
        <v>1380.860791</v>
      </c>
      <c r="Y208" s="33">
        <v>1350.07465</v>
      </c>
      <c r="Z208" s="33">
        <v>1325.875945</v>
      </c>
      <c r="AA208" s="33">
        <v>1311.766268</v>
      </c>
      <c r="AB208" s="33">
        <v>1313.387734</v>
      </c>
      <c r="AC208" s="33">
        <v>1322.987987</v>
      </c>
      <c r="AD208" s="33">
        <v>1323.743605</v>
      </c>
      <c r="AE208" s="33">
        <v>1295.67633</v>
      </c>
      <c r="AF208" s="33">
        <v>1268.507083</v>
      </c>
      <c r="AG208" s="33">
        <v>1230.934113</v>
      </c>
      <c r="AH208" s="33">
        <v>1214.614264</v>
      </c>
      <c r="AI208" s="33">
        <v>1175.822547</v>
      </c>
      <c r="AJ208" s="33">
        <v>1088.784005</v>
      </c>
      <c r="AK208" s="33">
        <v>976.80478</v>
      </c>
      <c r="AL208" s="33">
        <v>889.477868</v>
      </c>
      <c r="AM208" s="33">
        <v>810.788384</v>
      </c>
      <c r="AN208" s="33">
        <v>700.269307</v>
      </c>
      <c r="AO208" s="33">
        <v>549.964514</v>
      </c>
      <c r="AP208" s="33">
        <v>441.694688</v>
      </c>
      <c r="AQ208" s="33">
        <v>356.234185</v>
      </c>
      <c r="AR208" s="33">
        <v>300.317091</v>
      </c>
      <c r="AS208" s="33">
        <v>258.770375</v>
      </c>
      <c r="AT208" s="33">
        <v>229.965737</v>
      </c>
      <c r="AU208" s="33">
        <v>208.21853</v>
      </c>
      <c r="AV208" s="33">
        <v>194.051748</v>
      </c>
      <c r="AW208" s="33">
        <v>170.560776</v>
      </c>
      <c r="AX208" s="33">
        <v>156.319915</v>
      </c>
      <c r="AY208" s="33">
        <v>132.28663</v>
      </c>
      <c r="AZ208" s="33">
        <v>113.229648</v>
      </c>
      <c r="BA208" s="33">
        <v>98.709946</v>
      </c>
      <c r="BB208" s="33">
        <v>89.518151</v>
      </c>
      <c r="BC208" s="33">
        <v>84.775822</v>
      </c>
      <c r="BD208" s="33">
        <v>79.03705</v>
      </c>
      <c r="BE208" s="33">
        <v>71.478444</v>
      </c>
      <c r="BF208" s="33">
        <v>74.531127</v>
      </c>
      <c r="BG208" s="33">
        <v>73.804182</v>
      </c>
      <c r="BH208" s="33">
        <v>67.154825</v>
      </c>
      <c r="BI208" s="33">
        <v>59.83414</v>
      </c>
      <c r="BJ208" s="33">
        <v>53.787975</v>
      </c>
      <c r="BK208" s="33">
        <v>40.480015</v>
      </c>
      <c r="BL208" s="33">
        <v>27.102705</v>
      </c>
      <c r="BM208" s="33">
        <v>17.560321</v>
      </c>
      <c r="BN208" s="33">
        <v>11.022591</v>
      </c>
      <c r="BO208" s="33">
        <v>9.342696</v>
      </c>
      <c r="BP208" s="33">
        <v>12.310338</v>
      </c>
      <c r="BQ208" s="33">
        <v>19.559411</v>
      </c>
      <c r="BR208" s="33">
        <v>21.575369</v>
      </c>
      <c r="BS208" s="33">
        <v>29.042028</v>
      </c>
      <c r="BT208" s="33">
        <v>40.061299</v>
      </c>
      <c r="BU208" s="33">
        <v>51.856231</v>
      </c>
      <c r="BV208" s="33">
        <v>68.750857</v>
      </c>
      <c r="BW208" s="33">
        <v>79.479247</v>
      </c>
      <c r="BX208" s="33">
        <v>93.292354</v>
      </c>
      <c r="BY208" s="33">
        <v>109.446202</v>
      </c>
      <c r="BZ208" s="33">
        <v>128.525999</v>
      </c>
      <c r="CA208" s="33">
        <v>156.55502</v>
      </c>
      <c r="CB208" s="33">
        <v>189.339638</v>
      </c>
      <c r="CC208" s="33">
        <v>236.874132</v>
      </c>
      <c r="CD208" s="33">
        <v>297.265427</v>
      </c>
      <c r="CE208" s="33">
        <v>363.069683</v>
      </c>
      <c r="CF208" s="33">
        <v>440.249459</v>
      </c>
      <c r="CG208" s="33">
        <v>527.883552</v>
      </c>
      <c r="CH208" s="33">
        <v>623.974415</v>
      </c>
      <c r="CI208" s="33">
        <v>718.416646</v>
      </c>
      <c r="CJ208" s="33">
        <v>790.49501</v>
      </c>
      <c r="CK208" s="33">
        <v>875.15621</v>
      </c>
      <c r="CL208" s="33">
        <v>994.765687</v>
      </c>
      <c r="CM208" s="33">
        <v>1104.142963</v>
      </c>
      <c r="CN208" s="33">
        <v>1220.177563</v>
      </c>
      <c r="CO208" s="33">
        <v>1321.65674</v>
      </c>
      <c r="CP208" s="33">
        <v>1426.441</v>
      </c>
      <c r="CQ208" s="33">
        <v>1516.247827</v>
      </c>
      <c r="CR208" s="33">
        <v>1657.535371</v>
      </c>
      <c r="CS208" s="33">
        <v>1775.34493</v>
      </c>
      <c r="CT208" s="33">
        <v>1824.640084</v>
      </c>
      <c r="CU208" s="33">
        <v>1869.104535</v>
      </c>
      <c r="CV208" s="33">
        <v>1938.249508</v>
      </c>
      <c r="CW208" s="30"/>
      <c r="CX208" s="30"/>
      <c r="CY208" s="30"/>
      <c r="CZ208" s="30"/>
    </row>
    <row r="209" spans="1:104">
      <c r="A209" s="31">
        <v>43063</v>
      </c>
      <c r="B209" s="32" t="s">
        <v>28</v>
      </c>
      <c r="C209" s="32" t="s">
        <v>140</v>
      </c>
      <c r="D209" s="33">
        <v>1138.949619</v>
      </c>
      <c r="E209" s="33">
        <v>11.686141</v>
      </c>
      <c r="F209" s="33">
        <v>11.956719</v>
      </c>
      <c r="G209" s="33">
        <v>11.955557</v>
      </c>
      <c r="H209" s="33">
        <v>11.879941</v>
      </c>
      <c r="I209" s="33">
        <v>11.879134</v>
      </c>
      <c r="J209" s="33">
        <v>11.863868</v>
      </c>
      <c r="K209" s="33">
        <v>11.885078</v>
      </c>
      <c r="L209" s="33">
        <v>11.924</v>
      </c>
      <c r="M209" s="33">
        <v>11.922815</v>
      </c>
      <c r="N209" s="33">
        <v>11.769135</v>
      </c>
      <c r="O209" s="33">
        <v>11.659549</v>
      </c>
      <c r="P209" s="33">
        <v>11.660231</v>
      </c>
      <c r="Q209" s="33">
        <v>11.736152</v>
      </c>
      <c r="R209" s="33">
        <v>11.778019</v>
      </c>
      <c r="S209" s="33">
        <v>11.778447</v>
      </c>
      <c r="T209" s="33">
        <v>11.774485</v>
      </c>
      <c r="U209" s="33">
        <v>11.774353</v>
      </c>
      <c r="V209" s="33">
        <v>11.766894</v>
      </c>
      <c r="W209" s="33">
        <v>11.740466</v>
      </c>
      <c r="X209" s="33">
        <v>11.736754</v>
      </c>
      <c r="Y209" s="33">
        <v>11.824114</v>
      </c>
      <c r="Z209" s="33">
        <v>12.054357</v>
      </c>
      <c r="AA209" s="33">
        <v>12.084789</v>
      </c>
      <c r="AB209" s="33">
        <v>12.07997</v>
      </c>
      <c r="AC209" s="33">
        <v>12.100298</v>
      </c>
      <c r="AD209" s="33">
        <v>12.089815</v>
      </c>
      <c r="AE209" s="33">
        <v>12.063445</v>
      </c>
      <c r="AF209" s="33">
        <v>12.016279</v>
      </c>
      <c r="AG209" s="33">
        <v>12.000916</v>
      </c>
      <c r="AH209" s="33">
        <v>12.026312</v>
      </c>
      <c r="AI209" s="33">
        <v>12.028552</v>
      </c>
      <c r="AJ209" s="33">
        <v>12.039509</v>
      </c>
      <c r="AK209" s="33">
        <v>12.03793</v>
      </c>
      <c r="AL209" s="33">
        <v>12.026046</v>
      </c>
      <c r="AM209" s="33">
        <v>12.04055</v>
      </c>
      <c r="AN209" s="33">
        <v>12.054653</v>
      </c>
      <c r="AO209" s="33">
        <v>12.060217</v>
      </c>
      <c r="AP209" s="33">
        <v>11.708835</v>
      </c>
      <c r="AQ209" s="33">
        <v>11.621492</v>
      </c>
      <c r="AR209" s="33">
        <v>11.483848</v>
      </c>
      <c r="AS209" s="33">
        <v>11.708771</v>
      </c>
      <c r="AT209" s="33">
        <v>11.020627</v>
      </c>
      <c r="AU209" s="33">
        <v>10.208128</v>
      </c>
      <c r="AV209" s="33">
        <v>10.375054</v>
      </c>
      <c r="AW209" s="33">
        <v>10.209019</v>
      </c>
      <c r="AX209" s="33">
        <v>10.200926</v>
      </c>
      <c r="AY209" s="33">
        <v>11.329531</v>
      </c>
      <c r="AZ209" s="33">
        <v>11.719775</v>
      </c>
      <c r="BA209" s="33">
        <v>11.692209</v>
      </c>
      <c r="BB209" s="33">
        <v>12.02808</v>
      </c>
      <c r="BC209" s="33">
        <v>12.255135</v>
      </c>
      <c r="BD209" s="33">
        <v>12.257558</v>
      </c>
      <c r="BE209" s="33">
        <v>12.271013</v>
      </c>
      <c r="BF209" s="33">
        <v>12.274146</v>
      </c>
      <c r="BG209" s="33">
        <v>12.077241</v>
      </c>
      <c r="BH209" s="33">
        <v>12.005611</v>
      </c>
      <c r="BI209" s="33">
        <v>12.095451</v>
      </c>
      <c r="BJ209" s="33">
        <v>12.015171</v>
      </c>
      <c r="BK209" s="33">
        <v>11.731989</v>
      </c>
      <c r="BL209" s="33">
        <v>11.715783</v>
      </c>
      <c r="BM209" s="33">
        <v>11.718702</v>
      </c>
      <c r="BN209" s="33">
        <v>11.726732</v>
      </c>
      <c r="BO209" s="33">
        <v>11.71849</v>
      </c>
      <c r="BP209" s="33">
        <v>11.71694</v>
      </c>
      <c r="BQ209" s="33">
        <v>11.835724</v>
      </c>
      <c r="BR209" s="33">
        <v>12.082413</v>
      </c>
      <c r="BS209" s="33">
        <v>12.053697</v>
      </c>
      <c r="BT209" s="33">
        <v>12.074145</v>
      </c>
      <c r="BU209" s="33">
        <v>12.081456</v>
      </c>
      <c r="BV209" s="33">
        <v>12.074361</v>
      </c>
      <c r="BW209" s="33">
        <v>12.080999</v>
      </c>
      <c r="BX209" s="33">
        <v>12.069776</v>
      </c>
      <c r="BY209" s="33">
        <v>12.069426</v>
      </c>
      <c r="BZ209" s="33">
        <v>12.090804</v>
      </c>
      <c r="CA209" s="33">
        <v>12.07232</v>
      </c>
      <c r="CB209" s="33">
        <v>12.0945</v>
      </c>
      <c r="CC209" s="33">
        <v>12.097953</v>
      </c>
      <c r="CD209" s="33">
        <v>12.089629</v>
      </c>
      <c r="CE209" s="33">
        <v>12.046791</v>
      </c>
      <c r="CF209" s="33">
        <v>12.044801</v>
      </c>
      <c r="CG209" s="33">
        <v>12.052193</v>
      </c>
      <c r="CH209" s="33">
        <v>12.069978</v>
      </c>
      <c r="CI209" s="33">
        <v>12.078121</v>
      </c>
      <c r="CJ209" s="33">
        <v>12.052604</v>
      </c>
      <c r="CK209" s="33">
        <v>12.058355</v>
      </c>
      <c r="CL209" s="33">
        <v>12.080944</v>
      </c>
      <c r="CM209" s="33">
        <v>12.061298</v>
      </c>
      <c r="CN209" s="33">
        <v>12.067297</v>
      </c>
      <c r="CO209" s="33">
        <v>12.022517</v>
      </c>
      <c r="CP209" s="33">
        <v>11.949525</v>
      </c>
      <c r="CQ209" s="33">
        <v>11.953804</v>
      </c>
      <c r="CR209" s="33">
        <v>11.975308</v>
      </c>
      <c r="CS209" s="33">
        <v>11.985692</v>
      </c>
      <c r="CT209" s="33">
        <v>11.999231</v>
      </c>
      <c r="CU209" s="33">
        <v>11.996684</v>
      </c>
      <c r="CV209" s="33">
        <v>11.945526</v>
      </c>
      <c r="CW209" s="30"/>
      <c r="CX209" s="30"/>
      <c r="CY209" s="30"/>
      <c r="CZ209" s="30"/>
    </row>
    <row r="210" spans="1:104">
      <c r="A210" s="31">
        <v>43063</v>
      </c>
      <c r="B210" s="32" t="s">
        <v>29</v>
      </c>
      <c r="C210" s="32" t="s">
        <v>140</v>
      </c>
      <c r="D210" s="33">
        <v>261474.025347</v>
      </c>
      <c r="E210" s="33">
        <v>2649.563334</v>
      </c>
      <c r="F210" s="33">
        <v>2569.531663</v>
      </c>
      <c r="G210" s="33">
        <v>2495.497779</v>
      </c>
      <c r="H210" s="33">
        <v>2433.320675</v>
      </c>
      <c r="I210" s="33">
        <v>2409.689615</v>
      </c>
      <c r="J210" s="33">
        <v>2401.144459</v>
      </c>
      <c r="K210" s="33">
        <v>2375.472517</v>
      </c>
      <c r="L210" s="33">
        <v>2382.3578</v>
      </c>
      <c r="M210" s="33">
        <v>2369.383484</v>
      </c>
      <c r="N210" s="33">
        <v>2353.632556</v>
      </c>
      <c r="O210" s="33">
        <v>2317.917064</v>
      </c>
      <c r="P210" s="33">
        <v>2324.660438</v>
      </c>
      <c r="Q210" s="33">
        <v>2344.056068</v>
      </c>
      <c r="R210" s="33">
        <v>2360.684175</v>
      </c>
      <c r="S210" s="33">
        <v>2362.124193</v>
      </c>
      <c r="T210" s="33">
        <v>2369.195899</v>
      </c>
      <c r="U210" s="33">
        <v>2410.889072</v>
      </c>
      <c r="V210" s="33">
        <v>2442.159512</v>
      </c>
      <c r="W210" s="33">
        <v>2472.851522</v>
      </c>
      <c r="X210" s="33">
        <v>2500.96456</v>
      </c>
      <c r="Y210" s="33">
        <v>2581.628602</v>
      </c>
      <c r="Z210" s="33">
        <v>2684.921786</v>
      </c>
      <c r="AA210" s="33">
        <v>2755.914639</v>
      </c>
      <c r="AB210" s="33">
        <v>2774.859972</v>
      </c>
      <c r="AC210" s="33">
        <v>2747.756551</v>
      </c>
      <c r="AD210" s="33">
        <v>2804.598394</v>
      </c>
      <c r="AE210" s="33">
        <v>2854.522349</v>
      </c>
      <c r="AF210" s="33">
        <v>2825.042169</v>
      </c>
      <c r="AG210" s="33">
        <v>2829.502132</v>
      </c>
      <c r="AH210" s="33">
        <v>2813.311142</v>
      </c>
      <c r="AI210" s="33">
        <v>2813.326547</v>
      </c>
      <c r="AJ210" s="33">
        <v>2796.210267</v>
      </c>
      <c r="AK210" s="33">
        <v>2825.681523</v>
      </c>
      <c r="AL210" s="33">
        <v>2865.980765</v>
      </c>
      <c r="AM210" s="33">
        <v>2897.330893</v>
      </c>
      <c r="AN210" s="33">
        <v>2998.218603</v>
      </c>
      <c r="AO210" s="33">
        <v>3097.619209</v>
      </c>
      <c r="AP210" s="33">
        <v>3274.490803</v>
      </c>
      <c r="AQ210" s="33">
        <v>3410.143075</v>
      </c>
      <c r="AR210" s="33">
        <v>3446.652923</v>
      </c>
      <c r="AS210" s="33">
        <v>3455.487823</v>
      </c>
      <c r="AT210" s="33">
        <v>3440.461902</v>
      </c>
      <c r="AU210" s="33">
        <v>3388.908203</v>
      </c>
      <c r="AV210" s="33">
        <v>3346.636598</v>
      </c>
      <c r="AW210" s="33">
        <v>3326.930087</v>
      </c>
      <c r="AX210" s="33">
        <v>3305.741788</v>
      </c>
      <c r="AY210" s="33">
        <v>3229.439042</v>
      </c>
      <c r="AZ210" s="33">
        <v>3150.297977</v>
      </c>
      <c r="BA210" s="33">
        <v>3103.014363</v>
      </c>
      <c r="BB210" s="33">
        <v>3043.569967</v>
      </c>
      <c r="BC210" s="33">
        <v>2979.054222</v>
      </c>
      <c r="BD210" s="33">
        <v>2943.508593</v>
      </c>
      <c r="BE210" s="33">
        <v>2882.068702</v>
      </c>
      <c r="BF210" s="33">
        <v>2863.612408</v>
      </c>
      <c r="BG210" s="33">
        <v>2835.933172</v>
      </c>
      <c r="BH210" s="33">
        <v>2824.946192</v>
      </c>
      <c r="BI210" s="33">
        <v>2808.910963</v>
      </c>
      <c r="BJ210" s="33">
        <v>2811.836563</v>
      </c>
      <c r="BK210" s="33">
        <v>2841.842425</v>
      </c>
      <c r="BL210" s="33">
        <v>2894.219661</v>
      </c>
      <c r="BM210" s="33">
        <v>2890.420249</v>
      </c>
      <c r="BN210" s="33">
        <v>2889.672394</v>
      </c>
      <c r="BO210" s="33">
        <v>2879.532289</v>
      </c>
      <c r="BP210" s="33">
        <v>2853.437104</v>
      </c>
      <c r="BQ210" s="33">
        <v>2890.387302</v>
      </c>
      <c r="BR210" s="33">
        <v>2957.720897</v>
      </c>
      <c r="BS210" s="33">
        <v>3005.903164</v>
      </c>
      <c r="BT210" s="33">
        <v>3041.094801</v>
      </c>
      <c r="BU210" s="33">
        <v>3037.613975</v>
      </c>
      <c r="BV210" s="33">
        <v>3060.354608</v>
      </c>
      <c r="BW210" s="33">
        <v>3095.653749</v>
      </c>
      <c r="BX210" s="33">
        <v>3095.812389</v>
      </c>
      <c r="BY210" s="33">
        <v>3057.550742</v>
      </c>
      <c r="BZ210" s="33">
        <v>2946.778966</v>
      </c>
      <c r="CA210" s="33">
        <v>2820.452234</v>
      </c>
      <c r="CB210" s="33">
        <v>2689.911546</v>
      </c>
      <c r="CC210" s="33">
        <v>2612.218835</v>
      </c>
      <c r="CD210" s="33">
        <v>2600.031353</v>
      </c>
      <c r="CE210" s="33">
        <v>2583.085267</v>
      </c>
      <c r="CF210" s="33">
        <v>2488.462947</v>
      </c>
      <c r="CG210" s="33">
        <v>2436.676988</v>
      </c>
      <c r="CH210" s="33">
        <v>2490.688021</v>
      </c>
      <c r="CI210" s="33">
        <v>2558.575904</v>
      </c>
      <c r="CJ210" s="33">
        <v>2586.692594</v>
      </c>
      <c r="CK210" s="33">
        <v>2497.033877</v>
      </c>
      <c r="CL210" s="33">
        <v>2379.736581</v>
      </c>
      <c r="CM210" s="33">
        <v>2262.704901</v>
      </c>
      <c r="CN210" s="33">
        <v>2195.25035</v>
      </c>
      <c r="CO210" s="33">
        <v>2179.233442</v>
      </c>
      <c r="CP210" s="33">
        <v>2226.507329</v>
      </c>
      <c r="CQ210" s="33">
        <v>2221.725531</v>
      </c>
      <c r="CR210" s="33">
        <v>2127.640789</v>
      </c>
      <c r="CS210" s="33">
        <v>2021.807805</v>
      </c>
      <c r="CT210" s="33">
        <v>1980.831496</v>
      </c>
      <c r="CU210" s="33">
        <v>1966.365082</v>
      </c>
      <c r="CV210" s="33">
        <v>1927.230466</v>
      </c>
      <c r="CW210" s="30"/>
      <c r="CX210" s="30"/>
      <c r="CY210" s="30"/>
      <c r="CZ210" s="30"/>
    </row>
    <row r="211" spans="1:104">
      <c r="A211" s="31">
        <v>43063</v>
      </c>
      <c r="B211" s="32" t="s">
        <v>30</v>
      </c>
      <c r="C211" s="32" t="s">
        <v>140</v>
      </c>
      <c r="D211" s="33">
        <v>12151.273886</v>
      </c>
      <c r="E211" s="33">
        <v>122.780391</v>
      </c>
      <c r="F211" s="33">
        <v>122.664266</v>
      </c>
      <c r="G211" s="33">
        <v>122.96233</v>
      </c>
      <c r="H211" s="33">
        <v>123.095268</v>
      </c>
      <c r="I211" s="33">
        <v>123.211822</v>
      </c>
      <c r="J211" s="33">
        <v>122.92216</v>
      </c>
      <c r="K211" s="33">
        <v>123.35437</v>
      </c>
      <c r="L211" s="33">
        <v>123.180635</v>
      </c>
      <c r="M211" s="33">
        <v>123.162737</v>
      </c>
      <c r="N211" s="33">
        <v>123.670506</v>
      </c>
      <c r="O211" s="33">
        <v>123.926389</v>
      </c>
      <c r="P211" s="33">
        <v>124.017857</v>
      </c>
      <c r="Q211" s="33">
        <v>124.283215</v>
      </c>
      <c r="R211" s="33">
        <v>123.910637</v>
      </c>
      <c r="S211" s="33">
        <v>124.480927</v>
      </c>
      <c r="T211" s="33">
        <v>124.432764</v>
      </c>
      <c r="U211" s="33">
        <v>124.862921</v>
      </c>
      <c r="V211" s="33">
        <v>125.453005</v>
      </c>
      <c r="W211" s="33">
        <v>125.676897</v>
      </c>
      <c r="X211" s="33">
        <v>125.60884</v>
      </c>
      <c r="Y211" s="33">
        <v>125.56757</v>
      </c>
      <c r="Z211" s="33">
        <v>125.861649</v>
      </c>
      <c r="AA211" s="33">
        <v>131.869294</v>
      </c>
      <c r="AB211" s="33">
        <v>132.23874</v>
      </c>
      <c r="AC211" s="33">
        <v>132.782682</v>
      </c>
      <c r="AD211" s="33">
        <v>132.173179</v>
      </c>
      <c r="AE211" s="33">
        <v>132.363811</v>
      </c>
      <c r="AF211" s="33">
        <v>132.770703</v>
      </c>
      <c r="AG211" s="33">
        <v>133.208294</v>
      </c>
      <c r="AH211" s="33">
        <v>133.288157</v>
      </c>
      <c r="AI211" s="33">
        <v>133.148279</v>
      </c>
      <c r="AJ211" s="33">
        <v>132.386</v>
      </c>
      <c r="AK211" s="33">
        <v>132.087866</v>
      </c>
      <c r="AL211" s="33">
        <v>131.574657</v>
      </c>
      <c r="AM211" s="33">
        <v>131.278792</v>
      </c>
      <c r="AN211" s="33">
        <v>133.121334</v>
      </c>
      <c r="AO211" s="33">
        <v>132.828688</v>
      </c>
      <c r="AP211" s="33">
        <v>134.476281</v>
      </c>
      <c r="AQ211" s="33">
        <v>133.77547</v>
      </c>
      <c r="AR211" s="33">
        <v>134.281166</v>
      </c>
      <c r="AS211" s="33">
        <v>133.638178</v>
      </c>
      <c r="AT211" s="33">
        <v>133.026627</v>
      </c>
      <c r="AU211" s="33">
        <v>133.014603</v>
      </c>
      <c r="AV211" s="33">
        <v>133.620287</v>
      </c>
      <c r="AW211" s="33">
        <v>139.273587</v>
      </c>
      <c r="AX211" s="33">
        <v>141.608728</v>
      </c>
      <c r="AY211" s="33">
        <v>141.415224</v>
      </c>
      <c r="AZ211" s="33">
        <v>140.903799</v>
      </c>
      <c r="BA211" s="33">
        <v>139.616627</v>
      </c>
      <c r="BB211" s="33">
        <v>140.783133</v>
      </c>
      <c r="BC211" s="33">
        <v>144.5199</v>
      </c>
      <c r="BD211" s="33">
        <v>137.920698</v>
      </c>
      <c r="BE211" s="33">
        <v>133.500908</v>
      </c>
      <c r="BF211" s="33">
        <v>131.69778</v>
      </c>
      <c r="BG211" s="33">
        <v>132.121958</v>
      </c>
      <c r="BH211" s="33">
        <v>130.87</v>
      </c>
      <c r="BI211" s="33">
        <v>125.097743</v>
      </c>
      <c r="BJ211" s="33">
        <v>126.56696</v>
      </c>
      <c r="BK211" s="33">
        <v>126.008863</v>
      </c>
      <c r="BL211" s="33">
        <v>129.236217</v>
      </c>
      <c r="BM211" s="33">
        <v>123.203528</v>
      </c>
      <c r="BN211" s="33">
        <v>123.999703</v>
      </c>
      <c r="BO211" s="33">
        <v>123.400231</v>
      </c>
      <c r="BP211" s="33">
        <v>124.169593</v>
      </c>
      <c r="BQ211" s="33">
        <v>124.374581</v>
      </c>
      <c r="BR211" s="33">
        <v>124.58953</v>
      </c>
      <c r="BS211" s="33">
        <v>124.009633</v>
      </c>
      <c r="BT211" s="33">
        <v>124.546664</v>
      </c>
      <c r="BU211" s="33">
        <v>124.834229</v>
      </c>
      <c r="BV211" s="33">
        <v>125.125342</v>
      </c>
      <c r="BW211" s="33">
        <v>125.177844</v>
      </c>
      <c r="BX211" s="33">
        <v>124.835109</v>
      </c>
      <c r="BY211" s="33">
        <v>116.550492</v>
      </c>
      <c r="BZ211" s="33">
        <v>117.275533</v>
      </c>
      <c r="CA211" s="33">
        <v>117.721553</v>
      </c>
      <c r="CB211" s="33">
        <v>117.992485</v>
      </c>
      <c r="CC211" s="33">
        <v>118.60392</v>
      </c>
      <c r="CD211" s="33">
        <v>118.595154</v>
      </c>
      <c r="CE211" s="33">
        <v>118.427306</v>
      </c>
      <c r="CF211" s="33">
        <v>118.927433</v>
      </c>
      <c r="CG211" s="33">
        <v>119.135197</v>
      </c>
      <c r="CH211" s="33">
        <v>119.488195</v>
      </c>
      <c r="CI211" s="33">
        <v>119.547175</v>
      </c>
      <c r="CJ211" s="33">
        <v>119.139019</v>
      </c>
      <c r="CK211" s="33">
        <v>118.656152</v>
      </c>
      <c r="CL211" s="33">
        <v>119.522748</v>
      </c>
      <c r="CM211" s="33">
        <v>119.628608</v>
      </c>
      <c r="CN211" s="33">
        <v>118.813118</v>
      </c>
      <c r="CO211" s="33">
        <v>118.301807</v>
      </c>
      <c r="CP211" s="33">
        <v>117.621967</v>
      </c>
      <c r="CQ211" s="33">
        <v>118.312073</v>
      </c>
      <c r="CR211" s="33">
        <v>118.863743</v>
      </c>
      <c r="CS211" s="33">
        <v>119.290212</v>
      </c>
      <c r="CT211" s="33">
        <v>118.661955</v>
      </c>
      <c r="CU211" s="33">
        <v>118.408495</v>
      </c>
      <c r="CV211" s="33">
        <v>118.34119</v>
      </c>
      <c r="CW211" s="30"/>
      <c r="CX211" s="30"/>
      <c r="CY211" s="30"/>
      <c r="CZ211" s="30"/>
    </row>
    <row r="212" spans="1:104">
      <c r="A212" s="31">
        <v>43063</v>
      </c>
      <c r="B212" s="32" t="s">
        <v>31</v>
      </c>
      <c r="C212" s="32" t="s">
        <v>140</v>
      </c>
      <c r="D212" s="33">
        <v>167797.978049</v>
      </c>
      <c r="E212" s="33">
        <v>1467.428358</v>
      </c>
      <c r="F212" s="33">
        <v>1445.694879</v>
      </c>
      <c r="G212" s="33">
        <v>1405.502718</v>
      </c>
      <c r="H212" s="33">
        <v>1377.242246</v>
      </c>
      <c r="I212" s="33">
        <v>1370.839489</v>
      </c>
      <c r="J212" s="33">
        <v>1376.110087</v>
      </c>
      <c r="K212" s="33">
        <v>1375.208623</v>
      </c>
      <c r="L212" s="33">
        <v>1409.678524</v>
      </c>
      <c r="M212" s="33">
        <v>1403.659779</v>
      </c>
      <c r="N212" s="33">
        <v>1389.806936</v>
      </c>
      <c r="O212" s="33">
        <v>1375.845925</v>
      </c>
      <c r="P212" s="33">
        <v>1386.634226</v>
      </c>
      <c r="Q212" s="33">
        <v>1406.916193</v>
      </c>
      <c r="R212" s="33">
        <v>1401.37679</v>
      </c>
      <c r="S212" s="33">
        <v>1400.940285</v>
      </c>
      <c r="T212" s="33">
        <v>1403.218703</v>
      </c>
      <c r="U212" s="33">
        <v>1426.08408</v>
      </c>
      <c r="V212" s="33">
        <v>1452.073809</v>
      </c>
      <c r="W212" s="33">
        <v>1470.342614</v>
      </c>
      <c r="X212" s="33">
        <v>1502.30997</v>
      </c>
      <c r="Y212" s="33">
        <v>1595.800499</v>
      </c>
      <c r="Z212" s="33">
        <v>1606.559019</v>
      </c>
      <c r="AA212" s="33">
        <v>1611.357492</v>
      </c>
      <c r="AB212" s="33">
        <v>1662.920964</v>
      </c>
      <c r="AC212" s="33">
        <v>1772.766315</v>
      </c>
      <c r="AD212" s="33">
        <v>1798.954005</v>
      </c>
      <c r="AE212" s="33">
        <v>1824.660907</v>
      </c>
      <c r="AF212" s="33">
        <v>1872.891623</v>
      </c>
      <c r="AG212" s="33">
        <v>1899.557836</v>
      </c>
      <c r="AH212" s="33">
        <v>1912.982153</v>
      </c>
      <c r="AI212" s="33">
        <v>1910.324236</v>
      </c>
      <c r="AJ212" s="33">
        <v>1907.448252</v>
      </c>
      <c r="AK212" s="33">
        <v>1937.814426</v>
      </c>
      <c r="AL212" s="33">
        <v>1946.815862</v>
      </c>
      <c r="AM212" s="33">
        <v>1981.640619</v>
      </c>
      <c r="AN212" s="33">
        <v>2061.914688</v>
      </c>
      <c r="AO212" s="33">
        <v>2215.839392</v>
      </c>
      <c r="AP212" s="33">
        <v>2265.84187</v>
      </c>
      <c r="AQ212" s="33">
        <v>2298.461726</v>
      </c>
      <c r="AR212" s="33">
        <v>2302.966837</v>
      </c>
      <c r="AS212" s="33">
        <v>2314.926283</v>
      </c>
      <c r="AT212" s="33">
        <v>2290.165957</v>
      </c>
      <c r="AU212" s="33">
        <v>2287.166522</v>
      </c>
      <c r="AV212" s="33">
        <v>2266.562784</v>
      </c>
      <c r="AW212" s="33">
        <v>2273.886626</v>
      </c>
      <c r="AX212" s="33">
        <v>2260.639798</v>
      </c>
      <c r="AY212" s="33">
        <v>2208.727127</v>
      </c>
      <c r="AZ212" s="33">
        <v>2173.82236</v>
      </c>
      <c r="BA212" s="33">
        <v>2172.221557</v>
      </c>
      <c r="BB212" s="33">
        <v>2111.335055</v>
      </c>
      <c r="BC212" s="33">
        <v>2080.031584</v>
      </c>
      <c r="BD212" s="33">
        <v>2041.506659</v>
      </c>
      <c r="BE212" s="33">
        <v>2039.965807</v>
      </c>
      <c r="BF212" s="33">
        <v>2043.71239</v>
      </c>
      <c r="BG212" s="33">
        <v>2034.134086</v>
      </c>
      <c r="BH212" s="33">
        <v>2031.599397</v>
      </c>
      <c r="BI212" s="33">
        <v>2045.835599</v>
      </c>
      <c r="BJ212" s="33">
        <v>2051.169657</v>
      </c>
      <c r="BK212" s="33">
        <v>2056.411722</v>
      </c>
      <c r="BL212" s="33">
        <v>2061.269229</v>
      </c>
      <c r="BM212" s="33">
        <v>2042.183014</v>
      </c>
      <c r="BN212" s="33">
        <v>2060.889266</v>
      </c>
      <c r="BO212" s="33">
        <v>2044.397641</v>
      </c>
      <c r="BP212" s="33">
        <v>2029.883754</v>
      </c>
      <c r="BQ212" s="33">
        <v>2069.222678</v>
      </c>
      <c r="BR212" s="33">
        <v>2089.006833</v>
      </c>
      <c r="BS212" s="33">
        <v>2116.310655</v>
      </c>
      <c r="BT212" s="33">
        <v>2129.773495</v>
      </c>
      <c r="BU212" s="33">
        <v>2124.774058</v>
      </c>
      <c r="BV212" s="33">
        <v>2129.80477</v>
      </c>
      <c r="BW212" s="33">
        <v>2122.444529</v>
      </c>
      <c r="BX212" s="33">
        <v>2084.89849</v>
      </c>
      <c r="BY212" s="33">
        <v>2023.173144</v>
      </c>
      <c r="BZ212" s="33">
        <v>1948.826045</v>
      </c>
      <c r="CA212" s="33">
        <v>1914.407202</v>
      </c>
      <c r="CB212" s="33">
        <v>1874.019998</v>
      </c>
      <c r="CC212" s="33">
        <v>1811.657108</v>
      </c>
      <c r="CD212" s="33">
        <v>1708.191807</v>
      </c>
      <c r="CE212" s="33">
        <v>1589.252886</v>
      </c>
      <c r="CF212" s="33">
        <v>1533.659989</v>
      </c>
      <c r="CG212" s="33">
        <v>1518.833965</v>
      </c>
      <c r="CH212" s="33">
        <v>1444.617849</v>
      </c>
      <c r="CI212" s="33">
        <v>1423.548808</v>
      </c>
      <c r="CJ212" s="33">
        <v>1401.702393</v>
      </c>
      <c r="CK212" s="33">
        <v>1301.137435</v>
      </c>
      <c r="CL212" s="33">
        <v>1245.22218</v>
      </c>
      <c r="CM212" s="33">
        <v>1242.382059</v>
      </c>
      <c r="CN212" s="33">
        <v>1243.511783</v>
      </c>
      <c r="CO212" s="33">
        <v>1218.606534</v>
      </c>
      <c r="CP212" s="33">
        <v>1175.012234</v>
      </c>
      <c r="CQ212" s="33">
        <v>1065.110154</v>
      </c>
      <c r="CR212" s="33">
        <v>977.953778</v>
      </c>
      <c r="CS212" s="33">
        <v>949.247566</v>
      </c>
      <c r="CT212" s="33">
        <v>904.669545</v>
      </c>
      <c r="CU212" s="33">
        <v>878.537555</v>
      </c>
      <c r="CV212" s="33">
        <v>881.583695</v>
      </c>
      <c r="CW212" s="30"/>
      <c r="CX212" s="30"/>
      <c r="CY212" s="30"/>
      <c r="CZ212" s="30"/>
    </row>
    <row r="213" spans="1:104">
      <c r="A213" s="31">
        <v>43063</v>
      </c>
      <c r="B213" s="32" t="s">
        <v>32</v>
      </c>
      <c r="C213" s="32" t="s">
        <v>140</v>
      </c>
      <c r="D213" s="33">
        <v>597.708617</v>
      </c>
      <c r="E213" s="33">
        <v>8.244391</v>
      </c>
      <c r="F213" s="33">
        <v>9.517072</v>
      </c>
      <c r="G213" s="33">
        <v>9.481541</v>
      </c>
      <c r="H213" s="33">
        <v>9.432658</v>
      </c>
      <c r="I213" s="33">
        <v>7.83576</v>
      </c>
      <c r="J213" s="33">
        <v>3.12691</v>
      </c>
      <c r="K213" s="33">
        <v>3.134236</v>
      </c>
      <c r="L213" s="33">
        <v>3.131539</v>
      </c>
      <c r="M213" s="33">
        <v>2.559245</v>
      </c>
      <c r="N213" s="33">
        <v>2.214161</v>
      </c>
      <c r="O213" s="33">
        <v>1.869748</v>
      </c>
      <c r="P213" s="33">
        <v>1.862008</v>
      </c>
      <c r="Q213" s="33">
        <v>1.642175</v>
      </c>
      <c r="R213" s="33">
        <v>1.614311</v>
      </c>
      <c r="S213" s="33">
        <v>1.616364</v>
      </c>
      <c r="T213" s="33">
        <v>1.619927</v>
      </c>
      <c r="U213" s="33">
        <v>1.612194</v>
      </c>
      <c r="V213" s="33">
        <v>1.609029</v>
      </c>
      <c r="W213" s="33">
        <v>1.608826</v>
      </c>
      <c r="X213" s="33">
        <v>1.605491</v>
      </c>
      <c r="Y213" s="33">
        <v>1.605323</v>
      </c>
      <c r="Z213" s="33">
        <v>1.6024</v>
      </c>
      <c r="AA213" s="33">
        <v>1.601728</v>
      </c>
      <c r="AB213" s="33">
        <v>2.664748</v>
      </c>
      <c r="AC213" s="33">
        <v>7.850836</v>
      </c>
      <c r="AD213" s="33">
        <v>7.763181</v>
      </c>
      <c r="AE213" s="33">
        <v>7.751099</v>
      </c>
      <c r="AF213" s="33">
        <v>7.71769</v>
      </c>
      <c r="AG213" s="33">
        <v>7.766502</v>
      </c>
      <c r="AH213" s="33">
        <v>7.736962</v>
      </c>
      <c r="AI213" s="33">
        <v>7.728193</v>
      </c>
      <c r="AJ213" s="33">
        <v>7.728846</v>
      </c>
      <c r="AK213" s="33">
        <v>7.739858</v>
      </c>
      <c r="AL213" s="33">
        <v>7.717022</v>
      </c>
      <c r="AM213" s="33">
        <v>7.905689</v>
      </c>
      <c r="AN213" s="33">
        <v>7.918541</v>
      </c>
      <c r="AO213" s="33">
        <v>8.105107</v>
      </c>
      <c r="AP213" s="33">
        <v>8.002337</v>
      </c>
      <c r="AQ213" s="33">
        <v>7.9725</v>
      </c>
      <c r="AR213" s="33">
        <v>7.926484</v>
      </c>
      <c r="AS213" s="33">
        <v>3.079188</v>
      </c>
      <c r="AT213" s="33">
        <v>2.86835</v>
      </c>
      <c r="AU213" s="33">
        <v>2.794988</v>
      </c>
      <c r="AV213" s="33">
        <v>2.749173</v>
      </c>
      <c r="AW213" s="33">
        <v>2.903966</v>
      </c>
      <c r="AX213" s="33">
        <v>3.003419</v>
      </c>
      <c r="AY213" s="33">
        <v>2.996927</v>
      </c>
      <c r="AZ213" s="33">
        <v>3.101285</v>
      </c>
      <c r="BA213" s="33">
        <v>4.530811</v>
      </c>
      <c r="BB213" s="33">
        <v>4.532031</v>
      </c>
      <c r="BC213" s="33">
        <v>4.541472</v>
      </c>
      <c r="BD213" s="33">
        <v>4.542604</v>
      </c>
      <c r="BE213" s="33">
        <v>4.545036</v>
      </c>
      <c r="BF213" s="33">
        <v>4.536479</v>
      </c>
      <c r="BG213" s="33">
        <v>4.541211</v>
      </c>
      <c r="BH213" s="33">
        <v>4.53815</v>
      </c>
      <c r="BI213" s="33">
        <v>4.56168</v>
      </c>
      <c r="BJ213" s="33">
        <v>4.554579</v>
      </c>
      <c r="BK213" s="33">
        <v>4.554749</v>
      </c>
      <c r="BL213" s="33">
        <v>4.58395</v>
      </c>
      <c r="BM213" s="33">
        <v>4.538771</v>
      </c>
      <c r="BN213" s="33">
        <v>4.575874</v>
      </c>
      <c r="BO213" s="33">
        <v>4.55135</v>
      </c>
      <c r="BP213" s="33">
        <v>4.568994</v>
      </c>
      <c r="BQ213" s="33">
        <v>4.574298</v>
      </c>
      <c r="BR213" s="33">
        <v>4.57914</v>
      </c>
      <c r="BS213" s="33">
        <v>4.566733</v>
      </c>
      <c r="BT213" s="33">
        <v>8.145877</v>
      </c>
      <c r="BU213" s="33">
        <v>14.771345</v>
      </c>
      <c r="BV213" s="33">
        <v>14.740073</v>
      </c>
      <c r="BW213" s="33">
        <v>14.693545</v>
      </c>
      <c r="BX213" s="33">
        <v>14.643301</v>
      </c>
      <c r="BY213" s="33">
        <v>23.083093</v>
      </c>
      <c r="BZ213" s="33">
        <v>23.143476</v>
      </c>
      <c r="CA213" s="33">
        <v>23.188309</v>
      </c>
      <c r="CB213" s="33">
        <v>22.153458</v>
      </c>
      <c r="CC213" s="33">
        <v>14.599744</v>
      </c>
      <c r="CD213" s="33">
        <v>14.556925</v>
      </c>
      <c r="CE213" s="33">
        <v>14.53734</v>
      </c>
      <c r="CF213" s="33">
        <v>13.567716</v>
      </c>
      <c r="CG213" s="33">
        <v>4.805627</v>
      </c>
      <c r="CH213" s="33">
        <v>4.484998</v>
      </c>
      <c r="CI213" s="33">
        <v>4.479971</v>
      </c>
      <c r="CJ213" s="33">
        <v>4.435928</v>
      </c>
      <c r="CK213" s="33">
        <v>4.433812</v>
      </c>
      <c r="CL213" s="33">
        <v>4.456187</v>
      </c>
      <c r="CM213" s="33">
        <v>4.44395</v>
      </c>
      <c r="CN213" s="33">
        <v>4.447008</v>
      </c>
      <c r="CO213" s="33">
        <v>4.068047</v>
      </c>
      <c r="CP213" s="33">
        <v>3.672449</v>
      </c>
      <c r="CQ213" s="33">
        <v>3.319284</v>
      </c>
      <c r="CR213" s="33">
        <v>3.309324</v>
      </c>
      <c r="CS213" s="33">
        <v>3.330783</v>
      </c>
      <c r="CT213" s="33">
        <v>3.313889</v>
      </c>
      <c r="CU213" s="33">
        <v>3.348561</v>
      </c>
      <c r="CV213" s="33">
        <v>3.376757</v>
      </c>
      <c r="CW213" s="30"/>
      <c r="CX213" s="30"/>
      <c r="CY213" s="30"/>
      <c r="CZ213" s="30"/>
    </row>
    <row r="214" spans="1:104">
      <c r="A214" s="31">
        <v>43063</v>
      </c>
      <c r="B214" s="32" t="s">
        <v>33</v>
      </c>
      <c r="C214" s="32" t="s">
        <v>140</v>
      </c>
      <c r="D214" s="33">
        <v>122435.886619</v>
      </c>
      <c r="E214" s="33">
        <v>1275.716717</v>
      </c>
      <c r="F214" s="33">
        <v>1275.60145</v>
      </c>
      <c r="G214" s="33">
        <v>1275.601291</v>
      </c>
      <c r="H214" s="33">
        <v>1275.539004</v>
      </c>
      <c r="I214" s="33">
        <v>1275.420454</v>
      </c>
      <c r="J214" s="33">
        <v>1275.244346</v>
      </c>
      <c r="K214" s="33">
        <v>1275.797697</v>
      </c>
      <c r="L214" s="33">
        <v>1276.053115</v>
      </c>
      <c r="M214" s="33">
        <v>1276.004821</v>
      </c>
      <c r="N214" s="33">
        <v>1275.858452</v>
      </c>
      <c r="O214" s="33">
        <v>1275.889784</v>
      </c>
      <c r="P214" s="33">
        <v>1275.818778</v>
      </c>
      <c r="Q214" s="33">
        <v>1276.007424</v>
      </c>
      <c r="R214" s="33">
        <v>1275.828844</v>
      </c>
      <c r="S214" s="33">
        <v>1276.052614</v>
      </c>
      <c r="T214" s="33">
        <v>1276.015519</v>
      </c>
      <c r="U214" s="33">
        <v>1275.920388</v>
      </c>
      <c r="V214" s="33">
        <v>1276.014632</v>
      </c>
      <c r="W214" s="33">
        <v>1275.982524</v>
      </c>
      <c r="X214" s="33">
        <v>1276.127488</v>
      </c>
      <c r="Y214" s="33">
        <v>1276.062676</v>
      </c>
      <c r="Z214" s="33">
        <v>1275.894436</v>
      </c>
      <c r="AA214" s="33">
        <v>1275.731828</v>
      </c>
      <c r="AB214" s="33">
        <v>1275.60795</v>
      </c>
      <c r="AC214" s="33">
        <v>1275.910668</v>
      </c>
      <c r="AD214" s="33">
        <v>1275.989307</v>
      </c>
      <c r="AE214" s="33">
        <v>1275.877908</v>
      </c>
      <c r="AF214" s="33">
        <v>1275.935672</v>
      </c>
      <c r="AG214" s="33">
        <v>1276.131875</v>
      </c>
      <c r="AH214" s="33">
        <v>1275.865026</v>
      </c>
      <c r="AI214" s="33">
        <v>1275.902783</v>
      </c>
      <c r="AJ214" s="33">
        <v>1275.980387</v>
      </c>
      <c r="AK214" s="33">
        <v>1275.951013</v>
      </c>
      <c r="AL214" s="33">
        <v>1275.931483</v>
      </c>
      <c r="AM214" s="33">
        <v>1276.227486</v>
      </c>
      <c r="AN214" s="33">
        <v>1276.140829</v>
      </c>
      <c r="AO214" s="33">
        <v>1276.697042</v>
      </c>
      <c r="AP214" s="33">
        <v>1276.24048</v>
      </c>
      <c r="AQ214" s="33">
        <v>1276.12493</v>
      </c>
      <c r="AR214" s="33">
        <v>1275.867267</v>
      </c>
      <c r="AS214" s="33">
        <v>1275.815378</v>
      </c>
      <c r="AT214" s="33">
        <v>1275.600381</v>
      </c>
      <c r="AU214" s="33">
        <v>1275.602372</v>
      </c>
      <c r="AV214" s="33">
        <v>1275.540374</v>
      </c>
      <c r="AW214" s="33">
        <v>1275.494866</v>
      </c>
      <c r="AX214" s="33">
        <v>1275.500223</v>
      </c>
      <c r="AY214" s="33">
        <v>1275.387701</v>
      </c>
      <c r="AZ214" s="33">
        <v>1275.529852</v>
      </c>
      <c r="BA214" s="33">
        <v>1275.227549</v>
      </c>
      <c r="BB214" s="33">
        <v>1275.11326</v>
      </c>
      <c r="BC214" s="33">
        <v>1275.103408</v>
      </c>
      <c r="BD214" s="33">
        <v>1275.085253</v>
      </c>
      <c r="BE214" s="33">
        <v>1275.047431</v>
      </c>
      <c r="BF214" s="33">
        <v>1275.051826</v>
      </c>
      <c r="BG214" s="33">
        <v>1275.065889</v>
      </c>
      <c r="BH214" s="33">
        <v>1275.014307</v>
      </c>
      <c r="BI214" s="33">
        <v>1275.226907</v>
      </c>
      <c r="BJ214" s="33">
        <v>1275.153744</v>
      </c>
      <c r="BK214" s="33">
        <v>1275.1199</v>
      </c>
      <c r="BL214" s="33">
        <v>1275.36516</v>
      </c>
      <c r="BM214" s="33">
        <v>1274.822846</v>
      </c>
      <c r="BN214" s="33">
        <v>1275.107136</v>
      </c>
      <c r="BO214" s="33">
        <v>1274.844606</v>
      </c>
      <c r="BP214" s="33">
        <v>1275.141338</v>
      </c>
      <c r="BQ214" s="33">
        <v>1275.173499</v>
      </c>
      <c r="BR214" s="33">
        <v>1274.935493</v>
      </c>
      <c r="BS214" s="33">
        <v>1274.446251</v>
      </c>
      <c r="BT214" s="33">
        <v>1274.520078</v>
      </c>
      <c r="BU214" s="33">
        <v>1274.491418</v>
      </c>
      <c r="BV214" s="33">
        <v>1274.328862</v>
      </c>
      <c r="BW214" s="33">
        <v>1274.345148</v>
      </c>
      <c r="BX214" s="33">
        <v>1274.132848</v>
      </c>
      <c r="BY214" s="33">
        <v>1274.082825</v>
      </c>
      <c r="BZ214" s="33">
        <v>1274.232157</v>
      </c>
      <c r="CA214" s="33">
        <v>1274.24008</v>
      </c>
      <c r="CB214" s="33">
        <v>1274.399284</v>
      </c>
      <c r="CC214" s="33">
        <v>1274.336038</v>
      </c>
      <c r="CD214" s="33">
        <v>1274.516292</v>
      </c>
      <c r="CE214" s="33">
        <v>1274.596391</v>
      </c>
      <c r="CF214" s="33">
        <v>1274.62627</v>
      </c>
      <c r="CG214" s="33">
        <v>1274.864249</v>
      </c>
      <c r="CH214" s="33">
        <v>1274.979837</v>
      </c>
      <c r="CI214" s="33">
        <v>1275.035637</v>
      </c>
      <c r="CJ214" s="33">
        <v>1274.872163</v>
      </c>
      <c r="CK214" s="33">
        <v>1274.869046</v>
      </c>
      <c r="CL214" s="33">
        <v>1275.014033</v>
      </c>
      <c r="CM214" s="33">
        <v>1274.894471</v>
      </c>
      <c r="CN214" s="33">
        <v>1275.1539</v>
      </c>
      <c r="CO214" s="33">
        <v>1275.711922</v>
      </c>
      <c r="CP214" s="33">
        <v>1275.27917</v>
      </c>
      <c r="CQ214" s="33">
        <v>1275.149187</v>
      </c>
      <c r="CR214" s="33">
        <v>1275.021539</v>
      </c>
      <c r="CS214" s="33">
        <v>1275.31818</v>
      </c>
      <c r="CT214" s="33">
        <v>1275.263373</v>
      </c>
      <c r="CU214" s="33">
        <v>1275.296888</v>
      </c>
      <c r="CV214" s="33">
        <v>1275.231995</v>
      </c>
      <c r="CW214" s="30"/>
      <c r="CX214" s="30"/>
      <c r="CY214" s="30"/>
      <c r="CZ214" s="30"/>
    </row>
    <row r="215" spans="1:104">
      <c r="A215" s="31">
        <v>43063</v>
      </c>
      <c r="B215" s="32" t="s">
        <v>34</v>
      </c>
      <c r="C215" s="32" t="s">
        <v>140</v>
      </c>
      <c r="D215" s="33">
        <v>44.863306</v>
      </c>
      <c r="E215" s="33">
        <v>0.754042</v>
      </c>
      <c r="F215" s="33">
        <v>0.285722</v>
      </c>
      <c r="G215" s="33">
        <v>0.439553</v>
      </c>
      <c r="H215" s="33">
        <v>0.569015</v>
      </c>
      <c r="I215" s="33">
        <v>0.344362</v>
      </c>
      <c r="J215" s="33">
        <v>0.572841</v>
      </c>
      <c r="K215" s="33">
        <v>0.808217</v>
      </c>
      <c r="L215" s="33">
        <v>0.474185</v>
      </c>
      <c r="M215" s="33">
        <v>0.463199</v>
      </c>
      <c r="N215" s="33">
        <v>0.387754</v>
      </c>
      <c r="O215" s="33">
        <v>0.511897</v>
      </c>
      <c r="P215" s="33">
        <v>0.534269</v>
      </c>
      <c r="Q215" s="33">
        <v>0.55648</v>
      </c>
      <c r="R215" s="33">
        <v>0.564835</v>
      </c>
      <c r="S215" s="33">
        <v>0.515717</v>
      </c>
      <c r="T215" s="33">
        <v>0.481604</v>
      </c>
      <c r="U215" s="33">
        <v>0.502717</v>
      </c>
      <c r="V215" s="33">
        <v>0.500834</v>
      </c>
      <c r="W215" s="33">
        <v>0.526092</v>
      </c>
      <c r="X215" s="33">
        <v>0.533898</v>
      </c>
      <c r="Y215" s="33">
        <v>0.552149</v>
      </c>
      <c r="Z215" s="33">
        <v>0.269849</v>
      </c>
      <c r="AA215" s="33">
        <v>0.408406</v>
      </c>
      <c r="AB215" s="33">
        <v>0.486126</v>
      </c>
      <c r="AC215" s="33">
        <v>0.702256</v>
      </c>
      <c r="AD215" s="33">
        <v>0.416385</v>
      </c>
      <c r="AE215" s="33">
        <v>0.411519</v>
      </c>
      <c r="AF215" s="33">
        <v>0.47514</v>
      </c>
      <c r="AG215" s="33">
        <v>0.713643</v>
      </c>
      <c r="AH215" s="33">
        <v>0.261539</v>
      </c>
      <c r="AI215" s="33">
        <v>0.541883</v>
      </c>
      <c r="AJ215" s="33">
        <v>1.122768</v>
      </c>
      <c r="AK215" s="33">
        <v>-0.103557</v>
      </c>
      <c r="AL215" s="33">
        <v>0.343058</v>
      </c>
      <c r="AM215" s="33">
        <v>0.25211</v>
      </c>
      <c r="AN215" s="33">
        <v>0.355106</v>
      </c>
      <c r="AO215" s="33">
        <v>1.686504</v>
      </c>
      <c r="AP215" s="33">
        <v>0.748277</v>
      </c>
      <c r="AQ215" s="33">
        <v>-1.292371</v>
      </c>
      <c r="AR215" s="33">
        <v>0.306209</v>
      </c>
      <c r="AS215" s="33">
        <v>0.470439</v>
      </c>
      <c r="AT215" s="33">
        <v>1.079619</v>
      </c>
      <c r="AU215" s="33">
        <v>0.021168</v>
      </c>
      <c r="AV215" s="33">
        <v>0.384333</v>
      </c>
      <c r="AW215" s="33">
        <v>0.352436</v>
      </c>
      <c r="AX215" s="33">
        <v>0.508806</v>
      </c>
      <c r="AY215" s="33">
        <v>0.469113</v>
      </c>
      <c r="AZ215" s="33">
        <v>0.382304</v>
      </c>
      <c r="BA215" s="33">
        <v>0.759663</v>
      </c>
      <c r="BB215" s="33">
        <v>0.410487</v>
      </c>
      <c r="BC215" s="33">
        <v>0.463873</v>
      </c>
      <c r="BD215" s="33">
        <v>0.504869</v>
      </c>
      <c r="BE215" s="33">
        <v>1.825271</v>
      </c>
      <c r="BF215" s="33">
        <v>-0.631918</v>
      </c>
      <c r="BG215" s="33">
        <v>0.395205</v>
      </c>
      <c r="BH215" s="33">
        <v>0.434792</v>
      </c>
      <c r="BI215" s="33">
        <v>0.626066</v>
      </c>
      <c r="BJ215" s="33">
        <v>1.16422</v>
      </c>
      <c r="BK215" s="33">
        <v>-0.239984</v>
      </c>
      <c r="BL215" s="33">
        <v>0.46512</v>
      </c>
      <c r="BM215" s="33">
        <v>0.088644</v>
      </c>
      <c r="BN215" s="33">
        <v>0.90409</v>
      </c>
      <c r="BO215" s="33">
        <v>0.079526</v>
      </c>
      <c r="BP215" s="33">
        <v>1.004841</v>
      </c>
      <c r="BQ215" s="33">
        <v>0.132662</v>
      </c>
      <c r="BR215" s="33">
        <v>0.656911</v>
      </c>
      <c r="BS215" s="33">
        <v>1.002093</v>
      </c>
      <c r="BT215" s="33">
        <v>-0.557634</v>
      </c>
      <c r="BU215" s="33">
        <v>0.472844</v>
      </c>
      <c r="BV215" s="33">
        <v>0.433575</v>
      </c>
      <c r="BW215" s="33">
        <v>0.27057</v>
      </c>
      <c r="BX215" s="33">
        <v>0.299904</v>
      </c>
      <c r="BY215" s="33">
        <v>-0.084563</v>
      </c>
      <c r="BZ215" s="33">
        <v>0.725533</v>
      </c>
      <c r="CA215" s="33">
        <v>0.425071</v>
      </c>
      <c r="CB215" s="33">
        <v>1.063339</v>
      </c>
      <c r="CC215" s="33">
        <v>1.172167</v>
      </c>
      <c r="CD215" s="33">
        <v>-0.080954</v>
      </c>
      <c r="CE215" s="33">
        <v>0.214358</v>
      </c>
      <c r="CF215" s="33">
        <v>1.042657</v>
      </c>
      <c r="CG215" s="33">
        <v>0.442851</v>
      </c>
      <c r="CH215" s="33">
        <v>0.143109</v>
      </c>
      <c r="CI215" s="33">
        <v>0.47884</v>
      </c>
      <c r="CJ215" s="33">
        <v>0.250682</v>
      </c>
      <c r="CK215" s="33">
        <v>0.236711</v>
      </c>
      <c r="CL215" s="33">
        <v>0.906168</v>
      </c>
      <c r="CM215" s="33">
        <v>0.086718</v>
      </c>
      <c r="CN215" s="33">
        <v>1.663541</v>
      </c>
      <c r="CO215" s="33">
        <v>0.74</v>
      </c>
      <c r="CP215" s="33">
        <v>-1.404255</v>
      </c>
      <c r="CQ215" s="33">
        <v>0.343052</v>
      </c>
      <c r="CR215" s="33">
        <v>0.539734</v>
      </c>
      <c r="CS215" s="33">
        <v>0.908924</v>
      </c>
      <c r="CT215" s="33">
        <v>0.479532</v>
      </c>
      <c r="CU215" s="33">
        <v>0.486185</v>
      </c>
      <c r="CV215" s="33">
        <v>0.465766</v>
      </c>
      <c r="CW215" s="30"/>
      <c r="CX215" s="30"/>
      <c r="CY215" s="30"/>
      <c r="CZ215" s="30"/>
    </row>
    <row r="216" spans="1:104">
      <c r="A216" s="31">
        <v>43063</v>
      </c>
      <c r="B216" s="32" t="s">
        <v>35</v>
      </c>
      <c r="C216" s="32" t="s">
        <v>140</v>
      </c>
      <c r="D216" s="33">
        <v>7236.836455</v>
      </c>
      <c r="E216" s="33">
        <v>1e-06</v>
      </c>
      <c r="F216" s="33">
        <v>1e-06</v>
      </c>
      <c r="G216" s="33">
        <v>1e-06</v>
      </c>
      <c r="H216" s="33">
        <v>1e-06</v>
      </c>
      <c r="I216" s="33">
        <v>1e-06</v>
      </c>
      <c r="J216" s="33">
        <v>1e-06</v>
      </c>
      <c r="K216" s="33">
        <v>1e-06</v>
      </c>
      <c r="L216" s="33">
        <v>1e-06</v>
      </c>
      <c r="M216" s="33">
        <v>1e-06</v>
      </c>
      <c r="N216" s="33">
        <v>1e-06</v>
      </c>
      <c r="O216" s="33">
        <v>1e-06</v>
      </c>
      <c r="P216" s="33">
        <v>1e-06</v>
      </c>
      <c r="Q216" s="33">
        <v>1e-06</v>
      </c>
      <c r="R216" s="33">
        <v>1e-06</v>
      </c>
      <c r="S216" s="33">
        <v>1e-06</v>
      </c>
      <c r="T216" s="33">
        <v>1e-06</v>
      </c>
      <c r="U216" s="33">
        <v>1e-06</v>
      </c>
      <c r="V216" s="33">
        <v>1e-06</v>
      </c>
      <c r="W216" s="33">
        <v>1e-06</v>
      </c>
      <c r="X216" s="33">
        <v>1e-06</v>
      </c>
      <c r="Y216" s="33">
        <v>1e-06</v>
      </c>
      <c r="Z216" s="33">
        <v>1e-06</v>
      </c>
      <c r="AA216" s="33">
        <v>1e-06</v>
      </c>
      <c r="AB216" s="33">
        <v>1e-06</v>
      </c>
      <c r="AC216" s="33">
        <v>1e-06</v>
      </c>
      <c r="AD216" s="33">
        <v>1e-06</v>
      </c>
      <c r="AE216" s="33">
        <v>1e-06</v>
      </c>
      <c r="AF216" s="33">
        <v>1e-06</v>
      </c>
      <c r="AG216" s="33">
        <v>0.034655</v>
      </c>
      <c r="AH216" s="33">
        <v>0.905032</v>
      </c>
      <c r="AI216" s="33">
        <v>7.854024</v>
      </c>
      <c r="AJ216" s="33">
        <v>27.21415</v>
      </c>
      <c r="AK216" s="33">
        <v>60.529689</v>
      </c>
      <c r="AL216" s="33">
        <v>101.894172</v>
      </c>
      <c r="AM216" s="33">
        <v>150.408674</v>
      </c>
      <c r="AN216" s="33">
        <v>190.404024</v>
      </c>
      <c r="AO216" s="33">
        <v>210.18284</v>
      </c>
      <c r="AP216" s="33">
        <v>214.113275</v>
      </c>
      <c r="AQ216" s="33">
        <v>219.083986</v>
      </c>
      <c r="AR216" s="33">
        <v>221.518978</v>
      </c>
      <c r="AS216" s="33">
        <v>230.219945</v>
      </c>
      <c r="AT216" s="33">
        <v>227.867901</v>
      </c>
      <c r="AU216" s="33">
        <v>233.527794</v>
      </c>
      <c r="AV216" s="33">
        <v>233.844377</v>
      </c>
      <c r="AW216" s="33">
        <v>230.401713</v>
      </c>
      <c r="AX216" s="33">
        <v>224.156266</v>
      </c>
      <c r="AY216" s="33">
        <v>212.826388</v>
      </c>
      <c r="AZ216" s="33">
        <v>213.085657</v>
      </c>
      <c r="BA216" s="33">
        <v>223.024481</v>
      </c>
      <c r="BB216" s="33">
        <v>227.364969</v>
      </c>
      <c r="BC216" s="33">
        <v>228.846245</v>
      </c>
      <c r="BD216" s="33">
        <v>228.213723</v>
      </c>
      <c r="BE216" s="33">
        <v>230.015025</v>
      </c>
      <c r="BF216" s="33">
        <v>230.370106</v>
      </c>
      <c r="BG216" s="33">
        <v>228.223055</v>
      </c>
      <c r="BH216" s="33">
        <v>217.298201</v>
      </c>
      <c r="BI216" s="33">
        <v>217.815819</v>
      </c>
      <c r="BJ216" s="33">
        <v>217.976142</v>
      </c>
      <c r="BK216" s="33">
        <v>216.397224</v>
      </c>
      <c r="BL216" s="33">
        <v>206.447608</v>
      </c>
      <c r="BM216" s="33">
        <v>205.753807</v>
      </c>
      <c r="BN216" s="33">
        <v>199.251971</v>
      </c>
      <c r="BO216" s="33">
        <v>202.995855</v>
      </c>
      <c r="BP216" s="33">
        <v>201.987345</v>
      </c>
      <c r="BQ216" s="33">
        <v>168.361703</v>
      </c>
      <c r="BR216" s="33">
        <v>139.382095</v>
      </c>
      <c r="BS216" s="33">
        <v>106.956644</v>
      </c>
      <c r="BT216" s="33">
        <v>72.440366</v>
      </c>
      <c r="BU216" s="33">
        <v>40.500263</v>
      </c>
      <c r="BV216" s="33">
        <v>14.661899</v>
      </c>
      <c r="BW216" s="33">
        <v>2.475691</v>
      </c>
      <c r="BX216" s="33">
        <v>0.002629</v>
      </c>
      <c r="BY216" s="33">
        <v>1e-06</v>
      </c>
      <c r="BZ216" s="33">
        <v>1e-06</v>
      </c>
      <c r="CA216" s="33">
        <v>1e-06</v>
      </c>
      <c r="CB216" s="33">
        <v>1e-06</v>
      </c>
      <c r="CC216" s="33">
        <v>1e-06</v>
      </c>
      <c r="CD216" s="33">
        <v>1e-06</v>
      </c>
      <c r="CE216" s="33">
        <v>1e-06</v>
      </c>
      <c r="CF216" s="33">
        <v>1e-06</v>
      </c>
      <c r="CG216" s="33">
        <v>1e-06</v>
      </c>
      <c r="CH216" s="33">
        <v>1e-06</v>
      </c>
      <c r="CI216" s="33">
        <v>1e-06</v>
      </c>
      <c r="CJ216" s="33">
        <v>1e-06</v>
      </c>
      <c r="CK216" s="33">
        <v>1e-06</v>
      </c>
      <c r="CL216" s="33">
        <v>1e-06</v>
      </c>
      <c r="CM216" s="33">
        <v>1e-06</v>
      </c>
      <c r="CN216" s="33">
        <v>1e-06</v>
      </c>
      <c r="CO216" s="33">
        <v>1e-06</v>
      </c>
      <c r="CP216" s="33">
        <v>1e-06</v>
      </c>
      <c r="CQ216" s="33">
        <v>1e-06</v>
      </c>
      <c r="CR216" s="33">
        <v>1e-06</v>
      </c>
      <c r="CS216" s="33">
        <v>1e-06</v>
      </c>
      <c r="CT216" s="33">
        <v>0</v>
      </c>
      <c r="CU216" s="33">
        <v>0</v>
      </c>
      <c r="CV216" s="33">
        <v>0</v>
      </c>
      <c r="CW216" s="30"/>
      <c r="CX216" s="30"/>
      <c r="CY216" s="30"/>
      <c r="CZ216" s="30"/>
    </row>
    <row r="217" spans="1:104">
      <c r="A217" s="31">
        <v>43063</v>
      </c>
      <c r="B217" s="32" t="s">
        <v>36</v>
      </c>
      <c r="C217" s="32" t="s">
        <v>140</v>
      </c>
      <c r="D217" s="33">
        <v>217877.65762</v>
      </c>
      <c r="E217" s="33">
        <v>2011.08709</v>
      </c>
      <c r="F217" s="33">
        <v>2079.505106</v>
      </c>
      <c r="G217" s="33">
        <v>2146.226087</v>
      </c>
      <c r="H217" s="33">
        <v>2203.021812</v>
      </c>
      <c r="I217" s="33">
        <v>2192.845769</v>
      </c>
      <c r="J217" s="33">
        <v>2173.436287</v>
      </c>
      <c r="K217" s="33">
        <v>2181.171975</v>
      </c>
      <c r="L217" s="33">
        <v>2134.816288</v>
      </c>
      <c r="M217" s="33">
        <v>2150.879498</v>
      </c>
      <c r="N217" s="33">
        <v>2174.526363</v>
      </c>
      <c r="O217" s="33">
        <v>2228.495098</v>
      </c>
      <c r="P217" s="33">
        <v>2206.738149</v>
      </c>
      <c r="Q217" s="33">
        <v>2195.325116</v>
      </c>
      <c r="R217" s="33">
        <v>2197.6663</v>
      </c>
      <c r="S217" s="33">
        <v>2215.373109</v>
      </c>
      <c r="T217" s="33">
        <v>2228.316032</v>
      </c>
      <c r="U217" s="33">
        <v>2236.1892</v>
      </c>
      <c r="V217" s="33">
        <v>2227.568294</v>
      </c>
      <c r="W217" s="33">
        <v>2229.183708</v>
      </c>
      <c r="X217" s="33">
        <v>2227.284697</v>
      </c>
      <c r="Y217" s="33">
        <v>2224.398441</v>
      </c>
      <c r="Z217" s="33">
        <v>2221.898212</v>
      </c>
      <c r="AA217" s="33">
        <v>2238.928041</v>
      </c>
      <c r="AB217" s="33">
        <v>2259.018363</v>
      </c>
      <c r="AC217" s="33">
        <v>2267.63636</v>
      </c>
      <c r="AD217" s="33">
        <v>2279.071992</v>
      </c>
      <c r="AE217" s="33">
        <v>2277.543971</v>
      </c>
      <c r="AF217" s="33">
        <v>2296.480666</v>
      </c>
      <c r="AG217" s="33">
        <v>2336.577603</v>
      </c>
      <c r="AH217" s="33">
        <v>2384.367265</v>
      </c>
      <c r="AI217" s="33">
        <v>2433.260777</v>
      </c>
      <c r="AJ217" s="33">
        <v>2466.483714</v>
      </c>
      <c r="AK217" s="33">
        <v>2476.027414</v>
      </c>
      <c r="AL217" s="33">
        <v>2418.789647</v>
      </c>
      <c r="AM217" s="33">
        <v>2294.30285</v>
      </c>
      <c r="AN217" s="33">
        <v>2059.013669</v>
      </c>
      <c r="AO217" s="33">
        <v>1790.088279</v>
      </c>
      <c r="AP217" s="33">
        <v>1562.933883</v>
      </c>
      <c r="AQ217" s="33">
        <v>1388.477869</v>
      </c>
      <c r="AR217" s="33">
        <v>1302.49751</v>
      </c>
      <c r="AS217" s="33">
        <v>1272.240031</v>
      </c>
      <c r="AT217" s="33">
        <v>1271.288005</v>
      </c>
      <c r="AU217" s="33">
        <v>1313.254147</v>
      </c>
      <c r="AV217" s="33">
        <v>1343.834523</v>
      </c>
      <c r="AW217" s="33">
        <v>1356.697404</v>
      </c>
      <c r="AX217" s="33">
        <v>1357.65719</v>
      </c>
      <c r="AY217" s="33">
        <v>1410.304172</v>
      </c>
      <c r="AZ217" s="33">
        <v>1497.112786</v>
      </c>
      <c r="BA217" s="33">
        <v>1542.971543</v>
      </c>
      <c r="BB217" s="33">
        <v>1615.780122</v>
      </c>
      <c r="BC217" s="33">
        <v>1693.629771</v>
      </c>
      <c r="BD217" s="33">
        <v>1763.030503</v>
      </c>
      <c r="BE217" s="33">
        <v>1824.062832</v>
      </c>
      <c r="BF217" s="33">
        <v>1841.409092</v>
      </c>
      <c r="BG217" s="33">
        <v>1874.354173</v>
      </c>
      <c r="BH217" s="33">
        <v>1902.675032</v>
      </c>
      <c r="BI217" s="33">
        <v>1900.778943</v>
      </c>
      <c r="BJ217" s="33">
        <v>1903.315916</v>
      </c>
      <c r="BK217" s="33">
        <v>1878.742186</v>
      </c>
      <c r="BL217" s="33">
        <v>1888.00856</v>
      </c>
      <c r="BM217" s="33">
        <v>1898.244953</v>
      </c>
      <c r="BN217" s="33">
        <v>1910.615148</v>
      </c>
      <c r="BO217" s="33">
        <v>1935.030639</v>
      </c>
      <c r="BP217" s="33">
        <v>1955.221849</v>
      </c>
      <c r="BQ217" s="33">
        <v>1912.498496</v>
      </c>
      <c r="BR217" s="33">
        <v>1842.989466</v>
      </c>
      <c r="BS217" s="33">
        <v>1783.558683</v>
      </c>
      <c r="BT217" s="33">
        <v>1754.264637</v>
      </c>
      <c r="BU217" s="33">
        <v>1786.490186</v>
      </c>
      <c r="BV217" s="33">
        <v>1870.488871</v>
      </c>
      <c r="BW217" s="33">
        <v>2000.594664</v>
      </c>
      <c r="BX217" s="33">
        <v>2175.742428</v>
      </c>
      <c r="BY217" s="33">
        <v>2331.03581</v>
      </c>
      <c r="BZ217" s="33">
        <v>2508.168179</v>
      </c>
      <c r="CA217" s="33">
        <v>2652.919987</v>
      </c>
      <c r="CB217" s="33">
        <v>2774.916451</v>
      </c>
      <c r="CC217" s="33">
        <v>2885.50426</v>
      </c>
      <c r="CD217" s="33">
        <v>2989.518676</v>
      </c>
      <c r="CE217" s="33">
        <v>3079.153779</v>
      </c>
      <c r="CF217" s="33">
        <v>3169.494177</v>
      </c>
      <c r="CG217" s="33">
        <v>3205.842308</v>
      </c>
      <c r="CH217" s="33">
        <v>3191.353279</v>
      </c>
      <c r="CI217" s="33">
        <v>3153.017745</v>
      </c>
      <c r="CJ217" s="33">
        <v>3143.478651</v>
      </c>
      <c r="CK217" s="33">
        <v>3247.13057</v>
      </c>
      <c r="CL217" s="33">
        <v>3381.022815</v>
      </c>
      <c r="CM217" s="33">
        <v>3425.078118</v>
      </c>
      <c r="CN217" s="33">
        <v>3430.05753</v>
      </c>
      <c r="CO217" s="33">
        <v>3390.209573</v>
      </c>
      <c r="CP217" s="33">
        <v>3331.354417</v>
      </c>
      <c r="CQ217" s="33">
        <v>3362.378028</v>
      </c>
      <c r="CR217" s="33">
        <v>3456.014357</v>
      </c>
      <c r="CS217" s="33">
        <v>3484.245511</v>
      </c>
      <c r="CT217" s="33">
        <v>3504.801621</v>
      </c>
      <c r="CU217" s="33">
        <v>3477.258695</v>
      </c>
      <c r="CV217" s="33">
        <v>3409.363629</v>
      </c>
      <c r="CW217" s="30"/>
      <c r="CX217" s="30"/>
      <c r="CY217" s="30"/>
      <c r="CZ217" s="30"/>
    </row>
    <row r="218" spans="1:104">
      <c r="A218" s="31">
        <v>43064</v>
      </c>
      <c r="B218" s="32" t="s">
        <v>28</v>
      </c>
      <c r="C218" s="32" t="s">
        <v>140</v>
      </c>
      <c r="D218" s="33">
        <v>1123.491753</v>
      </c>
      <c r="E218" s="33">
        <v>11.964993</v>
      </c>
      <c r="F218" s="33">
        <v>11.956596</v>
      </c>
      <c r="G218" s="33">
        <v>11.966418</v>
      </c>
      <c r="H218" s="33">
        <v>11.969693</v>
      </c>
      <c r="I218" s="33">
        <v>11.982346</v>
      </c>
      <c r="J218" s="33">
        <v>11.970114</v>
      </c>
      <c r="K218" s="33">
        <v>11.992696</v>
      </c>
      <c r="L218" s="33">
        <v>11.968035</v>
      </c>
      <c r="M218" s="33">
        <v>12.000635</v>
      </c>
      <c r="N218" s="33">
        <v>11.986861</v>
      </c>
      <c r="O218" s="33">
        <v>12.004747</v>
      </c>
      <c r="P218" s="33">
        <v>12.005226</v>
      </c>
      <c r="Q218" s="33">
        <v>12.01014</v>
      </c>
      <c r="R218" s="33">
        <v>12.022488</v>
      </c>
      <c r="S218" s="33">
        <v>12.018572</v>
      </c>
      <c r="T218" s="33">
        <v>11.964539</v>
      </c>
      <c r="U218" s="33">
        <v>11.979503</v>
      </c>
      <c r="V218" s="33">
        <v>11.9781</v>
      </c>
      <c r="W218" s="33">
        <v>11.855203</v>
      </c>
      <c r="X218" s="33">
        <v>11.664123</v>
      </c>
      <c r="Y218" s="33">
        <v>11.685968</v>
      </c>
      <c r="Z218" s="33">
        <v>11.68782</v>
      </c>
      <c r="AA218" s="33">
        <v>11.689477</v>
      </c>
      <c r="AB218" s="33">
        <v>11.679358</v>
      </c>
      <c r="AC218" s="33">
        <v>11.661922</v>
      </c>
      <c r="AD218" s="33">
        <v>11.482657</v>
      </c>
      <c r="AE218" s="33">
        <v>10.270835</v>
      </c>
      <c r="AF218" s="33">
        <v>10.257094</v>
      </c>
      <c r="AG218" s="33">
        <v>10.265824</v>
      </c>
      <c r="AH218" s="33">
        <v>10.332143</v>
      </c>
      <c r="AI218" s="33">
        <v>10.535207</v>
      </c>
      <c r="AJ218" s="33">
        <v>10.777306</v>
      </c>
      <c r="AK218" s="33">
        <v>12.057935</v>
      </c>
      <c r="AL218" s="33">
        <v>12.028843</v>
      </c>
      <c r="AM218" s="33">
        <v>12.023415</v>
      </c>
      <c r="AN218" s="33">
        <v>11.998813</v>
      </c>
      <c r="AO218" s="33">
        <v>11.997047</v>
      </c>
      <c r="AP218" s="33">
        <v>11.87543</v>
      </c>
      <c r="AQ218" s="33">
        <v>11.867039</v>
      </c>
      <c r="AR218" s="33">
        <v>11.855523</v>
      </c>
      <c r="AS218" s="33">
        <v>11.845573</v>
      </c>
      <c r="AT218" s="33">
        <v>11.595114</v>
      </c>
      <c r="AU218" s="33">
        <v>11.472829</v>
      </c>
      <c r="AV218" s="33">
        <v>11.469716</v>
      </c>
      <c r="AW218" s="33">
        <v>11.472879</v>
      </c>
      <c r="AX218" s="33">
        <v>11.51634</v>
      </c>
      <c r="AY218" s="33">
        <v>11.759431</v>
      </c>
      <c r="AZ218" s="33">
        <v>11.788558</v>
      </c>
      <c r="BA218" s="33">
        <v>11.771967</v>
      </c>
      <c r="BB218" s="33">
        <v>11.772299</v>
      </c>
      <c r="BC218" s="33">
        <v>11.765726</v>
      </c>
      <c r="BD218" s="33">
        <v>11.771285</v>
      </c>
      <c r="BE218" s="33">
        <v>11.778625</v>
      </c>
      <c r="BF218" s="33">
        <v>11.786573</v>
      </c>
      <c r="BG218" s="33">
        <v>11.753924</v>
      </c>
      <c r="BH218" s="33">
        <v>11.442117</v>
      </c>
      <c r="BI218" s="33">
        <v>11.439466</v>
      </c>
      <c r="BJ218" s="33">
        <v>11.467357</v>
      </c>
      <c r="BK218" s="33">
        <v>11.712557</v>
      </c>
      <c r="BL218" s="33">
        <v>11.736491</v>
      </c>
      <c r="BM218" s="33">
        <v>11.715212</v>
      </c>
      <c r="BN218" s="33">
        <v>11.720186</v>
      </c>
      <c r="BO218" s="33">
        <v>11.71192</v>
      </c>
      <c r="BP218" s="33">
        <v>11.721445</v>
      </c>
      <c r="BQ218" s="33">
        <v>11.679214</v>
      </c>
      <c r="BR218" s="33">
        <v>11.714353</v>
      </c>
      <c r="BS218" s="33">
        <v>11.717699</v>
      </c>
      <c r="BT218" s="33">
        <v>11.736919</v>
      </c>
      <c r="BU218" s="33">
        <v>11.763456</v>
      </c>
      <c r="BV218" s="33">
        <v>11.754559</v>
      </c>
      <c r="BW218" s="33">
        <v>11.776743</v>
      </c>
      <c r="BX218" s="33">
        <v>11.780522</v>
      </c>
      <c r="BY218" s="33">
        <v>11.760889</v>
      </c>
      <c r="BZ218" s="33">
        <v>11.733866</v>
      </c>
      <c r="CA218" s="33">
        <v>11.738332</v>
      </c>
      <c r="CB218" s="33">
        <v>11.763185</v>
      </c>
      <c r="CC218" s="33">
        <v>11.746261</v>
      </c>
      <c r="CD218" s="33">
        <v>11.746799</v>
      </c>
      <c r="CE218" s="33">
        <v>11.73678</v>
      </c>
      <c r="CF218" s="33">
        <v>11.788137</v>
      </c>
      <c r="CG218" s="33">
        <v>11.806499</v>
      </c>
      <c r="CH218" s="33">
        <v>11.555352</v>
      </c>
      <c r="CI218" s="33">
        <v>11.078629</v>
      </c>
      <c r="CJ218" s="33">
        <v>11.116862</v>
      </c>
      <c r="CK218" s="33">
        <v>11.24471</v>
      </c>
      <c r="CL218" s="33">
        <v>11.814325</v>
      </c>
      <c r="CM218" s="33">
        <v>11.796885</v>
      </c>
      <c r="CN218" s="33">
        <v>11.815149</v>
      </c>
      <c r="CO218" s="33">
        <v>11.811238</v>
      </c>
      <c r="CP218" s="33">
        <v>11.799761</v>
      </c>
      <c r="CQ218" s="33">
        <v>11.82057</v>
      </c>
      <c r="CR218" s="33">
        <v>11.821829</v>
      </c>
      <c r="CS218" s="33">
        <v>12.019619</v>
      </c>
      <c r="CT218" s="33">
        <v>12.437679</v>
      </c>
      <c r="CU218" s="33">
        <v>12.236597</v>
      </c>
      <c r="CV218" s="33">
        <v>12.100061</v>
      </c>
      <c r="CW218" s="30"/>
      <c r="CX218" s="30"/>
      <c r="CY218" s="30"/>
      <c r="CZ218" s="30"/>
    </row>
    <row r="219" spans="1:104">
      <c r="A219" s="31">
        <v>43064</v>
      </c>
      <c r="B219" s="32" t="s">
        <v>29</v>
      </c>
      <c r="C219" s="32" t="s">
        <v>140</v>
      </c>
      <c r="D219" s="33">
        <v>281273.907786</v>
      </c>
      <c r="E219" s="33">
        <v>1871.513049</v>
      </c>
      <c r="F219" s="33">
        <v>1817.789381</v>
      </c>
      <c r="G219" s="33">
        <v>1774.69784</v>
      </c>
      <c r="H219" s="33">
        <v>1741.126385</v>
      </c>
      <c r="I219" s="33">
        <v>1753.54075</v>
      </c>
      <c r="J219" s="33">
        <v>1767.291595</v>
      </c>
      <c r="K219" s="33">
        <v>1823.76014</v>
      </c>
      <c r="L219" s="33">
        <v>1928.476514</v>
      </c>
      <c r="M219" s="33">
        <v>2014.91138</v>
      </c>
      <c r="N219" s="33">
        <v>2063.897543</v>
      </c>
      <c r="O219" s="33">
        <v>2101.808648</v>
      </c>
      <c r="P219" s="33">
        <v>2119.926861</v>
      </c>
      <c r="Q219" s="33">
        <v>2096.835462</v>
      </c>
      <c r="R219" s="33">
        <v>2098.124942</v>
      </c>
      <c r="S219" s="33">
        <v>2071.559382</v>
      </c>
      <c r="T219" s="33">
        <v>2067.771127</v>
      </c>
      <c r="U219" s="33">
        <v>1986.943985</v>
      </c>
      <c r="V219" s="33">
        <v>1904.535743</v>
      </c>
      <c r="W219" s="33">
        <v>1853.181682</v>
      </c>
      <c r="X219" s="33">
        <v>1816.405897</v>
      </c>
      <c r="Y219" s="33">
        <v>1822.004671</v>
      </c>
      <c r="Z219" s="33">
        <v>1900.901644</v>
      </c>
      <c r="AA219" s="33">
        <v>1915.972671</v>
      </c>
      <c r="AB219" s="33">
        <v>1923.373469</v>
      </c>
      <c r="AC219" s="33">
        <v>1946.957363</v>
      </c>
      <c r="AD219" s="33">
        <v>2028.731021</v>
      </c>
      <c r="AE219" s="33">
        <v>2100.389261</v>
      </c>
      <c r="AF219" s="33">
        <v>2133.312176</v>
      </c>
      <c r="AG219" s="33">
        <v>2167.537677</v>
      </c>
      <c r="AH219" s="33">
        <v>2196.99361</v>
      </c>
      <c r="AI219" s="33">
        <v>2264.580896</v>
      </c>
      <c r="AJ219" s="33">
        <v>2356.482851</v>
      </c>
      <c r="AK219" s="33">
        <v>2524.921228</v>
      </c>
      <c r="AL219" s="33">
        <v>2745.055694</v>
      </c>
      <c r="AM219" s="33">
        <v>2931.196701</v>
      </c>
      <c r="AN219" s="33">
        <v>3038.676074</v>
      </c>
      <c r="AO219" s="33">
        <v>3030.827263</v>
      </c>
      <c r="AP219" s="33">
        <v>2995.788745</v>
      </c>
      <c r="AQ219" s="33">
        <v>2942.10734</v>
      </c>
      <c r="AR219" s="33">
        <v>2900.205981</v>
      </c>
      <c r="AS219" s="33">
        <v>2886.206936</v>
      </c>
      <c r="AT219" s="33">
        <v>2909.078333</v>
      </c>
      <c r="AU219" s="33">
        <v>2866.975331</v>
      </c>
      <c r="AV219" s="33">
        <v>2870.884755</v>
      </c>
      <c r="AW219" s="33">
        <v>2936.001672</v>
      </c>
      <c r="AX219" s="33">
        <v>3012.319111</v>
      </c>
      <c r="AY219" s="33">
        <v>3158.253429</v>
      </c>
      <c r="AZ219" s="33">
        <v>3259.468752</v>
      </c>
      <c r="BA219" s="33">
        <v>3360.463618</v>
      </c>
      <c r="BB219" s="33">
        <v>3452.603646</v>
      </c>
      <c r="BC219" s="33">
        <v>3547.965348</v>
      </c>
      <c r="BD219" s="33">
        <v>3555.164594</v>
      </c>
      <c r="BE219" s="33">
        <v>3583.782139</v>
      </c>
      <c r="BF219" s="33">
        <v>3671.110985</v>
      </c>
      <c r="BG219" s="33">
        <v>3697.235768</v>
      </c>
      <c r="BH219" s="33">
        <v>3667.524793</v>
      </c>
      <c r="BI219" s="33">
        <v>3618.123957</v>
      </c>
      <c r="BJ219" s="33">
        <v>3535.448434</v>
      </c>
      <c r="BK219" s="33">
        <v>3511.459942</v>
      </c>
      <c r="BL219" s="33">
        <v>3506.452136</v>
      </c>
      <c r="BM219" s="33">
        <v>3510.17984</v>
      </c>
      <c r="BN219" s="33">
        <v>3549.438436</v>
      </c>
      <c r="BO219" s="33">
        <v>3566.943941</v>
      </c>
      <c r="BP219" s="33">
        <v>3486.288942</v>
      </c>
      <c r="BQ219" s="33">
        <v>3430.521738</v>
      </c>
      <c r="BR219" s="33">
        <v>3398.925468</v>
      </c>
      <c r="BS219" s="33">
        <v>3449.297023</v>
      </c>
      <c r="BT219" s="33">
        <v>3516.786216</v>
      </c>
      <c r="BU219" s="33">
        <v>3622.131064</v>
      </c>
      <c r="BV219" s="33">
        <v>3761.072422</v>
      </c>
      <c r="BW219" s="33">
        <v>3875.534202</v>
      </c>
      <c r="BX219" s="33">
        <v>3919.645699</v>
      </c>
      <c r="BY219" s="33">
        <v>3947.952257</v>
      </c>
      <c r="BZ219" s="33">
        <v>3903.282194</v>
      </c>
      <c r="CA219" s="33">
        <v>3746.68999</v>
      </c>
      <c r="CB219" s="33">
        <v>3559.00491</v>
      </c>
      <c r="CC219" s="33">
        <v>3449.816475</v>
      </c>
      <c r="CD219" s="33">
        <v>3408.631571</v>
      </c>
      <c r="CE219" s="33">
        <v>3346.706356</v>
      </c>
      <c r="CF219" s="33">
        <v>3292.920848</v>
      </c>
      <c r="CG219" s="33">
        <v>3249.189521</v>
      </c>
      <c r="CH219" s="33">
        <v>3283.596523</v>
      </c>
      <c r="CI219" s="33">
        <v>3436.249668</v>
      </c>
      <c r="CJ219" s="33">
        <v>3438.434895</v>
      </c>
      <c r="CK219" s="33">
        <v>3451.485824</v>
      </c>
      <c r="CL219" s="33">
        <v>3523.929123</v>
      </c>
      <c r="CM219" s="33">
        <v>3513.053964</v>
      </c>
      <c r="CN219" s="33">
        <v>3494.296832</v>
      </c>
      <c r="CO219" s="33">
        <v>3568.796599</v>
      </c>
      <c r="CP219" s="33">
        <v>3704.294135</v>
      </c>
      <c r="CQ219" s="33">
        <v>3661.934819</v>
      </c>
      <c r="CR219" s="33">
        <v>3598.590174</v>
      </c>
      <c r="CS219" s="33">
        <v>3633.252635</v>
      </c>
      <c r="CT219" s="33">
        <v>3645.043845</v>
      </c>
      <c r="CU219" s="33">
        <v>3597.789275</v>
      </c>
      <c r="CV219" s="33">
        <v>3585.562041</v>
      </c>
      <c r="CW219" s="30"/>
      <c r="CX219" s="30"/>
      <c r="CY219" s="30"/>
      <c r="CZ219" s="30"/>
    </row>
    <row r="220" spans="1:104">
      <c r="A220" s="31">
        <v>43064</v>
      </c>
      <c r="B220" s="32" t="s">
        <v>30</v>
      </c>
      <c r="C220" s="32" t="s">
        <v>140</v>
      </c>
      <c r="D220" s="33">
        <v>11586.556795</v>
      </c>
      <c r="E220" s="33">
        <v>118.360656</v>
      </c>
      <c r="F220" s="33">
        <v>118.522781</v>
      </c>
      <c r="G220" s="33">
        <v>118.708035</v>
      </c>
      <c r="H220" s="33">
        <v>117.567609</v>
      </c>
      <c r="I220" s="33">
        <v>117.425882</v>
      </c>
      <c r="J220" s="33">
        <v>117.414655</v>
      </c>
      <c r="K220" s="33">
        <v>118.894074</v>
      </c>
      <c r="L220" s="33">
        <v>117.619028</v>
      </c>
      <c r="M220" s="33">
        <v>118.894347</v>
      </c>
      <c r="N220" s="33">
        <v>118.573692</v>
      </c>
      <c r="O220" s="33">
        <v>117.785116</v>
      </c>
      <c r="P220" s="33">
        <v>117.633357</v>
      </c>
      <c r="Q220" s="33">
        <v>118.217387</v>
      </c>
      <c r="R220" s="33">
        <v>117.922876</v>
      </c>
      <c r="S220" s="33">
        <v>118.324621</v>
      </c>
      <c r="T220" s="33">
        <v>117.843484</v>
      </c>
      <c r="U220" s="33">
        <v>117.535634</v>
      </c>
      <c r="V220" s="33">
        <v>116.995218</v>
      </c>
      <c r="W220" s="33">
        <v>118.343895</v>
      </c>
      <c r="X220" s="33">
        <v>118.76435</v>
      </c>
      <c r="Y220" s="33">
        <v>118.891894</v>
      </c>
      <c r="Z220" s="33">
        <v>118.221739</v>
      </c>
      <c r="AA220" s="33">
        <v>117.69933</v>
      </c>
      <c r="AB220" s="33">
        <v>117.762344</v>
      </c>
      <c r="AC220" s="33">
        <v>117.837094</v>
      </c>
      <c r="AD220" s="33">
        <v>117.250183</v>
      </c>
      <c r="AE220" s="33">
        <v>117.572832</v>
      </c>
      <c r="AF220" s="33">
        <v>117.775457</v>
      </c>
      <c r="AG220" s="33">
        <v>118.486824</v>
      </c>
      <c r="AH220" s="33">
        <v>118.005352</v>
      </c>
      <c r="AI220" s="33">
        <v>117.49921</v>
      </c>
      <c r="AJ220" s="33">
        <v>117.838619</v>
      </c>
      <c r="AK220" s="33">
        <v>118.441632</v>
      </c>
      <c r="AL220" s="33">
        <v>116.60909</v>
      </c>
      <c r="AM220" s="33">
        <v>116.10079</v>
      </c>
      <c r="AN220" s="33">
        <v>114.042199</v>
      </c>
      <c r="AO220" s="33">
        <v>113.339955</v>
      </c>
      <c r="AP220" s="33">
        <v>112.733292</v>
      </c>
      <c r="AQ220" s="33">
        <v>112.396551</v>
      </c>
      <c r="AR220" s="33">
        <v>111.678543</v>
      </c>
      <c r="AS220" s="33">
        <v>112.264648</v>
      </c>
      <c r="AT220" s="33">
        <v>111.474684</v>
      </c>
      <c r="AU220" s="33">
        <v>110.717354</v>
      </c>
      <c r="AV220" s="33">
        <v>110.405616</v>
      </c>
      <c r="AW220" s="33">
        <v>110.490493</v>
      </c>
      <c r="AX220" s="33">
        <v>110.746511</v>
      </c>
      <c r="AY220" s="33">
        <v>110.520115</v>
      </c>
      <c r="AZ220" s="33">
        <v>109.792838</v>
      </c>
      <c r="BA220" s="33">
        <v>117.071834</v>
      </c>
      <c r="BB220" s="33">
        <v>121.924601</v>
      </c>
      <c r="BC220" s="33">
        <v>123.06653</v>
      </c>
      <c r="BD220" s="33">
        <v>122.278729</v>
      </c>
      <c r="BE220" s="33">
        <v>122.513771</v>
      </c>
      <c r="BF220" s="33">
        <v>122.076555</v>
      </c>
      <c r="BG220" s="33">
        <v>121.557084</v>
      </c>
      <c r="BH220" s="33">
        <v>120.688458</v>
      </c>
      <c r="BI220" s="33">
        <v>122.506357</v>
      </c>
      <c r="BJ220" s="33">
        <v>132.16969</v>
      </c>
      <c r="BK220" s="33">
        <v>132.52231</v>
      </c>
      <c r="BL220" s="33">
        <v>132.579523</v>
      </c>
      <c r="BM220" s="33">
        <v>127.674256</v>
      </c>
      <c r="BN220" s="33">
        <v>120.325146</v>
      </c>
      <c r="BO220" s="33">
        <v>120.142668</v>
      </c>
      <c r="BP220" s="33">
        <v>120.826233</v>
      </c>
      <c r="BQ220" s="33">
        <v>117.883203</v>
      </c>
      <c r="BR220" s="33">
        <v>117.50369</v>
      </c>
      <c r="BS220" s="33">
        <v>119.433657</v>
      </c>
      <c r="BT220" s="33">
        <v>125.092164</v>
      </c>
      <c r="BU220" s="33">
        <v>131.712039</v>
      </c>
      <c r="BV220" s="33">
        <v>130.112061</v>
      </c>
      <c r="BW220" s="33">
        <v>129.929683</v>
      </c>
      <c r="BX220" s="33">
        <v>129.566072</v>
      </c>
      <c r="BY220" s="33">
        <v>119.82566</v>
      </c>
      <c r="BZ220" s="33">
        <v>115.154458</v>
      </c>
      <c r="CA220" s="33">
        <v>115.002313</v>
      </c>
      <c r="CB220" s="33">
        <v>115.812154</v>
      </c>
      <c r="CC220" s="33">
        <v>115.99827</v>
      </c>
      <c r="CD220" s="33">
        <v>113.929089</v>
      </c>
      <c r="CE220" s="33">
        <v>111.034135</v>
      </c>
      <c r="CF220" s="33">
        <v>111.370379</v>
      </c>
      <c r="CG220" s="33">
        <v>113.792557</v>
      </c>
      <c r="CH220" s="33">
        <v>127.53489</v>
      </c>
      <c r="CI220" s="33">
        <v>130.478992</v>
      </c>
      <c r="CJ220" s="33">
        <v>131.181508</v>
      </c>
      <c r="CK220" s="33">
        <v>134.216946</v>
      </c>
      <c r="CL220" s="33">
        <v>134.626562</v>
      </c>
      <c r="CM220" s="33">
        <v>134.363652</v>
      </c>
      <c r="CN220" s="33">
        <v>133.904119</v>
      </c>
      <c r="CO220" s="33">
        <v>134.030862</v>
      </c>
      <c r="CP220" s="33">
        <v>133.132348</v>
      </c>
      <c r="CQ220" s="33">
        <v>132.491488</v>
      </c>
      <c r="CR220" s="33">
        <v>132.700734</v>
      </c>
      <c r="CS220" s="33">
        <v>133.358094</v>
      </c>
      <c r="CT220" s="33">
        <v>133.994936</v>
      </c>
      <c r="CU220" s="33">
        <v>134.649486</v>
      </c>
      <c r="CV220" s="33">
        <v>134.874963</v>
      </c>
      <c r="CW220" s="30"/>
      <c r="CX220" s="30"/>
      <c r="CY220" s="30"/>
      <c r="CZ220" s="30"/>
    </row>
    <row r="221" spans="1:104">
      <c r="A221" s="31">
        <v>43064</v>
      </c>
      <c r="B221" s="32" t="s">
        <v>31</v>
      </c>
      <c r="C221" s="32" t="s">
        <v>140</v>
      </c>
      <c r="D221" s="33">
        <v>154994.821932</v>
      </c>
      <c r="E221" s="33">
        <v>878.014555</v>
      </c>
      <c r="F221" s="33">
        <v>871.843101</v>
      </c>
      <c r="G221" s="33">
        <v>864.671662</v>
      </c>
      <c r="H221" s="33">
        <v>880.671067</v>
      </c>
      <c r="I221" s="33">
        <v>872.42596</v>
      </c>
      <c r="J221" s="33">
        <v>880.229774</v>
      </c>
      <c r="K221" s="33">
        <v>898.419643</v>
      </c>
      <c r="L221" s="33">
        <v>891.900261</v>
      </c>
      <c r="M221" s="33">
        <v>895.506129</v>
      </c>
      <c r="N221" s="33">
        <v>879.419376</v>
      </c>
      <c r="O221" s="33">
        <v>894.83493</v>
      </c>
      <c r="P221" s="33">
        <v>879.036279</v>
      </c>
      <c r="Q221" s="33">
        <v>878.106141</v>
      </c>
      <c r="R221" s="33">
        <v>867.581158</v>
      </c>
      <c r="S221" s="33">
        <v>866.314166</v>
      </c>
      <c r="T221" s="33">
        <v>862.325327</v>
      </c>
      <c r="U221" s="33">
        <v>840.568507</v>
      </c>
      <c r="V221" s="33">
        <v>837.692381</v>
      </c>
      <c r="W221" s="33">
        <v>856.826977</v>
      </c>
      <c r="X221" s="33">
        <v>862.25649</v>
      </c>
      <c r="Y221" s="33">
        <v>901.794453</v>
      </c>
      <c r="Z221" s="33">
        <v>904.764069</v>
      </c>
      <c r="AA221" s="33">
        <v>892.730979</v>
      </c>
      <c r="AB221" s="33">
        <v>939.576221</v>
      </c>
      <c r="AC221" s="33">
        <v>1031.448416</v>
      </c>
      <c r="AD221" s="33">
        <v>1055.27725</v>
      </c>
      <c r="AE221" s="33">
        <v>1095.888433</v>
      </c>
      <c r="AF221" s="33">
        <v>1095.651346</v>
      </c>
      <c r="AG221" s="33">
        <v>1082.704141</v>
      </c>
      <c r="AH221" s="33">
        <v>1167.676439</v>
      </c>
      <c r="AI221" s="33">
        <v>1242.092688</v>
      </c>
      <c r="AJ221" s="33">
        <v>1338.272063</v>
      </c>
      <c r="AK221" s="33">
        <v>1481.707857</v>
      </c>
      <c r="AL221" s="33">
        <v>1494.276996</v>
      </c>
      <c r="AM221" s="33">
        <v>1498.063396</v>
      </c>
      <c r="AN221" s="33">
        <v>1514.985077</v>
      </c>
      <c r="AO221" s="33">
        <v>1530.747602</v>
      </c>
      <c r="AP221" s="33">
        <v>1503.326956</v>
      </c>
      <c r="AQ221" s="33">
        <v>1475.458335</v>
      </c>
      <c r="AR221" s="33">
        <v>1506.084454</v>
      </c>
      <c r="AS221" s="33">
        <v>1577.663118</v>
      </c>
      <c r="AT221" s="33">
        <v>1573.393557</v>
      </c>
      <c r="AU221" s="33">
        <v>1565.832345</v>
      </c>
      <c r="AV221" s="33">
        <v>1593.408788</v>
      </c>
      <c r="AW221" s="33">
        <v>1665.156727</v>
      </c>
      <c r="AX221" s="33">
        <v>1717.338178</v>
      </c>
      <c r="AY221" s="33">
        <v>1756.376177</v>
      </c>
      <c r="AZ221" s="33">
        <v>1816.285212</v>
      </c>
      <c r="BA221" s="33">
        <v>1851.776571</v>
      </c>
      <c r="BB221" s="33">
        <v>1877.493867</v>
      </c>
      <c r="BC221" s="33">
        <v>1921.076828</v>
      </c>
      <c r="BD221" s="33">
        <v>2026.014896</v>
      </c>
      <c r="BE221" s="33">
        <v>2082.301322</v>
      </c>
      <c r="BF221" s="33">
        <v>2074.017388</v>
      </c>
      <c r="BG221" s="33">
        <v>2081.684336</v>
      </c>
      <c r="BH221" s="33">
        <v>2074.304147</v>
      </c>
      <c r="BI221" s="33">
        <v>2050.586988</v>
      </c>
      <c r="BJ221" s="33">
        <v>2055.455759</v>
      </c>
      <c r="BK221" s="33">
        <v>2061.134087</v>
      </c>
      <c r="BL221" s="33">
        <v>2046.934473</v>
      </c>
      <c r="BM221" s="33">
        <v>2067.47453</v>
      </c>
      <c r="BN221" s="33">
        <v>2087.346565</v>
      </c>
      <c r="BO221" s="33">
        <v>2089.087352</v>
      </c>
      <c r="BP221" s="33">
        <v>2153.164174</v>
      </c>
      <c r="BQ221" s="33">
        <v>2186.045834</v>
      </c>
      <c r="BR221" s="33">
        <v>2197.671085</v>
      </c>
      <c r="BS221" s="33">
        <v>2226.753497</v>
      </c>
      <c r="BT221" s="33">
        <v>2266.889264</v>
      </c>
      <c r="BU221" s="33">
        <v>2313.939778</v>
      </c>
      <c r="BV221" s="33">
        <v>2321.117232</v>
      </c>
      <c r="BW221" s="33">
        <v>2324.593902</v>
      </c>
      <c r="BX221" s="33">
        <v>2326.432462</v>
      </c>
      <c r="BY221" s="33">
        <v>2337.155744</v>
      </c>
      <c r="BZ221" s="33">
        <v>2275.577687</v>
      </c>
      <c r="CA221" s="33">
        <v>2243.640801</v>
      </c>
      <c r="CB221" s="33">
        <v>2237.735544</v>
      </c>
      <c r="CC221" s="33">
        <v>2220.395861</v>
      </c>
      <c r="CD221" s="33">
        <v>2180.096502</v>
      </c>
      <c r="CE221" s="33">
        <v>2167.641074</v>
      </c>
      <c r="CF221" s="33">
        <v>2116.665325</v>
      </c>
      <c r="CG221" s="33">
        <v>2101.27735</v>
      </c>
      <c r="CH221" s="33">
        <v>2156.714084</v>
      </c>
      <c r="CI221" s="33">
        <v>2199.676522</v>
      </c>
      <c r="CJ221" s="33">
        <v>2185.186454</v>
      </c>
      <c r="CK221" s="33">
        <v>2156.236472</v>
      </c>
      <c r="CL221" s="33">
        <v>2055.573583</v>
      </c>
      <c r="CM221" s="33">
        <v>2039.238519</v>
      </c>
      <c r="CN221" s="33">
        <v>1997.616178</v>
      </c>
      <c r="CO221" s="33">
        <v>1949.425997</v>
      </c>
      <c r="CP221" s="33">
        <v>1834.07017</v>
      </c>
      <c r="CQ221" s="33">
        <v>1793.612667</v>
      </c>
      <c r="CR221" s="33">
        <v>1799.321414</v>
      </c>
      <c r="CS221" s="33">
        <v>1736.845707</v>
      </c>
      <c r="CT221" s="33">
        <v>1644.912343</v>
      </c>
      <c r="CU221" s="33">
        <v>1668.653349</v>
      </c>
      <c r="CV221" s="33">
        <v>1657.631091</v>
      </c>
      <c r="CW221" s="30"/>
      <c r="CX221" s="30"/>
      <c r="CY221" s="30"/>
      <c r="CZ221" s="30"/>
    </row>
    <row r="222" spans="1:104">
      <c r="A222" s="31">
        <v>43064</v>
      </c>
      <c r="B222" s="32" t="s">
        <v>32</v>
      </c>
      <c r="C222" s="32" t="s">
        <v>140</v>
      </c>
      <c r="D222" s="33">
        <v>713.646643</v>
      </c>
      <c r="E222" s="33">
        <v>7.448064</v>
      </c>
      <c r="F222" s="33">
        <v>7.832361</v>
      </c>
      <c r="G222" s="33">
        <v>7.818219</v>
      </c>
      <c r="H222" s="33">
        <v>7.842258</v>
      </c>
      <c r="I222" s="33">
        <v>2.032212</v>
      </c>
      <c r="J222" s="33">
        <v>1.519673</v>
      </c>
      <c r="K222" s="33">
        <v>1.530971</v>
      </c>
      <c r="L222" s="33">
        <v>1.500517</v>
      </c>
      <c r="M222" s="33">
        <v>1.508588</v>
      </c>
      <c r="N222" s="33">
        <v>1.498306</v>
      </c>
      <c r="O222" s="33">
        <v>1.503216</v>
      </c>
      <c r="P222" s="33">
        <v>1.495999</v>
      </c>
      <c r="Q222" s="33">
        <v>1.499633</v>
      </c>
      <c r="R222" s="33">
        <v>1.4993</v>
      </c>
      <c r="S222" s="33">
        <v>1.499969</v>
      </c>
      <c r="T222" s="33">
        <v>1.492973</v>
      </c>
      <c r="U222" s="33">
        <v>1.489046</v>
      </c>
      <c r="V222" s="33">
        <v>1.488919</v>
      </c>
      <c r="W222" s="33">
        <v>1.499864</v>
      </c>
      <c r="X222" s="33">
        <v>1.497665</v>
      </c>
      <c r="Y222" s="33">
        <v>1.501928</v>
      </c>
      <c r="Z222" s="33">
        <v>1.490904</v>
      </c>
      <c r="AA222" s="33">
        <v>1.488559</v>
      </c>
      <c r="AB222" s="33">
        <v>2.393114</v>
      </c>
      <c r="AC222" s="33">
        <v>8.902639</v>
      </c>
      <c r="AD222" s="33">
        <v>9.034398</v>
      </c>
      <c r="AE222" s="33">
        <v>9.111711</v>
      </c>
      <c r="AF222" s="33">
        <v>9.153867</v>
      </c>
      <c r="AG222" s="33">
        <v>19.831301</v>
      </c>
      <c r="AH222" s="33">
        <v>19.78075</v>
      </c>
      <c r="AI222" s="33">
        <v>19.713809</v>
      </c>
      <c r="AJ222" s="33">
        <v>18.67835</v>
      </c>
      <c r="AK222" s="33">
        <v>9.508284</v>
      </c>
      <c r="AL222" s="33">
        <v>9.374942</v>
      </c>
      <c r="AM222" s="33">
        <v>9.227881</v>
      </c>
      <c r="AN222" s="33">
        <v>9.028268</v>
      </c>
      <c r="AO222" s="33">
        <v>9.09487</v>
      </c>
      <c r="AP222" s="33">
        <v>9.069319</v>
      </c>
      <c r="AQ222" s="33">
        <v>9.121851</v>
      </c>
      <c r="AR222" s="33">
        <v>9.066216</v>
      </c>
      <c r="AS222" s="33">
        <v>3.221883</v>
      </c>
      <c r="AT222" s="33">
        <v>2.715612</v>
      </c>
      <c r="AU222" s="33">
        <v>2.718523</v>
      </c>
      <c r="AV222" s="33">
        <v>2.719444</v>
      </c>
      <c r="AW222" s="33">
        <v>2.716549</v>
      </c>
      <c r="AX222" s="33">
        <v>2.720908</v>
      </c>
      <c r="AY222" s="33">
        <v>2.721318</v>
      </c>
      <c r="AZ222" s="33">
        <v>2.892002</v>
      </c>
      <c r="BA222" s="33">
        <v>4.988886</v>
      </c>
      <c r="BB222" s="33">
        <v>5.020139</v>
      </c>
      <c r="BC222" s="33">
        <v>5.030084</v>
      </c>
      <c r="BD222" s="33">
        <v>5.003776</v>
      </c>
      <c r="BE222" s="33">
        <v>5.010754</v>
      </c>
      <c r="BF222" s="33">
        <v>4.990994</v>
      </c>
      <c r="BG222" s="33">
        <v>4.999361</v>
      </c>
      <c r="BH222" s="33">
        <v>5.012457</v>
      </c>
      <c r="BI222" s="33">
        <v>5.051821</v>
      </c>
      <c r="BJ222" s="33">
        <v>5.082329</v>
      </c>
      <c r="BK222" s="33">
        <v>5.092058</v>
      </c>
      <c r="BL222" s="33">
        <v>5.082657</v>
      </c>
      <c r="BM222" s="33">
        <v>5.101393</v>
      </c>
      <c r="BN222" s="33">
        <v>5.090639</v>
      </c>
      <c r="BO222" s="33">
        <v>5.085154</v>
      </c>
      <c r="BP222" s="33">
        <v>5.081691</v>
      </c>
      <c r="BQ222" s="33">
        <v>4.18251</v>
      </c>
      <c r="BR222" s="33">
        <v>4.103583</v>
      </c>
      <c r="BS222" s="33">
        <v>4.093807</v>
      </c>
      <c r="BT222" s="33">
        <v>7.368707</v>
      </c>
      <c r="BU222" s="33">
        <v>14.112477</v>
      </c>
      <c r="BV222" s="33">
        <v>14.011669</v>
      </c>
      <c r="BW222" s="33">
        <v>14.048408</v>
      </c>
      <c r="BX222" s="33">
        <v>14.035071</v>
      </c>
      <c r="BY222" s="33">
        <v>14.050163</v>
      </c>
      <c r="BZ222" s="33">
        <v>13.988011</v>
      </c>
      <c r="CA222" s="33">
        <v>13.961463</v>
      </c>
      <c r="CB222" s="33">
        <v>14.05109</v>
      </c>
      <c r="CC222" s="33">
        <v>14.105678</v>
      </c>
      <c r="CD222" s="33">
        <v>14.043019</v>
      </c>
      <c r="CE222" s="33">
        <v>14.061595</v>
      </c>
      <c r="CF222" s="33">
        <v>13.446923</v>
      </c>
      <c r="CG222" s="33">
        <v>13.162139</v>
      </c>
      <c r="CH222" s="33">
        <v>34.162007</v>
      </c>
      <c r="CI222" s="33">
        <v>35.987059</v>
      </c>
      <c r="CJ222" s="33">
        <v>12.381723</v>
      </c>
      <c r="CK222" s="33">
        <v>12.267874</v>
      </c>
      <c r="CL222" s="33">
        <v>12.236728</v>
      </c>
      <c r="CM222" s="33">
        <v>12.218487</v>
      </c>
      <c r="CN222" s="33">
        <v>11.38681</v>
      </c>
      <c r="CO222" s="33">
        <v>3.685696</v>
      </c>
      <c r="CP222" s="33">
        <v>3.66671</v>
      </c>
      <c r="CQ222" s="33">
        <v>3.667356</v>
      </c>
      <c r="CR222" s="33">
        <v>3.643609</v>
      </c>
      <c r="CS222" s="33">
        <v>3.628329</v>
      </c>
      <c r="CT222" s="33">
        <v>3.618975</v>
      </c>
      <c r="CU222" s="33">
        <v>3.634074</v>
      </c>
      <c r="CV222" s="33">
        <v>3.413747</v>
      </c>
      <c r="CW222" s="30"/>
      <c r="CX222" s="30"/>
      <c r="CY222" s="30"/>
      <c r="CZ222" s="30"/>
    </row>
    <row r="223" spans="1:104">
      <c r="A223" s="31">
        <v>43064</v>
      </c>
      <c r="B223" s="32" t="s">
        <v>33</v>
      </c>
      <c r="C223" s="32" t="s">
        <v>140</v>
      </c>
      <c r="D223" s="33">
        <v>117833.788416</v>
      </c>
      <c r="E223" s="33">
        <v>1275.272797</v>
      </c>
      <c r="F223" s="33">
        <v>1275.270062</v>
      </c>
      <c r="G223" s="33">
        <v>1275.203563</v>
      </c>
      <c r="H223" s="33">
        <v>1275.450157</v>
      </c>
      <c r="I223" s="33">
        <v>1275.405541</v>
      </c>
      <c r="J223" s="33">
        <v>1275.241349</v>
      </c>
      <c r="K223" s="33">
        <v>1275.868996</v>
      </c>
      <c r="L223" s="33">
        <v>1275.223818</v>
      </c>
      <c r="M223" s="33">
        <v>1275.357523</v>
      </c>
      <c r="N223" s="33">
        <v>1274.868487</v>
      </c>
      <c r="O223" s="33">
        <v>1275.041198</v>
      </c>
      <c r="P223" s="33">
        <v>1274.799937</v>
      </c>
      <c r="Q223" s="33">
        <v>1274.895458</v>
      </c>
      <c r="R223" s="33">
        <v>1274.992732</v>
      </c>
      <c r="S223" s="33">
        <v>1275.170607</v>
      </c>
      <c r="T223" s="33">
        <v>1274.886437</v>
      </c>
      <c r="U223" s="33">
        <v>1274.762842</v>
      </c>
      <c r="V223" s="33">
        <v>1274.709145</v>
      </c>
      <c r="W223" s="33">
        <v>1275.080352</v>
      </c>
      <c r="X223" s="33">
        <v>1275.034257</v>
      </c>
      <c r="Y223" s="33">
        <v>1275.014646</v>
      </c>
      <c r="Z223" s="33">
        <v>1274.606799</v>
      </c>
      <c r="AA223" s="33">
        <v>1274.930921</v>
      </c>
      <c r="AB223" s="33">
        <v>1274.25415</v>
      </c>
      <c r="AC223" s="33">
        <v>1274.723561</v>
      </c>
      <c r="AD223" s="33">
        <v>1274.64774</v>
      </c>
      <c r="AE223" s="33">
        <v>1274.550761</v>
      </c>
      <c r="AF223" s="33">
        <v>1274.364222</v>
      </c>
      <c r="AG223" s="33">
        <v>1274.70807</v>
      </c>
      <c r="AH223" s="33">
        <v>1274.821263</v>
      </c>
      <c r="AI223" s="33">
        <v>1274.736156</v>
      </c>
      <c r="AJ223" s="33">
        <v>1274.659448</v>
      </c>
      <c r="AK223" s="33">
        <v>1275.115474</v>
      </c>
      <c r="AL223" s="33">
        <v>1274.636481</v>
      </c>
      <c r="AM223" s="33">
        <v>1274.817874</v>
      </c>
      <c r="AN223" s="33">
        <v>1274.567435</v>
      </c>
      <c r="AO223" s="33">
        <v>1274.536172</v>
      </c>
      <c r="AP223" s="33">
        <v>1274.33167</v>
      </c>
      <c r="AQ223" s="33">
        <v>1274.617075</v>
      </c>
      <c r="AR223" s="33">
        <v>1274.292821</v>
      </c>
      <c r="AS223" s="33">
        <v>1274.562063</v>
      </c>
      <c r="AT223" s="33">
        <v>1274.18813</v>
      </c>
      <c r="AU223" s="33">
        <v>1274.396218</v>
      </c>
      <c r="AV223" s="33">
        <v>1274.536508</v>
      </c>
      <c r="AW223" s="33">
        <v>1274.580909</v>
      </c>
      <c r="AX223" s="33">
        <v>1275.085521</v>
      </c>
      <c r="AY223" s="33">
        <v>1275.113312</v>
      </c>
      <c r="AZ223" s="33">
        <v>1275.020077</v>
      </c>
      <c r="BA223" s="33">
        <v>1274.781693</v>
      </c>
      <c r="BB223" s="33">
        <v>1274.661371</v>
      </c>
      <c r="BC223" s="33">
        <v>1274.652545</v>
      </c>
      <c r="BD223" s="33">
        <v>1274.36791</v>
      </c>
      <c r="BE223" s="33">
        <v>1274.525926</v>
      </c>
      <c r="BF223" s="33">
        <v>1274.270277</v>
      </c>
      <c r="BG223" s="33">
        <v>1274.154183</v>
      </c>
      <c r="BH223" s="33">
        <v>1274.060408</v>
      </c>
      <c r="BI223" s="33">
        <v>1273.717073</v>
      </c>
      <c r="BJ223" s="33">
        <v>1274.291056</v>
      </c>
      <c r="BK223" s="33">
        <v>1274.426829</v>
      </c>
      <c r="BL223" s="33">
        <v>1274.390663</v>
      </c>
      <c r="BM223" s="33">
        <v>1274.426963</v>
      </c>
      <c r="BN223" s="33">
        <v>1274.244562</v>
      </c>
      <c r="BO223" s="33">
        <v>1274.243579</v>
      </c>
      <c r="BP223" s="33">
        <v>1274.184393</v>
      </c>
      <c r="BQ223" s="33">
        <v>1274.003524</v>
      </c>
      <c r="BR223" s="33">
        <v>1274.192914</v>
      </c>
      <c r="BS223" s="33">
        <v>1274.194308</v>
      </c>
      <c r="BT223" s="33">
        <v>1274.102849</v>
      </c>
      <c r="BU223" s="33">
        <v>1274.058646</v>
      </c>
      <c r="BV223" s="33">
        <v>1273.886101</v>
      </c>
      <c r="BW223" s="33">
        <v>1274.100096</v>
      </c>
      <c r="BX223" s="33">
        <v>1274.088031</v>
      </c>
      <c r="BY223" s="33">
        <v>1274.188555</v>
      </c>
      <c r="BZ223" s="33">
        <v>1273.858605</v>
      </c>
      <c r="CA223" s="33">
        <v>1273.788734</v>
      </c>
      <c r="CB223" s="33">
        <v>1273.943453</v>
      </c>
      <c r="CC223" s="33">
        <v>1274.114717</v>
      </c>
      <c r="CD223" s="33">
        <v>1273.983572</v>
      </c>
      <c r="CE223" s="33">
        <v>1274.01623</v>
      </c>
      <c r="CF223" s="33">
        <v>1274.259945</v>
      </c>
      <c r="CG223" s="33">
        <v>1274.2499</v>
      </c>
      <c r="CH223" s="33">
        <v>1160.202736</v>
      </c>
      <c r="CI223" s="33">
        <v>959.044334</v>
      </c>
      <c r="CJ223" s="33">
        <v>959.086135</v>
      </c>
      <c r="CK223" s="33">
        <v>959.472068</v>
      </c>
      <c r="CL223" s="33">
        <v>959.539399</v>
      </c>
      <c r="CM223" s="33">
        <v>959.247194</v>
      </c>
      <c r="CN223" s="33">
        <v>959.411131</v>
      </c>
      <c r="CO223" s="33">
        <v>959.507686</v>
      </c>
      <c r="CP223" s="33">
        <v>959.373122</v>
      </c>
      <c r="CQ223" s="33">
        <v>959.471595</v>
      </c>
      <c r="CR223" s="33">
        <v>959.64372</v>
      </c>
      <c r="CS223" s="33">
        <v>959.537169</v>
      </c>
      <c r="CT223" s="33">
        <v>959.333636</v>
      </c>
      <c r="CU223" s="33">
        <v>959.735013</v>
      </c>
      <c r="CV223" s="33">
        <v>959.803132</v>
      </c>
      <c r="CW223" s="30"/>
      <c r="CX223" s="30"/>
      <c r="CY223" s="30"/>
      <c r="CZ223" s="30"/>
    </row>
    <row r="224" spans="1:104">
      <c r="A224" s="31">
        <v>43064</v>
      </c>
      <c r="B224" s="32" t="s">
        <v>34</v>
      </c>
      <c r="C224" s="32" t="s">
        <v>140</v>
      </c>
      <c r="D224" s="33">
        <v>34.536077</v>
      </c>
      <c r="E224" s="33">
        <v>0.362266</v>
      </c>
      <c r="F224" s="33">
        <v>0.548303</v>
      </c>
      <c r="G224" s="33">
        <v>0.441479</v>
      </c>
      <c r="H224" s="33">
        <v>0.455826</v>
      </c>
      <c r="I224" s="33">
        <v>0.423016</v>
      </c>
      <c r="J224" s="33">
        <v>0.680764</v>
      </c>
      <c r="K224" s="33">
        <v>0.811653</v>
      </c>
      <c r="L224" s="33">
        <v>-0.634479</v>
      </c>
      <c r="M224" s="33">
        <v>0.519296</v>
      </c>
      <c r="N224" s="33">
        <v>0.349362</v>
      </c>
      <c r="O224" s="33">
        <v>-0.306117</v>
      </c>
      <c r="P224" s="33">
        <v>0.522986</v>
      </c>
      <c r="Q224" s="33">
        <v>0.898383</v>
      </c>
      <c r="R224" s="33">
        <v>0.480274</v>
      </c>
      <c r="S224" s="33">
        <v>0.865977</v>
      </c>
      <c r="T224" s="33">
        <v>-0.257502</v>
      </c>
      <c r="U224" s="33">
        <v>-0.129063</v>
      </c>
      <c r="V224" s="33">
        <v>0.435067</v>
      </c>
      <c r="W224" s="33">
        <v>1.049264</v>
      </c>
      <c r="X224" s="33">
        <v>0.26584</v>
      </c>
      <c r="Y224" s="33">
        <v>0.728098</v>
      </c>
      <c r="Z224" s="33">
        <v>0.382661</v>
      </c>
      <c r="AA224" s="33">
        <v>0.338718</v>
      </c>
      <c r="AB224" s="33">
        <v>0.239111</v>
      </c>
      <c r="AC224" s="33">
        <v>0.610893</v>
      </c>
      <c r="AD224" s="33">
        <v>0.384096</v>
      </c>
      <c r="AE224" s="33">
        <v>0.442889</v>
      </c>
      <c r="AF224" s="33">
        <v>-0.02956</v>
      </c>
      <c r="AG224" s="33">
        <v>1.062286</v>
      </c>
      <c r="AH224" s="33">
        <v>0.411487</v>
      </c>
      <c r="AI224" s="33">
        <v>0.372743</v>
      </c>
      <c r="AJ224" s="33">
        <v>0.800686</v>
      </c>
      <c r="AK224" s="33">
        <v>-0.215408</v>
      </c>
      <c r="AL224" s="33">
        <v>0.490571</v>
      </c>
      <c r="AM224" s="33">
        <v>0.561543</v>
      </c>
      <c r="AN224" s="33">
        <v>-0.406425</v>
      </c>
      <c r="AO224" s="33">
        <v>0.996938</v>
      </c>
      <c r="AP224" s="33">
        <v>0.36029</v>
      </c>
      <c r="AQ224" s="33">
        <v>0.360992</v>
      </c>
      <c r="AR224" s="33">
        <v>0.405454</v>
      </c>
      <c r="AS224" s="33">
        <v>0.269846</v>
      </c>
      <c r="AT224" s="33">
        <v>0.357732</v>
      </c>
      <c r="AU224" s="33">
        <v>0.963693</v>
      </c>
      <c r="AV224" s="33">
        <v>2.979095</v>
      </c>
      <c r="AW224" s="33">
        <v>-2.610837</v>
      </c>
      <c r="AX224" s="33">
        <v>0.17241</v>
      </c>
      <c r="AY224" s="33">
        <v>0.709374</v>
      </c>
      <c r="AZ224" s="33">
        <v>-1.487135</v>
      </c>
      <c r="BA224" s="33">
        <v>0.379652</v>
      </c>
      <c r="BB224" s="33">
        <v>0.272847</v>
      </c>
      <c r="BC224" s="33">
        <v>0.221323</v>
      </c>
      <c r="BD224" s="33">
        <v>-0.09579</v>
      </c>
      <c r="BE224" s="33">
        <v>2.692565</v>
      </c>
      <c r="BF224" s="33">
        <v>-1.632502</v>
      </c>
      <c r="BG224" s="33">
        <v>0.046842</v>
      </c>
      <c r="BH224" s="33">
        <v>0.253458</v>
      </c>
      <c r="BI224" s="33">
        <v>-0.15476</v>
      </c>
      <c r="BJ224" s="33">
        <v>0.744767</v>
      </c>
      <c r="BK224" s="33">
        <v>0.401079</v>
      </c>
      <c r="BL224" s="33">
        <v>0.712694</v>
      </c>
      <c r="BM224" s="33">
        <v>0.23738</v>
      </c>
      <c r="BN224" s="33">
        <v>0.081719</v>
      </c>
      <c r="BO224" s="33">
        <v>0.41052</v>
      </c>
      <c r="BP224" s="33">
        <v>0.191737</v>
      </c>
      <c r="BQ224" s="33">
        <v>0.421683</v>
      </c>
      <c r="BR224" s="33">
        <v>0.52215</v>
      </c>
      <c r="BS224" s="33">
        <v>0.306338</v>
      </c>
      <c r="BT224" s="33">
        <v>0.683065</v>
      </c>
      <c r="BU224" s="33">
        <v>1.673678</v>
      </c>
      <c r="BV224" s="33">
        <v>-1.734616</v>
      </c>
      <c r="BW224" s="33">
        <v>0.506938</v>
      </c>
      <c r="BX224" s="33">
        <v>1.260017</v>
      </c>
      <c r="BY224" s="33">
        <v>-0.79053</v>
      </c>
      <c r="BZ224" s="33">
        <v>0.183401</v>
      </c>
      <c r="CA224" s="33">
        <v>0.521597</v>
      </c>
      <c r="CB224" s="33">
        <v>0.539427</v>
      </c>
      <c r="CC224" s="33">
        <v>1.005845</v>
      </c>
      <c r="CD224" s="33">
        <v>0.396265</v>
      </c>
      <c r="CE224" s="33">
        <v>0.267059</v>
      </c>
      <c r="CF224" s="33">
        <v>0.491677</v>
      </c>
      <c r="CG224" s="33">
        <v>0.605018</v>
      </c>
      <c r="CH224" s="33">
        <v>4.617882</v>
      </c>
      <c r="CI224" s="33">
        <v>-3.082087</v>
      </c>
      <c r="CJ224" s="33">
        <v>-0.858321</v>
      </c>
      <c r="CK224" s="33">
        <v>0.990624</v>
      </c>
      <c r="CL224" s="33">
        <v>0.664412</v>
      </c>
      <c r="CM224" s="33">
        <v>-1.590381</v>
      </c>
      <c r="CN224" s="33">
        <v>1.491345</v>
      </c>
      <c r="CO224" s="33">
        <v>2.042504</v>
      </c>
      <c r="CP224" s="33">
        <v>-1.522901</v>
      </c>
      <c r="CQ224" s="33">
        <v>0.371472</v>
      </c>
      <c r="CR224" s="33">
        <v>0.363212</v>
      </c>
      <c r="CS224" s="33">
        <v>0.291701</v>
      </c>
      <c r="CT224" s="33">
        <v>0.409786</v>
      </c>
      <c r="CU224" s="33">
        <v>0.481173</v>
      </c>
      <c r="CV224" s="33">
        <v>0.808277</v>
      </c>
      <c r="CW224" s="30"/>
      <c r="CX224" s="30"/>
      <c r="CY224" s="30"/>
      <c r="CZ224" s="30"/>
    </row>
    <row r="225" spans="1:104">
      <c r="A225" s="31">
        <v>43064</v>
      </c>
      <c r="B225" s="32" t="s">
        <v>35</v>
      </c>
      <c r="C225" s="32" t="s">
        <v>140</v>
      </c>
      <c r="D225" s="33">
        <v>7318.096563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0.023065</v>
      </c>
      <c r="AH225" s="33">
        <v>0.761546</v>
      </c>
      <c r="AI225" s="33">
        <v>6.737772</v>
      </c>
      <c r="AJ225" s="33">
        <v>24.548765</v>
      </c>
      <c r="AK225" s="33">
        <v>53.489211</v>
      </c>
      <c r="AL225" s="33">
        <v>92.918365</v>
      </c>
      <c r="AM225" s="33">
        <v>139.372842</v>
      </c>
      <c r="AN225" s="33">
        <v>178.843144</v>
      </c>
      <c r="AO225" s="33">
        <v>208.463347</v>
      </c>
      <c r="AP225" s="33">
        <v>212.082678</v>
      </c>
      <c r="AQ225" s="33">
        <v>217.258396</v>
      </c>
      <c r="AR225" s="33">
        <v>219.224875</v>
      </c>
      <c r="AS225" s="33">
        <v>224.105352</v>
      </c>
      <c r="AT225" s="33">
        <v>223.921403</v>
      </c>
      <c r="AU225" s="33">
        <v>228.747276</v>
      </c>
      <c r="AV225" s="33">
        <v>229.575147</v>
      </c>
      <c r="AW225" s="33">
        <v>228.396761</v>
      </c>
      <c r="AX225" s="33">
        <v>229.023338</v>
      </c>
      <c r="AY225" s="33">
        <v>230.445636</v>
      </c>
      <c r="AZ225" s="33">
        <v>229.370943</v>
      </c>
      <c r="BA225" s="33">
        <v>228.762132</v>
      </c>
      <c r="BB225" s="33">
        <v>228.054174</v>
      </c>
      <c r="BC225" s="33">
        <v>225.535382</v>
      </c>
      <c r="BD225" s="33">
        <v>226.559115</v>
      </c>
      <c r="BE225" s="33">
        <v>227.44978</v>
      </c>
      <c r="BF225" s="33">
        <v>223.652997</v>
      </c>
      <c r="BG225" s="33">
        <v>227.885366</v>
      </c>
      <c r="BH225" s="33">
        <v>228.836102</v>
      </c>
      <c r="BI225" s="33">
        <v>230.622509</v>
      </c>
      <c r="BJ225" s="33">
        <v>230.745793</v>
      </c>
      <c r="BK225" s="33">
        <v>229.39165</v>
      </c>
      <c r="BL225" s="33">
        <v>230.051661</v>
      </c>
      <c r="BM225" s="33">
        <v>227.603572</v>
      </c>
      <c r="BN225" s="33">
        <v>217.685659</v>
      </c>
      <c r="BO225" s="33">
        <v>209.766866</v>
      </c>
      <c r="BP225" s="33">
        <v>202.775217</v>
      </c>
      <c r="BQ225" s="33">
        <v>178.381825</v>
      </c>
      <c r="BR225" s="33">
        <v>144.066889</v>
      </c>
      <c r="BS225" s="33">
        <v>103.887009</v>
      </c>
      <c r="BT225" s="33">
        <v>69.155355</v>
      </c>
      <c r="BU225" s="33">
        <v>34.592874</v>
      </c>
      <c r="BV225" s="33">
        <v>13.213639</v>
      </c>
      <c r="BW225" s="33">
        <v>2.110318</v>
      </c>
      <c r="BX225" s="33">
        <v>0.000807</v>
      </c>
      <c r="BY225" s="33">
        <v>1e-06</v>
      </c>
      <c r="BZ225" s="33">
        <v>1e-06</v>
      </c>
      <c r="CA225" s="33">
        <v>1e-06</v>
      </c>
      <c r="CB225" s="33">
        <v>1e-06</v>
      </c>
      <c r="CC225" s="33">
        <v>1e-06</v>
      </c>
      <c r="CD225" s="33">
        <v>1e-06</v>
      </c>
      <c r="CE225" s="33">
        <v>1e-06</v>
      </c>
      <c r="CF225" s="33">
        <v>1e-06</v>
      </c>
      <c r="CG225" s="33">
        <v>1e-06</v>
      </c>
      <c r="CH225" s="33">
        <v>1e-06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0"/>
      <c r="CX225" s="30"/>
      <c r="CY225" s="30"/>
      <c r="CZ225" s="30"/>
    </row>
    <row r="226" spans="1:104">
      <c r="A226" s="31">
        <v>43064</v>
      </c>
      <c r="B226" s="32" t="s">
        <v>36</v>
      </c>
      <c r="C226" s="32" t="s">
        <v>140</v>
      </c>
      <c r="D226" s="33">
        <v>215711.667996</v>
      </c>
      <c r="E226" s="33">
        <v>3383.935055</v>
      </c>
      <c r="F226" s="33">
        <v>3379.176424</v>
      </c>
      <c r="G226" s="33">
        <v>3352.768071</v>
      </c>
      <c r="H226" s="33">
        <v>3318.118918</v>
      </c>
      <c r="I226" s="33">
        <v>3268.384663</v>
      </c>
      <c r="J226" s="33">
        <v>3211.119031</v>
      </c>
      <c r="K226" s="33">
        <v>3091.484755</v>
      </c>
      <c r="L226" s="33">
        <v>2967.876375</v>
      </c>
      <c r="M226" s="33">
        <v>2836.183386</v>
      </c>
      <c r="N226" s="33">
        <v>2751.38298</v>
      </c>
      <c r="O226" s="33">
        <v>2691.845992</v>
      </c>
      <c r="P226" s="33">
        <v>2689.850109</v>
      </c>
      <c r="Q226" s="33">
        <v>2689.190817</v>
      </c>
      <c r="R226" s="33">
        <v>2690.560704</v>
      </c>
      <c r="S226" s="33">
        <v>2715.344989</v>
      </c>
      <c r="T226" s="33">
        <v>2748.351554</v>
      </c>
      <c r="U226" s="33">
        <v>2875.40212</v>
      </c>
      <c r="V226" s="33">
        <v>2991.30534</v>
      </c>
      <c r="W226" s="33">
        <v>3040.456989</v>
      </c>
      <c r="X226" s="33">
        <v>3103.816936</v>
      </c>
      <c r="Y226" s="33">
        <v>3107.810516</v>
      </c>
      <c r="Z226" s="33">
        <v>3060.583656</v>
      </c>
      <c r="AA226" s="33">
        <v>3104.657303</v>
      </c>
      <c r="AB226" s="33">
        <v>3107.322854</v>
      </c>
      <c r="AC226" s="33">
        <v>3118.057203</v>
      </c>
      <c r="AD226" s="33">
        <v>3104.966432</v>
      </c>
      <c r="AE226" s="33">
        <v>3096.523497</v>
      </c>
      <c r="AF226" s="33">
        <v>3100.39036</v>
      </c>
      <c r="AG226" s="33">
        <v>3102.775929</v>
      </c>
      <c r="AH226" s="33">
        <v>3059.659715</v>
      </c>
      <c r="AI226" s="33">
        <v>2973.404304</v>
      </c>
      <c r="AJ226" s="33">
        <v>2832.650804</v>
      </c>
      <c r="AK226" s="33">
        <v>2627.379124</v>
      </c>
      <c r="AL226" s="33">
        <v>2423.928175</v>
      </c>
      <c r="AM226" s="33">
        <v>2238.550333</v>
      </c>
      <c r="AN226" s="33">
        <v>2126.752923</v>
      </c>
      <c r="AO226" s="33">
        <v>2165.724751</v>
      </c>
      <c r="AP226" s="33">
        <v>2257.731317</v>
      </c>
      <c r="AQ226" s="33">
        <v>2361.355977</v>
      </c>
      <c r="AR226" s="33">
        <v>2405.191764</v>
      </c>
      <c r="AS226" s="33">
        <v>2412.10986</v>
      </c>
      <c r="AT226" s="33">
        <v>2429.452577</v>
      </c>
      <c r="AU226" s="33">
        <v>2475.060135</v>
      </c>
      <c r="AV226" s="33">
        <v>2492.872742</v>
      </c>
      <c r="AW226" s="33">
        <v>2444.282306</v>
      </c>
      <c r="AX226" s="33">
        <v>2344.847645</v>
      </c>
      <c r="AY226" s="33">
        <v>2190.451037</v>
      </c>
      <c r="AZ226" s="33">
        <v>2051.421262</v>
      </c>
      <c r="BA226" s="33">
        <v>1922.895197</v>
      </c>
      <c r="BB226" s="33">
        <v>1814.171044</v>
      </c>
      <c r="BC226" s="33">
        <v>1706.482273</v>
      </c>
      <c r="BD226" s="33">
        <v>1612.186281</v>
      </c>
      <c r="BE226" s="33">
        <v>1562.044443</v>
      </c>
      <c r="BF226" s="33">
        <v>1475.790134</v>
      </c>
      <c r="BG226" s="33">
        <v>1461.693896</v>
      </c>
      <c r="BH226" s="33">
        <v>1488.965993</v>
      </c>
      <c r="BI226" s="33">
        <v>1526.691259</v>
      </c>
      <c r="BJ226" s="33">
        <v>1604.496194</v>
      </c>
      <c r="BK226" s="33">
        <v>1658.046029</v>
      </c>
      <c r="BL226" s="33">
        <v>1677.228313</v>
      </c>
      <c r="BM226" s="33">
        <v>1658.889548</v>
      </c>
      <c r="BN226" s="33">
        <v>1614.52104</v>
      </c>
      <c r="BO226" s="33">
        <v>1627.64033</v>
      </c>
      <c r="BP226" s="33">
        <v>1668.500657</v>
      </c>
      <c r="BQ226" s="33">
        <v>1706.282336</v>
      </c>
      <c r="BR226" s="33">
        <v>1739.943429</v>
      </c>
      <c r="BS226" s="33">
        <v>1711.867915</v>
      </c>
      <c r="BT226" s="33">
        <v>1596.046316</v>
      </c>
      <c r="BU226" s="33">
        <v>1459.413276</v>
      </c>
      <c r="BV226" s="33">
        <v>1426.098157</v>
      </c>
      <c r="BW226" s="33">
        <v>1464.176469</v>
      </c>
      <c r="BX226" s="33">
        <v>1503.346512</v>
      </c>
      <c r="BY226" s="33">
        <v>1557.849062</v>
      </c>
      <c r="BZ226" s="33">
        <v>1664.140978</v>
      </c>
      <c r="CA226" s="33">
        <v>1801.770796</v>
      </c>
      <c r="CB226" s="33">
        <v>1925.341654</v>
      </c>
      <c r="CC226" s="33">
        <v>1994.848601</v>
      </c>
      <c r="CD226" s="33">
        <v>2040.279608</v>
      </c>
      <c r="CE226" s="33">
        <v>2088.488016</v>
      </c>
      <c r="CF226" s="33">
        <v>2142.078079</v>
      </c>
      <c r="CG226" s="33">
        <v>2149.157701</v>
      </c>
      <c r="CH226" s="33">
        <v>2093.04095</v>
      </c>
      <c r="CI226" s="33">
        <v>2024.964388</v>
      </c>
      <c r="CJ226" s="33">
        <v>1999.004413</v>
      </c>
      <c r="CK226" s="33">
        <v>1959.77181</v>
      </c>
      <c r="CL226" s="33">
        <v>1923.927385</v>
      </c>
      <c r="CM226" s="33">
        <v>1874.706901</v>
      </c>
      <c r="CN226" s="33">
        <v>1819.455738</v>
      </c>
      <c r="CO226" s="33">
        <v>1721.786928</v>
      </c>
      <c r="CP226" s="33">
        <v>1630.652892</v>
      </c>
      <c r="CQ226" s="33">
        <v>1588.351511</v>
      </c>
      <c r="CR226" s="33">
        <v>1534.49038</v>
      </c>
      <c r="CS226" s="33">
        <v>1466.037445</v>
      </c>
      <c r="CT226" s="33">
        <v>1407.091851</v>
      </c>
      <c r="CU226" s="33">
        <v>1343.471657</v>
      </c>
      <c r="CV226" s="33">
        <v>1261.072503</v>
      </c>
      <c r="CW226" s="30"/>
      <c r="CX226" s="30"/>
      <c r="CY226" s="30"/>
      <c r="CZ226" s="30"/>
    </row>
    <row r="227" spans="1:104">
      <c r="A227" s="31">
        <v>43065</v>
      </c>
      <c r="B227" s="32" t="s">
        <v>28</v>
      </c>
      <c r="C227" s="32" t="s">
        <v>140</v>
      </c>
      <c r="D227" s="33">
        <v>1176.525358</v>
      </c>
      <c r="E227" s="33">
        <v>12.121221</v>
      </c>
      <c r="F227" s="33">
        <v>12.088083</v>
      </c>
      <c r="G227" s="33">
        <v>12.324323</v>
      </c>
      <c r="H227" s="33">
        <v>12.142384</v>
      </c>
      <c r="I227" s="33">
        <v>12.08594</v>
      </c>
      <c r="J227" s="33">
        <v>12.073712</v>
      </c>
      <c r="K227" s="33">
        <v>12.088404</v>
      </c>
      <c r="L227" s="33">
        <v>12.135453</v>
      </c>
      <c r="M227" s="33">
        <v>12.145727</v>
      </c>
      <c r="N227" s="33">
        <v>12.144626</v>
      </c>
      <c r="O227" s="33">
        <v>12.149755</v>
      </c>
      <c r="P227" s="33">
        <v>11.933516</v>
      </c>
      <c r="Q227" s="33">
        <v>11.835612</v>
      </c>
      <c r="R227" s="33">
        <v>11.842002</v>
      </c>
      <c r="S227" s="33">
        <v>11.844458</v>
      </c>
      <c r="T227" s="33">
        <v>11.852003</v>
      </c>
      <c r="U227" s="33">
        <v>11.871215</v>
      </c>
      <c r="V227" s="33">
        <v>11.892621</v>
      </c>
      <c r="W227" s="33">
        <v>11.888636</v>
      </c>
      <c r="X227" s="33">
        <v>11.838855</v>
      </c>
      <c r="Y227" s="33">
        <v>11.822582</v>
      </c>
      <c r="Z227" s="33">
        <v>11.823315</v>
      </c>
      <c r="AA227" s="33">
        <v>11.829317</v>
      </c>
      <c r="AB227" s="33">
        <v>11.834964</v>
      </c>
      <c r="AC227" s="33">
        <v>11.8338</v>
      </c>
      <c r="AD227" s="33">
        <v>11.84615</v>
      </c>
      <c r="AE227" s="33">
        <v>11.843344</v>
      </c>
      <c r="AF227" s="33">
        <v>11.84312</v>
      </c>
      <c r="AG227" s="33">
        <v>11.853859</v>
      </c>
      <c r="AH227" s="33">
        <v>11.844885</v>
      </c>
      <c r="AI227" s="33">
        <v>11.836378</v>
      </c>
      <c r="AJ227" s="33">
        <v>11.834927</v>
      </c>
      <c r="AK227" s="33">
        <v>11.869177</v>
      </c>
      <c r="AL227" s="33">
        <v>11.887992</v>
      </c>
      <c r="AM227" s="33">
        <v>12.083358</v>
      </c>
      <c r="AN227" s="33">
        <v>12.071741</v>
      </c>
      <c r="AO227" s="33">
        <v>12.242846</v>
      </c>
      <c r="AP227" s="33">
        <v>12.393512</v>
      </c>
      <c r="AQ227" s="33">
        <v>12.396095</v>
      </c>
      <c r="AR227" s="33">
        <v>12.379655</v>
      </c>
      <c r="AS227" s="33">
        <v>12.360066</v>
      </c>
      <c r="AT227" s="33">
        <v>12.350817</v>
      </c>
      <c r="AU227" s="33">
        <v>12.355071</v>
      </c>
      <c r="AV227" s="33">
        <v>12.350716</v>
      </c>
      <c r="AW227" s="33">
        <v>12.350511</v>
      </c>
      <c r="AX227" s="33">
        <v>12.341984</v>
      </c>
      <c r="AY227" s="33">
        <v>12.356359</v>
      </c>
      <c r="AZ227" s="33">
        <v>12.345942</v>
      </c>
      <c r="BA227" s="33">
        <v>12.351921</v>
      </c>
      <c r="BB227" s="33">
        <v>12.352404</v>
      </c>
      <c r="BC227" s="33">
        <v>12.344554</v>
      </c>
      <c r="BD227" s="33">
        <v>12.340822</v>
      </c>
      <c r="BE227" s="33">
        <v>12.354319</v>
      </c>
      <c r="BF227" s="33">
        <v>12.348604</v>
      </c>
      <c r="BG227" s="33">
        <v>12.333901</v>
      </c>
      <c r="BH227" s="33">
        <v>12.365206</v>
      </c>
      <c r="BI227" s="33">
        <v>12.356448</v>
      </c>
      <c r="BJ227" s="33">
        <v>12.361444</v>
      </c>
      <c r="BK227" s="33">
        <v>12.373671</v>
      </c>
      <c r="BL227" s="33">
        <v>12.36853</v>
      </c>
      <c r="BM227" s="33">
        <v>12.330045</v>
      </c>
      <c r="BN227" s="33">
        <v>12.338599</v>
      </c>
      <c r="BO227" s="33">
        <v>12.328798</v>
      </c>
      <c r="BP227" s="33">
        <v>12.34832</v>
      </c>
      <c r="BQ227" s="33">
        <v>12.348882</v>
      </c>
      <c r="BR227" s="33">
        <v>12.355428</v>
      </c>
      <c r="BS227" s="33">
        <v>12.349811</v>
      </c>
      <c r="BT227" s="33">
        <v>12.345836</v>
      </c>
      <c r="BU227" s="33">
        <v>12.355616</v>
      </c>
      <c r="BV227" s="33">
        <v>12.374193</v>
      </c>
      <c r="BW227" s="33">
        <v>12.425892</v>
      </c>
      <c r="BX227" s="33">
        <v>12.410406</v>
      </c>
      <c r="BY227" s="33">
        <v>12.448218</v>
      </c>
      <c r="BZ227" s="33">
        <v>12.455563</v>
      </c>
      <c r="CA227" s="33">
        <v>12.409331</v>
      </c>
      <c r="CB227" s="33">
        <v>12.37492</v>
      </c>
      <c r="CC227" s="33">
        <v>12.384722</v>
      </c>
      <c r="CD227" s="33">
        <v>12.381706</v>
      </c>
      <c r="CE227" s="33">
        <v>12.277299</v>
      </c>
      <c r="CF227" s="33">
        <v>12.324649</v>
      </c>
      <c r="CG227" s="33">
        <v>12.217121</v>
      </c>
      <c r="CH227" s="33">
        <v>12.381792</v>
      </c>
      <c r="CI227" s="33">
        <v>12.73869</v>
      </c>
      <c r="CJ227" s="33">
        <v>12.760104</v>
      </c>
      <c r="CK227" s="33">
        <v>12.80254</v>
      </c>
      <c r="CL227" s="33">
        <v>12.688381</v>
      </c>
      <c r="CM227" s="33">
        <v>12.689677</v>
      </c>
      <c r="CN227" s="33">
        <v>12.867052</v>
      </c>
      <c r="CO227" s="33">
        <v>13.040517</v>
      </c>
      <c r="CP227" s="33">
        <v>13.050813</v>
      </c>
      <c r="CQ227" s="33">
        <v>13.038962</v>
      </c>
      <c r="CR227" s="33">
        <v>12.697676</v>
      </c>
      <c r="CS227" s="33">
        <v>12.719535</v>
      </c>
      <c r="CT227" s="33">
        <v>12.508449</v>
      </c>
      <c r="CU227" s="33">
        <v>12.213928</v>
      </c>
      <c r="CV227" s="33">
        <v>12.009034</v>
      </c>
      <c r="CW227" s="30"/>
      <c r="CX227" s="30"/>
      <c r="CY227" s="30"/>
      <c r="CZ227" s="30"/>
    </row>
    <row r="228" spans="1:104">
      <c r="A228" s="31">
        <v>43065</v>
      </c>
      <c r="B228" s="32" t="s">
        <v>29</v>
      </c>
      <c r="C228" s="32" t="s">
        <v>140</v>
      </c>
      <c r="D228" s="33">
        <v>367595.241164</v>
      </c>
      <c r="E228" s="33">
        <v>3535.803178</v>
      </c>
      <c r="F228" s="33">
        <v>3513.008985</v>
      </c>
      <c r="G228" s="33">
        <v>3493.134175</v>
      </c>
      <c r="H228" s="33">
        <v>3471.4309</v>
      </c>
      <c r="I228" s="33">
        <v>3463.419508</v>
      </c>
      <c r="J228" s="33">
        <v>3429.227519</v>
      </c>
      <c r="K228" s="33">
        <v>3416.440982</v>
      </c>
      <c r="L228" s="33">
        <v>3420.177912</v>
      </c>
      <c r="M228" s="33">
        <v>3400.06257</v>
      </c>
      <c r="N228" s="33">
        <v>3396.391347</v>
      </c>
      <c r="O228" s="33">
        <v>3426.696758</v>
      </c>
      <c r="P228" s="33">
        <v>3444.355181</v>
      </c>
      <c r="Q228" s="33">
        <v>3443.116429</v>
      </c>
      <c r="R228" s="33">
        <v>3449.17423</v>
      </c>
      <c r="S228" s="33">
        <v>3487.014771</v>
      </c>
      <c r="T228" s="33">
        <v>3507.79849</v>
      </c>
      <c r="U228" s="33">
        <v>3560.605975</v>
      </c>
      <c r="V228" s="33">
        <v>3627.204275</v>
      </c>
      <c r="W228" s="33">
        <v>3676.071774</v>
      </c>
      <c r="X228" s="33">
        <v>3683.67612</v>
      </c>
      <c r="Y228" s="33">
        <v>3719.070723</v>
      </c>
      <c r="Z228" s="33">
        <v>3794.981425</v>
      </c>
      <c r="AA228" s="33">
        <v>3827.878026</v>
      </c>
      <c r="AB228" s="33">
        <v>3684.294852</v>
      </c>
      <c r="AC228" s="33">
        <v>3518.063935</v>
      </c>
      <c r="AD228" s="33">
        <v>3554.776209</v>
      </c>
      <c r="AE228" s="33">
        <v>3668.048332</v>
      </c>
      <c r="AF228" s="33">
        <v>3716.226793</v>
      </c>
      <c r="AG228" s="33">
        <v>3710.135487</v>
      </c>
      <c r="AH228" s="33">
        <v>3746.988799</v>
      </c>
      <c r="AI228" s="33">
        <v>3805.950166</v>
      </c>
      <c r="AJ228" s="33">
        <v>3833.450347</v>
      </c>
      <c r="AK228" s="33">
        <v>3890.498294</v>
      </c>
      <c r="AL228" s="33">
        <v>3930.56383</v>
      </c>
      <c r="AM228" s="33">
        <v>3960.88681</v>
      </c>
      <c r="AN228" s="33">
        <v>4010.938911</v>
      </c>
      <c r="AO228" s="33">
        <v>4053.154578</v>
      </c>
      <c r="AP228" s="33">
        <v>4058.107518</v>
      </c>
      <c r="AQ228" s="33">
        <v>4045.527806</v>
      </c>
      <c r="AR228" s="33">
        <v>4071.329851</v>
      </c>
      <c r="AS228" s="33">
        <v>4085.765641</v>
      </c>
      <c r="AT228" s="33">
        <v>4080.638999</v>
      </c>
      <c r="AU228" s="33">
        <v>4085.284553</v>
      </c>
      <c r="AV228" s="33">
        <v>4081.777731</v>
      </c>
      <c r="AW228" s="33">
        <v>4089.659059</v>
      </c>
      <c r="AX228" s="33">
        <v>4096.233132</v>
      </c>
      <c r="AY228" s="33">
        <v>4099.547862</v>
      </c>
      <c r="AZ228" s="33">
        <v>4112.577365</v>
      </c>
      <c r="BA228" s="33">
        <v>4120.120675</v>
      </c>
      <c r="BB228" s="33">
        <v>4128.234894</v>
      </c>
      <c r="BC228" s="33">
        <v>4133.100765</v>
      </c>
      <c r="BD228" s="33">
        <v>4140.263692</v>
      </c>
      <c r="BE228" s="33">
        <v>4156.218768</v>
      </c>
      <c r="BF228" s="33">
        <v>4162.310385</v>
      </c>
      <c r="BG228" s="33">
        <v>4170.367183</v>
      </c>
      <c r="BH228" s="33">
        <v>4181.380811</v>
      </c>
      <c r="BI228" s="33">
        <v>4194.925037</v>
      </c>
      <c r="BJ228" s="33">
        <v>4201.507092</v>
      </c>
      <c r="BK228" s="33">
        <v>4201.239838</v>
      </c>
      <c r="BL228" s="33">
        <v>4201.589442</v>
      </c>
      <c r="BM228" s="33">
        <v>4194.871049</v>
      </c>
      <c r="BN228" s="33">
        <v>4217.526824</v>
      </c>
      <c r="BO228" s="33">
        <v>4216.439886</v>
      </c>
      <c r="BP228" s="33">
        <v>4217.72519</v>
      </c>
      <c r="BQ228" s="33">
        <v>4215.567279</v>
      </c>
      <c r="BR228" s="33">
        <v>4216.430824</v>
      </c>
      <c r="BS228" s="33">
        <v>4220.072299</v>
      </c>
      <c r="BT228" s="33">
        <v>4220.033647</v>
      </c>
      <c r="BU228" s="33">
        <v>4215.457724</v>
      </c>
      <c r="BV228" s="33">
        <v>4206.328619</v>
      </c>
      <c r="BW228" s="33">
        <v>4201.783748</v>
      </c>
      <c r="BX228" s="33">
        <v>4184.575739</v>
      </c>
      <c r="BY228" s="33">
        <v>4173.184542</v>
      </c>
      <c r="BZ228" s="33">
        <v>4186.069229</v>
      </c>
      <c r="CA228" s="33">
        <v>4190.095169</v>
      </c>
      <c r="CB228" s="33">
        <v>4200.681749</v>
      </c>
      <c r="CC228" s="33">
        <v>4218.683075</v>
      </c>
      <c r="CD228" s="33">
        <v>4199.41951</v>
      </c>
      <c r="CE228" s="33">
        <v>4126.096164</v>
      </c>
      <c r="CF228" s="33">
        <v>4072.471046</v>
      </c>
      <c r="CG228" s="33">
        <v>4076.646602</v>
      </c>
      <c r="CH228" s="33">
        <v>4111.352949</v>
      </c>
      <c r="CI228" s="33">
        <v>4124.088987</v>
      </c>
      <c r="CJ228" s="33">
        <v>4028.622914</v>
      </c>
      <c r="CK228" s="33">
        <v>3930.342897</v>
      </c>
      <c r="CL228" s="33">
        <v>3857.577421</v>
      </c>
      <c r="CM228" s="33">
        <v>3660.215446</v>
      </c>
      <c r="CN228" s="33">
        <v>3456.109737</v>
      </c>
      <c r="CO228" s="33">
        <v>3314.829937</v>
      </c>
      <c r="CP228" s="33">
        <v>3197.464735</v>
      </c>
      <c r="CQ228" s="33">
        <v>3047.082095</v>
      </c>
      <c r="CR228" s="33">
        <v>2879.464209</v>
      </c>
      <c r="CS228" s="33">
        <v>2832.645425</v>
      </c>
      <c r="CT228" s="33">
        <v>2763.818708</v>
      </c>
      <c r="CU228" s="33">
        <v>2678.155871</v>
      </c>
      <c r="CV228" s="33">
        <v>2574.883224</v>
      </c>
      <c r="CW228" s="30"/>
      <c r="CX228" s="30"/>
      <c r="CY228" s="30"/>
      <c r="CZ228" s="30"/>
    </row>
    <row r="229" spans="1:104">
      <c r="A229" s="31">
        <v>43065</v>
      </c>
      <c r="B229" s="32" t="s">
        <v>30</v>
      </c>
      <c r="C229" s="32" t="s">
        <v>140</v>
      </c>
      <c r="D229" s="33">
        <v>18055.090484</v>
      </c>
      <c r="E229" s="33">
        <v>135.065221</v>
      </c>
      <c r="F229" s="33">
        <v>134.793653</v>
      </c>
      <c r="G229" s="33">
        <v>135.018122</v>
      </c>
      <c r="H229" s="33">
        <v>135.467381</v>
      </c>
      <c r="I229" s="33">
        <v>134.472525</v>
      </c>
      <c r="J229" s="33">
        <v>133.092864</v>
      </c>
      <c r="K229" s="33">
        <v>132.781415</v>
      </c>
      <c r="L229" s="33">
        <v>132.4</v>
      </c>
      <c r="M229" s="33">
        <v>132.115665</v>
      </c>
      <c r="N229" s="33">
        <v>131.848752</v>
      </c>
      <c r="O229" s="33">
        <v>132.84868</v>
      </c>
      <c r="P229" s="33">
        <v>133.063942</v>
      </c>
      <c r="Q229" s="33">
        <v>133.553651</v>
      </c>
      <c r="R229" s="33">
        <v>133.761013</v>
      </c>
      <c r="S229" s="33">
        <v>134.146967</v>
      </c>
      <c r="T229" s="33">
        <v>134.620934</v>
      </c>
      <c r="U229" s="33">
        <v>134.371635</v>
      </c>
      <c r="V229" s="33">
        <v>133.875515</v>
      </c>
      <c r="W229" s="33">
        <v>134.14679</v>
      </c>
      <c r="X229" s="33">
        <v>134.834755</v>
      </c>
      <c r="Y229" s="33">
        <v>135.186169</v>
      </c>
      <c r="Z229" s="33">
        <v>135.095154</v>
      </c>
      <c r="AA229" s="33">
        <v>134.885248</v>
      </c>
      <c r="AB229" s="33">
        <v>134.99647</v>
      </c>
      <c r="AC229" s="33">
        <v>135.327776</v>
      </c>
      <c r="AD229" s="33">
        <v>134.751821</v>
      </c>
      <c r="AE229" s="33">
        <v>133.584733</v>
      </c>
      <c r="AF229" s="33">
        <v>134.1783</v>
      </c>
      <c r="AG229" s="33">
        <v>134.840889</v>
      </c>
      <c r="AH229" s="33">
        <v>134.945259</v>
      </c>
      <c r="AI229" s="33">
        <v>135.219236</v>
      </c>
      <c r="AJ229" s="33">
        <v>135.052659</v>
      </c>
      <c r="AK229" s="33">
        <v>134.773148</v>
      </c>
      <c r="AL229" s="33">
        <v>134.472194</v>
      </c>
      <c r="AM229" s="33">
        <v>134.436677</v>
      </c>
      <c r="AN229" s="33">
        <v>132.222971</v>
      </c>
      <c r="AO229" s="33">
        <v>142.090024</v>
      </c>
      <c r="AP229" s="33">
        <v>187.585945</v>
      </c>
      <c r="AQ229" s="33">
        <v>186.762636</v>
      </c>
      <c r="AR229" s="33">
        <v>188.292702</v>
      </c>
      <c r="AS229" s="33">
        <v>192.130664</v>
      </c>
      <c r="AT229" s="33">
        <v>189.756067</v>
      </c>
      <c r="AU229" s="33">
        <v>187.59386</v>
      </c>
      <c r="AV229" s="33">
        <v>187.430612</v>
      </c>
      <c r="AW229" s="33">
        <v>186.234391</v>
      </c>
      <c r="AX229" s="33">
        <v>185.650924</v>
      </c>
      <c r="AY229" s="33">
        <v>183.451105</v>
      </c>
      <c r="AZ229" s="33">
        <v>182.600502</v>
      </c>
      <c r="BA229" s="33">
        <v>153.163762</v>
      </c>
      <c r="BB229" s="33">
        <v>155.51971</v>
      </c>
      <c r="BC229" s="33">
        <v>160.627748</v>
      </c>
      <c r="BD229" s="33">
        <v>176.946214</v>
      </c>
      <c r="BE229" s="33">
        <v>202.112042</v>
      </c>
      <c r="BF229" s="33">
        <v>223.042573</v>
      </c>
      <c r="BG229" s="33">
        <v>249.450342</v>
      </c>
      <c r="BH229" s="33">
        <v>264.894774</v>
      </c>
      <c r="BI229" s="33">
        <v>266.993151</v>
      </c>
      <c r="BJ229" s="33">
        <v>279.674973</v>
      </c>
      <c r="BK229" s="33">
        <v>290.252302</v>
      </c>
      <c r="BL229" s="33">
        <v>265.509537</v>
      </c>
      <c r="BM229" s="33">
        <v>222.560041</v>
      </c>
      <c r="BN229" s="33">
        <v>180.578433</v>
      </c>
      <c r="BO229" s="33">
        <v>218.183177</v>
      </c>
      <c r="BP229" s="33">
        <v>214.654323</v>
      </c>
      <c r="BQ229" s="33">
        <v>247.798987</v>
      </c>
      <c r="BR229" s="33">
        <v>291.264829</v>
      </c>
      <c r="BS229" s="33">
        <v>323.748486</v>
      </c>
      <c r="BT229" s="33">
        <v>335.698065</v>
      </c>
      <c r="BU229" s="33">
        <v>384.475482</v>
      </c>
      <c r="BV229" s="33">
        <v>461.237149</v>
      </c>
      <c r="BW229" s="33">
        <v>537.33376</v>
      </c>
      <c r="BX229" s="33">
        <v>611.424889</v>
      </c>
      <c r="BY229" s="33">
        <v>563.006922</v>
      </c>
      <c r="BZ229" s="33">
        <v>435.780683</v>
      </c>
      <c r="CA229" s="33">
        <v>298.869577</v>
      </c>
      <c r="CB229" s="33">
        <v>235.346875</v>
      </c>
      <c r="CC229" s="33">
        <v>204.592468</v>
      </c>
      <c r="CD229" s="33">
        <v>189.714687</v>
      </c>
      <c r="CE229" s="33">
        <v>184.63606</v>
      </c>
      <c r="CF229" s="33">
        <v>173.948023</v>
      </c>
      <c r="CG229" s="33">
        <v>148.928552</v>
      </c>
      <c r="CH229" s="33">
        <v>126.979326</v>
      </c>
      <c r="CI229" s="33">
        <v>127.186329</v>
      </c>
      <c r="CJ229" s="33">
        <v>127.002593</v>
      </c>
      <c r="CK229" s="33">
        <v>128.669304</v>
      </c>
      <c r="CL229" s="33">
        <v>127.556746</v>
      </c>
      <c r="CM229" s="33">
        <v>126.849256</v>
      </c>
      <c r="CN229" s="33">
        <v>122.441653</v>
      </c>
      <c r="CO229" s="33">
        <v>121.714371</v>
      </c>
      <c r="CP229" s="33">
        <v>122.628767</v>
      </c>
      <c r="CQ229" s="33">
        <v>122.572377</v>
      </c>
      <c r="CR229" s="33">
        <v>122.761118</v>
      </c>
      <c r="CS229" s="33">
        <v>123.369129</v>
      </c>
      <c r="CT229" s="33">
        <v>123.815107</v>
      </c>
      <c r="CU229" s="33">
        <v>124.803526</v>
      </c>
      <c r="CV229" s="33">
        <v>124.94467</v>
      </c>
      <c r="CW229" s="30"/>
      <c r="CX229" s="30"/>
      <c r="CY229" s="30"/>
      <c r="CZ229" s="30"/>
    </row>
    <row r="230" spans="1:104">
      <c r="A230" s="31">
        <v>43065</v>
      </c>
      <c r="B230" s="32" t="s">
        <v>31</v>
      </c>
      <c r="C230" s="32" t="s">
        <v>140</v>
      </c>
      <c r="D230" s="33">
        <v>197158.817275</v>
      </c>
      <c r="E230" s="33">
        <v>1621.834867</v>
      </c>
      <c r="F230" s="33">
        <v>1616.77973</v>
      </c>
      <c r="G230" s="33">
        <v>1604.639757</v>
      </c>
      <c r="H230" s="33">
        <v>1613.87685</v>
      </c>
      <c r="I230" s="33">
        <v>1618.819966</v>
      </c>
      <c r="J230" s="33">
        <v>1629.70877</v>
      </c>
      <c r="K230" s="33">
        <v>1632.282788</v>
      </c>
      <c r="L230" s="33">
        <v>1624.700603</v>
      </c>
      <c r="M230" s="33">
        <v>1631.606507</v>
      </c>
      <c r="N230" s="33">
        <v>1630.876052</v>
      </c>
      <c r="O230" s="33">
        <v>1639.38043</v>
      </c>
      <c r="P230" s="33">
        <v>1631.425423</v>
      </c>
      <c r="Q230" s="33">
        <v>1628.258726</v>
      </c>
      <c r="R230" s="33">
        <v>1643.005455</v>
      </c>
      <c r="S230" s="33">
        <v>1636.879184</v>
      </c>
      <c r="T230" s="33">
        <v>1656.301943</v>
      </c>
      <c r="U230" s="33">
        <v>1657.270022</v>
      </c>
      <c r="V230" s="33">
        <v>1648.009137</v>
      </c>
      <c r="W230" s="33">
        <v>1659.016381</v>
      </c>
      <c r="X230" s="33">
        <v>1672.882581</v>
      </c>
      <c r="Y230" s="33">
        <v>1709.753398</v>
      </c>
      <c r="Z230" s="33">
        <v>1743.968152</v>
      </c>
      <c r="AA230" s="33">
        <v>1757.723869</v>
      </c>
      <c r="AB230" s="33">
        <v>1916.066593</v>
      </c>
      <c r="AC230" s="33">
        <v>2174.158441</v>
      </c>
      <c r="AD230" s="33">
        <v>2215.378437</v>
      </c>
      <c r="AE230" s="33">
        <v>2223.46274</v>
      </c>
      <c r="AF230" s="33">
        <v>2205.222836</v>
      </c>
      <c r="AG230" s="33">
        <v>2217.102488</v>
      </c>
      <c r="AH230" s="33">
        <v>2224.994687</v>
      </c>
      <c r="AI230" s="33">
        <v>2243.096827</v>
      </c>
      <c r="AJ230" s="33">
        <v>2266.899567</v>
      </c>
      <c r="AK230" s="33">
        <v>2310.663829</v>
      </c>
      <c r="AL230" s="33">
        <v>2285.084716</v>
      </c>
      <c r="AM230" s="33">
        <v>2301.924091</v>
      </c>
      <c r="AN230" s="33">
        <v>2323.101431</v>
      </c>
      <c r="AO230" s="33">
        <v>2377.539866</v>
      </c>
      <c r="AP230" s="33">
        <v>2338.048304</v>
      </c>
      <c r="AQ230" s="33">
        <v>2357.067686</v>
      </c>
      <c r="AR230" s="33">
        <v>2383.02162</v>
      </c>
      <c r="AS230" s="33">
        <v>2398.914547</v>
      </c>
      <c r="AT230" s="33">
        <v>2386.784848</v>
      </c>
      <c r="AU230" s="33">
        <v>2395.133048</v>
      </c>
      <c r="AV230" s="33">
        <v>2387.736406</v>
      </c>
      <c r="AW230" s="33">
        <v>2364.377969</v>
      </c>
      <c r="AX230" s="33">
        <v>2352.28972</v>
      </c>
      <c r="AY230" s="33">
        <v>2348.611509</v>
      </c>
      <c r="AZ230" s="33">
        <v>2348.390425</v>
      </c>
      <c r="BA230" s="33">
        <v>2376.365392</v>
      </c>
      <c r="BB230" s="33">
        <v>2451.90985</v>
      </c>
      <c r="BC230" s="33">
        <v>2492.399404</v>
      </c>
      <c r="BD230" s="33">
        <v>2514.997452</v>
      </c>
      <c r="BE230" s="33">
        <v>2525.847346</v>
      </c>
      <c r="BF230" s="33">
        <v>2538.132421</v>
      </c>
      <c r="BG230" s="33">
        <v>2553.38213</v>
      </c>
      <c r="BH230" s="33">
        <v>2559.032996</v>
      </c>
      <c r="BI230" s="33">
        <v>2570.35741</v>
      </c>
      <c r="BJ230" s="33">
        <v>2586.070732</v>
      </c>
      <c r="BK230" s="33">
        <v>2559.898056</v>
      </c>
      <c r="BL230" s="33">
        <v>2556.19318</v>
      </c>
      <c r="BM230" s="33">
        <v>2526.945565</v>
      </c>
      <c r="BN230" s="33">
        <v>2533.210211</v>
      </c>
      <c r="BO230" s="33">
        <v>2553.407965</v>
      </c>
      <c r="BP230" s="33">
        <v>2540.109055</v>
      </c>
      <c r="BQ230" s="33">
        <v>2571.386929</v>
      </c>
      <c r="BR230" s="33">
        <v>2573.946726</v>
      </c>
      <c r="BS230" s="33">
        <v>2594.336139</v>
      </c>
      <c r="BT230" s="33">
        <v>2605.749331</v>
      </c>
      <c r="BU230" s="33">
        <v>2624.829003</v>
      </c>
      <c r="BV230" s="33">
        <v>2689.390413</v>
      </c>
      <c r="BW230" s="33">
        <v>2743.036425</v>
      </c>
      <c r="BX230" s="33">
        <v>2756.431189</v>
      </c>
      <c r="BY230" s="33">
        <v>2749.963768</v>
      </c>
      <c r="BZ230" s="33">
        <v>2733.862813</v>
      </c>
      <c r="CA230" s="33">
        <v>2661.380424</v>
      </c>
      <c r="CB230" s="33">
        <v>2511.822416</v>
      </c>
      <c r="CC230" s="33">
        <v>2404.301222</v>
      </c>
      <c r="CD230" s="33">
        <v>2287.412747</v>
      </c>
      <c r="CE230" s="33">
        <v>2196.547021</v>
      </c>
      <c r="CF230" s="33">
        <v>2099.577994</v>
      </c>
      <c r="CG230" s="33">
        <v>1991.625191</v>
      </c>
      <c r="CH230" s="33">
        <v>1786.713885</v>
      </c>
      <c r="CI230" s="33">
        <v>1587.613256</v>
      </c>
      <c r="CJ230" s="33">
        <v>1514.176681</v>
      </c>
      <c r="CK230" s="33">
        <v>1436.121417</v>
      </c>
      <c r="CL230" s="33">
        <v>1355.144977</v>
      </c>
      <c r="CM230" s="33">
        <v>1330.559016</v>
      </c>
      <c r="CN230" s="33">
        <v>1281.668303</v>
      </c>
      <c r="CO230" s="33">
        <v>1233.05987</v>
      </c>
      <c r="CP230" s="33">
        <v>1173.179143</v>
      </c>
      <c r="CQ230" s="33">
        <v>1135.662372</v>
      </c>
      <c r="CR230" s="33">
        <v>1128.90993</v>
      </c>
      <c r="CS230" s="33">
        <v>1037.441998</v>
      </c>
      <c r="CT230" s="33">
        <v>916.019043</v>
      </c>
      <c r="CU230" s="33">
        <v>892.196245</v>
      </c>
      <c r="CV230" s="33">
        <v>862.419001</v>
      </c>
      <c r="CW230" s="30"/>
      <c r="CX230" s="30"/>
      <c r="CY230" s="30"/>
      <c r="CZ230" s="30"/>
    </row>
    <row r="231" spans="1:104">
      <c r="A231" s="31">
        <v>43065</v>
      </c>
      <c r="B231" s="32" t="s">
        <v>32</v>
      </c>
      <c r="C231" s="32" t="s">
        <v>140</v>
      </c>
      <c r="D231" s="33">
        <v>409.152702</v>
      </c>
      <c r="E231" s="33">
        <v>7.706449</v>
      </c>
      <c r="F231" s="33">
        <v>8.762001</v>
      </c>
      <c r="G231" s="33">
        <v>9.041189</v>
      </c>
      <c r="H231" s="33">
        <v>9.095977</v>
      </c>
      <c r="I231" s="33">
        <v>2.810335</v>
      </c>
      <c r="J231" s="33">
        <v>2.55766</v>
      </c>
      <c r="K231" s="33">
        <v>2.543985</v>
      </c>
      <c r="L231" s="33">
        <v>2.531277</v>
      </c>
      <c r="M231" s="33">
        <v>2.49106</v>
      </c>
      <c r="N231" s="33">
        <v>2.475253</v>
      </c>
      <c r="O231" s="33">
        <v>2.469928</v>
      </c>
      <c r="P231" s="33">
        <v>2.463541</v>
      </c>
      <c r="Q231" s="33">
        <v>2.448889</v>
      </c>
      <c r="R231" s="33">
        <v>2.44138</v>
      </c>
      <c r="S231" s="33">
        <v>2.438725</v>
      </c>
      <c r="T231" s="33">
        <v>2.605645</v>
      </c>
      <c r="U231" s="33">
        <v>2.670049</v>
      </c>
      <c r="V231" s="33">
        <v>2.655736</v>
      </c>
      <c r="W231" s="33">
        <v>2.640262</v>
      </c>
      <c r="X231" s="33">
        <v>2.6452</v>
      </c>
      <c r="Y231" s="33">
        <v>2.642356</v>
      </c>
      <c r="Z231" s="33">
        <v>2.639312</v>
      </c>
      <c r="AA231" s="33">
        <v>2.634362</v>
      </c>
      <c r="AB231" s="33">
        <v>3.812702</v>
      </c>
      <c r="AC231" s="33">
        <v>9.033672</v>
      </c>
      <c r="AD231" s="33">
        <v>8.977991</v>
      </c>
      <c r="AE231" s="33">
        <v>8.887951</v>
      </c>
      <c r="AF231" s="33">
        <v>8.871842</v>
      </c>
      <c r="AG231" s="33">
        <v>8.916182</v>
      </c>
      <c r="AH231" s="33">
        <v>8.877029</v>
      </c>
      <c r="AI231" s="33">
        <v>8.884459</v>
      </c>
      <c r="AJ231" s="33">
        <v>8.848697</v>
      </c>
      <c r="AK231" s="33">
        <v>8.099521</v>
      </c>
      <c r="AL231" s="33">
        <v>7.901228</v>
      </c>
      <c r="AM231" s="33">
        <v>7.970572</v>
      </c>
      <c r="AN231" s="33">
        <v>7.957761</v>
      </c>
      <c r="AO231" s="33">
        <v>7.929799</v>
      </c>
      <c r="AP231" s="33">
        <v>7.879087</v>
      </c>
      <c r="AQ231" s="33">
        <v>7.95751</v>
      </c>
      <c r="AR231" s="33">
        <v>7.920209</v>
      </c>
      <c r="AS231" s="33">
        <v>3.712378</v>
      </c>
      <c r="AT231" s="33">
        <v>1.649749</v>
      </c>
      <c r="AU231" s="33">
        <v>1.648316</v>
      </c>
      <c r="AV231" s="33">
        <v>1.647267</v>
      </c>
      <c r="AW231" s="33">
        <v>1.369418</v>
      </c>
      <c r="AX231" s="33">
        <v>1.224922</v>
      </c>
      <c r="AY231" s="33">
        <v>1.226409</v>
      </c>
      <c r="AZ231" s="33">
        <v>0.937815</v>
      </c>
      <c r="BA231" s="33">
        <v>0.723648</v>
      </c>
      <c r="BB231" s="33">
        <v>0.633647</v>
      </c>
      <c r="BC231" s="33">
        <v>0.634506</v>
      </c>
      <c r="BD231" s="33">
        <v>0.629965</v>
      </c>
      <c r="BE231" s="33">
        <v>0.457381</v>
      </c>
      <c r="BF231" s="33">
        <v>0.42898</v>
      </c>
      <c r="BG231" s="33">
        <v>0.424615</v>
      </c>
      <c r="BH231" s="33">
        <v>0.4278</v>
      </c>
      <c r="BI231" s="33">
        <v>0.280769</v>
      </c>
      <c r="BJ231" s="33">
        <v>0.303336</v>
      </c>
      <c r="BK231" s="33">
        <v>0.321192</v>
      </c>
      <c r="BL231" s="33">
        <v>0.318624</v>
      </c>
      <c r="BM231" s="33">
        <v>0.315168</v>
      </c>
      <c r="BN231" s="33">
        <v>0.321636</v>
      </c>
      <c r="BO231" s="33">
        <v>0.320076</v>
      </c>
      <c r="BP231" s="33">
        <v>0.32226</v>
      </c>
      <c r="BQ231" s="33">
        <v>0.322536</v>
      </c>
      <c r="BR231" s="33">
        <v>0.321876</v>
      </c>
      <c r="BS231" s="33">
        <v>0.320676</v>
      </c>
      <c r="BT231" s="33">
        <v>4.715105</v>
      </c>
      <c r="BU231" s="33">
        <v>10.551308</v>
      </c>
      <c r="BV231" s="33">
        <v>10.387006</v>
      </c>
      <c r="BW231" s="33">
        <v>10.421554</v>
      </c>
      <c r="BX231" s="33">
        <v>10.335146</v>
      </c>
      <c r="BY231" s="33">
        <v>11.041287</v>
      </c>
      <c r="BZ231" s="33">
        <v>11.331759</v>
      </c>
      <c r="CA231" s="33">
        <v>11.306102</v>
      </c>
      <c r="CB231" s="33">
        <v>11.404222</v>
      </c>
      <c r="CC231" s="33">
        <v>11.584235</v>
      </c>
      <c r="CD231" s="33">
        <v>11.582883</v>
      </c>
      <c r="CE231" s="33">
        <v>11.61987</v>
      </c>
      <c r="CF231" s="33">
        <v>10.393312</v>
      </c>
      <c r="CG231" s="33">
        <v>1.965356</v>
      </c>
      <c r="CH231" s="33">
        <v>1.766051</v>
      </c>
      <c r="CI231" s="33">
        <v>1.76271</v>
      </c>
      <c r="CJ231" s="33">
        <v>1.75892</v>
      </c>
      <c r="CK231" s="33">
        <v>1.760304</v>
      </c>
      <c r="CL231" s="33">
        <v>1.758331</v>
      </c>
      <c r="CM231" s="33">
        <v>1.755852</v>
      </c>
      <c r="CN231" s="33">
        <v>1.758931</v>
      </c>
      <c r="CO231" s="33">
        <v>1.75258</v>
      </c>
      <c r="CP231" s="33">
        <v>1.764832</v>
      </c>
      <c r="CQ231" s="33">
        <v>1.774907</v>
      </c>
      <c r="CR231" s="33">
        <v>1.772492</v>
      </c>
      <c r="CS231" s="33">
        <v>1.774678</v>
      </c>
      <c r="CT231" s="33">
        <v>1.772581</v>
      </c>
      <c r="CU231" s="33">
        <v>1.77228</v>
      </c>
      <c r="CV231" s="33">
        <v>2.42636</v>
      </c>
      <c r="CW231" s="30"/>
      <c r="CX231" s="30"/>
      <c r="CY231" s="30"/>
      <c r="CZ231" s="30"/>
    </row>
    <row r="232" spans="1:104">
      <c r="A232" s="31">
        <v>43065</v>
      </c>
      <c r="B232" s="32" t="s">
        <v>33</v>
      </c>
      <c r="C232" s="32" t="s">
        <v>140</v>
      </c>
      <c r="D232" s="33">
        <v>92155.284431</v>
      </c>
      <c r="E232" s="33">
        <v>959.850533</v>
      </c>
      <c r="F232" s="33">
        <v>959.729004</v>
      </c>
      <c r="G232" s="33">
        <v>959.850399</v>
      </c>
      <c r="H232" s="33">
        <v>960.264698</v>
      </c>
      <c r="I232" s="33">
        <v>960.252359</v>
      </c>
      <c r="J232" s="33">
        <v>960.215405</v>
      </c>
      <c r="K232" s="33">
        <v>960.437813</v>
      </c>
      <c r="L232" s="33">
        <v>960.1973</v>
      </c>
      <c r="M232" s="33">
        <v>960.166333</v>
      </c>
      <c r="N232" s="33">
        <v>960.277386</v>
      </c>
      <c r="O232" s="33">
        <v>960.056624</v>
      </c>
      <c r="P232" s="33">
        <v>960.229096</v>
      </c>
      <c r="Q232" s="33">
        <v>960.104085</v>
      </c>
      <c r="R232" s="33">
        <v>960.222553</v>
      </c>
      <c r="S232" s="33">
        <v>960.288568</v>
      </c>
      <c r="T232" s="33">
        <v>960.579922</v>
      </c>
      <c r="U232" s="33">
        <v>960.441247</v>
      </c>
      <c r="V232" s="33">
        <v>960.144139</v>
      </c>
      <c r="W232" s="33">
        <v>959.995843</v>
      </c>
      <c r="X232" s="33">
        <v>960.098736</v>
      </c>
      <c r="Y232" s="33">
        <v>960.451014</v>
      </c>
      <c r="Z232" s="33">
        <v>960.357431</v>
      </c>
      <c r="AA232" s="33">
        <v>960.186332</v>
      </c>
      <c r="AB232" s="33">
        <v>960.238621</v>
      </c>
      <c r="AC232" s="33">
        <v>960.490725</v>
      </c>
      <c r="AD232" s="33">
        <v>960.724733</v>
      </c>
      <c r="AE232" s="33">
        <v>960.515545</v>
      </c>
      <c r="AF232" s="33">
        <v>960.641741</v>
      </c>
      <c r="AG232" s="33">
        <v>961.023756</v>
      </c>
      <c r="AH232" s="33">
        <v>960.972276</v>
      </c>
      <c r="AI232" s="33">
        <v>961.020911</v>
      </c>
      <c r="AJ232" s="33">
        <v>960.807059</v>
      </c>
      <c r="AK232" s="33">
        <v>960.688911</v>
      </c>
      <c r="AL232" s="33">
        <v>960.662635</v>
      </c>
      <c r="AM232" s="33">
        <v>960.821235</v>
      </c>
      <c r="AN232" s="33">
        <v>960.648192</v>
      </c>
      <c r="AO232" s="33">
        <v>960.727278</v>
      </c>
      <c r="AP232" s="33">
        <v>960.284864</v>
      </c>
      <c r="AQ232" s="33">
        <v>960.274649</v>
      </c>
      <c r="AR232" s="33">
        <v>960.11471</v>
      </c>
      <c r="AS232" s="33">
        <v>959.999096</v>
      </c>
      <c r="AT232" s="33">
        <v>959.91884</v>
      </c>
      <c r="AU232" s="33">
        <v>960.071363</v>
      </c>
      <c r="AV232" s="33">
        <v>960.074981</v>
      </c>
      <c r="AW232" s="33">
        <v>960.305909</v>
      </c>
      <c r="AX232" s="33">
        <v>960.057027</v>
      </c>
      <c r="AY232" s="33">
        <v>960.318799</v>
      </c>
      <c r="AZ232" s="33">
        <v>960.213524</v>
      </c>
      <c r="BA232" s="33">
        <v>960.424733</v>
      </c>
      <c r="BB232" s="33">
        <v>960.520422</v>
      </c>
      <c r="BC232" s="33">
        <v>960.75659</v>
      </c>
      <c r="BD232" s="33">
        <v>960.307843</v>
      </c>
      <c r="BE232" s="33">
        <v>960.111653</v>
      </c>
      <c r="BF232" s="33">
        <v>959.913117</v>
      </c>
      <c r="BG232" s="33">
        <v>959.888144</v>
      </c>
      <c r="BH232" s="33">
        <v>960.148572</v>
      </c>
      <c r="BI232" s="33">
        <v>960.305958</v>
      </c>
      <c r="BJ232" s="33">
        <v>959.832832</v>
      </c>
      <c r="BK232" s="33">
        <v>960.139583</v>
      </c>
      <c r="BL232" s="33">
        <v>959.817715</v>
      </c>
      <c r="BM232" s="33">
        <v>959.228958</v>
      </c>
      <c r="BN232" s="33">
        <v>959.487166</v>
      </c>
      <c r="BO232" s="33">
        <v>959.22493</v>
      </c>
      <c r="BP232" s="33">
        <v>959.021445</v>
      </c>
      <c r="BQ232" s="33">
        <v>958.786502</v>
      </c>
      <c r="BR232" s="33">
        <v>959.080796</v>
      </c>
      <c r="BS232" s="33">
        <v>958.874679</v>
      </c>
      <c r="BT232" s="33">
        <v>958.779877</v>
      </c>
      <c r="BU232" s="33">
        <v>959.116578</v>
      </c>
      <c r="BV232" s="33">
        <v>958.908964</v>
      </c>
      <c r="BW232" s="33">
        <v>959.061199</v>
      </c>
      <c r="BX232" s="33">
        <v>959.103764</v>
      </c>
      <c r="BY232" s="33">
        <v>958.673985</v>
      </c>
      <c r="BZ232" s="33">
        <v>958.747096</v>
      </c>
      <c r="CA232" s="33">
        <v>958.820063</v>
      </c>
      <c r="CB232" s="33">
        <v>959.042757</v>
      </c>
      <c r="CC232" s="33">
        <v>958.889268</v>
      </c>
      <c r="CD232" s="33">
        <v>958.88525</v>
      </c>
      <c r="CE232" s="33">
        <v>959.213531</v>
      </c>
      <c r="CF232" s="33">
        <v>959.279737</v>
      </c>
      <c r="CG232" s="33">
        <v>959.647477</v>
      </c>
      <c r="CH232" s="33">
        <v>959.568885</v>
      </c>
      <c r="CI232" s="33">
        <v>959.746717</v>
      </c>
      <c r="CJ232" s="33">
        <v>959.621312</v>
      </c>
      <c r="CK232" s="33">
        <v>959.715534</v>
      </c>
      <c r="CL232" s="33">
        <v>959.658805</v>
      </c>
      <c r="CM232" s="33">
        <v>959.827703</v>
      </c>
      <c r="CN232" s="33">
        <v>959.901373</v>
      </c>
      <c r="CO232" s="33">
        <v>959.668611</v>
      </c>
      <c r="CP232" s="33">
        <v>959.978085</v>
      </c>
      <c r="CQ232" s="33">
        <v>959.794787</v>
      </c>
      <c r="CR232" s="33">
        <v>960.058642</v>
      </c>
      <c r="CS232" s="33">
        <v>959.982486</v>
      </c>
      <c r="CT232" s="33">
        <v>959.787582</v>
      </c>
      <c r="CU232" s="33">
        <v>959.893368</v>
      </c>
      <c r="CV232" s="33">
        <v>960.025157</v>
      </c>
      <c r="CW232" s="30"/>
      <c r="CX232" s="30"/>
      <c r="CY232" s="30"/>
      <c r="CZ232" s="30"/>
    </row>
    <row r="233" spans="1:104">
      <c r="A233" s="31">
        <v>43065</v>
      </c>
      <c r="B233" s="32" t="s">
        <v>34</v>
      </c>
      <c r="C233" s="32" t="s">
        <v>140</v>
      </c>
      <c r="D233" s="33">
        <v>24.468596</v>
      </c>
      <c r="E233" s="33">
        <v>0.217576</v>
      </c>
      <c r="F233" s="33">
        <v>0.263095</v>
      </c>
      <c r="G233" s="33">
        <v>0.33611</v>
      </c>
      <c r="H233" s="33">
        <v>0.189745</v>
      </c>
      <c r="I233" s="33">
        <v>0.213337</v>
      </c>
      <c r="J233" s="33">
        <v>0.377296</v>
      </c>
      <c r="K233" s="33">
        <v>0.647946</v>
      </c>
      <c r="L233" s="33">
        <v>0.930206</v>
      </c>
      <c r="M233" s="33">
        <v>-0.768254</v>
      </c>
      <c r="N233" s="33">
        <v>0.26736</v>
      </c>
      <c r="O233" s="33">
        <v>0.582092</v>
      </c>
      <c r="P233" s="33">
        <v>0.503638</v>
      </c>
      <c r="Q233" s="33">
        <v>1.392283</v>
      </c>
      <c r="R233" s="33">
        <v>-0.570069</v>
      </c>
      <c r="S233" s="33">
        <v>0.670769</v>
      </c>
      <c r="T233" s="33">
        <v>-1.460453</v>
      </c>
      <c r="U233" s="33">
        <v>0.299389</v>
      </c>
      <c r="V233" s="33">
        <v>0.839016</v>
      </c>
      <c r="W233" s="33">
        <v>-0.661657</v>
      </c>
      <c r="X233" s="33">
        <v>0.212943</v>
      </c>
      <c r="Y233" s="33">
        <v>1.138038</v>
      </c>
      <c r="Z233" s="33">
        <v>-0.767327</v>
      </c>
      <c r="AA233" s="33">
        <v>-0.196791</v>
      </c>
      <c r="AB233" s="33">
        <v>0.801153</v>
      </c>
      <c r="AC233" s="33">
        <v>-0.141929</v>
      </c>
      <c r="AD233" s="33">
        <v>0.241621</v>
      </c>
      <c r="AE233" s="33">
        <v>-0.29709</v>
      </c>
      <c r="AF233" s="33">
        <v>-0.396518</v>
      </c>
      <c r="AG233" s="33">
        <v>0.700605</v>
      </c>
      <c r="AH233" s="33">
        <v>0.21278</v>
      </c>
      <c r="AI233" s="33">
        <v>-0.100443</v>
      </c>
      <c r="AJ233" s="33">
        <v>0.042556</v>
      </c>
      <c r="AK233" s="33">
        <v>0.088385</v>
      </c>
      <c r="AL233" s="33">
        <v>0.07726</v>
      </c>
      <c r="AM233" s="33">
        <v>0.52111</v>
      </c>
      <c r="AN233" s="33">
        <v>0.236608</v>
      </c>
      <c r="AO233" s="33">
        <v>0.077324</v>
      </c>
      <c r="AP233" s="33">
        <v>-0.93613</v>
      </c>
      <c r="AQ233" s="33">
        <v>0.373137</v>
      </c>
      <c r="AR233" s="33">
        <v>-0.329784</v>
      </c>
      <c r="AS233" s="33">
        <v>0.272694</v>
      </c>
      <c r="AT233" s="33">
        <v>0.009902</v>
      </c>
      <c r="AU233" s="33">
        <v>-0.190601</v>
      </c>
      <c r="AV233" s="33">
        <v>-0.03263</v>
      </c>
      <c r="AW233" s="33">
        <v>0.275091</v>
      </c>
      <c r="AX233" s="33">
        <v>0.101651</v>
      </c>
      <c r="AY233" s="33">
        <v>0.676124</v>
      </c>
      <c r="AZ233" s="33">
        <v>0.038214</v>
      </c>
      <c r="BA233" s="33">
        <v>0.043014</v>
      </c>
      <c r="BB233" s="33">
        <v>0.016561</v>
      </c>
      <c r="BC233" s="33">
        <v>0.019192</v>
      </c>
      <c r="BD233" s="33">
        <v>-0.159203</v>
      </c>
      <c r="BE233" s="33">
        <v>1.051205</v>
      </c>
      <c r="BF233" s="33">
        <v>-0.418134</v>
      </c>
      <c r="BG233" s="33">
        <v>-0.188621</v>
      </c>
      <c r="BH233" s="33">
        <v>0.357198</v>
      </c>
      <c r="BI233" s="33">
        <v>0.272354</v>
      </c>
      <c r="BJ233" s="33">
        <v>-0.158131</v>
      </c>
      <c r="BK233" s="33">
        <v>1.16433</v>
      </c>
      <c r="BL233" s="33">
        <v>-0.439552</v>
      </c>
      <c r="BM233" s="33">
        <v>0.384482</v>
      </c>
      <c r="BN233" s="33">
        <v>0.635209</v>
      </c>
      <c r="BO233" s="33">
        <v>0.198642</v>
      </c>
      <c r="BP233" s="33">
        <v>0.543714</v>
      </c>
      <c r="BQ233" s="33">
        <v>0.516329</v>
      </c>
      <c r="BR233" s="33">
        <v>0.332495</v>
      </c>
      <c r="BS233" s="33">
        <v>0.867691</v>
      </c>
      <c r="BT233" s="33">
        <v>-0.079789</v>
      </c>
      <c r="BU233" s="33">
        <v>1.594794</v>
      </c>
      <c r="BV233" s="33">
        <v>-0.8598</v>
      </c>
      <c r="BW233" s="33">
        <v>1.813476</v>
      </c>
      <c r="BX233" s="33">
        <v>-0.897454</v>
      </c>
      <c r="BY233" s="33">
        <v>0.282642</v>
      </c>
      <c r="BZ233" s="33">
        <v>0.02518</v>
      </c>
      <c r="CA233" s="33">
        <v>0.35401</v>
      </c>
      <c r="CB233" s="33">
        <v>1.698745</v>
      </c>
      <c r="CC233" s="33">
        <v>0.172218</v>
      </c>
      <c r="CD233" s="33">
        <v>0.045231</v>
      </c>
      <c r="CE233" s="33">
        <v>0.567884</v>
      </c>
      <c r="CF233" s="33">
        <v>0.286782</v>
      </c>
      <c r="CG233" s="33">
        <v>0.921306</v>
      </c>
      <c r="CH233" s="33">
        <v>0.656482</v>
      </c>
      <c r="CI233" s="33">
        <v>0.339404</v>
      </c>
      <c r="CJ233" s="33">
        <v>0.372192</v>
      </c>
      <c r="CK233" s="33">
        <v>0.698195</v>
      </c>
      <c r="CL233" s="33">
        <v>-0.006038</v>
      </c>
      <c r="CM233" s="33">
        <v>0.032189</v>
      </c>
      <c r="CN233" s="33">
        <v>2.661094</v>
      </c>
      <c r="CO233" s="33">
        <v>-1.378559</v>
      </c>
      <c r="CP233" s="33">
        <v>0.244117</v>
      </c>
      <c r="CQ233" s="33">
        <v>0.423614</v>
      </c>
      <c r="CR233" s="33">
        <v>0.81072</v>
      </c>
      <c r="CS233" s="33">
        <v>0.195328</v>
      </c>
      <c r="CT233" s="33">
        <v>0.446233</v>
      </c>
      <c r="CU233" s="33">
        <v>0.593678</v>
      </c>
      <c r="CV233" s="33">
        <v>0.438569</v>
      </c>
      <c r="CW233" s="30"/>
      <c r="CX233" s="30"/>
      <c r="CY233" s="30"/>
      <c r="CZ233" s="30"/>
    </row>
    <row r="234" spans="1:104">
      <c r="A234" s="31">
        <v>43065</v>
      </c>
      <c r="B234" s="32" t="s">
        <v>35</v>
      </c>
      <c r="C234" s="32" t="s">
        <v>140</v>
      </c>
      <c r="D234" s="33">
        <v>7046.582909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0.005676</v>
      </c>
      <c r="AH234" s="33">
        <v>0.359226</v>
      </c>
      <c r="AI234" s="33">
        <v>4.402595</v>
      </c>
      <c r="AJ234" s="33">
        <v>19.786132</v>
      </c>
      <c r="AK234" s="33">
        <v>49.733629</v>
      </c>
      <c r="AL234" s="33">
        <v>88.175583</v>
      </c>
      <c r="AM234" s="33">
        <v>129.166036</v>
      </c>
      <c r="AN234" s="33">
        <v>169.846167</v>
      </c>
      <c r="AO234" s="33">
        <v>191.631766</v>
      </c>
      <c r="AP234" s="33">
        <v>202.745026</v>
      </c>
      <c r="AQ234" s="33">
        <v>211.921691</v>
      </c>
      <c r="AR234" s="33">
        <v>222.231024</v>
      </c>
      <c r="AS234" s="33">
        <v>221.962452</v>
      </c>
      <c r="AT234" s="33">
        <v>226.702534</v>
      </c>
      <c r="AU234" s="33">
        <v>221.503553</v>
      </c>
      <c r="AV234" s="33">
        <v>221.359844</v>
      </c>
      <c r="AW234" s="33">
        <v>226.318619</v>
      </c>
      <c r="AX234" s="33">
        <v>224.620193</v>
      </c>
      <c r="AY234" s="33">
        <v>222.830258</v>
      </c>
      <c r="AZ234" s="33">
        <v>223.210894</v>
      </c>
      <c r="BA234" s="33">
        <v>224.147701</v>
      </c>
      <c r="BB234" s="33">
        <v>218.671876</v>
      </c>
      <c r="BC234" s="33">
        <v>212.002482</v>
      </c>
      <c r="BD234" s="33">
        <v>220.783927</v>
      </c>
      <c r="BE234" s="33">
        <v>217.859983</v>
      </c>
      <c r="BF234" s="33">
        <v>219.430242</v>
      </c>
      <c r="BG234" s="33">
        <v>208.116379</v>
      </c>
      <c r="BH234" s="33">
        <v>204.163182</v>
      </c>
      <c r="BI234" s="33">
        <v>215.782038</v>
      </c>
      <c r="BJ234" s="33">
        <v>220.512248</v>
      </c>
      <c r="BK234" s="33">
        <v>217.921946</v>
      </c>
      <c r="BL234" s="33">
        <v>219.800042</v>
      </c>
      <c r="BM234" s="33">
        <v>216.455156</v>
      </c>
      <c r="BN234" s="33">
        <v>212.292707</v>
      </c>
      <c r="BO234" s="33">
        <v>206.29457</v>
      </c>
      <c r="BP234" s="33">
        <v>200.658597</v>
      </c>
      <c r="BQ234" s="33">
        <v>172.60365</v>
      </c>
      <c r="BR234" s="33">
        <v>140.615429</v>
      </c>
      <c r="BS234" s="33">
        <v>98.301314</v>
      </c>
      <c r="BT234" s="33">
        <v>68.316823</v>
      </c>
      <c r="BU234" s="33">
        <v>37.66815</v>
      </c>
      <c r="BV234" s="33">
        <v>12.920527</v>
      </c>
      <c r="BW234" s="33">
        <v>2.664981</v>
      </c>
      <c r="BX234" s="33">
        <v>0.086052</v>
      </c>
      <c r="BY234" s="33">
        <v>1e-06</v>
      </c>
      <c r="BZ234" s="33">
        <v>1e-06</v>
      </c>
      <c r="CA234" s="33">
        <v>1e-06</v>
      </c>
      <c r="CB234" s="33">
        <v>1e-06</v>
      </c>
      <c r="CC234" s="33">
        <v>1e-06</v>
      </c>
      <c r="CD234" s="33">
        <v>1e-06</v>
      </c>
      <c r="CE234" s="33">
        <v>1e-06</v>
      </c>
      <c r="CF234" s="33">
        <v>1e-06</v>
      </c>
      <c r="CG234" s="33">
        <v>1e-06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0"/>
      <c r="CX234" s="30"/>
      <c r="CY234" s="30"/>
      <c r="CZ234" s="30"/>
    </row>
    <row r="235" spans="1:104">
      <c r="A235" s="31">
        <v>43065</v>
      </c>
      <c r="B235" s="32" t="s">
        <v>36</v>
      </c>
      <c r="C235" s="32" t="s">
        <v>140</v>
      </c>
      <c r="D235" s="33">
        <v>96349.053746</v>
      </c>
      <c r="E235" s="33">
        <v>1201.898824</v>
      </c>
      <c r="F235" s="33">
        <v>1128.889849</v>
      </c>
      <c r="G235" s="33">
        <v>1047.872341</v>
      </c>
      <c r="H235" s="33">
        <v>963.087202</v>
      </c>
      <c r="I235" s="33">
        <v>911.054141</v>
      </c>
      <c r="J235" s="33">
        <v>867.909416</v>
      </c>
      <c r="K235" s="33">
        <v>841.817649</v>
      </c>
      <c r="L235" s="33">
        <v>813.762884</v>
      </c>
      <c r="M235" s="33">
        <v>779.54573</v>
      </c>
      <c r="N235" s="33">
        <v>744.126473</v>
      </c>
      <c r="O235" s="33">
        <v>706.21193</v>
      </c>
      <c r="P235" s="33">
        <v>677.996049</v>
      </c>
      <c r="Q235" s="33">
        <v>653.048788</v>
      </c>
      <c r="R235" s="33">
        <v>622.494121</v>
      </c>
      <c r="S235" s="33">
        <v>596.881049</v>
      </c>
      <c r="T235" s="33">
        <v>569.237146</v>
      </c>
      <c r="U235" s="33">
        <v>540.870494</v>
      </c>
      <c r="V235" s="33">
        <v>511.893457</v>
      </c>
      <c r="W235" s="33">
        <v>483.917513</v>
      </c>
      <c r="X235" s="33">
        <v>476.478002</v>
      </c>
      <c r="Y235" s="33">
        <v>474.549226</v>
      </c>
      <c r="Z235" s="33">
        <v>451.284107</v>
      </c>
      <c r="AA235" s="33">
        <v>447.104597</v>
      </c>
      <c r="AB235" s="33">
        <v>441.313364</v>
      </c>
      <c r="AC235" s="33">
        <v>433.125994</v>
      </c>
      <c r="AD235" s="33">
        <v>434.344315</v>
      </c>
      <c r="AE235" s="33">
        <v>418.244521</v>
      </c>
      <c r="AF235" s="33">
        <v>422.569517</v>
      </c>
      <c r="AG235" s="33">
        <v>433.096501</v>
      </c>
      <c r="AH235" s="33">
        <v>443.807795</v>
      </c>
      <c r="AI235" s="33">
        <v>442.514127</v>
      </c>
      <c r="AJ235" s="33">
        <v>438.992649</v>
      </c>
      <c r="AK235" s="33">
        <v>451.308567</v>
      </c>
      <c r="AL235" s="33">
        <v>455.859737</v>
      </c>
      <c r="AM235" s="33">
        <v>439.936387</v>
      </c>
      <c r="AN235" s="33">
        <v>408.902676</v>
      </c>
      <c r="AO235" s="33">
        <v>362.296212</v>
      </c>
      <c r="AP235" s="33">
        <v>347.282533</v>
      </c>
      <c r="AQ235" s="33">
        <v>354.420903</v>
      </c>
      <c r="AR235" s="33">
        <v>340.7025</v>
      </c>
      <c r="AS235" s="33">
        <v>375.116885</v>
      </c>
      <c r="AT235" s="33">
        <v>417.301359</v>
      </c>
      <c r="AU235" s="33">
        <v>461.84007</v>
      </c>
      <c r="AV235" s="33">
        <v>515.914407</v>
      </c>
      <c r="AW235" s="33">
        <v>570.697636</v>
      </c>
      <c r="AX235" s="33">
        <v>594.570968</v>
      </c>
      <c r="AY235" s="33">
        <v>616.961062</v>
      </c>
      <c r="AZ235" s="33">
        <v>667.44677</v>
      </c>
      <c r="BA235" s="33">
        <v>697.881746</v>
      </c>
      <c r="BB235" s="33">
        <v>660.795752</v>
      </c>
      <c r="BC235" s="33">
        <v>641.086566</v>
      </c>
      <c r="BD235" s="33">
        <v>622.278088</v>
      </c>
      <c r="BE235" s="33">
        <v>614.233617</v>
      </c>
      <c r="BF235" s="33">
        <v>604.489663</v>
      </c>
      <c r="BG235" s="33">
        <v>584.064041</v>
      </c>
      <c r="BH235" s="33">
        <v>574.484299</v>
      </c>
      <c r="BI235" s="33">
        <v>580.911353</v>
      </c>
      <c r="BJ235" s="33">
        <v>580.491623</v>
      </c>
      <c r="BK235" s="33">
        <v>596.191709</v>
      </c>
      <c r="BL235" s="33">
        <v>624.219442</v>
      </c>
      <c r="BM235" s="33">
        <v>662.779004</v>
      </c>
      <c r="BN235" s="33">
        <v>694.226169</v>
      </c>
      <c r="BO235" s="33">
        <v>680.586437</v>
      </c>
      <c r="BP235" s="33">
        <v>689.536918</v>
      </c>
      <c r="BQ235" s="33">
        <v>676.227701</v>
      </c>
      <c r="BR235" s="33">
        <v>666.384393</v>
      </c>
      <c r="BS235" s="33">
        <v>649.39593</v>
      </c>
      <c r="BT235" s="33">
        <v>642.736243</v>
      </c>
      <c r="BU235" s="33">
        <v>635.777609</v>
      </c>
      <c r="BV235" s="33">
        <v>636.691214</v>
      </c>
      <c r="BW235" s="33">
        <v>687.11472</v>
      </c>
      <c r="BX235" s="33">
        <v>770.398164</v>
      </c>
      <c r="BY235" s="33">
        <v>893.557328</v>
      </c>
      <c r="BZ235" s="33">
        <v>1033.560775</v>
      </c>
      <c r="CA235" s="33">
        <v>1205.531336</v>
      </c>
      <c r="CB235" s="33">
        <v>1396.863826</v>
      </c>
      <c r="CC235" s="33">
        <v>1543.157731</v>
      </c>
      <c r="CD235" s="33">
        <v>1664.6589</v>
      </c>
      <c r="CE235" s="33">
        <v>1791.28744</v>
      </c>
      <c r="CF235" s="33">
        <v>1907.454291</v>
      </c>
      <c r="CG235" s="33">
        <v>2024.12259</v>
      </c>
      <c r="CH235" s="33">
        <v>2136.081422</v>
      </c>
      <c r="CI235" s="33">
        <v>2236.127194</v>
      </c>
      <c r="CJ235" s="33">
        <v>2323.657156</v>
      </c>
      <c r="CK235" s="33">
        <v>2398.515142</v>
      </c>
      <c r="CL235" s="33">
        <v>2470.646818</v>
      </c>
      <c r="CM235" s="33">
        <v>2592.961386</v>
      </c>
      <c r="CN235" s="33">
        <v>2700.348956</v>
      </c>
      <c r="CO235" s="33">
        <v>2752.329649</v>
      </c>
      <c r="CP235" s="33">
        <v>2799.247748</v>
      </c>
      <c r="CQ235" s="33">
        <v>2845.552682</v>
      </c>
      <c r="CR235" s="33">
        <v>2862.613898</v>
      </c>
      <c r="CS235" s="33">
        <v>2874.533531</v>
      </c>
      <c r="CT235" s="33">
        <v>2875.562063</v>
      </c>
      <c r="CU235" s="33">
        <v>2866.038424</v>
      </c>
      <c r="CV235" s="33">
        <v>2881.162617</v>
      </c>
      <c r="CW235" s="30"/>
      <c r="CX235" s="30"/>
      <c r="CY235" s="30"/>
      <c r="CZ235" s="30"/>
    </row>
    <row r="236" spans="1:104">
      <c r="A236" s="31">
        <v>43066</v>
      </c>
      <c r="B236" s="32" t="s">
        <v>28</v>
      </c>
      <c r="C236" s="32" t="s">
        <v>140</v>
      </c>
      <c r="D236" s="33">
        <v>1247.939131</v>
      </c>
      <c r="E236" s="33">
        <v>12.434512</v>
      </c>
      <c r="F236" s="33">
        <v>12.667081</v>
      </c>
      <c r="G236" s="33">
        <v>12.689465</v>
      </c>
      <c r="H236" s="33">
        <v>12.681166</v>
      </c>
      <c r="I236" s="33">
        <v>12.6915</v>
      </c>
      <c r="J236" s="33">
        <v>12.696312</v>
      </c>
      <c r="K236" s="33">
        <v>12.704859</v>
      </c>
      <c r="L236" s="33">
        <v>12.698143</v>
      </c>
      <c r="M236" s="33">
        <v>12.708331</v>
      </c>
      <c r="N236" s="33">
        <v>12.445547</v>
      </c>
      <c r="O236" s="33">
        <v>12.397112</v>
      </c>
      <c r="P236" s="33">
        <v>12.487436</v>
      </c>
      <c r="Q236" s="33">
        <v>12.726881</v>
      </c>
      <c r="R236" s="33">
        <v>12.770356</v>
      </c>
      <c r="S236" s="33">
        <v>12.781299</v>
      </c>
      <c r="T236" s="33">
        <v>12.76795</v>
      </c>
      <c r="U236" s="33">
        <v>12.77334</v>
      </c>
      <c r="V236" s="33">
        <v>12.783236</v>
      </c>
      <c r="W236" s="33">
        <v>12.82518</v>
      </c>
      <c r="X236" s="33">
        <v>12.79553</v>
      </c>
      <c r="Y236" s="33">
        <v>12.796126</v>
      </c>
      <c r="Z236" s="33">
        <v>12.819098</v>
      </c>
      <c r="AA236" s="33">
        <v>12.806971</v>
      </c>
      <c r="AB236" s="33">
        <v>12.81156</v>
      </c>
      <c r="AC236" s="33">
        <v>12.81129</v>
      </c>
      <c r="AD236" s="33">
        <v>12.834884</v>
      </c>
      <c r="AE236" s="33">
        <v>12.839098</v>
      </c>
      <c r="AF236" s="33">
        <v>12.869297</v>
      </c>
      <c r="AG236" s="33">
        <v>12.981421</v>
      </c>
      <c r="AH236" s="33">
        <v>13.012571</v>
      </c>
      <c r="AI236" s="33">
        <v>13.006741</v>
      </c>
      <c r="AJ236" s="33">
        <v>12.995445</v>
      </c>
      <c r="AK236" s="33">
        <v>13.019003</v>
      </c>
      <c r="AL236" s="33">
        <v>12.925294</v>
      </c>
      <c r="AM236" s="33">
        <v>12.992385</v>
      </c>
      <c r="AN236" s="33">
        <v>12.935325</v>
      </c>
      <c r="AO236" s="33">
        <v>12.795186</v>
      </c>
      <c r="AP236" s="33">
        <v>12.504174</v>
      </c>
      <c r="AQ236" s="33">
        <v>12.533092</v>
      </c>
      <c r="AR236" s="33">
        <v>12.786938</v>
      </c>
      <c r="AS236" s="33">
        <v>12.93196</v>
      </c>
      <c r="AT236" s="33">
        <v>13.118636</v>
      </c>
      <c r="AU236" s="33">
        <v>13.240667</v>
      </c>
      <c r="AV236" s="33">
        <v>13.237372</v>
      </c>
      <c r="AW236" s="33">
        <v>13.283364</v>
      </c>
      <c r="AX236" s="33">
        <v>13.180056</v>
      </c>
      <c r="AY236" s="33">
        <v>13.167762</v>
      </c>
      <c r="AZ236" s="33">
        <v>13.131031</v>
      </c>
      <c r="BA236" s="33">
        <v>12.78673</v>
      </c>
      <c r="BB236" s="33">
        <v>12.807558</v>
      </c>
      <c r="BC236" s="33">
        <v>13.205404</v>
      </c>
      <c r="BD236" s="33">
        <v>13.354394</v>
      </c>
      <c r="BE236" s="33">
        <v>13.420833</v>
      </c>
      <c r="BF236" s="33">
        <v>13.471778</v>
      </c>
      <c r="BG236" s="33">
        <v>13.433694</v>
      </c>
      <c r="BH236" s="33">
        <v>13.06294</v>
      </c>
      <c r="BI236" s="33">
        <v>13.150096</v>
      </c>
      <c r="BJ236" s="33">
        <v>13.392329</v>
      </c>
      <c r="BK236" s="33">
        <v>13.109811</v>
      </c>
      <c r="BL236" s="33">
        <v>13.048413</v>
      </c>
      <c r="BM236" s="33">
        <v>13.022228</v>
      </c>
      <c r="BN236" s="33">
        <v>12.984085</v>
      </c>
      <c r="BO236" s="33">
        <v>12.98926</v>
      </c>
      <c r="BP236" s="33">
        <v>13.078364</v>
      </c>
      <c r="BQ236" s="33">
        <v>13.171652</v>
      </c>
      <c r="BR236" s="33">
        <v>13.062133</v>
      </c>
      <c r="BS236" s="33">
        <v>13.071821</v>
      </c>
      <c r="BT236" s="33">
        <v>13.112051</v>
      </c>
      <c r="BU236" s="33">
        <v>13.130439</v>
      </c>
      <c r="BV236" s="33">
        <v>13.167792</v>
      </c>
      <c r="BW236" s="33">
        <v>13.150124</v>
      </c>
      <c r="BX236" s="33">
        <v>13.155153</v>
      </c>
      <c r="BY236" s="33">
        <v>13.335614</v>
      </c>
      <c r="BZ236" s="33">
        <v>13.453851</v>
      </c>
      <c r="CA236" s="33">
        <v>13.482351</v>
      </c>
      <c r="CB236" s="33">
        <v>13.538039</v>
      </c>
      <c r="CC236" s="33">
        <v>13.297689</v>
      </c>
      <c r="CD236" s="33">
        <v>13.261587</v>
      </c>
      <c r="CE236" s="33">
        <v>13.259129</v>
      </c>
      <c r="CF236" s="33">
        <v>13.230598</v>
      </c>
      <c r="CG236" s="33">
        <v>13.264801</v>
      </c>
      <c r="CH236" s="33">
        <v>13.281932</v>
      </c>
      <c r="CI236" s="33">
        <v>13.201478</v>
      </c>
      <c r="CJ236" s="33">
        <v>13.179272</v>
      </c>
      <c r="CK236" s="33">
        <v>13.145338</v>
      </c>
      <c r="CL236" s="33">
        <v>13.145983</v>
      </c>
      <c r="CM236" s="33">
        <v>13.165739</v>
      </c>
      <c r="CN236" s="33">
        <v>13.178986</v>
      </c>
      <c r="CO236" s="33">
        <v>13.205487</v>
      </c>
      <c r="CP236" s="33">
        <v>13.208207</v>
      </c>
      <c r="CQ236" s="33">
        <v>13.192615</v>
      </c>
      <c r="CR236" s="33">
        <v>13.194698</v>
      </c>
      <c r="CS236" s="33">
        <v>12.945494</v>
      </c>
      <c r="CT236" s="33">
        <v>12.841777</v>
      </c>
      <c r="CU236" s="33">
        <v>12.852937</v>
      </c>
      <c r="CV236" s="33">
        <v>12.844464</v>
      </c>
      <c r="CW236" s="30"/>
      <c r="CX236" s="30"/>
      <c r="CY236" s="30"/>
      <c r="CZ236" s="30"/>
    </row>
    <row r="237" spans="1:104">
      <c r="A237" s="31">
        <v>43066</v>
      </c>
      <c r="B237" s="32" t="s">
        <v>29</v>
      </c>
      <c r="C237" s="32" t="s">
        <v>140</v>
      </c>
      <c r="D237" s="33">
        <v>289041.040836</v>
      </c>
      <c r="E237" s="33">
        <v>2534.235627</v>
      </c>
      <c r="F237" s="33">
        <v>2509.592366</v>
      </c>
      <c r="G237" s="33">
        <v>2429.953765</v>
      </c>
      <c r="H237" s="33">
        <v>2372.01579</v>
      </c>
      <c r="I237" s="33">
        <v>2363.324025</v>
      </c>
      <c r="J237" s="33">
        <v>2356.22868</v>
      </c>
      <c r="K237" s="33">
        <v>2320.272495</v>
      </c>
      <c r="L237" s="33">
        <v>2254.310401</v>
      </c>
      <c r="M237" s="33">
        <v>2183.69295</v>
      </c>
      <c r="N237" s="33">
        <v>2148.723825</v>
      </c>
      <c r="O237" s="33">
        <v>2127.207188</v>
      </c>
      <c r="P237" s="33">
        <v>2115.402101</v>
      </c>
      <c r="Q237" s="33">
        <v>2112.791481</v>
      </c>
      <c r="R237" s="33">
        <v>2109.73829</v>
      </c>
      <c r="S237" s="33">
        <v>2162.873056</v>
      </c>
      <c r="T237" s="33">
        <v>2219.554463</v>
      </c>
      <c r="U237" s="33">
        <v>2314.453007</v>
      </c>
      <c r="V237" s="33">
        <v>2347.837054</v>
      </c>
      <c r="W237" s="33">
        <v>2324.805505</v>
      </c>
      <c r="X237" s="33">
        <v>2383.9735</v>
      </c>
      <c r="Y237" s="33">
        <v>2377.417053</v>
      </c>
      <c r="Z237" s="33">
        <v>2476.044728</v>
      </c>
      <c r="AA237" s="33">
        <v>2583.538372</v>
      </c>
      <c r="AB237" s="33">
        <v>2616.405646</v>
      </c>
      <c r="AC237" s="33">
        <v>2715.704083</v>
      </c>
      <c r="AD237" s="33">
        <v>2965.868217</v>
      </c>
      <c r="AE237" s="33">
        <v>3179.809443</v>
      </c>
      <c r="AF237" s="33">
        <v>3307.935417</v>
      </c>
      <c r="AG237" s="33">
        <v>3387.857781</v>
      </c>
      <c r="AH237" s="33">
        <v>3382.872775</v>
      </c>
      <c r="AI237" s="33">
        <v>3349.535168</v>
      </c>
      <c r="AJ237" s="33">
        <v>3311.222328</v>
      </c>
      <c r="AK237" s="33">
        <v>3253.433134</v>
      </c>
      <c r="AL237" s="33">
        <v>3313.004801</v>
      </c>
      <c r="AM237" s="33">
        <v>3317.208351</v>
      </c>
      <c r="AN237" s="33">
        <v>3390.484393</v>
      </c>
      <c r="AO237" s="33">
        <v>3479.156166</v>
      </c>
      <c r="AP237" s="33">
        <v>3537.866079</v>
      </c>
      <c r="AQ237" s="33">
        <v>3588.480688</v>
      </c>
      <c r="AR237" s="33">
        <v>3579.515179</v>
      </c>
      <c r="AS237" s="33">
        <v>3586.719818</v>
      </c>
      <c r="AT237" s="33">
        <v>3537.483548</v>
      </c>
      <c r="AU237" s="33">
        <v>3455.344695</v>
      </c>
      <c r="AV237" s="33">
        <v>3414.215191</v>
      </c>
      <c r="AW237" s="33">
        <v>3416.682047</v>
      </c>
      <c r="AX237" s="33">
        <v>3398.714908</v>
      </c>
      <c r="AY237" s="33">
        <v>3345.903649</v>
      </c>
      <c r="AZ237" s="33">
        <v>3345.279755</v>
      </c>
      <c r="BA237" s="33">
        <v>3329.194231</v>
      </c>
      <c r="BB237" s="33">
        <v>3328.402938</v>
      </c>
      <c r="BC237" s="33">
        <v>3349.913248</v>
      </c>
      <c r="BD237" s="33">
        <v>3354.081858</v>
      </c>
      <c r="BE237" s="33">
        <v>3343.706422</v>
      </c>
      <c r="BF237" s="33">
        <v>3339.028829</v>
      </c>
      <c r="BG237" s="33">
        <v>3344.074278</v>
      </c>
      <c r="BH237" s="33">
        <v>3405.362039</v>
      </c>
      <c r="BI237" s="33">
        <v>3450.842701</v>
      </c>
      <c r="BJ237" s="33">
        <v>3427.344614</v>
      </c>
      <c r="BK237" s="33">
        <v>3357.759946</v>
      </c>
      <c r="BL237" s="33">
        <v>3332.523393</v>
      </c>
      <c r="BM237" s="33">
        <v>3325.832499</v>
      </c>
      <c r="BN237" s="33">
        <v>3353.95986</v>
      </c>
      <c r="BO237" s="33">
        <v>3359.640057</v>
      </c>
      <c r="BP237" s="33">
        <v>3343.507636</v>
      </c>
      <c r="BQ237" s="33">
        <v>3314.417928</v>
      </c>
      <c r="BR237" s="33">
        <v>3314.467776</v>
      </c>
      <c r="BS237" s="33">
        <v>3326.666787</v>
      </c>
      <c r="BT237" s="33">
        <v>3306.828961</v>
      </c>
      <c r="BU237" s="33">
        <v>3317.337344</v>
      </c>
      <c r="BV237" s="33">
        <v>3383.05083</v>
      </c>
      <c r="BW237" s="33">
        <v>3493.869159</v>
      </c>
      <c r="BX237" s="33">
        <v>3597.387626</v>
      </c>
      <c r="BY237" s="33">
        <v>3631.869041</v>
      </c>
      <c r="BZ237" s="33">
        <v>3587.818224</v>
      </c>
      <c r="CA237" s="33">
        <v>3483.544962</v>
      </c>
      <c r="CB237" s="33">
        <v>3382.811999</v>
      </c>
      <c r="CC237" s="33">
        <v>3298.098532</v>
      </c>
      <c r="CD237" s="33">
        <v>3312.931497</v>
      </c>
      <c r="CE237" s="33">
        <v>3333.632366</v>
      </c>
      <c r="CF237" s="33">
        <v>3298.932812</v>
      </c>
      <c r="CG237" s="33">
        <v>3231.661667</v>
      </c>
      <c r="CH237" s="33">
        <v>3152.783251</v>
      </c>
      <c r="CI237" s="33">
        <v>3088.105202</v>
      </c>
      <c r="CJ237" s="33">
        <v>3024.733759</v>
      </c>
      <c r="CK237" s="33">
        <v>2991.977779</v>
      </c>
      <c r="CL237" s="33">
        <v>2921.68571</v>
      </c>
      <c r="CM237" s="33">
        <v>2832.76129</v>
      </c>
      <c r="CN237" s="33">
        <v>2715.197986</v>
      </c>
      <c r="CO237" s="33">
        <v>2615.075019</v>
      </c>
      <c r="CP237" s="33">
        <v>2720.909634</v>
      </c>
      <c r="CQ237" s="33">
        <v>2776.936432</v>
      </c>
      <c r="CR237" s="33">
        <v>2656.362553</v>
      </c>
      <c r="CS237" s="33">
        <v>2545.047363</v>
      </c>
      <c r="CT237" s="33">
        <v>2546.38311</v>
      </c>
      <c r="CU237" s="33">
        <v>2478.9348</v>
      </c>
      <c r="CV237" s="33">
        <v>2308.955906</v>
      </c>
      <c r="CW237" s="30"/>
      <c r="CX237" s="30"/>
      <c r="CY237" s="30"/>
      <c r="CZ237" s="30"/>
    </row>
    <row r="238" spans="1:104">
      <c r="A238" s="31">
        <v>43066</v>
      </c>
      <c r="B238" s="32" t="s">
        <v>30</v>
      </c>
      <c r="C238" s="32" t="s">
        <v>140</v>
      </c>
      <c r="D238" s="33">
        <v>11556.375503</v>
      </c>
      <c r="E238" s="33">
        <v>124.678625</v>
      </c>
      <c r="F238" s="33">
        <v>124.539107</v>
      </c>
      <c r="G238" s="33">
        <v>124.203067</v>
      </c>
      <c r="H238" s="33">
        <v>124.373858</v>
      </c>
      <c r="I238" s="33">
        <v>124.73602</v>
      </c>
      <c r="J238" s="33">
        <v>125.731848</v>
      </c>
      <c r="K238" s="33">
        <v>125.24114</v>
      </c>
      <c r="L238" s="33">
        <v>125.536018</v>
      </c>
      <c r="M238" s="33">
        <v>125.280424</v>
      </c>
      <c r="N238" s="33">
        <v>125.798379</v>
      </c>
      <c r="O238" s="33">
        <v>125.845098</v>
      </c>
      <c r="P238" s="33">
        <v>125.749243</v>
      </c>
      <c r="Q238" s="33">
        <v>114.459798</v>
      </c>
      <c r="R238" s="33">
        <v>116.637149</v>
      </c>
      <c r="S238" s="33">
        <v>116.65726</v>
      </c>
      <c r="T238" s="33">
        <v>116.749532</v>
      </c>
      <c r="U238" s="33">
        <v>117.280987</v>
      </c>
      <c r="V238" s="33">
        <v>117.11889</v>
      </c>
      <c r="W238" s="33">
        <v>118.873444</v>
      </c>
      <c r="X238" s="33">
        <v>117.845693</v>
      </c>
      <c r="Y238" s="33">
        <v>118.171402</v>
      </c>
      <c r="Z238" s="33">
        <v>117.843982</v>
      </c>
      <c r="AA238" s="33">
        <v>118.431123</v>
      </c>
      <c r="AB238" s="33">
        <v>124.298059</v>
      </c>
      <c r="AC238" s="33">
        <v>132.108766</v>
      </c>
      <c r="AD238" s="33">
        <v>130.958108</v>
      </c>
      <c r="AE238" s="33">
        <v>130.344773</v>
      </c>
      <c r="AF238" s="33">
        <v>129.66898</v>
      </c>
      <c r="AG238" s="33">
        <v>136.209124</v>
      </c>
      <c r="AH238" s="33">
        <v>140.014467</v>
      </c>
      <c r="AI238" s="33">
        <v>131.828607</v>
      </c>
      <c r="AJ238" s="33">
        <v>128.121325</v>
      </c>
      <c r="AK238" s="33">
        <v>135.310458</v>
      </c>
      <c r="AL238" s="33">
        <v>120.973395</v>
      </c>
      <c r="AM238" s="33">
        <v>111.203193</v>
      </c>
      <c r="AN238" s="33">
        <v>111.291407</v>
      </c>
      <c r="AO238" s="33">
        <v>112.030579</v>
      </c>
      <c r="AP238" s="33">
        <v>119.795204</v>
      </c>
      <c r="AQ238" s="33">
        <v>115.285393</v>
      </c>
      <c r="AR238" s="33">
        <v>108.897077</v>
      </c>
      <c r="AS238" s="33">
        <v>116.359771</v>
      </c>
      <c r="AT238" s="33">
        <v>122.005971</v>
      </c>
      <c r="AU238" s="33">
        <v>126.055802</v>
      </c>
      <c r="AV238" s="33">
        <v>133.54726</v>
      </c>
      <c r="AW238" s="33">
        <v>138.243838</v>
      </c>
      <c r="AX238" s="33">
        <v>141.582659</v>
      </c>
      <c r="AY238" s="33">
        <v>165.554179</v>
      </c>
      <c r="AZ238" s="33">
        <v>164.457276</v>
      </c>
      <c r="BA238" s="33">
        <v>155.006765</v>
      </c>
      <c r="BB238" s="33">
        <v>175.296392</v>
      </c>
      <c r="BC238" s="33">
        <v>180.974616</v>
      </c>
      <c r="BD238" s="33">
        <v>174.011125</v>
      </c>
      <c r="BE238" s="33">
        <v>168.501667</v>
      </c>
      <c r="BF238" s="33">
        <v>168.396726</v>
      </c>
      <c r="BG238" s="33">
        <v>165.40631</v>
      </c>
      <c r="BH238" s="33">
        <v>149.112805</v>
      </c>
      <c r="BI238" s="33">
        <v>143.965219</v>
      </c>
      <c r="BJ238" s="33">
        <v>140.525681</v>
      </c>
      <c r="BK238" s="33">
        <v>139.662725</v>
      </c>
      <c r="BL238" s="33">
        <v>140.490479</v>
      </c>
      <c r="BM238" s="33">
        <v>134.144514</v>
      </c>
      <c r="BN238" s="33">
        <v>118.726696</v>
      </c>
      <c r="BO238" s="33">
        <v>116.001435</v>
      </c>
      <c r="BP238" s="33">
        <v>116.042145</v>
      </c>
      <c r="BQ238" s="33">
        <v>113.326856</v>
      </c>
      <c r="BR238" s="33">
        <v>105.468895</v>
      </c>
      <c r="BS238" s="33">
        <v>100.678707</v>
      </c>
      <c r="BT238" s="33">
        <v>101.397489</v>
      </c>
      <c r="BU238" s="33">
        <v>103.462363</v>
      </c>
      <c r="BV238" s="33">
        <v>103.445531</v>
      </c>
      <c r="BW238" s="33">
        <v>104.327492</v>
      </c>
      <c r="BX238" s="33">
        <v>105.120128</v>
      </c>
      <c r="BY238" s="33">
        <v>106.59484</v>
      </c>
      <c r="BZ238" s="33">
        <v>105.062123</v>
      </c>
      <c r="CA238" s="33">
        <v>104.131332</v>
      </c>
      <c r="CB238" s="33">
        <v>104.083206</v>
      </c>
      <c r="CC238" s="33">
        <v>103.595099</v>
      </c>
      <c r="CD238" s="33">
        <v>101.976281</v>
      </c>
      <c r="CE238" s="33">
        <v>101.439338</v>
      </c>
      <c r="CF238" s="33">
        <v>102.035976</v>
      </c>
      <c r="CG238" s="33">
        <v>98.047674</v>
      </c>
      <c r="CH238" s="33">
        <v>98.938274</v>
      </c>
      <c r="CI238" s="33">
        <v>98.933871</v>
      </c>
      <c r="CJ238" s="33">
        <v>99.47492</v>
      </c>
      <c r="CK238" s="33">
        <v>92.877033</v>
      </c>
      <c r="CL238" s="33">
        <v>92.810549</v>
      </c>
      <c r="CM238" s="33">
        <v>92.644253</v>
      </c>
      <c r="CN238" s="33">
        <v>91.277016</v>
      </c>
      <c r="CO238" s="33">
        <v>87.697795</v>
      </c>
      <c r="CP238" s="33">
        <v>95.656555</v>
      </c>
      <c r="CQ238" s="33">
        <v>94.395111</v>
      </c>
      <c r="CR238" s="33">
        <v>87.337755</v>
      </c>
      <c r="CS238" s="33">
        <v>88.479449</v>
      </c>
      <c r="CT238" s="33">
        <v>89.509124</v>
      </c>
      <c r="CU238" s="33">
        <v>90.435397</v>
      </c>
      <c r="CV238" s="33">
        <v>87.522013</v>
      </c>
      <c r="CW238" s="30"/>
      <c r="CX238" s="30"/>
      <c r="CY238" s="30"/>
      <c r="CZ238" s="30"/>
    </row>
    <row r="239" spans="1:104">
      <c r="A239" s="31">
        <v>43066</v>
      </c>
      <c r="B239" s="32" t="s">
        <v>31</v>
      </c>
      <c r="C239" s="32" t="s">
        <v>140</v>
      </c>
      <c r="D239" s="33">
        <v>163778.824853</v>
      </c>
      <c r="E239" s="33">
        <v>891.583664</v>
      </c>
      <c r="F239" s="33">
        <v>859.35493</v>
      </c>
      <c r="G239" s="33">
        <v>861.360131</v>
      </c>
      <c r="H239" s="33">
        <v>844.692658</v>
      </c>
      <c r="I239" s="33">
        <v>857.055371</v>
      </c>
      <c r="J239" s="33">
        <v>850.379812</v>
      </c>
      <c r="K239" s="33">
        <v>842.9322</v>
      </c>
      <c r="L239" s="33">
        <v>823.692827</v>
      </c>
      <c r="M239" s="33">
        <v>845.084826</v>
      </c>
      <c r="N239" s="33">
        <v>847.42899</v>
      </c>
      <c r="O239" s="33">
        <v>853.764436</v>
      </c>
      <c r="P239" s="33">
        <v>850.005282</v>
      </c>
      <c r="Q239" s="33">
        <v>848.316452</v>
      </c>
      <c r="R239" s="33">
        <v>866.786273</v>
      </c>
      <c r="S239" s="33">
        <v>872.308806</v>
      </c>
      <c r="T239" s="33">
        <v>879.283297</v>
      </c>
      <c r="U239" s="33">
        <v>911.213289</v>
      </c>
      <c r="V239" s="33">
        <v>919.294177</v>
      </c>
      <c r="W239" s="33">
        <v>1031.732386</v>
      </c>
      <c r="X239" s="33">
        <v>1097.720631</v>
      </c>
      <c r="Y239" s="33">
        <v>1272.011252</v>
      </c>
      <c r="Z239" s="33">
        <v>1338.913432</v>
      </c>
      <c r="AA239" s="33">
        <v>1399.750691</v>
      </c>
      <c r="AB239" s="33">
        <v>1598.798168</v>
      </c>
      <c r="AC239" s="33">
        <v>1824.815686</v>
      </c>
      <c r="AD239" s="33">
        <v>1854.14162</v>
      </c>
      <c r="AE239" s="33">
        <v>1858.638717</v>
      </c>
      <c r="AF239" s="33">
        <v>1842.078654</v>
      </c>
      <c r="AG239" s="33">
        <v>1850.679653</v>
      </c>
      <c r="AH239" s="33">
        <v>1830.575824</v>
      </c>
      <c r="AI239" s="33">
        <v>1824.736519</v>
      </c>
      <c r="AJ239" s="33">
        <v>1855.544838</v>
      </c>
      <c r="AK239" s="33">
        <v>1916.665089</v>
      </c>
      <c r="AL239" s="33">
        <v>1974.664339</v>
      </c>
      <c r="AM239" s="33">
        <v>2051.984657</v>
      </c>
      <c r="AN239" s="33">
        <v>2123.43855</v>
      </c>
      <c r="AO239" s="33">
        <v>2143.922548</v>
      </c>
      <c r="AP239" s="33">
        <v>2148.976452</v>
      </c>
      <c r="AQ239" s="33">
        <v>2144.613544</v>
      </c>
      <c r="AR239" s="33">
        <v>2131.195209</v>
      </c>
      <c r="AS239" s="33">
        <v>2093.33095</v>
      </c>
      <c r="AT239" s="33">
        <v>2088.135688</v>
      </c>
      <c r="AU239" s="33">
        <v>2115.431055</v>
      </c>
      <c r="AV239" s="33">
        <v>2119.715818</v>
      </c>
      <c r="AW239" s="33">
        <v>2096.632728</v>
      </c>
      <c r="AX239" s="33">
        <v>2104.00902</v>
      </c>
      <c r="AY239" s="33">
        <v>2089.091978</v>
      </c>
      <c r="AZ239" s="33">
        <v>2116.650961</v>
      </c>
      <c r="BA239" s="33">
        <v>2114.482846</v>
      </c>
      <c r="BB239" s="33">
        <v>2121.977751</v>
      </c>
      <c r="BC239" s="33">
        <v>2116.13045</v>
      </c>
      <c r="BD239" s="33">
        <v>2142.012589</v>
      </c>
      <c r="BE239" s="33">
        <v>2160.868623</v>
      </c>
      <c r="BF239" s="33">
        <v>2156.584384</v>
      </c>
      <c r="BG239" s="33">
        <v>2161.723305</v>
      </c>
      <c r="BH239" s="33">
        <v>2176.373604</v>
      </c>
      <c r="BI239" s="33">
        <v>2139.907968</v>
      </c>
      <c r="BJ239" s="33">
        <v>2141.608519</v>
      </c>
      <c r="BK239" s="33">
        <v>2157.066341</v>
      </c>
      <c r="BL239" s="33">
        <v>2163.529101</v>
      </c>
      <c r="BM239" s="33">
        <v>2199.495835</v>
      </c>
      <c r="BN239" s="33">
        <v>2185.63253</v>
      </c>
      <c r="BO239" s="33">
        <v>2174.163126</v>
      </c>
      <c r="BP239" s="33">
        <v>2173.612973</v>
      </c>
      <c r="BQ239" s="33">
        <v>2170.955177</v>
      </c>
      <c r="BR239" s="33">
        <v>2144.744484</v>
      </c>
      <c r="BS239" s="33">
        <v>2131.707273</v>
      </c>
      <c r="BT239" s="33">
        <v>2093.154385</v>
      </c>
      <c r="BU239" s="33">
        <v>2052.426581</v>
      </c>
      <c r="BV239" s="33">
        <v>2086.37646</v>
      </c>
      <c r="BW239" s="33">
        <v>2150.799573</v>
      </c>
      <c r="BX239" s="33">
        <v>2180.429266</v>
      </c>
      <c r="BY239" s="33">
        <v>2155.063498</v>
      </c>
      <c r="BZ239" s="33">
        <v>2106.992016</v>
      </c>
      <c r="CA239" s="33">
        <v>2089.07211</v>
      </c>
      <c r="CB239" s="33">
        <v>2061.652609</v>
      </c>
      <c r="CC239" s="33">
        <v>1982.668618</v>
      </c>
      <c r="CD239" s="33">
        <v>1936.544544</v>
      </c>
      <c r="CE239" s="33">
        <v>1845.483597</v>
      </c>
      <c r="CF239" s="33">
        <v>1835.960268</v>
      </c>
      <c r="CG239" s="33">
        <v>1795.274837</v>
      </c>
      <c r="CH239" s="33">
        <v>1816.144968</v>
      </c>
      <c r="CI239" s="33">
        <v>1815.047832</v>
      </c>
      <c r="CJ239" s="33">
        <v>1811.738531</v>
      </c>
      <c r="CK239" s="33">
        <v>1766.143384</v>
      </c>
      <c r="CL239" s="33">
        <v>1741.397061</v>
      </c>
      <c r="CM239" s="33">
        <v>1693.06709</v>
      </c>
      <c r="CN239" s="33">
        <v>1657.193047</v>
      </c>
      <c r="CO239" s="33">
        <v>1610.371061</v>
      </c>
      <c r="CP239" s="33">
        <v>1510.98827</v>
      </c>
      <c r="CQ239" s="33">
        <v>1367.104506</v>
      </c>
      <c r="CR239" s="33">
        <v>1353.525019</v>
      </c>
      <c r="CS239" s="33">
        <v>1308.572911</v>
      </c>
      <c r="CT239" s="33">
        <v>1194.076258</v>
      </c>
      <c r="CU239" s="33">
        <v>1145.136542</v>
      </c>
      <c r="CV239" s="33">
        <v>1220.709054</v>
      </c>
      <c r="CW239" s="30"/>
      <c r="CX239" s="30"/>
      <c r="CY239" s="30"/>
      <c r="CZ239" s="30"/>
    </row>
    <row r="240" spans="1:104">
      <c r="A240" s="31">
        <v>43066</v>
      </c>
      <c r="B240" s="32" t="s">
        <v>32</v>
      </c>
      <c r="C240" s="32" t="s">
        <v>140</v>
      </c>
      <c r="D240" s="33">
        <v>595.768807</v>
      </c>
      <c r="E240" s="33">
        <v>8.109537</v>
      </c>
      <c r="F240" s="33">
        <v>8.147821</v>
      </c>
      <c r="G240" s="33">
        <v>8.149041</v>
      </c>
      <c r="H240" s="33">
        <v>8.049228</v>
      </c>
      <c r="I240" s="33">
        <v>1.808556</v>
      </c>
      <c r="J240" s="33">
        <v>1.747406</v>
      </c>
      <c r="K240" s="33">
        <v>1.742538</v>
      </c>
      <c r="L240" s="33">
        <v>1.742644</v>
      </c>
      <c r="M240" s="33">
        <v>1.742929</v>
      </c>
      <c r="N240" s="33">
        <v>1.74215</v>
      </c>
      <c r="O240" s="33">
        <v>1.741091</v>
      </c>
      <c r="P240" s="33">
        <v>1.741905</v>
      </c>
      <c r="Q240" s="33">
        <v>1.739677</v>
      </c>
      <c r="R240" s="33">
        <v>1.741903</v>
      </c>
      <c r="S240" s="33">
        <v>1.741363</v>
      </c>
      <c r="T240" s="33">
        <v>1.739948</v>
      </c>
      <c r="U240" s="33">
        <v>1.740084</v>
      </c>
      <c r="V240" s="33">
        <v>1.733773</v>
      </c>
      <c r="W240" s="33">
        <v>1.74665</v>
      </c>
      <c r="X240" s="33">
        <v>1.737385</v>
      </c>
      <c r="Y240" s="33">
        <v>1.741701</v>
      </c>
      <c r="Z240" s="33">
        <v>1.736365</v>
      </c>
      <c r="AA240" s="33">
        <v>1.736314</v>
      </c>
      <c r="AB240" s="33">
        <v>2.002525</v>
      </c>
      <c r="AC240" s="33">
        <v>15.313444</v>
      </c>
      <c r="AD240" s="33">
        <v>15.925779</v>
      </c>
      <c r="AE240" s="33">
        <v>15.878063</v>
      </c>
      <c r="AF240" s="33">
        <v>15.919566</v>
      </c>
      <c r="AG240" s="33">
        <v>17.630622</v>
      </c>
      <c r="AH240" s="33">
        <v>17.566132</v>
      </c>
      <c r="AI240" s="33">
        <v>16.903054</v>
      </c>
      <c r="AJ240" s="33">
        <v>15.516998</v>
      </c>
      <c r="AK240" s="33">
        <v>15.631214</v>
      </c>
      <c r="AL240" s="33">
        <v>15.541764</v>
      </c>
      <c r="AM240" s="33">
        <v>15.637457</v>
      </c>
      <c r="AN240" s="33">
        <v>14.651358</v>
      </c>
      <c r="AO240" s="33">
        <v>6.927658</v>
      </c>
      <c r="AP240" s="33">
        <v>6.932037</v>
      </c>
      <c r="AQ240" s="33">
        <v>6.859186</v>
      </c>
      <c r="AR240" s="33">
        <v>6.113374</v>
      </c>
      <c r="AS240" s="33">
        <v>0.320676</v>
      </c>
      <c r="AT240" s="33">
        <v>0.318504</v>
      </c>
      <c r="AU240" s="33">
        <v>0.3201</v>
      </c>
      <c r="AV240" s="33">
        <v>0.321492</v>
      </c>
      <c r="AW240" s="33">
        <v>0.32136</v>
      </c>
      <c r="AX240" s="33">
        <v>0.320796</v>
      </c>
      <c r="AY240" s="33">
        <v>0.321</v>
      </c>
      <c r="AZ240" s="33">
        <v>0.396511</v>
      </c>
      <c r="BA240" s="33">
        <v>2.570133</v>
      </c>
      <c r="BB240" s="33">
        <v>2.550879</v>
      </c>
      <c r="BC240" s="33">
        <v>2.552396</v>
      </c>
      <c r="BD240" s="33">
        <v>2.539674</v>
      </c>
      <c r="BE240" s="33">
        <v>2.531269</v>
      </c>
      <c r="BF240" s="33">
        <v>2.527564</v>
      </c>
      <c r="BG240" s="33">
        <v>2.5376</v>
      </c>
      <c r="BH240" s="33">
        <v>2.532624</v>
      </c>
      <c r="BI240" s="33">
        <v>3.386147</v>
      </c>
      <c r="BJ240" s="33">
        <v>3.742862</v>
      </c>
      <c r="BK240" s="33">
        <v>3.739067</v>
      </c>
      <c r="BL240" s="33">
        <v>3.724293</v>
      </c>
      <c r="BM240" s="33">
        <v>3.743536</v>
      </c>
      <c r="BN240" s="33">
        <v>3.716856</v>
      </c>
      <c r="BO240" s="33">
        <v>3.774964</v>
      </c>
      <c r="BP240" s="33">
        <v>3.835527</v>
      </c>
      <c r="BQ240" s="33">
        <v>4.051386</v>
      </c>
      <c r="BR240" s="33">
        <v>4.11705</v>
      </c>
      <c r="BS240" s="33">
        <v>4.123121</v>
      </c>
      <c r="BT240" s="33">
        <v>7.559657</v>
      </c>
      <c r="BU240" s="33">
        <v>14.282766</v>
      </c>
      <c r="BV240" s="33">
        <v>14.275006</v>
      </c>
      <c r="BW240" s="33">
        <v>14.287853</v>
      </c>
      <c r="BX240" s="33">
        <v>14.245925</v>
      </c>
      <c r="BY240" s="33">
        <v>14.275922</v>
      </c>
      <c r="BZ240" s="33">
        <v>14.212187</v>
      </c>
      <c r="CA240" s="33">
        <v>14.268871</v>
      </c>
      <c r="CB240" s="33">
        <v>14.24824</v>
      </c>
      <c r="CC240" s="33">
        <v>14.288202</v>
      </c>
      <c r="CD240" s="33">
        <v>14.261094</v>
      </c>
      <c r="CE240" s="33">
        <v>14.272954</v>
      </c>
      <c r="CF240" s="33">
        <v>13.368227</v>
      </c>
      <c r="CG240" s="33">
        <v>4.518022</v>
      </c>
      <c r="CH240" s="33">
        <v>4.116588</v>
      </c>
      <c r="CI240" s="33">
        <v>4.123269</v>
      </c>
      <c r="CJ240" s="33">
        <v>4.118471</v>
      </c>
      <c r="CK240" s="33">
        <v>4.119057</v>
      </c>
      <c r="CL240" s="33">
        <v>4.117186</v>
      </c>
      <c r="CM240" s="33">
        <v>4.119705</v>
      </c>
      <c r="CN240" s="33">
        <v>4.105581</v>
      </c>
      <c r="CO240" s="33">
        <v>4.094557</v>
      </c>
      <c r="CP240" s="33">
        <v>4.097125</v>
      </c>
      <c r="CQ240" s="33">
        <v>4.07211</v>
      </c>
      <c r="CR240" s="33">
        <v>4.066776</v>
      </c>
      <c r="CS240" s="33">
        <v>4.082298</v>
      </c>
      <c r="CT240" s="33">
        <v>4.074425</v>
      </c>
      <c r="CU240" s="33">
        <v>4.083658</v>
      </c>
      <c r="CV240" s="33">
        <v>4.525448</v>
      </c>
      <c r="CW240" s="30"/>
      <c r="CX240" s="30"/>
      <c r="CY240" s="30"/>
      <c r="CZ240" s="30"/>
    </row>
    <row r="241" spans="1:104">
      <c r="A241" s="31">
        <v>43066</v>
      </c>
      <c r="B241" s="32" t="s">
        <v>33</v>
      </c>
      <c r="C241" s="32" t="s">
        <v>140</v>
      </c>
      <c r="D241" s="33">
        <v>92157.168076</v>
      </c>
      <c r="E241" s="33">
        <v>959.928906</v>
      </c>
      <c r="F241" s="33">
        <v>959.716846</v>
      </c>
      <c r="G241" s="33">
        <v>959.774907</v>
      </c>
      <c r="H241" s="33">
        <v>959.729347</v>
      </c>
      <c r="I241" s="33">
        <v>959.856265</v>
      </c>
      <c r="J241" s="33">
        <v>959.760869</v>
      </c>
      <c r="K241" s="33">
        <v>959.600738</v>
      </c>
      <c r="L241" s="33">
        <v>959.836629</v>
      </c>
      <c r="M241" s="33">
        <v>959.89604</v>
      </c>
      <c r="N241" s="33">
        <v>959.830017</v>
      </c>
      <c r="O241" s="33">
        <v>959.202835</v>
      </c>
      <c r="P241" s="33">
        <v>958.924859</v>
      </c>
      <c r="Q241" s="33">
        <v>959.255973</v>
      </c>
      <c r="R241" s="33">
        <v>959.713078</v>
      </c>
      <c r="S241" s="33">
        <v>959.316668</v>
      </c>
      <c r="T241" s="33">
        <v>959.804119</v>
      </c>
      <c r="U241" s="33">
        <v>960.689639</v>
      </c>
      <c r="V241" s="33">
        <v>960.466257</v>
      </c>
      <c r="W241" s="33">
        <v>960.886493</v>
      </c>
      <c r="X241" s="33">
        <v>960.749603</v>
      </c>
      <c r="Y241" s="33">
        <v>960.81736</v>
      </c>
      <c r="Z241" s="33">
        <v>960.686674</v>
      </c>
      <c r="AA241" s="33">
        <v>960.718299</v>
      </c>
      <c r="AB241" s="33">
        <v>960.629622</v>
      </c>
      <c r="AC241" s="33">
        <v>960.966236</v>
      </c>
      <c r="AD241" s="33">
        <v>960.926161</v>
      </c>
      <c r="AE241" s="33">
        <v>960.954345</v>
      </c>
      <c r="AF241" s="33">
        <v>961.008472</v>
      </c>
      <c r="AG241" s="33">
        <v>960.805445</v>
      </c>
      <c r="AH241" s="33">
        <v>960.989757</v>
      </c>
      <c r="AI241" s="33">
        <v>960.95965</v>
      </c>
      <c r="AJ241" s="33">
        <v>960.619691</v>
      </c>
      <c r="AK241" s="33">
        <v>961.001149</v>
      </c>
      <c r="AL241" s="33">
        <v>960.912991</v>
      </c>
      <c r="AM241" s="33">
        <v>961.022671</v>
      </c>
      <c r="AN241" s="33">
        <v>960.844021</v>
      </c>
      <c r="AO241" s="33">
        <v>961.013905</v>
      </c>
      <c r="AP241" s="33">
        <v>961.29013</v>
      </c>
      <c r="AQ241" s="33">
        <v>960.995074</v>
      </c>
      <c r="AR241" s="33">
        <v>961.008247</v>
      </c>
      <c r="AS241" s="33">
        <v>960.869135</v>
      </c>
      <c r="AT241" s="33">
        <v>960.763487</v>
      </c>
      <c r="AU241" s="33">
        <v>960.912351</v>
      </c>
      <c r="AV241" s="33">
        <v>960.934567</v>
      </c>
      <c r="AW241" s="33">
        <v>960.820128</v>
      </c>
      <c r="AX241" s="33">
        <v>960.689301</v>
      </c>
      <c r="AY241" s="33">
        <v>960.744725</v>
      </c>
      <c r="AZ241" s="33">
        <v>960.470022</v>
      </c>
      <c r="BA241" s="33">
        <v>960.452512</v>
      </c>
      <c r="BB241" s="33">
        <v>960.35909</v>
      </c>
      <c r="BC241" s="33">
        <v>960.239577</v>
      </c>
      <c r="BD241" s="33">
        <v>960.267868</v>
      </c>
      <c r="BE241" s="33">
        <v>960.088063</v>
      </c>
      <c r="BF241" s="33">
        <v>960.029978</v>
      </c>
      <c r="BG241" s="33">
        <v>960.039046</v>
      </c>
      <c r="BH241" s="33">
        <v>960.032332</v>
      </c>
      <c r="BI241" s="33">
        <v>959.797331</v>
      </c>
      <c r="BJ241" s="33">
        <v>959.763406</v>
      </c>
      <c r="BK241" s="33">
        <v>960.136013</v>
      </c>
      <c r="BL241" s="33">
        <v>959.798069</v>
      </c>
      <c r="BM241" s="33">
        <v>960.032858</v>
      </c>
      <c r="BN241" s="33">
        <v>959.805541</v>
      </c>
      <c r="BO241" s="33">
        <v>959.830812</v>
      </c>
      <c r="BP241" s="33">
        <v>959.66213</v>
      </c>
      <c r="BQ241" s="33">
        <v>959.648225</v>
      </c>
      <c r="BR241" s="33">
        <v>959.529479</v>
      </c>
      <c r="BS241" s="33">
        <v>959.420195</v>
      </c>
      <c r="BT241" s="33">
        <v>959.045374</v>
      </c>
      <c r="BU241" s="33">
        <v>959.086549</v>
      </c>
      <c r="BV241" s="33">
        <v>958.816558</v>
      </c>
      <c r="BW241" s="33">
        <v>958.86869</v>
      </c>
      <c r="BX241" s="33">
        <v>958.951766</v>
      </c>
      <c r="BY241" s="33">
        <v>958.889602</v>
      </c>
      <c r="BZ241" s="33">
        <v>958.745535</v>
      </c>
      <c r="CA241" s="33">
        <v>959.040369</v>
      </c>
      <c r="CB241" s="33">
        <v>959.1338</v>
      </c>
      <c r="CC241" s="33">
        <v>959.144768</v>
      </c>
      <c r="CD241" s="33">
        <v>959.050206</v>
      </c>
      <c r="CE241" s="33">
        <v>959.188709</v>
      </c>
      <c r="CF241" s="33">
        <v>959.247667</v>
      </c>
      <c r="CG241" s="33">
        <v>959.290589</v>
      </c>
      <c r="CH241" s="33">
        <v>959.359523</v>
      </c>
      <c r="CI241" s="33">
        <v>959.475446</v>
      </c>
      <c r="CJ241" s="33">
        <v>959.158658</v>
      </c>
      <c r="CK241" s="33">
        <v>959.119614</v>
      </c>
      <c r="CL241" s="33">
        <v>958.815404</v>
      </c>
      <c r="CM241" s="33">
        <v>959.502102</v>
      </c>
      <c r="CN241" s="33">
        <v>959.204809</v>
      </c>
      <c r="CO241" s="33">
        <v>959.615015</v>
      </c>
      <c r="CP241" s="33">
        <v>959.806987</v>
      </c>
      <c r="CQ241" s="33">
        <v>959.420756</v>
      </c>
      <c r="CR241" s="33">
        <v>959.175823</v>
      </c>
      <c r="CS241" s="33">
        <v>959.464463</v>
      </c>
      <c r="CT241" s="33">
        <v>959.398583</v>
      </c>
      <c r="CU241" s="33">
        <v>959.423466</v>
      </c>
      <c r="CV241" s="33">
        <v>959.481016</v>
      </c>
      <c r="CW241" s="30"/>
      <c r="CX241" s="30"/>
      <c r="CY241" s="30"/>
      <c r="CZ241" s="30"/>
    </row>
    <row r="242" spans="1:104">
      <c r="A242" s="31">
        <v>43066</v>
      </c>
      <c r="B242" s="32" t="s">
        <v>34</v>
      </c>
      <c r="C242" s="32" t="s">
        <v>140</v>
      </c>
      <c r="D242" s="33">
        <v>42.363148</v>
      </c>
      <c r="E242" s="33">
        <v>1.276913</v>
      </c>
      <c r="F242" s="33">
        <v>-0.612014</v>
      </c>
      <c r="G242" s="33">
        <v>-0.037246</v>
      </c>
      <c r="H242" s="33">
        <v>0.690623</v>
      </c>
      <c r="I242" s="33">
        <v>1.206718</v>
      </c>
      <c r="J242" s="33">
        <v>-0.389257</v>
      </c>
      <c r="K242" s="33">
        <v>0.665496</v>
      </c>
      <c r="L242" s="33">
        <v>0.318332</v>
      </c>
      <c r="M242" s="33">
        <v>-0.136162</v>
      </c>
      <c r="N242" s="33">
        <v>0.894278</v>
      </c>
      <c r="O242" s="33">
        <v>0.53219</v>
      </c>
      <c r="P242" s="33">
        <v>0.646791</v>
      </c>
      <c r="Q242" s="33">
        <v>0.48878</v>
      </c>
      <c r="R242" s="33">
        <v>0.508855</v>
      </c>
      <c r="S242" s="33">
        <v>0.437105</v>
      </c>
      <c r="T242" s="33">
        <v>0.398504</v>
      </c>
      <c r="U242" s="33">
        <v>0.374794</v>
      </c>
      <c r="V242" s="33">
        <v>0.398255</v>
      </c>
      <c r="W242" s="33">
        <v>0.30313</v>
      </c>
      <c r="X242" s="33">
        <v>1.03757</v>
      </c>
      <c r="Y242" s="33">
        <v>0.421942</v>
      </c>
      <c r="Z242" s="33">
        <v>-0.661562</v>
      </c>
      <c r="AA242" s="33">
        <v>0.543279</v>
      </c>
      <c r="AB242" s="33">
        <v>1.024737</v>
      </c>
      <c r="AC242" s="33">
        <v>0.003198</v>
      </c>
      <c r="AD242" s="33">
        <v>0.46343</v>
      </c>
      <c r="AE242" s="33">
        <v>-0.033727</v>
      </c>
      <c r="AF242" s="33">
        <v>1.303934</v>
      </c>
      <c r="AG242" s="33">
        <v>-1.034135</v>
      </c>
      <c r="AH242" s="33">
        <v>1.088326</v>
      </c>
      <c r="AI242" s="33">
        <v>0.430707</v>
      </c>
      <c r="AJ242" s="33">
        <v>-0.086396</v>
      </c>
      <c r="AK242" s="33">
        <v>0.943105</v>
      </c>
      <c r="AL242" s="33">
        <v>0.488384</v>
      </c>
      <c r="AM242" s="33">
        <v>1.846926</v>
      </c>
      <c r="AN242" s="33">
        <v>-0.856113</v>
      </c>
      <c r="AO242" s="33">
        <v>0.427831</v>
      </c>
      <c r="AP242" s="33">
        <v>0.649708</v>
      </c>
      <c r="AQ242" s="33">
        <v>0.339778</v>
      </c>
      <c r="AR242" s="33">
        <v>0.657163</v>
      </c>
      <c r="AS242" s="33">
        <v>0.533546</v>
      </c>
      <c r="AT242" s="33">
        <v>0.224498</v>
      </c>
      <c r="AU242" s="33">
        <v>0.674491</v>
      </c>
      <c r="AV242" s="33">
        <v>0.404509</v>
      </c>
      <c r="AW242" s="33">
        <v>0.289874</v>
      </c>
      <c r="AX242" s="33">
        <v>0.125141</v>
      </c>
      <c r="AY242" s="33">
        <v>1.87244</v>
      </c>
      <c r="AZ242" s="33">
        <v>-0.531907</v>
      </c>
      <c r="BA242" s="33">
        <v>1.127104</v>
      </c>
      <c r="BB242" s="33">
        <v>-0.477184</v>
      </c>
      <c r="BC242" s="33">
        <v>0.519079</v>
      </c>
      <c r="BD242" s="33">
        <v>0.35197</v>
      </c>
      <c r="BE242" s="33">
        <v>0.67843</v>
      </c>
      <c r="BF242" s="33">
        <v>0.569726</v>
      </c>
      <c r="BG242" s="33">
        <v>0.424166</v>
      </c>
      <c r="BH242" s="33">
        <v>0.1044</v>
      </c>
      <c r="BI242" s="33">
        <v>0.398226</v>
      </c>
      <c r="BJ242" s="33">
        <v>0.597727</v>
      </c>
      <c r="BK242" s="33">
        <v>0.406914</v>
      </c>
      <c r="BL242" s="33">
        <v>0.877783</v>
      </c>
      <c r="BM242" s="33">
        <v>-0.243959</v>
      </c>
      <c r="BN242" s="33">
        <v>0.431436</v>
      </c>
      <c r="BO242" s="33">
        <v>0.971174</v>
      </c>
      <c r="BP242" s="33">
        <v>0.205229</v>
      </c>
      <c r="BQ242" s="33">
        <v>1.014179</v>
      </c>
      <c r="BR242" s="33">
        <v>0.017764</v>
      </c>
      <c r="BS242" s="33">
        <v>0.202285</v>
      </c>
      <c r="BT242" s="33">
        <v>0.298238</v>
      </c>
      <c r="BU242" s="33">
        <v>0.873359</v>
      </c>
      <c r="BV242" s="33">
        <v>0.517187</v>
      </c>
      <c r="BW242" s="33">
        <v>0.360292</v>
      </c>
      <c r="BX242" s="33">
        <v>0.38463</v>
      </c>
      <c r="BY242" s="33">
        <v>0.731435</v>
      </c>
      <c r="BZ242" s="33">
        <v>0.422122</v>
      </c>
      <c r="CA242" s="33">
        <v>0.613578</v>
      </c>
      <c r="CB242" s="33">
        <v>0.764832</v>
      </c>
      <c r="CC242" s="33">
        <v>0.777907</v>
      </c>
      <c r="CD242" s="33">
        <v>0.620871</v>
      </c>
      <c r="CE242" s="33">
        <v>0.519973</v>
      </c>
      <c r="CF242" s="33">
        <v>0.276198</v>
      </c>
      <c r="CG242" s="33">
        <v>0.295007</v>
      </c>
      <c r="CH242" s="33">
        <v>0.894534</v>
      </c>
      <c r="CI242" s="33">
        <v>0.565959</v>
      </c>
      <c r="CJ242" s="33">
        <v>0.330605</v>
      </c>
      <c r="CK242" s="33">
        <v>0.368031</v>
      </c>
      <c r="CL242" s="33">
        <v>0.491945</v>
      </c>
      <c r="CM242" s="33">
        <v>1.408795</v>
      </c>
      <c r="CN242" s="33">
        <v>-0.322166</v>
      </c>
      <c r="CO242" s="33">
        <v>1.32771</v>
      </c>
      <c r="CP242" s="33">
        <v>0.411458</v>
      </c>
      <c r="CQ242" s="33">
        <v>-0.396612</v>
      </c>
      <c r="CR242" s="33">
        <v>-0.013388</v>
      </c>
      <c r="CS242" s="33">
        <v>1.231165</v>
      </c>
      <c r="CT242" s="33">
        <v>-0.753397</v>
      </c>
      <c r="CU242" s="33">
        <v>0.354409</v>
      </c>
      <c r="CV242" s="33">
        <v>0.27526</v>
      </c>
      <c r="CW242" s="30"/>
      <c r="CX242" s="30"/>
      <c r="CY242" s="30"/>
      <c r="CZ242" s="30"/>
    </row>
    <row r="243" spans="1:104">
      <c r="A243" s="31">
        <v>43066</v>
      </c>
      <c r="B243" s="32" t="s">
        <v>35</v>
      </c>
      <c r="C243" s="32" t="s">
        <v>140</v>
      </c>
      <c r="D243" s="33">
        <v>6488.163534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3e-05</v>
      </c>
      <c r="AH243" s="33">
        <v>0.216066</v>
      </c>
      <c r="AI243" s="33">
        <v>3.241511</v>
      </c>
      <c r="AJ243" s="33">
        <v>14.296313</v>
      </c>
      <c r="AK243" s="33">
        <v>41.846339</v>
      </c>
      <c r="AL243" s="33">
        <v>73.869866</v>
      </c>
      <c r="AM243" s="33">
        <v>122.078086</v>
      </c>
      <c r="AN243" s="33">
        <v>167.305468</v>
      </c>
      <c r="AO243" s="33">
        <v>198.166923</v>
      </c>
      <c r="AP243" s="33">
        <v>202.79456</v>
      </c>
      <c r="AQ243" s="33">
        <v>209.998246</v>
      </c>
      <c r="AR243" s="33">
        <v>216.568439</v>
      </c>
      <c r="AS243" s="33">
        <v>217.733817</v>
      </c>
      <c r="AT243" s="33">
        <v>201.400265</v>
      </c>
      <c r="AU243" s="33">
        <v>196.96997</v>
      </c>
      <c r="AV243" s="33">
        <v>197.17215</v>
      </c>
      <c r="AW243" s="33">
        <v>194.227936</v>
      </c>
      <c r="AX243" s="33">
        <v>189.14669</v>
      </c>
      <c r="AY243" s="33">
        <v>197.363812</v>
      </c>
      <c r="AZ243" s="33">
        <v>199.104023</v>
      </c>
      <c r="BA243" s="33">
        <v>198.503945</v>
      </c>
      <c r="BB243" s="33">
        <v>197.660958</v>
      </c>
      <c r="BC243" s="33">
        <v>195.900893</v>
      </c>
      <c r="BD243" s="33">
        <v>195.221323</v>
      </c>
      <c r="BE243" s="33">
        <v>193.967486</v>
      </c>
      <c r="BF243" s="33">
        <v>193.091649</v>
      </c>
      <c r="BG243" s="33">
        <v>195.599658</v>
      </c>
      <c r="BH243" s="33">
        <v>199.222549</v>
      </c>
      <c r="BI243" s="33">
        <v>196.561929</v>
      </c>
      <c r="BJ243" s="33">
        <v>193.661162</v>
      </c>
      <c r="BK243" s="33">
        <v>190.946307</v>
      </c>
      <c r="BL243" s="33">
        <v>189.892868</v>
      </c>
      <c r="BM243" s="33">
        <v>189.002205</v>
      </c>
      <c r="BN243" s="33">
        <v>198.704726</v>
      </c>
      <c r="BO243" s="33">
        <v>199.646318</v>
      </c>
      <c r="BP243" s="33">
        <v>182.709977</v>
      </c>
      <c r="BQ243" s="33">
        <v>170.463836</v>
      </c>
      <c r="BR243" s="33">
        <v>142.418913</v>
      </c>
      <c r="BS243" s="33">
        <v>101.09233</v>
      </c>
      <c r="BT243" s="33">
        <v>69.063551</v>
      </c>
      <c r="BU243" s="33">
        <v>37.233505</v>
      </c>
      <c r="BV243" s="33">
        <v>12.253378</v>
      </c>
      <c r="BW243" s="33">
        <v>1.841477</v>
      </c>
      <c r="BX243" s="33">
        <v>0.002066</v>
      </c>
      <c r="BY243" s="33">
        <v>1e-06</v>
      </c>
      <c r="BZ243" s="33">
        <v>1e-06</v>
      </c>
      <c r="CA243" s="33">
        <v>1e-06</v>
      </c>
      <c r="CB243" s="33">
        <v>1e-06</v>
      </c>
      <c r="CC243" s="33">
        <v>1e-06</v>
      </c>
      <c r="CD243" s="33">
        <v>1e-06</v>
      </c>
      <c r="CE243" s="33">
        <v>1e-06</v>
      </c>
      <c r="CF243" s="33">
        <v>1e-06</v>
      </c>
      <c r="CG243" s="33">
        <v>1e-06</v>
      </c>
      <c r="CH243" s="33">
        <v>1e-06</v>
      </c>
      <c r="CI243" s="33">
        <v>1e-06</v>
      </c>
      <c r="CJ243" s="33">
        <v>1e-06</v>
      </c>
      <c r="CK243" s="33">
        <v>1e-06</v>
      </c>
      <c r="CL243" s="33">
        <v>1e-06</v>
      </c>
      <c r="CM243" s="33">
        <v>1e-06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0"/>
      <c r="CX243" s="30"/>
      <c r="CY243" s="30"/>
      <c r="CZ243" s="30"/>
    </row>
    <row r="244" spans="1:104">
      <c r="A244" s="31">
        <v>43066</v>
      </c>
      <c r="B244" s="32" t="s">
        <v>36</v>
      </c>
      <c r="C244" s="32" t="s">
        <v>140</v>
      </c>
      <c r="D244" s="33">
        <v>290893.800029</v>
      </c>
      <c r="E244" s="33">
        <v>2895.231725</v>
      </c>
      <c r="F244" s="33">
        <v>2869.126751</v>
      </c>
      <c r="G244" s="33">
        <v>2883.633517</v>
      </c>
      <c r="H244" s="33">
        <v>2890.248196</v>
      </c>
      <c r="I244" s="33">
        <v>2864.377057</v>
      </c>
      <c r="J244" s="33">
        <v>2838.676672</v>
      </c>
      <c r="K244" s="33">
        <v>2842.186807</v>
      </c>
      <c r="L244" s="33">
        <v>2877.95155</v>
      </c>
      <c r="M244" s="33">
        <v>2910.783166</v>
      </c>
      <c r="N244" s="33">
        <v>2946.896698</v>
      </c>
      <c r="O244" s="33">
        <v>2968.630761</v>
      </c>
      <c r="P244" s="33">
        <v>2986.252042</v>
      </c>
      <c r="Q244" s="33">
        <v>3006.202541</v>
      </c>
      <c r="R244" s="33">
        <v>3000.049114</v>
      </c>
      <c r="S244" s="33">
        <v>2973.360867</v>
      </c>
      <c r="T244" s="33">
        <v>2940.860595</v>
      </c>
      <c r="U244" s="33">
        <v>2904.906204</v>
      </c>
      <c r="V244" s="33">
        <v>2887.886651</v>
      </c>
      <c r="W244" s="33">
        <v>2890.314578</v>
      </c>
      <c r="X244" s="33">
        <v>2878.729189</v>
      </c>
      <c r="Y244" s="33">
        <v>2902.276887</v>
      </c>
      <c r="Z244" s="33">
        <v>2913.083294</v>
      </c>
      <c r="AA244" s="33">
        <v>2915.467702</v>
      </c>
      <c r="AB244" s="33">
        <v>2902.591612</v>
      </c>
      <c r="AC244" s="33">
        <v>2887.506212</v>
      </c>
      <c r="AD244" s="33">
        <v>2905.037254</v>
      </c>
      <c r="AE244" s="33">
        <v>2914.526664</v>
      </c>
      <c r="AF244" s="33">
        <v>2937.53524</v>
      </c>
      <c r="AG244" s="33">
        <v>2958.230195</v>
      </c>
      <c r="AH244" s="33">
        <v>2969.680993</v>
      </c>
      <c r="AI244" s="33">
        <v>2951.949943</v>
      </c>
      <c r="AJ244" s="33">
        <v>2916.703128</v>
      </c>
      <c r="AK244" s="33">
        <v>2875.901791</v>
      </c>
      <c r="AL244" s="33">
        <v>2790.479765</v>
      </c>
      <c r="AM244" s="33">
        <v>2668.445905</v>
      </c>
      <c r="AN244" s="33">
        <v>2501.035731</v>
      </c>
      <c r="AO244" s="33">
        <v>2379.325137</v>
      </c>
      <c r="AP244" s="33">
        <v>2323.240219</v>
      </c>
      <c r="AQ244" s="33">
        <v>2328.909789</v>
      </c>
      <c r="AR244" s="33">
        <v>2365.580876</v>
      </c>
      <c r="AS244" s="33">
        <v>2433.761158</v>
      </c>
      <c r="AT244" s="33">
        <v>2473.783422</v>
      </c>
      <c r="AU244" s="33">
        <v>2538.53529</v>
      </c>
      <c r="AV244" s="33">
        <v>2578.667017</v>
      </c>
      <c r="AW244" s="33">
        <v>2592.027241</v>
      </c>
      <c r="AX244" s="33">
        <v>2613.788804</v>
      </c>
      <c r="AY244" s="33">
        <v>2641.238939</v>
      </c>
      <c r="AZ244" s="33">
        <v>2625.011628</v>
      </c>
      <c r="BA244" s="33">
        <v>2636.938101</v>
      </c>
      <c r="BB244" s="33">
        <v>2646.226135</v>
      </c>
      <c r="BC244" s="33">
        <v>2664.642894</v>
      </c>
      <c r="BD244" s="33">
        <v>2694.369759</v>
      </c>
      <c r="BE244" s="33">
        <v>2724.473524</v>
      </c>
      <c r="BF244" s="33">
        <v>2768.16438</v>
      </c>
      <c r="BG244" s="33">
        <v>2778.48375</v>
      </c>
      <c r="BH244" s="33">
        <v>2803.738537</v>
      </c>
      <c r="BI244" s="33">
        <v>2844.750961</v>
      </c>
      <c r="BJ244" s="33">
        <v>2871.191077</v>
      </c>
      <c r="BK244" s="33">
        <v>2930.014047</v>
      </c>
      <c r="BL244" s="33">
        <v>2945.682733</v>
      </c>
      <c r="BM244" s="33">
        <v>2992.94022</v>
      </c>
      <c r="BN244" s="33">
        <v>3016.785576</v>
      </c>
      <c r="BO244" s="33">
        <v>3027.02505</v>
      </c>
      <c r="BP244" s="33">
        <v>3043.428841</v>
      </c>
      <c r="BQ244" s="33">
        <v>3084.745349</v>
      </c>
      <c r="BR244" s="33">
        <v>3122.299324</v>
      </c>
      <c r="BS244" s="33">
        <v>3168.119515</v>
      </c>
      <c r="BT244" s="33">
        <v>3183.660623</v>
      </c>
      <c r="BU244" s="33">
        <v>3222.520103</v>
      </c>
      <c r="BV244" s="33">
        <v>3224.009919</v>
      </c>
      <c r="BW244" s="33">
        <v>3242.561959</v>
      </c>
      <c r="BX244" s="33">
        <v>3285.905858</v>
      </c>
      <c r="BY244" s="33">
        <v>3369.447013</v>
      </c>
      <c r="BZ244" s="33">
        <v>3479.34694</v>
      </c>
      <c r="CA244" s="33">
        <v>3568.998377</v>
      </c>
      <c r="CB244" s="33">
        <v>3640.316287</v>
      </c>
      <c r="CC244" s="33">
        <v>3711.265408</v>
      </c>
      <c r="CD244" s="33">
        <v>3767.43807</v>
      </c>
      <c r="CE244" s="33">
        <v>3798.304259</v>
      </c>
      <c r="CF244" s="33">
        <v>3804.813455</v>
      </c>
      <c r="CG244" s="33">
        <v>3780.839572</v>
      </c>
      <c r="CH244" s="33">
        <v>3790.101163</v>
      </c>
      <c r="CI244" s="33">
        <v>3793.639387</v>
      </c>
      <c r="CJ244" s="33">
        <v>3782.286781</v>
      </c>
      <c r="CK244" s="33">
        <v>3786.395185</v>
      </c>
      <c r="CL244" s="33">
        <v>3771.988886</v>
      </c>
      <c r="CM244" s="33">
        <v>3735.697326</v>
      </c>
      <c r="CN244" s="33">
        <v>3727.40363</v>
      </c>
      <c r="CO244" s="33">
        <v>3636.730574</v>
      </c>
      <c r="CP244" s="33">
        <v>3448.320525</v>
      </c>
      <c r="CQ244" s="33">
        <v>3362.467037</v>
      </c>
      <c r="CR244" s="33">
        <v>3316.379808</v>
      </c>
      <c r="CS244" s="33">
        <v>3279.785306</v>
      </c>
      <c r="CT244" s="33">
        <v>3230.816381</v>
      </c>
      <c r="CU244" s="33">
        <v>3175.289034</v>
      </c>
      <c r="CV244" s="33">
        <v>3152.424874</v>
      </c>
      <c r="CW244" s="30"/>
      <c r="CX244" s="30"/>
      <c r="CY244" s="30"/>
      <c r="CZ244" s="30"/>
    </row>
    <row r="245" spans="1:104">
      <c r="A245" s="31">
        <v>43067</v>
      </c>
      <c r="B245" s="32" t="s">
        <v>28</v>
      </c>
      <c r="C245" s="32" t="s">
        <v>140</v>
      </c>
      <c r="D245" s="33">
        <v>1246.849778</v>
      </c>
      <c r="E245" s="33">
        <v>12.846983</v>
      </c>
      <c r="F245" s="33">
        <v>13.011823</v>
      </c>
      <c r="G245" s="33">
        <v>13.236683</v>
      </c>
      <c r="H245" s="33">
        <v>13.244367</v>
      </c>
      <c r="I245" s="33">
        <v>13.258355</v>
      </c>
      <c r="J245" s="33">
        <v>13.274157</v>
      </c>
      <c r="K245" s="33">
        <v>13.272066</v>
      </c>
      <c r="L245" s="33">
        <v>13.277349</v>
      </c>
      <c r="M245" s="33">
        <v>13.289625</v>
      </c>
      <c r="N245" s="33">
        <v>13.279735</v>
      </c>
      <c r="O245" s="33">
        <v>13.266736</v>
      </c>
      <c r="P245" s="33">
        <v>13.270541</v>
      </c>
      <c r="Q245" s="33">
        <v>13.264157</v>
      </c>
      <c r="R245" s="33">
        <v>13.264875</v>
      </c>
      <c r="S245" s="33">
        <v>13.305854</v>
      </c>
      <c r="T245" s="33">
        <v>13.00236</v>
      </c>
      <c r="U245" s="33">
        <v>12.758476</v>
      </c>
      <c r="V245" s="33">
        <v>12.759452</v>
      </c>
      <c r="W245" s="33">
        <v>12.746347</v>
      </c>
      <c r="X245" s="33">
        <v>12.769675</v>
      </c>
      <c r="Y245" s="33">
        <v>12.779613</v>
      </c>
      <c r="Z245" s="33">
        <v>12.792739</v>
      </c>
      <c r="AA245" s="33">
        <v>12.772727</v>
      </c>
      <c r="AB245" s="33">
        <v>12.780767</v>
      </c>
      <c r="AC245" s="33">
        <v>12.772511</v>
      </c>
      <c r="AD245" s="33">
        <v>12.772849</v>
      </c>
      <c r="AE245" s="33">
        <v>12.752733</v>
      </c>
      <c r="AF245" s="33">
        <v>12.42705</v>
      </c>
      <c r="AG245" s="33">
        <v>12.403618</v>
      </c>
      <c r="AH245" s="33">
        <v>12.441359</v>
      </c>
      <c r="AI245" s="33">
        <v>12.546959</v>
      </c>
      <c r="AJ245" s="33">
        <v>12.698198</v>
      </c>
      <c r="AK245" s="33">
        <v>12.743652</v>
      </c>
      <c r="AL245" s="33">
        <v>12.51791</v>
      </c>
      <c r="AM245" s="33">
        <v>12.431292</v>
      </c>
      <c r="AN245" s="33">
        <v>12.415958</v>
      </c>
      <c r="AO245" s="33">
        <v>12.391862</v>
      </c>
      <c r="AP245" s="33">
        <v>12.364563</v>
      </c>
      <c r="AQ245" s="33">
        <v>12.147775</v>
      </c>
      <c r="AR245" s="33">
        <v>12.18706</v>
      </c>
      <c r="AS245" s="33">
        <v>12.411443</v>
      </c>
      <c r="AT245" s="33">
        <v>12.219294</v>
      </c>
      <c r="AU245" s="33">
        <v>12.461326</v>
      </c>
      <c r="AV245" s="33">
        <v>12.541545</v>
      </c>
      <c r="AW245" s="33">
        <v>12.729717</v>
      </c>
      <c r="AX245" s="33">
        <v>12.953006</v>
      </c>
      <c r="AY245" s="33">
        <v>13.063474</v>
      </c>
      <c r="AZ245" s="33">
        <v>13.171226</v>
      </c>
      <c r="BA245" s="33">
        <v>13.088194</v>
      </c>
      <c r="BB245" s="33">
        <v>13.034615</v>
      </c>
      <c r="BC245" s="33">
        <v>13.008494</v>
      </c>
      <c r="BD245" s="33">
        <v>12.780679</v>
      </c>
      <c r="BE245" s="33">
        <v>12.732434</v>
      </c>
      <c r="BF245" s="33">
        <v>12.772345</v>
      </c>
      <c r="BG245" s="33">
        <v>13.091025</v>
      </c>
      <c r="BH245" s="33">
        <v>13.140751</v>
      </c>
      <c r="BI245" s="33">
        <v>12.789564</v>
      </c>
      <c r="BJ245" s="33">
        <v>12.465774</v>
      </c>
      <c r="BK245" s="33">
        <v>12.407234</v>
      </c>
      <c r="BL245" s="33">
        <v>12.489332</v>
      </c>
      <c r="BM245" s="33">
        <v>12.781662</v>
      </c>
      <c r="BN245" s="33">
        <v>12.702434</v>
      </c>
      <c r="BO245" s="33">
        <v>12.295665</v>
      </c>
      <c r="BP245" s="33">
        <v>12.076447</v>
      </c>
      <c r="BQ245" s="33">
        <v>11.788177</v>
      </c>
      <c r="BR245" s="33">
        <v>12.141751</v>
      </c>
      <c r="BS245" s="33">
        <v>12.484379</v>
      </c>
      <c r="BT245" s="33">
        <v>12.52764</v>
      </c>
      <c r="BU245" s="33">
        <v>12.551355</v>
      </c>
      <c r="BV245" s="33">
        <v>12.629673</v>
      </c>
      <c r="BW245" s="33">
        <v>12.669645</v>
      </c>
      <c r="BX245" s="33">
        <v>12.92472</v>
      </c>
      <c r="BY245" s="33">
        <v>12.988712</v>
      </c>
      <c r="BZ245" s="33">
        <v>13.331929</v>
      </c>
      <c r="CA245" s="33">
        <v>13.522857</v>
      </c>
      <c r="CB245" s="33">
        <v>13.754153</v>
      </c>
      <c r="CC245" s="33">
        <v>13.754301</v>
      </c>
      <c r="CD245" s="33">
        <v>13.770055</v>
      </c>
      <c r="CE245" s="33">
        <v>13.766684</v>
      </c>
      <c r="CF245" s="33">
        <v>13.758692</v>
      </c>
      <c r="CG245" s="33">
        <v>13.76228</v>
      </c>
      <c r="CH245" s="33">
        <v>13.756555</v>
      </c>
      <c r="CI245" s="33">
        <v>13.706147</v>
      </c>
      <c r="CJ245" s="33">
        <v>13.735011</v>
      </c>
      <c r="CK245" s="33">
        <v>13.749429</v>
      </c>
      <c r="CL245" s="33">
        <v>13.737835</v>
      </c>
      <c r="CM245" s="33">
        <v>13.742987</v>
      </c>
      <c r="CN245" s="33">
        <v>13.750917</v>
      </c>
      <c r="CO245" s="33">
        <v>13.770153</v>
      </c>
      <c r="CP245" s="33">
        <v>13.734627</v>
      </c>
      <c r="CQ245" s="33">
        <v>13.724234</v>
      </c>
      <c r="CR245" s="33">
        <v>13.686359</v>
      </c>
      <c r="CS245" s="33">
        <v>13.71506</v>
      </c>
      <c r="CT245" s="33">
        <v>13.727563</v>
      </c>
      <c r="CU245" s="33">
        <v>13.706534</v>
      </c>
      <c r="CV245" s="33">
        <v>13.730873</v>
      </c>
      <c r="CW245" s="30"/>
      <c r="CX245" s="30"/>
      <c r="CY245" s="30"/>
      <c r="CZ245" s="30"/>
    </row>
    <row r="246" spans="1:104">
      <c r="A246" s="31">
        <v>43067</v>
      </c>
      <c r="B246" s="32" t="s">
        <v>29</v>
      </c>
      <c r="C246" s="32" t="s">
        <v>140</v>
      </c>
      <c r="D246" s="33">
        <v>274857.185888</v>
      </c>
      <c r="E246" s="33">
        <v>2216.110824</v>
      </c>
      <c r="F246" s="33">
        <v>2147.0105</v>
      </c>
      <c r="G246" s="33">
        <v>2084.094881</v>
      </c>
      <c r="H246" s="33">
        <v>2020.274157</v>
      </c>
      <c r="I246" s="33">
        <v>1963.545231</v>
      </c>
      <c r="J246" s="33">
        <v>1911.317377</v>
      </c>
      <c r="K246" s="33">
        <v>1888.060479</v>
      </c>
      <c r="L246" s="33">
        <v>1868.502503</v>
      </c>
      <c r="M246" s="33">
        <v>1863.967463</v>
      </c>
      <c r="N246" s="33">
        <v>1858.064057</v>
      </c>
      <c r="O246" s="33">
        <v>1853.995055</v>
      </c>
      <c r="P246" s="33">
        <v>1847.717994</v>
      </c>
      <c r="Q246" s="33">
        <v>1850.03489</v>
      </c>
      <c r="R246" s="33">
        <v>1848.763451</v>
      </c>
      <c r="S246" s="33">
        <v>1857.951057</v>
      </c>
      <c r="T246" s="33">
        <v>1869.28839</v>
      </c>
      <c r="U246" s="33">
        <v>1903.282723</v>
      </c>
      <c r="V246" s="33">
        <v>1984.970549</v>
      </c>
      <c r="W246" s="33">
        <v>2011.292774</v>
      </c>
      <c r="X246" s="33">
        <v>2042.591545</v>
      </c>
      <c r="Y246" s="33">
        <v>2092.72327</v>
      </c>
      <c r="Z246" s="33">
        <v>2216.677624</v>
      </c>
      <c r="AA246" s="33">
        <v>2306.893138</v>
      </c>
      <c r="AB246" s="33">
        <v>2263.990795</v>
      </c>
      <c r="AC246" s="33">
        <v>2280.459214</v>
      </c>
      <c r="AD246" s="33">
        <v>2394.416847</v>
      </c>
      <c r="AE246" s="33">
        <v>2582.166944</v>
      </c>
      <c r="AF246" s="33">
        <v>2730.348789</v>
      </c>
      <c r="AG246" s="33">
        <v>2788.574436</v>
      </c>
      <c r="AH246" s="33">
        <v>2783.158644</v>
      </c>
      <c r="AI246" s="33">
        <v>2736.29938</v>
      </c>
      <c r="AJ246" s="33">
        <v>2707.914187</v>
      </c>
      <c r="AK246" s="33">
        <v>2762.032231</v>
      </c>
      <c r="AL246" s="33">
        <v>2762.634049</v>
      </c>
      <c r="AM246" s="33">
        <v>2781.250539</v>
      </c>
      <c r="AN246" s="33">
        <v>2816.23938</v>
      </c>
      <c r="AO246" s="33">
        <v>2875.586473</v>
      </c>
      <c r="AP246" s="33">
        <v>2875.292101</v>
      </c>
      <c r="AQ246" s="33">
        <v>2843.687644</v>
      </c>
      <c r="AR246" s="33">
        <v>2822.844511</v>
      </c>
      <c r="AS246" s="33">
        <v>2840.078197</v>
      </c>
      <c r="AT246" s="33">
        <v>2836.411949</v>
      </c>
      <c r="AU246" s="33">
        <v>2841.2715</v>
      </c>
      <c r="AV246" s="33">
        <v>2855.549966</v>
      </c>
      <c r="AW246" s="33">
        <v>2902.076914</v>
      </c>
      <c r="AX246" s="33">
        <v>2958.867443</v>
      </c>
      <c r="AY246" s="33">
        <v>2998.511309</v>
      </c>
      <c r="AZ246" s="33">
        <v>3035.034306</v>
      </c>
      <c r="BA246" s="33">
        <v>3114.921681</v>
      </c>
      <c r="BB246" s="33">
        <v>3250.775886</v>
      </c>
      <c r="BC246" s="33">
        <v>3359.196753</v>
      </c>
      <c r="BD246" s="33">
        <v>3456.257806</v>
      </c>
      <c r="BE246" s="33">
        <v>3460.461749</v>
      </c>
      <c r="BF246" s="33">
        <v>3463.470985</v>
      </c>
      <c r="BG246" s="33">
        <v>3529.916244</v>
      </c>
      <c r="BH246" s="33">
        <v>3538.668757</v>
      </c>
      <c r="BI246" s="33">
        <v>3519.537726</v>
      </c>
      <c r="BJ246" s="33">
        <v>3528.265225</v>
      </c>
      <c r="BK246" s="33">
        <v>3588.287363</v>
      </c>
      <c r="BL246" s="33">
        <v>3600.278236</v>
      </c>
      <c r="BM246" s="33">
        <v>3618.935717</v>
      </c>
      <c r="BN246" s="33">
        <v>3646.581843</v>
      </c>
      <c r="BO246" s="33">
        <v>3624.887548</v>
      </c>
      <c r="BP246" s="33">
        <v>3606.636603</v>
      </c>
      <c r="BQ246" s="33">
        <v>3602.036678</v>
      </c>
      <c r="BR246" s="33">
        <v>3542.434929</v>
      </c>
      <c r="BS246" s="33">
        <v>3437.229345</v>
      </c>
      <c r="BT246" s="33">
        <v>3323.610825</v>
      </c>
      <c r="BU246" s="33">
        <v>3239.531342</v>
      </c>
      <c r="BV246" s="33">
        <v>3259.648206</v>
      </c>
      <c r="BW246" s="33">
        <v>3375.80117</v>
      </c>
      <c r="BX246" s="33">
        <v>3477.540417</v>
      </c>
      <c r="BY246" s="33">
        <v>3486.600111</v>
      </c>
      <c r="BZ246" s="33">
        <v>3425.900983</v>
      </c>
      <c r="CA246" s="33">
        <v>3401.21841</v>
      </c>
      <c r="CB246" s="33">
        <v>3352.047638</v>
      </c>
      <c r="CC246" s="33">
        <v>3299.859158</v>
      </c>
      <c r="CD246" s="33">
        <v>3254.82707</v>
      </c>
      <c r="CE246" s="33">
        <v>3166.195933</v>
      </c>
      <c r="CF246" s="33">
        <v>3125.335933</v>
      </c>
      <c r="CG246" s="33">
        <v>3090.163312</v>
      </c>
      <c r="CH246" s="33">
        <v>3160.514546</v>
      </c>
      <c r="CI246" s="33">
        <v>3204.070065</v>
      </c>
      <c r="CJ246" s="33">
        <v>3193.558339</v>
      </c>
      <c r="CK246" s="33">
        <v>3227.456813</v>
      </c>
      <c r="CL246" s="33">
        <v>3229.654234</v>
      </c>
      <c r="CM246" s="33">
        <v>3188.059268</v>
      </c>
      <c r="CN246" s="33">
        <v>3123.862096</v>
      </c>
      <c r="CO246" s="33">
        <v>3123.597575</v>
      </c>
      <c r="CP246" s="33">
        <v>3231.19031</v>
      </c>
      <c r="CQ246" s="33">
        <v>3293.26643</v>
      </c>
      <c r="CR246" s="33">
        <v>3340.332916</v>
      </c>
      <c r="CS246" s="33">
        <v>3245.698858</v>
      </c>
      <c r="CT246" s="33">
        <v>3088.460633</v>
      </c>
      <c r="CU246" s="33">
        <v>2986.151288</v>
      </c>
      <c r="CV246" s="33">
        <v>2872.423255</v>
      </c>
      <c r="CW246" s="30"/>
      <c r="CX246" s="30"/>
      <c r="CY246" s="30"/>
      <c r="CZ246" s="30"/>
    </row>
    <row r="247" spans="1:104">
      <c r="A247" s="31">
        <v>43067</v>
      </c>
      <c r="B247" s="32" t="s">
        <v>30</v>
      </c>
      <c r="C247" s="32" t="s">
        <v>140</v>
      </c>
      <c r="D247" s="33">
        <v>10800.357538</v>
      </c>
      <c r="E247" s="33">
        <v>87.396773</v>
      </c>
      <c r="F247" s="33">
        <v>88.202225</v>
      </c>
      <c r="G247" s="33">
        <v>87.929244</v>
      </c>
      <c r="H247" s="33">
        <v>87.577342</v>
      </c>
      <c r="I247" s="33">
        <v>88.034506</v>
      </c>
      <c r="J247" s="33">
        <v>88.505319</v>
      </c>
      <c r="K247" s="33">
        <v>88.25936</v>
      </c>
      <c r="L247" s="33">
        <v>87.897751</v>
      </c>
      <c r="M247" s="33">
        <v>88.070714</v>
      </c>
      <c r="N247" s="33">
        <v>87.574784</v>
      </c>
      <c r="O247" s="33">
        <v>87.44847</v>
      </c>
      <c r="P247" s="33">
        <v>86.564628</v>
      </c>
      <c r="Q247" s="33">
        <v>87.107784</v>
      </c>
      <c r="R247" s="33">
        <v>87.510605</v>
      </c>
      <c r="S247" s="33">
        <v>88.471869</v>
      </c>
      <c r="T247" s="33">
        <v>89.210936</v>
      </c>
      <c r="U247" s="33">
        <v>89.265149</v>
      </c>
      <c r="V247" s="33">
        <v>88.765463</v>
      </c>
      <c r="W247" s="33">
        <v>89.530938</v>
      </c>
      <c r="X247" s="33">
        <v>90.069036</v>
      </c>
      <c r="Y247" s="33">
        <v>90.036125</v>
      </c>
      <c r="Z247" s="33">
        <v>90.036998</v>
      </c>
      <c r="AA247" s="33">
        <v>89.376327</v>
      </c>
      <c r="AB247" s="33">
        <v>91.892685</v>
      </c>
      <c r="AC247" s="33">
        <v>101.309554</v>
      </c>
      <c r="AD247" s="33">
        <v>101.472108</v>
      </c>
      <c r="AE247" s="33">
        <v>100.981985</v>
      </c>
      <c r="AF247" s="33">
        <v>98.811148</v>
      </c>
      <c r="AG247" s="33">
        <v>100.868723</v>
      </c>
      <c r="AH247" s="33">
        <v>98.017565</v>
      </c>
      <c r="AI247" s="33">
        <v>104.349969</v>
      </c>
      <c r="AJ247" s="33">
        <v>112.125365</v>
      </c>
      <c r="AK247" s="33">
        <v>119.482418</v>
      </c>
      <c r="AL247" s="33">
        <v>123.123962</v>
      </c>
      <c r="AM247" s="33">
        <v>124.026076</v>
      </c>
      <c r="AN247" s="33">
        <v>125.538381</v>
      </c>
      <c r="AO247" s="33">
        <v>126.503641</v>
      </c>
      <c r="AP247" s="33">
        <v>121.230907</v>
      </c>
      <c r="AQ247" s="33">
        <v>120.9963</v>
      </c>
      <c r="AR247" s="33">
        <v>121.9306</v>
      </c>
      <c r="AS247" s="33">
        <v>121.793927</v>
      </c>
      <c r="AT247" s="33">
        <v>122.677308</v>
      </c>
      <c r="AU247" s="33">
        <v>121.61194</v>
      </c>
      <c r="AV247" s="33">
        <v>121.374457</v>
      </c>
      <c r="AW247" s="33">
        <v>117.965616</v>
      </c>
      <c r="AX247" s="33">
        <v>117.307756</v>
      </c>
      <c r="AY247" s="33">
        <v>115.94709</v>
      </c>
      <c r="AZ247" s="33">
        <v>114.966496</v>
      </c>
      <c r="BA247" s="33">
        <v>123.176015</v>
      </c>
      <c r="BB247" s="33">
        <v>122.873435</v>
      </c>
      <c r="BC247" s="33">
        <v>122.830227</v>
      </c>
      <c r="BD247" s="33">
        <v>122.586583</v>
      </c>
      <c r="BE247" s="33">
        <v>116.540363</v>
      </c>
      <c r="BF247" s="33">
        <v>114.708741</v>
      </c>
      <c r="BG247" s="33">
        <v>113.937942</v>
      </c>
      <c r="BH247" s="33">
        <v>114.365313</v>
      </c>
      <c r="BI247" s="33">
        <v>118.041093</v>
      </c>
      <c r="BJ247" s="33">
        <v>119.805218</v>
      </c>
      <c r="BK247" s="33">
        <v>123.389057</v>
      </c>
      <c r="BL247" s="33">
        <v>127.230887</v>
      </c>
      <c r="BM247" s="33">
        <v>130.485273</v>
      </c>
      <c r="BN247" s="33">
        <v>138.244519</v>
      </c>
      <c r="BO247" s="33">
        <v>140.616319</v>
      </c>
      <c r="BP247" s="33">
        <v>141.690028</v>
      </c>
      <c r="BQ247" s="33">
        <v>141.979986</v>
      </c>
      <c r="BR247" s="33">
        <v>138.990521</v>
      </c>
      <c r="BS247" s="33">
        <v>135.969494</v>
      </c>
      <c r="BT247" s="33">
        <v>133.484612</v>
      </c>
      <c r="BU247" s="33">
        <v>128.958065</v>
      </c>
      <c r="BV247" s="33">
        <v>128.9273</v>
      </c>
      <c r="BW247" s="33">
        <v>128.477386</v>
      </c>
      <c r="BX247" s="33">
        <v>127.744369</v>
      </c>
      <c r="BY247" s="33">
        <v>128.010458</v>
      </c>
      <c r="BZ247" s="33">
        <v>130.785628</v>
      </c>
      <c r="CA247" s="33">
        <v>128.344574</v>
      </c>
      <c r="CB247" s="33">
        <v>128.279673</v>
      </c>
      <c r="CC247" s="33">
        <v>125.093433</v>
      </c>
      <c r="CD247" s="33">
        <v>121.335927</v>
      </c>
      <c r="CE247" s="33">
        <v>117.562593</v>
      </c>
      <c r="CF247" s="33">
        <v>117.553262</v>
      </c>
      <c r="CG247" s="33">
        <v>119.272931</v>
      </c>
      <c r="CH247" s="33">
        <v>124.248867</v>
      </c>
      <c r="CI247" s="33">
        <v>118.753359</v>
      </c>
      <c r="CJ247" s="33">
        <v>117.700626</v>
      </c>
      <c r="CK247" s="33">
        <v>117.973185</v>
      </c>
      <c r="CL247" s="33">
        <v>117.903063</v>
      </c>
      <c r="CM247" s="33">
        <v>116.605084</v>
      </c>
      <c r="CN247" s="33">
        <v>116.494681</v>
      </c>
      <c r="CO247" s="33">
        <v>117.233252</v>
      </c>
      <c r="CP247" s="33">
        <v>116.665736</v>
      </c>
      <c r="CQ247" s="33">
        <v>116.412472</v>
      </c>
      <c r="CR247" s="33">
        <v>116.411607</v>
      </c>
      <c r="CS247" s="33">
        <v>114.962201</v>
      </c>
      <c r="CT247" s="33">
        <v>112.313892</v>
      </c>
      <c r="CU247" s="33">
        <v>113.074454</v>
      </c>
      <c r="CV247" s="33">
        <v>113.165511</v>
      </c>
      <c r="CW247" s="30"/>
      <c r="CX247" s="30"/>
      <c r="CY247" s="30"/>
      <c r="CZ247" s="30"/>
    </row>
    <row r="248" spans="1:104">
      <c r="A248" s="31">
        <v>43067</v>
      </c>
      <c r="B248" s="32" t="s">
        <v>31</v>
      </c>
      <c r="C248" s="32" t="s">
        <v>140</v>
      </c>
      <c r="D248" s="33">
        <v>182453.12948</v>
      </c>
      <c r="E248" s="33">
        <v>1187.466347</v>
      </c>
      <c r="F248" s="33">
        <v>1193.978071</v>
      </c>
      <c r="G248" s="33">
        <v>1187.908543</v>
      </c>
      <c r="H248" s="33">
        <v>1212.648155</v>
      </c>
      <c r="I248" s="33">
        <v>1193.692422</v>
      </c>
      <c r="J248" s="33">
        <v>1175.698605</v>
      </c>
      <c r="K248" s="33">
        <v>1166.700702</v>
      </c>
      <c r="L248" s="33">
        <v>1168.206907</v>
      </c>
      <c r="M248" s="33">
        <v>1168.763876</v>
      </c>
      <c r="N248" s="33">
        <v>1180.042119</v>
      </c>
      <c r="O248" s="33">
        <v>1180.64721</v>
      </c>
      <c r="P248" s="33">
        <v>1168.070965</v>
      </c>
      <c r="Q248" s="33">
        <v>1184.832668</v>
      </c>
      <c r="R248" s="33">
        <v>1146.718692</v>
      </c>
      <c r="S248" s="33">
        <v>1140.9438</v>
      </c>
      <c r="T248" s="33">
        <v>1153.371477</v>
      </c>
      <c r="U248" s="33">
        <v>1177.885318</v>
      </c>
      <c r="V248" s="33">
        <v>1205.779417</v>
      </c>
      <c r="W248" s="33">
        <v>1200.477224</v>
      </c>
      <c r="X248" s="33">
        <v>1247.5891</v>
      </c>
      <c r="Y248" s="33">
        <v>1294.27661</v>
      </c>
      <c r="Z248" s="33">
        <v>1356.886331</v>
      </c>
      <c r="AA248" s="33">
        <v>1413.266058</v>
      </c>
      <c r="AB248" s="33">
        <v>1576.501894</v>
      </c>
      <c r="AC248" s="33">
        <v>1777.595385</v>
      </c>
      <c r="AD248" s="33">
        <v>1847.84123</v>
      </c>
      <c r="AE248" s="33">
        <v>1841.942003</v>
      </c>
      <c r="AF248" s="33">
        <v>1799.632446</v>
      </c>
      <c r="AG248" s="33">
        <v>1823.508254</v>
      </c>
      <c r="AH248" s="33">
        <v>1791.765466</v>
      </c>
      <c r="AI248" s="33">
        <v>1810.083564</v>
      </c>
      <c r="AJ248" s="33">
        <v>1795.431699</v>
      </c>
      <c r="AK248" s="33">
        <v>1811.098137</v>
      </c>
      <c r="AL248" s="33">
        <v>1791.193757</v>
      </c>
      <c r="AM248" s="33">
        <v>1816.262126</v>
      </c>
      <c r="AN248" s="33">
        <v>1819.674108</v>
      </c>
      <c r="AO248" s="33">
        <v>1840.654511</v>
      </c>
      <c r="AP248" s="33">
        <v>1839.468575</v>
      </c>
      <c r="AQ248" s="33">
        <v>1862.108334</v>
      </c>
      <c r="AR248" s="33">
        <v>1907.26679</v>
      </c>
      <c r="AS248" s="33">
        <v>1939.773624</v>
      </c>
      <c r="AT248" s="33">
        <v>1960.549088</v>
      </c>
      <c r="AU248" s="33">
        <v>1972.454595</v>
      </c>
      <c r="AV248" s="33">
        <v>1994.088569</v>
      </c>
      <c r="AW248" s="33">
        <v>2024.349012</v>
      </c>
      <c r="AX248" s="33">
        <v>2059.491565</v>
      </c>
      <c r="AY248" s="33">
        <v>2074.083906</v>
      </c>
      <c r="AZ248" s="33">
        <v>2168.318314</v>
      </c>
      <c r="BA248" s="33">
        <v>2196.995705</v>
      </c>
      <c r="BB248" s="33">
        <v>2270.553346</v>
      </c>
      <c r="BC248" s="33">
        <v>2286.109489</v>
      </c>
      <c r="BD248" s="33">
        <v>2331.356769</v>
      </c>
      <c r="BE248" s="33">
        <v>2379.406983</v>
      </c>
      <c r="BF248" s="33">
        <v>2425.841358</v>
      </c>
      <c r="BG248" s="33">
        <v>2452.174766</v>
      </c>
      <c r="BH248" s="33">
        <v>2462.659612</v>
      </c>
      <c r="BI248" s="33">
        <v>2470.783315</v>
      </c>
      <c r="BJ248" s="33">
        <v>2504.388035</v>
      </c>
      <c r="BK248" s="33">
        <v>2530.932562</v>
      </c>
      <c r="BL248" s="33">
        <v>2500.537143</v>
      </c>
      <c r="BM248" s="33">
        <v>2517.480077</v>
      </c>
      <c r="BN248" s="33">
        <v>2534.485601</v>
      </c>
      <c r="BO248" s="33">
        <v>2527.119082</v>
      </c>
      <c r="BP248" s="33">
        <v>2544.772292</v>
      </c>
      <c r="BQ248" s="33">
        <v>2501.98363</v>
      </c>
      <c r="BR248" s="33">
        <v>2473.339464</v>
      </c>
      <c r="BS248" s="33">
        <v>2430.581298</v>
      </c>
      <c r="BT248" s="33">
        <v>2396.593775</v>
      </c>
      <c r="BU248" s="33">
        <v>2352.264136</v>
      </c>
      <c r="BV248" s="33">
        <v>2396.023928</v>
      </c>
      <c r="BW248" s="33">
        <v>2511.089056</v>
      </c>
      <c r="BX248" s="33">
        <v>2579.505175</v>
      </c>
      <c r="BY248" s="33">
        <v>2581.081264</v>
      </c>
      <c r="BZ248" s="33">
        <v>2573.624409</v>
      </c>
      <c r="CA248" s="33">
        <v>2519.449255</v>
      </c>
      <c r="CB248" s="33">
        <v>2503.509909</v>
      </c>
      <c r="CC248" s="33">
        <v>2465.116738</v>
      </c>
      <c r="CD248" s="33">
        <v>2444.828726</v>
      </c>
      <c r="CE248" s="33">
        <v>2448.231612</v>
      </c>
      <c r="CF248" s="33">
        <v>2461.561475</v>
      </c>
      <c r="CG248" s="33">
        <v>2452.168736</v>
      </c>
      <c r="CH248" s="33">
        <v>2345.133999</v>
      </c>
      <c r="CI248" s="33">
        <v>2289.490964</v>
      </c>
      <c r="CJ248" s="33">
        <v>2239.716248</v>
      </c>
      <c r="CK248" s="33">
        <v>2206.379649</v>
      </c>
      <c r="CL248" s="33">
        <v>2137.998311</v>
      </c>
      <c r="CM248" s="33">
        <v>2070.922816</v>
      </c>
      <c r="CN248" s="33">
        <v>2035.906244</v>
      </c>
      <c r="CO248" s="33">
        <v>1877.457714</v>
      </c>
      <c r="CP248" s="33">
        <v>1669.951314</v>
      </c>
      <c r="CQ248" s="33">
        <v>1566.789879</v>
      </c>
      <c r="CR248" s="33">
        <v>1362.021141</v>
      </c>
      <c r="CS248" s="33">
        <v>1268.475463</v>
      </c>
      <c r="CT248" s="33">
        <v>1244.019809</v>
      </c>
      <c r="CU248" s="33">
        <v>1218.775668</v>
      </c>
      <c r="CV248" s="33">
        <v>1242.553971</v>
      </c>
      <c r="CW248" s="30"/>
      <c r="CX248" s="30"/>
      <c r="CY248" s="30"/>
      <c r="CZ248" s="30"/>
    </row>
    <row r="249" spans="1:104">
      <c r="A249" s="31">
        <v>43067</v>
      </c>
      <c r="B249" s="32" t="s">
        <v>32</v>
      </c>
      <c r="C249" s="32" t="s">
        <v>140</v>
      </c>
      <c r="D249" s="33">
        <v>483.627031</v>
      </c>
      <c r="E249" s="33">
        <v>8.726233</v>
      </c>
      <c r="F249" s="33">
        <v>8.251704</v>
      </c>
      <c r="G249" s="33">
        <v>8.219589</v>
      </c>
      <c r="H249" s="33">
        <v>8.187098</v>
      </c>
      <c r="I249" s="33">
        <v>2.000545</v>
      </c>
      <c r="J249" s="33">
        <v>1.885507</v>
      </c>
      <c r="K249" s="33">
        <v>1.885859</v>
      </c>
      <c r="L249" s="33">
        <v>1.885267</v>
      </c>
      <c r="M249" s="33">
        <v>0.914928</v>
      </c>
      <c r="N249" s="33">
        <v>0.668555</v>
      </c>
      <c r="O249" s="33">
        <v>0.668028</v>
      </c>
      <c r="P249" s="33">
        <v>0.668423</v>
      </c>
      <c r="Q249" s="33">
        <v>0.666466</v>
      </c>
      <c r="R249" s="33">
        <v>0.667252</v>
      </c>
      <c r="S249" s="33">
        <v>0.668191</v>
      </c>
      <c r="T249" s="33">
        <v>0.668057</v>
      </c>
      <c r="U249" s="33">
        <v>0.545668</v>
      </c>
      <c r="V249" s="33">
        <v>0.43962</v>
      </c>
      <c r="W249" s="33">
        <v>0.441084</v>
      </c>
      <c r="X249" s="33">
        <v>0.442032</v>
      </c>
      <c r="Y249" s="33">
        <v>0.440052</v>
      </c>
      <c r="Z249" s="33">
        <v>0.441384</v>
      </c>
      <c r="AA249" s="33">
        <v>0.439224</v>
      </c>
      <c r="AB249" s="33">
        <v>0.452523</v>
      </c>
      <c r="AC249" s="33">
        <v>6.732179</v>
      </c>
      <c r="AD249" s="33">
        <v>6.833852</v>
      </c>
      <c r="AE249" s="33">
        <v>6.782674</v>
      </c>
      <c r="AF249" s="33">
        <v>6.746838</v>
      </c>
      <c r="AG249" s="33">
        <v>6.736675</v>
      </c>
      <c r="AH249" s="33">
        <v>6.686932</v>
      </c>
      <c r="AI249" s="33">
        <v>6.976324</v>
      </c>
      <c r="AJ249" s="33">
        <v>6.959515</v>
      </c>
      <c r="AK249" s="33">
        <v>6.898152</v>
      </c>
      <c r="AL249" s="33">
        <v>6.914889</v>
      </c>
      <c r="AM249" s="33">
        <v>6.942561</v>
      </c>
      <c r="AN249" s="33">
        <v>6.973659</v>
      </c>
      <c r="AO249" s="33">
        <v>7.895009</v>
      </c>
      <c r="AP249" s="33">
        <v>8.039763</v>
      </c>
      <c r="AQ249" s="33">
        <v>8.07699</v>
      </c>
      <c r="AR249" s="33">
        <v>8.117834</v>
      </c>
      <c r="AS249" s="33">
        <v>2.688583</v>
      </c>
      <c r="AT249" s="33">
        <v>1.83699</v>
      </c>
      <c r="AU249" s="33">
        <v>1.836</v>
      </c>
      <c r="AV249" s="33">
        <v>1.840709</v>
      </c>
      <c r="AW249" s="33">
        <v>1.843229</v>
      </c>
      <c r="AX249" s="33">
        <v>1.843448</v>
      </c>
      <c r="AY249" s="33">
        <v>1.839826</v>
      </c>
      <c r="AZ249" s="33">
        <v>1.839252</v>
      </c>
      <c r="BA249" s="33">
        <v>3.464929</v>
      </c>
      <c r="BB249" s="33">
        <v>3.435647</v>
      </c>
      <c r="BC249" s="33">
        <v>3.467006</v>
      </c>
      <c r="BD249" s="33">
        <v>3.450364</v>
      </c>
      <c r="BE249" s="33">
        <v>3.446322</v>
      </c>
      <c r="BF249" s="33">
        <v>3.458759</v>
      </c>
      <c r="BG249" s="33">
        <v>3.446237</v>
      </c>
      <c r="BH249" s="33">
        <v>3.390689</v>
      </c>
      <c r="BI249" s="33">
        <v>3.482751</v>
      </c>
      <c r="BJ249" s="33">
        <v>3.522879</v>
      </c>
      <c r="BK249" s="33">
        <v>3.520591</v>
      </c>
      <c r="BL249" s="33">
        <v>3.47285</v>
      </c>
      <c r="BM249" s="33">
        <v>3.359009</v>
      </c>
      <c r="BN249" s="33">
        <v>3.339385</v>
      </c>
      <c r="BO249" s="33">
        <v>3.373514</v>
      </c>
      <c r="BP249" s="33">
        <v>6.410631</v>
      </c>
      <c r="BQ249" s="33">
        <v>13.541548</v>
      </c>
      <c r="BR249" s="33">
        <v>13.447657</v>
      </c>
      <c r="BS249" s="33">
        <v>13.377626</v>
      </c>
      <c r="BT249" s="33">
        <v>13.409021</v>
      </c>
      <c r="BU249" s="33">
        <v>13.477861</v>
      </c>
      <c r="BV249" s="33">
        <v>13.654194</v>
      </c>
      <c r="BW249" s="33">
        <v>13.620498</v>
      </c>
      <c r="BX249" s="33">
        <v>13.505488</v>
      </c>
      <c r="BY249" s="33">
        <v>13.533231</v>
      </c>
      <c r="BZ249" s="33">
        <v>13.510097</v>
      </c>
      <c r="CA249" s="33">
        <v>13.507816</v>
      </c>
      <c r="CB249" s="33">
        <v>12.622515</v>
      </c>
      <c r="CC249" s="33">
        <v>12.26989</v>
      </c>
      <c r="CD249" s="33">
        <v>11.901725</v>
      </c>
      <c r="CE249" s="33">
        <v>11.944126</v>
      </c>
      <c r="CF249" s="33">
        <v>11.062484</v>
      </c>
      <c r="CG249" s="33">
        <v>3.391004</v>
      </c>
      <c r="CH249" s="33">
        <v>3.368171</v>
      </c>
      <c r="CI249" s="33">
        <v>2.726318</v>
      </c>
      <c r="CJ249" s="33">
        <v>2.319282</v>
      </c>
      <c r="CK249" s="33">
        <v>2.3954</v>
      </c>
      <c r="CL249" s="33">
        <v>2.396947</v>
      </c>
      <c r="CM249" s="33">
        <v>2.233493</v>
      </c>
      <c r="CN249" s="33">
        <v>2.171048</v>
      </c>
      <c r="CO249" s="33">
        <v>2.185488</v>
      </c>
      <c r="CP249" s="33">
        <v>2.172377</v>
      </c>
      <c r="CQ249" s="33">
        <v>1.99308</v>
      </c>
      <c r="CR249" s="33">
        <v>1.9391</v>
      </c>
      <c r="CS249" s="33">
        <v>1.925471</v>
      </c>
      <c r="CT249" s="33">
        <v>1.932774</v>
      </c>
      <c r="CU249" s="33">
        <v>1.939832</v>
      </c>
      <c r="CV249" s="33">
        <v>1.954734</v>
      </c>
      <c r="CW249" s="30"/>
      <c r="CX249" s="30"/>
      <c r="CY249" s="30"/>
      <c r="CZ249" s="30"/>
    </row>
    <row r="250" spans="1:104">
      <c r="A250" s="31">
        <v>43067</v>
      </c>
      <c r="B250" s="32" t="s">
        <v>33</v>
      </c>
      <c r="C250" s="32" t="s">
        <v>140</v>
      </c>
      <c r="D250" s="33">
        <v>92168.328902</v>
      </c>
      <c r="E250" s="33">
        <v>959.369023</v>
      </c>
      <c r="F250" s="33">
        <v>959.609775</v>
      </c>
      <c r="G250" s="33">
        <v>959.52543</v>
      </c>
      <c r="H250" s="33">
        <v>959.634146</v>
      </c>
      <c r="I250" s="33">
        <v>959.565454</v>
      </c>
      <c r="J250" s="33">
        <v>959.28438</v>
      </c>
      <c r="K250" s="33">
        <v>959.421894</v>
      </c>
      <c r="L250" s="33">
        <v>959.39328</v>
      </c>
      <c r="M250" s="33">
        <v>959.505677</v>
      </c>
      <c r="N250" s="33">
        <v>959.480958</v>
      </c>
      <c r="O250" s="33">
        <v>959.46103</v>
      </c>
      <c r="P250" s="33">
        <v>959.586659</v>
      </c>
      <c r="Q250" s="33">
        <v>959.639709</v>
      </c>
      <c r="R250" s="33">
        <v>959.904967</v>
      </c>
      <c r="S250" s="33">
        <v>960.236164</v>
      </c>
      <c r="T250" s="33">
        <v>960.158996</v>
      </c>
      <c r="U250" s="33">
        <v>960.275721</v>
      </c>
      <c r="V250" s="33">
        <v>959.919083</v>
      </c>
      <c r="W250" s="33">
        <v>960.232536</v>
      </c>
      <c r="X250" s="33">
        <v>960.302787</v>
      </c>
      <c r="Y250" s="33">
        <v>960.331765</v>
      </c>
      <c r="Z250" s="33">
        <v>960.442355</v>
      </c>
      <c r="AA250" s="33">
        <v>960.1383</v>
      </c>
      <c r="AB250" s="33">
        <v>960.272566</v>
      </c>
      <c r="AC250" s="33">
        <v>960.486822</v>
      </c>
      <c r="AD250" s="33">
        <v>960.396739</v>
      </c>
      <c r="AE250" s="33">
        <v>960.465394</v>
      </c>
      <c r="AF250" s="33">
        <v>960.518133</v>
      </c>
      <c r="AG250" s="33">
        <v>960.362547</v>
      </c>
      <c r="AH250" s="33">
        <v>960.387295</v>
      </c>
      <c r="AI250" s="33">
        <v>960.594181</v>
      </c>
      <c r="AJ250" s="33">
        <v>960.551808</v>
      </c>
      <c r="AK250" s="33">
        <v>960.351673</v>
      </c>
      <c r="AL250" s="33">
        <v>960.329238</v>
      </c>
      <c r="AM250" s="33">
        <v>960.273147</v>
      </c>
      <c r="AN250" s="33">
        <v>960.674477</v>
      </c>
      <c r="AO250" s="33">
        <v>960.739186</v>
      </c>
      <c r="AP250" s="33">
        <v>960.780712</v>
      </c>
      <c r="AQ250" s="33">
        <v>960.769159</v>
      </c>
      <c r="AR250" s="33">
        <v>960.782372</v>
      </c>
      <c r="AS250" s="33">
        <v>960.134961</v>
      </c>
      <c r="AT250" s="33">
        <v>960.262397</v>
      </c>
      <c r="AU250" s="33">
        <v>959.965784</v>
      </c>
      <c r="AV250" s="33">
        <v>960.166289</v>
      </c>
      <c r="AW250" s="33">
        <v>960.244074</v>
      </c>
      <c r="AX250" s="33">
        <v>960.404985</v>
      </c>
      <c r="AY250" s="33">
        <v>959.864978</v>
      </c>
      <c r="AZ250" s="33">
        <v>959.649406</v>
      </c>
      <c r="BA250" s="33">
        <v>959.736371</v>
      </c>
      <c r="BB250" s="33">
        <v>959.817506</v>
      </c>
      <c r="BC250" s="33">
        <v>959.628695</v>
      </c>
      <c r="BD250" s="33">
        <v>959.447121</v>
      </c>
      <c r="BE250" s="33">
        <v>959.080833</v>
      </c>
      <c r="BF250" s="33">
        <v>959.180826</v>
      </c>
      <c r="BG250" s="33">
        <v>959.127973</v>
      </c>
      <c r="BH250" s="33">
        <v>959.306767</v>
      </c>
      <c r="BI250" s="33">
        <v>959.482325</v>
      </c>
      <c r="BJ250" s="33">
        <v>959.801576</v>
      </c>
      <c r="BK250" s="33">
        <v>959.481838</v>
      </c>
      <c r="BL250" s="33">
        <v>959.381493</v>
      </c>
      <c r="BM250" s="33">
        <v>959.629686</v>
      </c>
      <c r="BN250" s="33">
        <v>959.246114</v>
      </c>
      <c r="BO250" s="33">
        <v>959.294026</v>
      </c>
      <c r="BP250" s="33">
        <v>959.45177</v>
      </c>
      <c r="BQ250" s="33">
        <v>959.465741</v>
      </c>
      <c r="BR250" s="33">
        <v>959.895158</v>
      </c>
      <c r="BS250" s="33">
        <v>959.799645</v>
      </c>
      <c r="BT250" s="33">
        <v>959.951456</v>
      </c>
      <c r="BU250" s="33">
        <v>960.112178</v>
      </c>
      <c r="BV250" s="33">
        <v>960.730799</v>
      </c>
      <c r="BW250" s="33">
        <v>960.534207</v>
      </c>
      <c r="BX250" s="33">
        <v>960.468362</v>
      </c>
      <c r="BY250" s="33">
        <v>960.511745</v>
      </c>
      <c r="BZ250" s="33">
        <v>960.358252</v>
      </c>
      <c r="CA250" s="33">
        <v>960.501166</v>
      </c>
      <c r="CB250" s="33">
        <v>960.514104</v>
      </c>
      <c r="CC250" s="33">
        <v>960.41342</v>
      </c>
      <c r="CD250" s="33">
        <v>960.425042</v>
      </c>
      <c r="CE250" s="33">
        <v>960.573912</v>
      </c>
      <c r="CF250" s="33">
        <v>960.366907</v>
      </c>
      <c r="CG250" s="33">
        <v>960.915157</v>
      </c>
      <c r="CH250" s="33">
        <v>960.388196</v>
      </c>
      <c r="CI250" s="33">
        <v>960.315554</v>
      </c>
      <c r="CJ250" s="33">
        <v>960.38598</v>
      </c>
      <c r="CK250" s="33">
        <v>960.408506</v>
      </c>
      <c r="CL250" s="33">
        <v>960.431924</v>
      </c>
      <c r="CM250" s="33">
        <v>960.441336</v>
      </c>
      <c r="CN250" s="33">
        <v>960.587245</v>
      </c>
      <c r="CO250" s="33">
        <v>960.658846</v>
      </c>
      <c r="CP250" s="33">
        <v>960.506707</v>
      </c>
      <c r="CQ250" s="33">
        <v>960.218152</v>
      </c>
      <c r="CR250" s="33">
        <v>960.319063</v>
      </c>
      <c r="CS250" s="33">
        <v>960.380113</v>
      </c>
      <c r="CT250" s="33">
        <v>960.483015</v>
      </c>
      <c r="CU250" s="33">
        <v>960.580242</v>
      </c>
      <c r="CV250" s="33">
        <v>960.74344</v>
      </c>
      <c r="CW250" s="30"/>
      <c r="CX250" s="30"/>
      <c r="CY250" s="30"/>
      <c r="CZ250" s="30"/>
    </row>
    <row r="251" spans="1:104">
      <c r="A251" s="31">
        <v>43067</v>
      </c>
      <c r="B251" s="32" t="s">
        <v>34</v>
      </c>
      <c r="C251" s="32" t="s">
        <v>140</v>
      </c>
      <c r="D251" s="33">
        <v>35.946207</v>
      </c>
      <c r="E251" s="33">
        <v>0.286961</v>
      </c>
      <c r="F251" s="33">
        <v>0.747224</v>
      </c>
      <c r="G251" s="33">
        <v>1.40245</v>
      </c>
      <c r="H251" s="33">
        <v>-1.01849</v>
      </c>
      <c r="I251" s="33">
        <v>0.025639</v>
      </c>
      <c r="J251" s="33">
        <v>0.517586</v>
      </c>
      <c r="K251" s="33">
        <v>0.540375</v>
      </c>
      <c r="L251" s="33">
        <v>0.523976</v>
      </c>
      <c r="M251" s="33">
        <v>0.506054</v>
      </c>
      <c r="N251" s="33">
        <v>0.102773</v>
      </c>
      <c r="O251" s="33">
        <v>0.215336</v>
      </c>
      <c r="P251" s="33">
        <v>0.779183</v>
      </c>
      <c r="Q251" s="33">
        <v>-0.496769</v>
      </c>
      <c r="R251" s="33">
        <v>-0.027629</v>
      </c>
      <c r="S251" s="33">
        <v>0.70269</v>
      </c>
      <c r="T251" s="33">
        <v>0.301028</v>
      </c>
      <c r="U251" s="33">
        <v>1.60226</v>
      </c>
      <c r="V251" s="33">
        <v>-1.223796</v>
      </c>
      <c r="W251" s="33">
        <v>1.018801</v>
      </c>
      <c r="X251" s="33">
        <v>0.415973</v>
      </c>
      <c r="Y251" s="33">
        <v>-0.490739</v>
      </c>
      <c r="Z251" s="33">
        <v>0.47637</v>
      </c>
      <c r="AA251" s="33">
        <v>-0.689964</v>
      </c>
      <c r="AB251" s="33">
        <v>1.098422</v>
      </c>
      <c r="AC251" s="33">
        <v>-0.915664</v>
      </c>
      <c r="AD251" s="33">
        <v>0.692452</v>
      </c>
      <c r="AE251" s="33">
        <v>0.430097</v>
      </c>
      <c r="AF251" s="33">
        <v>0.200579</v>
      </c>
      <c r="AG251" s="33">
        <v>0.528025</v>
      </c>
      <c r="AH251" s="33">
        <v>0.28229</v>
      </c>
      <c r="AI251" s="33">
        <v>0.550466</v>
      </c>
      <c r="AJ251" s="33">
        <v>1.078323</v>
      </c>
      <c r="AK251" s="33">
        <v>-0.142337</v>
      </c>
      <c r="AL251" s="33">
        <v>0.916486</v>
      </c>
      <c r="AM251" s="33">
        <v>0.304316</v>
      </c>
      <c r="AN251" s="33">
        <v>0.817768</v>
      </c>
      <c r="AO251" s="33">
        <v>-0.020532</v>
      </c>
      <c r="AP251" s="33">
        <v>0.556076</v>
      </c>
      <c r="AQ251" s="33">
        <v>0.395287</v>
      </c>
      <c r="AR251" s="33">
        <v>0.857852</v>
      </c>
      <c r="AS251" s="33">
        <v>-0.051653</v>
      </c>
      <c r="AT251" s="33">
        <v>0.54053</v>
      </c>
      <c r="AU251" s="33">
        <v>0.14625</v>
      </c>
      <c r="AV251" s="33">
        <v>0.444866</v>
      </c>
      <c r="AW251" s="33">
        <v>0.411581</v>
      </c>
      <c r="AX251" s="33">
        <v>0.194696</v>
      </c>
      <c r="AY251" s="33">
        <v>0.545173</v>
      </c>
      <c r="AZ251" s="33">
        <v>-0.419759</v>
      </c>
      <c r="BA251" s="33">
        <v>1.42829</v>
      </c>
      <c r="BB251" s="33">
        <v>-1.729214</v>
      </c>
      <c r="BC251" s="33">
        <v>0.41259</v>
      </c>
      <c r="BD251" s="33">
        <v>0.035196</v>
      </c>
      <c r="BE251" s="33">
        <v>0.424604</v>
      </c>
      <c r="BF251" s="33">
        <v>0.639093</v>
      </c>
      <c r="BG251" s="33">
        <v>0.444903</v>
      </c>
      <c r="BH251" s="33">
        <v>0.308888</v>
      </c>
      <c r="BI251" s="33">
        <v>0.48169</v>
      </c>
      <c r="BJ251" s="33">
        <v>0.18615</v>
      </c>
      <c r="BK251" s="33">
        <v>0.49011</v>
      </c>
      <c r="BL251" s="33">
        <v>0.368745</v>
      </c>
      <c r="BM251" s="33">
        <v>0.546811</v>
      </c>
      <c r="BN251" s="33">
        <v>0.403399</v>
      </c>
      <c r="BO251" s="33">
        <v>0.40981</v>
      </c>
      <c r="BP251" s="33">
        <v>0.219251</v>
      </c>
      <c r="BQ251" s="33">
        <v>0.209782</v>
      </c>
      <c r="BR251" s="33">
        <v>0.086764</v>
      </c>
      <c r="BS251" s="33">
        <v>0.535305</v>
      </c>
      <c r="BT251" s="33">
        <v>0.54468</v>
      </c>
      <c r="BU251" s="33">
        <v>0.667391</v>
      </c>
      <c r="BV251" s="33">
        <v>1.607613</v>
      </c>
      <c r="BW251" s="33">
        <v>-0.056074</v>
      </c>
      <c r="BX251" s="33">
        <v>0.300213</v>
      </c>
      <c r="BY251" s="33">
        <v>0.746462</v>
      </c>
      <c r="BZ251" s="33">
        <v>0.605759</v>
      </c>
      <c r="CA251" s="33">
        <v>0.183014</v>
      </c>
      <c r="CB251" s="33">
        <v>0.715178</v>
      </c>
      <c r="CC251" s="33">
        <v>0.728604</v>
      </c>
      <c r="CD251" s="33">
        <v>0.585359</v>
      </c>
      <c r="CE251" s="33">
        <v>1.582211</v>
      </c>
      <c r="CF251" s="33">
        <v>0.181023</v>
      </c>
      <c r="CG251" s="33">
        <v>0.297007</v>
      </c>
      <c r="CH251" s="33">
        <v>0.012977</v>
      </c>
      <c r="CI251" s="33">
        <v>0.448753</v>
      </c>
      <c r="CJ251" s="33">
        <v>0.513733</v>
      </c>
      <c r="CK251" s="33">
        <v>0.456658</v>
      </c>
      <c r="CL251" s="33">
        <v>1.143932</v>
      </c>
      <c r="CM251" s="33">
        <v>-0.590978</v>
      </c>
      <c r="CN251" s="33">
        <v>0.412173</v>
      </c>
      <c r="CO251" s="33">
        <v>3.569002</v>
      </c>
      <c r="CP251" s="33">
        <v>-1.732161</v>
      </c>
      <c r="CQ251" s="33">
        <v>-0.639196</v>
      </c>
      <c r="CR251" s="33">
        <v>0.660388</v>
      </c>
      <c r="CS251" s="33">
        <v>0.107326</v>
      </c>
      <c r="CT251" s="33">
        <v>0.514469</v>
      </c>
      <c r="CU251" s="33">
        <v>0.433442</v>
      </c>
      <c r="CV251" s="33">
        <v>0.3862</v>
      </c>
      <c r="CW251" s="30"/>
      <c r="CX251" s="30"/>
      <c r="CY251" s="30"/>
      <c r="CZ251" s="30"/>
    </row>
    <row r="252" spans="1:104">
      <c r="A252" s="31">
        <v>43067</v>
      </c>
      <c r="B252" s="32" t="s">
        <v>35</v>
      </c>
      <c r="C252" s="32" t="s">
        <v>140</v>
      </c>
      <c r="D252" s="33">
        <v>6689.3578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0.006194</v>
      </c>
      <c r="AH252" s="33">
        <v>0.191464</v>
      </c>
      <c r="AI252" s="33">
        <v>2.418407</v>
      </c>
      <c r="AJ252" s="33">
        <v>13.985658</v>
      </c>
      <c r="AK252" s="33">
        <v>33.971084</v>
      </c>
      <c r="AL252" s="33">
        <v>64.658489</v>
      </c>
      <c r="AM252" s="33">
        <v>106.115197</v>
      </c>
      <c r="AN252" s="33">
        <v>150.777826</v>
      </c>
      <c r="AO252" s="33">
        <v>176.262837</v>
      </c>
      <c r="AP252" s="33">
        <v>186.990687</v>
      </c>
      <c r="AQ252" s="33">
        <v>196.913771</v>
      </c>
      <c r="AR252" s="33">
        <v>202.169463</v>
      </c>
      <c r="AS252" s="33">
        <v>201.770006</v>
      </c>
      <c r="AT252" s="33">
        <v>204.249994</v>
      </c>
      <c r="AU252" s="33">
        <v>209.562963</v>
      </c>
      <c r="AV252" s="33">
        <v>211.140199</v>
      </c>
      <c r="AW252" s="33">
        <v>220.493824</v>
      </c>
      <c r="AX252" s="33">
        <v>206.669713</v>
      </c>
      <c r="AY252" s="33">
        <v>218.475227</v>
      </c>
      <c r="AZ252" s="33">
        <v>218.380774</v>
      </c>
      <c r="BA252" s="33">
        <v>223.288562</v>
      </c>
      <c r="BB252" s="33">
        <v>210.234413</v>
      </c>
      <c r="BC252" s="33">
        <v>203.013548</v>
      </c>
      <c r="BD252" s="33">
        <v>216.997136</v>
      </c>
      <c r="BE252" s="33">
        <v>219.434865</v>
      </c>
      <c r="BF252" s="33">
        <v>221.77412</v>
      </c>
      <c r="BG252" s="33">
        <v>220.354858</v>
      </c>
      <c r="BH252" s="33">
        <v>210.407866</v>
      </c>
      <c r="BI252" s="33">
        <v>215.160407</v>
      </c>
      <c r="BJ252" s="33">
        <v>218.614285</v>
      </c>
      <c r="BK252" s="33">
        <v>215.431797</v>
      </c>
      <c r="BL252" s="33">
        <v>207.801715</v>
      </c>
      <c r="BM252" s="33">
        <v>206.326709</v>
      </c>
      <c r="BN252" s="33">
        <v>208.280665</v>
      </c>
      <c r="BO252" s="33">
        <v>190.782235</v>
      </c>
      <c r="BP252" s="33">
        <v>185.469457</v>
      </c>
      <c r="BQ252" s="33">
        <v>172.298931</v>
      </c>
      <c r="BR252" s="33">
        <v>129.865962</v>
      </c>
      <c r="BS252" s="33">
        <v>93.170446</v>
      </c>
      <c r="BT252" s="33">
        <v>60.408403</v>
      </c>
      <c r="BU252" s="33">
        <v>26.301234</v>
      </c>
      <c r="BV252" s="33">
        <v>7.512693</v>
      </c>
      <c r="BW252" s="33">
        <v>1.223649</v>
      </c>
      <c r="BX252" s="33">
        <v>5.3e-05</v>
      </c>
      <c r="BY252" s="33">
        <v>1e-06</v>
      </c>
      <c r="BZ252" s="33">
        <v>1e-06</v>
      </c>
      <c r="CA252" s="33">
        <v>1e-06</v>
      </c>
      <c r="CB252" s="33">
        <v>1e-06</v>
      </c>
      <c r="CC252" s="33">
        <v>1e-06</v>
      </c>
      <c r="CD252" s="33">
        <v>1e-06</v>
      </c>
      <c r="CE252" s="33">
        <v>1e-06</v>
      </c>
      <c r="CF252" s="33">
        <v>1e-06</v>
      </c>
      <c r="CG252" s="33">
        <v>1e-06</v>
      </c>
      <c r="CH252" s="33">
        <v>1e-06</v>
      </c>
      <c r="CI252" s="33">
        <v>1e-06</v>
      </c>
      <c r="CJ252" s="33">
        <v>1e-06</v>
      </c>
      <c r="CK252" s="33">
        <v>1e-06</v>
      </c>
      <c r="CL252" s="33">
        <v>1e-06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  <c r="CW252" s="30"/>
      <c r="CX252" s="30"/>
      <c r="CY252" s="30"/>
      <c r="CZ252" s="30"/>
    </row>
    <row r="253" spans="1:104">
      <c r="A253" s="31">
        <v>43067</v>
      </c>
      <c r="B253" s="32" t="s">
        <v>36</v>
      </c>
      <c r="C253" s="32" t="s">
        <v>140</v>
      </c>
      <c r="D253" s="33">
        <v>298047.086924</v>
      </c>
      <c r="E253" s="33">
        <v>3110.518855</v>
      </c>
      <c r="F253" s="33">
        <v>3079.602905</v>
      </c>
      <c r="G253" s="33">
        <v>3054.291598</v>
      </c>
      <c r="H253" s="33">
        <v>3049.230018</v>
      </c>
      <c r="I253" s="33">
        <v>3074.182705</v>
      </c>
      <c r="J253" s="33">
        <v>3102.085462</v>
      </c>
      <c r="K253" s="33">
        <v>3105.719149</v>
      </c>
      <c r="L253" s="33">
        <v>3084.370536</v>
      </c>
      <c r="M253" s="33">
        <v>3076.312556</v>
      </c>
      <c r="N253" s="33">
        <v>3064.003963</v>
      </c>
      <c r="O253" s="33">
        <v>3064.384449</v>
      </c>
      <c r="P253" s="33">
        <v>3058.165386</v>
      </c>
      <c r="Q253" s="33">
        <v>3067.907761</v>
      </c>
      <c r="R253" s="33">
        <v>3062.839638</v>
      </c>
      <c r="S253" s="33">
        <v>3069.337863</v>
      </c>
      <c r="T253" s="33">
        <v>3111.727486</v>
      </c>
      <c r="U253" s="33">
        <v>3128.23376</v>
      </c>
      <c r="V253" s="33">
        <v>3109.175839</v>
      </c>
      <c r="W253" s="33">
        <v>3131.481636</v>
      </c>
      <c r="X253" s="33">
        <v>3158.664999</v>
      </c>
      <c r="Y253" s="33">
        <v>3202.426825</v>
      </c>
      <c r="Z253" s="33">
        <v>3255.71295</v>
      </c>
      <c r="AA253" s="33">
        <v>3272.617232</v>
      </c>
      <c r="AB253" s="33">
        <v>3336.171845</v>
      </c>
      <c r="AC253" s="33">
        <v>3382.440488</v>
      </c>
      <c r="AD253" s="33">
        <v>3479.230844</v>
      </c>
      <c r="AE253" s="33">
        <v>3523.825397</v>
      </c>
      <c r="AF253" s="33">
        <v>3543.989246</v>
      </c>
      <c r="AG253" s="33">
        <v>3507.416075</v>
      </c>
      <c r="AH253" s="33">
        <v>3506.60626</v>
      </c>
      <c r="AI253" s="33">
        <v>3524.57896</v>
      </c>
      <c r="AJ253" s="33">
        <v>3513.021519</v>
      </c>
      <c r="AK253" s="33">
        <v>3458.434619</v>
      </c>
      <c r="AL253" s="33">
        <v>3418.64955</v>
      </c>
      <c r="AM253" s="33">
        <v>3361.983308</v>
      </c>
      <c r="AN253" s="33">
        <v>3287.418025</v>
      </c>
      <c r="AO253" s="33">
        <v>3250.888899</v>
      </c>
      <c r="AP253" s="33">
        <v>3279.22922</v>
      </c>
      <c r="AQ253" s="33">
        <v>3300.498117</v>
      </c>
      <c r="AR253" s="33">
        <v>3286.941461</v>
      </c>
      <c r="AS253" s="33">
        <v>3299.378507</v>
      </c>
      <c r="AT253" s="33">
        <v>3280.747545</v>
      </c>
      <c r="AU253" s="33">
        <v>3282.587813</v>
      </c>
      <c r="AV253" s="33">
        <v>3272.319148</v>
      </c>
      <c r="AW253" s="33">
        <v>3239.734773</v>
      </c>
      <c r="AX253" s="33">
        <v>3204.987999</v>
      </c>
      <c r="AY253" s="33">
        <v>3183.146956</v>
      </c>
      <c r="AZ253" s="33">
        <v>3068.960144</v>
      </c>
      <c r="BA253" s="33">
        <v>2974.371465</v>
      </c>
      <c r="BB253" s="33">
        <v>2816.03346</v>
      </c>
      <c r="BC253" s="33">
        <v>2737.837962</v>
      </c>
      <c r="BD253" s="33">
        <v>2650.347256</v>
      </c>
      <c r="BE253" s="33">
        <v>2661.906093</v>
      </c>
      <c r="BF253" s="33">
        <v>2639.821099</v>
      </c>
      <c r="BG253" s="33">
        <v>2595.461008</v>
      </c>
      <c r="BH253" s="33">
        <v>2605.534507</v>
      </c>
      <c r="BI253" s="33">
        <v>2599.984408</v>
      </c>
      <c r="BJ253" s="33">
        <v>2602.836623</v>
      </c>
      <c r="BK253" s="33">
        <v>2538.789916</v>
      </c>
      <c r="BL253" s="33">
        <v>2555.563807</v>
      </c>
      <c r="BM253" s="33">
        <v>2483.393669</v>
      </c>
      <c r="BN253" s="33">
        <v>2450.046714</v>
      </c>
      <c r="BO253" s="33">
        <v>2486.879804</v>
      </c>
      <c r="BP253" s="33">
        <v>2508.033036</v>
      </c>
      <c r="BQ253" s="33">
        <v>2588.397549</v>
      </c>
      <c r="BR253" s="33">
        <v>2740.118532</v>
      </c>
      <c r="BS253" s="33">
        <v>2870.27948</v>
      </c>
      <c r="BT253" s="33">
        <v>3067.553787</v>
      </c>
      <c r="BU253" s="33">
        <v>3204.468798</v>
      </c>
      <c r="BV253" s="33">
        <v>3253.929024</v>
      </c>
      <c r="BW253" s="33">
        <v>3226.708876</v>
      </c>
      <c r="BX253" s="33">
        <v>3239.232833</v>
      </c>
      <c r="BY253" s="33">
        <v>3264.196908</v>
      </c>
      <c r="BZ253" s="33">
        <v>3332.778115</v>
      </c>
      <c r="CA253" s="33">
        <v>3418.214611</v>
      </c>
      <c r="CB253" s="33">
        <v>3447.868596</v>
      </c>
      <c r="CC253" s="33">
        <v>3469.087708</v>
      </c>
      <c r="CD253" s="33">
        <v>3502.11298</v>
      </c>
      <c r="CE253" s="33">
        <v>3530.021231</v>
      </c>
      <c r="CF253" s="33">
        <v>3513.134667</v>
      </c>
      <c r="CG253" s="33">
        <v>3512.205566</v>
      </c>
      <c r="CH253" s="33">
        <v>3470.601967</v>
      </c>
      <c r="CI253" s="33">
        <v>3399.842718</v>
      </c>
      <c r="CJ253" s="33">
        <v>3352.042188</v>
      </c>
      <c r="CK253" s="33">
        <v>3258.925133</v>
      </c>
      <c r="CL253" s="33">
        <v>3192.410138</v>
      </c>
      <c r="CM253" s="33">
        <v>3133.976135</v>
      </c>
      <c r="CN253" s="33">
        <v>3083.162197</v>
      </c>
      <c r="CO253" s="33">
        <v>3021.69031</v>
      </c>
      <c r="CP253" s="33">
        <v>2939.934033</v>
      </c>
      <c r="CQ253" s="33">
        <v>2820.930465</v>
      </c>
      <c r="CR253" s="33">
        <v>2799.856419</v>
      </c>
      <c r="CS253" s="33">
        <v>2793.345649</v>
      </c>
      <c r="CT253" s="33">
        <v>2828.110683</v>
      </c>
      <c r="CU253" s="33">
        <v>2820.767174</v>
      </c>
      <c r="CV253" s="33">
        <v>2758.161339</v>
      </c>
      <c r="CW253" s="30"/>
      <c r="CX253" s="30"/>
      <c r="CY253" s="30"/>
      <c r="CZ253" s="30"/>
    </row>
    <row r="254" spans="1:104">
      <c r="A254" s="31">
        <v>43068</v>
      </c>
      <c r="B254" s="32" t="s">
        <v>28</v>
      </c>
      <c r="C254" s="32" t="s">
        <v>140</v>
      </c>
      <c r="D254" s="33">
        <v>1225.149232</v>
      </c>
      <c r="E254" s="33">
        <v>13.729082</v>
      </c>
      <c r="F254" s="33">
        <v>13.680966</v>
      </c>
      <c r="G254" s="33">
        <v>13.702686</v>
      </c>
      <c r="H254" s="33">
        <v>13.591526</v>
      </c>
      <c r="I254" s="33">
        <v>13.590977</v>
      </c>
      <c r="J254" s="33">
        <v>13.565626</v>
      </c>
      <c r="K254" s="33">
        <v>13.615348</v>
      </c>
      <c r="L254" s="33">
        <v>13.630305</v>
      </c>
      <c r="M254" s="33">
        <v>13.635218</v>
      </c>
      <c r="N254" s="33">
        <v>13.596064</v>
      </c>
      <c r="O254" s="33">
        <v>13.647895</v>
      </c>
      <c r="P254" s="33">
        <v>13.665768</v>
      </c>
      <c r="Q254" s="33">
        <v>13.693891</v>
      </c>
      <c r="R254" s="33">
        <v>13.681889</v>
      </c>
      <c r="S254" s="33">
        <v>13.662705</v>
      </c>
      <c r="T254" s="33">
        <v>13.696938</v>
      </c>
      <c r="U254" s="33">
        <v>13.717306</v>
      </c>
      <c r="V254" s="33">
        <v>13.684496</v>
      </c>
      <c r="W254" s="33">
        <v>13.696941</v>
      </c>
      <c r="X254" s="33">
        <v>13.689158</v>
      </c>
      <c r="Y254" s="33">
        <v>13.692166</v>
      </c>
      <c r="Z254" s="33">
        <v>13.636317</v>
      </c>
      <c r="AA254" s="33">
        <v>13.676876</v>
      </c>
      <c r="AB254" s="33">
        <v>13.716218</v>
      </c>
      <c r="AC254" s="33">
        <v>13.680412</v>
      </c>
      <c r="AD254" s="33">
        <v>13.688385</v>
      </c>
      <c r="AE254" s="33">
        <v>13.682325</v>
      </c>
      <c r="AF254" s="33">
        <v>13.686886</v>
      </c>
      <c r="AG254" s="33">
        <v>13.733823</v>
      </c>
      <c r="AH254" s="33">
        <v>13.737251</v>
      </c>
      <c r="AI254" s="33">
        <v>13.713763</v>
      </c>
      <c r="AJ254" s="33">
        <v>13.790978</v>
      </c>
      <c r="AK254" s="33">
        <v>13.932675</v>
      </c>
      <c r="AL254" s="33">
        <v>13.560446</v>
      </c>
      <c r="AM254" s="33">
        <v>12.67066</v>
      </c>
      <c r="AN254" s="33">
        <v>12.633333</v>
      </c>
      <c r="AO254" s="33">
        <v>12.532456</v>
      </c>
      <c r="AP254" s="33">
        <v>12.187382</v>
      </c>
      <c r="AQ254" s="33">
        <v>12.285544</v>
      </c>
      <c r="AR254" s="33">
        <v>12.369917</v>
      </c>
      <c r="AS254" s="33">
        <v>12.264073</v>
      </c>
      <c r="AT254" s="33">
        <v>12.271773</v>
      </c>
      <c r="AU254" s="33">
        <v>12.265695</v>
      </c>
      <c r="AV254" s="33">
        <v>12.268316</v>
      </c>
      <c r="AW254" s="33">
        <v>12.253509</v>
      </c>
      <c r="AX254" s="33">
        <v>12.25553</v>
      </c>
      <c r="AY254" s="33">
        <v>12.255965</v>
      </c>
      <c r="AZ254" s="33">
        <v>12.257781</v>
      </c>
      <c r="BA254" s="33">
        <v>12.291784</v>
      </c>
      <c r="BB254" s="33">
        <v>12.30559</v>
      </c>
      <c r="BC254" s="33">
        <v>12.301001</v>
      </c>
      <c r="BD254" s="33">
        <v>12.269231</v>
      </c>
      <c r="BE254" s="33">
        <v>12.01663</v>
      </c>
      <c r="BF254" s="33">
        <v>11.916218</v>
      </c>
      <c r="BG254" s="33">
        <v>11.987464</v>
      </c>
      <c r="BH254" s="33">
        <v>11.817633</v>
      </c>
      <c r="BI254" s="33">
        <v>11.956421</v>
      </c>
      <c r="BJ254" s="33">
        <v>12.207976</v>
      </c>
      <c r="BK254" s="33">
        <v>12.239373</v>
      </c>
      <c r="BL254" s="33">
        <v>12.22916</v>
      </c>
      <c r="BM254" s="33">
        <v>12.064387</v>
      </c>
      <c r="BN254" s="33">
        <v>12.127941</v>
      </c>
      <c r="BO254" s="33">
        <v>12.3586</v>
      </c>
      <c r="BP254" s="33">
        <v>12.375572</v>
      </c>
      <c r="BQ254" s="33">
        <v>12.385609</v>
      </c>
      <c r="BR254" s="33">
        <v>12.387419</v>
      </c>
      <c r="BS254" s="33">
        <v>12.386293</v>
      </c>
      <c r="BT254" s="33">
        <v>12.38512</v>
      </c>
      <c r="BU254" s="33">
        <v>12.391769</v>
      </c>
      <c r="BV254" s="33">
        <v>12.407008</v>
      </c>
      <c r="BW254" s="33">
        <v>12.410725</v>
      </c>
      <c r="BX254" s="33">
        <v>12.401359</v>
      </c>
      <c r="BY254" s="33">
        <v>12.402987</v>
      </c>
      <c r="BZ254" s="33">
        <v>12.385109</v>
      </c>
      <c r="CA254" s="33">
        <v>12.393472</v>
      </c>
      <c r="CB254" s="33">
        <v>12.373024</v>
      </c>
      <c r="CC254" s="33">
        <v>12.377488</v>
      </c>
      <c r="CD254" s="33">
        <v>12.381122</v>
      </c>
      <c r="CE254" s="33">
        <v>12.363102</v>
      </c>
      <c r="CF254" s="33">
        <v>12.413063</v>
      </c>
      <c r="CG254" s="33">
        <v>12.39374</v>
      </c>
      <c r="CH254" s="33">
        <v>12.250395</v>
      </c>
      <c r="CI254" s="33">
        <v>12.02431</v>
      </c>
      <c r="CJ254" s="33">
        <v>12.017527</v>
      </c>
      <c r="CK254" s="33">
        <v>12.015958</v>
      </c>
      <c r="CL254" s="33">
        <v>12.026528</v>
      </c>
      <c r="CM254" s="33">
        <v>12.25637</v>
      </c>
      <c r="CN254" s="33">
        <v>12.393349</v>
      </c>
      <c r="CO254" s="33">
        <v>12.432798</v>
      </c>
      <c r="CP254" s="33">
        <v>12.225895</v>
      </c>
      <c r="CQ254" s="33">
        <v>12.064134</v>
      </c>
      <c r="CR254" s="33">
        <v>12.061785</v>
      </c>
      <c r="CS254" s="33">
        <v>12.035238</v>
      </c>
      <c r="CT254" s="33">
        <v>12.015299</v>
      </c>
      <c r="CU254" s="33">
        <v>12.0386</v>
      </c>
      <c r="CV254" s="33">
        <v>12.312416</v>
      </c>
      <c r="CW254" s="30"/>
      <c r="CX254" s="30"/>
      <c r="CY254" s="30"/>
      <c r="CZ254" s="30"/>
    </row>
    <row r="255" spans="1:104">
      <c r="A255" s="31">
        <v>43068</v>
      </c>
      <c r="B255" s="32" t="s">
        <v>29</v>
      </c>
      <c r="C255" s="32" t="s">
        <v>140</v>
      </c>
      <c r="D255" s="33">
        <v>319209.482435</v>
      </c>
      <c r="E255" s="33">
        <v>2873.077186</v>
      </c>
      <c r="F255" s="33">
        <v>2898.638545</v>
      </c>
      <c r="G255" s="33">
        <v>2851.979505</v>
      </c>
      <c r="H255" s="33">
        <v>2813.324975</v>
      </c>
      <c r="I255" s="33">
        <v>2756.255424</v>
      </c>
      <c r="J255" s="33">
        <v>2744.271346</v>
      </c>
      <c r="K255" s="33">
        <v>2781.028771</v>
      </c>
      <c r="L255" s="33">
        <v>2859.664935</v>
      </c>
      <c r="M255" s="33">
        <v>2902.754475</v>
      </c>
      <c r="N255" s="33">
        <v>2925.740198</v>
      </c>
      <c r="O255" s="33">
        <v>2971.380385</v>
      </c>
      <c r="P255" s="33">
        <v>2977.142961</v>
      </c>
      <c r="Q255" s="33">
        <v>2945.517873</v>
      </c>
      <c r="R255" s="33">
        <v>2940.231962</v>
      </c>
      <c r="S255" s="33">
        <v>2968.213355</v>
      </c>
      <c r="T255" s="33">
        <v>2953.979248</v>
      </c>
      <c r="U255" s="33">
        <v>2951.776111</v>
      </c>
      <c r="V255" s="33">
        <v>2977.35151</v>
      </c>
      <c r="W255" s="33">
        <v>2996.525379</v>
      </c>
      <c r="X255" s="33">
        <v>2980.329301</v>
      </c>
      <c r="Y255" s="33">
        <v>2885.828637</v>
      </c>
      <c r="Z255" s="33">
        <v>2959.713983</v>
      </c>
      <c r="AA255" s="33">
        <v>3033.919249</v>
      </c>
      <c r="AB255" s="33">
        <v>2984.85245</v>
      </c>
      <c r="AC255" s="33">
        <v>2993.07753</v>
      </c>
      <c r="AD255" s="33">
        <v>3116.65439</v>
      </c>
      <c r="AE255" s="33">
        <v>3254.353035</v>
      </c>
      <c r="AF255" s="33">
        <v>3305.032699</v>
      </c>
      <c r="AG255" s="33">
        <v>3325.947668</v>
      </c>
      <c r="AH255" s="33">
        <v>3378.240967</v>
      </c>
      <c r="AI255" s="33">
        <v>3411.32181</v>
      </c>
      <c r="AJ255" s="33">
        <v>3366.704947</v>
      </c>
      <c r="AK255" s="33">
        <v>3393.526657</v>
      </c>
      <c r="AL255" s="33">
        <v>3432.142157</v>
      </c>
      <c r="AM255" s="33">
        <v>3533.460093</v>
      </c>
      <c r="AN255" s="33">
        <v>3643.861783</v>
      </c>
      <c r="AO255" s="33">
        <v>3756.038934</v>
      </c>
      <c r="AP255" s="33">
        <v>3787.251768</v>
      </c>
      <c r="AQ255" s="33">
        <v>3781.697016</v>
      </c>
      <c r="AR255" s="33">
        <v>3782.230509</v>
      </c>
      <c r="AS255" s="33">
        <v>3773.380376</v>
      </c>
      <c r="AT255" s="33">
        <v>3744.250753</v>
      </c>
      <c r="AU255" s="33">
        <v>3758.911911</v>
      </c>
      <c r="AV255" s="33">
        <v>3764.413384</v>
      </c>
      <c r="AW255" s="33">
        <v>3767.597781</v>
      </c>
      <c r="AX255" s="33">
        <v>3788.487387</v>
      </c>
      <c r="AY255" s="33">
        <v>3780.979925</v>
      </c>
      <c r="AZ255" s="33">
        <v>3759.808518</v>
      </c>
      <c r="BA255" s="33">
        <v>3736.865219</v>
      </c>
      <c r="BB255" s="33">
        <v>3720.063348</v>
      </c>
      <c r="BC255" s="33">
        <v>3663.278365</v>
      </c>
      <c r="BD255" s="33">
        <v>3542.775582</v>
      </c>
      <c r="BE255" s="33">
        <v>3504.812831</v>
      </c>
      <c r="BF255" s="33">
        <v>3501.970692</v>
      </c>
      <c r="BG255" s="33">
        <v>3516.465998</v>
      </c>
      <c r="BH255" s="33">
        <v>3511.274415</v>
      </c>
      <c r="BI255" s="33">
        <v>3482.17233</v>
      </c>
      <c r="BJ255" s="33">
        <v>3487.165026</v>
      </c>
      <c r="BK255" s="33">
        <v>3495.310557</v>
      </c>
      <c r="BL255" s="33">
        <v>3499.621018</v>
      </c>
      <c r="BM255" s="33">
        <v>3549.52493</v>
      </c>
      <c r="BN255" s="33">
        <v>3528.853281</v>
      </c>
      <c r="BO255" s="33">
        <v>3487.550013</v>
      </c>
      <c r="BP255" s="33">
        <v>3469.380442</v>
      </c>
      <c r="BQ255" s="33">
        <v>3458.831383</v>
      </c>
      <c r="BR255" s="33">
        <v>3461.60659</v>
      </c>
      <c r="BS255" s="33">
        <v>3472.685415</v>
      </c>
      <c r="BT255" s="33">
        <v>3504.165727</v>
      </c>
      <c r="BU255" s="33">
        <v>3518.598411</v>
      </c>
      <c r="BV255" s="33">
        <v>3594.898922</v>
      </c>
      <c r="BW255" s="33">
        <v>3706.653857</v>
      </c>
      <c r="BX255" s="33">
        <v>3677.908776</v>
      </c>
      <c r="BY255" s="33">
        <v>3672.86403</v>
      </c>
      <c r="BZ255" s="33">
        <v>3780.594989</v>
      </c>
      <c r="CA255" s="33">
        <v>3733.981585</v>
      </c>
      <c r="CB255" s="33">
        <v>3682.930323</v>
      </c>
      <c r="CC255" s="33">
        <v>3582.604641</v>
      </c>
      <c r="CD255" s="33">
        <v>3496.595407</v>
      </c>
      <c r="CE255" s="33">
        <v>3408.244031</v>
      </c>
      <c r="CF255" s="33">
        <v>3337.817213</v>
      </c>
      <c r="CG255" s="33">
        <v>3268.061777</v>
      </c>
      <c r="CH255" s="33">
        <v>3262.478313</v>
      </c>
      <c r="CI255" s="33">
        <v>3235.161864</v>
      </c>
      <c r="CJ255" s="33">
        <v>3193.945852</v>
      </c>
      <c r="CK255" s="33">
        <v>3169.849726</v>
      </c>
      <c r="CL255" s="33">
        <v>3221.487701</v>
      </c>
      <c r="CM255" s="33">
        <v>3197.36102</v>
      </c>
      <c r="CN255" s="33">
        <v>3121.276991</v>
      </c>
      <c r="CO255" s="33">
        <v>3119.457617</v>
      </c>
      <c r="CP255" s="33">
        <v>3202.693639</v>
      </c>
      <c r="CQ255" s="33">
        <v>3199.108652</v>
      </c>
      <c r="CR255" s="33">
        <v>3164.743419</v>
      </c>
      <c r="CS255" s="33">
        <v>3059.421517</v>
      </c>
      <c r="CT255" s="33">
        <v>2967.996206</v>
      </c>
      <c r="CU255" s="33">
        <v>2878.730028</v>
      </c>
      <c r="CV255" s="33">
        <v>2826.773004</v>
      </c>
      <c r="CW255" s="30"/>
      <c r="CX255" s="30"/>
      <c r="CY255" s="30"/>
      <c r="CZ255" s="30"/>
    </row>
    <row r="256" spans="1:104">
      <c r="A256" s="31">
        <v>43068</v>
      </c>
      <c r="B256" s="32" t="s">
        <v>30</v>
      </c>
      <c r="C256" s="32" t="s">
        <v>140</v>
      </c>
      <c r="D256" s="33">
        <v>14562.698006</v>
      </c>
      <c r="E256" s="33">
        <v>112.083673</v>
      </c>
      <c r="F256" s="33">
        <v>110.579686</v>
      </c>
      <c r="G256" s="33">
        <v>110.859844</v>
      </c>
      <c r="H256" s="33">
        <v>110.402804</v>
      </c>
      <c r="I256" s="33">
        <v>110.815178</v>
      </c>
      <c r="J256" s="33">
        <v>111.1343</v>
      </c>
      <c r="K256" s="33">
        <v>111.576268</v>
      </c>
      <c r="L256" s="33">
        <v>112.154712</v>
      </c>
      <c r="M256" s="33">
        <v>111.909455</v>
      </c>
      <c r="N256" s="33">
        <v>112.101153</v>
      </c>
      <c r="O256" s="33">
        <v>111.63282</v>
      </c>
      <c r="P256" s="33">
        <v>111.200877</v>
      </c>
      <c r="Q256" s="33">
        <v>111.499891</v>
      </c>
      <c r="R256" s="33">
        <v>111.676043</v>
      </c>
      <c r="S256" s="33">
        <v>111.644583</v>
      </c>
      <c r="T256" s="33">
        <v>111.619628</v>
      </c>
      <c r="U256" s="33">
        <v>111.966877</v>
      </c>
      <c r="V256" s="33">
        <v>111.906992</v>
      </c>
      <c r="W256" s="33">
        <v>112.17001</v>
      </c>
      <c r="X256" s="33">
        <v>112.460522</v>
      </c>
      <c r="Y256" s="33">
        <v>113.559248</v>
      </c>
      <c r="Z256" s="33">
        <v>113.415366</v>
      </c>
      <c r="AA256" s="33">
        <v>112.652014</v>
      </c>
      <c r="AB256" s="33">
        <v>114.563094</v>
      </c>
      <c r="AC256" s="33">
        <v>114.712761</v>
      </c>
      <c r="AD256" s="33">
        <v>115.636404</v>
      </c>
      <c r="AE256" s="33">
        <v>119.346844</v>
      </c>
      <c r="AF256" s="33">
        <v>119.606945</v>
      </c>
      <c r="AG256" s="33">
        <v>119.701438</v>
      </c>
      <c r="AH256" s="33">
        <v>120.838447</v>
      </c>
      <c r="AI256" s="33">
        <v>120.401363</v>
      </c>
      <c r="AJ256" s="33">
        <v>120.482037</v>
      </c>
      <c r="AK256" s="33">
        <v>120.975774</v>
      </c>
      <c r="AL256" s="33">
        <v>120.442845</v>
      </c>
      <c r="AM256" s="33">
        <v>121.075778</v>
      </c>
      <c r="AN256" s="33">
        <v>121.409401</v>
      </c>
      <c r="AO256" s="33">
        <v>121.466973</v>
      </c>
      <c r="AP256" s="33">
        <v>126.132343</v>
      </c>
      <c r="AQ256" s="33">
        <v>125.16669</v>
      </c>
      <c r="AR256" s="33">
        <v>127.971306</v>
      </c>
      <c r="AS256" s="33">
        <v>128.711694</v>
      </c>
      <c r="AT256" s="33">
        <v>142.7755</v>
      </c>
      <c r="AU256" s="33">
        <v>161.418023</v>
      </c>
      <c r="AV256" s="33">
        <v>167.87967</v>
      </c>
      <c r="AW256" s="33">
        <v>170.596655</v>
      </c>
      <c r="AX256" s="33">
        <v>168.295075</v>
      </c>
      <c r="AY256" s="33">
        <v>164.082929</v>
      </c>
      <c r="AZ256" s="33">
        <v>160.97177</v>
      </c>
      <c r="BA256" s="33">
        <v>158.915515</v>
      </c>
      <c r="BB256" s="33">
        <v>161.127298</v>
      </c>
      <c r="BC256" s="33">
        <v>168.151508</v>
      </c>
      <c r="BD256" s="33">
        <v>170.810439</v>
      </c>
      <c r="BE256" s="33">
        <v>183.87932</v>
      </c>
      <c r="BF256" s="33">
        <v>184.797526</v>
      </c>
      <c r="BG256" s="33">
        <v>191.369711</v>
      </c>
      <c r="BH256" s="33">
        <v>204.401101</v>
      </c>
      <c r="BI256" s="33">
        <v>205.816709</v>
      </c>
      <c r="BJ256" s="33">
        <v>193.847008</v>
      </c>
      <c r="BK256" s="33">
        <v>193.506441</v>
      </c>
      <c r="BL256" s="33">
        <v>193.963397</v>
      </c>
      <c r="BM256" s="33">
        <v>198.775473</v>
      </c>
      <c r="BN256" s="33">
        <v>193.95846</v>
      </c>
      <c r="BO256" s="33">
        <v>191.001134</v>
      </c>
      <c r="BP256" s="33">
        <v>191.669154</v>
      </c>
      <c r="BQ256" s="33">
        <v>191.350152</v>
      </c>
      <c r="BR256" s="33">
        <v>197.308019</v>
      </c>
      <c r="BS256" s="33">
        <v>192.893601</v>
      </c>
      <c r="BT256" s="33">
        <v>194.176306</v>
      </c>
      <c r="BU256" s="33">
        <v>197.609956</v>
      </c>
      <c r="BV256" s="33">
        <v>204.983745</v>
      </c>
      <c r="BW256" s="33">
        <v>208.975668</v>
      </c>
      <c r="BX256" s="33">
        <v>221.148558</v>
      </c>
      <c r="BY256" s="33">
        <v>220.400815</v>
      </c>
      <c r="BZ256" s="33">
        <v>205.057901</v>
      </c>
      <c r="CA256" s="33">
        <v>202.468298</v>
      </c>
      <c r="CB256" s="33">
        <v>202.545785</v>
      </c>
      <c r="CC256" s="33">
        <v>194.128427</v>
      </c>
      <c r="CD256" s="33">
        <v>166.867603</v>
      </c>
      <c r="CE256" s="33">
        <v>156.932147</v>
      </c>
      <c r="CF256" s="33">
        <v>154.130049</v>
      </c>
      <c r="CG256" s="33">
        <v>157.263384</v>
      </c>
      <c r="CH256" s="33">
        <v>171.460677</v>
      </c>
      <c r="CI256" s="33">
        <v>169.964283</v>
      </c>
      <c r="CJ256" s="33">
        <v>169.262194</v>
      </c>
      <c r="CK256" s="33">
        <v>163.701073</v>
      </c>
      <c r="CL256" s="33">
        <v>166.034372</v>
      </c>
      <c r="CM256" s="33">
        <v>165.735353</v>
      </c>
      <c r="CN256" s="33">
        <v>165.129338</v>
      </c>
      <c r="CO256" s="33">
        <v>166.039965</v>
      </c>
      <c r="CP256" s="33">
        <v>158.890385</v>
      </c>
      <c r="CQ256" s="33">
        <v>157.295888</v>
      </c>
      <c r="CR256" s="33">
        <v>156.699814</v>
      </c>
      <c r="CS256" s="33">
        <v>153.207026</v>
      </c>
      <c r="CT256" s="33">
        <v>152.614829</v>
      </c>
      <c r="CU256" s="33">
        <v>153.333037</v>
      </c>
      <c r="CV256" s="33">
        <v>153.415461</v>
      </c>
      <c r="CW256" s="30"/>
      <c r="CX256" s="30"/>
      <c r="CY256" s="30"/>
      <c r="CZ256" s="30"/>
    </row>
    <row r="257" spans="1:104">
      <c r="A257" s="31">
        <v>43068</v>
      </c>
      <c r="B257" s="32" t="s">
        <v>31</v>
      </c>
      <c r="C257" s="32" t="s">
        <v>140</v>
      </c>
      <c r="D257" s="33">
        <v>296982.971896</v>
      </c>
      <c r="E257" s="33">
        <v>1253.306774</v>
      </c>
      <c r="F257" s="33">
        <v>1256.959433</v>
      </c>
      <c r="G257" s="33">
        <v>1244.429974</v>
      </c>
      <c r="H257" s="33">
        <v>1249.621812</v>
      </c>
      <c r="I257" s="33">
        <v>1239.974192</v>
      </c>
      <c r="J257" s="33">
        <v>1263.617904</v>
      </c>
      <c r="K257" s="33">
        <v>1278.209685</v>
      </c>
      <c r="L257" s="33">
        <v>1282.197423</v>
      </c>
      <c r="M257" s="33">
        <v>1264.79701</v>
      </c>
      <c r="N257" s="33">
        <v>1280.864969</v>
      </c>
      <c r="O257" s="33">
        <v>1291.955387</v>
      </c>
      <c r="P257" s="33">
        <v>1271.357847</v>
      </c>
      <c r="Q257" s="33">
        <v>1272.981213</v>
      </c>
      <c r="R257" s="33">
        <v>1269.836993</v>
      </c>
      <c r="S257" s="33">
        <v>1307.838907</v>
      </c>
      <c r="T257" s="33">
        <v>1316.734376</v>
      </c>
      <c r="U257" s="33">
        <v>1371.44125</v>
      </c>
      <c r="V257" s="33">
        <v>1453.34277</v>
      </c>
      <c r="W257" s="33">
        <v>1547.539023</v>
      </c>
      <c r="X257" s="33">
        <v>1708.05974</v>
      </c>
      <c r="Y257" s="33">
        <v>1987.145123</v>
      </c>
      <c r="Z257" s="33">
        <v>2103.912215</v>
      </c>
      <c r="AA257" s="33">
        <v>2230.06839</v>
      </c>
      <c r="AB257" s="33">
        <v>2526.692098</v>
      </c>
      <c r="AC257" s="33">
        <v>2852.749082</v>
      </c>
      <c r="AD257" s="33">
        <v>3000.408432</v>
      </c>
      <c r="AE257" s="33">
        <v>3118.320415</v>
      </c>
      <c r="AF257" s="33">
        <v>3231.052115</v>
      </c>
      <c r="AG257" s="33">
        <v>3315.527003</v>
      </c>
      <c r="AH257" s="33">
        <v>3310.677841</v>
      </c>
      <c r="AI257" s="33">
        <v>3266.97119</v>
      </c>
      <c r="AJ257" s="33">
        <v>3304.065845</v>
      </c>
      <c r="AK257" s="33">
        <v>3394.946003</v>
      </c>
      <c r="AL257" s="33">
        <v>3470.664647</v>
      </c>
      <c r="AM257" s="33">
        <v>3550.184527</v>
      </c>
      <c r="AN257" s="33">
        <v>3561.693534</v>
      </c>
      <c r="AO257" s="33">
        <v>3605.372756</v>
      </c>
      <c r="AP257" s="33">
        <v>3739.323233</v>
      </c>
      <c r="AQ257" s="33">
        <v>3781.204208</v>
      </c>
      <c r="AR257" s="33">
        <v>3814.592712</v>
      </c>
      <c r="AS257" s="33">
        <v>3821.244974</v>
      </c>
      <c r="AT257" s="33">
        <v>3834.182184</v>
      </c>
      <c r="AU257" s="33">
        <v>3862.370839</v>
      </c>
      <c r="AV257" s="33">
        <v>3850.773324</v>
      </c>
      <c r="AW257" s="33">
        <v>3878.79365</v>
      </c>
      <c r="AX257" s="33">
        <v>3905.018901</v>
      </c>
      <c r="AY257" s="33">
        <v>3902.3116</v>
      </c>
      <c r="AZ257" s="33">
        <v>3891.167691</v>
      </c>
      <c r="BA257" s="33">
        <v>3891.702282</v>
      </c>
      <c r="BB257" s="33">
        <v>3905.896541</v>
      </c>
      <c r="BC257" s="33">
        <v>3909.750267</v>
      </c>
      <c r="BD257" s="33">
        <v>3950.361488</v>
      </c>
      <c r="BE257" s="33">
        <v>3948.274569</v>
      </c>
      <c r="BF257" s="33">
        <v>3959.990869</v>
      </c>
      <c r="BG257" s="33">
        <v>3956.50111</v>
      </c>
      <c r="BH257" s="33">
        <v>3953.433174</v>
      </c>
      <c r="BI257" s="33">
        <v>3952.20578</v>
      </c>
      <c r="BJ257" s="33">
        <v>3946.363346</v>
      </c>
      <c r="BK257" s="33">
        <v>3972.275462</v>
      </c>
      <c r="BL257" s="33">
        <v>3960.446845</v>
      </c>
      <c r="BM257" s="33">
        <v>4039.433452</v>
      </c>
      <c r="BN257" s="33">
        <v>4009.360606</v>
      </c>
      <c r="BO257" s="33">
        <v>3966.631902</v>
      </c>
      <c r="BP257" s="33">
        <v>3940.21146</v>
      </c>
      <c r="BQ257" s="33">
        <v>3910.756459</v>
      </c>
      <c r="BR257" s="33">
        <v>3917.222604</v>
      </c>
      <c r="BS257" s="33">
        <v>3918.282932</v>
      </c>
      <c r="BT257" s="33">
        <v>3930.450269</v>
      </c>
      <c r="BU257" s="33">
        <v>3972.998281</v>
      </c>
      <c r="BV257" s="33">
        <v>4060.400603</v>
      </c>
      <c r="BW257" s="33">
        <v>4094.560495</v>
      </c>
      <c r="BX257" s="33">
        <v>4218.256997</v>
      </c>
      <c r="BY257" s="33">
        <v>4207.928481</v>
      </c>
      <c r="BZ257" s="33">
        <v>4055.505504</v>
      </c>
      <c r="CA257" s="33">
        <v>4019.785464</v>
      </c>
      <c r="CB257" s="33">
        <v>3985.547303</v>
      </c>
      <c r="CC257" s="33">
        <v>3985.626741</v>
      </c>
      <c r="CD257" s="33">
        <v>3981.435399</v>
      </c>
      <c r="CE257" s="33">
        <v>3914.195107</v>
      </c>
      <c r="CF257" s="33">
        <v>3884.1135</v>
      </c>
      <c r="CG257" s="33">
        <v>3817.817909</v>
      </c>
      <c r="CH257" s="33">
        <v>3686.937404</v>
      </c>
      <c r="CI257" s="33">
        <v>3563.020061</v>
      </c>
      <c r="CJ257" s="33">
        <v>3554.390488</v>
      </c>
      <c r="CK257" s="33">
        <v>3488.819512</v>
      </c>
      <c r="CL257" s="33">
        <v>3370.60851</v>
      </c>
      <c r="CM257" s="33">
        <v>3258.386178</v>
      </c>
      <c r="CN257" s="33">
        <v>3212.345198</v>
      </c>
      <c r="CO257" s="33">
        <v>3067.394275</v>
      </c>
      <c r="CP257" s="33">
        <v>2884.108104</v>
      </c>
      <c r="CQ257" s="33">
        <v>2750.168935</v>
      </c>
      <c r="CR257" s="33">
        <v>2651.867812</v>
      </c>
      <c r="CS257" s="33">
        <v>2531.227185</v>
      </c>
      <c r="CT257" s="33">
        <v>2454.426554</v>
      </c>
      <c r="CU257" s="33">
        <v>2427.883962</v>
      </c>
      <c r="CV257" s="33">
        <v>2407.163303</v>
      </c>
      <c r="CW257" s="30"/>
      <c r="CX257" s="30"/>
      <c r="CY257" s="30"/>
      <c r="CZ257" s="30"/>
    </row>
    <row r="258" spans="1:104">
      <c r="A258" s="31">
        <v>43068</v>
      </c>
      <c r="B258" s="32" t="s">
        <v>32</v>
      </c>
      <c r="C258" s="32" t="s">
        <v>140</v>
      </c>
      <c r="D258" s="33">
        <v>639.724305</v>
      </c>
      <c r="E258" s="33">
        <v>1.901835</v>
      </c>
      <c r="F258" s="33">
        <v>1.906313</v>
      </c>
      <c r="G258" s="33">
        <v>1.901897</v>
      </c>
      <c r="H258" s="33">
        <v>1.900286</v>
      </c>
      <c r="I258" s="33">
        <v>1.908682</v>
      </c>
      <c r="J258" s="33">
        <v>1.90859</v>
      </c>
      <c r="K258" s="33">
        <v>1.926569</v>
      </c>
      <c r="L258" s="33">
        <v>1.93559</v>
      </c>
      <c r="M258" s="33">
        <v>1.901545</v>
      </c>
      <c r="N258" s="33">
        <v>1.919348</v>
      </c>
      <c r="O258" s="33">
        <v>1.910441</v>
      </c>
      <c r="P258" s="33">
        <v>1.896877</v>
      </c>
      <c r="Q258" s="33">
        <v>1.90829</v>
      </c>
      <c r="R258" s="33">
        <v>1.905481</v>
      </c>
      <c r="S258" s="33">
        <v>1.899815</v>
      </c>
      <c r="T258" s="33">
        <v>1.897997</v>
      </c>
      <c r="U258" s="33">
        <v>2.722234</v>
      </c>
      <c r="V258" s="33">
        <v>2.87348</v>
      </c>
      <c r="W258" s="33">
        <v>3.071877</v>
      </c>
      <c r="X258" s="33">
        <v>3.113715</v>
      </c>
      <c r="Y258" s="33">
        <v>3.333333</v>
      </c>
      <c r="Z258" s="33">
        <v>3.357285</v>
      </c>
      <c r="AA258" s="33">
        <v>3.344529</v>
      </c>
      <c r="AB258" s="33">
        <v>3.33014</v>
      </c>
      <c r="AC258" s="33">
        <v>3.354283</v>
      </c>
      <c r="AD258" s="33">
        <v>3.343051</v>
      </c>
      <c r="AE258" s="33">
        <v>3.327354</v>
      </c>
      <c r="AF258" s="33">
        <v>3.324732</v>
      </c>
      <c r="AG258" s="33">
        <v>9.212902</v>
      </c>
      <c r="AH258" s="33">
        <v>11.85359</v>
      </c>
      <c r="AI258" s="33">
        <v>11.775974</v>
      </c>
      <c r="AJ258" s="33">
        <v>11.747917</v>
      </c>
      <c r="AK258" s="33">
        <v>11.659049</v>
      </c>
      <c r="AL258" s="33">
        <v>11.57514</v>
      </c>
      <c r="AM258" s="33">
        <v>11.588568</v>
      </c>
      <c r="AN258" s="33">
        <v>10.845982</v>
      </c>
      <c r="AO258" s="33">
        <v>3.13352</v>
      </c>
      <c r="AP258" s="33">
        <v>3.186604</v>
      </c>
      <c r="AQ258" s="33">
        <v>3.140819</v>
      </c>
      <c r="AR258" s="33">
        <v>3.669285</v>
      </c>
      <c r="AS258" s="33">
        <v>4.556241</v>
      </c>
      <c r="AT258" s="33">
        <v>4.997151</v>
      </c>
      <c r="AU258" s="33">
        <v>5.599982</v>
      </c>
      <c r="AV258" s="33">
        <v>5.616547</v>
      </c>
      <c r="AW258" s="33">
        <v>5.551953</v>
      </c>
      <c r="AX258" s="33">
        <v>5.584532</v>
      </c>
      <c r="AY258" s="33">
        <v>4.856686</v>
      </c>
      <c r="AZ258" s="33">
        <v>3.619085</v>
      </c>
      <c r="BA258" s="33">
        <v>2.104772</v>
      </c>
      <c r="BB258" s="33">
        <v>2.106458</v>
      </c>
      <c r="BC258" s="33">
        <v>3.212157</v>
      </c>
      <c r="BD258" s="33">
        <v>2.544817</v>
      </c>
      <c r="BE258" s="33">
        <v>11.050765</v>
      </c>
      <c r="BF258" s="33">
        <v>10.771037</v>
      </c>
      <c r="BG258" s="33">
        <v>10.7902</v>
      </c>
      <c r="BH258" s="33">
        <v>9.933085</v>
      </c>
      <c r="BI258" s="33">
        <v>1.435136</v>
      </c>
      <c r="BJ258" s="33">
        <v>1.179535</v>
      </c>
      <c r="BK258" s="33">
        <v>1.086185</v>
      </c>
      <c r="BL258" s="33">
        <v>4.79991</v>
      </c>
      <c r="BM258" s="33">
        <v>11.066079</v>
      </c>
      <c r="BN258" s="33">
        <v>10.930249</v>
      </c>
      <c r="BO258" s="33">
        <v>10.989492</v>
      </c>
      <c r="BP258" s="33">
        <v>11.192656</v>
      </c>
      <c r="BQ258" s="33">
        <v>16.819562</v>
      </c>
      <c r="BR258" s="33">
        <v>17.168877</v>
      </c>
      <c r="BS258" s="33">
        <v>17.159173</v>
      </c>
      <c r="BT258" s="33">
        <v>17.160387</v>
      </c>
      <c r="BU258" s="33">
        <v>17.487129</v>
      </c>
      <c r="BV258" s="33">
        <v>17.467811</v>
      </c>
      <c r="BW258" s="33">
        <v>17.411089</v>
      </c>
      <c r="BX258" s="33">
        <v>16.497322</v>
      </c>
      <c r="BY258" s="33">
        <v>7.716281</v>
      </c>
      <c r="BZ258" s="33">
        <v>13.560373</v>
      </c>
      <c r="CA258" s="33">
        <v>18.056757</v>
      </c>
      <c r="CB258" s="33">
        <v>17.96049</v>
      </c>
      <c r="CC258" s="33">
        <v>9.530423</v>
      </c>
      <c r="CD258" s="33">
        <v>7.415857</v>
      </c>
      <c r="CE258" s="33">
        <v>7.393658</v>
      </c>
      <c r="CF258" s="33">
        <v>7.434378</v>
      </c>
      <c r="CG258" s="33">
        <v>22.307862</v>
      </c>
      <c r="CH258" s="33">
        <v>16.05249</v>
      </c>
      <c r="CI258" s="33">
        <v>15.906224</v>
      </c>
      <c r="CJ258" s="33">
        <v>15.049843</v>
      </c>
      <c r="CK258" s="33">
        <v>3.423668</v>
      </c>
      <c r="CL258" s="33">
        <v>1.894693</v>
      </c>
      <c r="CM258" s="33">
        <v>1.984497</v>
      </c>
      <c r="CN258" s="33">
        <v>2.121688</v>
      </c>
      <c r="CO258" s="33">
        <v>2.128585</v>
      </c>
      <c r="CP258" s="33">
        <v>2.099614</v>
      </c>
      <c r="CQ258" s="33">
        <v>2.087507</v>
      </c>
      <c r="CR258" s="33">
        <v>2.080145</v>
      </c>
      <c r="CS258" s="33">
        <v>2.084794</v>
      </c>
      <c r="CT258" s="33">
        <v>2.082756</v>
      </c>
      <c r="CU258" s="33">
        <v>2.086701</v>
      </c>
      <c r="CV258" s="33">
        <v>2.104042</v>
      </c>
      <c r="CW258" s="30"/>
      <c r="CX258" s="30"/>
      <c r="CY258" s="30"/>
      <c r="CZ258" s="30"/>
    </row>
    <row r="259" spans="1:104">
      <c r="A259" s="31">
        <v>43068</v>
      </c>
      <c r="B259" s="32" t="s">
        <v>33</v>
      </c>
      <c r="C259" s="32" t="s">
        <v>140</v>
      </c>
      <c r="D259" s="33">
        <v>92240.425343</v>
      </c>
      <c r="E259" s="33">
        <v>960.525117</v>
      </c>
      <c r="F259" s="33">
        <v>960.693292</v>
      </c>
      <c r="G259" s="33">
        <v>960.559447</v>
      </c>
      <c r="H259" s="33">
        <v>960.390901</v>
      </c>
      <c r="I259" s="33">
        <v>960.570811</v>
      </c>
      <c r="J259" s="33">
        <v>960.793617</v>
      </c>
      <c r="K259" s="33">
        <v>960.583475</v>
      </c>
      <c r="L259" s="33">
        <v>959.773172</v>
      </c>
      <c r="M259" s="33">
        <v>959.491629</v>
      </c>
      <c r="N259" s="33">
        <v>959.715927</v>
      </c>
      <c r="O259" s="33">
        <v>960.089445</v>
      </c>
      <c r="P259" s="33">
        <v>960.602549</v>
      </c>
      <c r="Q259" s="33">
        <v>960.559524</v>
      </c>
      <c r="R259" s="33">
        <v>960.612147</v>
      </c>
      <c r="S259" s="33">
        <v>960.754475</v>
      </c>
      <c r="T259" s="33">
        <v>960.638793</v>
      </c>
      <c r="U259" s="33">
        <v>960.851183</v>
      </c>
      <c r="V259" s="33">
        <v>960.756351</v>
      </c>
      <c r="W259" s="33">
        <v>960.947333</v>
      </c>
      <c r="X259" s="33">
        <v>960.677101</v>
      </c>
      <c r="Y259" s="33">
        <v>960.663832</v>
      </c>
      <c r="Z259" s="33">
        <v>960.665997</v>
      </c>
      <c r="AA259" s="33">
        <v>960.723284</v>
      </c>
      <c r="AB259" s="33">
        <v>960.83928</v>
      </c>
      <c r="AC259" s="33">
        <v>961.203696</v>
      </c>
      <c r="AD259" s="33">
        <v>960.941381</v>
      </c>
      <c r="AE259" s="33">
        <v>960.89041</v>
      </c>
      <c r="AF259" s="33">
        <v>960.671481</v>
      </c>
      <c r="AG259" s="33">
        <v>960.905394</v>
      </c>
      <c r="AH259" s="33">
        <v>960.870036</v>
      </c>
      <c r="AI259" s="33">
        <v>960.853789</v>
      </c>
      <c r="AJ259" s="33">
        <v>961.007679</v>
      </c>
      <c r="AK259" s="33">
        <v>961.311651</v>
      </c>
      <c r="AL259" s="33">
        <v>961.045521</v>
      </c>
      <c r="AM259" s="33">
        <v>961.449216</v>
      </c>
      <c r="AN259" s="33">
        <v>961.711965</v>
      </c>
      <c r="AO259" s="33">
        <v>962.335236</v>
      </c>
      <c r="AP259" s="33">
        <v>962.113227</v>
      </c>
      <c r="AQ259" s="33">
        <v>961.825997</v>
      </c>
      <c r="AR259" s="33">
        <v>962.105863</v>
      </c>
      <c r="AS259" s="33">
        <v>961.789059</v>
      </c>
      <c r="AT259" s="33">
        <v>961.956142</v>
      </c>
      <c r="AU259" s="33">
        <v>962.090687</v>
      </c>
      <c r="AV259" s="33">
        <v>962.222248</v>
      </c>
      <c r="AW259" s="33">
        <v>962.149592</v>
      </c>
      <c r="AX259" s="33">
        <v>961.939158</v>
      </c>
      <c r="AY259" s="33">
        <v>962.064116</v>
      </c>
      <c r="AZ259" s="33">
        <v>962.002273</v>
      </c>
      <c r="BA259" s="33">
        <v>961.857411</v>
      </c>
      <c r="BB259" s="33">
        <v>962.014268</v>
      </c>
      <c r="BC259" s="33">
        <v>961.77866</v>
      </c>
      <c r="BD259" s="33">
        <v>961.421333</v>
      </c>
      <c r="BE259" s="33">
        <v>960.75452</v>
      </c>
      <c r="BF259" s="33">
        <v>960.621102</v>
      </c>
      <c r="BG259" s="33">
        <v>960.450465</v>
      </c>
      <c r="BH259" s="33">
        <v>961.01409</v>
      </c>
      <c r="BI259" s="33">
        <v>961.730051</v>
      </c>
      <c r="BJ259" s="33">
        <v>962.122768</v>
      </c>
      <c r="BK259" s="33">
        <v>962.163272</v>
      </c>
      <c r="BL259" s="33">
        <v>962.270992</v>
      </c>
      <c r="BM259" s="33">
        <v>962.442933</v>
      </c>
      <c r="BN259" s="33">
        <v>962.010428</v>
      </c>
      <c r="BO259" s="33">
        <v>962.170152</v>
      </c>
      <c r="BP259" s="33">
        <v>961.589748</v>
      </c>
      <c r="BQ259" s="33">
        <v>960.898746</v>
      </c>
      <c r="BR259" s="33">
        <v>960.199243</v>
      </c>
      <c r="BS259" s="33">
        <v>960.226725</v>
      </c>
      <c r="BT259" s="33">
        <v>960.414017</v>
      </c>
      <c r="BU259" s="33">
        <v>960.720885</v>
      </c>
      <c r="BV259" s="33">
        <v>960.618765</v>
      </c>
      <c r="BW259" s="33">
        <v>960.55107</v>
      </c>
      <c r="BX259" s="33">
        <v>960.559599</v>
      </c>
      <c r="BY259" s="33">
        <v>960.312924</v>
      </c>
      <c r="BZ259" s="33">
        <v>960.457838</v>
      </c>
      <c r="CA259" s="33">
        <v>960.474641</v>
      </c>
      <c r="CB259" s="33">
        <v>960.274046</v>
      </c>
      <c r="CC259" s="33">
        <v>960.317602</v>
      </c>
      <c r="CD259" s="33">
        <v>960.292777</v>
      </c>
      <c r="CE259" s="33">
        <v>960.257419</v>
      </c>
      <c r="CF259" s="33">
        <v>960.32012</v>
      </c>
      <c r="CG259" s="33">
        <v>960.427591</v>
      </c>
      <c r="CH259" s="33">
        <v>959.136166</v>
      </c>
      <c r="CI259" s="33">
        <v>960.038035</v>
      </c>
      <c r="CJ259" s="33">
        <v>959.801876</v>
      </c>
      <c r="CK259" s="33">
        <v>959.769581</v>
      </c>
      <c r="CL259" s="33">
        <v>960.00447</v>
      </c>
      <c r="CM259" s="33">
        <v>959.345119</v>
      </c>
      <c r="CN259" s="33">
        <v>959.77643</v>
      </c>
      <c r="CO259" s="33">
        <v>960.457553</v>
      </c>
      <c r="CP259" s="33">
        <v>960.302743</v>
      </c>
      <c r="CQ259" s="33">
        <v>959.580632</v>
      </c>
      <c r="CR259" s="33">
        <v>959.898751</v>
      </c>
      <c r="CS259" s="33">
        <v>959.689072</v>
      </c>
      <c r="CT259" s="33">
        <v>959.947273</v>
      </c>
      <c r="CU259" s="33">
        <v>959.597393</v>
      </c>
      <c r="CV259" s="33">
        <v>959.409549</v>
      </c>
      <c r="CW259" s="30"/>
      <c r="CX259" s="30"/>
      <c r="CY259" s="30"/>
      <c r="CZ259" s="30"/>
    </row>
    <row r="260" spans="1:104">
      <c r="A260" s="31">
        <v>43068</v>
      </c>
      <c r="B260" s="32" t="s">
        <v>34</v>
      </c>
      <c r="C260" s="32" t="s">
        <v>140</v>
      </c>
      <c r="D260" s="33">
        <v>35.393908</v>
      </c>
      <c r="E260" s="33">
        <v>0.185022</v>
      </c>
      <c r="F260" s="33">
        <v>0.433245</v>
      </c>
      <c r="G260" s="33">
        <v>0.232716</v>
      </c>
      <c r="H260" s="33">
        <v>0.715048</v>
      </c>
      <c r="I260" s="33">
        <v>0.587435</v>
      </c>
      <c r="J260" s="33">
        <v>2.238278</v>
      </c>
      <c r="K260" s="33">
        <v>1.836296</v>
      </c>
      <c r="L260" s="33">
        <v>0.182052</v>
      </c>
      <c r="M260" s="33">
        <v>-2.563712</v>
      </c>
      <c r="N260" s="33">
        <v>-1.059399</v>
      </c>
      <c r="O260" s="33">
        <v>-1.209213</v>
      </c>
      <c r="P260" s="33">
        <v>0.396099</v>
      </c>
      <c r="Q260" s="33">
        <v>0.072975</v>
      </c>
      <c r="R260" s="33">
        <v>1.302618</v>
      </c>
      <c r="S260" s="33">
        <v>0.359327</v>
      </c>
      <c r="T260" s="33">
        <v>0.300668</v>
      </c>
      <c r="U260" s="33">
        <v>0.938866</v>
      </c>
      <c r="V260" s="33">
        <v>1.420175</v>
      </c>
      <c r="W260" s="33">
        <v>1.196321</v>
      </c>
      <c r="X260" s="33">
        <v>1.138984</v>
      </c>
      <c r="Y260" s="33">
        <v>1.360008</v>
      </c>
      <c r="Z260" s="33">
        <v>-1.728521</v>
      </c>
      <c r="AA260" s="33">
        <v>0.152264</v>
      </c>
      <c r="AB260" s="33">
        <v>0.562817</v>
      </c>
      <c r="AC260" s="33">
        <v>2.43154</v>
      </c>
      <c r="AD260" s="33">
        <v>-0.131991</v>
      </c>
      <c r="AE260" s="33">
        <v>-1.636752</v>
      </c>
      <c r="AF260" s="33">
        <v>-0.087971</v>
      </c>
      <c r="AG260" s="33">
        <v>0.777069</v>
      </c>
      <c r="AH260" s="33">
        <v>0.650619</v>
      </c>
      <c r="AI260" s="33">
        <v>0.445287</v>
      </c>
      <c r="AJ260" s="33">
        <v>0.30137</v>
      </c>
      <c r="AK260" s="33">
        <v>0.774815</v>
      </c>
      <c r="AL260" s="33">
        <v>0.165266</v>
      </c>
      <c r="AM260" s="33">
        <v>0.449102</v>
      </c>
      <c r="AN260" s="33">
        <v>1.017546</v>
      </c>
      <c r="AO260" s="33">
        <v>-0.127082</v>
      </c>
      <c r="AP260" s="33">
        <v>-0.190435</v>
      </c>
      <c r="AQ260" s="33">
        <v>0.340617</v>
      </c>
      <c r="AR260" s="33">
        <v>-0.149906</v>
      </c>
      <c r="AS260" s="33">
        <v>0.198597</v>
      </c>
      <c r="AT260" s="33">
        <v>1.188077</v>
      </c>
      <c r="AU260" s="33">
        <v>-0.246001</v>
      </c>
      <c r="AV260" s="33">
        <v>0.383329</v>
      </c>
      <c r="AW260" s="33">
        <v>0.355714</v>
      </c>
      <c r="AX260" s="33">
        <v>0.053137</v>
      </c>
      <c r="AY260" s="33">
        <v>0.272779</v>
      </c>
      <c r="AZ260" s="33">
        <v>0.316168</v>
      </c>
      <c r="BA260" s="33">
        <v>0.236776</v>
      </c>
      <c r="BB260" s="33">
        <v>0.332203</v>
      </c>
      <c r="BC260" s="33">
        <v>0.120596</v>
      </c>
      <c r="BD260" s="33">
        <v>0.483044</v>
      </c>
      <c r="BE260" s="33">
        <v>0.326752</v>
      </c>
      <c r="BF260" s="33">
        <v>0.168856</v>
      </c>
      <c r="BG260" s="33">
        <v>0.474318</v>
      </c>
      <c r="BH260" s="33">
        <v>0.336795</v>
      </c>
      <c r="BI260" s="33">
        <v>0.03245</v>
      </c>
      <c r="BJ260" s="33">
        <v>0.410587</v>
      </c>
      <c r="BK260" s="33">
        <v>-0.02159</v>
      </c>
      <c r="BL260" s="33">
        <v>0.836992</v>
      </c>
      <c r="BM260" s="33">
        <v>-0.428955</v>
      </c>
      <c r="BN260" s="33">
        <v>-0.281102</v>
      </c>
      <c r="BO260" s="33">
        <v>0.547049</v>
      </c>
      <c r="BP260" s="33">
        <v>0.404538</v>
      </c>
      <c r="BQ260" s="33">
        <v>0.262363</v>
      </c>
      <c r="BR260" s="33">
        <v>0.103189</v>
      </c>
      <c r="BS260" s="33">
        <v>0.514719</v>
      </c>
      <c r="BT260" s="33">
        <v>0.253175</v>
      </c>
      <c r="BU260" s="33">
        <v>0.421286</v>
      </c>
      <c r="BV260" s="33">
        <v>0.514536</v>
      </c>
      <c r="BW260" s="33">
        <v>0.787252</v>
      </c>
      <c r="BX260" s="33">
        <v>-0.072776</v>
      </c>
      <c r="BY260" s="33">
        <v>0.763249</v>
      </c>
      <c r="BZ260" s="33">
        <v>0.281196</v>
      </c>
      <c r="CA260" s="33">
        <v>0.250848</v>
      </c>
      <c r="CB260" s="33">
        <v>0.126799</v>
      </c>
      <c r="CC260" s="33">
        <v>0.665092</v>
      </c>
      <c r="CD260" s="33">
        <v>0.680239</v>
      </c>
      <c r="CE260" s="33">
        <v>0.321575</v>
      </c>
      <c r="CF260" s="33">
        <v>0.704541</v>
      </c>
      <c r="CG260" s="33">
        <v>0.358056</v>
      </c>
      <c r="CH260" s="33">
        <v>0.585087</v>
      </c>
      <c r="CI260" s="33">
        <v>0.26991</v>
      </c>
      <c r="CJ260" s="33">
        <v>-0.111015</v>
      </c>
      <c r="CK260" s="33">
        <v>1.003497</v>
      </c>
      <c r="CL260" s="33">
        <v>0.670483</v>
      </c>
      <c r="CM260" s="33">
        <v>0.117231</v>
      </c>
      <c r="CN260" s="33">
        <v>0.220212</v>
      </c>
      <c r="CO260" s="33">
        <v>1.883383</v>
      </c>
      <c r="CP260" s="33">
        <v>-0.450017</v>
      </c>
      <c r="CQ260" s="33">
        <v>0.438504</v>
      </c>
      <c r="CR260" s="33">
        <v>0.74763</v>
      </c>
      <c r="CS260" s="33">
        <v>0.552887</v>
      </c>
      <c r="CT260" s="33">
        <v>0.148151</v>
      </c>
      <c r="CU260" s="33">
        <v>0.521686</v>
      </c>
      <c r="CV260" s="33">
        <v>1.280368</v>
      </c>
      <c r="CW260" s="30"/>
      <c r="CX260" s="30"/>
      <c r="CY260" s="30"/>
      <c r="CZ260" s="30"/>
    </row>
    <row r="261" spans="1:104">
      <c r="A261" s="31">
        <v>43068</v>
      </c>
      <c r="B261" s="32" t="s">
        <v>35</v>
      </c>
      <c r="C261" s="32" t="s">
        <v>140</v>
      </c>
      <c r="D261" s="33">
        <v>5998.716625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1e-06</v>
      </c>
      <c r="X261" s="33">
        <v>1e-06</v>
      </c>
      <c r="Y261" s="33">
        <v>1e-06</v>
      </c>
      <c r="Z261" s="33">
        <v>1e-06</v>
      </c>
      <c r="AA261" s="33">
        <v>1e-06</v>
      </c>
      <c r="AB261" s="33">
        <v>1e-06</v>
      </c>
      <c r="AC261" s="33">
        <v>1e-06</v>
      </c>
      <c r="AD261" s="33">
        <v>1e-06</v>
      </c>
      <c r="AE261" s="33">
        <v>1e-06</v>
      </c>
      <c r="AF261" s="33">
        <v>1e-06</v>
      </c>
      <c r="AG261" s="33">
        <v>0.006291</v>
      </c>
      <c r="AH261" s="33">
        <v>0.187017</v>
      </c>
      <c r="AI261" s="33">
        <v>1.721296</v>
      </c>
      <c r="AJ261" s="33">
        <v>13.884756</v>
      </c>
      <c r="AK261" s="33">
        <v>39.559734</v>
      </c>
      <c r="AL261" s="33">
        <v>71.63791</v>
      </c>
      <c r="AM261" s="33">
        <v>111.864438</v>
      </c>
      <c r="AN261" s="33">
        <v>143.373817</v>
      </c>
      <c r="AO261" s="33">
        <v>174.258525</v>
      </c>
      <c r="AP261" s="33">
        <v>176.801942</v>
      </c>
      <c r="AQ261" s="33">
        <v>178.603834</v>
      </c>
      <c r="AR261" s="33">
        <v>179.840631</v>
      </c>
      <c r="AS261" s="33">
        <v>173.391697</v>
      </c>
      <c r="AT261" s="33">
        <v>179.532622</v>
      </c>
      <c r="AU261" s="33">
        <v>165.122956</v>
      </c>
      <c r="AV261" s="33">
        <v>170.703093</v>
      </c>
      <c r="AW261" s="33">
        <v>168.461324</v>
      </c>
      <c r="AX261" s="33">
        <v>149.725686</v>
      </c>
      <c r="AY261" s="33">
        <v>141.012151</v>
      </c>
      <c r="AZ261" s="33">
        <v>147.944978</v>
      </c>
      <c r="BA261" s="33">
        <v>165.295409</v>
      </c>
      <c r="BB261" s="33">
        <v>172.51226</v>
      </c>
      <c r="BC261" s="33">
        <v>200.026335</v>
      </c>
      <c r="BD261" s="33">
        <v>211.186988</v>
      </c>
      <c r="BE261" s="33">
        <v>205.599363</v>
      </c>
      <c r="BF261" s="33">
        <v>199.748652</v>
      </c>
      <c r="BG261" s="33">
        <v>207.680068</v>
      </c>
      <c r="BH261" s="33">
        <v>200.563128</v>
      </c>
      <c r="BI261" s="33">
        <v>213.289067</v>
      </c>
      <c r="BJ261" s="33">
        <v>205.208228</v>
      </c>
      <c r="BK261" s="33">
        <v>195.483317</v>
      </c>
      <c r="BL261" s="33">
        <v>200.271866</v>
      </c>
      <c r="BM261" s="33">
        <v>195.163396</v>
      </c>
      <c r="BN261" s="33">
        <v>183.848257</v>
      </c>
      <c r="BO261" s="33">
        <v>184.174163</v>
      </c>
      <c r="BP261" s="33">
        <v>175.039615</v>
      </c>
      <c r="BQ261" s="33">
        <v>158.844614</v>
      </c>
      <c r="BR261" s="33">
        <v>132.286832</v>
      </c>
      <c r="BS261" s="33">
        <v>91.649231</v>
      </c>
      <c r="BT261" s="33">
        <v>64.235112</v>
      </c>
      <c r="BU261" s="33">
        <v>35.778495</v>
      </c>
      <c r="BV261" s="33">
        <v>11.576543</v>
      </c>
      <c r="BW261" s="33">
        <v>1.620953</v>
      </c>
      <c r="BX261" s="33">
        <v>1e-06</v>
      </c>
      <c r="BY261" s="33">
        <v>1e-06</v>
      </c>
      <c r="BZ261" s="33">
        <v>1e-06</v>
      </c>
      <c r="CA261" s="33">
        <v>1e-06</v>
      </c>
      <c r="CB261" s="33">
        <v>1e-06</v>
      </c>
      <c r="CC261" s="33">
        <v>1e-06</v>
      </c>
      <c r="CD261" s="33">
        <v>1e-06</v>
      </c>
      <c r="CE261" s="33">
        <v>1e-06</v>
      </c>
      <c r="CF261" s="33">
        <v>1e-06</v>
      </c>
      <c r="CG261" s="33">
        <v>1e-06</v>
      </c>
      <c r="CH261" s="33">
        <v>1e-06</v>
      </c>
      <c r="CI261" s="33">
        <v>1e-06</v>
      </c>
      <c r="CJ261" s="33">
        <v>1e-06</v>
      </c>
      <c r="CK261" s="33">
        <v>1e-06</v>
      </c>
      <c r="CL261" s="33">
        <v>1e-06</v>
      </c>
      <c r="CM261" s="33">
        <v>1e-06</v>
      </c>
      <c r="CN261" s="33">
        <v>1e-06</v>
      </c>
      <c r="CO261" s="33">
        <v>1e-06</v>
      </c>
      <c r="CP261" s="33">
        <v>1e-06</v>
      </c>
      <c r="CQ261" s="33">
        <v>1e-06</v>
      </c>
      <c r="CR261" s="33">
        <v>1e-06</v>
      </c>
      <c r="CS261" s="33">
        <v>1e-06</v>
      </c>
      <c r="CT261" s="33">
        <v>1e-06</v>
      </c>
      <c r="CU261" s="33">
        <v>1e-06</v>
      </c>
      <c r="CV261" s="33">
        <v>1e-06</v>
      </c>
      <c r="CW261" s="30"/>
      <c r="CX261" s="30"/>
      <c r="CY261" s="30"/>
      <c r="CZ261" s="30"/>
    </row>
    <row r="262" spans="1:104">
      <c r="A262" s="31">
        <v>43068</v>
      </c>
      <c r="B262" s="32" t="s">
        <v>36</v>
      </c>
      <c r="C262" s="32" t="s">
        <v>140</v>
      </c>
      <c r="D262" s="33">
        <v>120005.840577</v>
      </c>
      <c r="E262" s="33">
        <v>2678.4077</v>
      </c>
      <c r="F262" s="33">
        <v>2566.808973</v>
      </c>
      <c r="G262" s="33">
        <v>2480.297048</v>
      </c>
      <c r="H262" s="33">
        <v>2386.650506</v>
      </c>
      <c r="I262" s="33">
        <v>2363.004044</v>
      </c>
      <c r="J262" s="33">
        <v>2285.17913</v>
      </c>
      <c r="K262" s="33">
        <v>2198.922649</v>
      </c>
      <c r="L262" s="33">
        <v>2070.806467</v>
      </c>
      <c r="M262" s="33">
        <v>1971.626168</v>
      </c>
      <c r="N262" s="33">
        <v>1885.937302</v>
      </c>
      <c r="O262" s="33">
        <v>1812.635183</v>
      </c>
      <c r="P262" s="33">
        <v>1804.776322</v>
      </c>
      <c r="Q262" s="33">
        <v>1834.676949</v>
      </c>
      <c r="R262" s="33">
        <v>1818.805374</v>
      </c>
      <c r="S262" s="33">
        <v>1782.460879</v>
      </c>
      <c r="T262" s="33">
        <v>1788.543572</v>
      </c>
      <c r="U262" s="33">
        <v>1773.457209</v>
      </c>
      <c r="V262" s="33">
        <v>1728.926609</v>
      </c>
      <c r="W262" s="33">
        <v>1667.361161</v>
      </c>
      <c r="X262" s="33">
        <v>1600.400152</v>
      </c>
      <c r="Y262" s="33">
        <v>1559.53523</v>
      </c>
      <c r="Z262" s="33">
        <v>1539.071511</v>
      </c>
      <c r="AA262" s="33">
        <v>1491.241253</v>
      </c>
      <c r="AB262" s="33">
        <v>1442.288812</v>
      </c>
      <c r="AC262" s="33">
        <v>1423.019008</v>
      </c>
      <c r="AD262" s="33">
        <v>1427.94821</v>
      </c>
      <c r="AE262" s="33">
        <v>1422.954256</v>
      </c>
      <c r="AF262" s="33">
        <v>1395.792713</v>
      </c>
      <c r="AG262" s="33">
        <v>1342.509761</v>
      </c>
      <c r="AH262" s="33">
        <v>1282.021061</v>
      </c>
      <c r="AI262" s="33">
        <v>1233.724531</v>
      </c>
      <c r="AJ262" s="33">
        <v>1190.188251</v>
      </c>
      <c r="AK262" s="33">
        <v>1151.569494</v>
      </c>
      <c r="AL262" s="33">
        <v>1021.633131</v>
      </c>
      <c r="AM262" s="33">
        <v>848.621366</v>
      </c>
      <c r="AN262" s="33">
        <v>685.930668</v>
      </c>
      <c r="AO262" s="33">
        <v>569.671941</v>
      </c>
      <c r="AP262" s="33">
        <v>473.50159</v>
      </c>
      <c r="AQ262" s="33">
        <v>437.281884</v>
      </c>
      <c r="AR262" s="33">
        <v>424.680854</v>
      </c>
      <c r="AS262" s="33">
        <v>428.289803</v>
      </c>
      <c r="AT262" s="33">
        <v>457.043116</v>
      </c>
      <c r="AU262" s="33">
        <v>473.120527</v>
      </c>
      <c r="AV262" s="33">
        <v>469.301046</v>
      </c>
      <c r="AW262" s="33">
        <v>461.864417</v>
      </c>
      <c r="AX262" s="33">
        <v>466.633128</v>
      </c>
      <c r="AY262" s="33">
        <v>500.666747</v>
      </c>
      <c r="AZ262" s="33">
        <v>507.896768</v>
      </c>
      <c r="BA262" s="33">
        <v>487.523126</v>
      </c>
      <c r="BB262" s="33">
        <v>476.595365</v>
      </c>
      <c r="BC262" s="33">
        <v>468.738703</v>
      </c>
      <c r="BD262" s="33">
        <v>489.736519</v>
      </c>
      <c r="BE262" s="33">
        <v>534.813658</v>
      </c>
      <c r="BF262" s="33">
        <v>565.471623</v>
      </c>
      <c r="BG262" s="33">
        <v>593.809457</v>
      </c>
      <c r="BH262" s="33">
        <v>616.071566</v>
      </c>
      <c r="BI262" s="33">
        <v>625.580141</v>
      </c>
      <c r="BJ262" s="33">
        <v>650.894713</v>
      </c>
      <c r="BK262" s="33">
        <v>649.452897</v>
      </c>
      <c r="BL262" s="33">
        <v>649.071642</v>
      </c>
      <c r="BM262" s="33">
        <v>640.274604</v>
      </c>
      <c r="BN262" s="33">
        <v>634.664824</v>
      </c>
      <c r="BO262" s="33">
        <v>687.891089</v>
      </c>
      <c r="BP262" s="33">
        <v>742.75189</v>
      </c>
      <c r="BQ262" s="33">
        <v>743.572762</v>
      </c>
      <c r="BR262" s="33">
        <v>739.679903</v>
      </c>
      <c r="BS262" s="33">
        <v>758.208115</v>
      </c>
      <c r="BT262" s="33">
        <v>753.864313</v>
      </c>
      <c r="BU262" s="33">
        <v>748.051011</v>
      </c>
      <c r="BV262" s="33">
        <v>776.567145</v>
      </c>
      <c r="BW262" s="33">
        <v>850.912277</v>
      </c>
      <c r="BX262" s="33">
        <v>930.287867</v>
      </c>
      <c r="BY262" s="33">
        <v>1001.644917</v>
      </c>
      <c r="BZ262" s="33">
        <v>1073.516878</v>
      </c>
      <c r="CA262" s="33">
        <v>1136.1854</v>
      </c>
      <c r="CB262" s="33">
        <v>1213.760742</v>
      </c>
      <c r="CC262" s="33">
        <v>1285.41061</v>
      </c>
      <c r="CD262" s="33">
        <v>1340.234666</v>
      </c>
      <c r="CE262" s="33">
        <v>1448.337395</v>
      </c>
      <c r="CF262" s="33">
        <v>1555.794255</v>
      </c>
      <c r="CG262" s="33">
        <v>1634.178963</v>
      </c>
      <c r="CH262" s="33">
        <v>1717.369554</v>
      </c>
      <c r="CI262" s="33">
        <v>1783.531253</v>
      </c>
      <c r="CJ262" s="33">
        <v>1795.883533</v>
      </c>
      <c r="CK262" s="33">
        <v>1786.819737</v>
      </c>
      <c r="CL262" s="33">
        <v>1753.449765</v>
      </c>
      <c r="CM262" s="33">
        <v>1761.284807</v>
      </c>
      <c r="CN262" s="33">
        <v>1789.519874</v>
      </c>
      <c r="CO262" s="33">
        <v>1763.817441</v>
      </c>
      <c r="CP262" s="33">
        <v>1729.114211</v>
      </c>
      <c r="CQ262" s="33">
        <v>1694.432989</v>
      </c>
      <c r="CR262" s="33">
        <v>1666.585102</v>
      </c>
      <c r="CS262" s="33">
        <v>1659.234457</v>
      </c>
      <c r="CT262" s="33">
        <v>1677.897373</v>
      </c>
      <c r="CU262" s="33">
        <v>1655.526782</v>
      </c>
      <c r="CV262" s="33">
        <v>1640.14019</v>
      </c>
      <c r="CW262" s="30"/>
      <c r="CX262" s="30"/>
      <c r="CY262" s="30"/>
      <c r="CZ262" s="30"/>
    </row>
    <row r="263" spans="1:104">
      <c r="A263" s="31">
        <v>43069</v>
      </c>
      <c r="B263" s="32" t="s">
        <v>28</v>
      </c>
      <c r="C263" s="32" t="s">
        <v>140</v>
      </c>
      <c r="D263" s="33">
        <v>1122.434068</v>
      </c>
      <c r="E263" s="33">
        <v>12.353597</v>
      </c>
      <c r="F263" s="33">
        <v>11.995428</v>
      </c>
      <c r="G263" s="33">
        <v>11.747189</v>
      </c>
      <c r="H263" s="33">
        <v>11.719593</v>
      </c>
      <c r="I263" s="33">
        <v>11.451662</v>
      </c>
      <c r="J263" s="33">
        <v>11.465213</v>
      </c>
      <c r="K263" s="33">
        <v>11.431041</v>
      </c>
      <c r="L263" s="33">
        <v>11.453372</v>
      </c>
      <c r="M263" s="33">
        <v>12.005496</v>
      </c>
      <c r="N263" s="33">
        <v>12.055745</v>
      </c>
      <c r="O263" s="33">
        <v>11.946504</v>
      </c>
      <c r="P263" s="33">
        <v>11.999474</v>
      </c>
      <c r="Q263" s="33">
        <v>12.041934</v>
      </c>
      <c r="R263" s="33">
        <v>12.035809</v>
      </c>
      <c r="S263" s="33">
        <v>12.048575</v>
      </c>
      <c r="T263" s="33">
        <v>12.039803</v>
      </c>
      <c r="U263" s="33">
        <v>11.903986</v>
      </c>
      <c r="V263" s="33">
        <v>11.668137</v>
      </c>
      <c r="W263" s="33">
        <v>11.734696</v>
      </c>
      <c r="X263" s="33">
        <v>11.750155</v>
      </c>
      <c r="Y263" s="33">
        <v>11.717285</v>
      </c>
      <c r="Z263" s="33">
        <v>11.648379</v>
      </c>
      <c r="AA263" s="33">
        <v>11.428403</v>
      </c>
      <c r="AB263" s="33">
        <v>11.35193</v>
      </c>
      <c r="AC263" s="33">
        <v>11.452466</v>
      </c>
      <c r="AD263" s="33">
        <v>11.476031</v>
      </c>
      <c r="AE263" s="33">
        <v>11.389859</v>
      </c>
      <c r="AF263" s="33">
        <v>11.315441</v>
      </c>
      <c r="AG263" s="33">
        <v>11.456289</v>
      </c>
      <c r="AH263" s="33">
        <v>12.039771</v>
      </c>
      <c r="AI263" s="33">
        <v>12.052834</v>
      </c>
      <c r="AJ263" s="33">
        <v>12.06001</v>
      </c>
      <c r="AK263" s="33">
        <v>12.090836</v>
      </c>
      <c r="AL263" s="33">
        <v>11.637855</v>
      </c>
      <c r="AM263" s="33">
        <v>11.080433</v>
      </c>
      <c r="AN263" s="33">
        <v>10.946794</v>
      </c>
      <c r="AO263" s="33">
        <v>10.905801</v>
      </c>
      <c r="AP263" s="33">
        <v>10.683808</v>
      </c>
      <c r="AQ263" s="33">
        <v>10.97595</v>
      </c>
      <c r="AR263" s="33">
        <v>10.912171</v>
      </c>
      <c r="AS263" s="33">
        <v>11.188593</v>
      </c>
      <c r="AT263" s="33">
        <v>10.761532</v>
      </c>
      <c r="AU263" s="33">
        <v>10.81775</v>
      </c>
      <c r="AV263" s="33">
        <v>10.644027</v>
      </c>
      <c r="AW263" s="33">
        <v>10.819787</v>
      </c>
      <c r="AX263" s="33">
        <v>11.372494</v>
      </c>
      <c r="AY263" s="33">
        <v>11.551714</v>
      </c>
      <c r="AZ263" s="33">
        <v>11.559133</v>
      </c>
      <c r="BA263" s="33">
        <v>11.541804</v>
      </c>
      <c r="BB263" s="33">
        <v>11.522552</v>
      </c>
      <c r="BC263" s="33">
        <v>11.480573</v>
      </c>
      <c r="BD263" s="33">
        <v>11.500886</v>
      </c>
      <c r="BE263" s="33">
        <v>11.547998</v>
      </c>
      <c r="BF263" s="33">
        <v>11.552079</v>
      </c>
      <c r="BG263" s="33">
        <v>11.527584</v>
      </c>
      <c r="BH263" s="33">
        <v>11.605589</v>
      </c>
      <c r="BI263" s="33">
        <v>11.804823</v>
      </c>
      <c r="BJ263" s="33">
        <v>11.590146</v>
      </c>
      <c r="BK263" s="33">
        <v>11.383225</v>
      </c>
      <c r="BL263" s="33">
        <v>11.567789</v>
      </c>
      <c r="BM263" s="33">
        <v>11.687082</v>
      </c>
      <c r="BN263" s="33">
        <v>11.674591</v>
      </c>
      <c r="BO263" s="33">
        <v>11.69313</v>
      </c>
      <c r="BP263" s="33">
        <v>11.698828</v>
      </c>
      <c r="BQ263" s="33">
        <v>11.457106</v>
      </c>
      <c r="BR263" s="33">
        <v>11.76309</v>
      </c>
      <c r="BS263" s="33">
        <v>11.802966</v>
      </c>
      <c r="BT263" s="33">
        <v>11.793993</v>
      </c>
      <c r="BU263" s="33">
        <v>11.81509</v>
      </c>
      <c r="BV263" s="33">
        <v>11.826702</v>
      </c>
      <c r="BW263" s="33">
        <v>11.834032</v>
      </c>
      <c r="BX263" s="33">
        <v>11.747584</v>
      </c>
      <c r="BY263" s="33">
        <v>11.435023</v>
      </c>
      <c r="BZ263" s="33">
        <v>11.614951</v>
      </c>
      <c r="CA263" s="33">
        <v>12.029752</v>
      </c>
      <c r="CB263" s="33">
        <v>12.143999</v>
      </c>
      <c r="CC263" s="33">
        <v>12.141111</v>
      </c>
      <c r="CD263" s="33">
        <v>12.125667</v>
      </c>
      <c r="CE263" s="33">
        <v>12.138366</v>
      </c>
      <c r="CF263" s="33">
        <v>12.155053</v>
      </c>
      <c r="CG263" s="33">
        <v>12.154563</v>
      </c>
      <c r="CH263" s="33">
        <v>12.143225</v>
      </c>
      <c r="CI263" s="33">
        <v>12.096652</v>
      </c>
      <c r="CJ263" s="33">
        <v>12.073832</v>
      </c>
      <c r="CK263" s="33">
        <v>12.062081</v>
      </c>
      <c r="CL263" s="33">
        <v>12.06539</v>
      </c>
      <c r="CM263" s="33">
        <v>12.066212</v>
      </c>
      <c r="CN263" s="33">
        <v>12.06494</v>
      </c>
      <c r="CO263" s="33">
        <v>12.042518</v>
      </c>
      <c r="CP263" s="33">
        <v>12.061711</v>
      </c>
      <c r="CQ263" s="33">
        <v>12.000373</v>
      </c>
      <c r="CR263" s="33">
        <v>11.985133</v>
      </c>
      <c r="CS263" s="33">
        <v>12.050502</v>
      </c>
      <c r="CT263" s="33">
        <v>12.052561</v>
      </c>
      <c r="CU263" s="33">
        <v>12.066391</v>
      </c>
      <c r="CV263" s="33">
        <v>12.060035</v>
      </c>
      <c r="CW263" s="30"/>
      <c r="CX263" s="30"/>
      <c r="CY263" s="30"/>
      <c r="CZ263" s="30"/>
    </row>
    <row r="264" spans="1:104">
      <c r="A264" s="31">
        <v>43069</v>
      </c>
      <c r="B264" s="32" t="s">
        <v>29</v>
      </c>
      <c r="C264" s="32" t="s">
        <v>140</v>
      </c>
      <c r="D264" s="33">
        <v>336517.72234</v>
      </c>
      <c r="E264" s="33">
        <v>2842.203285</v>
      </c>
      <c r="F264" s="33">
        <v>2835.950023</v>
      </c>
      <c r="G264" s="33">
        <v>2793.085678</v>
      </c>
      <c r="H264" s="33">
        <v>2711.296063</v>
      </c>
      <c r="I264" s="33">
        <v>2619.635247</v>
      </c>
      <c r="J264" s="33">
        <v>2564.513579</v>
      </c>
      <c r="K264" s="33">
        <v>2569.041968</v>
      </c>
      <c r="L264" s="33">
        <v>2615.414426</v>
      </c>
      <c r="M264" s="33">
        <v>2659.73416</v>
      </c>
      <c r="N264" s="33">
        <v>2739.755686</v>
      </c>
      <c r="O264" s="33">
        <v>2748.212403</v>
      </c>
      <c r="P264" s="33">
        <v>2767.213443</v>
      </c>
      <c r="Q264" s="33">
        <v>2786.704285</v>
      </c>
      <c r="R264" s="33">
        <v>2890.277953</v>
      </c>
      <c r="S264" s="33">
        <v>2965.319654</v>
      </c>
      <c r="T264" s="33">
        <v>2941.224956</v>
      </c>
      <c r="U264" s="33">
        <v>2944.989886</v>
      </c>
      <c r="V264" s="33">
        <v>2971.147049</v>
      </c>
      <c r="W264" s="33">
        <v>3040.160907</v>
      </c>
      <c r="X264" s="33">
        <v>3108.079326</v>
      </c>
      <c r="Y264" s="33">
        <v>3307.454315</v>
      </c>
      <c r="Z264" s="33">
        <v>3423.455684</v>
      </c>
      <c r="AA264" s="33">
        <v>3528.237877</v>
      </c>
      <c r="AB264" s="33">
        <v>3505.357353</v>
      </c>
      <c r="AC264" s="33">
        <v>3495.549911</v>
      </c>
      <c r="AD264" s="33">
        <v>3615.236966</v>
      </c>
      <c r="AE264" s="33">
        <v>3679.450664</v>
      </c>
      <c r="AF264" s="33">
        <v>3719.841885</v>
      </c>
      <c r="AG264" s="33">
        <v>3749.008355</v>
      </c>
      <c r="AH264" s="33">
        <v>3747.853116</v>
      </c>
      <c r="AI264" s="33">
        <v>3749.193986</v>
      </c>
      <c r="AJ264" s="33">
        <v>3745.226852</v>
      </c>
      <c r="AK264" s="33">
        <v>3708.7511</v>
      </c>
      <c r="AL264" s="33">
        <v>3684.542463</v>
      </c>
      <c r="AM264" s="33">
        <v>3692.922996</v>
      </c>
      <c r="AN264" s="33">
        <v>3684.373442</v>
      </c>
      <c r="AO264" s="33">
        <v>3637.302898</v>
      </c>
      <c r="AP264" s="33">
        <v>3623.131732</v>
      </c>
      <c r="AQ264" s="33">
        <v>3568.716281</v>
      </c>
      <c r="AR264" s="33">
        <v>3517.703527</v>
      </c>
      <c r="AS264" s="33">
        <v>3512.334634</v>
      </c>
      <c r="AT264" s="33">
        <v>3491.364741</v>
      </c>
      <c r="AU264" s="33">
        <v>3495.872393</v>
      </c>
      <c r="AV264" s="33">
        <v>3479.219966</v>
      </c>
      <c r="AW264" s="33">
        <v>3463.924382</v>
      </c>
      <c r="AX264" s="33">
        <v>3490.586129</v>
      </c>
      <c r="AY264" s="33">
        <v>3523.51403</v>
      </c>
      <c r="AZ264" s="33">
        <v>3547.398078</v>
      </c>
      <c r="BA264" s="33">
        <v>3588.559736</v>
      </c>
      <c r="BB264" s="33">
        <v>3632.704224</v>
      </c>
      <c r="BC264" s="33">
        <v>3698.846486</v>
      </c>
      <c r="BD264" s="33">
        <v>3738.835677</v>
      </c>
      <c r="BE264" s="33">
        <v>3776.317794</v>
      </c>
      <c r="BF264" s="33">
        <v>3816.621993</v>
      </c>
      <c r="BG264" s="33">
        <v>3856.968532</v>
      </c>
      <c r="BH264" s="33">
        <v>3871.744143</v>
      </c>
      <c r="BI264" s="33">
        <v>3844.966686</v>
      </c>
      <c r="BJ264" s="33">
        <v>3869.609994</v>
      </c>
      <c r="BK264" s="33">
        <v>3878.610159</v>
      </c>
      <c r="BL264" s="33">
        <v>3881.820045</v>
      </c>
      <c r="BM264" s="33">
        <v>3843.086154</v>
      </c>
      <c r="BN264" s="33">
        <v>3813.746953</v>
      </c>
      <c r="BO264" s="33">
        <v>3827.301676</v>
      </c>
      <c r="BP264" s="33">
        <v>3807.515056</v>
      </c>
      <c r="BQ264" s="33">
        <v>3762.13158</v>
      </c>
      <c r="BR264" s="33">
        <v>3768.409922</v>
      </c>
      <c r="BS264" s="33">
        <v>3794.644356</v>
      </c>
      <c r="BT264" s="33">
        <v>3799.393828</v>
      </c>
      <c r="BU264" s="33">
        <v>3778.231981</v>
      </c>
      <c r="BV264" s="33">
        <v>3788.181677</v>
      </c>
      <c r="BW264" s="33">
        <v>3820.49462</v>
      </c>
      <c r="BX264" s="33">
        <v>3852.318291</v>
      </c>
      <c r="BY264" s="33">
        <v>3897.485661</v>
      </c>
      <c r="BZ264" s="33">
        <v>3937.432007</v>
      </c>
      <c r="CA264" s="33">
        <v>3944.23466</v>
      </c>
      <c r="CB264" s="33">
        <v>3911.276003</v>
      </c>
      <c r="CC264" s="33">
        <v>3888.771193</v>
      </c>
      <c r="CD264" s="33">
        <v>3893.219767</v>
      </c>
      <c r="CE264" s="33">
        <v>3846.133521</v>
      </c>
      <c r="CF264" s="33">
        <v>3812.164688</v>
      </c>
      <c r="CG264" s="33">
        <v>3779.989206</v>
      </c>
      <c r="CH264" s="33">
        <v>3786.117459</v>
      </c>
      <c r="CI264" s="33">
        <v>3783.354143</v>
      </c>
      <c r="CJ264" s="33">
        <v>3769.182303</v>
      </c>
      <c r="CK264" s="33">
        <v>3749.912932</v>
      </c>
      <c r="CL264" s="33">
        <v>3736.916194</v>
      </c>
      <c r="CM264" s="33">
        <v>3701.449131</v>
      </c>
      <c r="CN264" s="33">
        <v>3591.59026</v>
      </c>
      <c r="CO264" s="33">
        <v>3551.839737</v>
      </c>
      <c r="CP264" s="33">
        <v>3616.759942</v>
      </c>
      <c r="CQ264" s="33">
        <v>3614.668984</v>
      </c>
      <c r="CR264" s="33">
        <v>3600.758081</v>
      </c>
      <c r="CS264" s="33">
        <v>3510.98335</v>
      </c>
      <c r="CT264" s="33">
        <v>3435.02404</v>
      </c>
      <c r="CU264" s="33">
        <v>3308.409905</v>
      </c>
      <c r="CV264" s="33">
        <v>3237.501877</v>
      </c>
      <c r="CW264" s="30"/>
      <c r="CX264" s="30"/>
      <c r="CY264" s="30"/>
      <c r="CZ264" s="30"/>
    </row>
    <row r="265" spans="1:104">
      <c r="A265" s="31">
        <v>43069</v>
      </c>
      <c r="B265" s="32" t="s">
        <v>30</v>
      </c>
      <c r="C265" s="32" t="s">
        <v>140</v>
      </c>
      <c r="D265" s="33">
        <v>15098.35171</v>
      </c>
      <c r="E265" s="33">
        <v>155.024649</v>
      </c>
      <c r="F265" s="33">
        <v>155.158425</v>
      </c>
      <c r="G265" s="33">
        <v>156.992803</v>
      </c>
      <c r="H265" s="33">
        <v>164.043061</v>
      </c>
      <c r="I265" s="33">
        <v>160.151844</v>
      </c>
      <c r="J265" s="33">
        <v>162.097175</v>
      </c>
      <c r="K265" s="33">
        <v>160.481607</v>
      </c>
      <c r="L265" s="33">
        <v>155.911391</v>
      </c>
      <c r="M265" s="33">
        <v>155.076429</v>
      </c>
      <c r="N265" s="33">
        <v>154.792114</v>
      </c>
      <c r="O265" s="33">
        <v>154.173807</v>
      </c>
      <c r="P265" s="33">
        <v>155.028862</v>
      </c>
      <c r="Q265" s="33">
        <v>155.06546</v>
      </c>
      <c r="R265" s="33">
        <v>154.635818</v>
      </c>
      <c r="S265" s="33">
        <v>154.525833</v>
      </c>
      <c r="T265" s="33">
        <v>155.708209</v>
      </c>
      <c r="U265" s="33">
        <v>155.739412</v>
      </c>
      <c r="V265" s="33">
        <v>156.368986</v>
      </c>
      <c r="W265" s="33">
        <v>160.045026</v>
      </c>
      <c r="X265" s="33">
        <v>162.967606</v>
      </c>
      <c r="Y265" s="33">
        <v>169.752263</v>
      </c>
      <c r="Z265" s="33">
        <v>155.28358</v>
      </c>
      <c r="AA265" s="33">
        <v>150.918657</v>
      </c>
      <c r="AB265" s="33">
        <v>145.409834</v>
      </c>
      <c r="AC265" s="33">
        <v>145.055522</v>
      </c>
      <c r="AD265" s="33">
        <v>150.406574</v>
      </c>
      <c r="AE265" s="33">
        <v>153.123004</v>
      </c>
      <c r="AF265" s="33">
        <v>150.215576</v>
      </c>
      <c r="AG265" s="33">
        <v>153.318751</v>
      </c>
      <c r="AH265" s="33">
        <v>152.720881</v>
      </c>
      <c r="AI265" s="33">
        <v>150.496701</v>
      </c>
      <c r="AJ265" s="33">
        <v>148.925431</v>
      </c>
      <c r="AK265" s="33">
        <v>150.713205</v>
      </c>
      <c r="AL265" s="33">
        <v>150.271544</v>
      </c>
      <c r="AM265" s="33">
        <v>149.481368</v>
      </c>
      <c r="AN265" s="33">
        <v>147.882548</v>
      </c>
      <c r="AO265" s="33">
        <v>148.822222</v>
      </c>
      <c r="AP265" s="33">
        <v>149.096551</v>
      </c>
      <c r="AQ265" s="33">
        <v>148.004544</v>
      </c>
      <c r="AR265" s="33">
        <v>146.173725</v>
      </c>
      <c r="AS265" s="33">
        <v>145.667105</v>
      </c>
      <c r="AT265" s="33">
        <v>143.995471</v>
      </c>
      <c r="AU265" s="33">
        <v>144.026554</v>
      </c>
      <c r="AV265" s="33">
        <v>143.613253</v>
      </c>
      <c r="AW265" s="33">
        <v>150.846029</v>
      </c>
      <c r="AX265" s="33">
        <v>160.170723</v>
      </c>
      <c r="AY265" s="33">
        <v>167.862987</v>
      </c>
      <c r="AZ265" s="33">
        <v>178.068507</v>
      </c>
      <c r="BA265" s="33">
        <v>183.216594</v>
      </c>
      <c r="BB265" s="33">
        <v>191.101181</v>
      </c>
      <c r="BC265" s="33">
        <v>202.878377</v>
      </c>
      <c r="BD265" s="33">
        <v>205.316587</v>
      </c>
      <c r="BE265" s="33">
        <v>208.562396</v>
      </c>
      <c r="BF265" s="33">
        <v>206.793999</v>
      </c>
      <c r="BG265" s="33">
        <v>198.746965</v>
      </c>
      <c r="BH265" s="33">
        <v>199.320912</v>
      </c>
      <c r="BI265" s="33">
        <v>199.838773</v>
      </c>
      <c r="BJ265" s="33">
        <v>203.663108</v>
      </c>
      <c r="BK265" s="33">
        <v>202.027662</v>
      </c>
      <c r="BL265" s="33">
        <v>205.21801</v>
      </c>
      <c r="BM265" s="33">
        <v>201.884944</v>
      </c>
      <c r="BN265" s="33">
        <v>199.586336</v>
      </c>
      <c r="BO265" s="33">
        <v>187.581117</v>
      </c>
      <c r="BP265" s="33">
        <v>182.928983</v>
      </c>
      <c r="BQ265" s="33">
        <v>170.571976</v>
      </c>
      <c r="BR265" s="33">
        <v>172.181949</v>
      </c>
      <c r="BS265" s="33">
        <v>171.32369</v>
      </c>
      <c r="BT265" s="33">
        <v>162.585748</v>
      </c>
      <c r="BU265" s="33">
        <v>157.310953</v>
      </c>
      <c r="BV265" s="33">
        <v>158.940058</v>
      </c>
      <c r="BW265" s="33">
        <v>154.109594</v>
      </c>
      <c r="BX265" s="33">
        <v>154.496069</v>
      </c>
      <c r="BY265" s="33">
        <v>155.678674</v>
      </c>
      <c r="BZ265" s="33">
        <v>154.978849</v>
      </c>
      <c r="CA265" s="33">
        <v>150.545777</v>
      </c>
      <c r="CB265" s="33">
        <v>151.371071</v>
      </c>
      <c r="CC265" s="33">
        <v>149.38978</v>
      </c>
      <c r="CD265" s="33">
        <v>145.368062</v>
      </c>
      <c r="CE265" s="33">
        <v>141.733756</v>
      </c>
      <c r="CF265" s="33">
        <v>141.469935</v>
      </c>
      <c r="CG265" s="33">
        <v>142.4887</v>
      </c>
      <c r="CH265" s="33">
        <v>143.353627</v>
      </c>
      <c r="CI265" s="33">
        <v>142.395709</v>
      </c>
      <c r="CJ265" s="33">
        <v>142.34135</v>
      </c>
      <c r="CK265" s="33">
        <v>144.100395</v>
      </c>
      <c r="CL265" s="33">
        <v>143.949153</v>
      </c>
      <c r="CM265" s="33">
        <v>142.356802</v>
      </c>
      <c r="CN265" s="33">
        <v>140.945683</v>
      </c>
      <c r="CO265" s="33">
        <v>133.790755</v>
      </c>
      <c r="CP265" s="33">
        <v>110.34696</v>
      </c>
      <c r="CQ265" s="33">
        <v>119.248785</v>
      </c>
      <c r="CR265" s="33">
        <v>114.263655</v>
      </c>
      <c r="CS265" s="33">
        <v>106.110967</v>
      </c>
      <c r="CT265" s="33">
        <v>101.50967</v>
      </c>
      <c r="CU265" s="33">
        <v>103.104933</v>
      </c>
      <c r="CV265" s="33">
        <v>103.011054</v>
      </c>
      <c r="CW265" s="30"/>
      <c r="CX265" s="30"/>
      <c r="CY265" s="30"/>
      <c r="CZ265" s="30"/>
    </row>
    <row r="266" spans="1:104">
      <c r="A266" s="31">
        <v>43069</v>
      </c>
      <c r="B266" s="32" t="s">
        <v>31</v>
      </c>
      <c r="C266" s="32" t="s">
        <v>140</v>
      </c>
      <c r="D266" s="33">
        <v>313981.427146</v>
      </c>
      <c r="E266" s="33">
        <v>2335.376607</v>
      </c>
      <c r="F266" s="33">
        <v>2264.764192</v>
      </c>
      <c r="G266" s="33">
        <v>2199.048156</v>
      </c>
      <c r="H266" s="33">
        <v>2176.061136</v>
      </c>
      <c r="I266" s="33">
        <v>2179.166581</v>
      </c>
      <c r="J266" s="33">
        <v>2176.769312</v>
      </c>
      <c r="K266" s="33">
        <v>2199.088407</v>
      </c>
      <c r="L266" s="33">
        <v>2201.289063</v>
      </c>
      <c r="M266" s="33">
        <v>2176.129268</v>
      </c>
      <c r="N266" s="33">
        <v>2190.51524</v>
      </c>
      <c r="O266" s="33">
        <v>2188.506889</v>
      </c>
      <c r="P266" s="33">
        <v>2189.856491</v>
      </c>
      <c r="Q266" s="33">
        <v>2149.962796</v>
      </c>
      <c r="R266" s="33">
        <v>2149.157806</v>
      </c>
      <c r="S266" s="33">
        <v>2155.343949</v>
      </c>
      <c r="T266" s="33">
        <v>2186.985769</v>
      </c>
      <c r="U266" s="33">
        <v>2159.390459</v>
      </c>
      <c r="V266" s="33">
        <v>2176.669869</v>
      </c>
      <c r="W266" s="33">
        <v>2206.464126</v>
      </c>
      <c r="X266" s="33">
        <v>2274.53264</v>
      </c>
      <c r="Y266" s="33">
        <v>2473.40392</v>
      </c>
      <c r="Z266" s="33">
        <v>2578.901213</v>
      </c>
      <c r="AA266" s="33">
        <v>2747.038724</v>
      </c>
      <c r="AB266" s="33">
        <v>2975.075171</v>
      </c>
      <c r="AC266" s="33">
        <v>3336.224834</v>
      </c>
      <c r="AD266" s="33">
        <v>3451.118388</v>
      </c>
      <c r="AE266" s="33">
        <v>3604.236174</v>
      </c>
      <c r="AF266" s="33">
        <v>3683.261461</v>
      </c>
      <c r="AG266" s="33">
        <v>3719.116724</v>
      </c>
      <c r="AH266" s="33">
        <v>3692.252221</v>
      </c>
      <c r="AI266" s="33">
        <v>3614.826454</v>
      </c>
      <c r="AJ266" s="33">
        <v>3604.929896</v>
      </c>
      <c r="AK266" s="33">
        <v>3597.163097</v>
      </c>
      <c r="AL266" s="33">
        <v>3590.355644</v>
      </c>
      <c r="AM266" s="33">
        <v>3568.669212</v>
      </c>
      <c r="AN266" s="33">
        <v>3575.957283</v>
      </c>
      <c r="AO266" s="33">
        <v>3569.875585</v>
      </c>
      <c r="AP266" s="33">
        <v>3596.018658</v>
      </c>
      <c r="AQ266" s="33">
        <v>3594.950629</v>
      </c>
      <c r="AR266" s="33">
        <v>3597.165569</v>
      </c>
      <c r="AS266" s="33">
        <v>3586.618546</v>
      </c>
      <c r="AT266" s="33">
        <v>3601.36339</v>
      </c>
      <c r="AU266" s="33">
        <v>3612.673979</v>
      </c>
      <c r="AV266" s="33">
        <v>3623.486749</v>
      </c>
      <c r="AW266" s="33">
        <v>3632.587506</v>
      </c>
      <c r="AX266" s="33">
        <v>3675.285348</v>
      </c>
      <c r="AY266" s="33">
        <v>3709.191209</v>
      </c>
      <c r="AZ266" s="33">
        <v>3696.135309</v>
      </c>
      <c r="BA266" s="33">
        <v>3673.457557</v>
      </c>
      <c r="BB266" s="33">
        <v>3702.687197</v>
      </c>
      <c r="BC266" s="33">
        <v>3753.657447</v>
      </c>
      <c r="BD266" s="33">
        <v>3778.802235</v>
      </c>
      <c r="BE266" s="33">
        <v>3799.316359</v>
      </c>
      <c r="BF266" s="33">
        <v>3806.001252</v>
      </c>
      <c r="BG266" s="33">
        <v>3823.204756</v>
      </c>
      <c r="BH266" s="33">
        <v>3841.83457</v>
      </c>
      <c r="BI266" s="33">
        <v>3860.50385</v>
      </c>
      <c r="BJ266" s="33">
        <v>3854.523072</v>
      </c>
      <c r="BK266" s="33">
        <v>3854.987539</v>
      </c>
      <c r="BL266" s="33">
        <v>3874.982847</v>
      </c>
      <c r="BM266" s="33">
        <v>3919.730227</v>
      </c>
      <c r="BN266" s="33">
        <v>4033.632287</v>
      </c>
      <c r="BO266" s="33">
        <v>4071.098036</v>
      </c>
      <c r="BP266" s="33">
        <v>4057.098503</v>
      </c>
      <c r="BQ266" s="33">
        <v>3977.6275</v>
      </c>
      <c r="BR266" s="33">
        <v>3929.780009</v>
      </c>
      <c r="BS266" s="33">
        <v>3954.965417</v>
      </c>
      <c r="BT266" s="33">
        <v>3947.830208</v>
      </c>
      <c r="BU266" s="33">
        <v>3924.576691</v>
      </c>
      <c r="BV266" s="33">
        <v>3966.381531</v>
      </c>
      <c r="BW266" s="33">
        <v>4072.513629</v>
      </c>
      <c r="BX266" s="33">
        <v>4160.287432</v>
      </c>
      <c r="BY266" s="33">
        <v>4143.505341</v>
      </c>
      <c r="BZ266" s="33">
        <v>4071.353691</v>
      </c>
      <c r="CA266" s="33">
        <v>3999.116266</v>
      </c>
      <c r="CB266" s="33">
        <v>3957.928553</v>
      </c>
      <c r="CC266" s="33">
        <v>3925.24703</v>
      </c>
      <c r="CD266" s="33">
        <v>3857.869127</v>
      </c>
      <c r="CE266" s="33">
        <v>3768.015825</v>
      </c>
      <c r="CF266" s="33">
        <v>3693.462443</v>
      </c>
      <c r="CG266" s="33">
        <v>3668.790226</v>
      </c>
      <c r="CH266" s="33">
        <v>3636.104924</v>
      </c>
      <c r="CI266" s="33">
        <v>3563.72462</v>
      </c>
      <c r="CJ266" s="33">
        <v>3517.217636</v>
      </c>
      <c r="CK266" s="33">
        <v>3415.04236</v>
      </c>
      <c r="CL266" s="33">
        <v>3296.649018</v>
      </c>
      <c r="CM266" s="33">
        <v>3215.946366</v>
      </c>
      <c r="CN266" s="33">
        <v>3180.238672</v>
      </c>
      <c r="CO266" s="33">
        <v>3028.594021</v>
      </c>
      <c r="CP266" s="33">
        <v>2811.619183</v>
      </c>
      <c r="CQ266" s="33">
        <v>2645.998053</v>
      </c>
      <c r="CR266" s="33">
        <v>2483.642318</v>
      </c>
      <c r="CS266" s="33">
        <v>2397.005546</v>
      </c>
      <c r="CT266" s="33">
        <v>2298.491807</v>
      </c>
      <c r="CU266" s="33">
        <v>2262.625738</v>
      </c>
      <c r="CV266" s="33">
        <v>2260.796582</v>
      </c>
      <c r="CW266" s="30"/>
      <c r="CX266" s="30"/>
      <c r="CY266" s="30"/>
      <c r="CZ266" s="30"/>
    </row>
    <row r="267" spans="1:104">
      <c r="A267" s="31">
        <v>43069</v>
      </c>
      <c r="B267" s="32" t="s">
        <v>32</v>
      </c>
      <c r="C267" s="32" t="s">
        <v>140</v>
      </c>
      <c r="D267" s="33">
        <v>583.266051</v>
      </c>
      <c r="E267" s="33">
        <v>3.71732</v>
      </c>
      <c r="F267" s="33">
        <v>3.791011</v>
      </c>
      <c r="G267" s="33">
        <v>3.787387</v>
      </c>
      <c r="H267" s="33">
        <v>3.779946</v>
      </c>
      <c r="I267" s="33">
        <v>3.781087</v>
      </c>
      <c r="J267" s="33">
        <v>3.800296</v>
      </c>
      <c r="K267" s="33">
        <v>3.795816</v>
      </c>
      <c r="L267" s="33">
        <v>3.806641</v>
      </c>
      <c r="M267" s="33">
        <v>3.827148</v>
      </c>
      <c r="N267" s="33">
        <v>3.740633</v>
      </c>
      <c r="O267" s="33">
        <v>3.743409</v>
      </c>
      <c r="P267" s="33">
        <v>3.767885</v>
      </c>
      <c r="Q267" s="33">
        <v>3.827884</v>
      </c>
      <c r="R267" s="33">
        <v>3.838501</v>
      </c>
      <c r="S267" s="33">
        <v>3.811724</v>
      </c>
      <c r="T267" s="33">
        <v>3.819095</v>
      </c>
      <c r="U267" s="33">
        <v>3.804297</v>
      </c>
      <c r="V267" s="33">
        <v>3.801886</v>
      </c>
      <c r="W267" s="33">
        <v>3.81159</v>
      </c>
      <c r="X267" s="33">
        <v>3.829877</v>
      </c>
      <c r="Y267" s="33">
        <v>3.812496</v>
      </c>
      <c r="Z267" s="33">
        <v>3.737356</v>
      </c>
      <c r="AA267" s="33">
        <v>3.711003</v>
      </c>
      <c r="AB267" s="33">
        <v>3.705549</v>
      </c>
      <c r="AC267" s="33">
        <v>3.773575</v>
      </c>
      <c r="AD267" s="33">
        <v>3.789221</v>
      </c>
      <c r="AE267" s="33">
        <v>3.773876</v>
      </c>
      <c r="AF267" s="33">
        <v>3.816573</v>
      </c>
      <c r="AG267" s="33">
        <v>3.773397</v>
      </c>
      <c r="AH267" s="33">
        <v>3.783233</v>
      </c>
      <c r="AI267" s="33">
        <v>3.800053</v>
      </c>
      <c r="AJ267" s="33">
        <v>3.790113</v>
      </c>
      <c r="AK267" s="33">
        <v>3.567589</v>
      </c>
      <c r="AL267" s="33">
        <v>2.887535</v>
      </c>
      <c r="AM267" s="33">
        <v>2.831639</v>
      </c>
      <c r="AN267" s="33">
        <v>2.589914</v>
      </c>
      <c r="AO267" s="33">
        <v>2.608173</v>
      </c>
      <c r="AP267" s="33">
        <v>2.612356</v>
      </c>
      <c r="AQ267" s="33">
        <v>2.614899</v>
      </c>
      <c r="AR267" s="33">
        <v>2.625373</v>
      </c>
      <c r="AS267" s="33">
        <v>2.54374</v>
      </c>
      <c r="AT267" s="33">
        <v>2.537557</v>
      </c>
      <c r="AU267" s="33">
        <v>2.528432</v>
      </c>
      <c r="AV267" s="33">
        <v>2.44298</v>
      </c>
      <c r="AW267" s="33">
        <v>2.407919</v>
      </c>
      <c r="AX267" s="33">
        <v>2.444762</v>
      </c>
      <c r="AY267" s="33">
        <v>2.44014</v>
      </c>
      <c r="AZ267" s="33">
        <v>2.315606</v>
      </c>
      <c r="BA267" s="33">
        <v>0.876919</v>
      </c>
      <c r="BB267" s="33">
        <v>0.876231</v>
      </c>
      <c r="BC267" s="33">
        <v>0.863423</v>
      </c>
      <c r="BD267" s="33">
        <v>0.867734</v>
      </c>
      <c r="BE267" s="33">
        <v>0.861598</v>
      </c>
      <c r="BF267" s="33">
        <v>0.901561</v>
      </c>
      <c r="BG267" s="33">
        <v>1.046937</v>
      </c>
      <c r="BH267" s="33">
        <v>1.089302</v>
      </c>
      <c r="BI267" s="33">
        <v>1.091453</v>
      </c>
      <c r="BJ267" s="33">
        <v>1.086574</v>
      </c>
      <c r="BK267" s="33">
        <v>1.086827</v>
      </c>
      <c r="BL267" s="33">
        <v>1.076672</v>
      </c>
      <c r="BM267" s="33">
        <v>1.07978</v>
      </c>
      <c r="BN267" s="33">
        <v>1.091516</v>
      </c>
      <c r="BO267" s="33">
        <v>1.850256</v>
      </c>
      <c r="BP267" s="33">
        <v>2.642457</v>
      </c>
      <c r="BQ267" s="33">
        <v>17.383012</v>
      </c>
      <c r="BR267" s="33">
        <v>19.218493</v>
      </c>
      <c r="BS267" s="33">
        <v>19.149191</v>
      </c>
      <c r="BT267" s="33">
        <v>19.149975</v>
      </c>
      <c r="BU267" s="33">
        <v>19.152213</v>
      </c>
      <c r="BV267" s="33">
        <v>19.11642</v>
      </c>
      <c r="BW267" s="33">
        <v>19.092757</v>
      </c>
      <c r="BX267" s="33">
        <v>19.046035</v>
      </c>
      <c r="BY267" s="33">
        <v>18.99442</v>
      </c>
      <c r="BZ267" s="33">
        <v>18.962363</v>
      </c>
      <c r="CA267" s="33">
        <v>18.989944</v>
      </c>
      <c r="CB267" s="33">
        <v>19.045932</v>
      </c>
      <c r="CC267" s="33">
        <v>27.47394</v>
      </c>
      <c r="CD267" s="33">
        <v>27.464027</v>
      </c>
      <c r="CE267" s="33">
        <v>27.486577</v>
      </c>
      <c r="CF267" s="33">
        <v>25.464773</v>
      </c>
      <c r="CG267" s="33">
        <v>9.324656</v>
      </c>
      <c r="CH267" s="33">
        <v>8.94306</v>
      </c>
      <c r="CI267" s="33">
        <v>8.95615</v>
      </c>
      <c r="CJ267" s="33">
        <v>8.907017</v>
      </c>
      <c r="CK267" s="33">
        <v>2.708184</v>
      </c>
      <c r="CL267" s="33">
        <v>2.522985</v>
      </c>
      <c r="CM267" s="33">
        <v>2.518293</v>
      </c>
      <c r="CN267" s="33">
        <v>2.518806</v>
      </c>
      <c r="CO267" s="33">
        <v>2.516681</v>
      </c>
      <c r="CP267" s="33">
        <v>2.539525</v>
      </c>
      <c r="CQ267" s="33">
        <v>2.5168</v>
      </c>
      <c r="CR267" s="33">
        <v>2.516188</v>
      </c>
      <c r="CS267" s="33">
        <v>2.516354</v>
      </c>
      <c r="CT267" s="33">
        <v>2.503927</v>
      </c>
      <c r="CU267" s="33">
        <v>2.521389</v>
      </c>
      <c r="CV267" s="33">
        <v>2.508232</v>
      </c>
      <c r="CW267" s="30"/>
      <c r="CX267" s="30"/>
      <c r="CY267" s="30"/>
      <c r="CZ267" s="30"/>
    </row>
    <row r="268" spans="1:104">
      <c r="A268" s="31">
        <v>43069</v>
      </c>
      <c r="B268" s="32" t="s">
        <v>33</v>
      </c>
      <c r="C268" s="32" t="s">
        <v>140</v>
      </c>
      <c r="D268" s="33">
        <v>97200.733888</v>
      </c>
      <c r="E268" s="33">
        <v>959.514486</v>
      </c>
      <c r="F268" s="33">
        <v>959.108841</v>
      </c>
      <c r="G268" s="33">
        <v>960.349624</v>
      </c>
      <c r="H268" s="33">
        <v>960.432106</v>
      </c>
      <c r="I268" s="33">
        <v>960.4447</v>
      </c>
      <c r="J268" s="33">
        <v>960.412527</v>
      </c>
      <c r="K268" s="33">
        <v>960.483971</v>
      </c>
      <c r="L268" s="33">
        <v>960.626553</v>
      </c>
      <c r="M268" s="33">
        <v>960.722009</v>
      </c>
      <c r="N268" s="33">
        <v>960.528548</v>
      </c>
      <c r="O268" s="33">
        <v>960.66833</v>
      </c>
      <c r="P268" s="33">
        <v>960.531651</v>
      </c>
      <c r="Q268" s="33">
        <v>960.755272</v>
      </c>
      <c r="R268" s="33">
        <v>960.877809</v>
      </c>
      <c r="S268" s="33">
        <v>960.638752</v>
      </c>
      <c r="T268" s="33">
        <v>960.70384</v>
      </c>
      <c r="U268" s="33">
        <v>960.485645</v>
      </c>
      <c r="V268" s="33">
        <v>960.49965</v>
      </c>
      <c r="W268" s="33">
        <v>960.524843</v>
      </c>
      <c r="X268" s="33">
        <v>961.068592</v>
      </c>
      <c r="Y268" s="33">
        <v>961.145161</v>
      </c>
      <c r="Z268" s="33">
        <v>961.068133</v>
      </c>
      <c r="AA268" s="33">
        <v>961.022619</v>
      </c>
      <c r="AB268" s="33">
        <v>961.101587</v>
      </c>
      <c r="AC268" s="33">
        <v>961.096684</v>
      </c>
      <c r="AD268" s="33">
        <v>961.088756</v>
      </c>
      <c r="AE268" s="33">
        <v>960.603</v>
      </c>
      <c r="AF268" s="33">
        <v>960.938588</v>
      </c>
      <c r="AG268" s="33">
        <v>960.589753</v>
      </c>
      <c r="AH268" s="33">
        <v>960.8296</v>
      </c>
      <c r="AI268" s="33">
        <v>960.95551</v>
      </c>
      <c r="AJ268" s="33">
        <v>961.051762</v>
      </c>
      <c r="AK268" s="33">
        <v>960.952128</v>
      </c>
      <c r="AL268" s="33">
        <v>961.022383</v>
      </c>
      <c r="AM268" s="33">
        <v>960.989152</v>
      </c>
      <c r="AN268" s="33">
        <v>960.80639</v>
      </c>
      <c r="AO268" s="33">
        <v>960.986868</v>
      </c>
      <c r="AP268" s="33">
        <v>960.722848</v>
      </c>
      <c r="AQ268" s="33">
        <v>966.5286</v>
      </c>
      <c r="AR268" s="33">
        <v>979.249833</v>
      </c>
      <c r="AS268" s="33">
        <v>984.011534</v>
      </c>
      <c r="AT268" s="33">
        <v>986.606118</v>
      </c>
      <c r="AU268" s="33">
        <v>992.440922</v>
      </c>
      <c r="AV268" s="33">
        <v>993.619944</v>
      </c>
      <c r="AW268" s="33">
        <v>993.189168</v>
      </c>
      <c r="AX268" s="33">
        <v>994.456298</v>
      </c>
      <c r="AY268" s="33">
        <v>997.42395</v>
      </c>
      <c r="AZ268" s="33">
        <v>997.681978</v>
      </c>
      <c r="BA268" s="33">
        <v>997.623211</v>
      </c>
      <c r="BB268" s="33">
        <v>997.781553</v>
      </c>
      <c r="BC268" s="33">
        <v>997.678467</v>
      </c>
      <c r="BD268" s="33">
        <v>997.192254</v>
      </c>
      <c r="BE268" s="33">
        <v>997.572414</v>
      </c>
      <c r="BF268" s="33">
        <v>997.221116</v>
      </c>
      <c r="BG268" s="33">
        <v>997.612946</v>
      </c>
      <c r="BH268" s="33">
        <v>1000.378906</v>
      </c>
      <c r="BI268" s="33">
        <v>1006.098584</v>
      </c>
      <c r="BJ268" s="33">
        <v>1011.272253</v>
      </c>
      <c r="BK268" s="33">
        <v>1019.916666</v>
      </c>
      <c r="BL268" s="33">
        <v>1029.682235</v>
      </c>
      <c r="BM268" s="33">
        <v>1039.97202</v>
      </c>
      <c r="BN268" s="33">
        <v>1051.274139</v>
      </c>
      <c r="BO268" s="33">
        <v>1059.084531</v>
      </c>
      <c r="BP268" s="33">
        <v>1067.642589</v>
      </c>
      <c r="BQ268" s="33">
        <v>1074.13263</v>
      </c>
      <c r="BR268" s="33">
        <v>1077.672476</v>
      </c>
      <c r="BS268" s="33">
        <v>1078.356158</v>
      </c>
      <c r="BT268" s="33">
        <v>1077.227058</v>
      </c>
      <c r="BU268" s="33">
        <v>1077.564469</v>
      </c>
      <c r="BV268" s="33">
        <v>1077.970962</v>
      </c>
      <c r="BW268" s="33">
        <v>1078.079563</v>
      </c>
      <c r="BX268" s="33">
        <v>1078.335021</v>
      </c>
      <c r="BY268" s="33">
        <v>1078.094221</v>
      </c>
      <c r="BZ268" s="33">
        <v>1078.048986</v>
      </c>
      <c r="CA268" s="33">
        <v>1077.927464</v>
      </c>
      <c r="CB268" s="33">
        <v>1078.073007</v>
      </c>
      <c r="CC268" s="33">
        <v>1078.010365</v>
      </c>
      <c r="CD268" s="33">
        <v>1077.895123</v>
      </c>
      <c r="CE268" s="33">
        <v>1077.822646</v>
      </c>
      <c r="CF268" s="33">
        <v>1077.849647</v>
      </c>
      <c r="CG268" s="33">
        <v>1077.96744</v>
      </c>
      <c r="CH268" s="33">
        <v>1078.049268</v>
      </c>
      <c r="CI268" s="33">
        <v>1078.098589</v>
      </c>
      <c r="CJ268" s="33">
        <v>1078.067394</v>
      </c>
      <c r="CK268" s="33">
        <v>1078.1936</v>
      </c>
      <c r="CL268" s="33">
        <v>1078.184198</v>
      </c>
      <c r="CM268" s="33">
        <v>1078.078229</v>
      </c>
      <c r="CN268" s="33">
        <v>1078.120915</v>
      </c>
      <c r="CO268" s="33">
        <v>1079.201884</v>
      </c>
      <c r="CP268" s="33">
        <v>1082.941499</v>
      </c>
      <c r="CQ268" s="33">
        <v>1084.434351</v>
      </c>
      <c r="CR268" s="33">
        <v>1084.901026</v>
      </c>
      <c r="CS268" s="33">
        <v>1085.598114</v>
      </c>
      <c r="CT268" s="33">
        <v>1085.185838</v>
      </c>
      <c r="CU268" s="33">
        <v>1085.596278</v>
      </c>
      <c r="CV268" s="33">
        <v>1085.494569</v>
      </c>
      <c r="CW268" s="30"/>
      <c r="CX268" s="30"/>
      <c r="CY268" s="30"/>
      <c r="CZ268" s="30"/>
    </row>
    <row r="269" spans="1:104">
      <c r="A269" s="31">
        <v>43069</v>
      </c>
      <c r="B269" s="32" t="s">
        <v>34</v>
      </c>
      <c r="C269" s="32" t="s">
        <v>140</v>
      </c>
      <c r="D269" s="33">
        <v>59.459542</v>
      </c>
      <c r="E269" s="33">
        <v>1.274</v>
      </c>
      <c r="F269" s="33">
        <v>-0.590708</v>
      </c>
      <c r="G269" s="33">
        <v>0.437301</v>
      </c>
      <c r="H269" s="33">
        <v>0.313344</v>
      </c>
      <c r="I269" s="33">
        <v>0.821259</v>
      </c>
      <c r="J269" s="33">
        <v>0.524526</v>
      </c>
      <c r="K269" s="33">
        <v>0.497029</v>
      </c>
      <c r="L269" s="33">
        <v>0.683543</v>
      </c>
      <c r="M269" s="33">
        <v>1.678013</v>
      </c>
      <c r="N269" s="33">
        <v>-1.448226</v>
      </c>
      <c r="O269" s="33">
        <v>0.535384</v>
      </c>
      <c r="P269" s="33">
        <v>0.422875</v>
      </c>
      <c r="Q269" s="33">
        <v>1.438125</v>
      </c>
      <c r="R269" s="33">
        <v>-0.533881</v>
      </c>
      <c r="S269" s="33">
        <v>0.403284</v>
      </c>
      <c r="T269" s="33">
        <v>0.737111</v>
      </c>
      <c r="U269" s="33">
        <v>0.350057</v>
      </c>
      <c r="V269" s="33">
        <v>0.400663</v>
      </c>
      <c r="W269" s="33">
        <v>0.325468</v>
      </c>
      <c r="X269" s="33">
        <v>2.421627</v>
      </c>
      <c r="Y269" s="33">
        <v>-3.177218</v>
      </c>
      <c r="Z269" s="33">
        <v>2.961856</v>
      </c>
      <c r="AA269" s="33">
        <v>-1.294337</v>
      </c>
      <c r="AB269" s="33">
        <v>0.902198</v>
      </c>
      <c r="AC269" s="33">
        <v>-0.01719</v>
      </c>
      <c r="AD269" s="33">
        <v>0.91242</v>
      </c>
      <c r="AE269" s="33">
        <v>0.06131</v>
      </c>
      <c r="AF269" s="33">
        <v>0.640641</v>
      </c>
      <c r="AG269" s="33">
        <v>0.11463</v>
      </c>
      <c r="AH269" s="33">
        <v>0.4685</v>
      </c>
      <c r="AI269" s="33">
        <v>0.756337</v>
      </c>
      <c r="AJ269" s="33">
        <v>0.227194</v>
      </c>
      <c r="AK269" s="33">
        <v>0.31552</v>
      </c>
      <c r="AL269" s="33">
        <v>0.194015</v>
      </c>
      <c r="AM269" s="33">
        <v>1.00551</v>
      </c>
      <c r="AN269" s="33">
        <v>-0.027598</v>
      </c>
      <c r="AO269" s="33">
        <v>0.652675</v>
      </c>
      <c r="AP269" s="33">
        <v>0.613127</v>
      </c>
      <c r="AQ269" s="33">
        <v>0.616366</v>
      </c>
      <c r="AR269" s="33">
        <v>0.943983</v>
      </c>
      <c r="AS269" s="33">
        <v>0.330502</v>
      </c>
      <c r="AT269" s="33">
        <v>0.860586</v>
      </c>
      <c r="AU269" s="33">
        <v>0.51745</v>
      </c>
      <c r="AV269" s="33">
        <v>0.626461</v>
      </c>
      <c r="AW269" s="33">
        <v>0.539593</v>
      </c>
      <c r="AX269" s="33">
        <v>0.525206</v>
      </c>
      <c r="AY269" s="33">
        <v>0.350058</v>
      </c>
      <c r="AZ269" s="33">
        <v>0.427059</v>
      </c>
      <c r="BA269" s="33">
        <v>0.882368</v>
      </c>
      <c r="BB269" s="33">
        <v>0.501825</v>
      </c>
      <c r="BC269" s="33">
        <v>0.59701</v>
      </c>
      <c r="BD269" s="33">
        <v>0.358632</v>
      </c>
      <c r="BE269" s="33">
        <v>0.959507</v>
      </c>
      <c r="BF269" s="33">
        <v>0.386038</v>
      </c>
      <c r="BG269" s="33">
        <v>0.698838</v>
      </c>
      <c r="BH269" s="33">
        <v>0.227228</v>
      </c>
      <c r="BI269" s="33">
        <v>0.861107</v>
      </c>
      <c r="BJ269" s="33">
        <v>1.315154</v>
      </c>
      <c r="BK269" s="33">
        <v>1.032317</v>
      </c>
      <c r="BL269" s="33">
        <v>0.656932</v>
      </c>
      <c r="BM269" s="33">
        <v>1.444752</v>
      </c>
      <c r="BN269" s="33">
        <v>0.03626</v>
      </c>
      <c r="BO269" s="33">
        <v>0.725833</v>
      </c>
      <c r="BP269" s="33">
        <v>0.055498</v>
      </c>
      <c r="BQ269" s="33">
        <v>0.302861</v>
      </c>
      <c r="BR269" s="33">
        <v>2.458049</v>
      </c>
      <c r="BS269" s="33">
        <v>0.799347</v>
      </c>
      <c r="BT269" s="33">
        <v>0.052526</v>
      </c>
      <c r="BU269" s="33">
        <v>1.005564</v>
      </c>
      <c r="BV269" s="33">
        <v>2.079855</v>
      </c>
      <c r="BW269" s="33">
        <v>-0.134621</v>
      </c>
      <c r="BX269" s="33">
        <v>0.428196</v>
      </c>
      <c r="BY269" s="33">
        <v>1.467881</v>
      </c>
      <c r="BZ269" s="33">
        <v>0.051728</v>
      </c>
      <c r="CA269" s="33">
        <v>0.677854</v>
      </c>
      <c r="CB269" s="33">
        <v>1.418312</v>
      </c>
      <c r="CC269" s="33">
        <v>0.484894</v>
      </c>
      <c r="CD269" s="33">
        <v>1.099706</v>
      </c>
      <c r="CE269" s="33">
        <v>0.948334</v>
      </c>
      <c r="CF269" s="33">
        <v>0.397806</v>
      </c>
      <c r="CG269" s="33">
        <v>1.238942</v>
      </c>
      <c r="CH269" s="33">
        <v>0.545119</v>
      </c>
      <c r="CI269" s="33">
        <v>1.130334</v>
      </c>
      <c r="CJ269" s="33">
        <v>0.9887</v>
      </c>
      <c r="CK269" s="33">
        <v>0.533071</v>
      </c>
      <c r="CL269" s="33">
        <v>1.512972</v>
      </c>
      <c r="CM269" s="33">
        <v>0.498018</v>
      </c>
      <c r="CN269" s="33">
        <v>1.657615</v>
      </c>
      <c r="CO269" s="33">
        <v>0.641993</v>
      </c>
      <c r="CP269" s="33">
        <v>4.599792</v>
      </c>
      <c r="CQ269" s="33">
        <v>-1.124658</v>
      </c>
      <c r="CR269" s="33">
        <v>-1.70398</v>
      </c>
      <c r="CS269" s="33">
        <v>0.527828</v>
      </c>
      <c r="CT269" s="33">
        <v>0.728519</v>
      </c>
      <c r="CU269" s="33">
        <v>1.700817</v>
      </c>
      <c r="CV269" s="33">
        <v>-0.030779</v>
      </c>
      <c r="CW269" s="30"/>
      <c r="CX269" s="30"/>
      <c r="CY269" s="30"/>
      <c r="CZ269" s="30"/>
    </row>
    <row r="270" spans="1:104">
      <c r="A270" s="31">
        <v>43069</v>
      </c>
      <c r="B270" s="32" t="s">
        <v>35</v>
      </c>
      <c r="C270" s="32" t="s">
        <v>140</v>
      </c>
      <c r="D270" s="33">
        <v>6566.209604</v>
      </c>
      <c r="E270" s="33">
        <v>1e-06</v>
      </c>
      <c r="F270" s="33">
        <v>1e-06</v>
      </c>
      <c r="G270" s="33">
        <v>1e-06</v>
      </c>
      <c r="H270" s="33">
        <v>1e-06</v>
      </c>
      <c r="I270" s="33">
        <v>1e-06</v>
      </c>
      <c r="J270" s="33">
        <v>1e-06</v>
      </c>
      <c r="K270" s="33">
        <v>1e-06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0.003728</v>
      </c>
      <c r="AH270" s="33">
        <v>0.157835</v>
      </c>
      <c r="AI270" s="33">
        <v>2.426817</v>
      </c>
      <c r="AJ270" s="33">
        <v>13.48362</v>
      </c>
      <c r="AK270" s="33">
        <v>36.108728</v>
      </c>
      <c r="AL270" s="33">
        <v>65.648625</v>
      </c>
      <c r="AM270" s="33">
        <v>106.874599</v>
      </c>
      <c r="AN270" s="33">
        <v>146.674485</v>
      </c>
      <c r="AO270" s="33">
        <v>169.430456</v>
      </c>
      <c r="AP270" s="33">
        <v>174.073548</v>
      </c>
      <c r="AQ270" s="33">
        <v>191.34947</v>
      </c>
      <c r="AR270" s="33">
        <v>199.065597</v>
      </c>
      <c r="AS270" s="33">
        <v>197.717507</v>
      </c>
      <c r="AT270" s="33">
        <v>200.851834</v>
      </c>
      <c r="AU270" s="33">
        <v>200.909259</v>
      </c>
      <c r="AV270" s="33">
        <v>205.785858</v>
      </c>
      <c r="AW270" s="33">
        <v>204.130798</v>
      </c>
      <c r="AX270" s="33">
        <v>204.236131</v>
      </c>
      <c r="AY270" s="33">
        <v>203.652781</v>
      </c>
      <c r="AZ270" s="33">
        <v>206.131219</v>
      </c>
      <c r="BA270" s="33">
        <v>213.674927</v>
      </c>
      <c r="BB270" s="33">
        <v>217.626404</v>
      </c>
      <c r="BC270" s="33">
        <v>224.225616</v>
      </c>
      <c r="BD270" s="33">
        <v>225.552596</v>
      </c>
      <c r="BE270" s="33">
        <v>225.714331</v>
      </c>
      <c r="BF270" s="33">
        <v>222.681163</v>
      </c>
      <c r="BG270" s="33">
        <v>217.421041</v>
      </c>
      <c r="BH270" s="33">
        <v>227.17905</v>
      </c>
      <c r="BI270" s="33">
        <v>227.936194</v>
      </c>
      <c r="BJ270" s="33">
        <v>229.053159</v>
      </c>
      <c r="BK270" s="33">
        <v>224.166555</v>
      </c>
      <c r="BL270" s="33">
        <v>219.730051</v>
      </c>
      <c r="BM270" s="33">
        <v>213.43774</v>
      </c>
      <c r="BN270" s="33">
        <v>192.368639</v>
      </c>
      <c r="BO270" s="33">
        <v>178.889421</v>
      </c>
      <c r="BP270" s="33">
        <v>173.486027</v>
      </c>
      <c r="BQ270" s="33">
        <v>150.535918</v>
      </c>
      <c r="BR270" s="33">
        <v>119.435871</v>
      </c>
      <c r="BS270" s="33">
        <v>70.633698</v>
      </c>
      <c r="BT270" s="33">
        <v>37.632966</v>
      </c>
      <c r="BU270" s="33">
        <v>19.575753</v>
      </c>
      <c r="BV270" s="33">
        <v>5.7398</v>
      </c>
      <c r="BW270" s="33">
        <v>0.79976</v>
      </c>
      <c r="BX270" s="33">
        <v>1e-06</v>
      </c>
      <c r="BY270" s="33">
        <v>1e-06</v>
      </c>
      <c r="BZ270" s="33">
        <v>1e-06</v>
      </c>
      <c r="CA270" s="33">
        <v>1e-06</v>
      </c>
      <c r="CB270" s="33">
        <v>1e-06</v>
      </c>
      <c r="CC270" s="33">
        <v>1e-06</v>
      </c>
      <c r="CD270" s="33">
        <v>1e-06</v>
      </c>
      <c r="CE270" s="33">
        <v>1e-06</v>
      </c>
      <c r="CF270" s="33">
        <v>1e-06</v>
      </c>
      <c r="CG270" s="33">
        <v>1e-06</v>
      </c>
      <c r="CH270" s="33">
        <v>1e-06</v>
      </c>
      <c r="CI270" s="33">
        <v>1e-06</v>
      </c>
      <c r="CJ270" s="33">
        <v>1e-06</v>
      </c>
      <c r="CK270" s="33">
        <v>1e-06</v>
      </c>
      <c r="CL270" s="33">
        <v>0</v>
      </c>
      <c r="CM270" s="33">
        <v>0</v>
      </c>
      <c r="CN270" s="33">
        <v>0</v>
      </c>
      <c r="CO270" s="33">
        <v>1e-06</v>
      </c>
      <c r="CP270" s="33">
        <v>1e-06</v>
      </c>
      <c r="CQ270" s="33">
        <v>1e-06</v>
      </c>
      <c r="CR270" s="33">
        <v>1e-06</v>
      </c>
      <c r="CS270" s="33">
        <v>1e-06</v>
      </c>
      <c r="CT270" s="33">
        <v>1e-06</v>
      </c>
      <c r="CU270" s="33">
        <v>1e-06</v>
      </c>
      <c r="CV270" s="33">
        <v>1e-06</v>
      </c>
      <c r="CW270" s="30"/>
      <c r="CX270" s="30"/>
      <c r="CY270" s="30"/>
      <c r="CZ270" s="30"/>
    </row>
    <row r="271" spans="1:104">
      <c r="A271" s="31">
        <v>43069</v>
      </c>
      <c r="B271" s="32" t="s">
        <v>36</v>
      </c>
      <c r="C271" s="32" t="s">
        <v>140</v>
      </c>
      <c r="D271" s="33">
        <v>93633.474186</v>
      </c>
      <c r="E271" s="33">
        <v>1567.866021</v>
      </c>
      <c r="F271" s="33">
        <v>1554.506513</v>
      </c>
      <c r="G271" s="33">
        <v>1576.50315</v>
      </c>
      <c r="H271" s="33">
        <v>1626.707887</v>
      </c>
      <c r="I271" s="33">
        <v>1689.412135</v>
      </c>
      <c r="J271" s="33">
        <v>1710.418272</v>
      </c>
      <c r="K271" s="33">
        <v>1663.735646</v>
      </c>
      <c r="L271" s="33">
        <v>1591.960547</v>
      </c>
      <c r="M271" s="33">
        <v>1482.054257</v>
      </c>
      <c r="N271" s="33">
        <v>1398.528625</v>
      </c>
      <c r="O271" s="33">
        <v>1374.922155</v>
      </c>
      <c r="P271" s="33">
        <v>1366.805268</v>
      </c>
      <c r="Q271" s="33">
        <v>1362.426275</v>
      </c>
      <c r="R271" s="33">
        <v>1311.828118</v>
      </c>
      <c r="S271" s="33">
        <v>1260.355636</v>
      </c>
      <c r="T271" s="33">
        <v>1280.415439</v>
      </c>
      <c r="U271" s="33">
        <v>1299.962247</v>
      </c>
      <c r="V271" s="33">
        <v>1295.411708</v>
      </c>
      <c r="W271" s="33">
        <v>1291.008192</v>
      </c>
      <c r="X271" s="33">
        <v>1229.840572</v>
      </c>
      <c r="Y271" s="33">
        <v>1146.199818</v>
      </c>
      <c r="Z271" s="33">
        <v>1093.83751</v>
      </c>
      <c r="AA271" s="33">
        <v>1070.068042</v>
      </c>
      <c r="AB271" s="33">
        <v>1084.859993</v>
      </c>
      <c r="AC271" s="33">
        <v>1114.737769</v>
      </c>
      <c r="AD271" s="33">
        <v>1144.866678</v>
      </c>
      <c r="AE271" s="33">
        <v>1184.198127</v>
      </c>
      <c r="AF271" s="33">
        <v>1220.109997</v>
      </c>
      <c r="AG271" s="33">
        <v>1242.85778</v>
      </c>
      <c r="AH271" s="33">
        <v>1265.18713</v>
      </c>
      <c r="AI271" s="33">
        <v>1263.808812</v>
      </c>
      <c r="AJ271" s="33">
        <v>1237.009459</v>
      </c>
      <c r="AK271" s="33">
        <v>1214.839974</v>
      </c>
      <c r="AL271" s="33">
        <v>1196.561896</v>
      </c>
      <c r="AM271" s="33">
        <v>1133.982811</v>
      </c>
      <c r="AN271" s="33">
        <v>1061.68387</v>
      </c>
      <c r="AO271" s="33">
        <v>996.972728</v>
      </c>
      <c r="AP271" s="33">
        <v>960.163547</v>
      </c>
      <c r="AQ271" s="33">
        <v>948.622159</v>
      </c>
      <c r="AR271" s="33">
        <v>947.742479</v>
      </c>
      <c r="AS271" s="33">
        <v>952.862673</v>
      </c>
      <c r="AT271" s="33">
        <v>941.193277</v>
      </c>
      <c r="AU271" s="33">
        <v>906.918708</v>
      </c>
      <c r="AV271" s="33">
        <v>883.349068</v>
      </c>
      <c r="AW271" s="33">
        <v>846.126624</v>
      </c>
      <c r="AX271" s="33">
        <v>779.047229</v>
      </c>
      <c r="AY271" s="33">
        <v>706.943848</v>
      </c>
      <c r="AZ271" s="33">
        <v>655.151605</v>
      </c>
      <c r="BA271" s="33">
        <v>609.089109</v>
      </c>
      <c r="BB271" s="33">
        <v>541.072289</v>
      </c>
      <c r="BC271" s="33">
        <v>478.657749</v>
      </c>
      <c r="BD271" s="33">
        <v>450.866901</v>
      </c>
      <c r="BE271" s="33">
        <v>415.896973</v>
      </c>
      <c r="BF271" s="33">
        <v>394.10079</v>
      </c>
      <c r="BG271" s="33">
        <v>372.706988</v>
      </c>
      <c r="BH271" s="33">
        <v>350.891405</v>
      </c>
      <c r="BI271" s="33">
        <v>338.15667</v>
      </c>
      <c r="BJ271" s="33">
        <v>344.96074</v>
      </c>
      <c r="BK271" s="33">
        <v>326.355124</v>
      </c>
      <c r="BL271" s="33">
        <v>316.663775</v>
      </c>
      <c r="BM271" s="33">
        <v>315.035288</v>
      </c>
      <c r="BN271" s="33">
        <v>316.199734</v>
      </c>
      <c r="BO271" s="33">
        <v>314.625912</v>
      </c>
      <c r="BP271" s="33">
        <v>329.482907</v>
      </c>
      <c r="BQ271" s="33">
        <v>335.804323</v>
      </c>
      <c r="BR271" s="33">
        <v>366.999597</v>
      </c>
      <c r="BS271" s="33">
        <v>388.896195</v>
      </c>
      <c r="BT271" s="33">
        <v>416.483128</v>
      </c>
      <c r="BU271" s="33">
        <v>454.875417</v>
      </c>
      <c r="BV271" s="33">
        <v>503.111683</v>
      </c>
      <c r="BW271" s="33">
        <v>560.941512</v>
      </c>
      <c r="BX271" s="33">
        <v>629.240068</v>
      </c>
      <c r="BY271" s="33">
        <v>705.328983</v>
      </c>
      <c r="BZ271" s="33">
        <v>781.198018</v>
      </c>
      <c r="CA271" s="33">
        <v>845.130045</v>
      </c>
      <c r="CB271" s="33">
        <v>894.935701</v>
      </c>
      <c r="CC271" s="33">
        <v>936.709941</v>
      </c>
      <c r="CD271" s="33">
        <v>975.88518</v>
      </c>
      <c r="CE271" s="33">
        <v>1006.673339</v>
      </c>
      <c r="CF271" s="33">
        <v>1046.021245</v>
      </c>
      <c r="CG271" s="33">
        <v>1063.87085</v>
      </c>
      <c r="CH271" s="33">
        <v>1071.719861</v>
      </c>
      <c r="CI271" s="33">
        <v>1083.011309</v>
      </c>
      <c r="CJ271" s="33">
        <v>1113.399682</v>
      </c>
      <c r="CK271" s="33">
        <v>1124.260246</v>
      </c>
      <c r="CL271" s="33">
        <v>1135.451922</v>
      </c>
      <c r="CM271" s="33">
        <v>1137.410881</v>
      </c>
      <c r="CN271" s="33">
        <v>1137.673702</v>
      </c>
      <c r="CO271" s="33">
        <v>1153.177991</v>
      </c>
      <c r="CP271" s="33">
        <v>1149.057588</v>
      </c>
      <c r="CQ271" s="33">
        <v>1157.738563</v>
      </c>
      <c r="CR271" s="33">
        <v>1178.699151</v>
      </c>
      <c r="CS271" s="33">
        <v>1208.694763</v>
      </c>
      <c r="CT271" s="33">
        <v>1240.307831</v>
      </c>
      <c r="CU271" s="33">
        <v>1256.867163</v>
      </c>
      <c r="CV271" s="33">
        <v>1224.563681</v>
      </c>
      <c r="CW271" s="30"/>
      <c r="CX271" s="30"/>
      <c r="CY271" s="30"/>
      <c r="CZ271" s="30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43070</v>
      </c>
      <c r="B2" s="32" t="s">
        <v>28</v>
      </c>
      <c r="C2" s="32" t="s">
        <v>140</v>
      </c>
      <c r="D2" s="33">
        <v>989.52837</v>
      </c>
      <c r="E2" s="33">
        <v>10.820378</v>
      </c>
      <c r="F2" s="33">
        <v>10.82176</v>
      </c>
      <c r="G2" s="33">
        <v>10.809228</v>
      </c>
      <c r="H2" s="33">
        <v>10.818534</v>
      </c>
      <c r="I2" s="33">
        <v>10.820492</v>
      </c>
      <c r="J2" s="33">
        <v>10.810964</v>
      </c>
      <c r="K2" s="33">
        <v>10.822198</v>
      </c>
      <c r="L2" s="33">
        <v>10.829411</v>
      </c>
      <c r="M2" s="33">
        <v>10.826739</v>
      </c>
      <c r="N2" s="33">
        <v>10.823627</v>
      </c>
      <c r="O2" s="33">
        <v>10.828516</v>
      </c>
      <c r="P2" s="33">
        <v>10.832644</v>
      </c>
      <c r="Q2" s="33">
        <v>10.846191</v>
      </c>
      <c r="R2" s="33">
        <v>10.834155</v>
      </c>
      <c r="S2" s="33">
        <v>10.84396</v>
      </c>
      <c r="T2" s="33">
        <v>10.826477</v>
      </c>
      <c r="U2" s="33">
        <v>10.844632</v>
      </c>
      <c r="V2" s="33">
        <v>10.842402</v>
      </c>
      <c r="W2" s="33">
        <v>10.844399</v>
      </c>
      <c r="X2" s="33">
        <v>10.847533</v>
      </c>
      <c r="Y2" s="33">
        <v>10.829234</v>
      </c>
      <c r="Z2" s="33">
        <v>10.848616</v>
      </c>
      <c r="AA2" s="33">
        <v>10.830215</v>
      </c>
      <c r="AB2" s="33">
        <v>10.838275</v>
      </c>
      <c r="AC2" s="33">
        <v>10.798589</v>
      </c>
      <c r="AD2" s="33">
        <v>10.801535</v>
      </c>
      <c r="AE2" s="33">
        <v>10.867718</v>
      </c>
      <c r="AF2" s="33">
        <v>10.983409</v>
      </c>
      <c r="AG2" s="33">
        <v>10.95685</v>
      </c>
      <c r="AH2" s="33">
        <v>10.854207</v>
      </c>
      <c r="AI2" s="33">
        <v>9.90162</v>
      </c>
      <c r="AJ2" s="33">
        <v>9.922444</v>
      </c>
      <c r="AK2" s="33">
        <v>9.580303</v>
      </c>
      <c r="AL2" s="33">
        <v>9.491752</v>
      </c>
      <c r="AM2" s="33">
        <v>9.329341</v>
      </c>
      <c r="AN2" s="33">
        <v>9.200723</v>
      </c>
      <c r="AO2" s="33">
        <v>7.626145</v>
      </c>
      <c r="AP2" s="33">
        <v>7.276462</v>
      </c>
      <c r="AQ2" s="33">
        <v>7.188801</v>
      </c>
      <c r="AR2" s="33">
        <v>6.945414</v>
      </c>
      <c r="AS2" s="33">
        <v>7.324287</v>
      </c>
      <c r="AT2" s="33">
        <v>8.400988</v>
      </c>
      <c r="AU2" s="33">
        <v>8.622279</v>
      </c>
      <c r="AV2" s="33">
        <v>8.822216</v>
      </c>
      <c r="AW2" s="33">
        <v>8.293903</v>
      </c>
      <c r="AX2" s="33">
        <v>8.071333</v>
      </c>
      <c r="AY2" s="33">
        <v>8.525322</v>
      </c>
      <c r="AZ2" s="33">
        <v>9.187568</v>
      </c>
      <c r="BA2" s="33">
        <v>9.569653</v>
      </c>
      <c r="BB2" s="33">
        <v>9.568756</v>
      </c>
      <c r="BC2" s="33">
        <v>9.54552</v>
      </c>
      <c r="BD2" s="33">
        <v>9.545367</v>
      </c>
      <c r="BE2" s="33">
        <v>9.532953</v>
      </c>
      <c r="BF2" s="33">
        <v>9.525237</v>
      </c>
      <c r="BG2" s="33">
        <v>9.533101</v>
      </c>
      <c r="BH2" s="33">
        <v>9.273347</v>
      </c>
      <c r="BI2" s="33">
        <v>9.192481</v>
      </c>
      <c r="BJ2" s="33">
        <v>9.171823</v>
      </c>
      <c r="BK2" s="33">
        <v>9.199866</v>
      </c>
      <c r="BL2" s="33">
        <v>9.238104</v>
      </c>
      <c r="BM2" s="33">
        <v>9.331616</v>
      </c>
      <c r="BN2" s="33">
        <v>9.311267</v>
      </c>
      <c r="BO2" s="33">
        <v>9.546419</v>
      </c>
      <c r="BP2" s="33">
        <v>9.602006</v>
      </c>
      <c r="BQ2" s="33">
        <v>9.654927</v>
      </c>
      <c r="BR2" s="33">
        <v>9.746295</v>
      </c>
      <c r="BS2" s="33">
        <v>9.761302</v>
      </c>
      <c r="BT2" s="33">
        <v>9.812479</v>
      </c>
      <c r="BU2" s="33">
        <v>10.240081</v>
      </c>
      <c r="BV2" s="33">
        <v>10.142216</v>
      </c>
      <c r="BW2" s="33">
        <v>10.073173</v>
      </c>
      <c r="BX2" s="33">
        <v>10.31794</v>
      </c>
      <c r="BY2" s="33">
        <v>10.239437</v>
      </c>
      <c r="BZ2" s="33">
        <v>11.099069</v>
      </c>
      <c r="CA2" s="33">
        <v>11.364569</v>
      </c>
      <c r="CB2" s="33">
        <v>11.535601</v>
      </c>
      <c r="CC2" s="33">
        <v>11.927326</v>
      </c>
      <c r="CD2" s="33">
        <v>11.727409</v>
      </c>
      <c r="CE2" s="33">
        <v>11.672775</v>
      </c>
      <c r="CF2" s="33">
        <v>11.692349</v>
      </c>
      <c r="CG2" s="33">
        <v>11.698989</v>
      </c>
      <c r="CH2" s="33">
        <v>11.749005</v>
      </c>
      <c r="CI2" s="33">
        <v>11.745445</v>
      </c>
      <c r="CJ2" s="33">
        <v>11.753966</v>
      </c>
      <c r="CK2" s="33">
        <v>11.762236</v>
      </c>
      <c r="CL2" s="33">
        <v>11.79001</v>
      </c>
      <c r="CM2" s="33">
        <v>11.809824</v>
      </c>
      <c r="CN2" s="33">
        <v>11.818701</v>
      </c>
      <c r="CO2" s="33">
        <v>11.839733</v>
      </c>
      <c r="CP2" s="33">
        <v>11.815533</v>
      </c>
      <c r="CQ2" s="33">
        <v>11.829649</v>
      </c>
      <c r="CR2" s="33">
        <v>11.825536</v>
      </c>
      <c r="CS2" s="33">
        <v>11.824179</v>
      </c>
      <c r="CT2" s="33">
        <v>11.85414</v>
      </c>
      <c r="CU2" s="33">
        <v>11.903427</v>
      </c>
      <c r="CV2" s="33">
        <v>11.899744</v>
      </c>
    </row>
    <row r="3" spans="1:100">
      <c r="A3" s="31">
        <v>43070</v>
      </c>
      <c r="B3" s="32" t="s">
        <v>29</v>
      </c>
      <c r="C3" s="32" t="s">
        <v>140</v>
      </c>
      <c r="D3" s="33">
        <v>301664.057326</v>
      </c>
      <c r="E3" s="33">
        <v>3127.435063</v>
      </c>
      <c r="F3" s="33">
        <v>3038.805261</v>
      </c>
      <c r="G3" s="33">
        <v>3004.110935</v>
      </c>
      <c r="H3" s="33">
        <v>2955.922021</v>
      </c>
      <c r="I3" s="33">
        <v>2926.745077</v>
      </c>
      <c r="J3" s="33">
        <v>2867.722169</v>
      </c>
      <c r="K3" s="33">
        <v>2830.514056</v>
      </c>
      <c r="L3" s="33">
        <v>2822.16119</v>
      </c>
      <c r="M3" s="33">
        <v>2818.845713</v>
      </c>
      <c r="N3" s="33">
        <v>2816.966833</v>
      </c>
      <c r="O3" s="33">
        <v>2807.990815</v>
      </c>
      <c r="P3" s="33">
        <v>2782.060382</v>
      </c>
      <c r="Q3" s="33">
        <v>2755.650358</v>
      </c>
      <c r="R3" s="33">
        <v>2748.883757</v>
      </c>
      <c r="S3" s="33">
        <v>2715.236219</v>
      </c>
      <c r="T3" s="33">
        <v>2728.952013</v>
      </c>
      <c r="U3" s="33">
        <v>2750.220006</v>
      </c>
      <c r="V3" s="33">
        <v>2789.976605</v>
      </c>
      <c r="W3" s="33">
        <v>2804.112659</v>
      </c>
      <c r="X3" s="33">
        <v>2824.573324</v>
      </c>
      <c r="Y3" s="33">
        <v>2908.637892</v>
      </c>
      <c r="Z3" s="33">
        <v>3016.42726</v>
      </c>
      <c r="AA3" s="33">
        <v>3097.975922</v>
      </c>
      <c r="AB3" s="33">
        <v>3065.4637</v>
      </c>
      <c r="AC3" s="33">
        <v>3067.662005</v>
      </c>
      <c r="AD3" s="33">
        <v>3173.337757</v>
      </c>
      <c r="AE3" s="33">
        <v>3265.469927</v>
      </c>
      <c r="AF3" s="33">
        <v>3332.570595</v>
      </c>
      <c r="AG3" s="33">
        <v>3424.153164</v>
      </c>
      <c r="AH3" s="33">
        <v>3430.484224</v>
      </c>
      <c r="AI3" s="33">
        <v>3352.126351</v>
      </c>
      <c r="AJ3" s="33">
        <v>3298.662153</v>
      </c>
      <c r="AK3" s="33">
        <v>3291.460434</v>
      </c>
      <c r="AL3" s="33">
        <v>3271.230847</v>
      </c>
      <c r="AM3" s="33">
        <v>3253.260896</v>
      </c>
      <c r="AN3" s="33">
        <v>3213.437716</v>
      </c>
      <c r="AO3" s="33">
        <v>3155.454519</v>
      </c>
      <c r="AP3" s="33">
        <v>3136.724694</v>
      </c>
      <c r="AQ3" s="33">
        <v>3165.763362</v>
      </c>
      <c r="AR3" s="33">
        <v>3168.05296</v>
      </c>
      <c r="AS3" s="33">
        <v>3163.591602</v>
      </c>
      <c r="AT3" s="33">
        <v>3176.349348</v>
      </c>
      <c r="AU3" s="33">
        <v>3170.529894</v>
      </c>
      <c r="AV3" s="33">
        <v>3163.457657</v>
      </c>
      <c r="AW3" s="33">
        <v>3134.938253</v>
      </c>
      <c r="AX3" s="33">
        <v>3110.459764</v>
      </c>
      <c r="AY3" s="33">
        <v>3086.833947</v>
      </c>
      <c r="AZ3" s="33">
        <v>3063.815569</v>
      </c>
      <c r="BA3" s="33">
        <v>3039.772126</v>
      </c>
      <c r="BB3" s="33">
        <v>2998.99392</v>
      </c>
      <c r="BC3" s="33">
        <v>2947.636072</v>
      </c>
      <c r="BD3" s="33">
        <v>2908.965424</v>
      </c>
      <c r="BE3" s="33">
        <v>2899.437411</v>
      </c>
      <c r="BF3" s="33">
        <v>2908.510384</v>
      </c>
      <c r="BG3" s="33">
        <v>2940.288605</v>
      </c>
      <c r="BH3" s="33">
        <v>2977.579737</v>
      </c>
      <c r="BI3" s="33">
        <v>2995.475063</v>
      </c>
      <c r="BJ3" s="33">
        <v>3049.65312</v>
      </c>
      <c r="BK3" s="33">
        <v>3084.874491</v>
      </c>
      <c r="BL3" s="33">
        <v>3119.930243</v>
      </c>
      <c r="BM3" s="33">
        <v>3142.761339</v>
      </c>
      <c r="BN3" s="33">
        <v>3175.543975</v>
      </c>
      <c r="BO3" s="33">
        <v>3208.630724</v>
      </c>
      <c r="BP3" s="33">
        <v>3288.295713</v>
      </c>
      <c r="BQ3" s="33">
        <v>3391.62083</v>
      </c>
      <c r="BR3" s="33">
        <v>3532.34062</v>
      </c>
      <c r="BS3" s="33">
        <v>3644.179973</v>
      </c>
      <c r="BT3" s="33">
        <v>3703.672116</v>
      </c>
      <c r="BU3" s="33">
        <v>3706.977095</v>
      </c>
      <c r="BV3" s="33">
        <v>3755.633392</v>
      </c>
      <c r="BW3" s="33">
        <v>3808.168141</v>
      </c>
      <c r="BX3" s="33">
        <v>3796.305863</v>
      </c>
      <c r="BY3" s="33">
        <v>3773.642569</v>
      </c>
      <c r="BZ3" s="33">
        <v>3790.518588</v>
      </c>
      <c r="CA3" s="33">
        <v>3772.795411</v>
      </c>
      <c r="CB3" s="33">
        <v>3716.251468</v>
      </c>
      <c r="CC3" s="33">
        <v>3645.419695</v>
      </c>
      <c r="CD3" s="33">
        <v>3717.842725</v>
      </c>
      <c r="CE3" s="33">
        <v>3638.874639</v>
      </c>
      <c r="CF3" s="33">
        <v>3547.584629</v>
      </c>
      <c r="CG3" s="33">
        <v>3460.587596</v>
      </c>
      <c r="CH3" s="33">
        <v>3481.838509</v>
      </c>
      <c r="CI3" s="33">
        <v>3464.099271</v>
      </c>
      <c r="CJ3" s="33">
        <v>3302.842238</v>
      </c>
      <c r="CK3" s="33">
        <v>3172.632405</v>
      </c>
      <c r="CL3" s="33">
        <v>3107.134216</v>
      </c>
      <c r="CM3" s="33">
        <v>3004.184126</v>
      </c>
      <c r="CN3" s="33">
        <v>2964.987338</v>
      </c>
      <c r="CO3" s="33">
        <v>2883.799692</v>
      </c>
      <c r="CP3" s="33">
        <v>2899.43444</v>
      </c>
      <c r="CQ3" s="33">
        <v>2797.869736</v>
      </c>
      <c r="CR3" s="33">
        <v>2737.378451</v>
      </c>
      <c r="CS3" s="33">
        <v>2680.060121</v>
      </c>
      <c r="CT3" s="33">
        <v>2651.896921</v>
      </c>
      <c r="CU3" s="33">
        <v>2655.489718</v>
      </c>
      <c r="CV3" s="33">
        <v>2696.429579</v>
      </c>
    </row>
    <row r="4" spans="1:100">
      <c r="A4" s="31">
        <v>43070</v>
      </c>
      <c r="B4" s="32" t="s">
        <v>30</v>
      </c>
      <c r="C4" s="32" t="s">
        <v>140</v>
      </c>
      <c r="D4" s="33">
        <v>10870.791333</v>
      </c>
      <c r="E4" s="33">
        <v>103.927353</v>
      </c>
      <c r="F4" s="33">
        <v>104.280495</v>
      </c>
      <c r="G4" s="33">
        <v>104.261339</v>
      </c>
      <c r="H4" s="33">
        <v>104.144938</v>
      </c>
      <c r="I4" s="33">
        <v>104.113873</v>
      </c>
      <c r="J4" s="33">
        <v>104.332864</v>
      </c>
      <c r="K4" s="33">
        <v>102.746551</v>
      </c>
      <c r="L4" s="33">
        <v>102.26659</v>
      </c>
      <c r="M4" s="33">
        <v>102.542084</v>
      </c>
      <c r="N4" s="33">
        <v>102.191879</v>
      </c>
      <c r="O4" s="33">
        <v>102.98114</v>
      </c>
      <c r="P4" s="33">
        <v>98.967132</v>
      </c>
      <c r="Q4" s="33">
        <v>98.621905</v>
      </c>
      <c r="R4" s="33">
        <v>98.73269</v>
      </c>
      <c r="S4" s="33">
        <v>97.887977</v>
      </c>
      <c r="T4" s="33">
        <v>98.116859</v>
      </c>
      <c r="U4" s="33">
        <v>98.233028</v>
      </c>
      <c r="V4" s="33">
        <v>98.295197</v>
      </c>
      <c r="W4" s="33">
        <v>98.47986</v>
      </c>
      <c r="X4" s="33">
        <v>99.210374</v>
      </c>
      <c r="Y4" s="33">
        <v>101.53404</v>
      </c>
      <c r="Z4" s="33">
        <v>105.478038</v>
      </c>
      <c r="AA4" s="33">
        <v>105.934768</v>
      </c>
      <c r="AB4" s="33">
        <v>104.374658</v>
      </c>
      <c r="AC4" s="33">
        <v>104.839134</v>
      </c>
      <c r="AD4" s="33">
        <v>105.202677</v>
      </c>
      <c r="AE4" s="33">
        <v>105.444951</v>
      </c>
      <c r="AF4" s="33">
        <v>104.186687</v>
      </c>
      <c r="AG4" s="33">
        <v>104.924606</v>
      </c>
      <c r="AH4" s="33">
        <v>105.170053</v>
      </c>
      <c r="AI4" s="33">
        <v>110.686978</v>
      </c>
      <c r="AJ4" s="33">
        <v>107.738696</v>
      </c>
      <c r="AK4" s="33">
        <v>105.326556</v>
      </c>
      <c r="AL4" s="33">
        <v>104.140401</v>
      </c>
      <c r="AM4" s="33">
        <v>79.558705</v>
      </c>
      <c r="AN4" s="33">
        <v>86.165715</v>
      </c>
      <c r="AO4" s="33">
        <v>88.933655</v>
      </c>
      <c r="AP4" s="33">
        <v>93.423727</v>
      </c>
      <c r="AQ4" s="33">
        <v>97.617001</v>
      </c>
      <c r="AR4" s="33">
        <v>97.639463</v>
      </c>
      <c r="AS4" s="33">
        <v>108.427058</v>
      </c>
      <c r="AT4" s="33">
        <v>110.249566</v>
      </c>
      <c r="AU4" s="33">
        <v>109.228543</v>
      </c>
      <c r="AV4" s="33">
        <v>122.130945</v>
      </c>
      <c r="AW4" s="33">
        <v>129.607804</v>
      </c>
      <c r="AX4" s="33">
        <v>129.50346</v>
      </c>
      <c r="AY4" s="33">
        <v>129.86828</v>
      </c>
      <c r="AZ4" s="33">
        <v>130.279863</v>
      </c>
      <c r="BA4" s="33">
        <v>129.857519</v>
      </c>
      <c r="BB4" s="33">
        <v>130.782075</v>
      </c>
      <c r="BC4" s="33">
        <v>132.052222</v>
      </c>
      <c r="BD4" s="33">
        <v>140.821818</v>
      </c>
      <c r="BE4" s="33">
        <v>146.700471</v>
      </c>
      <c r="BF4" s="33">
        <v>150.345873</v>
      </c>
      <c r="BG4" s="33">
        <v>145.984339</v>
      </c>
      <c r="BH4" s="33">
        <v>149.377839</v>
      </c>
      <c r="BI4" s="33">
        <v>152.50358</v>
      </c>
      <c r="BJ4" s="33">
        <v>155.801543</v>
      </c>
      <c r="BK4" s="33">
        <v>158.625227</v>
      </c>
      <c r="BL4" s="33">
        <v>149.738203</v>
      </c>
      <c r="BM4" s="33">
        <v>123.27501</v>
      </c>
      <c r="BN4" s="33">
        <v>112.51082</v>
      </c>
      <c r="BO4" s="33">
        <v>113.789695</v>
      </c>
      <c r="BP4" s="33">
        <v>126.256421</v>
      </c>
      <c r="BQ4" s="33">
        <v>123.007829</v>
      </c>
      <c r="BR4" s="33">
        <v>130.124153</v>
      </c>
      <c r="BS4" s="33">
        <v>128.435366</v>
      </c>
      <c r="BT4" s="33">
        <v>126.00482</v>
      </c>
      <c r="BU4" s="33">
        <v>120.283722</v>
      </c>
      <c r="BV4" s="33">
        <v>121.053141</v>
      </c>
      <c r="BW4" s="33">
        <v>130.57081</v>
      </c>
      <c r="BX4" s="33">
        <v>157.228291</v>
      </c>
      <c r="BY4" s="33">
        <v>146.509482</v>
      </c>
      <c r="BZ4" s="33">
        <v>126.439625</v>
      </c>
      <c r="CA4" s="33">
        <v>122.184235</v>
      </c>
      <c r="CB4" s="33">
        <v>121.510893</v>
      </c>
      <c r="CC4" s="33">
        <v>116.743533</v>
      </c>
      <c r="CD4" s="33">
        <v>112.099059</v>
      </c>
      <c r="CE4" s="33">
        <v>112.617614</v>
      </c>
      <c r="CF4" s="33">
        <v>102.871866</v>
      </c>
      <c r="CG4" s="33">
        <v>105.758199</v>
      </c>
      <c r="CH4" s="33">
        <v>108.730502</v>
      </c>
      <c r="CI4" s="33">
        <v>107.634727</v>
      </c>
      <c r="CJ4" s="33">
        <v>108.080016</v>
      </c>
      <c r="CK4" s="33">
        <v>104.659978</v>
      </c>
      <c r="CL4" s="33">
        <v>104.430457</v>
      </c>
      <c r="CM4" s="33">
        <v>101.885888</v>
      </c>
      <c r="CN4" s="33">
        <v>98.923506</v>
      </c>
      <c r="CO4" s="33">
        <v>101.759438</v>
      </c>
      <c r="CP4" s="33">
        <v>102.25629</v>
      </c>
      <c r="CQ4" s="33">
        <v>98.1567</v>
      </c>
      <c r="CR4" s="33">
        <v>98.573562</v>
      </c>
      <c r="CS4" s="33">
        <v>98.304691</v>
      </c>
      <c r="CT4" s="33">
        <v>98.382681</v>
      </c>
      <c r="CU4" s="33">
        <v>102.023322</v>
      </c>
      <c r="CV4" s="33">
        <v>103.174126</v>
      </c>
    </row>
    <row r="5" spans="1:100">
      <c r="A5" s="31">
        <v>43070</v>
      </c>
      <c r="B5" s="32" t="s">
        <v>31</v>
      </c>
      <c r="C5" s="32" t="s">
        <v>140</v>
      </c>
      <c r="D5" s="33">
        <v>245373.433394</v>
      </c>
      <c r="E5" s="33">
        <v>2248.190422</v>
      </c>
      <c r="F5" s="33">
        <v>2310.387208</v>
      </c>
      <c r="G5" s="33">
        <v>2285.889299</v>
      </c>
      <c r="H5" s="33">
        <v>2245.736395</v>
      </c>
      <c r="I5" s="33">
        <v>2219.336959</v>
      </c>
      <c r="J5" s="33">
        <v>2200.846082</v>
      </c>
      <c r="K5" s="33">
        <v>2212.025053</v>
      </c>
      <c r="L5" s="33">
        <v>2211.390427</v>
      </c>
      <c r="M5" s="33">
        <v>2193.256946</v>
      </c>
      <c r="N5" s="33">
        <v>2207.625983</v>
      </c>
      <c r="O5" s="33">
        <v>2186.501705</v>
      </c>
      <c r="P5" s="33">
        <v>2174.771535</v>
      </c>
      <c r="Q5" s="33">
        <v>2173.102553</v>
      </c>
      <c r="R5" s="33">
        <v>2168.969293</v>
      </c>
      <c r="S5" s="33">
        <v>2185.048747</v>
      </c>
      <c r="T5" s="33">
        <v>2173.709758</v>
      </c>
      <c r="U5" s="33">
        <v>2162.475039</v>
      </c>
      <c r="V5" s="33">
        <v>2173.912609</v>
      </c>
      <c r="W5" s="33">
        <v>2174.854484</v>
      </c>
      <c r="X5" s="33">
        <v>2220.374772</v>
      </c>
      <c r="Y5" s="33">
        <v>2332.212546</v>
      </c>
      <c r="Z5" s="33">
        <v>2357.596588</v>
      </c>
      <c r="AA5" s="33">
        <v>2454.851643</v>
      </c>
      <c r="AB5" s="33">
        <v>2676.897833</v>
      </c>
      <c r="AC5" s="33">
        <v>3056.666874</v>
      </c>
      <c r="AD5" s="33">
        <v>3232.528741</v>
      </c>
      <c r="AE5" s="33">
        <v>3278.30226</v>
      </c>
      <c r="AF5" s="33">
        <v>3271.156057</v>
      </c>
      <c r="AG5" s="33">
        <v>3221.608346</v>
      </c>
      <c r="AH5" s="33">
        <v>3110.464486</v>
      </c>
      <c r="AI5" s="33">
        <v>3076.423122</v>
      </c>
      <c r="AJ5" s="33">
        <v>3056.69098</v>
      </c>
      <c r="AK5" s="33">
        <v>3002.828061</v>
      </c>
      <c r="AL5" s="33">
        <v>2957.598311</v>
      </c>
      <c r="AM5" s="33">
        <v>2929.666139</v>
      </c>
      <c r="AN5" s="33">
        <v>2883.058884</v>
      </c>
      <c r="AO5" s="33">
        <v>2938.797566</v>
      </c>
      <c r="AP5" s="33">
        <v>3012.175722</v>
      </c>
      <c r="AQ5" s="33">
        <v>2992.016667</v>
      </c>
      <c r="AR5" s="33">
        <v>2944.656218</v>
      </c>
      <c r="AS5" s="33">
        <v>2964.700341</v>
      </c>
      <c r="AT5" s="33">
        <v>2936.305559</v>
      </c>
      <c r="AU5" s="33">
        <v>2948.238816</v>
      </c>
      <c r="AV5" s="33">
        <v>2907.027796</v>
      </c>
      <c r="AW5" s="33">
        <v>2868.86633</v>
      </c>
      <c r="AX5" s="33">
        <v>2858.728471</v>
      </c>
      <c r="AY5" s="33">
        <v>2784.605012</v>
      </c>
      <c r="AZ5" s="33">
        <v>2808.736937</v>
      </c>
      <c r="BA5" s="33">
        <v>2763.722034</v>
      </c>
      <c r="BB5" s="33">
        <v>2726.744824</v>
      </c>
      <c r="BC5" s="33">
        <v>2680.11337</v>
      </c>
      <c r="BD5" s="33">
        <v>2697.345597</v>
      </c>
      <c r="BE5" s="33">
        <v>2715.365785</v>
      </c>
      <c r="BF5" s="33">
        <v>2791.962373</v>
      </c>
      <c r="BG5" s="33">
        <v>2748.426222</v>
      </c>
      <c r="BH5" s="33">
        <v>2778.748402</v>
      </c>
      <c r="BI5" s="33">
        <v>2867.649277</v>
      </c>
      <c r="BJ5" s="33">
        <v>2914.007438</v>
      </c>
      <c r="BK5" s="33">
        <v>2950.471821</v>
      </c>
      <c r="BL5" s="33">
        <v>2967.747967</v>
      </c>
      <c r="BM5" s="33">
        <v>2959.856422</v>
      </c>
      <c r="BN5" s="33">
        <v>3000.729349</v>
      </c>
      <c r="BO5" s="33">
        <v>3035.787433</v>
      </c>
      <c r="BP5" s="33">
        <v>3078.934473</v>
      </c>
      <c r="BQ5" s="33">
        <v>3107.441567</v>
      </c>
      <c r="BR5" s="33">
        <v>3107.916495</v>
      </c>
      <c r="BS5" s="33">
        <v>3060.61873</v>
      </c>
      <c r="BT5" s="33">
        <v>3050.056236</v>
      </c>
      <c r="BU5" s="33">
        <v>3031.788821</v>
      </c>
      <c r="BV5" s="33">
        <v>3086.545819</v>
      </c>
      <c r="BW5" s="33">
        <v>3163.708474</v>
      </c>
      <c r="BX5" s="33">
        <v>3228.53923</v>
      </c>
      <c r="BY5" s="33">
        <v>3154.683164</v>
      </c>
      <c r="BZ5" s="33">
        <v>3031.230493</v>
      </c>
      <c r="CA5" s="33">
        <v>2935.91508</v>
      </c>
      <c r="CB5" s="33">
        <v>2843.505454</v>
      </c>
      <c r="CC5" s="33">
        <v>2719.619562</v>
      </c>
      <c r="CD5" s="33">
        <v>2509.459894</v>
      </c>
      <c r="CE5" s="33">
        <v>2428.381368</v>
      </c>
      <c r="CF5" s="33">
        <v>2409.503814</v>
      </c>
      <c r="CG5" s="33">
        <v>2334.655507</v>
      </c>
      <c r="CH5" s="33">
        <v>2170.089487</v>
      </c>
      <c r="CI5" s="33">
        <v>2033.427228</v>
      </c>
      <c r="CJ5" s="33">
        <v>1984.314075</v>
      </c>
      <c r="CK5" s="33">
        <v>1981.86987</v>
      </c>
      <c r="CL5" s="33">
        <v>1882.888444</v>
      </c>
      <c r="CM5" s="33">
        <v>1850.674535</v>
      </c>
      <c r="CN5" s="33">
        <v>1766.47941</v>
      </c>
      <c r="CO5" s="33">
        <v>1699.1993</v>
      </c>
      <c r="CP5" s="33">
        <v>1541.299059</v>
      </c>
      <c r="CQ5" s="33">
        <v>1448.971165</v>
      </c>
      <c r="CR5" s="33">
        <v>1346.477967</v>
      </c>
      <c r="CS5" s="33">
        <v>1338.546136</v>
      </c>
      <c r="CT5" s="33">
        <v>1251.799515</v>
      </c>
      <c r="CU5" s="33">
        <v>1165.392643</v>
      </c>
      <c r="CV5" s="33">
        <v>1039.01049</v>
      </c>
    </row>
    <row r="6" spans="1:100">
      <c r="A6" s="31">
        <v>43070</v>
      </c>
      <c r="B6" s="32" t="s">
        <v>32</v>
      </c>
      <c r="C6" s="32" t="s">
        <v>140</v>
      </c>
      <c r="D6" s="33">
        <v>672.404117</v>
      </c>
      <c r="E6" s="33">
        <v>3.675485</v>
      </c>
      <c r="F6" s="33">
        <v>4.052914</v>
      </c>
      <c r="G6" s="33">
        <v>4.028732</v>
      </c>
      <c r="H6" s="33">
        <v>4.061425</v>
      </c>
      <c r="I6" s="33">
        <v>4.031519</v>
      </c>
      <c r="J6" s="33">
        <v>4.034317</v>
      </c>
      <c r="K6" s="33">
        <v>4.039287</v>
      </c>
      <c r="L6" s="33">
        <v>4.057869</v>
      </c>
      <c r="M6" s="33">
        <v>3.260543</v>
      </c>
      <c r="N6" s="33">
        <v>2.985939</v>
      </c>
      <c r="O6" s="33">
        <v>2.958916</v>
      </c>
      <c r="P6" s="33">
        <v>2.924809</v>
      </c>
      <c r="Q6" s="33">
        <v>2.785036</v>
      </c>
      <c r="R6" s="33">
        <v>2.774057</v>
      </c>
      <c r="S6" s="33">
        <v>2.778873</v>
      </c>
      <c r="T6" s="33">
        <v>2.758597</v>
      </c>
      <c r="U6" s="33">
        <v>2.784866</v>
      </c>
      <c r="V6" s="33">
        <v>2.763406</v>
      </c>
      <c r="W6" s="33">
        <v>2.774061</v>
      </c>
      <c r="X6" s="33">
        <v>2.772578</v>
      </c>
      <c r="Y6" s="33">
        <v>2.769564</v>
      </c>
      <c r="Z6" s="33">
        <v>2.759016</v>
      </c>
      <c r="AA6" s="33">
        <v>2.677085</v>
      </c>
      <c r="AB6" s="33">
        <v>2.531333</v>
      </c>
      <c r="AC6" s="33">
        <v>2.485022</v>
      </c>
      <c r="AD6" s="33">
        <v>2.454861</v>
      </c>
      <c r="AE6" s="33">
        <v>2.465518</v>
      </c>
      <c r="AF6" s="33">
        <v>2.449961</v>
      </c>
      <c r="AG6" s="33">
        <v>2.466914</v>
      </c>
      <c r="AH6" s="33">
        <v>2.541581</v>
      </c>
      <c r="AI6" s="33">
        <v>2.579561</v>
      </c>
      <c r="AJ6" s="33">
        <v>2.70689</v>
      </c>
      <c r="AK6" s="33">
        <v>10.111987</v>
      </c>
      <c r="AL6" s="33">
        <v>10.074127</v>
      </c>
      <c r="AM6" s="33">
        <v>9.946197</v>
      </c>
      <c r="AN6" s="33">
        <v>9.512402</v>
      </c>
      <c r="AO6" s="33">
        <v>23.338328</v>
      </c>
      <c r="AP6" s="33">
        <v>23.156197</v>
      </c>
      <c r="AQ6" s="33">
        <v>23.430449</v>
      </c>
      <c r="AR6" s="33">
        <v>22.968824</v>
      </c>
      <c r="AS6" s="33">
        <v>20.866584</v>
      </c>
      <c r="AT6" s="33">
        <v>20.643179</v>
      </c>
      <c r="AU6" s="33">
        <v>20.675664</v>
      </c>
      <c r="AV6" s="33">
        <v>19.76905</v>
      </c>
      <c r="AW6" s="33">
        <v>3.497498</v>
      </c>
      <c r="AX6" s="33">
        <v>3.691139</v>
      </c>
      <c r="AY6" s="33">
        <v>3.696241</v>
      </c>
      <c r="AZ6" s="33">
        <v>3.624128</v>
      </c>
      <c r="BA6" s="33">
        <v>2.184925</v>
      </c>
      <c r="BB6" s="33">
        <v>2.175699</v>
      </c>
      <c r="BC6" s="33">
        <v>2.169989</v>
      </c>
      <c r="BD6" s="33">
        <v>2.168049</v>
      </c>
      <c r="BE6" s="33">
        <v>2.260598</v>
      </c>
      <c r="BF6" s="33">
        <v>2.26109</v>
      </c>
      <c r="BG6" s="33">
        <v>2.271968</v>
      </c>
      <c r="BH6" s="33">
        <v>2.27141</v>
      </c>
      <c r="BI6" s="33">
        <v>2.287157</v>
      </c>
      <c r="BJ6" s="33">
        <v>2.270283</v>
      </c>
      <c r="BK6" s="33">
        <v>2.247978</v>
      </c>
      <c r="BL6" s="33">
        <v>2.237399</v>
      </c>
      <c r="BM6" s="33">
        <v>2.231407</v>
      </c>
      <c r="BN6" s="33">
        <v>2.217853</v>
      </c>
      <c r="BO6" s="33">
        <v>2.230742</v>
      </c>
      <c r="BP6" s="33">
        <v>5.698491</v>
      </c>
      <c r="BQ6" s="33">
        <v>16.670654</v>
      </c>
      <c r="BR6" s="33">
        <v>18.861363</v>
      </c>
      <c r="BS6" s="33">
        <v>18.776603</v>
      </c>
      <c r="BT6" s="33">
        <v>19.054357</v>
      </c>
      <c r="BU6" s="33">
        <v>19.175474</v>
      </c>
      <c r="BV6" s="33">
        <v>19.108763</v>
      </c>
      <c r="BW6" s="33">
        <v>19.007937</v>
      </c>
      <c r="BX6" s="33">
        <v>18.915995</v>
      </c>
      <c r="BY6" s="33">
        <v>18.723696</v>
      </c>
      <c r="BZ6" s="33">
        <v>18.95181</v>
      </c>
      <c r="CA6" s="33">
        <v>18.943922</v>
      </c>
      <c r="CB6" s="33">
        <v>17.93505</v>
      </c>
      <c r="CC6" s="33">
        <v>9.250026</v>
      </c>
      <c r="CD6" s="33">
        <v>8.82858</v>
      </c>
      <c r="CE6" s="33">
        <v>8.769817</v>
      </c>
      <c r="CF6" s="33">
        <v>8.725703</v>
      </c>
      <c r="CG6" s="33">
        <v>8.73054</v>
      </c>
      <c r="CH6" s="33">
        <v>8.755808</v>
      </c>
      <c r="CI6" s="33">
        <v>8.690743</v>
      </c>
      <c r="CJ6" s="33">
        <v>8.384396</v>
      </c>
      <c r="CK6" s="33">
        <v>1.657196</v>
      </c>
      <c r="CL6" s="33">
        <v>1.262156</v>
      </c>
      <c r="CM6" s="33">
        <v>1.287655</v>
      </c>
      <c r="CN6" s="33">
        <v>1.268313</v>
      </c>
      <c r="CO6" s="33">
        <v>1.174856</v>
      </c>
      <c r="CP6" s="33">
        <v>1.064994</v>
      </c>
      <c r="CQ6" s="33">
        <v>0.886374</v>
      </c>
      <c r="CR6" s="33">
        <v>0.831179</v>
      </c>
      <c r="CS6" s="33">
        <v>0.83945</v>
      </c>
      <c r="CT6" s="33">
        <v>0.829796</v>
      </c>
      <c r="CU6" s="33">
        <v>0.840644</v>
      </c>
      <c r="CV6" s="33">
        <v>0.8227</v>
      </c>
    </row>
    <row r="7" spans="1:100">
      <c r="A7" s="31">
        <v>43070</v>
      </c>
      <c r="B7" s="32" t="s">
        <v>33</v>
      </c>
      <c r="C7" s="32" t="s">
        <v>140</v>
      </c>
      <c r="D7" s="33">
        <v>113552.186481</v>
      </c>
      <c r="E7" s="33">
        <v>1086.655542</v>
      </c>
      <c r="F7" s="33">
        <v>1087.000577</v>
      </c>
      <c r="G7" s="33">
        <v>1086.673713</v>
      </c>
      <c r="H7" s="33">
        <v>1087.013539</v>
      </c>
      <c r="I7" s="33">
        <v>1087.097941</v>
      </c>
      <c r="J7" s="33">
        <v>1089.014241</v>
      </c>
      <c r="K7" s="33">
        <v>1090.807616</v>
      </c>
      <c r="L7" s="33">
        <v>1091.595747</v>
      </c>
      <c r="M7" s="33">
        <v>1091.491129</v>
      </c>
      <c r="N7" s="33">
        <v>1091.994201</v>
      </c>
      <c r="O7" s="33">
        <v>1091.47763</v>
      </c>
      <c r="P7" s="33">
        <v>1092.015866</v>
      </c>
      <c r="Q7" s="33">
        <v>1091.80534</v>
      </c>
      <c r="R7" s="33">
        <v>1090.959272</v>
      </c>
      <c r="S7" s="33">
        <v>1093.165638</v>
      </c>
      <c r="T7" s="33">
        <v>1094.289536</v>
      </c>
      <c r="U7" s="33">
        <v>1094.66411</v>
      </c>
      <c r="V7" s="33">
        <v>1094.247863</v>
      </c>
      <c r="W7" s="33">
        <v>1093.885509</v>
      </c>
      <c r="X7" s="33">
        <v>1094.358116</v>
      </c>
      <c r="Y7" s="33">
        <v>1094.533761</v>
      </c>
      <c r="Z7" s="33">
        <v>1094.29125</v>
      </c>
      <c r="AA7" s="33">
        <v>1094.281162</v>
      </c>
      <c r="AB7" s="33">
        <v>1094.509051</v>
      </c>
      <c r="AC7" s="33">
        <v>1098.057354</v>
      </c>
      <c r="AD7" s="33">
        <v>1101.941533</v>
      </c>
      <c r="AE7" s="33">
        <v>1105.853212</v>
      </c>
      <c r="AF7" s="33">
        <v>1109.16907</v>
      </c>
      <c r="AG7" s="33">
        <v>1113.202668</v>
      </c>
      <c r="AH7" s="33">
        <v>1117.084596</v>
      </c>
      <c r="AI7" s="33">
        <v>1120.821404</v>
      </c>
      <c r="AJ7" s="33">
        <v>1124.87659</v>
      </c>
      <c r="AK7" s="33">
        <v>1128.626248</v>
      </c>
      <c r="AL7" s="33">
        <v>1132.393762</v>
      </c>
      <c r="AM7" s="33">
        <v>1135.907465</v>
      </c>
      <c r="AN7" s="33">
        <v>1139.752655</v>
      </c>
      <c r="AO7" s="33">
        <v>1143.479766</v>
      </c>
      <c r="AP7" s="33">
        <v>1147.209179</v>
      </c>
      <c r="AQ7" s="33">
        <v>1150.750262</v>
      </c>
      <c r="AR7" s="33">
        <v>1154.549477</v>
      </c>
      <c r="AS7" s="33">
        <v>1157.908381</v>
      </c>
      <c r="AT7" s="33">
        <v>1161.994833</v>
      </c>
      <c r="AU7" s="33">
        <v>1165.698657</v>
      </c>
      <c r="AV7" s="33">
        <v>1169.295021</v>
      </c>
      <c r="AW7" s="33">
        <v>1173.054104</v>
      </c>
      <c r="AX7" s="33">
        <v>1176.659076</v>
      </c>
      <c r="AY7" s="33">
        <v>1180.431083</v>
      </c>
      <c r="AZ7" s="33">
        <v>1184.030596</v>
      </c>
      <c r="BA7" s="33">
        <v>1187.776564</v>
      </c>
      <c r="BB7" s="33">
        <v>1191.991736</v>
      </c>
      <c r="BC7" s="33">
        <v>1195.53076</v>
      </c>
      <c r="BD7" s="33">
        <v>1199.227742</v>
      </c>
      <c r="BE7" s="33">
        <v>1203.044447</v>
      </c>
      <c r="BF7" s="33">
        <v>1206.288725</v>
      </c>
      <c r="BG7" s="33">
        <v>1210.142684</v>
      </c>
      <c r="BH7" s="33">
        <v>1214.064797</v>
      </c>
      <c r="BI7" s="33">
        <v>1217.973183</v>
      </c>
      <c r="BJ7" s="33">
        <v>1221.386727</v>
      </c>
      <c r="BK7" s="33">
        <v>1224.888025</v>
      </c>
      <c r="BL7" s="33">
        <v>1228.38862</v>
      </c>
      <c r="BM7" s="33">
        <v>1232.468769</v>
      </c>
      <c r="BN7" s="33">
        <v>1234.5936</v>
      </c>
      <c r="BO7" s="33">
        <v>1234.756035</v>
      </c>
      <c r="BP7" s="33">
        <v>1234.737484</v>
      </c>
      <c r="BQ7" s="33">
        <v>1236.379303</v>
      </c>
      <c r="BR7" s="33">
        <v>1239.657417</v>
      </c>
      <c r="BS7" s="33">
        <v>1243.421746</v>
      </c>
      <c r="BT7" s="33">
        <v>1247.187243</v>
      </c>
      <c r="BU7" s="33">
        <v>1250.998681</v>
      </c>
      <c r="BV7" s="33">
        <v>1254.585708</v>
      </c>
      <c r="BW7" s="33">
        <v>1258.340342</v>
      </c>
      <c r="BX7" s="33">
        <v>1261.729981</v>
      </c>
      <c r="BY7" s="33">
        <v>1265.066102</v>
      </c>
      <c r="BZ7" s="33">
        <v>1269.098227</v>
      </c>
      <c r="CA7" s="33">
        <v>1272.138818</v>
      </c>
      <c r="CB7" s="33">
        <v>1273.523212</v>
      </c>
      <c r="CC7" s="33">
        <v>1273.369545</v>
      </c>
      <c r="CD7" s="33">
        <v>1273.086371</v>
      </c>
      <c r="CE7" s="33">
        <v>1273.166376</v>
      </c>
      <c r="CF7" s="33">
        <v>1273.009236</v>
      </c>
      <c r="CG7" s="33">
        <v>1273.269361</v>
      </c>
      <c r="CH7" s="33">
        <v>1272.809228</v>
      </c>
      <c r="CI7" s="33">
        <v>1272.22405</v>
      </c>
      <c r="CJ7" s="33">
        <v>1272.357319</v>
      </c>
      <c r="CK7" s="33">
        <v>1272.430763</v>
      </c>
      <c r="CL7" s="33">
        <v>1272.002196</v>
      </c>
      <c r="CM7" s="33">
        <v>1272.290143</v>
      </c>
      <c r="CN7" s="33">
        <v>1271.93102</v>
      </c>
      <c r="CO7" s="33">
        <v>1272.79702</v>
      </c>
      <c r="CP7" s="33">
        <v>1272.506231</v>
      </c>
      <c r="CQ7" s="33">
        <v>1272.377288</v>
      </c>
      <c r="CR7" s="33">
        <v>1272.539384</v>
      </c>
      <c r="CS7" s="33">
        <v>1272.706531</v>
      </c>
      <c r="CT7" s="33">
        <v>1272.398075</v>
      </c>
      <c r="CU7" s="33">
        <v>1272.659055</v>
      </c>
      <c r="CV7" s="33">
        <v>1272.295269</v>
      </c>
    </row>
    <row r="8" spans="1:100">
      <c r="A8" s="31">
        <v>43070</v>
      </c>
      <c r="B8" s="32" t="s">
        <v>34</v>
      </c>
      <c r="C8" s="32" t="s">
        <v>140</v>
      </c>
      <c r="D8" s="33">
        <v>76.245502</v>
      </c>
      <c r="E8" s="33">
        <v>1.42207</v>
      </c>
      <c r="F8" s="33">
        <v>0.36305</v>
      </c>
      <c r="G8" s="33">
        <v>0.408327</v>
      </c>
      <c r="H8" s="33">
        <v>1.752096</v>
      </c>
      <c r="I8" s="33">
        <v>0.508894</v>
      </c>
      <c r="J8" s="33">
        <v>0.558951</v>
      </c>
      <c r="K8" s="33">
        <v>0.989796</v>
      </c>
      <c r="L8" s="33">
        <v>0.567838</v>
      </c>
      <c r="M8" s="33">
        <v>1.052354</v>
      </c>
      <c r="N8" s="33">
        <v>1.046968</v>
      </c>
      <c r="O8" s="33">
        <v>0.676543</v>
      </c>
      <c r="P8" s="33">
        <v>0.935746</v>
      </c>
      <c r="Q8" s="33">
        <v>0.95829</v>
      </c>
      <c r="R8" s="33">
        <v>0.60008</v>
      </c>
      <c r="S8" s="33">
        <v>0.689371</v>
      </c>
      <c r="T8" s="33">
        <v>0.937814</v>
      </c>
      <c r="U8" s="33">
        <v>1.059501</v>
      </c>
      <c r="V8" s="33">
        <v>0.644396</v>
      </c>
      <c r="W8" s="33">
        <v>0.623406</v>
      </c>
      <c r="X8" s="33">
        <v>0.75796</v>
      </c>
      <c r="Y8" s="33">
        <v>0.770119</v>
      </c>
      <c r="Z8" s="33">
        <v>0.589113</v>
      </c>
      <c r="AA8" s="33">
        <v>0.564544</v>
      </c>
      <c r="AB8" s="33">
        <v>1.175747</v>
      </c>
      <c r="AC8" s="33">
        <v>0.018026</v>
      </c>
      <c r="AD8" s="33">
        <v>0.385047</v>
      </c>
      <c r="AE8" s="33">
        <v>0.761343</v>
      </c>
      <c r="AF8" s="33">
        <v>0.965686</v>
      </c>
      <c r="AG8" s="33">
        <v>0.598668</v>
      </c>
      <c r="AH8" s="33">
        <v>1.23821</v>
      </c>
      <c r="AI8" s="33">
        <v>0.462936</v>
      </c>
      <c r="AJ8" s="33">
        <v>0.96548</v>
      </c>
      <c r="AK8" s="33">
        <v>0.781147</v>
      </c>
      <c r="AL8" s="33">
        <v>1.147139</v>
      </c>
      <c r="AM8" s="33">
        <v>0.71702</v>
      </c>
      <c r="AN8" s="33">
        <v>0.91924</v>
      </c>
      <c r="AO8" s="33">
        <v>2.075691</v>
      </c>
      <c r="AP8" s="33">
        <v>-0.345261</v>
      </c>
      <c r="AQ8" s="33">
        <v>0.739376</v>
      </c>
      <c r="AR8" s="33">
        <v>0.614532</v>
      </c>
      <c r="AS8" s="33">
        <v>1.466469</v>
      </c>
      <c r="AT8" s="33">
        <v>0.336019</v>
      </c>
      <c r="AU8" s="33">
        <v>0.928014</v>
      </c>
      <c r="AV8" s="33">
        <v>0.25199</v>
      </c>
      <c r="AW8" s="33">
        <v>1.354448</v>
      </c>
      <c r="AX8" s="33">
        <v>1.168341</v>
      </c>
      <c r="AY8" s="33">
        <v>0.641933</v>
      </c>
      <c r="AZ8" s="33">
        <v>0.625154</v>
      </c>
      <c r="BA8" s="33">
        <v>0.961878</v>
      </c>
      <c r="BB8" s="33">
        <v>0.610481</v>
      </c>
      <c r="BC8" s="33">
        <v>0.757029</v>
      </c>
      <c r="BD8" s="33">
        <v>0.852746</v>
      </c>
      <c r="BE8" s="33">
        <v>1.838851</v>
      </c>
      <c r="BF8" s="33">
        <v>0.056495</v>
      </c>
      <c r="BG8" s="33">
        <v>1.311828</v>
      </c>
      <c r="BH8" s="33">
        <v>0.548255</v>
      </c>
      <c r="BI8" s="33">
        <v>0.956838</v>
      </c>
      <c r="BJ8" s="33">
        <v>0.494534</v>
      </c>
      <c r="BK8" s="33">
        <v>0.919928</v>
      </c>
      <c r="BL8" s="33">
        <v>0.642373</v>
      </c>
      <c r="BM8" s="33">
        <v>1.864473</v>
      </c>
      <c r="BN8" s="33">
        <v>-0.513221</v>
      </c>
      <c r="BO8" s="33">
        <v>0.817229</v>
      </c>
      <c r="BP8" s="33">
        <v>0.456105</v>
      </c>
      <c r="BQ8" s="33">
        <v>0.586768</v>
      </c>
      <c r="BR8" s="33">
        <v>0.68311</v>
      </c>
      <c r="BS8" s="33">
        <v>0.7482</v>
      </c>
      <c r="BT8" s="33">
        <v>0.364139</v>
      </c>
      <c r="BU8" s="33">
        <v>0.834677</v>
      </c>
      <c r="BV8" s="33">
        <v>0.957567</v>
      </c>
      <c r="BW8" s="33">
        <v>0.972089</v>
      </c>
      <c r="BX8" s="33">
        <v>0.962917</v>
      </c>
      <c r="BY8" s="33">
        <v>0.839509</v>
      </c>
      <c r="BZ8" s="33">
        <v>0.664293</v>
      </c>
      <c r="CA8" s="33">
        <v>0.24275</v>
      </c>
      <c r="CB8" s="33">
        <v>0.628952</v>
      </c>
      <c r="CC8" s="33">
        <v>1.560219</v>
      </c>
      <c r="CD8" s="33">
        <v>0.159136</v>
      </c>
      <c r="CE8" s="33">
        <v>0.822702</v>
      </c>
      <c r="CF8" s="33">
        <v>0.943453</v>
      </c>
      <c r="CG8" s="33">
        <v>0.83834</v>
      </c>
      <c r="CH8" s="33">
        <v>1.424623</v>
      </c>
      <c r="CI8" s="33">
        <v>0.353818</v>
      </c>
      <c r="CJ8" s="33">
        <v>0.656933</v>
      </c>
      <c r="CK8" s="33">
        <v>1.031727</v>
      </c>
      <c r="CL8" s="33">
        <v>0.677577</v>
      </c>
      <c r="CM8" s="33">
        <v>1.596064</v>
      </c>
      <c r="CN8" s="33">
        <v>0.197774</v>
      </c>
      <c r="CO8" s="33">
        <v>1.569127</v>
      </c>
      <c r="CP8" s="33">
        <v>1.379873</v>
      </c>
      <c r="CQ8" s="33">
        <v>-0.813257</v>
      </c>
      <c r="CR8" s="33">
        <v>1.419375</v>
      </c>
      <c r="CS8" s="33">
        <v>0.490866</v>
      </c>
      <c r="CT8" s="33">
        <v>0.65291</v>
      </c>
      <c r="CU8" s="33">
        <v>1.198705</v>
      </c>
      <c r="CV8" s="33">
        <v>0.555122</v>
      </c>
    </row>
    <row r="9" spans="1:100">
      <c r="A9" s="31">
        <v>43070</v>
      </c>
      <c r="B9" s="32" t="s">
        <v>35</v>
      </c>
      <c r="C9" s="32" t="s">
        <v>140</v>
      </c>
      <c r="D9" s="33">
        <v>4851.255506</v>
      </c>
      <c r="E9" s="33">
        <v>1e-06</v>
      </c>
      <c r="F9" s="33">
        <v>1e-06</v>
      </c>
      <c r="G9" s="33">
        <v>1e-06</v>
      </c>
      <c r="H9" s="33">
        <v>1e-06</v>
      </c>
      <c r="I9" s="33">
        <v>1e-06</v>
      </c>
      <c r="J9" s="33">
        <v>1e-06</v>
      </c>
      <c r="K9" s="33">
        <v>1e-06</v>
      </c>
      <c r="L9" s="33">
        <v>1e-06</v>
      </c>
      <c r="M9" s="33">
        <v>1e-06</v>
      </c>
      <c r="N9" s="33">
        <v>1e-06</v>
      </c>
      <c r="O9" s="33">
        <v>1e-06</v>
      </c>
      <c r="P9" s="33">
        <v>1e-06</v>
      </c>
      <c r="Q9" s="33">
        <v>1e-06</v>
      </c>
      <c r="R9" s="33">
        <v>1e-06</v>
      </c>
      <c r="S9" s="33">
        <v>1e-06</v>
      </c>
      <c r="T9" s="33">
        <v>1e-06</v>
      </c>
      <c r="U9" s="33">
        <v>1e-06</v>
      </c>
      <c r="V9" s="33">
        <v>1e-06</v>
      </c>
      <c r="W9" s="33">
        <v>1e-06</v>
      </c>
      <c r="X9" s="33">
        <v>1e-06</v>
      </c>
      <c r="Y9" s="33">
        <v>1e-06</v>
      </c>
      <c r="Z9" s="33">
        <v>1e-06</v>
      </c>
      <c r="AA9" s="33">
        <v>1e-06</v>
      </c>
      <c r="AB9" s="33">
        <v>1e-06</v>
      </c>
      <c r="AC9" s="33">
        <v>0</v>
      </c>
      <c r="AD9" s="33">
        <v>0</v>
      </c>
      <c r="AE9" s="33">
        <v>0</v>
      </c>
      <c r="AF9" s="33">
        <v>0</v>
      </c>
      <c r="AG9" s="33">
        <v>0.023264</v>
      </c>
      <c r="AH9" s="33">
        <v>0.210488</v>
      </c>
      <c r="AI9" s="33">
        <v>2.397657</v>
      </c>
      <c r="AJ9" s="33">
        <v>10.246308</v>
      </c>
      <c r="AK9" s="33">
        <v>21.812126</v>
      </c>
      <c r="AL9" s="33">
        <v>37.303085</v>
      </c>
      <c r="AM9" s="33">
        <v>56.86249</v>
      </c>
      <c r="AN9" s="33">
        <v>86.949108</v>
      </c>
      <c r="AO9" s="33">
        <v>98.444634</v>
      </c>
      <c r="AP9" s="33">
        <v>128.094336</v>
      </c>
      <c r="AQ9" s="33">
        <v>157.355968</v>
      </c>
      <c r="AR9" s="33">
        <v>170.297147</v>
      </c>
      <c r="AS9" s="33">
        <v>174.936099</v>
      </c>
      <c r="AT9" s="33">
        <v>180.863231</v>
      </c>
      <c r="AU9" s="33">
        <v>182.20711</v>
      </c>
      <c r="AV9" s="33">
        <v>184.521305</v>
      </c>
      <c r="AW9" s="33">
        <v>191.063699</v>
      </c>
      <c r="AX9" s="33">
        <v>186.348396</v>
      </c>
      <c r="AY9" s="33">
        <v>190.482902</v>
      </c>
      <c r="AZ9" s="33">
        <v>164.257079</v>
      </c>
      <c r="BA9" s="33">
        <v>170.787245</v>
      </c>
      <c r="BB9" s="33">
        <v>164.48166</v>
      </c>
      <c r="BC9" s="33">
        <v>198.085228</v>
      </c>
      <c r="BD9" s="33">
        <v>188.588422</v>
      </c>
      <c r="BE9" s="33">
        <v>187.151211</v>
      </c>
      <c r="BF9" s="33">
        <v>175.583321</v>
      </c>
      <c r="BG9" s="33">
        <v>183.725715</v>
      </c>
      <c r="BH9" s="33">
        <v>175.19592</v>
      </c>
      <c r="BI9" s="33">
        <v>154.008749</v>
      </c>
      <c r="BJ9" s="33">
        <v>146.92013</v>
      </c>
      <c r="BK9" s="33">
        <v>126.96969</v>
      </c>
      <c r="BL9" s="33">
        <v>124.507717</v>
      </c>
      <c r="BM9" s="33">
        <v>125.240127</v>
      </c>
      <c r="BN9" s="33">
        <v>120.21856</v>
      </c>
      <c r="BO9" s="33">
        <v>103.446002</v>
      </c>
      <c r="BP9" s="33">
        <v>94.28575</v>
      </c>
      <c r="BQ9" s="33">
        <v>72.72228</v>
      </c>
      <c r="BR9" s="33">
        <v>46.356792</v>
      </c>
      <c r="BS9" s="33">
        <v>32.458366</v>
      </c>
      <c r="BT9" s="33">
        <v>19.753943</v>
      </c>
      <c r="BU9" s="33">
        <v>11.282164</v>
      </c>
      <c r="BV9" s="33">
        <v>4.440898</v>
      </c>
      <c r="BW9" s="33">
        <v>0.36916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43070</v>
      </c>
      <c r="B10" s="32" t="s">
        <v>36</v>
      </c>
      <c r="C10" s="32" t="s">
        <v>140</v>
      </c>
      <c r="D10" s="33">
        <v>168580.249614</v>
      </c>
      <c r="E10" s="33">
        <v>1212.116257</v>
      </c>
      <c r="F10" s="33">
        <v>1191.641708</v>
      </c>
      <c r="G10" s="33">
        <v>1181.11168</v>
      </c>
      <c r="H10" s="33">
        <v>1172.308401</v>
      </c>
      <c r="I10" s="33">
        <v>1145.484671</v>
      </c>
      <c r="J10" s="33">
        <v>1171.855033</v>
      </c>
      <c r="K10" s="33">
        <v>1167.012768</v>
      </c>
      <c r="L10" s="33">
        <v>1137.32647</v>
      </c>
      <c r="M10" s="33">
        <v>1118.969383</v>
      </c>
      <c r="N10" s="33">
        <v>1110.914119</v>
      </c>
      <c r="O10" s="33">
        <v>1123.396504</v>
      </c>
      <c r="P10" s="33">
        <v>1156.145132</v>
      </c>
      <c r="Q10" s="33">
        <v>1193.589274</v>
      </c>
      <c r="R10" s="33">
        <v>1216.339856</v>
      </c>
      <c r="S10" s="33">
        <v>1231.171841</v>
      </c>
      <c r="T10" s="33">
        <v>1268.681857</v>
      </c>
      <c r="U10" s="33">
        <v>1285.519382</v>
      </c>
      <c r="V10" s="33">
        <v>1307.688232</v>
      </c>
      <c r="W10" s="33">
        <v>1346.88331</v>
      </c>
      <c r="X10" s="33">
        <v>1365.038068</v>
      </c>
      <c r="Y10" s="33">
        <v>1373.031825</v>
      </c>
      <c r="Z10" s="33">
        <v>1391.851082</v>
      </c>
      <c r="AA10" s="33">
        <v>1393.305643</v>
      </c>
      <c r="AB10" s="33">
        <v>1361.792458</v>
      </c>
      <c r="AC10" s="33">
        <v>1354.661848</v>
      </c>
      <c r="AD10" s="33">
        <v>1395.008393</v>
      </c>
      <c r="AE10" s="33">
        <v>1423.69749</v>
      </c>
      <c r="AF10" s="33">
        <v>1480.621961</v>
      </c>
      <c r="AG10" s="33">
        <v>1514.964766</v>
      </c>
      <c r="AH10" s="33">
        <v>1585.668453</v>
      </c>
      <c r="AI10" s="33">
        <v>1631.106599</v>
      </c>
      <c r="AJ10" s="33">
        <v>1672.647317</v>
      </c>
      <c r="AK10" s="33">
        <v>1723.050331</v>
      </c>
      <c r="AL10" s="33">
        <v>1775.006364</v>
      </c>
      <c r="AM10" s="33">
        <v>1823.243334</v>
      </c>
      <c r="AN10" s="33">
        <v>1850.328082</v>
      </c>
      <c r="AO10" s="33">
        <v>1815.571268</v>
      </c>
      <c r="AP10" s="33">
        <v>1729.042175</v>
      </c>
      <c r="AQ10" s="33">
        <v>1671.12273</v>
      </c>
      <c r="AR10" s="33">
        <v>1699.984403</v>
      </c>
      <c r="AS10" s="33">
        <v>1697.539279</v>
      </c>
      <c r="AT10" s="33">
        <v>1715.545528</v>
      </c>
      <c r="AU10" s="33">
        <v>1714.154038</v>
      </c>
      <c r="AV10" s="33">
        <v>1743.315849</v>
      </c>
      <c r="AW10" s="33">
        <v>1822.193187</v>
      </c>
      <c r="AX10" s="33">
        <v>1885.465808</v>
      </c>
      <c r="AY10" s="33">
        <v>1948.867611</v>
      </c>
      <c r="AZ10" s="33">
        <v>1975.359281</v>
      </c>
      <c r="BA10" s="33">
        <v>2002.604408</v>
      </c>
      <c r="BB10" s="33">
        <v>2085.038361</v>
      </c>
      <c r="BC10" s="33">
        <v>2153.593069</v>
      </c>
      <c r="BD10" s="33">
        <v>2200.366599</v>
      </c>
      <c r="BE10" s="33">
        <v>2226.801861</v>
      </c>
      <c r="BF10" s="33">
        <v>2166.965252</v>
      </c>
      <c r="BG10" s="33">
        <v>2192.39698</v>
      </c>
      <c r="BH10" s="33">
        <v>2142.847259</v>
      </c>
      <c r="BI10" s="33">
        <v>2055.705228</v>
      </c>
      <c r="BJ10" s="33">
        <v>1994.29531</v>
      </c>
      <c r="BK10" s="33">
        <v>1949.088713</v>
      </c>
      <c r="BL10" s="33">
        <v>1918.751906</v>
      </c>
      <c r="BM10" s="33">
        <v>1888.761878</v>
      </c>
      <c r="BN10" s="33">
        <v>1843.534146</v>
      </c>
      <c r="BO10" s="33">
        <v>1770.33726</v>
      </c>
      <c r="BP10" s="33">
        <v>1639.415919</v>
      </c>
      <c r="BQ10" s="33">
        <v>1498.98371</v>
      </c>
      <c r="BR10" s="33">
        <v>1380.607184</v>
      </c>
      <c r="BS10" s="33">
        <v>1306.68151</v>
      </c>
      <c r="BT10" s="33">
        <v>1265.31893</v>
      </c>
      <c r="BU10" s="33">
        <v>1250.88088</v>
      </c>
      <c r="BV10" s="33">
        <v>1261.388747</v>
      </c>
      <c r="BW10" s="33">
        <v>1268.414973</v>
      </c>
      <c r="BX10" s="33">
        <v>1286.162992</v>
      </c>
      <c r="BY10" s="33">
        <v>1341.444771</v>
      </c>
      <c r="BZ10" s="33">
        <v>1443.694322</v>
      </c>
      <c r="CA10" s="33">
        <v>1525.830469</v>
      </c>
      <c r="CB10" s="33">
        <v>1614.944204</v>
      </c>
      <c r="CC10" s="33">
        <v>1749.192179</v>
      </c>
      <c r="CD10" s="33">
        <v>1842.493456</v>
      </c>
      <c r="CE10" s="33">
        <v>1952.901522</v>
      </c>
      <c r="CF10" s="33">
        <v>2025.89242</v>
      </c>
      <c r="CG10" s="33">
        <v>2138.969438</v>
      </c>
      <c r="CH10" s="33">
        <v>2245.406688</v>
      </c>
      <c r="CI10" s="33">
        <v>2343.120007</v>
      </c>
      <c r="CJ10" s="33">
        <v>2465.778354</v>
      </c>
      <c r="CK10" s="33">
        <v>2534.969291</v>
      </c>
      <c r="CL10" s="33">
        <v>2627.916088</v>
      </c>
      <c r="CM10" s="33">
        <v>2682.469192</v>
      </c>
      <c r="CN10" s="33">
        <v>2705.216019</v>
      </c>
      <c r="CO10" s="33">
        <v>2730.094259</v>
      </c>
      <c r="CP10" s="33">
        <v>2745.172527</v>
      </c>
      <c r="CQ10" s="33">
        <v>2830.69643</v>
      </c>
      <c r="CR10" s="33">
        <v>2871.139108</v>
      </c>
      <c r="CS10" s="33">
        <v>2832.240835</v>
      </c>
      <c r="CT10" s="33">
        <v>2817.839386</v>
      </c>
      <c r="CU10" s="33">
        <v>2780.383577</v>
      </c>
      <c r="CV10" s="33">
        <v>2712.160949</v>
      </c>
    </row>
    <row r="11" spans="1:100">
      <c r="A11" s="31">
        <v>43071</v>
      </c>
      <c r="B11" s="32" t="s">
        <v>28</v>
      </c>
      <c r="C11" s="32" t="s">
        <v>140</v>
      </c>
      <c r="D11" s="33">
        <v>1094.836497</v>
      </c>
      <c r="E11" s="33">
        <v>11.922309</v>
      </c>
      <c r="F11" s="33">
        <v>11.938941</v>
      </c>
      <c r="G11" s="33">
        <v>11.959181</v>
      </c>
      <c r="H11" s="33">
        <v>11.977646</v>
      </c>
      <c r="I11" s="33">
        <v>11.987568</v>
      </c>
      <c r="J11" s="33">
        <v>11.980407</v>
      </c>
      <c r="K11" s="33">
        <v>12.007882</v>
      </c>
      <c r="L11" s="33">
        <v>12.003722</v>
      </c>
      <c r="M11" s="33">
        <v>11.980209</v>
      </c>
      <c r="N11" s="33">
        <v>11.94311</v>
      </c>
      <c r="O11" s="33">
        <v>11.657253</v>
      </c>
      <c r="P11" s="33">
        <v>11.637997</v>
      </c>
      <c r="Q11" s="33">
        <v>11.684409</v>
      </c>
      <c r="R11" s="33">
        <v>11.667376</v>
      </c>
      <c r="S11" s="33">
        <v>11.65759</v>
      </c>
      <c r="T11" s="33">
        <v>11.649436</v>
      </c>
      <c r="U11" s="33">
        <v>11.654385</v>
      </c>
      <c r="V11" s="33">
        <v>11.655703</v>
      </c>
      <c r="W11" s="33">
        <v>11.646828</v>
      </c>
      <c r="X11" s="33">
        <v>11.656711</v>
      </c>
      <c r="Y11" s="33">
        <v>11.643376</v>
      </c>
      <c r="Z11" s="33">
        <v>11.640479</v>
      </c>
      <c r="AA11" s="33">
        <v>11.645334</v>
      </c>
      <c r="AB11" s="33">
        <v>11.654836</v>
      </c>
      <c r="AC11" s="33">
        <v>11.6434</v>
      </c>
      <c r="AD11" s="33">
        <v>11.643691</v>
      </c>
      <c r="AE11" s="33">
        <v>11.643455</v>
      </c>
      <c r="AF11" s="33">
        <v>11.632728</v>
      </c>
      <c r="AG11" s="33">
        <v>11.631205</v>
      </c>
      <c r="AH11" s="33">
        <v>11.639769</v>
      </c>
      <c r="AI11" s="33">
        <v>11.638502</v>
      </c>
      <c r="AJ11" s="33">
        <v>11.642783</v>
      </c>
      <c r="AK11" s="33">
        <v>11.626326</v>
      </c>
      <c r="AL11" s="33">
        <v>11.608236</v>
      </c>
      <c r="AM11" s="33">
        <v>11.588274</v>
      </c>
      <c r="AN11" s="33">
        <v>11.579396</v>
      </c>
      <c r="AO11" s="33">
        <v>11.324393</v>
      </c>
      <c r="AP11" s="33">
        <v>11.179803</v>
      </c>
      <c r="AQ11" s="33">
        <v>11.215419</v>
      </c>
      <c r="AR11" s="33">
        <v>11.210654</v>
      </c>
      <c r="AS11" s="33">
        <v>11.187806</v>
      </c>
      <c r="AT11" s="33">
        <v>11.350472</v>
      </c>
      <c r="AU11" s="33">
        <v>11.752236</v>
      </c>
      <c r="AV11" s="33">
        <v>11.570089</v>
      </c>
      <c r="AW11" s="33">
        <v>11.332191</v>
      </c>
      <c r="AX11" s="33">
        <v>11.313133</v>
      </c>
      <c r="AY11" s="33">
        <v>11.166729</v>
      </c>
      <c r="AZ11" s="33">
        <v>11.404622</v>
      </c>
      <c r="BA11" s="33">
        <v>11.550214</v>
      </c>
      <c r="BB11" s="33">
        <v>11.311937</v>
      </c>
      <c r="BC11" s="33">
        <v>11.313274</v>
      </c>
      <c r="BD11" s="33">
        <v>11.315908</v>
      </c>
      <c r="BE11" s="33">
        <v>11.313633</v>
      </c>
      <c r="BF11" s="33">
        <v>11.303584</v>
      </c>
      <c r="BG11" s="33">
        <v>11.270825</v>
      </c>
      <c r="BH11" s="33">
        <v>10.988208</v>
      </c>
      <c r="BI11" s="33">
        <v>10.995654</v>
      </c>
      <c r="BJ11" s="33">
        <v>10.996026</v>
      </c>
      <c r="BK11" s="33">
        <v>10.98353</v>
      </c>
      <c r="BL11" s="33">
        <v>10.98421</v>
      </c>
      <c r="BM11" s="33">
        <v>10.529094</v>
      </c>
      <c r="BN11" s="33">
        <v>10.357988</v>
      </c>
      <c r="BO11" s="33">
        <v>10.619421</v>
      </c>
      <c r="BP11" s="33">
        <v>10.749866</v>
      </c>
      <c r="BQ11" s="33">
        <v>10.968901</v>
      </c>
      <c r="BR11" s="33">
        <v>11.084721</v>
      </c>
      <c r="BS11" s="33">
        <v>11.398943</v>
      </c>
      <c r="BT11" s="33">
        <v>11.392742</v>
      </c>
      <c r="BU11" s="33">
        <v>11.399732</v>
      </c>
      <c r="BV11" s="33">
        <v>11.403328</v>
      </c>
      <c r="BW11" s="33">
        <v>11.387647</v>
      </c>
      <c r="BX11" s="33">
        <v>11.388691</v>
      </c>
      <c r="BY11" s="33">
        <v>11.384995</v>
      </c>
      <c r="BZ11" s="33">
        <v>11.384093</v>
      </c>
      <c r="CA11" s="33">
        <v>11.385062</v>
      </c>
      <c r="CB11" s="33">
        <v>11.377304</v>
      </c>
      <c r="CC11" s="33">
        <v>11.380425</v>
      </c>
      <c r="CD11" s="33">
        <v>11.432296</v>
      </c>
      <c r="CE11" s="33">
        <v>11.4379</v>
      </c>
      <c r="CF11" s="33">
        <v>11.417047</v>
      </c>
      <c r="CG11" s="33">
        <v>11.381168</v>
      </c>
      <c r="CH11" s="33">
        <v>11.398085</v>
      </c>
      <c r="CI11" s="33">
        <v>11.40645</v>
      </c>
      <c r="CJ11" s="33">
        <v>11.403767</v>
      </c>
      <c r="CK11" s="33">
        <v>11.402678</v>
      </c>
      <c r="CL11" s="33">
        <v>11.408045</v>
      </c>
      <c r="CM11" s="33">
        <v>11.190776</v>
      </c>
      <c r="CN11" s="33">
        <v>11.050989</v>
      </c>
      <c r="CO11" s="33">
        <v>11.047364</v>
      </c>
      <c r="CP11" s="33">
        <v>11.047267</v>
      </c>
      <c r="CQ11" s="33">
        <v>11.049504</v>
      </c>
      <c r="CR11" s="33">
        <v>10.968811</v>
      </c>
      <c r="CS11" s="33">
        <v>10.654467</v>
      </c>
      <c r="CT11" s="33">
        <v>10.800061</v>
      </c>
      <c r="CU11" s="33">
        <v>11.03916</v>
      </c>
      <c r="CV11" s="33">
        <v>11.002706</v>
      </c>
    </row>
    <row r="12" spans="1:100">
      <c r="A12" s="31">
        <v>43071</v>
      </c>
      <c r="B12" s="32" t="s">
        <v>29</v>
      </c>
      <c r="C12" s="32" t="s">
        <v>140</v>
      </c>
      <c r="D12" s="33">
        <v>306375.407894</v>
      </c>
      <c r="E12" s="33">
        <v>2587.741106</v>
      </c>
      <c r="F12" s="33">
        <v>2544.886394</v>
      </c>
      <c r="G12" s="33">
        <v>2485.729894</v>
      </c>
      <c r="H12" s="33">
        <v>2451.567346</v>
      </c>
      <c r="I12" s="33">
        <v>2395.987148</v>
      </c>
      <c r="J12" s="33">
        <v>2363.01622</v>
      </c>
      <c r="K12" s="33">
        <v>2344.339407</v>
      </c>
      <c r="L12" s="33">
        <v>2317.702869</v>
      </c>
      <c r="M12" s="33">
        <v>2316.817453</v>
      </c>
      <c r="N12" s="33">
        <v>2322.426211</v>
      </c>
      <c r="O12" s="33">
        <v>2307.251682</v>
      </c>
      <c r="P12" s="33">
        <v>2334.107851</v>
      </c>
      <c r="Q12" s="33">
        <v>2323.87831</v>
      </c>
      <c r="R12" s="33">
        <v>2318.729385</v>
      </c>
      <c r="S12" s="33">
        <v>2327.902661</v>
      </c>
      <c r="T12" s="33">
        <v>2321.109587</v>
      </c>
      <c r="U12" s="33">
        <v>2272.930126</v>
      </c>
      <c r="V12" s="33">
        <v>2288.521605</v>
      </c>
      <c r="W12" s="33">
        <v>2283.392692</v>
      </c>
      <c r="X12" s="33">
        <v>2244.239022</v>
      </c>
      <c r="Y12" s="33">
        <v>2246.437091</v>
      </c>
      <c r="Z12" s="33">
        <v>2269.067912</v>
      </c>
      <c r="AA12" s="33">
        <v>2296.593424</v>
      </c>
      <c r="AB12" s="33">
        <v>2196.235494</v>
      </c>
      <c r="AC12" s="33">
        <v>2157.664614</v>
      </c>
      <c r="AD12" s="33">
        <v>2239.496117</v>
      </c>
      <c r="AE12" s="33">
        <v>2307.508578</v>
      </c>
      <c r="AF12" s="33">
        <v>2405.02126</v>
      </c>
      <c r="AG12" s="33">
        <v>2476.431019</v>
      </c>
      <c r="AH12" s="33">
        <v>2506.020033</v>
      </c>
      <c r="AI12" s="33">
        <v>2553.354666</v>
      </c>
      <c r="AJ12" s="33">
        <v>2617.302192</v>
      </c>
      <c r="AK12" s="33">
        <v>2706.358833</v>
      </c>
      <c r="AL12" s="33">
        <v>2790.507484</v>
      </c>
      <c r="AM12" s="33">
        <v>2857.972232</v>
      </c>
      <c r="AN12" s="33">
        <v>2933.293182</v>
      </c>
      <c r="AO12" s="33">
        <v>3045.315416</v>
      </c>
      <c r="AP12" s="33">
        <v>3149.359782</v>
      </c>
      <c r="AQ12" s="33">
        <v>3181.198792</v>
      </c>
      <c r="AR12" s="33">
        <v>3195.090592</v>
      </c>
      <c r="AS12" s="33">
        <v>3264.923536</v>
      </c>
      <c r="AT12" s="33">
        <v>3364.0124</v>
      </c>
      <c r="AU12" s="33">
        <v>3424.200335</v>
      </c>
      <c r="AV12" s="33">
        <v>3465.934914</v>
      </c>
      <c r="AW12" s="33">
        <v>3491.127833</v>
      </c>
      <c r="AX12" s="33">
        <v>3576.867714</v>
      </c>
      <c r="AY12" s="33">
        <v>3595.56758</v>
      </c>
      <c r="AZ12" s="33">
        <v>3632.854848</v>
      </c>
      <c r="BA12" s="33">
        <v>3644.637258</v>
      </c>
      <c r="BB12" s="33">
        <v>3679.191441</v>
      </c>
      <c r="BC12" s="33">
        <v>3750.711</v>
      </c>
      <c r="BD12" s="33">
        <v>3803.048539</v>
      </c>
      <c r="BE12" s="33">
        <v>3854.120793</v>
      </c>
      <c r="BF12" s="33">
        <v>3878.830418</v>
      </c>
      <c r="BG12" s="33">
        <v>3888.451074</v>
      </c>
      <c r="BH12" s="33">
        <v>3885.069815</v>
      </c>
      <c r="BI12" s="33">
        <v>3898.347222</v>
      </c>
      <c r="BJ12" s="33">
        <v>3909.829191</v>
      </c>
      <c r="BK12" s="33">
        <v>3914.986406</v>
      </c>
      <c r="BL12" s="33">
        <v>3914.003054</v>
      </c>
      <c r="BM12" s="33">
        <v>3908.743707</v>
      </c>
      <c r="BN12" s="33">
        <v>3899.560225</v>
      </c>
      <c r="BO12" s="33">
        <v>3888.232643</v>
      </c>
      <c r="BP12" s="33">
        <v>3827.752108</v>
      </c>
      <c r="BQ12" s="33">
        <v>3801.535892</v>
      </c>
      <c r="BR12" s="33">
        <v>3770.478911</v>
      </c>
      <c r="BS12" s="33">
        <v>3775.666769</v>
      </c>
      <c r="BT12" s="33">
        <v>3801.212082</v>
      </c>
      <c r="BU12" s="33">
        <v>3826.343402</v>
      </c>
      <c r="BV12" s="33">
        <v>3878.553556</v>
      </c>
      <c r="BW12" s="33">
        <v>3885.312957</v>
      </c>
      <c r="BX12" s="33">
        <v>3887.692091</v>
      </c>
      <c r="BY12" s="33">
        <v>3869.408712</v>
      </c>
      <c r="BZ12" s="33">
        <v>3854.198155</v>
      </c>
      <c r="CA12" s="33">
        <v>3870.629614</v>
      </c>
      <c r="CB12" s="33">
        <v>3868.69638</v>
      </c>
      <c r="CC12" s="33">
        <v>3836.670653</v>
      </c>
      <c r="CD12" s="33">
        <v>3801.039691</v>
      </c>
      <c r="CE12" s="33">
        <v>3785.66644</v>
      </c>
      <c r="CF12" s="33">
        <v>3771.552976</v>
      </c>
      <c r="CG12" s="33">
        <v>3754.641987</v>
      </c>
      <c r="CH12" s="33">
        <v>3739.491901</v>
      </c>
      <c r="CI12" s="33">
        <v>3743.973185</v>
      </c>
      <c r="CJ12" s="33">
        <v>3713.508807</v>
      </c>
      <c r="CK12" s="33">
        <v>3703.207311</v>
      </c>
      <c r="CL12" s="33">
        <v>3707.663565</v>
      </c>
      <c r="CM12" s="33">
        <v>3712.938336</v>
      </c>
      <c r="CN12" s="33">
        <v>3692.577074</v>
      </c>
      <c r="CO12" s="33">
        <v>3635.379509</v>
      </c>
      <c r="CP12" s="33">
        <v>3565.433055</v>
      </c>
      <c r="CQ12" s="33">
        <v>3488.086888</v>
      </c>
      <c r="CR12" s="33">
        <v>3382.145765</v>
      </c>
      <c r="CS12" s="33">
        <v>3280.067529</v>
      </c>
      <c r="CT12" s="33">
        <v>3219.275729</v>
      </c>
      <c r="CU12" s="33">
        <v>3112.583196</v>
      </c>
      <c r="CV12" s="33">
        <v>2996.26604</v>
      </c>
    </row>
    <row r="13" spans="1:100">
      <c r="A13" s="31">
        <v>43071</v>
      </c>
      <c r="B13" s="32" t="s">
        <v>30</v>
      </c>
      <c r="C13" s="32" t="s">
        <v>140</v>
      </c>
      <c r="D13" s="33">
        <v>11801.242173</v>
      </c>
      <c r="E13" s="33">
        <v>99.388205</v>
      </c>
      <c r="F13" s="33">
        <v>99.468574</v>
      </c>
      <c r="G13" s="33">
        <v>99.487498</v>
      </c>
      <c r="H13" s="33">
        <v>99.558317</v>
      </c>
      <c r="I13" s="33">
        <v>100.100949</v>
      </c>
      <c r="J13" s="33">
        <v>100.14143</v>
      </c>
      <c r="K13" s="33">
        <v>100.177058</v>
      </c>
      <c r="L13" s="33">
        <v>100.197808</v>
      </c>
      <c r="M13" s="33">
        <v>99.404451</v>
      </c>
      <c r="N13" s="33">
        <v>99.485746</v>
      </c>
      <c r="O13" s="33">
        <v>100.966486</v>
      </c>
      <c r="P13" s="33">
        <v>100.447827</v>
      </c>
      <c r="Q13" s="33">
        <v>100.600748</v>
      </c>
      <c r="R13" s="33">
        <v>100.776877</v>
      </c>
      <c r="S13" s="33">
        <v>100.902562</v>
      </c>
      <c r="T13" s="33">
        <v>100.068626</v>
      </c>
      <c r="U13" s="33">
        <v>100.217408</v>
      </c>
      <c r="V13" s="33">
        <v>99.715927</v>
      </c>
      <c r="W13" s="33">
        <v>99.485221</v>
      </c>
      <c r="X13" s="33">
        <v>100.77192</v>
      </c>
      <c r="Y13" s="33">
        <v>100.36476</v>
      </c>
      <c r="Z13" s="33">
        <v>100.980932</v>
      </c>
      <c r="AA13" s="33">
        <v>101.170992</v>
      </c>
      <c r="AB13" s="33">
        <v>101.504262</v>
      </c>
      <c r="AC13" s="33">
        <v>101.96025</v>
      </c>
      <c r="AD13" s="33">
        <v>102.195178</v>
      </c>
      <c r="AE13" s="33">
        <v>101.272238</v>
      </c>
      <c r="AF13" s="33">
        <v>101.171323</v>
      </c>
      <c r="AG13" s="33">
        <v>101.53953</v>
      </c>
      <c r="AH13" s="33">
        <v>104.278024</v>
      </c>
      <c r="AI13" s="33">
        <v>103.544496</v>
      </c>
      <c r="AJ13" s="33">
        <v>105.520186</v>
      </c>
      <c r="AK13" s="33">
        <v>107.181505</v>
      </c>
      <c r="AL13" s="33">
        <v>105.890764</v>
      </c>
      <c r="AM13" s="33">
        <v>103.6491</v>
      </c>
      <c r="AN13" s="33">
        <v>103.907593</v>
      </c>
      <c r="AO13" s="33">
        <v>103.508829</v>
      </c>
      <c r="AP13" s="33">
        <v>101.645294</v>
      </c>
      <c r="AQ13" s="33">
        <v>102.129385</v>
      </c>
      <c r="AR13" s="33">
        <v>111.584918</v>
      </c>
      <c r="AS13" s="33">
        <v>112.128149</v>
      </c>
      <c r="AT13" s="33">
        <v>112.091819</v>
      </c>
      <c r="AU13" s="33">
        <v>116.858475</v>
      </c>
      <c r="AV13" s="33">
        <v>125.402277</v>
      </c>
      <c r="AW13" s="33">
        <v>145.15138</v>
      </c>
      <c r="AX13" s="33">
        <v>146.176362</v>
      </c>
      <c r="AY13" s="33">
        <v>145.907693</v>
      </c>
      <c r="AZ13" s="33">
        <v>153.237997</v>
      </c>
      <c r="BA13" s="33">
        <v>157.165649</v>
      </c>
      <c r="BB13" s="33">
        <v>157.592442</v>
      </c>
      <c r="BC13" s="33">
        <v>159.117986</v>
      </c>
      <c r="BD13" s="33">
        <v>156.478233</v>
      </c>
      <c r="BE13" s="33">
        <v>156.261585</v>
      </c>
      <c r="BF13" s="33">
        <v>155.118902</v>
      </c>
      <c r="BG13" s="33">
        <v>155.637645</v>
      </c>
      <c r="BH13" s="33">
        <v>154.747357</v>
      </c>
      <c r="BI13" s="33">
        <v>153.758195</v>
      </c>
      <c r="BJ13" s="33">
        <v>154.313867</v>
      </c>
      <c r="BK13" s="33">
        <v>153.369486</v>
      </c>
      <c r="BL13" s="33">
        <v>153.988248</v>
      </c>
      <c r="BM13" s="33">
        <v>154.735828</v>
      </c>
      <c r="BN13" s="33">
        <v>160.889948</v>
      </c>
      <c r="BO13" s="33">
        <v>174.224822</v>
      </c>
      <c r="BP13" s="33">
        <v>169.669503</v>
      </c>
      <c r="BQ13" s="33">
        <v>153.974057</v>
      </c>
      <c r="BR13" s="33">
        <v>152.925793</v>
      </c>
      <c r="BS13" s="33">
        <v>156.090652</v>
      </c>
      <c r="BT13" s="33">
        <v>154.861547</v>
      </c>
      <c r="BU13" s="33">
        <v>156.223052</v>
      </c>
      <c r="BV13" s="33">
        <v>156.588564</v>
      </c>
      <c r="BW13" s="33">
        <v>171.153034</v>
      </c>
      <c r="BX13" s="33">
        <v>178.119103</v>
      </c>
      <c r="BY13" s="33">
        <v>164.222524</v>
      </c>
      <c r="BZ13" s="33">
        <v>156.188051</v>
      </c>
      <c r="CA13" s="33">
        <v>157.740661</v>
      </c>
      <c r="CB13" s="33">
        <v>158.463023</v>
      </c>
      <c r="CC13" s="33">
        <v>147.293646</v>
      </c>
      <c r="CD13" s="33">
        <v>139.774819</v>
      </c>
      <c r="CE13" s="33">
        <v>132.841316</v>
      </c>
      <c r="CF13" s="33">
        <v>108.730679</v>
      </c>
      <c r="CG13" s="33">
        <v>107.761268</v>
      </c>
      <c r="CH13" s="33">
        <v>131.312042</v>
      </c>
      <c r="CI13" s="33">
        <v>132.241113</v>
      </c>
      <c r="CJ13" s="33">
        <v>117.598557</v>
      </c>
      <c r="CK13" s="33">
        <v>101.919061</v>
      </c>
      <c r="CL13" s="33">
        <v>105.573774</v>
      </c>
      <c r="CM13" s="33">
        <v>104.808179</v>
      </c>
      <c r="CN13" s="33">
        <v>100.710087</v>
      </c>
      <c r="CO13" s="33">
        <v>100.982188</v>
      </c>
      <c r="CP13" s="33">
        <v>99.956375</v>
      </c>
      <c r="CQ13" s="33">
        <v>100.016647</v>
      </c>
      <c r="CR13" s="33">
        <v>100.687115</v>
      </c>
      <c r="CS13" s="33">
        <v>100.19299</v>
      </c>
      <c r="CT13" s="33">
        <v>100.529535</v>
      </c>
      <c r="CU13" s="33">
        <v>100.860136</v>
      </c>
      <c r="CV13" s="33">
        <v>100.51554</v>
      </c>
    </row>
    <row r="14" spans="1:100">
      <c r="A14" s="31">
        <v>43071</v>
      </c>
      <c r="B14" s="32" t="s">
        <v>31</v>
      </c>
      <c r="C14" s="32" t="s">
        <v>140</v>
      </c>
      <c r="D14" s="33">
        <v>248482.877198</v>
      </c>
      <c r="E14" s="33">
        <v>1004.469647</v>
      </c>
      <c r="F14" s="33">
        <v>1018.459134</v>
      </c>
      <c r="G14" s="33">
        <v>1010.30103</v>
      </c>
      <c r="H14" s="33">
        <v>969.442612</v>
      </c>
      <c r="I14" s="33">
        <v>939.336076</v>
      </c>
      <c r="J14" s="33">
        <v>945.984193</v>
      </c>
      <c r="K14" s="33">
        <v>926.139539</v>
      </c>
      <c r="L14" s="33">
        <v>933.324539</v>
      </c>
      <c r="M14" s="33">
        <v>963.091094</v>
      </c>
      <c r="N14" s="33">
        <v>939.750418</v>
      </c>
      <c r="O14" s="33">
        <v>962.556449</v>
      </c>
      <c r="P14" s="33">
        <v>1019.437345</v>
      </c>
      <c r="Q14" s="33">
        <v>1002.320805</v>
      </c>
      <c r="R14" s="33">
        <v>1021.387605</v>
      </c>
      <c r="S14" s="33">
        <v>1025.503233</v>
      </c>
      <c r="T14" s="33">
        <v>1115.398691</v>
      </c>
      <c r="U14" s="33">
        <v>1150.563339</v>
      </c>
      <c r="V14" s="33">
        <v>1174.758459</v>
      </c>
      <c r="W14" s="33">
        <v>1211.59238</v>
      </c>
      <c r="X14" s="33">
        <v>1249.131512</v>
      </c>
      <c r="Y14" s="33">
        <v>1300.670932</v>
      </c>
      <c r="Z14" s="33">
        <v>1376.683647</v>
      </c>
      <c r="AA14" s="33">
        <v>1460.857552</v>
      </c>
      <c r="AB14" s="33">
        <v>1702.845225</v>
      </c>
      <c r="AC14" s="33">
        <v>1914.544597</v>
      </c>
      <c r="AD14" s="33">
        <v>2006.071122</v>
      </c>
      <c r="AE14" s="33">
        <v>2073.523355</v>
      </c>
      <c r="AF14" s="33">
        <v>2146.979966</v>
      </c>
      <c r="AG14" s="33">
        <v>2250.163499</v>
      </c>
      <c r="AH14" s="33">
        <v>2323.839664</v>
      </c>
      <c r="AI14" s="33">
        <v>2418.266607</v>
      </c>
      <c r="AJ14" s="33">
        <v>2474.35726</v>
      </c>
      <c r="AK14" s="33">
        <v>2559.7104</v>
      </c>
      <c r="AL14" s="33">
        <v>2677.032776</v>
      </c>
      <c r="AM14" s="33">
        <v>2814.419478</v>
      </c>
      <c r="AN14" s="33">
        <v>2936.228457</v>
      </c>
      <c r="AO14" s="33">
        <v>3096.842173</v>
      </c>
      <c r="AP14" s="33">
        <v>3146.773048</v>
      </c>
      <c r="AQ14" s="33">
        <v>3178.683097</v>
      </c>
      <c r="AR14" s="33">
        <v>3215.944461</v>
      </c>
      <c r="AS14" s="33">
        <v>3230.73892</v>
      </c>
      <c r="AT14" s="33">
        <v>3236.280539</v>
      </c>
      <c r="AU14" s="33">
        <v>3253.587916</v>
      </c>
      <c r="AV14" s="33">
        <v>3257.46502</v>
      </c>
      <c r="AW14" s="33">
        <v>3326.642566</v>
      </c>
      <c r="AX14" s="33">
        <v>3355.102448</v>
      </c>
      <c r="AY14" s="33">
        <v>3435.607653</v>
      </c>
      <c r="AZ14" s="33">
        <v>3431.613179</v>
      </c>
      <c r="BA14" s="33">
        <v>3458.617697</v>
      </c>
      <c r="BB14" s="33">
        <v>3464.782646</v>
      </c>
      <c r="BC14" s="33">
        <v>3465.148081</v>
      </c>
      <c r="BD14" s="33">
        <v>3452.534687</v>
      </c>
      <c r="BE14" s="33">
        <v>3438.578797</v>
      </c>
      <c r="BF14" s="33">
        <v>3445.009377</v>
      </c>
      <c r="BG14" s="33">
        <v>3451.16002</v>
      </c>
      <c r="BH14" s="33">
        <v>3489.90058</v>
      </c>
      <c r="BI14" s="33">
        <v>3535.380453</v>
      </c>
      <c r="BJ14" s="33">
        <v>3532.550103</v>
      </c>
      <c r="BK14" s="33">
        <v>3569.336534</v>
      </c>
      <c r="BL14" s="33">
        <v>3562.814206</v>
      </c>
      <c r="BM14" s="33">
        <v>3578.928815</v>
      </c>
      <c r="BN14" s="33">
        <v>3578.451002</v>
      </c>
      <c r="BO14" s="33">
        <v>3557.249847</v>
      </c>
      <c r="BP14" s="33">
        <v>3547.753958</v>
      </c>
      <c r="BQ14" s="33">
        <v>3541.488451</v>
      </c>
      <c r="BR14" s="33">
        <v>3500.187821</v>
      </c>
      <c r="BS14" s="33">
        <v>3538.269076</v>
      </c>
      <c r="BT14" s="33">
        <v>3577.53709</v>
      </c>
      <c r="BU14" s="33">
        <v>3632.721567</v>
      </c>
      <c r="BV14" s="33">
        <v>3709.641824</v>
      </c>
      <c r="BW14" s="33">
        <v>3835.549504</v>
      </c>
      <c r="BX14" s="33">
        <v>3899.735006</v>
      </c>
      <c r="BY14" s="33">
        <v>3913.779595</v>
      </c>
      <c r="BZ14" s="33">
        <v>3833.2091</v>
      </c>
      <c r="CA14" s="33">
        <v>3751.539858</v>
      </c>
      <c r="CB14" s="33">
        <v>3679.240292</v>
      </c>
      <c r="CC14" s="33">
        <v>3634.504739</v>
      </c>
      <c r="CD14" s="33">
        <v>3565.579104</v>
      </c>
      <c r="CE14" s="33">
        <v>3462.695101</v>
      </c>
      <c r="CF14" s="33">
        <v>3381.705498</v>
      </c>
      <c r="CG14" s="33">
        <v>3355.325257</v>
      </c>
      <c r="CH14" s="33">
        <v>3221.933428</v>
      </c>
      <c r="CI14" s="33">
        <v>3141.494255</v>
      </c>
      <c r="CJ14" s="33">
        <v>3039.669926</v>
      </c>
      <c r="CK14" s="33">
        <v>2979.318703</v>
      </c>
      <c r="CL14" s="33">
        <v>2818.428729</v>
      </c>
      <c r="CM14" s="33">
        <v>2643.443336</v>
      </c>
      <c r="CN14" s="33">
        <v>2493.421845</v>
      </c>
      <c r="CO14" s="33">
        <v>2379.937035</v>
      </c>
      <c r="CP14" s="33">
        <v>2311.52744</v>
      </c>
      <c r="CQ14" s="33">
        <v>2200.839446</v>
      </c>
      <c r="CR14" s="33">
        <v>2044.799045</v>
      </c>
      <c r="CS14" s="33">
        <v>1945.500844</v>
      </c>
      <c r="CT14" s="33">
        <v>1767.354988</v>
      </c>
      <c r="CU14" s="33">
        <v>1691.103038</v>
      </c>
      <c r="CV14" s="33">
        <v>1678.775797</v>
      </c>
    </row>
    <row r="15" spans="1:100">
      <c r="A15" s="31">
        <v>43071</v>
      </c>
      <c r="B15" s="32" t="s">
        <v>32</v>
      </c>
      <c r="C15" s="32" t="s">
        <v>140</v>
      </c>
      <c r="D15" s="33">
        <v>639.626106</v>
      </c>
      <c r="E15" s="33">
        <v>2.109835</v>
      </c>
      <c r="F15" s="33">
        <v>2.299039</v>
      </c>
      <c r="G15" s="33">
        <v>2.290335</v>
      </c>
      <c r="H15" s="33">
        <v>2.300812</v>
      </c>
      <c r="I15" s="33">
        <v>2.308442</v>
      </c>
      <c r="J15" s="33">
        <v>2.303699</v>
      </c>
      <c r="K15" s="33">
        <v>2.298252</v>
      </c>
      <c r="L15" s="33">
        <v>2.307614</v>
      </c>
      <c r="M15" s="33">
        <v>2.29467</v>
      </c>
      <c r="N15" s="33">
        <v>2.300836</v>
      </c>
      <c r="O15" s="33">
        <v>2.353099</v>
      </c>
      <c r="P15" s="33">
        <v>2.308189</v>
      </c>
      <c r="Q15" s="33">
        <v>2.301716</v>
      </c>
      <c r="R15" s="33">
        <v>2.306384</v>
      </c>
      <c r="S15" s="33">
        <v>2.304365</v>
      </c>
      <c r="T15" s="33">
        <v>2.274121</v>
      </c>
      <c r="U15" s="33">
        <v>2.300066</v>
      </c>
      <c r="V15" s="33">
        <v>2.296491</v>
      </c>
      <c r="W15" s="33">
        <v>3.015251</v>
      </c>
      <c r="X15" s="33">
        <v>3.299036</v>
      </c>
      <c r="Y15" s="33">
        <v>3.676084</v>
      </c>
      <c r="Z15" s="33">
        <v>3.752514</v>
      </c>
      <c r="AA15" s="33">
        <v>3.741563</v>
      </c>
      <c r="AB15" s="33">
        <v>3.762479</v>
      </c>
      <c r="AC15" s="33">
        <v>3.780338</v>
      </c>
      <c r="AD15" s="33">
        <v>3.801055</v>
      </c>
      <c r="AE15" s="33">
        <v>3.826609</v>
      </c>
      <c r="AF15" s="33">
        <v>3.806883</v>
      </c>
      <c r="AG15" s="33">
        <v>3.813801</v>
      </c>
      <c r="AH15" s="33">
        <v>3.808491</v>
      </c>
      <c r="AI15" s="33">
        <v>3.735302</v>
      </c>
      <c r="AJ15" s="33">
        <v>3.758343</v>
      </c>
      <c r="AK15" s="33">
        <v>3.770673</v>
      </c>
      <c r="AL15" s="33">
        <v>3.788319</v>
      </c>
      <c r="AM15" s="33">
        <v>3.794556</v>
      </c>
      <c r="AN15" s="33">
        <v>4.693604</v>
      </c>
      <c r="AO15" s="33">
        <v>15.381809</v>
      </c>
      <c r="AP15" s="33">
        <v>15.157183</v>
      </c>
      <c r="AQ15" s="33">
        <v>15.136963</v>
      </c>
      <c r="AR15" s="33">
        <v>14.954059</v>
      </c>
      <c r="AS15" s="33">
        <v>16.276404</v>
      </c>
      <c r="AT15" s="33">
        <v>16.276326</v>
      </c>
      <c r="AU15" s="33">
        <v>16.234406</v>
      </c>
      <c r="AV15" s="33">
        <v>15.06883</v>
      </c>
      <c r="AW15" s="33">
        <v>12.334392</v>
      </c>
      <c r="AX15" s="33">
        <v>12.267474</v>
      </c>
      <c r="AY15" s="33">
        <v>12.279118</v>
      </c>
      <c r="AZ15" s="33">
        <v>12.11781</v>
      </c>
      <c r="BA15" s="33">
        <v>10.77242</v>
      </c>
      <c r="BB15" s="33">
        <v>10.770673</v>
      </c>
      <c r="BC15" s="33">
        <v>10.776623</v>
      </c>
      <c r="BD15" s="33">
        <v>9.642279</v>
      </c>
      <c r="BE15" s="33">
        <v>2.250365</v>
      </c>
      <c r="BF15" s="33">
        <v>2.242476</v>
      </c>
      <c r="BG15" s="33">
        <v>2.246473</v>
      </c>
      <c r="BH15" s="33">
        <v>2.246502</v>
      </c>
      <c r="BI15" s="33">
        <v>2.237976</v>
      </c>
      <c r="BJ15" s="33">
        <v>2.243038</v>
      </c>
      <c r="BK15" s="33">
        <v>2.236321</v>
      </c>
      <c r="BL15" s="33">
        <v>2.178286</v>
      </c>
      <c r="BM15" s="33">
        <v>1.236056</v>
      </c>
      <c r="BN15" s="33">
        <v>1.213539</v>
      </c>
      <c r="BO15" s="33">
        <v>1.221749</v>
      </c>
      <c r="BP15" s="33">
        <v>6.399289</v>
      </c>
      <c r="BQ15" s="33">
        <v>17.498285</v>
      </c>
      <c r="BR15" s="33">
        <v>17.281443</v>
      </c>
      <c r="BS15" s="33">
        <v>17.531673</v>
      </c>
      <c r="BT15" s="33">
        <v>17.500548</v>
      </c>
      <c r="BU15" s="33">
        <v>17.340231</v>
      </c>
      <c r="BV15" s="33">
        <v>17.31147</v>
      </c>
      <c r="BW15" s="33">
        <v>17.21848</v>
      </c>
      <c r="BX15" s="33">
        <v>17.217322</v>
      </c>
      <c r="BY15" s="33">
        <v>17.200004</v>
      </c>
      <c r="BZ15" s="33">
        <v>17.144287</v>
      </c>
      <c r="CA15" s="33">
        <v>17.222828</v>
      </c>
      <c r="CB15" s="33">
        <v>16.140853</v>
      </c>
      <c r="CC15" s="33">
        <v>7.493816</v>
      </c>
      <c r="CD15" s="33">
        <v>7.225001</v>
      </c>
      <c r="CE15" s="33">
        <v>7.101161</v>
      </c>
      <c r="CF15" s="33">
        <v>7.140573</v>
      </c>
      <c r="CG15" s="33">
        <v>7.105473</v>
      </c>
      <c r="CH15" s="33">
        <v>7.097632</v>
      </c>
      <c r="CI15" s="33">
        <v>7.162706</v>
      </c>
      <c r="CJ15" s="33">
        <v>7.114583</v>
      </c>
      <c r="CK15" s="33">
        <v>3.722726</v>
      </c>
      <c r="CL15" s="33">
        <v>0.824831</v>
      </c>
      <c r="CM15" s="33">
        <v>0.822933</v>
      </c>
      <c r="CN15" s="33">
        <v>0.81755</v>
      </c>
      <c r="CO15" s="33">
        <v>1.498098</v>
      </c>
      <c r="CP15" s="33">
        <v>2.198711</v>
      </c>
      <c r="CQ15" s="33">
        <v>2.229095</v>
      </c>
      <c r="CR15" s="33">
        <v>2.24452</v>
      </c>
      <c r="CS15" s="33">
        <v>2.234668</v>
      </c>
      <c r="CT15" s="33">
        <v>2.233847</v>
      </c>
      <c r="CU15" s="33">
        <v>2.233959</v>
      </c>
      <c r="CV15" s="33">
        <v>2.235094</v>
      </c>
    </row>
    <row r="16" spans="1:100">
      <c r="A16" s="31">
        <v>43071</v>
      </c>
      <c r="B16" s="32" t="s">
        <v>33</v>
      </c>
      <c r="C16" s="32" t="s">
        <v>140</v>
      </c>
      <c r="D16" s="33">
        <v>122174.024991</v>
      </c>
      <c r="E16" s="33">
        <v>1272.71578</v>
      </c>
      <c r="F16" s="33">
        <v>1272.722874</v>
      </c>
      <c r="G16" s="33">
        <v>1272.78466</v>
      </c>
      <c r="H16" s="33">
        <v>1272.711879</v>
      </c>
      <c r="I16" s="33">
        <v>1272.860505</v>
      </c>
      <c r="J16" s="33">
        <v>1272.683549</v>
      </c>
      <c r="K16" s="33">
        <v>1272.680277</v>
      </c>
      <c r="L16" s="33">
        <v>1272.847987</v>
      </c>
      <c r="M16" s="33">
        <v>1272.770785</v>
      </c>
      <c r="N16" s="33">
        <v>1271.932473</v>
      </c>
      <c r="O16" s="33">
        <v>1272.218694</v>
      </c>
      <c r="P16" s="33">
        <v>1272.318894</v>
      </c>
      <c r="Q16" s="33">
        <v>1272.467245</v>
      </c>
      <c r="R16" s="33">
        <v>1272.277317</v>
      </c>
      <c r="S16" s="33">
        <v>1272.688738</v>
      </c>
      <c r="T16" s="33">
        <v>1273.099921</v>
      </c>
      <c r="U16" s="33">
        <v>1273.262479</v>
      </c>
      <c r="V16" s="33">
        <v>1273.331196</v>
      </c>
      <c r="W16" s="33">
        <v>1273.387947</v>
      </c>
      <c r="X16" s="33">
        <v>1273.459111</v>
      </c>
      <c r="Y16" s="33">
        <v>1273.458442</v>
      </c>
      <c r="Z16" s="33">
        <v>1273.47321</v>
      </c>
      <c r="AA16" s="33">
        <v>1273.567715</v>
      </c>
      <c r="AB16" s="33">
        <v>1273.714834</v>
      </c>
      <c r="AC16" s="33">
        <v>1273.589496</v>
      </c>
      <c r="AD16" s="33">
        <v>1273.402203</v>
      </c>
      <c r="AE16" s="33">
        <v>1273.766979</v>
      </c>
      <c r="AF16" s="33">
        <v>1273.674195</v>
      </c>
      <c r="AG16" s="33">
        <v>1273.955841</v>
      </c>
      <c r="AH16" s="33">
        <v>1273.908205</v>
      </c>
      <c r="AI16" s="33">
        <v>1273.852665</v>
      </c>
      <c r="AJ16" s="33">
        <v>1273.884117</v>
      </c>
      <c r="AK16" s="33">
        <v>1273.903928</v>
      </c>
      <c r="AL16" s="33">
        <v>1273.935781</v>
      </c>
      <c r="AM16" s="33">
        <v>1273.956916</v>
      </c>
      <c r="AN16" s="33">
        <v>1273.953455</v>
      </c>
      <c r="AO16" s="33">
        <v>1274.377641</v>
      </c>
      <c r="AP16" s="33">
        <v>1273.547529</v>
      </c>
      <c r="AQ16" s="33">
        <v>1272.431819</v>
      </c>
      <c r="AR16" s="33">
        <v>1273.469323</v>
      </c>
      <c r="AS16" s="33">
        <v>1273.25091</v>
      </c>
      <c r="AT16" s="33">
        <v>1272.809165</v>
      </c>
      <c r="AU16" s="33">
        <v>1272.584134</v>
      </c>
      <c r="AV16" s="33">
        <v>1272.259886</v>
      </c>
      <c r="AW16" s="33">
        <v>1273.06828</v>
      </c>
      <c r="AX16" s="33">
        <v>1273.115921</v>
      </c>
      <c r="AY16" s="33">
        <v>1273.195894</v>
      </c>
      <c r="AZ16" s="33">
        <v>1273.101168</v>
      </c>
      <c r="BA16" s="33">
        <v>1272.921687</v>
      </c>
      <c r="BB16" s="33">
        <v>1273.023588</v>
      </c>
      <c r="BC16" s="33">
        <v>1273.023933</v>
      </c>
      <c r="BD16" s="33">
        <v>1272.845055</v>
      </c>
      <c r="BE16" s="33">
        <v>1272.879727</v>
      </c>
      <c r="BF16" s="33">
        <v>1272.762486</v>
      </c>
      <c r="BG16" s="33">
        <v>1272.787545</v>
      </c>
      <c r="BH16" s="33">
        <v>1272.543661</v>
      </c>
      <c r="BI16" s="33">
        <v>1272.485177</v>
      </c>
      <c r="BJ16" s="33">
        <v>1272.750947</v>
      </c>
      <c r="BK16" s="33">
        <v>1272.513741</v>
      </c>
      <c r="BL16" s="33">
        <v>1272.337927</v>
      </c>
      <c r="BM16" s="33">
        <v>1272.487494</v>
      </c>
      <c r="BN16" s="33">
        <v>1272.010425</v>
      </c>
      <c r="BO16" s="33">
        <v>1271.985077</v>
      </c>
      <c r="BP16" s="33">
        <v>1271.573559</v>
      </c>
      <c r="BQ16" s="33">
        <v>1271.870117</v>
      </c>
      <c r="BR16" s="33">
        <v>1271.510778</v>
      </c>
      <c r="BS16" s="33">
        <v>1271.950793</v>
      </c>
      <c r="BT16" s="33">
        <v>1271.887203</v>
      </c>
      <c r="BU16" s="33">
        <v>1271.87512</v>
      </c>
      <c r="BV16" s="33">
        <v>1271.981676</v>
      </c>
      <c r="BW16" s="33">
        <v>1271.650411</v>
      </c>
      <c r="BX16" s="33">
        <v>1271.720755</v>
      </c>
      <c r="BY16" s="33">
        <v>1271.578065</v>
      </c>
      <c r="BZ16" s="33">
        <v>1271.694939</v>
      </c>
      <c r="CA16" s="33">
        <v>1271.75616</v>
      </c>
      <c r="CB16" s="33">
        <v>1271.91996</v>
      </c>
      <c r="CC16" s="33">
        <v>1271.805774</v>
      </c>
      <c r="CD16" s="33">
        <v>1272.280033</v>
      </c>
      <c r="CE16" s="33">
        <v>1271.834789</v>
      </c>
      <c r="CF16" s="33">
        <v>1271.880432</v>
      </c>
      <c r="CG16" s="33">
        <v>1271.649882</v>
      </c>
      <c r="CH16" s="33">
        <v>1271.789102</v>
      </c>
      <c r="CI16" s="33">
        <v>1272.008933</v>
      </c>
      <c r="CJ16" s="33">
        <v>1271.544827</v>
      </c>
      <c r="CK16" s="33">
        <v>1271.610895</v>
      </c>
      <c r="CL16" s="33">
        <v>1271.709179</v>
      </c>
      <c r="CM16" s="33">
        <v>1271.89863</v>
      </c>
      <c r="CN16" s="33">
        <v>1271.867069</v>
      </c>
      <c r="CO16" s="33">
        <v>1271.948401</v>
      </c>
      <c r="CP16" s="33">
        <v>1272.101613</v>
      </c>
      <c r="CQ16" s="33">
        <v>1272.049552</v>
      </c>
      <c r="CR16" s="33">
        <v>1271.837314</v>
      </c>
      <c r="CS16" s="33">
        <v>1272.113535</v>
      </c>
      <c r="CT16" s="33">
        <v>1272.367717</v>
      </c>
      <c r="CU16" s="33">
        <v>1272.532913</v>
      </c>
      <c r="CV16" s="33">
        <v>1272.434432</v>
      </c>
    </row>
    <row r="17" spans="1:100">
      <c r="A17" s="31">
        <v>43071</v>
      </c>
      <c r="B17" s="32" t="s">
        <v>34</v>
      </c>
      <c r="C17" s="32" t="s">
        <v>140</v>
      </c>
      <c r="D17" s="33">
        <v>54.314445</v>
      </c>
      <c r="E17" s="33">
        <v>1.089573</v>
      </c>
      <c r="F17" s="33">
        <v>0.65669</v>
      </c>
      <c r="G17" s="33">
        <v>0.884771</v>
      </c>
      <c r="H17" s="33">
        <v>0.954438</v>
      </c>
      <c r="I17" s="33">
        <v>1.027105</v>
      </c>
      <c r="J17" s="33">
        <v>0.792002</v>
      </c>
      <c r="K17" s="33">
        <v>0.671816</v>
      </c>
      <c r="L17" s="33">
        <v>1.093513</v>
      </c>
      <c r="M17" s="33">
        <v>0.854024</v>
      </c>
      <c r="N17" s="33">
        <v>0.749994</v>
      </c>
      <c r="O17" s="33">
        <v>2.70314</v>
      </c>
      <c r="P17" s="33">
        <v>-1.926701</v>
      </c>
      <c r="Q17" s="33">
        <v>1.755526</v>
      </c>
      <c r="R17" s="33">
        <v>0.121894</v>
      </c>
      <c r="S17" s="33">
        <v>1.430536</v>
      </c>
      <c r="T17" s="33">
        <v>1.082132</v>
      </c>
      <c r="U17" s="33">
        <v>1.300631</v>
      </c>
      <c r="V17" s="33">
        <v>-0.133972</v>
      </c>
      <c r="W17" s="33">
        <v>-0.001597</v>
      </c>
      <c r="X17" s="33">
        <v>1.893585</v>
      </c>
      <c r="Y17" s="33">
        <v>1.435978</v>
      </c>
      <c r="Z17" s="33">
        <v>-1.369818</v>
      </c>
      <c r="AA17" s="33">
        <v>0.691655</v>
      </c>
      <c r="AB17" s="33">
        <v>0.887964</v>
      </c>
      <c r="AC17" s="33">
        <v>0.908178</v>
      </c>
      <c r="AD17" s="33">
        <v>0.210739</v>
      </c>
      <c r="AE17" s="33">
        <v>0.880988</v>
      </c>
      <c r="AF17" s="33">
        <v>1.34662</v>
      </c>
      <c r="AG17" s="33">
        <v>-0.555559</v>
      </c>
      <c r="AH17" s="33">
        <v>0.640209</v>
      </c>
      <c r="AI17" s="33">
        <v>0.612399</v>
      </c>
      <c r="AJ17" s="33">
        <v>0.612167</v>
      </c>
      <c r="AK17" s="33">
        <v>0.642787</v>
      </c>
      <c r="AL17" s="33">
        <v>0.803413</v>
      </c>
      <c r="AM17" s="33">
        <v>0.16678</v>
      </c>
      <c r="AN17" s="33">
        <v>4.968128</v>
      </c>
      <c r="AO17" s="33">
        <v>-0.664439</v>
      </c>
      <c r="AP17" s="33">
        <v>-3.499036</v>
      </c>
      <c r="AQ17" s="33">
        <v>0.591695</v>
      </c>
      <c r="AR17" s="33">
        <v>3.953949</v>
      </c>
      <c r="AS17" s="33">
        <v>-2.29544</v>
      </c>
      <c r="AT17" s="33">
        <v>0.021375</v>
      </c>
      <c r="AU17" s="33">
        <v>0.620037</v>
      </c>
      <c r="AV17" s="33">
        <v>1.967576</v>
      </c>
      <c r="AW17" s="33">
        <v>1.522834</v>
      </c>
      <c r="AX17" s="33">
        <v>-0.855312</v>
      </c>
      <c r="AY17" s="33">
        <v>0.925939</v>
      </c>
      <c r="AZ17" s="33">
        <v>-1.526974</v>
      </c>
      <c r="BA17" s="33">
        <v>0.71635</v>
      </c>
      <c r="BB17" s="33">
        <v>-0.399771</v>
      </c>
      <c r="BC17" s="33">
        <v>-0.105408</v>
      </c>
      <c r="BD17" s="33">
        <v>1.216279</v>
      </c>
      <c r="BE17" s="33">
        <v>-0.182791</v>
      </c>
      <c r="BF17" s="33">
        <v>0.185603</v>
      </c>
      <c r="BG17" s="33">
        <v>0.577974</v>
      </c>
      <c r="BH17" s="33">
        <v>0.195057</v>
      </c>
      <c r="BI17" s="33">
        <v>0.655718</v>
      </c>
      <c r="BJ17" s="33">
        <v>0.69763</v>
      </c>
      <c r="BK17" s="33">
        <v>0.529247</v>
      </c>
      <c r="BL17" s="33">
        <v>-0.161354</v>
      </c>
      <c r="BM17" s="33">
        <v>1.404704</v>
      </c>
      <c r="BN17" s="33">
        <v>-1.253968</v>
      </c>
      <c r="BO17" s="33">
        <v>-0.233526</v>
      </c>
      <c r="BP17" s="33">
        <v>0.574599</v>
      </c>
      <c r="BQ17" s="33">
        <v>0.609389</v>
      </c>
      <c r="BR17" s="33">
        <v>0.122897</v>
      </c>
      <c r="BS17" s="33">
        <v>0.567074</v>
      </c>
      <c r="BT17" s="33">
        <v>1.295127</v>
      </c>
      <c r="BU17" s="33">
        <v>0.060339</v>
      </c>
      <c r="BV17" s="33">
        <v>2.012433</v>
      </c>
      <c r="BW17" s="33">
        <v>-1.111324</v>
      </c>
      <c r="BX17" s="33">
        <v>0.925273</v>
      </c>
      <c r="BY17" s="33">
        <v>0.662051</v>
      </c>
      <c r="BZ17" s="33">
        <v>0.405339</v>
      </c>
      <c r="CA17" s="33">
        <v>0.869938</v>
      </c>
      <c r="CB17" s="33">
        <v>0.517512</v>
      </c>
      <c r="CC17" s="33">
        <v>0.514355</v>
      </c>
      <c r="CD17" s="33">
        <v>0.538459</v>
      </c>
      <c r="CE17" s="33">
        <v>0.424899</v>
      </c>
      <c r="CF17" s="33">
        <v>0.765057</v>
      </c>
      <c r="CG17" s="33">
        <v>0.291512</v>
      </c>
      <c r="CH17" s="33">
        <v>0.078125</v>
      </c>
      <c r="CI17" s="33">
        <v>0.613809</v>
      </c>
      <c r="CJ17" s="33">
        <v>0.942777</v>
      </c>
      <c r="CK17" s="33">
        <v>0.378156</v>
      </c>
      <c r="CL17" s="33">
        <v>0.676978</v>
      </c>
      <c r="CM17" s="33">
        <v>0.775412</v>
      </c>
      <c r="CN17" s="33">
        <v>0.586401</v>
      </c>
      <c r="CO17" s="33">
        <v>0.614096</v>
      </c>
      <c r="CP17" s="33">
        <v>0.943396</v>
      </c>
      <c r="CQ17" s="33">
        <v>0.124979</v>
      </c>
      <c r="CR17" s="33">
        <v>0.760767</v>
      </c>
      <c r="CS17" s="33">
        <v>0.565535</v>
      </c>
      <c r="CT17" s="33">
        <v>0.318804</v>
      </c>
      <c r="CU17" s="33">
        <v>0.986093</v>
      </c>
      <c r="CV17" s="33">
        <v>1.418512</v>
      </c>
    </row>
    <row r="18" spans="1:100">
      <c r="A18" s="31">
        <v>43071</v>
      </c>
      <c r="B18" s="32" t="s">
        <v>35</v>
      </c>
      <c r="C18" s="32" t="s">
        <v>140</v>
      </c>
      <c r="D18" s="33">
        <v>3799.532674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0.008029</v>
      </c>
      <c r="AH18" s="33">
        <v>0.252287</v>
      </c>
      <c r="AI18" s="33">
        <v>1.915808</v>
      </c>
      <c r="AJ18" s="33">
        <v>11.083816</v>
      </c>
      <c r="AK18" s="33">
        <v>22.383252</v>
      </c>
      <c r="AL18" s="33">
        <v>33.157502</v>
      </c>
      <c r="AM18" s="33">
        <v>49.311519</v>
      </c>
      <c r="AN18" s="33">
        <v>62.319463</v>
      </c>
      <c r="AO18" s="33">
        <v>71.054998</v>
      </c>
      <c r="AP18" s="33">
        <v>71.377933</v>
      </c>
      <c r="AQ18" s="33">
        <v>90.32276</v>
      </c>
      <c r="AR18" s="33">
        <v>113.400121</v>
      </c>
      <c r="AS18" s="33">
        <v>115.026554</v>
      </c>
      <c r="AT18" s="33">
        <v>109.581323</v>
      </c>
      <c r="AU18" s="33">
        <v>119.281008</v>
      </c>
      <c r="AV18" s="33">
        <v>131.922852</v>
      </c>
      <c r="AW18" s="33">
        <v>142.296574</v>
      </c>
      <c r="AX18" s="33">
        <v>152.307969</v>
      </c>
      <c r="AY18" s="33">
        <v>148.678101</v>
      </c>
      <c r="AZ18" s="33">
        <v>154.914859</v>
      </c>
      <c r="BA18" s="33">
        <v>156.759255</v>
      </c>
      <c r="BB18" s="33">
        <v>160.292155</v>
      </c>
      <c r="BC18" s="33">
        <v>177.398229</v>
      </c>
      <c r="BD18" s="33">
        <v>175.356372</v>
      </c>
      <c r="BE18" s="33">
        <v>170.475306</v>
      </c>
      <c r="BF18" s="33">
        <v>149.940955</v>
      </c>
      <c r="BG18" s="33">
        <v>147.053832</v>
      </c>
      <c r="BH18" s="33">
        <v>143.366698</v>
      </c>
      <c r="BI18" s="33">
        <v>135.661339</v>
      </c>
      <c r="BJ18" s="33">
        <v>123.539328</v>
      </c>
      <c r="BK18" s="33">
        <v>116.034168</v>
      </c>
      <c r="BL18" s="33">
        <v>107.956851</v>
      </c>
      <c r="BM18" s="33">
        <v>84.336487</v>
      </c>
      <c r="BN18" s="33">
        <v>70.85777</v>
      </c>
      <c r="BO18" s="33">
        <v>71.09276</v>
      </c>
      <c r="BP18" s="33">
        <v>67.587391</v>
      </c>
      <c r="BQ18" s="33">
        <v>48.842052</v>
      </c>
      <c r="BR18" s="33">
        <v>38.021449</v>
      </c>
      <c r="BS18" s="33">
        <v>27.512944</v>
      </c>
      <c r="BT18" s="33">
        <v>15.407427</v>
      </c>
      <c r="BU18" s="33">
        <v>8.377136</v>
      </c>
      <c r="BV18" s="33">
        <v>2.737273</v>
      </c>
      <c r="BW18" s="33">
        <v>0.299437</v>
      </c>
      <c r="BX18" s="33">
        <v>0.029332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43071</v>
      </c>
      <c r="B19" s="32" t="s">
        <v>36</v>
      </c>
      <c r="C19" s="32" t="s">
        <v>140</v>
      </c>
      <c r="D19" s="33">
        <v>112702.785961</v>
      </c>
      <c r="E19" s="33">
        <v>2680.788551</v>
      </c>
      <c r="F19" s="33">
        <v>2640.330267</v>
      </c>
      <c r="G19" s="33">
        <v>2617.293793</v>
      </c>
      <c r="H19" s="33">
        <v>2628.207771</v>
      </c>
      <c r="I19" s="33">
        <v>2604.149001</v>
      </c>
      <c r="J19" s="33">
        <v>2581.794144</v>
      </c>
      <c r="K19" s="33">
        <v>2562.009769</v>
      </c>
      <c r="L19" s="33">
        <v>2522.458791</v>
      </c>
      <c r="M19" s="33">
        <v>2478.906469</v>
      </c>
      <c r="N19" s="33">
        <v>2471.531957</v>
      </c>
      <c r="O19" s="33">
        <v>2415.612337</v>
      </c>
      <c r="P19" s="33">
        <v>2331.654207</v>
      </c>
      <c r="Q19" s="33">
        <v>2297.199384</v>
      </c>
      <c r="R19" s="33">
        <v>2274.448015</v>
      </c>
      <c r="S19" s="33">
        <v>2253.561983</v>
      </c>
      <c r="T19" s="33">
        <v>2177.807833</v>
      </c>
      <c r="U19" s="33">
        <v>2157.152761</v>
      </c>
      <c r="V19" s="33">
        <v>2161.69608</v>
      </c>
      <c r="W19" s="33">
        <v>2134.582048</v>
      </c>
      <c r="X19" s="33">
        <v>2149.936751</v>
      </c>
      <c r="Y19" s="33">
        <v>2172.76108</v>
      </c>
      <c r="Z19" s="33">
        <v>2168.44359</v>
      </c>
      <c r="AA19" s="33">
        <v>2138.733448</v>
      </c>
      <c r="AB19" s="33">
        <v>2065.26322</v>
      </c>
      <c r="AC19" s="33">
        <v>2003.049195</v>
      </c>
      <c r="AD19" s="33">
        <v>1941.292429</v>
      </c>
      <c r="AE19" s="33">
        <v>1881.601646</v>
      </c>
      <c r="AF19" s="33">
        <v>1801.471143</v>
      </c>
      <c r="AG19" s="33">
        <v>1718.688034</v>
      </c>
      <c r="AH19" s="33">
        <v>1660.717075</v>
      </c>
      <c r="AI19" s="33">
        <v>1593.244184</v>
      </c>
      <c r="AJ19" s="33">
        <v>1543.942363</v>
      </c>
      <c r="AK19" s="33">
        <v>1478.905032</v>
      </c>
      <c r="AL19" s="33">
        <v>1364.045807</v>
      </c>
      <c r="AM19" s="33">
        <v>1224.344159</v>
      </c>
      <c r="AN19" s="33">
        <v>1071.709426</v>
      </c>
      <c r="AO19" s="33">
        <v>903.277763</v>
      </c>
      <c r="AP19" s="33">
        <v>797.334821</v>
      </c>
      <c r="AQ19" s="33">
        <v>733.564609</v>
      </c>
      <c r="AR19" s="33">
        <v>680.190167</v>
      </c>
      <c r="AS19" s="33">
        <v>642.039481</v>
      </c>
      <c r="AT19" s="33">
        <v>594.572695</v>
      </c>
      <c r="AU19" s="33">
        <v>541.718564</v>
      </c>
      <c r="AV19" s="33">
        <v>497.776774</v>
      </c>
      <c r="AW19" s="33">
        <v>441.967957</v>
      </c>
      <c r="AX19" s="33">
        <v>367.243369</v>
      </c>
      <c r="AY19" s="33">
        <v>303.801078</v>
      </c>
      <c r="AZ19" s="33">
        <v>256.50603</v>
      </c>
      <c r="BA19" s="33">
        <v>228.074619</v>
      </c>
      <c r="BB19" s="33">
        <v>207.415221</v>
      </c>
      <c r="BC19" s="33">
        <v>192.090595</v>
      </c>
      <c r="BD19" s="33">
        <v>183.389022</v>
      </c>
      <c r="BE19" s="33">
        <v>190.930724</v>
      </c>
      <c r="BF19" s="33">
        <v>198.715355</v>
      </c>
      <c r="BG19" s="33">
        <v>204.658129</v>
      </c>
      <c r="BH19" s="33">
        <v>200.839414</v>
      </c>
      <c r="BI19" s="33">
        <v>202.349921</v>
      </c>
      <c r="BJ19" s="33">
        <v>205.703353</v>
      </c>
      <c r="BK19" s="33">
        <v>212.87435</v>
      </c>
      <c r="BL19" s="33">
        <v>213.003572</v>
      </c>
      <c r="BM19" s="33">
        <v>220.997846</v>
      </c>
      <c r="BN19" s="33">
        <v>251.306565</v>
      </c>
      <c r="BO19" s="33">
        <v>284.361926</v>
      </c>
      <c r="BP19" s="33">
        <v>321.911438</v>
      </c>
      <c r="BQ19" s="33">
        <v>380.944618</v>
      </c>
      <c r="BR19" s="33">
        <v>415.085441</v>
      </c>
      <c r="BS19" s="33">
        <v>393.67583</v>
      </c>
      <c r="BT19" s="33">
        <v>354.293764</v>
      </c>
      <c r="BU19" s="33">
        <v>317.553402</v>
      </c>
      <c r="BV19" s="33">
        <v>311.064812</v>
      </c>
      <c r="BW19" s="33">
        <v>329.137977</v>
      </c>
      <c r="BX19" s="33">
        <v>354.490877</v>
      </c>
      <c r="BY19" s="33">
        <v>393.077575</v>
      </c>
      <c r="BZ19" s="33">
        <v>441.809071</v>
      </c>
      <c r="CA19" s="33">
        <v>460.666557</v>
      </c>
      <c r="CB19" s="33">
        <v>499.459812</v>
      </c>
      <c r="CC19" s="33">
        <v>538.267815</v>
      </c>
      <c r="CD19" s="33">
        <v>578.642454</v>
      </c>
      <c r="CE19" s="33">
        <v>653.353716</v>
      </c>
      <c r="CF19" s="33">
        <v>714.514798</v>
      </c>
      <c r="CG19" s="33">
        <v>720.882165</v>
      </c>
      <c r="CH19" s="33">
        <v>738.307401</v>
      </c>
      <c r="CI19" s="33">
        <v>804.218091</v>
      </c>
      <c r="CJ19" s="33">
        <v>868.364868</v>
      </c>
      <c r="CK19" s="33">
        <v>907.083803</v>
      </c>
      <c r="CL19" s="33">
        <v>981.294659</v>
      </c>
      <c r="CM19" s="33">
        <v>1074.601387</v>
      </c>
      <c r="CN19" s="33">
        <v>1149.165611</v>
      </c>
      <c r="CO19" s="33">
        <v>1219.442709</v>
      </c>
      <c r="CP19" s="33">
        <v>1274.544373</v>
      </c>
      <c r="CQ19" s="33">
        <v>1364.84673</v>
      </c>
      <c r="CR19" s="33">
        <v>1466.547721</v>
      </c>
      <c r="CS19" s="33">
        <v>1578.722973</v>
      </c>
      <c r="CT19" s="33">
        <v>1689.137986</v>
      </c>
      <c r="CU19" s="33">
        <v>1741.903573</v>
      </c>
      <c r="CV19" s="33">
        <v>1739.734292</v>
      </c>
    </row>
    <row r="20" spans="1:100">
      <c r="A20" s="31">
        <v>43072</v>
      </c>
      <c r="B20" s="32" t="s">
        <v>28</v>
      </c>
      <c r="C20" s="32" t="s">
        <v>140</v>
      </c>
      <c r="D20" s="33">
        <v>1023.283573</v>
      </c>
      <c r="E20" s="33">
        <v>10.990899</v>
      </c>
      <c r="F20" s="33">
        <v>10.992175</v>
      </c>
      <c r="G20" s="33">
        <v>10.771895</v>
      </c>
      <c r="H20" s="33">
        <v>10.78627</v>
      </c>
      <c r="I20" s="33">
        <v>11.089522</v>
      </c>
      <c r="J20" s="33">
        <v>11.124075</v>
      </c>
      <c r="K20" s="33">
        <v>11.124284</v>
      </c>
      <c r="L20" s="33">
        <v>11.134923</v>
      </c>
      <c r="M20" s="33">
        <v>11.130323</v>
      </c>
      <c r="N20" s="33">
        <v>11.179142</v>
      </c>
      <c r="O20" s="33">
        <v>11.18966</v>
      </c>
      <c r="P20" s="33">
        <v>11.188632</v>
      </c>
      <c r="Q20" s="33">
        <v>11.216193</v>
      </c>
      <c r="R20" s="33">
        <v>11.142231</v>
      </c>
      <c r="S20" s="33">
        <v>11.125175</v>
      </c>
      <c r="T20" s="33">
        <v>11.127055</v>
      </c>
      <c r="U20" s="33">
        <v>11.128172</v>
      </c>
      <c r="V20" s="33">
        <v>9.779149</v>
      </c>
      <c r="W20" s="33">
        <v>9.664985</v>
      </c>
      <c r="X20" s="33">
        <v>9.670065</v>
      </c>
      <c r="Y20" s="33">
        <v>9.691985</v>
      </c>
      <c r="Z20" s="33">
        <v>9.692663</v>
      </c>
      <c r="AA20" s="33">
        <v>9.877929</v>
      </c>
      <c r="AB20" s="33">
        <v>10.643256</v>
      </c>
      <c r="AC20" s="33">
        <v>10.913679</v>
      </c>
      <c r="AD20" s="33">
        <v>10.907841</v>
      </c>
      <c r="AE20" s="33">
        <v>10.906088</v>
      </c>
      <c r="AF20" s="33">
        <v>10.915272</v>
      </c>
      <c r="AG20" s="33">
        <v>10.881682</v>
      </c>
      <c r="AH20" s="33">
        <v>10.863444</v>
      </c>
      <c r="AI20" s="33">
        <v>10.856241</v>
      </c>
      <c r="AJ20" s="33">
        <v>10.856658</v>
      </c>
      <c r="AK20" s="33">
        <v>10.849613</v>
      </c>
      <c r="AL20" s="33">
        <v>10.841031</v>
      </c>
      <c r="AM20" s="33">
        <v>10.835264</v>
      </c>
      <c r="AN20" s="33">
        <v>10.832292</v>
      </c>
      <c r="AO20" s="33">
        <v>10.83253</v>
      </c>
      <c r="AP20" s="33">
        <v>10.835149</v>
      </c>
      <c r="AQ20" s="33">
        <v>10.459579</v>
      </c>
      <c r="AR20" s="33">
        <v>10.33333</v>
      </c>
      <c r="AS20" s="33">
        <v>10.350865</v>
      </c>
      <c r="AT20" s="33">
        <v>10.528647</v>
      </c>
      <c r="AU20" s="33">
        <v>10.679577</v>
      </c>
      <c r="AV20" s="33">
        <v>10.947702</v>
      </c>
      <c r="AW20" s="33">
        <v>11.066894</v>
      </c>
      <c r="AX20" s="33">
        <v>11.057202</v>
      </c>
      <c r="AY20" s="33">
        <v>10.852009</v>
      </c>
      <c r="AZ20" s="33">
        <v>10.707126</v>
      </c>
      <c r="BA20" s="33">
        <v>10.543114</v>
      </c>
      <c r="BB20" s="33">
        <v>10.355822</v>
      </c>
      <c r="BC20" s="33">
        <v>10.441374</v>
      </c>
      <c r="BD20" s="33">
        <v>10.458129</v>
      </c>
      <c r="BE20" s="33">
        <v>10.662933</v>
      </c>
      <c r="BF20" s="33">
        <v>10.840229</v>
      </c>
      <c r="BG20" s="33">
        <v>10.827443</v>
      </c>
      <c r="BH20" s="33">
        <v>10.834437</v>
      </c>
      <c r="BI20" s="33">
        <v>10.838364</v>
      </c>
      <c r="BJ20" s="33">
        <v>10.811058</v>
      </c>
      <c r="BK20" s="33">
        <v>10.807183</v>
      </c>
      <c r="BL20" s="33">
        <v>10.775307</v>
      </c>
      <c r="BM20" s="33">
        <v>10.754447</v>
      </c>
      <c r="BN20" s="33">
        <v>10.724337</v>
      </c>
      <c r="BO20" s="33">
        <v>10.717787</v>
      </c>
      <c r="BP20" s="33">
        <v>10.737795</v>
      </c>
      <c r="BQ20" s="33">
        <v>10.770001</v>
      </c>
      <c r="BR20" s="33">
        <v>10.728629</v>
      </c>
      <c r="BS20" s="33">
        <v>10.667215</v>
      </c>
      <c r="BT20" s="33">
        <v>10.661544</v>
      </c>
      <c r="BU20" s="33">
        <v>10.35731</v>
      </c>
      <c r="BV20" s="33">
        <v>10.335378</v>
      </c>
      <c r="BW20" s="33">
        <v>10.335706</v>
      </c>
      <c r="BX20" s="33">
        <v>10.324287</v>
      </c>
      <c r="BY20" s="33">
        <v>10.340454</v>
      </c>
      <c r="BZ20" s="33">
        <v>10.193452</v>
      </c>
      <c r="CA20" s="33">
        <v>10.095376</v>
      </c>
      <c r="CB20" s="33">
        <v>10.399745</v>
      </c>
      <c r="CC20" s="33">
        <v>10.652284</v>
      </c>
      <c r="CD20" s="33">
        <v>10.671044</v>
      </c>
      <c r="CE20" s="33">
        <v>10.618388</v>
      </c>
      <c r="CF20" s="33">
        <v>10.612294</v>
      </c>
      <c r="CG20" s="33">
        <v>10.621665</v>
      </c>
      <c r="CH20" s="33">
        <v>10.615988</v>
      </c>
      <c r="CI20" s="33">
        <v>10.62098</v>
      </c>
      <c r="CJ20" s="33">
        <v>10.614225</v>
      </c>
      <c r="CK20" s="33">
        <v>10.608018</v>
      </c>
      <c r="CL20" s="33">
        <v>10.615799</v>
      </c>
      <c r="CM20" s="33">
        <v>10.612489</v>
      </c>
      <c r="CN20" s="33">
        <v>10.613869</v>
      </c>
      <c r="CO20" s="33">
        <v>10.621842</v>
      </c>
      <c r="CP20" s="33">
        <v>10.284003</v>
      </c>
      <c r="CQ20" s="33">
        <v>10.278881</v>
      </c>
      <c r="CR20" s="33">
        <v>10.294513</v>
      </c>
      <c r="CS20" s="33">
        <v>10.302461</v>
      </c>
      <c r="CT20" s="33">
        <v>10.288932</v>
      </c>
      <c r="CU20" s="33">
        <v>10.297898</v>
      </c>
      <c r="CV20" s="33">
        <v>10.528771</v>
      </c>
    </row>
    <row r="21" spans="1:100">
      <c r="A21" s="31">
        <v>43072</v>
      </c>
      <c r="B21" s="32" t="s">
        <v>29</v>
      </c>
      <c r="C21" s="32" t="s">
        <v>140</v>
      </c>
      <c r="D21" s="33">
        <v>268261.673545</v>
      </c>
      <c r="E21" s="33">
        <v>2947.934755</v>
      </c>
      <c r="F21" s="33">
        <v>2886.648777</v>
      </c>
      <c r="G21" s="33">
        <v>2825.056084</v>
      </c>
      <c r="H21" s="33">
        <v>2745.851998</v>
      </c>
      <c r="I21" s="33">
        <v>2643.08149</v>
      </c>
      <c r="J21" s="33">
        <v>2577.654992</v>
      </c>
      <c r="K21" s="33">
        <v>2534.736025</v>
      </c>
      <c r="L21" s="33">
        <v>2474.546369</v>
      </c>
      <c r="M21" s="33">
        <v>2453.887644</v>
      </c>
      <c r="N21" s="33">
        <v>2416.980597</v>
      </c>
      <c r="O21" s="33">
        <v>2384.796315</v>
      </c>
      <c r="P21" s="33">
        <v>2323.522391</v>
      </c>
      <c r="Q21" s="33">
        <v>2338.299509</v>
      </c>
      <c r="R21" s="33">
        <v>2388.65948</v>
      </c>
      <c r="S21" s="33">
        <v>2420.444937</v>
      </c>
      <c r="T21" s="33">
        <v>2455.085702</v>
      </c>
      <c r="U21" s="33">
        <v>2501.628193</v>
      </c>
      <c r="V21" s="33">
        <v>2529.233988</v>
      </c>
      <c r="W21" s="33">
        <v>2524.899021</v>
      </c>
      <c r="X21" s="33">
        <v>2550.728173</v>
      </c>
      <c r="Y21" s="33">
        <v>2563.92741</v>
      </c>
      <c r="Z21" s="33">
        <v>2609.289103</v>
      </c>
      <c r="AA21" s="33">
        <v>2599.523187</v>
      </c>
      <c r="AB21" s="33">
        <v>2599.024751</v>
      </c>
      <c r="AC21" s="33">
        <v>2640.574352</v>
      </c>
      <c r="AD21" s="33">
        <v>2714.13885</v>
      </c>
      <c r="AE21" s="33">
        <v>2754.936715</v>
      </c>
      <c r="AF21" s="33">
        <v>2794.483076</v>
      </c>
      <c r="AG21" s="33">
        <v>2838.210347</v>
      </c>
      <c r="AH21" s="33">
        <v>2870.562077</v>
      </c>
      <c r="AI21" s="33">
        <v>2871.420364</v>
      </c>
      <c r="AJ21" s="33">
        <v>2856.090737</v>
      </c>
      <c r="AK21" s="33">
        <v>2801.630406</v>
      </c>
      <c r="AL21" s="33">
        <v>2827.44385</v>
      </c>
      <c r="AM21" s="33">
        <v>2890.116324</v>
      </c>
      <c r="AN21" s="33">
        <v>2928.924102</v>
      </c>
      <c r="AO21" s="33">
        <v>2994.318407</v>
      </c>
      <c r="AP21" s="33">
        <v>3057.848501</v>
      </c>
      <c r="AQ21" s="33">
        <v>3132.065057</v>
      </c>
      <c r="AR21" s="33">
        <v>3208.309398</v>
      </c>
      <c r="AS21" s="33">
        <v>3226.036151</v>
      </c>
      <c r="AT21" s="33">
        <v>3169.299118</v>
      </c>
      <c r="AU21" s="33">
        <v>3144.041863</v>
      </c>
      <c r="AV21" s="33">
        <v>3127.082068</v>
      </c>
      <c r="AW21" s="33">
        <v>3146.094465</v>
      </c>
      <c r="AX21" s="33">
        <v>3153.382285</v>
      </c>
      <c r="AY21" s="33">
        <v>3102.579432</v>
      </c>
      <c r="AZ21" s="33">
        <v>3095.654158</v>
      </c>
      <c r="BA21" s="33">
        <v>3110.862093</v>
      </c>
      <c r="BB21" s="33">
        <v>3089.509237</v>
      </c>
      <c r="BC21" s="33">
        <v>3083.979897</v>
      </c>
      <c r="BD21" s="33">
        <v>3024.557243</v>
      </c>
      <c r="BE21" s="33">
        <v>2961.18942</v>
      </c>
      <c r="BF21" s="33">
        <v>2929.81741</v>
      </c>
      <c r="BG21" s="33">
        <v>2880.094248</v>
      </c>
      <c r="BH21" s="33">
        <v>2803.177193</v>
      </c>
      <c r="BI21" s="33">
        <v>2763.684125</v>
      </c>
      <c r="BJ21" s="33">
        <v>2781.290244</v>
      </c>
      <c r="BK21" s="33">
        <v>2798.376832</v>
      </c>
      <c r="BL21" s="33">
        <v>2782.740579</v>
      </c>
      <c r="BM21" s="33">
        <v>2708.870968</v>
      </c>
      <c r="BN21" s="33">
        <v>2693.948977</v>
      </c>
      <c r="BO21" s="33">
        <v>2704.060504</v>
      </c>
      <c r="BP21" s="33">
        <v>2721.423733</v>
      </c>
      <c r="BQ21" s="33">
        <v>2713.519864</v>
      </c>
      <c r="BR21" s="33">
        <v>2712.919428</v>
      </c>
      <c r="BS21" s="33">
        <v>2725.551244</v>
      </c>
      <c r="BT21" s="33">
        <v>2760.926202</v>
      </c>
      <c r="BU21" s="33">
        <v>2857.104597</v>
      </c>
      <c r="BV21" s="33">
        <v>3035.065313</v>
      </c>
      <c r="BW21" s="33">
        <v>3194.786929</v>
      </c>
      <c r="BX21" s="33">
        <v>3293.061293</v>
      </c>
      <c r="BY21" s="33">
        <v>3328.654395</v>
      </c>
      <c r="BZ21" s="33">
        <v>3296.395801</v>
      </c>
      <c r="CA21" s="33">
        <v>3235.588929</v>
      </c>
      <c r="CB21" s="33">
        <v>3155.345208</v>
      </c>
      <c r="CC21" s="33">
        <v>3125.401507</v>
      </c>
      <c r="CD21" s="33">
        <v>3061.204789</v>
      </c>
      <c r="CE21" s="33">
        <v>3026.314746</v>
      </c>
      <c r="CF21" s="33">
        <v>2981.981433</v>
      </c>
      <c r="CG21" s="33">
        <v>2939.618725</v>
      </c>
      <c r="CH21" s="33">
        <v>2944.617349</v>
      </c>
      <c r="CI21" s="33">
        <v>2915.906678</v>
      </c>
      <c r="CJ21" s="33">
        <v>2873.56336</v>
      </c>
      <c r="CK21" s="33">
        <v>2809.202965</v>
      </c>
      <c r="CL21" s="33">
        <v>2777.95947</v>
      </c>
      <c r="CM21" s="33">
        <v>2737.470306</v>
      </c>
      <c r="CN21" s="33">
        <v>2625.050504</v>
      </c>
      <c r="CO21" s="33">
        <v>2526.256416</v>
      </c>
      <c r="CP21" s="33">
        <v>2512.65538</v>
      </c>
      <c r="CQ21" s="33">
        <v>2502.185679</v>
      </c>
      <c r="CR21" s="33">
        <v>2430.149308</v>
      </c>
      <c r="CS21" s="33">
        <v>2333.866206</v>
      </c>
      <c r="CT21" s="33">
        <v>2238.843331</v>
      </c>
      <c r="CU21" s="33">
        <v>2105.581045</v>
      </c>
      <c r="CV21" s="33">
        <v>2006.659448</v>
      </c>
    </row>
    <row r="22" spans="1:100">
      <c r="A22" s="31">
        <v>43072</v>
      </c>
      <c r="B22" s="32" t="s">
        <v>30</v>
      </c>
      <c r="C22" s="32" t="s">
        <v>140</v>
      </c>
      <c r="D22" s="33">
        <v>9289.741957</v>
      </c>
      <c r="E22" s="33">
        <v>100.692386</v>
      </c>
      <c r="F22" s="33">
        <v>101.282473</v>
      </c>
      <c r="G22" s="33">
        <v>101.826153</v>
      </c>
      <c r="H22" s="33">
        <v>101.01639</v>
      </c>
      <c r="I22" s="33">
        <v>97.103144</v>
      </c>
      <c r="J22" s="33">
        <v>96.478437</v>
      </c>
      <c r="K22" s="33">
        <v>95.735981</v>
      </c>
      <c r="L22" s="33">
        <v>95.239405</v>
      </c>
      <c r="M22" s="33">
        <v>95.449951</v>
      </c>
      <c r="N22" s="33">
        <v>96.430852</v>
      </c>
      <c r="O22" s="33">
        <v>96.237928</v>
      </c>
      <c r="P22" s="33">
        <v>96.577279</v>
      </c>
      <c r="Q22" s="33">
        <v>97.299721</v>
      </c>
      <c r="R22" s="33">
        <v>96.677062</v>
      </c>
      <c r="S22" s="33">
        <v>97.062867</v>
      </c>
      <c r="T22" s="33">
        <v>97.114008</v>
      </c>
      <c r="U22" s="33">
        <v>96.544029</v>
      </c>
      <c r="V22" s="33">
        <v>95.883446</v>
      </c>
      <c r="W22" s="33">
        <v>95.806473</v>
      </c>
      <c r="X22" s="33">
        <v>96.219997</v>
      </c>
      <c r="Y22" s="33">
        <v>96.29941</v>
      </c>
      <c r="Z22" s="33">
        <v>96.266744</v>
      </c>
      <c r="AA22" s="33">
        <v>96.337154</v>
      </c>
      <c r="AB22" s="33">
        <v>96.270609</v>
      </c>
      <c r="AC22" s="33">
        <v>96.004785</v>
      </c>
      <c r="AD22" s="33">
        <v>99.494162</v>
      </c>
      <c r="AE22" s="33">
        <v>100.962872</v>
      </c>
      <c r="AF22" s="33">
        <v>100.937479</v>
      </c>
      <c r="AG22" s="33">
        <v>100.762554</v>
      </c>
      <c r="AH22" s="33">
        <v>100.360991</v>
      </c>
      <c r="AI22" s="33">
        <v>97.662968</v>
      </c>
      <c r="AJ22" s="33">
        <v>95.004024</v>
      </c>
      <c r="AK22" s="33">
        <v>95.900387</v>
      </c>
      <c r="AL22" s="33">
        <v>95.629757</v>
      </c>
      <c r="AM22" s="33">
        <v>96.828029</v>
      </c>
      <c r="AN22" s="33">
        <v>98.53174</v>
      </c>
      <c r="AO22" s="33">
        <v>99.207478</v>
      </c>
      <c r="AP22" s="33">
        <v>99.166757</v>
      </c>
      <c r="AQ22" s="33">
        <v>99.061259</v>
      </c>
      <c r="AR22" s="33">
        <v>98.969065</v>
      </c>
      <c r="AS22" s="33">
        <v>97.896812</v>
      </c>
      <c r="AT22" s="33">
        <v>97.536067</v>
      </c>
      <c r="AU22" s="33">
        <v>97.38013</v>
      </c>
      <c r="AV22" s="33">
        <v>96.754861</v>
      </c>
      <c r="AW22" s="33">
        <v>96.499145</v>
      </c>
      <c r="AX22" s="33">
        <v>96.376405</v>
      </c>
      <c r="AY22" s="33">
        <v>96.64711</v>
      </c>
      <c r="AZ22" s="33">
        <v>96.331176</v>
      </c>
      <c r="BA22" s="33">
        <v>95.488503</v>
      </c>
      <c r="BB22" s="33">
        <v>95.929821</v>
      </c>
      <c r="BC22" s="33">
        <v>95.560933</v>
      </c>
      <c r="BD22" s="33">
        <v>95.737427</v>
      </c>
      <c r="BE22" s="33">
        <v>95.496901</v>
      </c>
      <c r="BF22" s="33">
        <v>95.010551</v>
      </c>
      <c r="BG22" s="33">
        <v>94.158936</v>
      </c>
      <c r="BH22" s="33">
        <v>93.641253</v>
      </c>
      <c r="BI22" s="33">
        <v>94.025284</v>
      </c>
      <c r="BJ22" s="33">
        <v>94.22078</v>
      </c>
      <c r="BK22" s="33">
        <v>94.781056</v>
      </c>
      <c r="BL22" s="33">
        <v>94.96859</v>
      </c>
      <c r="BM22" s="33">
        <v>94.982448</v>
      </c>
      <c r="BN22" s="33">
        <v>95.157861</v>
      </c>
      <c r="BO22" s="33">
        <v>94.723995</v>
      </c>
      <c r="BP22" s="33">
        <v>95.535356</v>
      </c>
      <c r="BQ22" s="33">
        <v>95.84565</v>
      </c>
      <c r="BR22" s="33">
        <v>95.556355</v>
      </c>
      <c r="BS22" s="33">
        <v>97.753387</v>
      </c>
      <c r="BT22" s="33">
        <v>98.095029</v>
      </c>
      <c r="BU22" s="33">
        <v>98.410991</v>
      </c>
      <c r="BV22" s="33">
        <v>98.158803</v>
      </c>
      <c r="BW22" s="33">
        <v>98.220454</v>
      </c>
      <c r="BX22" s="33">
        <v>97.745166</v>
      </c>
      <c r="BY22" s="33">
        <v>97.694435</v>
      </c>
      <c r="BZ22" s="33">
        <v>98.111454</v>
      </c>
      <c r="CA22" s="33">
        <v>101.14053</v>
      </c>
      <c r="CB22" s="33">
        <v>101.372007</v>
      </c>
      <c r="CC22" s="33">
        <v>101.05736</v>
      </c>
      <c r="CD22" s="33">
        <v>101.202168</v>
      </c>
      <c r="CE22" s="33">
        <v>101.474233</v>
      </c>
      <c r="CF22" s="33">
        <v>101.740326</v>
      </c>
      <c r="CG22" s="33">
        <v>100.070909</v>
      </c>
      <c r="CH22" s="33">
        <v>97.919391</v>
      </c>
      <c r="CI22" s="33">
        <v>95.805377</v>
      </c>
      <c r="CJ22" s="33">
        <v>94.942959</v>
      </c>
      <c r="CK22" s="33">
        <v>94.731397</v>
      </c>
      <c r="CL22" s="33">
        <v>95.316702</v>
      </c>
      <c r="CM22" s="33">
        <v>94.69927</v>
      </c>
      <c r="CN22" s="33">
        <v>93.696391</v>
      </c>
      <c r="CO22" s="33">
        <v>92.947402</v>
      </c>
      <c r="CP22" s="33">
        <v>92.765944</v>
      </c>
      <c r="CQ22" s="33">
        <v>94.129772</v>
      </c>
      <c r="CR22" s="33">
        <v>93.039289</v>
      </c>
      <c r="CS22" s="33">
        <v>91.839366</v>
      </c>
      <c r="CT22" s="33">
        <v>90.908333</v>
      </c>
      <c r="CU22" s="33">
        <v>91.24249</v>
      </c>
      <c r="CV22" s="33">
        <v>90.93101</v>
      </c>
    </row>
    <row r="23" spans="1:100">
      <c r="A23" s="31">
        <v>43072</v>
      </c>
      <c r="B23" s="32" t="s">
        <v>31</v>
      </c>
      <c r="C23" s="32" t="s">
        <v>140</v>
      </c>
      <c r="D23" s="33">
        <v>163759.642581</v>
      </c>
      <c r="E23" s="33">
        <v>1639.633415</v>
      </c>
      <c r="F23" s="33">
        <v>1520.633259</v>
      </c>
      <c r="G23" s="33">
        <v>1469.494687</v>
      </c>
      <c r="H23" s="33">
        <v>1420.983199</v>
      </c>
      <c r="I23" s="33">
        <v>1364.83975</v>
      </c>
      <c r="J23" s="33">
        <v>1329.285284</v>
      </c>
      <c r="K23" s="33">
        <v>1332.062288</v>
      </c>
      <c r="L23" s="33">
        <v>1302.744949</v>
      </c>
      <c r="M23" s="33">
        <v>1309.423395</v>
      </c>
      <c r="N23" s="33">
        <v>1292.28079</v>
      </c>
      <c r="O23" s="33">
        <v>1288.464699</v>
      </c>
      <c r="P23" s="33">
        <v>1271.741097</v>
      </c>
      <c r="Q23" s="33">
        <v>1311.656326</v>
      </c>
      <c r="R23" s="33">
        <v>1290.630602</v>
      </c>
      <c r="S23" s="33">
        <v>1292.50687</v>
      </c>
      <c r="T23" s="33">
        <v>1315.497403</v>
      </c>
      <c r="U23" s="33">
        <v>1344.949628</v>
      </c>
      <c r="V23" s="33">
        <v>1338.173844</v>
      </c>
      <c r="W23" s="33">
        <v>1321.250105</v>
      </c>
      <c r="X23" s="33">
        <v>1335.059002</v>
      </c>
      <c r="Y23" s="33">
        <v>1419.884438</v>
      </c>
      <c r="Z23" s="33">
        <v>1438.87249</v>
      </c>
      <c r="AA23" s="33">
        <v>1448.093992</v>
      </c>
      <c r="AB23" s="33">
        <v>1472.681966</v>
      </c>
      <c r="AC23" s="33">
        <v>1519.545669</v>
      </c>
      <c r="AD23" s="33">
        <v>1550.213373</v>
      </c>
      <c r="AE23" s="33">
        <v>1541.747851</v>
      </c>
      <c r="AF23" s="33">
        <v>1575.748798</v>
      </c>
      <c r="AG23" s="33">
        <v>1589.420992</v>
      </c>
      <c r="AH23" s="33">
        <v>1566.539575</v>
      </c>
      <c r="AI23" s="33">
        <v>1551.579196</v>
      </c>
      <c r="AJ23" s="33">
        <v>1659.041034</v>
      </c>
      <c r="AK23" s="33">
        <v>1779.134176</v>
      </c>
      <c r="AL23" s="33">
        <v>1815.801986</v>
      </c>
      <c r="AM23" s="33">
        <v>1832.173</v>
      </c>
      <c r="AN23" s="33">
        <v>1843.901658</v>
      </c>
      <c r="AO23" s="33">
        <v>1867.653331</v>
      </c>
      <c r="AP23" s="33">
        <v>1890.829266</v>
      </c>
      <c r="AQ23" s="33">
        <v>1928.915863</v>
      </c>
      <c r="AR23" s="33">
        <v>1948.761907</v>
      </c>
      <c r="AS23" s="33">
        <v>1918.801573</v>
      </c>
      <c r="AT23" s="33">
        <v>1906.108019</v>
      </c>
      <c r="AU23" s="33">
        <v>1866.336944</v>
      </c>
      <c r="AV23" s="33">
        <v>1880.877589</v>
      </c>
      <c r="AW23" s="33">
        <v>1898.139409</v>
      </c>
      <c r="AX23" s="33">
        <v>1882.474375</v>
      </c>
      <c r="AY23" s="33">
        <v>1883.327125</v>
      </c>
      <c r="AZ23" s="33">
        <v>1901.323639</v>
      </c>
      <c r="BA23" s="33">
        <v>1848.153196</v>
      </c>
      <c r="BB23" s="33">
        <v>1749.090144</v>
      </c>
      <c r="BC23" s="33">
        <v>1701.322853</v>
      </c>
      <c r="BD23" s="33">
        <v>1767.228218</v>
      </c>
      <c r="BE23" s="33">
        <v>1770.147969</v>
      </c>
      <c r="BF23" s="33">
        <v>1790.550436</v>
      </c>
      <c r="BG23" s="33">
        <v>1793.843115</v>
      </c>
      <c r="BH23" s="33">
        <v>1810.054092</v>
      </c>
      <c r="BI23" s="33">
        <v>1818.520746</v>
      </c>
      <c r="BJ23" s="33">
        <v>1804.152756</v>
      </c>
      <c r="BK23" s="33">
        <v>1825.79178</v>
      </c>
      <c r="BL23" s="33">
        <v>1834.78938</v>
      </c>
      <c r="BM23" s="33">
        <v>1849.928957</v>
      </c>
      <c r="BN23" s="33">
        <v>1860.225432</v>
      </c>
      <c r="BO23" s="33">
        <v>1878.742453</v>
      </c>
      <c r="BP23" s="33">
        <v>1904.817906</v>
      </c>
      <c r="BQ23" s="33">
        <v>1935.846258</v>
      </c>
      <c r="BR23" s="33">
        <v>1950.761153</v>
      </c>
      <c r="BS23" s="33">
        <v>1977.064651</v>
      </c>
      <c r="BT23" s="33">
        <v>2042.098186</v>
      </c>
      <c r="BU23" s="33">
        <v>2142.519001</v>
      </c>
      <c r="BV23" s="33">
        <v>2203.74501</v>
      </c>
      <c r="BW23" s="33">
        <v>2228.22133</v>
      </c>
      <c r="BX23" s="33">
        <v>2212.619976</v>
      </c>
      <c r="BY23" s="33">
        <v>2193.619774</v>
      </c>
      <c r="BZ23" s="33">
        <v>2132.638</v>
      </c>
      <c r="CA23" s="33">
        <v>2105.128862</v>
      </c>
      <c r="CB23" s="33">
        <v>2108.243853</v>
      </c>
      <c r="CC23" s="33">
        <v>2049.814738</v>
      </c>
      <c r="CD23" s="33">
        <v>2016.923716</v>
      </c>
      <c r="CE23" s="33">
        <v>2025.468855</v>
      </c>
      <c r="CF23" s="33">
        <v>1990.314626</v>
      </c>
      <c r="CG23" s="33">
        <v>1928.325945</v>
      </c>
      <c r="CH23" s="33">
        <v>1889.143998</v>
      </c>
      <c r="CI23" s="33">
        <v>1834.472858</v>
      </c>
      <c r="CJ23" s="33">
        <v>1811.714179</v>
      </c>
      <c r="CK23" s="33">
        <v>1783.127247</v>
      </c>
      <c r="CL23" s="33">
        <v>1753.667848</v>
      </c>
      <c r="CM23" s="33">
        <v>1719.648386</v>
      </c>
      <c r="CN23" s="33">
        <v>1707.031026</v>
      </c>
      <c r="CO23" s="33">
        <v>1656.791258</v>
      </c>
      <c r="CP23" s="33">
        <v>1520.683157</v>
      </c>
      <c r="CQ23" s="33">
        <v>1453.837148</v>
      </c>
      <c r="CR23" s="33">
        <v>1397.684594</v>
      </c>
      <c r="CS23" s="33">
        <v>1414.743638</v>
      </c>
      <c r="CT23" s="33">
        <v>1382.104255</v>
      </c>
      <c r="CU23" s="33">
        <v>1367.253435</v>
      </c>
      <c r="CV23" s="33">
        <v>1347.786361</v>
      </c>
    </row>
    <row r="24" spans="1:100">
      <c r="A24" s="31">
        <v>43072</v>
      </c>
      <c r="B24" s="32" t="s">
        <v>32</v>
      </c>
      <c r="C24" s="32" t="s">
        <v>140</v>
      </c>
      <c r="D24" s="33">
        <v>596.353726</v>
      </c>
      <c r="E24" s="33">
        <v>3.830945</v>
      </c>
      <c r="F24" s="33">
        <v>4.126933</v>
      </c>
      <c r="G24" s="33">
        <v>4.109951</v>
      </c>
      <c r="H24" s="33">
        <v>4.08908</v>
      </c>
      <c r="I24" s="33">
        <v>4.103955</v>
      </c>
      <c r="J24" s="33">
        <v>4.111452</v>
      </c>
      <c r="K24" s="33">
        <v>4.102234</v>
      </c>
      <c r="L24" s="33">
        <v>4.107309</v>
      </c>
      <c r="M24" s="33">
        <v>4.085466</v>
      </c>
      <c r="N24" s="33">
        <v>4.103084</v>
      </c>
      <c r="O24" s="33">
        <v>4.082614</v>
      </c>
      <c r="P24" s="33">
        <v>4.146193</v>
      </c>
      <c r="Q24" s="33">
        <v>4.234329</v>
      </c>
      <c r="R24" s="33">
        <v>4.14546</v>
      </c>
      <c r="S24" s="33">
        <v>4.114403</v>
      </c>
      <c r="T24" s="33">
        <v>4.119512</v>
      </c>
      <c r="U24" s="33">
        <v>4.135462</v>
      </c>
      <c r="V24" s="33">
        <v>4.156118</v>
      </c>
      <c r="W24" s="33">
        <v>4.176351</v>
      </c>
      <c r="X24" s="33">
        <v>4.183366</v>
      </c>
      <c r="Y24" s="33">
        <v>4.161267</v>
      </c>
      <c r="Z24" s="33">
        <v>4.119814</v>
      </c>
      <c r="AA24" s="33">
        <v>4.087378</v>
      </c>
      <c r="AB24" s="33">
        <v>4.091296</v>
      </c>
      <c r="AC24" s="33">
        <v>4.092434</v>
      </c>
      <c r="AD24" s="33">
        <v>4.105762</v>
      </c>
      <c r="AE24" s="33">
        <v>4.159266</v>
      </c>
      <c r="AF24" s="33">
        <v>4.163222</v>
      </c>
      <c r="AG24" s="33">
        <v>4.156375</v>
      </c>
      <c r="AH24" s="33">
        <v>4.155436</v>
      </c>
      <c r="AI24" s="33">
        <v>4.146979</v>
      </c>
      <c r="AJ24" s="33">
        <v>4.136123</v>
      </c>
      <c r="AK24" s="33">
        <v>4.13184</v>
      </c>
      <c r="AL24" s="33">
        <v>4.164129</v>
      </c>
      <c r="AM24" s="33">
        <v>4.161515</v>
      </c>
      <c r="AN24" s="33">
        <v>4.986531</v>
      </c>
      <c r="AO24" s="33">
        <v>13.86049</v>
      </c>
      <c r="AP24" s="33">
        <v>13.789247</v>
      </c>
      <c r="AQ24" s="33">
        <v>13.720568</v>
      </c>
      <c r="AR24" s="33">
        <v>12.528175</v>
      </c>
      <c r="AS24" s="33">
        <v>2.715251</v>
      </c>
      <c r="AT24" s="33">
        <v>2.700618</v>
      </c>
      <c r="AU24" s="33">
        <v>2.70307</v>
      </c>
      <c r="AV24" s="33">
        <v>2.712254</v>
      </c>
      <c r="AW24" s="33">
        <v>2.706183</v>
      </c>
      <c r="AX24" s="33">
        <v>2.688372</v>
      </c>
      <c r="AY24" s="33">
        <v>2.710906</v>
      </c>
      <c r="AZ24" s="33">
        <v>2.536561</v>
      </c>
      <c r="BA24" s="33">
        <v>0.80883</v>
      </c>
      <c r="BB24" s="33">
        <v>0.818123</v>
      </c>
      <c r="BC24" s="33">
        <v>0.817917</v>
      </c>
      <c r="BD24" s="33">
        <v>0.816451</v>
      </c>
      <c r="BE24" s="33">
        <v>0.810385</v>
      </c>
      <c r="BF24" s="33">
        <v>0.814418</v>
      </c>
      <c r="BG24" s="33">
        <v>0.798813</v>
      </c>
      <c r="BH24" s="33">
        <v>0.800481</v>
      </c>
      <c r="BI24" s="33">
        <v>0.818134</v>
      </c>
      <c r="BJ24" s="33">
        <v>0.808019</v>
      </c>
      <c r="BK24" s="33">
        <v>0.804632</v>
      </c>
      <c r="BL24" s="33">
        <v>0.794793</v>
      </c>
      <c r="BM24" s="33">
        <v>0.797392</v>
      </c>
      <c r="BN24" s="33">
        <v>0.803297</v>
      </c>
      <c r="BO24" s="33">
        <v>1.034669</v>
      </c>
      <c r="BP24" s="33">
        <v>4.841154</v>
      </c>
      <c r="BQ24" s="33">
        <v>16.445117</v>
      </c>
      <c r="BR24" s="33">
        <v>17.896346</v>
      </c>
      <c r="BS24" s="33">
        <v>18.071628</v>
      </c>
      <c r="BT24" s="33">
        <v>17.90447</v>
      </c>
      <c r="BU24" s="33">
        <v>18.598779</v>
      </c>
      <c r="BV24" s="33">
        <v>18.660842</v>
      </c>
      <c r="BW24" s="33">
        <v>18.732751</v>
      </c>
      <c r="BX24" s="33">
        <v>18.80272</v>
      </c>
      <c r="BY24" s="33">
        <v>27.257563</v>
      </c>
      <c r="BZ24" s="33">
        <v>27.351123</v>
      </c>
      <c r="CA24" s="33">
        <v>27.213587</v>
      </c>
      <c r="CB24" s="33">
        <v>26.665652</v>
      </c>
      <c r="CC24" s="33">
        <v>12.710231</v>
      </c>
      <c r="CD24" s="33">
        <v>8.842403</v>
      </c>
      <c r="CE24" s="33">
        <v>8.737174</v>
      </c>
      <c r="CF24" s="33">
        <v>8.729543</v>
      </c>
      <c r="CG24" s="33">
        <v>8.745672</v>
      </c>
      <c r="CH24" s="33">
        <v>8.758533</v>
      </c>
      <c r="CI24" s="33">
        <v>8.703329</v>
      </c>
      <c r="CJ24" s="33">
        <v>8.246674</v>
      </c>
      <c r="CK24" s="33">
        <v>2.249121</v>
      </c>
      <c r="CL24" s="33">
        <v>2.260908</v>
      </c>
      <c r="CM24" s="33">
        <v>2.249147</v>
      </c>
      <c r="CN24" s="33">
        <v>2.253184</v>
      </c>
      <c r="CO24" s="33">
        <v>2.299873</v>
      </c>
      <c r="CP24" s="33">
        <v>2.285653</v>
      </c>
      <c r="CQ24" s="33">
        <v>2.301794</v>
      </c>
      <c r="CR24" s="33">
        <v>2.300164</v>
      </c>
      <c r="CS24" s="33">
        <v>2.304893</v>
      </c>
      <c r="CT24" s="33">
        <v>2.291548</v>
      </c>
      <c r="CU24" s="33">
        <v>2.29591</v>
      </c>
      <c r="CV24" s="33">
        <v>2.344607</v>
      </c>
    </row>
    <row r="25" spans="1:100">
      <c r="A25" s="31">
        <v>43072</v>
      </c>
      <c r="B25" s="32" t="s">
        <v>33</v>
      </c>
      <c r="C25" s="32" t="s">
        <v>140</v>
      </c>
      <c r="D25" s="33">
        <v>122176.525411</v>
      </c>
      <c r="E25" s="33">
        <v>1272.404764</v>
      </c>
      <c r="F25" s="33">
        <v>1272.5458</v>
      </c>
      <c r="G25" s="33">
        <v>1272.59416</v>
      </c>
      <c r="H25" s="33">
        <v>1272.451091</v>
      </c>
      <c r="I25" s="33">
        <v>1272.489286</v>
      </c>
      <c r="J25" s="33">
        <v>1272.587764</v>
      </c>
      <c r="K25" s="33">
        <v>1272.496994</v>
      </c>
      <c r="L25" s="33">
        <v>1272.570758</v>
      </c>
      <c r="M25" s="33">
        <v>1272.595697</v>
      </c>
      <c r="N25" s="33">
        <v>1272.752071</v>
      </c>
      <c r="O25" s="33">
        <v>1272.53993</v>
      </c>
      <c r="P25" s="33">
        <v>1272.744338</v>
      </c>
      <c r="Q25" s="33">
        <v>1273.848387</v>
      </c>
      <c r="R25" s="33">
        <v>1272.665474</v>
      </c>
      <c r="S25" s="33">
        <v>1272.595292</v>
      </c>
      <c r="T25" s="33">
        <v>1272.97092</v>
      </c>
      <c r="U25" s="33">
        <v>1272.639446</v>
      </c>
      <c r="V25" s="33">
        <v>1272.531293</v>
      </c>
      <c r="W25" s="33">
        <v>1272.744817</v>
      </c>
      <c r="X25" s="33">
        <v>1272.699475</v>
      </c>
      <c r="Y25" s="33">
        <v>1272.334764</v>
      </c>
      <c r="Z25" s="33">
        <v>1272.294533</v>
      </c>
      <c r="AA25" s="33">
        <v>1272.144534</v>
      </c>
      <c r="AB25" s="33">
        <v>1272.639337</v>
      </c>
      <c r="AC25" s="33">
        <v>1273.555153</v>
      </c>
      <c r="AD25" s="33">
        <v>1273.208126</v>
      </c>
      <c r="AE25" s="33">
        <v>1273.387136</v>
      </c>
      <c r="AF25" s="33">
        <v>1272.652673</v>
      </c>
      <c r="AG25" s="33">
        <v>1271.968391</v>
      </c>
      <c r="AH25" s="33">
        <v>1271.869044</v>
      </c>
      <c r="AI25" s="33">
        <v>1271.918033</v>
      </c>
      <c r="AJ25" s="33">
        <v>1272.027798</v>
      </c>
      <c r="AK25" s="33">
        <v>1272.545648</v>
      </c>
      <c r="AL25" s="33">
        <v>1273.027895</v>
      </c>
      <c r="AM25" s="33">
        <v>1273.10313</v>
      </c>
      <c r="AN25" s="33">
        <v>1273.238683</v>
      </c>
      <c r="AO25" s="33">
        <v>1273.271148</v>
      </c>
      <c r="AP25" s="33">
        <v>1273.266621</v>
      </c>
      <c r="AQ25" s="33">
        <v>1273.248626</v>
      </c>
      <c r="AR25" s="33">
        <v>1273.180751</v>
      </c>
      <c r="AS25" s="33">
        <v>1272.865055</v>
      </c>
      <c r="AT25" s="33">
        <v>1273.071295</v>
      </c>
      <c r="AU25" s="33">
        <v>1272.969045</v>
      </c>
      <c r="AV25" s="33">
        <v>1272.973668</v>
      </c>
      <c r="AW25" s="33">
        <v>1272.960277</v>
      </c>
      <c r="AX25" s="33">
        <v>1272.777208</v>
      </c>
      <c r="AY25" s="33">
        <v>1272.878858</v>
      </c>
      <c r="AZ25" s="33">
        <v>1272.861533</v>
      </c>
      <c r="BA25" s="33">
        <v>1272.457234</v>
      </c>
      <c r="BB25" s="33">
        <v>1272.647637</v>
      </c>
      <c r="BC25" s="33">
        <v>1272.739852</v>
      </c>
      <c r="BD25" s="33">
        <v>1272.741823</v>
      </c>
      <c r="BE25" s="33">
        <v>1272.709058</v>
      </c>
      <c r="BF25" s="33">
        <v>1272.879707</v>
      </c>
      <c r="BG25" s="33">
        <v>1272.560244</v>
      </c>
      <c r="BH25" s="33">
        <v>1272.642144</v>
      </c>
      <c r="BI25" s="33">
        <v>1273.037124</v>
      </c>
      <c r="BJ25" s="33">
        <v>1272.805817</v>
      </c>
      <c r="BK25" s="33">
        <v>1272.628689</v>
      </c>
      <c r="BL25" s="33">
        <v>1271.991334</v>
      </c>
      <c r="BM25" s="33">
        <v>1272.545934</v>
      </c>
      <c r="BN25" s="33">
        <v>1272.383776</v>
      </c>
      <c r="BO25" s="33">
        <v>1271.64105</v>
      </c>
      <c r="BP25" s="33">
        <v>1272.052327</v>
      </c>
      <c r="BQ25" s="33">
        <v>1273.094612</v>
      </c>
      <c r="BR25" s="33">
        <v>1272.735757</v>
      </c>
      <c r="BS25" s="33">
        <v>1273.313803</v>
      </c>
      <c r="BT25" s="33">
        <v>1273.095342</v>
      </c>
      <c r="BU25" s="33">
        <v>1273.045138</v>
      </c>
      <c r="BV25" s="33">
        <v>1273.025268</v>
      </c>
      <c r="BW25" s="33">
        <v>1273.063482</v>
      </c>
      <c r="BX25" s="33">
        <v>1272.930248</v>
      </c>
      <c r="BY25" s="33">
        <v>1272.875557</v>
      </c>
      <c r="BZ25" s="33">
        <v>1272.759591</v>
      </c>
      <c r="CA25" s="33">
        <v>1272.685812</v>
      </c>
      <c r="CB25" s="33">
        <v>1272.988053</v>
      </c>
      <c r="CC25" s="33">
        <v>1272.693569</v>
      </c>
      <c r="CD25" s="33">
        <v>1272.921557</v>
      </c>
      <c r="CE25" s="33">
        <v>1272.871081</v>
      </c>
      <c r="CF25" s="33">
        <v>1272.97905</v>
      </c>
      <c r="CG25" s="33">
        <v>1272.171866</v>
      </c>
      <c r="CH25" s="33">
        <v>1272.12052</v>
      </c>
      <c r="CI25" s="33">
        <v>1272.401704</v>
      </c>
      <c r="CJ25" s="33">
        <v>1272.315474</v>
      </c>
      <c r="CK25" s="33">
        <v>1272.100118</v>
      </c>
      <c r="CL25" s="33">
        <v>1272.224209</v>
      </c>
      <c r="CM25" s="33">
        <v>1272.302336</v>
      </c>
      <c r="CN25" s="33">
        <v>1272.122031</v>
      </c>
      <c r="CO25" s="33">
        <v>1272.180737</v>
      </c>
      <c r="CP25" s="33">
        <v>1272.079712</v>
      </c>
      <c r="CQ25" s="33">
        <v>1272.259895</v>
      </c>
      <c r="CR25" s="33">
        <v>1272.401584</v>
      </c>
      <c r="CS25" s="33">
        <v>1272.667397</v>
      </c>
      <c r="CT25" s="33">
        <v>1272.404379</v>
      </c>
      <c r="CU25" s="33">
        <v>1272.540495</v>
      </c>
      <c r="CV25" s="33">
        <v>1272.984564</v>
      </c>
    </row>
    <row r="26" spans="1:100">
      <c r="A26" s="31">
        <v>43072</v>
      </c>
      <c r="B26" s="32" t="s">
        <v>34</v>
      </c>
      <c r="C26" s="32" t="s">
        <v>140</v>
      </c>
      <c r="D26" s="33">
        <v>68.490084</v>
      </c>
      <c r="E26" s="33">
        <v>0.404713</v>
      </c>
      <c r="F26" s="33">
        <v>0.445639</v>
      </c>
      <c r="G26" s="33">
        <v>0.503056</v>
      </c>
      <c r="H26" s="33">
        <v>0.481405</v>
      </c>
      <c r="I26" s="33">
        <v>0.95524</v>
      </c>
      <c r="J26" s="33">
        <v>0.653423</v>
      </c>
      <c r="K26" s="33">
        <v>0.068284</v>
      </c>
      <c r="L26" s="33">
        <v>1.676987</v>
      </c>
      <c r="M26" s="33">
        <v>0.229154</v>
      </c>
      <c r="N26" s="33">
        <v>1.465254</v>
      </c>
      <c r="O26" s="33">
        <v>0.049132</v>
      </c>
      <c r="P26" s="33">
        <v>0.345333</v>
      </c>
      <c r="Q26" s="33">
        <v>1.144286</v>
      </c>
      <c r="R26" s="33">
        <v>0.617578</v>
      </c>
      <c r="S26" s="33">
        <v>0.66328</v>
      </c>
      <c r="T26" s="33">
        <v>0.966202</v>
      </c>
      <c r="U26" s="33">
        <v>-0.139543</v>
      </c>
      <c r="V26" s="33">
        <v>0.539643</v>
      </c>
      <c r="W26" s="33">
        <v>0.745368</v>
      </c>
      <c r="X26" s="33">
        <v>1.199192</v>
      </c>
      <c r="Y26" s="33">
        <v>0.246813</v>
      </c>
      <c r="Z26" s="33">
        <v>0.242013</v>
      </c>
      <c r="AA26" s="33">
        <v>0.328524</v>
      </c>
      <c r="AB26" s="33">
        <v>1.195181</v>
      </c>
      <c r="AC26" s="33">
        <v>0.796897</v>
      </c>
      <c r="AD26" s="33">
        <v>-0.210826</v>
      </c>
      <c r="AE26" s="33">
        <v>0.556809</v>
      </c>
      <c r="AF26" s="33">
        <v>0.548452</v>
      </c>
      <c r="AG26" s="33">
        <v>0.285828</v>
      </c>
      <c r="AH26" s="33">
        <v>0.685705</v>
      </c>
      <c r="AI26" s="33">
        <v>0.760403</v>
      </c>
      <c r="AJ26" s="33">
        <v>1.090898</v>
      </c>
      <c r="AK26" s="33">
        <v>1.17591</v>
      </c>
      <c r="AL26" s="33">
        <v>0.745327</v>
      </c>
      <c r="AM26" s="33">
        <v>0.501672</v>
      </c>
      <c r="AN26" s="33">
        <v>0.710119</v>
      </c>
      <c r="AO26" s="33">
        <v>1.139856</v>
      </c>
      <c r="AP26" s="33">
        <v>0.749194</v>
      </c>
      <c r="AQ26" s="33">
        <v>0.929246</v>
      </c>
      <c r="AR26" s="33">
        <v>0.608299</v>
      </c>
      <c r="AS26" s="33">
        <v>0.732873</v>
      </c>
      <c r="AT26" s="33">
        <v>1.263962</v>
      </c>
      <c r="AU26" s="33">
        <v>0.768988</v>
      </c>
      <c r="AV26" s="33">
        <v>1.218568</v>
      </c>
      <c r="AW26" s="33">
        <v>0.597232</v>
      </c>
      <c r="AX26" s="33">
        <v>0.888954</v>
      </c>
      <c r="AY26" s="33">
        <v>1.527575</v>
      </c>
      <c r="AZ26" s="33">
        <v>0.316538</v>
      </c>
      <c r="BA26" s="33">
        <v>0.14423</v>
      </c>
      <c r="BB26" s="33">
        <v>1.720262</v>
      </c>
      <c r="BC26" s="33">
        <v>1.970627</v>
      </c>
      <c r="BD26" s="33">
        <v>-0.782299</v>
      </c>
      <c r="BE26" s="33">
        <v>0.755964</v>
      </c>
      <c r="BF26" s="33">
        <v>1.053063</v>
      </c>
      <c r="BG26" s="33">
        <v>0.570609</v>
      </c>
      <c r="BH26" s="33">
        <v>0.660153</v>
      </c>
      <c r="BI26" s="33">
        <v>1.810844</v>
      </c>
      <c r="BJ26" s="33">
        <v>0.323284</v>
      </c>
      <c r="BK26" s="33">
        <v>0.863457</v>
      </c>
      <c r="BL26" s="33">
        <v>0.718115</v>
      </c>
      <c r="BM26" s="33">
        <v>0.70517</v>
      </c>
      <c r="BN26" s="33">
        <v>1.528328</v>
      </c>
      <c r="BO26" s="33">
        <v>0.482105</v>
      </c>
      <c r="BP26" s="33">
        <v>0.788621</v>
      </c>
      <c r="BQ26" s="33">
        <v>2.659539</v>
      </c>
      <c r="BR26" s="33">
        <v>-1.165018</v>
      </c>
      <c r="BS26" s="33">
        <v>2.841299</v>
      </c>
      <c r="BT26" s="33">
        <v>-0.395766</v>
      </c>
      <c r="BU26" s="33">
        <v>-0.472969</v>
      </c>
      <c r="BV26" s="33">
        <v>-0.010843</v>
      </c>
      <c r="BW26" s="33">
        <v>3.236883</v>
      </c>
      <c r="BX26" s="33">
        <v>-1.03994</v>
      </c>
      <c r="BY26" s="33">
        <v>0.01699</v>
      </c>
      <c r="BZ26" s="33">
        <v>1.374815</v>
      </c>
      <c r="CA26" s="33">
        <v>0.456249</v>
      </c>
      <c r="CB26" s="33">
        <v>1.907208</v>
      </c>
      <c r="CC26" s="33">
        <v>0.109031</v>
      </c>
      <c r="CD26" s="33">
        <v>0.785851</v>
      </c>
      <c r="CE26" s="33">
        <v>0.558908</v>
      </c>
      <c r="CF26" s="33">
        <v>0.834975</v>
      </c>
      <c r="CG26" s="33">
        <v>2.154036</v>
      </c>
      <c r="CH26" s="33">
        <v>-0.701104</v>
      </c>
      <c r="CI26" s="33">
        <v>0.418313</v>
      </c>
      <c r="CJ26" s="33">
        <v>0.385522</v>
      </c>
      <c r="CK26" s="33">
        <v>0.7058</v>
      </c>
      <c r="CL26" s="33">
        <v>0.800421</v>
      </c>
      <c r="CM26" s="33">
        <v>0.348155</v>
      </c>
      <c r="CN26" s="33">
        <v>0.957228</v>
      </c>
      <c r="CO26" s="33">
        <v>1.259325</v>
      </c>
      <c r="CP26" s="33">
        <v>0.340438</v>
      </c>
      <c r="CQ26" s="33">
        <v>0.286753</v>
      </c>
      <c r="CR26" s="33">
        <v>0.584909</v>
      </c>
      <c r="CS26" s="33">
        <v>1.517416</v>
      </c>
      <c r="CT26" s="33">
        <v>-0.582683</v>
      </c>
      <c r="CU26" s="33">
        <v>0.593737</v>
      </c>
      <c r="CV26" s="33">
        <v>0.997437</v>
      </c>
    </row>
    <row r="27" spans="1:100">
      <c r="A27" s="31">
        <v>43072</v>
      </c>
      <c r="B27" s="32" t="s">
        <v>35</v>
      </c>
      <c r="C27" s="32" t="s">
        <v>140</v>
      </c>
      <c r="D27" s="33">
        <v>5198.341968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0.005801</v>
      </c>
      <c r="AI27" s="33">
        <v>0.063219</v>
      </c>
      <c r="AJ27" s="33">
        <v>2.719537</v>
      </c>
      <c r="AK27" s="33">
        <v>7.993695</v>
      </c>
      <c r="AL27" s="33">
        <v>11.162434</v>
      </c>
      <c r="AM27" s="33">
        <v>34.190594</v>
      </c>
      <c r="AN27" s="33">
        <v>64.225929</v>
      </c>
      <c r="AO27" s="33">
        <v>88.298586</v>
      </c>
      <c r="AP27" s="33">
        <v>91.299118</v>
      </c>
      <c r="AQ27" s="33">
        <v>124.901171</v>
      </c>
      <c r="AR27" s="33">
        <v>119.930515</v>
      </c>
      <c r="AS27" s="33">
        <v>129.036777</v>
      </c>
      <c r="AT27" s="33">
        <v>139.523315</v>
      </c>
      <c r="AU27" s="33">
        <v>140.297811</v>
      </c>
      <c r="AV27" s="33">
        <v>172.868717</v>
      </c>
      <c r="AW27" s="33">
        <v>178.721739</v>
      </c>
      <c r="AX27" s="33">
        <v>171.380695</v>
      </c>
      <c r="AY27" s="33">
        <v>184.269605</v>
      </c>
      <c r="AZ27" s="33">
        <v>182.90233</v>
      </c>
      <c r="BA27" s="33">
        <v>178.00875</v>
      </c>
      <c r="BB27" s="33">
        <v>175.023733</v>
      </c>
      <c r="BC27" s="33">
        <v>178.428529</v>
      </c>
      <c r="BD27" s="33">
        <v>180.99921</v>
      </c>
      <c r="BE27" s="33">
        <v>188.55252</v>
      </c>
      <c r="BF27" s="33">
        <v>190.170302</v>
      </c>
      <c r="BG27" s="33">
        <v>189.022993</v>
      </c>
      <c r="BH27" s="33">
        <v>190.124431</v>
      </c>
      <c r="BI27" s="33">
        <v>186.349848</v>
      </c>
      <c r="BJ27" s="33">
        <v>191.635737</v>
      </c>
      <c r="BK27" s="33">
        <v>187.819588</v>
      </c>
      <c r="BL27" s="33">
        <v>190.707531</v>
      </c>
      <c r="BM27" s="33">
        <v>196.520981</v>
      </c>
      <c r="BN27" s="33">
        <v>183.362048</v>
      </c>
      <c r="BO27" s="33">
        <v>176.899473</v>
      </c>
      <c r="BP27" s="33">
        <v>152.501268</v>
      </c>
      <c r="BQ27" s="33">
        <v>129.756562</v>
      </c>
      <c r="BR27" s="33">
        <v>110.936633</v>
      </c>
      <c r="BS27" s="33">
        <v>81.905181</v>
      </c>
      <c r="BT27" s="33">
        <v>54.739986</v>
      </c>
      <c r="BU27" s="33">
        <v>29.557613</v>
      </c>
      <c r="BV27" s="33">
        <v>9.855339</v>
      </c>
      <c r="BW27" s="33">
        <v>1.672124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43072</v>
      </c>
      <c r="B28" s="32" t="s">
        <v>36</v>
      </c>
      <c r="C28" s="32" t="s">
        <v>140</v>
      </c>
      <c r="D28" s="33">
        <v>241801.831013</v>
      </c>
      <c r="E28" s="33">
        <v>1740.944797</v>
      </c>
      <c r="F28" s="33">
        <v>1827.914946</v>
      </c>
      <c r="G28" s="33">
        <v>1851.290279</v>
      </c>
      <c r="H28" s="33">
        <v>1892.385583</v>
      </c>
      <c r="I28" s="33">
        <v>1987.093006</v>
      </c>
      <c r="J28" s="33">
        <v>2017.872799</v>
      </c>
      <c r="K28" s="33">
        <v>2005.77475</v>
      </c>
      <c r="L28" s="33">
        <v>2024.024717</v>
      </c>
      <c r="M28" s="33">
        <v>2010.055827</v>
      </c>
      <c r="N28" s="33">
        <v>2004.662038</v>
      </c>
      <c r="O28" s="33">
        <v>2018.404671</v>
      </c>
      <c r="P28" s="33">
        <v>2032.710684</v>
      </c>
      <c r="Q28" s="33">
        <v>1992.492634</v>
      </c>
      <c r="R28" s="33">
        <v>1947.269312</v>
      </c>
      <c r="S28" s="33">
        <v>1886.155025</v>
      </c>
      <c r="T28" s="33">
        <v>1836.870332</v>
      </c>
      <c r="U28" s="33">
        <v>1776.219606</v>
      </c>
      <c r="V28" s="33">
        <v>1752.158821</v>
      </c>
      <c r="W28" s="33">
        <v>1769.528855</v>
      </c>
      <c r="X28" s="33">
        <v>1751.704429</v>
      </c>
      <c r="Y28" s="33">
        <v>1687.633146</v>
      </c>
      <c r="Z28" s="33">
        <v>1643.853154</v>
      </c>
      <c r="AA28" s="33">
        <v>1651.349629</v>
      </c>
      <c r="AB28" s="33">
        <v>1671.090191</v>
      </c>
      <c r="AC28" s="33">
        <v>1673.862078</v>
      </c>
      <c r="AD28" s="33">
        <v>1635.027195</v>
      </c>
      <c r="AE28" s="33">
        <v>1629.517973</v>
      </c>
      <c r="AF28" s="33">
        <v>1624.895151</v>
      </c>
      <c r="AG28" s="33">
        <v>1640.382922</v>
      </c>
      <c r="AH28" s="33">
        <v>1686.258394</v>
      </c>
      <c r="AI28" s="33">
        <v>1742.134222</v>
      </c>
      <c r="AJ28" s="33">
        <v>1740.907852</v>
      </c>
      <c r="AK28" s="33">
        <v>1775.422761</v>
      </c>
      <c r="AL28" s="33">
        <v>1837.444991</v>
      </c>
      <c r="AM28" s="33">
        <v>1832.864417</v>
      </c>
      <c r="AN28" s="33">
        <v>1846.718417</v>
      </c>
      <c r="AO28" s="33">
        <v>1826.988985</v>
      </c>
      <c r="AP28" s="33">
        <v>1781.681111</v>
      </c>
      <c r="AQ28" s="33">
        <v>1737.165341</v>
      </c>
      <c r="AR28" s="33">
        <v>1694.818452</v>
      </c>
      <c r="AS28" s="33">
        <v>1746.310872</v>
      </c>
      <c r="AT28" s="33">
        <v>1862.353593</v>
      </c>
      <c r="AU28" s="33">
        <v>1974.056244</v>
      </c>
      <c r="AV28" s="33">
        <v>2026.568695</v>
      </c>
      <c r="AW28" s="33">
        <v>2050.271809</v>
      </c>
      <c r="AX28" s="33">
        <v>2106.567112</v>
      </c>
      <c r="AY28" s="33">
        <v>2187.551587</v>
      </c>
      <c r="AZ28" s="33">
        <v>2248.713936</v>
      </c>
      <c r="BA28" s="33">
        <v>2359.244149</v>
      </c>
      <c r="BB28" s="33">
        <v>2526.323965</v>
      </c>
      <c r="BC28" s="33">
        <v>2609.187016</v>
      </c>
      <c r="BD28" s="33">
        <v>2662.454379</v>
      </c>
      <c r="BE28" s="33">
        <v>2746.09366</v>
      </c>
      <c r="BF28" s="33">
        <v>2799.466536</v>
      </c>
      <c r="BG28" s="33">
        <v>2880.088393</v>
      </c>
      <c r="BH28" s="33">
        <v>2935.131703</v>
      </c>
      <c r="BI28" s="33">
        <v>2995.534023</v>
      </c>
      <c r="BJ28" s="33">
        <v>3017.616865</v>
      </c>
      <c r="BK28" s="33">
        <v>3009.267021</v>
      </c>
      <c r="BL28" s="33">
        <v>3045.094212</v>
      </c>
      <c r="BM28" s="33">
        <v>3068.947627</v>
      </c>
      <c r="BN28" s="33">
        <v>3110.62823</v>
      </c>
      <c r="BO28" s="33">
        <v>3124.408767</v>
      </c>
      <c r="BP28" s="33">
        <v>3126.095209</v>
      </c>
      <c r="BQ28" s="33">
        <v>3144.608712</v>
      </c>
      <c r="BR28" s="33">
        <v>3175.546434</v>
      </c>
      <c r="BS28" s="33">
        <v>3171.035624</v>
      </c>
      <c r="BT28" s="33">
        <v>3153.279132</v>
      </c>
      <c r="BU28" s="33">
        <v>3067.155731</v>
      </c>
      <c r="BV28" s="33">
        <v>3010.427559</v>
      </c>
      <c r="BW28" s="33">
        <v>3007.660641</v>
      </c>
      <c r="BX28" s="33">
        <v>3051.733339</v>
      </c>
      <c r="BY28" s="33">
        <v>3136.559743</v>
      </c>
      <c r="BZ28" s="33">
        <v>3257.27153</v>
      </c>
      <c r="CA28" s="33">
        <v>3334.35107</v>
      </c>
      <c r="CB28" s="33">
        <v>3385.507723</v>
      </c>
      <c r="CC28" s="33">
        <v>3446.835156</v>
      </c>
      <c r="CD28" s="33">
        <v>3499.106032</v>
      </c>
      <c r="CE28" s="33">
        <v>3507.850482</v>
      </c>
      <c r="CF28" s="33">
        <v>3536.237682</v>
      </c>
      <c r="CG28" s="33">
        <v>3582.731509</v>
      </c>
      <c r="CH28" s="33">
        <v>3584.668463</v>
      </c>
      <c r="CI28" s="33">
        <v>3613.214138</v>
      </c>
      <c r="CJ28" s="33">
        <v>3609.068546</v>
      </c>
      <c r="CK28" s="33">
        <v>3611.685494</v>
      </c>
      <c r="CL28" s="33">
        <v>3578.126525</v>
      </c>
      <c r="CM28" s="33">
        <v>3551.870008</v>
      </c>
      <c r="CN28" s="33">
        <v>3526.483468</v>
      </c>
      <c r="CO28" s="33">
        <v>3509.305495</v>
      </c>
      <c r="CP28" s="33">
        <v>3449.447744</v>
      </c>
      <c r="CQ28" s="33">
        <v>3389.689409</v>
      </c>
      <c r="CR28" s="33">
        <v>3352.048382</v>
      </c>
      <c r="CS28" s="33">
        <v>3260.381481</v>
      </c>
      <c r="CT28" s="33">
        <v>3217.049221</v>
      </c>
      <c r="CU28" s="33">
        <v>3204.504371</v>
      </c>
      <c r="CV28" s="33">
        <v>3172.865074</v>
      </c>
    </row>
    <row r="29" spans="1:100">
      <c r="A29" s="31">
        <v>43073</v>
      </c>
      <c r="B29" s="32" t="s">
        <v>28</v>
      </c>
      <c r="C29" s="32" t="s">
        <v>140</v>
      </c>
      <c r="D29" s="33">
        <v>1014.720964</v>
      </c>
      <c r="E29" s="33">
        <v>10.647637</v>
      </c>
      <c r="F29" s="33">
        <v>10.637384</v>
      </c>
      <c r="G29" s="33">
        <v>10.642212</v>
      </c>
      <c r="H29" s="33">
        <v>10.652037</v>
      </c>
      <c r="I29" s="33">
        <v>10.651061</v>
      </c>
      <c r="J29" s="33">
        <v>10.654933</v>
      </c>
      <c r="K29" s="33">
        <v>10.659518</v>
      </c>
      <c r="L29" s="33">
        <v>10.648409</v>
      </c>
      <c r="M29" s="33">
        <v>10.560078</v>
      </c>
      <c r="N29" s="33">
        <v>10.303118</v>
      </c>
      <c r="O29" s="33">
        <v>10.303752</v>
      </c>
      <c r="P29" s="33">
        <v>10.301197</v>
      </c>
      <c r="Q29" s="33">
        <v>10.311682</v>
      </c>
      <c r="R29" s="33">
        <v>10.326107</v>
      </c>
      <c r="S29" s="33">
        <v>10.311399</v>
      </c>
      <c r="T29" s="33">
        <v>10.476088</v>
      </c>
      <c r="U29" s="33">
        <v>10.671692</v>
      </c>
      <c r="V29" s="33">
        <v>10.653578</v>
      </c>
      <c r="W29" s="33">
        <v>10.672271</v>
      </c>
      <c r="X29" s="33">
        <v>10.661482</v>
      </c>
      <c r="Y29" s="33">
        <v>10.452756</v>
      </c>
      <c r="Z29" s="33">
        <v>10.346224</v>
      </c>
      <c r="AA29" s="33">
        <v>10.350425</v>
      </c>
      <c r="AB29" s="33">
        <v>10.356901</v>
      </c>
      <c r="AC29" s="33">
        <v>10.37084</v>
      </c>
      <c r="AD29" s="33">
        <v>10.352633</v>
      </c>
      <c r="AE29" s="33">
        <v>10.357667</v>
      </c>
      <c r="AF29" s="33">
        <v>10.356558</v>
      </c>
      <c r="AG29" s="33">
        <v>10.347333</v>
      </c>
      <c r="AH29" s="33">
        <v>10.356143</v>
      </c>
      <c r="AI29" s="33">
        <v>10.024638</v>
      </c>
      <c r="AJ29" s="33">
        <v>10.022475</v>
      </c>
      <c r="AK29" s="33">
        <v>10.035121</v>
      </c>
      <c r="AL29" s="33">
        <v>10.034399</v>
      </c>
      <c r="AM29" s="33">
        <v>9.94255</v>
      </c>
      <c r="AN29" s="33">
        <v>9.853458</v>
      </c>
      <c r="AO29" s="33">
        <v>9.564467</v>
      </c>
      <c r="AP29" s="33">
        <v>9.213325</v>
      </c>
      <c r="AQ29" s="33">
        <v>9.645462</v>
      </c>
      <c r="AR29" s="33">
        <v>10.072762</v>
      </c>
      <c r="AS29" s="33">
        <v>10.172322</v>
      </c>
      <c r="AT29" s="33">
        <v>10.171216</v>
      </c>
      <c r="AU29" s="33">
        <v>10.154707</v>
      </c>
      <c r="AV29" s="33">
        <v>9.538727</v>
      </c>
      <c r="AW29" s="33">
        <v>9.871956</v>
      </c>
      <c r="AX29" s="33">
        <v>10.126086</v>
      </c>
      <c r="AY29" s="33">
        <v>10.400005</v>
      </c>
      <c r="AZ29" s="33">
        <v>10.655299</v>
      </c>
      <c r="BA29" s="33">
        <v>10.650031</v>
      </c>
      <c r="BB29" s="33">
        <v>10.613883</v>
      </c>
      <c r="BC29" s="33">
        <v>10.404823</v>
      </c>
      <c r="BD29" s="33">
        <v>10.466832</v>
      </c>
      <c r="BE29" s="33">
        <v>10.746096</v>
      </c>
      <c r="BF29" s="33">
        <v>11.33188</v>
      </c>
      <c r="BG29" s="33">
        <v>10.937933</v>
      </c>
      <c r="BH29" s="33">
        <v>11.105467</v>
      </c>
      <c r="BI29" s="33">
        <v>11.249733</v>
      </c>
      <c r="BJ29" s="33">
        <v>11.154899</v>
      </c>
      <c r="BK29" s="33">
        <v>11.210054</v>
      </c>
      <c r="BL29" s="33">
        <v>11.35966</v>
      </c>
      <c r="BM29" s="33">
        <v>11.353386</v>
      </c>
      <c r="BN29" s="33">
        <v>11.371551</v>
      </c>
      <c r="BO29" s="33">
        <v>11.343926</v>
      </c>
      <c r="BP29" s="33">
        <v>11.328497</v>
      </c>
      <c r="BQ29" s="33">
        <v>11.30184</v>
      </c>
      <c r="BR29" s="33">
        <v>11.296582</v>
      </c>
      <c r="BS29" s="33">
        <v>11.302395</v>
      </c>
      <c r="BT29" s="33">
        <v>11.321879</v>
      </c>
      <c r="BU29" s="33">
        <v>11.336789</v>
      </c>
      <c r="BV29" s="33">
        <v>11.349676</v>
      </c>
      <c r="BW29" s="33">
        <v>11.350908</v>
      </c>
      <c r="BX29" s="33">
        <v>11.33568</v>
      </c>
      <c r="BY29" s="33">
        <v>11.334</v>
      </c>
      <c r="BZ29" s="33">
        <v>11.339141</v>
      </c>
      <c r="CA29" s="33">
        <v>11.364239</v>
      </c>
      <c r="CB29" s="33">
        <v>11.293427</v>
      </c>
      <c r="CC29" s="33">
        <v>11.173365</v>
      </c>
      <c r="CD29" s="33">
        <v>11.124998</v>
      </c>
      <c r="CE29" s="33">
        <v>11.13056</v>
      </c>
      <c r="CF29" s="33">
        <v>11.125511</v>
      </c>
      <c r="CG29" s="33">
        <v>11.138164</v>
      </c>
      <c r="CH29" s="33">
        <v>11.144338</v>
      </c>
      <c r="CI29" s="33">
        <v>11.14494</v>
      </c>
      <c r="CJ29" s="33">
        <v>11.133476</v>
      </c>
      <c r="CK29" s="33">
        <v>10.131311</v>
      </c>
      <c r="CL29" s="33">
        <v>9.665344</v>
      </c>
      <c r="CM29" s="33">
        <v>9.658649</v>
      </c>
      <c r="CN29" s="33">
        <v>9.673523</v>
      </c>
      <c r="CO29" s="33">
        <v>9.667313</v>
      </c>
      <c r="CP29" s="33">
        <v>9.656074</v>
      </c>
      <c r="CQ29" s="33">
        <v>9.678359</v>
      </c>
      <c r="CR29" s="33">
        <v>9.91562</v>
      </c>
      <c r="CS29" s="33">
        <v>10.09057</v>
      </c>
      <c r="CT29" s="33">
        <v>10.138768</v>
      </c>
      <c r="CU29" s="33">
        <v>10.347683</v>
      </c>
      <c r="CV29" s="33">
        <v>10.535101</v>
      </c>
    </row>
    <row r="30" spans="1:100">
      <c r="A30" s="31">
        <v>43073</v>
      </c>
      <c r="B30" s="32" t="s">
        <v>29</v>
      </c>
      <c r="C30" s="32" t="s">
        <v>140</v>
      </c>
      <c r="D30" s="33">
        <v>286812.90089</v>
      </c>
      <c r="E30" s="33">
        <v>1951.433487</v>
      </c>
      <c r="F30" s="33">
        <v>1954.974291</v>
      </c>
      <c r="G30" s="33">
        <v>2041.172691</v>
      </c>
      <c r="H30" s="33">
        <v>2179.521081</v>
      </c>
      <c r="I30" s="33">
        <v>2170.871531</v>
      </c>
      <c r="J30" s="33">
        <v>2066.538748</v>
      </c>
      <c r="K30" s="33">
        <v>2067.490595</v>
      </c>
      <c r="L30" s="33">
        <v>2097.374718</v>
      </c>
      <c r="M30" s="33">
        <v>2139.082198</v>
      </c>
      <c r="N30" s="33">
        <v>2174.443156</v>
      </c>
      <c r="O30" s="33">
        <v>2144.572504</v>
      </c>
      <c r="P30" s="33">
        <v>2148.126388</v>
      </c>
      <c r="Q30" s="33">
        <v>2085.983884</v>
      </c>
      <c r="R30" s="33">
        <v>2090.308296</v>
      </c>
      <c r="S30" s="33">
        <v>2098.646127</v>
      </c>
      <c r="T30" s="33">
        <v>2101.318938</v>
      </c>
      <c r="U30" s="33">
        <v>2148.668681</v>
      </c>
      <c r="V30" s="33">
        <v>2206.6248</v>
      </c>
      <c r="W30" s="33">
        <v>2231.858026</v>
      </c>
      <c r="X30" s="33">
        <v>2171.83496</v>
      </c>
      <c r="Y30" s="33">
        <v>2121.435024</v>
      </c>
      <c r="Z30" s="33">
        <v>2147.413751</v>
      </c>
      <c r="AA30" s="33">
        <v>2218.652697</v>
      </c>
      <c r="AB30" s="33">
        <v>2238.985297</v>
      </c>
      <c r="AC30" s="33">
        <v>2259.975098</v>
      </c>
      <c r="AD30" s="33">
        <v>2422.248122</v>
      </c>
      <c r="AE30" s="33">
        <v>2570.344998</v>
      </c>
      <c r="AF30" s="33">
        <v>2681.149761</v>
      </c>
      <c r="AG30" s="33">
        <v>2735.392539</v>
      </c>
      <c r="AH30" s="33">
        <v>2715.522043</v>
      </c>
      <c r="AI30" s="33">
        <v>2699.87903</v>
      </c>
      <c r="AJ30" s="33">
        <v>2686.376979</v>
      </c>
      <c r="AK30" s="33">
        <v>2756.539987</v>
      </c>
      <c r="AL30" s="33">
        <v>2801.887362</v>
      </c>
      <c r="AM30" s="33">
        <v>2855.464544</v>
      </c>
      <c r="AN30" s="33">
        <v>2858.008605</v>
      </c>
      <c r="AO30" s="33">
        <v>2918.102176</v>
      </c>
      <c r="AP30" s="33">
        <v>2992.089029</v>
      </c>
      <c r="AQ30" s="33">
        <v>3046.665055</v>
      </c>
      <c r="AR30" s="33">
        <v>3075.868471</v>
      </c>
      <c r="AS30" s="33">
        <v>3148.112011</v>
      </c>
      <c r="AT30" s="33">
        <v>3146.060447</v>
      </c>
      <c r="AU30" s="33">
        <v>3179.414627</v>
      </c>
      <c r="AV30" s="33">
        <v>3212.372705</v>
      </c>
      <c r="AW30" s="33">
        <v>3165.209054</v>
      </c>
      <c r="AX30" s="33">
        <v>3200.426718</v>
      </c>
      <c r="AY30" s="33">
        <v>3221.110554</v>
      </c>
      <c r="AZ30" s="33">
        <v>3174.108501</v>
      </c>
      <c r="BA30" s="33">
        <v>3153.247516</v>
      </c>
      <c r="BB30" s="33">
        <v>3244.835444</v>
      </c>
      <c r="BC30" s="33">
        <v>3312.897355</v>
      </c>
      <c r="BD30" s="33">
        <v>3378.927777</v>
      </c>
      <c r="BE30" s="33">
        <v>3430.852042</v>
      </c>
      <c r="BF30" s="33">
        <v>3469.909735</v>
      </c>
      <c r="BG30" s="33">
        <v>3514.337076</v>
      </c>
      <c r="BH30" s="33">
        <v>3540.739264</v>
      </c>
      <c r="BI30" s="33">
        <v>3528.396456</v>
      </c>
      <c r="BJ30" s="33">
        <v>3564.564306</v>
      </c>
      <c r="BK30" s="33">
        <v>3599.324586</v>
      </c>
      <c r="BL30" s="33">
        <v>3634.827709</v>
      </c>
      <c r="BM30" s="33">
        <v>3657.582663</v>
      </c>
      <c r="BN30" s="33">
        <v>3687.03329</v>
      </c>
      <c r="BO30" s="33">
        <v>3725.261066</v>
      </c>
      <c r="BP30" s="33">
        <v>3726.072631</v>
      </c>
      <c r="BQ30" s="33">
        <v>3736.748385</v>
      </c>
      <c r="BR30" s="33">
        <v>3752.701615</v>
      </c>
      <c r="BS30" s="33">
        <v>3773.719235</v>
      </c>
      <c r="BT30" s="33">
        <v>3787.080932</v>
      </c>
      <c r="BU30" s="33">
        <v>3771.409698</v>
      </c>
      <c r="BV30" s="33">
        <v>3756.986845</v>
      </c>
      <c r="BW30" s="33">
        <v>3753.027566</v>
      </c>
      <c r="BX30" s="33">
        <v>3769.822575</v>
      </c>
      <c r="BY30" s="33">
        <v>3768.937212</v>
      </c>
      <c r="BZ30" s="33">
        <v>3802.949225</v>
      </c>
      <c r="CA30" s="33">
        <v>3822.764413</v>
      </c>
      <c r="CB30" s="33">
        <v>3812.141757</v>
      </c>
      <c r="CC30" s="33">
        <v>3806.425139</v>
      </c>
      <c r="CD30" s="33">
        <v>3812.182226</v>
      </c>
      <c r="CE30" s="33">
        <v>3839.837933</v>
      </c>
      <c r="CF30" s="33">
        <v>3816.391651</v>
      </c>
      <c r="CG30" s="33">
        <v>3702.689982</v>
      </c>
      <c r="CH30" s="33">
        <v>3646.527588</v>
      </c>
      <c r="CI30" s="33">
        <v>3690.68708</v>
      </c>
      <c r="CJ30" s="33">
        <v>3639.159278</v>
      </c>
      <c r="CK30" s="33">
        <v>3561.520291</v>
      </c>
      <c r="CL30" s="33">
        <v>3438.918587</v>
      </c>
      <c r="CM30" s="33">
        <v>3293.25755</v>
      </c>
      <c r="CN30" s="33">
        <v>3117.29565</v>
      </c>
      <c r="CO30" s="33">
        <v>2996.079153</v>
      </c>
      <c r="CP30" s="33">
        <v>2898.908864</v>
      </c>
      <c r="CQ30" s="33">
        <v>2764.409726</v>
      </c>
      <c r="CR30" s="33">
        <v>2631.206842</v>
      </c>
      <c r="CS30" s="33">
        <v>2610.116095</v>
      </c>
      <c r="CT30" s="33">
        <v>2653.744705</v>
      </c>
      <c r="CU30" s="33">
        <v>2508.494619</v>
      </c>
      <c r="CV30" s="33">
        <v>2388.289272</v>
      </c>
    </row>
    <row r="31" spans="1:100">
      <c r="A31" s="31">
        <v>43073</v>
      </c>
      <c r="B31" s="32" t="s">
        <v>30</v>
      </c>
      <c r="C31" s="32" t="s">
        <v>140</v>
      </c>
      <c r="D31" s="33">
        <v>13544.378607</v>
      </c>
      <c r="E31" s="33">
        <v>90.67046</v>
      </c>
      <c r="F31" s="33">
        <v>89.49099</v>
      </c>
      <c r="G31" s="33">
        <v>90.734782</v>
      </c>
      <c r="H31" s="33">
        <v>94.117829</v>
      </c>
      <c r="I31" s="33">
        <v>93.950118</v>
      </c>
      <c r="J31" s="33">
        <v>91.66266</v>
      </c>
      <c r="K31" s="33">
        <v>89.34533</v>
      </c>
      <c r="L31" s="33">
        <v>89.268338</v>
      </c>
      <c r="M31" s="33">
        <v>88.951815</v>
      </c>
      <c r="N31" s="33">
        <v>89.243285</v>
      </c>
      <c r="O31" s="33">
        <v>89.875959</v>
      </c>
      <c r="P31" s="33">
        <v>89.874346</v>
      </c>
      <c r="Q31" s="33">
        <v>89.987872</v>
      </c>
      <c r="R31" s="33">
        <v>90.424565</v>
      </c>
      <c r="S31" s="33">
        <v>89.737588</v>
      </c>
      <c r="T31" s="33">
        <v>89.931031</v>
      </c>
      <c r="U31" s="33">
        <v>90.133481</v>
      </c>
      <c r="V31" s="33">
        <v>89.514412</v>
      </c>
      <c r="W31" s="33">
        <v>90.082304</v>
      </c>
      <c r="X31" s="33">
        <v>89.70133</v>
      </c>
      <c r="Y31" s="33">
        <v>89.319759</v>
      </c>
      <c r="Z31" s="33">
        <v>90.019247</v>
      </c>
      <c r="AA31" s="33">
        <v>92.870432</v>
      </c>
      <c r="AB31" s="33">
        <v>92.692858</v>
      </c>
      <c r="AC31" s="33">
        <v>93.095366</v>
      </c>
      <c r="AD31" s="33">
        <v>94.666432</v>
      </c>
      <c r="AE31" s="33">
        <v>96.819268</v>
      </c>
      <c r="AF31" s="33">
        <v>97.868462</v>
      </c>
      <c r="AG31" s="33">
        <v>94.704639</v>
      </c>
      <c r="AH31" s="33">
        <v>95.788129</v>
      </c>
      <c r="AI31" s="33">
        <v>95.2317</v>
      </c>
      <c r="AJ31" s="33">
        <v>95.527233</v>
      </c>
      <c r="AK31" s="33">
        <v>96.225189</v>
      </c>
      <c r="AL31" s="33">
        <v>96.844729</v>
      </c>
      <c r="AM31" s="33">
        <v>96.517296</v>
      </c>
      <c r="AN31" s="33">
        <v>95.390833</v>
      </c>
      <c r="AO31" s="33">
        <v>94.765119</v>
      </c>
      <c r="AP31" s="33">
        <v>102.552786</v>
      </c>
      <c r="AQ31" s="33">
        <v>107.566822</v>
      </c>
      <c r="AR31" s="33">
        <v>109.851788</v>
      </c>
      <c r="AS31" s="33">
        <v>110.887683</v>
      </c>
      <c r="AT31" s="33">
        <v>109.966773</v>
      </c>
      <c r="AU31" s="33">
        <v>111.491478</v>
      </c>
      <c r="AV31" s="33">
        <v>110.122377</v>
      </c>
      <c r="AW31" s="33">
        <v>110.847982</v>
      </c>
      <c r="AX31" s="33">
        <v>101.891118</v>
      </c>
      <c r="AY31" s="33">
        <v>94.757402</v>
      </c>
      <c r="AZ31" s="33">
        <v>113.003737</v>
      </c>
      <c r="BA31" s="33">
        <v>139.485987</v>
      </c>
      <c r="BB31" s="33">
        <v>140.005508</v>
      </c>
      <c r="BC31" s="33">
        <v>141.743018</v>
      </c>
      <c r="BD31" s="33">
        <v>160.837689</v>
      </c>
      <c r="BE31" s="33">
        <v>178.394048</v>
      </c>
      <c r="BF31" s="33">
        <v>190.952629</v>
      </c>
      <c r="BG31" s="33">
        <v>212.963242</v>
      </c>
      <c r="BH31" s="33">
        <v>227.918654</v>
      </c>
      <c r="BI31" s="33">
        <v>234.289637</v>
      </c>
      <c r="BJ31" s="33">
        <v>228.567002</v>
      </c>
      <c r="BK31" s="33">
        <v>239.848778</v>
      </c>
      <c r="BL31" s="33">
        <v>216.811298</v>
      </c>
      <c r="BM31" s="33">
        <v>204.12767</v>
      </c>
      <c r="BN31" s="33">
        <v>209.193922</v>
      </c>
      <c r="BO31" s="33">
        <v>245.799278</v>
      </c>
      <c r="BP31" s="33">
        <v>290.770533</v>
      </c>
      <c r="BQ31" s="33">
        <v>272.618209</v>
      </c>
      <c r="BR31" s="33">
        <v>268.970155</v>
      </c>
      <c r="BS31" s="33">
        <v>253.556446</v>
      </c>
      <c r="BT31" s="33">
        <v>264.076946</v>
      </c>
      <c r="BU31" s="33">
        <v>252.474352</v>
      </c>
      <c r="BV31" s="33">
        <v>265.850567</v>
      </c>
      <c r="BW31" s="33">
        <v>316.714831</v>
      </c>
      <c r="BX31" s="33">
        <v>342.55233</v>
      </c>
      <c r="BY31" s="33">
        <v>342.370343</v>
      </c>
      <c r="BZ31" s="33">
        <v>269.083632</v>
      </c>
      <c r="CA31" s="33">
        <v>252.335368</v>
      </c>
      <c r="CB31" s="33">
        <v>230.80097</v>
      </c>
      <c r="CC31" s="33">
        <v>191.373309</v>
      </c>
      <c r="CD31" s="33">
        <v>182.84539</v>
      </c>
      <c r="CE31" s="33">
        <v>169.284026</v>
      </c>
      <c r="CF31" s="33">
        <v>159.394835</v>
      </c>
      <c r="CG31" s="33">
        <v>144.11421</v>
      </c>
      <c r="CH31" s="33">
        <v>127.005054</v>
      </c>
      <c r="CI31" s="33">
        <v>106.439108</v>
      </c>
      <c r="CJ31" s="33">
        <v>98.717387</v>
      </c>
      <c r="CK31" s="33">
        <v>96.494347</v>
      </c>
      <c r="CL31" s="33">
        <v>105.652273</v>
      </c>
      <c r="CM31" s="33">
        <v>106.401729</v>
      </c>
      <c r="CN31" s="33">
        <v>104.571941</v>
      </c>
      <c r="CO31" s="33">
        <v>101.588828</v>
      </c>
      <c r="CP31" s="33">
        <v>97.490855</v>
      </c>
      <c r="CQ31" s="33">
        <v>93.93915</v>
      </c>
      <c r="CR31" s="33">
        <v>92.687319</v>
      </c>
      <c r="CS31" s="33">
        <v>93.760468</v>
      </c>
      <c r="CT31" s="33">
        <v>93.869587</v>
      </c>
      <c r="CU31" s="33">
        <v>93.435159</v>
      </c>
      <c r="CV31" s="33">
        <v>94.215458</v>
      </c>
    </row>
    <row r="32" spans="1:100">
      <c r="A32" s="31">
        <v>43073</v>
      </c>
      <c r="B32" s="32" t="s">
        <v>31</v>
      </c>
      <c r="C32" s="32" t="s">
        <v>140</v>
      </c>
      <c r="D32" s="33">
        <v>232419.195021</v>
      </c>
      <c r="E32" s="33">
        <v>1295.809368</v>
      </c>
      <c r="F32" s="33">
        <v>1231.438898</v>
      </c>
      <c r="G32" s="33">
        <v>1065.403907</v>
      </c>
      <c r="H32" s="33">
        <v>941.262313</v>
      </c>
      <c r="I32" s="33">
        <v>901.978626</v>
      </c>
      <c r="J32" s="33">
        <v>897.010819</v>
      </c>
      <c r="K32" s="33">
        <v>906.570333</v>
      </c>
      <c r="L32" s="33">
        <v>913.020608</v>
      </c>
      <c r="M32" s="33">
        <v>913.032506</v>
      </c>
      <c r="N32" s="33">
        <v>915.239469</v>
      </c>
      <c r="O32" s="33">
        <v>903.895507</v>
      </c>
      <c r="P32" s="33">
        <v>920.189048</v>
      </c>
      <c r="Q32" s="33">
        <v>895.932279</v>
      </c>
      <c r="R32" s="33">
        <v>903.653673</v>
      </c>
      <c r="S32" s="33">
        <v>898.739032</v>
      </c>
      <c r="T32" s="33">
        <v>916.469875</v>
      </c>
      <c r="U32" s="33">
        <v>945.923051</v>
      </c>
      <c r="V32" s="33">
        <v>944.897011</v>
      </c>
      <c r="W32" s="33">
        <v>973.357325</v>
      </c>
      <c r="X32" s="33">
        <v>1127.862279</v>
      </c>
      <c r="Y32" s="33">
        <v>1323.168129</v>
      </c>
      <c r="Z32" s="33">
        <v>1339.144</v>
      </c>
      <c r="AA32" s="33">
        <v>1431.982786</v>
      </c>
      <c r="AB32" s="33">
        <v>1521.564345</v>
      </c>
      <c r="AC32" s="33">
        <v>1680.787461</v>
      </c>
      <c r="AD32" s="33">
        <v>1735.582713</v>
      </c>
      <c r="AE32" s="33">
        <v>1760.268305</v>
      </c>
      <c r="AF32" s="33">
        <v>1796.983774</v>
      </c>
      <c r="AG32" s="33">
        <v>1837.157294</v>
      </c>
      <c r="AH32" s="33">
        <v>1836.638288</v>
      </c>
      <c r="AI32" s="33">
        <v>1864.440716</v>
      </c>
      <c r="AJ32" s="33">
        <v>1885.484783</v>
      </c>
      <c r="AK32" s="33">
        <v>1952.790238</v>
      </c>
      <c r="AL32" s="33">
        <v>1970.622014</v>
      </c>
      <c r="AM32" s="33">
        <v>2008.6061</v>
      </c>
      <c r="AN32" s="33">
        <v>2043.596823</v>
      </c>
      <c r="AO32" s="33">
        <v>2158.536454</v>
      </c>
      <c r="AP32" s="33">
        <v>2180.065647</v>
      </c>
      <c r="AQ32" s="33">
        <v>2174.787368</v>
      </c>
      <c r="AR32" s="33">
        <v>2215.278195</v>
      </c>
      <c r="AS32" s="33">
        <v>2270.645796</v>
      </c>
      <c r="AT32" s="33">
        <v>2353.960396</v>
      </c>
      <c r="AU32" s="33">
        <v>2400.172904</v>
      </c>
      <c r="AV32" s="33">
        <v>2498.808887</v>
      </c>
      <c r="AW32" s="33">
        <v>2675.068253</v>
      </c>
      <c r="AX32" s="33">
        <v>2778.056774</v>
      </c>
      <c r="AY32" s="33">
        <v>2869.044964</v>
      </c>
      <c r="AZ32" s="33">
        <v>3003.857299</v>
      </c>
      <c r="BA32" s="33">
        <v>3104.51919</v>
      </c>
      <c r="BB32" s="33">
        <v>3189.930679</v>
      </c>
      <c r="BC32" s="33">
        <v>3247.44578</v>
      </c>
      <c r="BD32" s="33">
        <v>3345.94771</v>
      </c>
      <c r="BE32" s="33">
        <v>3419.415235</v>
      </c>
      <c r="BF32" s="33">
        <v>3494.591315</v>
      </c>
      <c r="BG32" s="33">
        <v>3551.840006</v>
      </c>
      <c r="BH32" s="33">
        <v>3609.221238</v>
      </c>
      <c r="BI32" s="33">
        <v>3636.432039</v>
      </c>
      <c r="BJ32" s="33">
        <v>3699.126985</v>
      </c>
      <c r="BK32" s="33">
        <v>3770.741968</v>
      </c>
      <c r="BL32" s="33">
        <v>3807.901345</v>
      </c>
      <c r="BM32" s="33">
        <v>3848.676144</v>
      </c>
      <c r="BN32" s="33">
        <v>3884.465737</v>
      </c>
      <c r="BO32" s="33">
        <v>3895.897758</v>
      </c>
      <c r="BP32" s="33">
        <v>3857.985634</v>
      </c>
      <c r="BQ32" s="33">
        <v>3847.581208</v>
      </c>
      <c r="BR32" s="33">
        <v>3853.559222</v>
      </c>
      <c r="BS32" s="33">
        <v>3837.78575</v>
      </c>
      <c r="BT32" s="33">
        <v>3843.692533</v>
      </c>
      <c r="BU32" s="33">
        <v>3883.769463</v>
      </c>
      <c r="BV32" s="33">
        <v>3979.627644</v>
      </c>
      <c r="BW32" s="33">
        <v>4042.47435</v>
      </c>
      <c r="BX32" s="33">
        <v>4077.009623</v>
      </c>
      <c r="BY32" s="33">
        <v>4005.177935</v>
      </c>
      <c r="BZ32" s="33">
        <v>3885.886488</v>
      </c>
      <c r="CA32" s="33">
        <v>3842.855062</v>
      </c>
      <c r="CB32" s="33">
        <v>3745.316477</v>
      </c>
      <c r="CC32" s="33">
        <v>3589.840836</v>
      </c>
      <c r="CD32" s="33">
        <v>3511.742397</v>
      </c>
      <c r="CE32" s="33">
        <v>3385.417965</v>
      </c>
      <c r="CF32" s="33">
        <v>3305.973358</v>
      </c>
      <c r="CG32" s="33">
        <v>3246.076557</v>
      </c>
      <c r="CH32" s="33">
        <v>3137.691212</v>
      </c>
      <c r="CI32" s="33">
        <v>2923.878676</v>
      </c>
      <c r="CJ32" s="33">
        <v>2823.978553</v>
      </c>
      <c r="CK32" s="33">
        <v>2699.264479</v>
      </c>
      <c r="CL32" s="33">
        <v>2549.409214</v>
      </c>
      <c r="CM32" s="33">
        <v>2428.984963</v>
      </c>
      <c r="CN32" s="33">
        <v>2348.095516</v>
      </c>
      <c r="CO32" s="33">
        <v>2237.036964</v>
      </c>
      <c r="CP32" s="33">
        <v>2083.618769</v>
      </c>
      <c r="CQ32" s="33">
        <v>2046.564866</v>
      </c>
      <c r="CR32" s="33">
        <v>2033.305172</v>
      </c>
      <c r="CS32" s="33">
        <v>1923.461887</v>
      </c>
      <c r="CT32" s="33">
        <v>1691.221314</v>
      </c>
      <c r="CU32" s="33">
        <v>1638.961489</v>
      </c>
      <c r="CV32" s="33">
        <v>1627.009683</v>
      </c>
    </row>
    <row r="33" spans="1:100">
      <c r="A33" s="31">
        <v>43073</v>
      </c>
      <c r="B33" s="32" t="s">
        <v>32</v>
      </c>
      <c r="C33" s="32" t="s">
        <v>140</v>
      </c>
      <c r="D33" s="33">
        <v>716.676661</v>
      </c>
      <c r="E33" s="33">
        <v>4.583293</v>
      </c>
      <c r="F33" s="33">
        <v>4.546587</v>
      </c>
      <c r="G33" s="33">
        <v>4.532148</v>
      </c>
      <c r="H33" s="33">
        <v>4.545406</v>
      </c>
      <c r="I33" s="33">
        <v>4.583091</v>
      </c>
      <c r="J33" s="33">
        <v>4.574355</v>
      </c>
      <c r="K33" s="33">
        <v>4.582169</v>
      </c>
      <c r="L33" s="33">
        <v>4.585095</v>
      </c>
      <c r="M33" s="33">
        <v>4.577377</v>
      </c>
      <c r="N33" s="33">
        <v>4.586375</v>
      </c>
      <c r="O33" s="33">
        <v>4.570439</v>
      </c>
      <c r="P33" s="33">
        <v>4.572888</v>
      </c>
      <c r="Q33" s="33">
        <v>4.561462</v>
      </c>
      <c r="R33" s="33">
        <v>4.553542</v>
      </c>
      <c r="S33" s="33">
        <v>4.52233</v>
      </c>
      <c r="T33" s="33">
        <v>4.532333</v>
      </c>
      <c r="U33" s="33">
        <v>4.544835</v>
      </c>
      <c r="V33" s="33">
        <v>4.510474</v>
      </c>
      <c r="W33" s="33">
        <v>4.542416</v>
      </c>
      <c r="X33" s="33">
        <v>4.515068</v>
      </c>
      <c r="Y33" s="33">
        <v>3.317254</v>
      </c>
      <c r="Z33" s="33">
        <v>3.044411</v>
      </c>
      <c r="AA33" s="33">
        <v>3.036205</v>
      </c>
      <c r="AB33" s="33">
        <v>3.035575</v>
      </c>
      <c r="AC33" s="33">
        <v>3.058603</v>
      </c>
      <c r="AD33" s="33">
        <v>3.047329</v>
      </c>
      <c r="AE33" s="33">
        <v>3.05121</v>
      </c>
      <c r="AF33" s="33">
        <v>3.043375</v>
      </c>
      <c r="AG33" s="33">
        <v>3.077481</v>
      </c>
      <c r="AH33" s="33">
        <v>3.094688</v>
      </c>
      <c r="AI33" s="33">
        <v>3.158815</v>
      </c>
      <c r="AJ33" s="33">
        <v>3.233055</v>
      </c>
      <c r="AK33" s="33">
        <v>3.237065</v>
      </c>
      <c r="AL33" s="33">
        <v>3.218996</v>
      </c>
      <c r="AM33" s="33">
        <v>3.201926</v>
      </c>
      <c r="AN33" s="33">
        <v>3.218771</v>
      </c>
      <c r="AO33" s="33">
        <v>3.261142</v>
      </c>
      <c r="AP33" s="33">
        <v>3.202206</v>
      </c>
      <c r="AQ33" s="33">
        <v>3.209988</v>
      </c>
      <c r="AR33" s="33">
        <v>3.282373</v>
      </c>
      <c r="AS33" s="33">
        <v>10.321054</v>
      </c>
      <c r="AT33" s="33">
        <v>10.17468</v>
      </c>
      <c r="AU33" s="33">
        <v>10.186354</v>
      </c>
      <c r="AV33" s="33">
        <v>10.13411</v>
      </c>
      <c r="AW33" s="33">
        <v>15.500175</v>
      </c>
      <c r="AX33" s="33">
        <v>15.397033</v>
      </c>
      <c r="AY33" s="33">
        <v>15.392629</v>
      </c>
      <c r="AZ33" s="33">
        <v>14.272162</v>
      </c>
      <c r="BA33" s="33">
        <v>6.764719</v>
      </c>
      <c r="BB33" s="33">
        <v>7.354311</v>
      </c>
      <c r="BC33" s="33">
        <v>7.083158</v>
      </c>
      <c r="BD33" s="33">
        <v>2.968327</v>
      </c>
      <c r="BE33" s="33">
        <v>2.366998</v>
      </c>
      <c r="BF33" s="33">
        <v>2.373708</v>
      </c>
      <c r="BG33" s="33">
        <v>2.3354</v>
      </c>
      <c r="BH33" s="33">
        <v>2.344792</v>
      </c>
      <c r="BI33" s="33">
        <v>2.334403</v>
      </c>
      <c r="BJ33" s="33">
        <v>2.340639</v>
      </c>
      <c r="BK33" s="33">
        <v>2.336966</v>
      </c>
      <c r="BL33" s="33">
        <v>2.34021</v>
      </c>
      <c r="BM33" s="33">
        <v>2.340038</v>
      </c>
      <c r="BN33" s="33">
        <v>2.353409</v>
      </c>
      <c r="BO33" s="33">
        <v>2.333747</v>
      </c>
      <c r="BP33" s="33">
        <v>6.065664</v>
      </c>
      <c r="BQ33" s="33">
        <v>18.841502</v>
      </c>
      <c r="BR33" s="33">
        <v>18.811715</v>
      </c>
      <c r="BS33" s="33">
        <v>19.457281</v>
      </c>
      <c r="BT33" s="33">
        <v>19.358958</v>
      </c>
      <c r="BU33" s="33">
        <v>19.411271</v>
      </c>
      <c r="BV33" s="33">
        <v>19.380063</v>
      </c>
      <c r="BW33" s="33">
        <v>19.388799</v>
      </c>
      <c r="BX33" s="33">
        <v>19.413558</v>
      </c>
      <c r="BY33" s="33">
        <v>19.348391</v>
      </c>
      <c r="BZ33" s="33">
        <v>19.42075</v>
      </c>
      <c r="CA33" s="33">
        <v>19.630957</v>
      </c>
      <c r="CB33" s="33">
        <v>18.361231</v>
      </c>
      <c r="CC33" s="33">
        <v>18.079527</v>
      </c>
      <c r="CD33" s="33">
        <v>17.682421</v>
      </c>
      <c r="CE33" s="33">
        <v>17.761198</v>
      </c>
      <c r="CF33" s="33">
        <v>17.592961</v>
      </c>
      <c r="CG33" s="33">
        <v>17.763124</v>
      </c>
      <c r="CH33" s="33">
        <v>17.765687</v>
      </c>
      <c r="CI33" s="33">
        <v>17.714839</v>
      </c>
      <c r="CJ33" s="33">
        <v>16.731496</v>
      </c>
      <c r="CK33" s="33">
        <v>5.069365</v>
      </c>
      <c r="CL33" s="33">
        <v>2.986276</v>
      </c>
      <c r="CM33" s="33">
        <v>2.954234</v>
      </c>
      <c r="CN33" s="33">
        <v>2.945738</v>
      </c>
      <c r="CO33" s="33">
        <v>2.930765</v>
      </c>
      <c r="CP33" s="33">
        <v>2.924593</v>
      </c>
      <c r="CQ33" s="33">
        <v>2.929789</v>
      </c>
      <c r="CR33" s="33">
        <v>2.924599</v>
      </c>
      <c r="CS33" s="33">
        <v>2.279088</v>
      </c>
      <c r="CT33" s="33">
        <v>1.751161</v>
      </c>
      <c r="CU33" s="33">
        <v>1.749983</v>
      </c>
      <c r="CV33" s="33">
        <v>1.748504</v>
      </c>
    </row>
    <row r="34" spans="1:100">
      <c r="A34" s="31">
        <v>43073</v>
      </c>
      <c r="B34" s="32" t="s">
        <v>33</v>
      </c>
      <c r="C34" s="32" t="s">
        <v>140</v>
      </c>
      <c r="D34" s="33">
        <v>122219.180242</v>
      </c>
      <c r="E34" s="33">
        <v>1273.150083</v>
      </c>
      <c r="F34" s="33">
        <v>1272.8658</v>
      </c>
      <c r="G34" s="33">
        <v>1272.983641</v>
      </c>
      <c r="H34" s="33">
        <v>1272.807084</v>
      </c>
      <c r="I34" s="33">
        <v>1273.367335</v>
      </c>
      <c r="J34" s="33">
        <v>1273.265959</v>
      </c>
      <c r="K34" s="33">
        <v>1273.427677</v>
      </c>
      <c r="L34" s="33">
        <v>1273.176499</v>
      </c>
      <c r="M34" s="33">
        <v>1273.137809</v>
      </c>
      <c r="N34" s="33">
        <v>1273.152213</v>
      </c>
      <c r="O34" s="33">
        <v>1273.163318</v>
      </c>
      <c r="P34" s="33">
        <v>1273.134087</v>
      </c>
      <c r="Q34" s="33">
        <v>1273.291788</v>
      </c>
      <c r="R34" s="33">
        <v>1273.70438</v>
      </c>
      <c r="S34" s="33">
        <v>1273.321172</v>
      </c>
      <c r="T34" s="33">
        <v>1273.283645</v>
      </c>
      <c r="U34" s="33">
        <v>1273.347796</v>
      </c>
      <c r="V34" s="33">
        <v>1272.793213</v>
      </c>
      <c r="W34" s="33">
        <v>1273.393141</v>
      </c>
      <c r="X34" s="33">
        <v>1273.357262</v>
      </c>
      <c r="Y34" s="33">
        <v>1273.353978</v>
      </c>
      <c r="Z34" s="33">
        <v>1273.357462</v>
      </c>
      <c r="AA34" s="33">
        <v>1273.172645</v>
      </c>
      <c r="AB34" s="33">
        <v>1273.256131</v>
      </c>
      <c r="AC34" s="33">
        <v>1273.511471</v>
      </c>
      <c r="AD34" s="33">
        <v>1273.493657</v>
      </c>
      <c r="AE34" s="33">
        <v>1273.177219</v>
      </c>
      <c r="AF34" s="33">
        <v>1273.308912</v>
      </c>
      <c r="AG34" s="33">
        <v>1273.394848</v>
      </c>
      <c r="AH34" s="33">
        <v>1273.503248</v>
      </c>
      <c r="AI34" s="33">
        <v>1273.482493</v>
      </c>
      <c r="AJ34" s="33">
        <v>1273.638077</v>
      </c>
      <c r="AK34" s="33">
        <v>1273.590201</v>
      </c>
      <c r="AL34" s="33">
        <v>1273.355578</v>
      </c>
      <c r="AM34" s="33">
        <v>1273.135117</v>
      </c>
      <c r="AN34" s="33">
        <v>1272.402841</v>
      </c>
      <c r="AO34" s="33">
        <v>1272.573575</v>
      </c>
      <c r="AP34" s="33">
        <v>1272.980472</v>
      </c>
      <c r="AQ34" s="33">
        <v>1273.43347</v>
      </c>
      <c r="AR34" s="33">
        <v>1273.626792</v>
      </c>
      <c r="AS34" s="33">
        <v>1273.47855</v>
      </c>
      <c r="AT34" s="33">
        <v>1273.349941</v>
      </c>
      <c r="AU34" s="33">
        <v>1273.189421</v>
      </c>
      <c r="AV34" s="33">
        <v>1273.340686</v>
      </c>
      <c r="AW34" s="33">
        <v>1273.789245</v>
      </c>
      <c r="AX34" s="33">
        <v>1273.253714</v>
      </c>
      <c r="AY34" s="33">
        <v>1273.437829</v>
      </c>
      <c r="AZ34" s="33">
        <v>1273.190547</v>
      </c>
      <c r="BA34" s="33">
        <v>1273.450374</v>
      </c>
      <c r="BB34" s="33">
        <v>1273.305111</v>
      </c>
      <c r="BC34" s="33">
        <v>1273.404115</v>
      </c>
      <c r="BD34" s="33">
        <v>1273.21742</v>
      </c>
      <c r="BE34" s="33">
        <v>1273.302097</v>
      </c>
      <c r="BF34" s="33">
        <v>1273.584381</v>
      </c>
      <c r="BG34" s="33">
        <v>1273.150194</v>
      </c>
      <c r="BH34" s="33">
        <v>1273.245083</v>
      </c>
      <c r="BI34" s="33">
        <v>1273.210251</v>
      </c>
      <c r="BJ34" s="33">
        <v>1273.287563</v>
      </c>
      <c r="BK34" s="33">
        <v>1273.04967</v>
      </c>
      <c r="BL34" s="33">
        <v>1272.968145</v>
      </c>
      <c r="BM34" s="33">
        <v>1273.260059</v>
      </c>
      <c r="BN34" s="33">
        <v>1273.122408</v>
      </c>
      <c r="BO34" s="33">
        <v>1272.926145</v>
      </c>
      <c r="BP34" s="33">
        <v>1273.283527</v>
      </c>
      <c r="BQ34" s="33">
        <v>1273.198411</v>
      </c>
      <c r="BR34" s="33">
        <v>1273.093383</v>
      </c>
      <c r="BS34" s="33">
        <v>1273.071134</v>
      </c>
      <c r="BT34" s="33">
        <v>1273.232727</v>
      </c>
      <c r="BU34" s="33">
        <v>1273.374619</v>
      </c>
      <c r="BV34" s="33">
        <v>1273.066135</v>
      </c>
      <c r="BW34" s="33">
        <v>1273.096484</v>
      </c>
      <c r="BX34" s="33">
        <v>1272.401165</v>
      </c>
      <c r="BY34" s="33">
        <v>1272.1372</v>
      </c>
      <c r="BZ34" s="33">
        <v>1272.251645</v>
      </c>
      <c r="CA34" s="33">
        <v>1272.662739</v>
      </c>
      <c r="CB34" s="33">
        <v>1272.136028</v>
      </c>
      <c r="CC34" s="33">
        <v>1272.502133</v>
      </c>
      <c r="CD34" s="33">
        <v>1272.349011</v>
      </c>
      <c r="CE34" s="33">
        <v>1272.562479</v>
      </c>
      <c r="CF34" s="33">
        <v>1272.472464</v>
      </c>
      <c r="CG34" s="33">
        <v>1272.900221</v>
      </c>
      <c r="CH34" s="33">
        <v>1272.939257</v>
      </c>
      <c r="CI34" s="33">
        <v>1272.929444</v>
      </c>
      <c r="CJ34" s="33">
        <v>1272.455883</v>
      </c>
      <c r="CK34" s="33">
        <v>1273.002501</v>
      </c>
      <c r="CL34" s="33">
        <v>1272.917767</v>
      </c>
      <c r="CM34" s="33">
        <v>1272.451297</v>
      </c>
      <c r="CN34" s="33">
        <v>1273.008659</v>
      </c>
      <c r="CO34" s="33">
        <v>1273.062549</v>
      </c>
      <c r="CP34" s="33">
        <v>1273.12089</v>
      </c>
      <c r="CQ34" s="33">
        <v>1273.028425</v>
      </c>
      <c r="CR34" s="33">
        <v>1273.127997</v>
      </c>
      <c r="CS34" s="33">
        <v>1273.0723</v>
      </c>
      <c r="CT34" s="33">
        <v>1273.001053</v>
      </c>
      <c r="CU34" s="33">
        <v>1272.936412</v>
      </c>
      <c r="CV34" s="33">
        <v>1272.949265</v>
      </c>
    </row>
    <row r="35" spans="1:100">
      <c r="A35" s="31">
        <v>43073</v>
      </c>
      <c r="B35" s="32" t="s">
        <v>34</v>
      </c>
      <c r="C35" s="32" t="s">
        <v>140</v>
      </c>
      <c r="D35" s="33">
        <v>44.743824</v>
      </c>
      <c r="E35" s="33">
        <v>0.816945</v>
      </c>
      <c r="F35" s="33">
        <v>0.731612</v>
      </c>
      <c r="G35" s="33">
        <v>-0.151014</v>
      </c>
      <c r="H35" s="33">
        <v>0.203601</v>
      </c>
      <c r="I35" s="33">
        <v>0.798061</v>
      </c>
      <c r="J35" s="33">
        <v>0.934429</v>
      </c>
      <c r="K35" s="33">
        <v>0.451316</v>
      </c>
      <c r="L35" s="33">
        <v>0.630707</v>
      </c>
      <c r="M35" s="33">
        <v>0.845463</v>
      </c>
      <c r="N35" s="33">
        <v>0.6607</v>
      </c>
      <c r="O35" s="33">
        <v>0.658261</v>
      </c>
      <c r="P35" s="33">
        <v>0.583469</v>
      </c>
      <c r="Q35" s="33">
        <v>1.187926</v>
      </c>
      <c r="R35" s="33">
        <v>0.301773</v>
      </c>
      <c r="S35" s="33">
        <v>1.27776</v>
      </c>
      <c r="T35" s="33">
        <v>-0.272648</v>
      </c>
      <c r="U35" s="33">
        <v>0.304558</v>
      </c>
      <c r="V35" s="33">
        <v>0.38768</v>
      </c>
      <c r="W35" s="33">
        <v>0.824498</v>
      </c>
      <c r="X35" s="33">
        <v>1.993871</v>
      </c>
      <c r="Y35" s="33">
        <v>0.790486</v>
      </c>
      <c r="Z35" s="33">
        <v>-0.396869</v>
      </c>
      <c r="AA35" s="33">
        <v>-0.598027</v>
      </c>
      <c r="AB35" s="33">
        <v>0.655156</v>
      </c>
      <c r="AC35" s="33">
        <v>1.546575</v>
      </c>
      <c r="AD35" s="33">
        <v>0.442259</v>
      </c>
      <c r="AE35" s="33">
        <v>0.680881</v>
      </c>
      <c r="AF35" s="33">
        <v>0.668198</v>
      </c>
      <c r="AG35" s="33">
        <v>0.892214</v>
      </c>
      <c r="AH35" s="33">
        <v>1.118854</v>
      </c>
      <c r="AI35" s="33">
        <v>0.441892</v>
      </c>
      <c r="AJ35" s="33">
        <v>1.130225</v>
      </c>
      <c r="AK35" s="33">
        <v>0.375638</v>
      </c>
      <c r="AL35" s="33">
        <v>1.197011</v>
      </c>
      <c r="AM35" s="33">
        <v>0.014288</v>
      </c>
      <c r="AN35" s="33">
        <v>0.95739</v>
      </c>
      <c r="AO35" s="33">
        <v>0.405701</v>
      </c>
      <c r="AP35" s="33">
        <v>0.875752</v>
      </c>
      <c r="AQ35" s="33">
        <v>0.703133</v>
      </c>
      <c r="AR35" s="33">
        <v>0.877004</v>
      </c>
      <c r="AS35" s="33">
        <v>0.858534</v>
      </c>
      <c r="AT35" s="33">
        <v>0.302663</v>
      </c>
      <c r="AU35" s="33">
        <v>1.15052</v>
      </c>
      <c r="AV35" s="33">
        <v>0.230273</v>
      </c>
      <c r="AW35" s="33">
        <v>0.564449</v>
      </c>
      <c r="AX35" s="33">
        <v>-0.195533</v>
      </c>
      <c r="AY35" s="33">
        <v>0.136752</v>
      </c>
      <c r="AZ35" s="33">
        <v>-0.340761</v>
      </c>
      <c r="BA35" s="33">
        <v>1.726766</v>
      </c>
      <c r="BB35" s="33">
        <v>-2.989676</v>
      </c>
      <c r="BC35" s="33">
        <v>1.517965</v>
      </c>
      <c r="BD35" s="33">
        <v>-2.222053</v>
      </c>
      <c r="BE35" s="33">
        <v>-0.897419</v>
      </c>
      <c r="BF35" s="33">
        <v>1.18749</v>
      </c>
      <c r="BG35" s="33">
        <v>-2.288539</v>
      </c>
      <c r="BH35" s="33">
        <v>-0.104108</v>
      </c>
      <c r="BI35" s="33">
        <v>-0.076871</v>
      </c>
      <c r="BJ35" s="33">
        <v>0.131387</v>
      </c>
      <c r="BK35" s="33">
        <v>-1.179348</v>
      </c>
      <c r="BL35" s="33">
        <v>0.493645</v>
      </c>
      <c r="BM35" s="33">
        <v>-0.731858</v>
      </c>
      <c r="BN35" s="33">
        <v>0.967702</v>
      </c>
      <c r="BO35" s="33">
        <v>-0.365855</v>
      </c>
      <c r="BP35" s="33">
        <v>0.278569</v>
      </c>
      <c r="BQ35" s="33">
        <v>0.879829</v>
      </c>
      <c r="BR35" s="33">
        <v>-0.027102</v>
      </c>
      <c r="BS35" s="33">
        <v>0.631931</v>
      </c>
      <c r="BT35" s="33">
        <v>-0.067064</v>
      </c>
      <c r="BU35" s="33">
        <v>1.202362</v>
      </c>
      <c r="BV35" s="33">
        <v>-0.205964</v>
      </c>
      <c r="BW35" s="33">
        <v>1.549324</v>
      </c>
      <c r="BX35" s="33">
        <v>-1.024838</v>
      </c>
      <c r="BY35" s="33">
        <v>0.896353</v>
      </c>
      <c r="BZ35" s="33">
        <v>0.71733</v>
      </c>
      <c r="CA35" s="33">
        <v>1.302319</v>
      </c>
      <c r="CB35" s="33">
        <v>0.702378</v>
      </c>
      <c r="CC35" s="33">
        <v>1.517795</v>
      </c>
      <c r="CD35" s="33">
        <v>0.198584</v>
      </c>
      <c r="CE35" s="33">
        <v>1.257028</v>
      </c>
      <c r="CF35" s="33">
        <v>0.159434</v>
      </c>
      <c r="CG35" s="33">
        <v>1.267618</v>
      </c>
      <c r="CH35" s="33">
        <v>1.174774</v>
      </c>
      <c r="CI35" s="33">
        <v>0.366734</v>
      </c>
      <c r="CJ35" s="33">
        <v>0.216099</v>
      </c>
      <c r="CK35" s="33">
        <v>0.739285</v>
      </c>
      <c r="CL35" s="33">
        <v>0.217303</v>
      </c>
      <c r="CM35" s="33">
        <v>0.830572</v>
      </c>
      <c r="CN35" s="33">
        <v>1.107746</v>
      </c>
      <c r="CO35" s="33">
        <v>-0.145173</v>
      </c>
      <c r="CP35" s="33">
        <v>0.878177</v>
      </c>
      <c r="CQ35" s="33">
        <v>0.786773</v>
      </c>
      <c r="CR35" s="33">
        <v>0.887661</v>
      </c>
      <c r="CS35" s="33">
        <v>0.313063</v>
      </c>
      <c r="CT35" s="33">
        <v>0.636221</v>
      </c>
      <c r="CU35" s="33">
        <v>1.053978</v>
      </c>
      <c r="CV35" s="33">
        <v>0.621871</v>
      </c>
    </row>
    <row r="36" spans="1:100">
      <c r="A36" s="31">
        <v>43073</v>
      </c>
      <c r="B36" s="32" t="s">
        <v>35</v>
      </c>
      <c r="C36" s="32" t="s">
        <v>140</v>
      </c>
      <c r="D36" s="33">
        <v>5145.753001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0.030708</v>
      </c>
      <c r="AI36" s="33">
        <v>0.509582</v>
      </c>
      <c r="AJ36" s="33">
        <v>6.248307</v>
      </c>
      <c r="AK36" s="33">
        <v>22.59158</v>
      </c>
      <c r="AL36" s="33">
        <v>47.598664</v>
      </c>
      <c r="AM36" s="33">
        <v>74.087937</v>
      </c>
      <c r="AN36" s="33">
        <v>114.538439</v>
      </c>
      <c r="AO36" s="33">
        <v>147.331928</v>
      </c>
      <c r="AP36" s="33">
        <v>161.919401</v>
      </c>
      <c r="AQ36" s="33">
        <v>168.286822</v>
      </c>
      <c r="AR36" s="33">
        <v>172.923738</v>
      </c>
      <c r="AS36" s="33">
        <v>172.215422</v>
      </c>
      <c r="AT36" s="33">
        <v>170.471844</v>
      </c>
      <c r="AU36" s="33">
        <v>170.859218</v>
      </c>
      <c r="AV36" s="33">
        <v>172.450276</v>
      </c>
      <c r="AW36" s="33">
        <v>171.751274</v>
      </c>
      <c r="AX36" s="33">
        <v>171.496253</v>
      </c>
      <c r="AY36" s="33">
        <v>174.440184</v>
      </c>
      <c r="AZ36" s="33">
        <v>169.478058</v>
      </c>
      <c r="BA36" s="33">
        <v>170.955159</v>
      </c>
      <c r="BB36" s="33">
        <v>160.557532</v>
      </c>
      <c r="BC36" s="33">
        <v>157.803082</v>
      </c>
      <c r="BD36" s="33">
        <v>151.464619</v>
      </c>
      <c r="BE36" s="33">
        <v>148.943795</v>
      </c>
      <c r="BF36" s="33">
        <v>152.245304</v>
      </c>
      <c r="BG36" s="33">
        <v>137.928284</v>
      </c>
      <c r="BH36" s="33">
        <v>139.604659</v>
      </c>
      <c r="BI36" s="33">
        <v>159.222246</v>
      </c>
      <c r="BJ36" s="33">
        <v>161.451443</v>
      </c>
      <c r="BK36" s="33">
        <v>157.967856</v>
      </c>
      <c r="BL36" s="33">
        <v>175.585363</v>
      </c>
      <c r="BM36" s="33">
        <v>156.581917</v>
      </c>
      <c r="BN36" s="33">
        <v>155.517828</v>
      </c>
      <c r="BO36" s="33">
        <v>151.361018</v>
      </c>
      <c r="BP36" s="33">
        <v>135.762629</v>
      </c>
      <c r="BQ36" s="33">
        <v>127.022464</v>
      </c>
      <c r="BR36" s="33">
        <v>107.083606</v>
      </c>
      <c r="BS36" s="33">
        <v>73.158477</v>
      </c>
      <c r="BT36" s="33">
        <v>45.563511</v>
      </c>
      <c r="BU36" s="33">
        <v>22.55767</v>
      </c>
      <c r="BV36" s="33">
        <v>6.762231</v>
      </c>
      <c r="BW36" s="33">
        <v>1.403552</v>
      </c>
      <c r="BX36" s="33">
        <v>0.019121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43073</v>
      </c>
      <c r="B37" s="32" t="s">
        <v>36</v>
      </c>
      <c r="C37" s="32" t="s">
        <v>140</v>
      </c>
      <c r="D37" s="33">
        <v>250017.691223</v>
      </c>
      <c r="E37" s="33">
        <v>3117.117624</v>
      </c>
      <c r="F37" s="33">
        <v>3073.356936</v>
      </c>
      <c r="G37" s="33">
        <v>3049.56493</v>
      </c>
      <c r="H37" s="33">
        <v>2975.321438</v>
      </c>
      <c r="I37" s="33">
        <v>2934.230685</v>
      </c>
      <c r="J37" s="33">
        <v>2997.856515</v>
      </c>
      <c r="K37" s="33">
        <v>2949.821056</v>
      </c>
      <c r="L37" s="33">
        <v>2916.646472</v>
      </c>
      <c r="M37" s="33">
        <v>2852.026955</v>
      </c>
      <c r="N37" s="33">
        <v>2792.080834</v>
      </c>
      <c r="O37" s="33">
        <v>2799.391254</v>
      </c>
      <c r="P37" s="33">
        <v>2772.111802</v>
      </c>
      <c r="Q37" s="33">
        <v>2835.04606</v>
      </c>
      <c r="R37" s="33">
        <v>2793.079179</v>
      </c>
      <c r="S37" s="33">
        <v>2829.46961</v>
      </c>
      <c r="T37" s="33">
        <v>2849.15652</v>
      </c>
      <c r="U37" s="33">
        <v>2855.727992</v>
      </c>
      <c r="V37" s="33">
        <v>2853.213477</v>
      </c>
      <c r="W37" s="33">
        <v>2853.007239</v>
      </c>
      <c r="X37" s="33">
        <v>2858.268208</v>
      </c>
      <c r="Y37" s="33">
        <v>2892.468722</v>
      </c>
      <c r="Z37" s="33">
        <v>3001.485931</v>
      </c>
      <c r="AA37" s="33">
        <v>3025.594419</v>
      </c>
      <c r="AB37" s="33">
        <v>3111.508134</v>
      </c>
      <c r="AC37" s="33">
        <v>3192.542582</v>
      </c>
      <c r="AD37" s="33">
        <v>3226.981415</v>
      </c>
      <c r="AE37" s="33">
        <v>3227.163659</v>
      </c>
      <c r="AF37" s="33">
        <v>3204.484655</v>
      </c>
      <c r="AG37" s="33">
        <v>3231.089143</v>
      </c>
      <c r="AH37" s="33">
        <v>3237.057572</v>
      </c>
      <c r="AI37" s="33">
        <v>3199.13071</v>
      </c>
      <c r="AJ37" s="33">
        <v>3172.888168</v>
      </c>
      <c r="AK37" s="33">
        <v>3102.310068</v>
      </c>
      <c r="AL37" s="33">
        <v>3092.764576</v>
      </c>
      <c r="AM37" s="33">
        <v>3050.412687</v>
      </c>
      <c r="AN37" s="33">
        <v>3009.664909</v>
      </c>
      <c r="AO37" s="33">
        <v>2960.710963</v>
      </c>
      <c r="AP37" s="33">
        <v>2936.63155</v>
      </c>
      <c r="AQ37" s="33">
        <v>2946.816501</v>
      </c>
      <c r="AR37" s="33">
        <v>2930.555543</v>
      </c>
      <c r="AS37" s="33">
        <v>2915.740307</v>
      </c>
      <c r="AT37" s="33">
        <v>2903.839157</v>
      </c>
      <c r="AU37" s="33">
        <v>2889.887368</v>
      </c>
      <c r="AV37" s="33">
        <v>2830.064345</v>
      </c>
      <c r="AW37" s="33">
        <v>2772.701083</v>
      </c>
      <c r="AX37" s="33">
        <v>2710.896563</v>
      </c>
      <c r="AY37" s="33">
        <v>2639.121593</v>
      </c>
      <c r="AZ37" s="33">
        <v>2587.720988</v>
      </c>
      <c r="BA37" s="33">
        <v>2515.871118</v>
      </c>
      <c r="BB37" s="33">
        <v>2432.298489</v>
      </c>
      <c r="BC37" s="33">
        <v>2358.888871</v>
      </c>
      <c r="BD37" s="33">
        <v>2270.973506</v>
      </c>
      <c r="BE37" s="33">
        <v>2210.695112</v>
      </c>
      <c r="BF37" s="33">
        <v>2140.812544</v>
      </c>
      <c r="BG37" s="33">
        <v>2076.589175</v>
      </c>
      <c r="BH37" s="33">
        <v>2033.923057</v>
      </c>
      <c r="BI37" s="33">
        <v>1983.316166</v>
      </c>
      <c r="BJ37" s="33">
        <v>1931.782677</v>
      </c>
      <c r="BK37" s="33">
        <v>1844.861363</v>
      </c>
      <c r="BL37" s="33">
        <v>1753.828589</v>
      </c>
      <c r="BM37" s="33">
        <v>1683.560472</v>
      </c>
      <c r="BN37" s="33">
        <v>1639.017454</v>
      </c>
      <c r="BO37" s="33">
        <v>1583.404379</v>
      </c>
      <c r="BP37" s="33">
        <v>1538.770907</v>
      </c>
      <c r="BQ37" s="33">
        <v>1538.537135</v>
      </c>
      <c r="BR37" s="33">
        <v>1495.067615</v>
      </c>
      <c r="BS37" s="33">
        <v>1465.549353</v>
      </c>
      <c r="BT37" s="33">
        <v>1438.88362</v>
      </c>
      <c r="BU37" s="33">
        <v>1433.037221</v>
      </c>
      <c r="BV37" s="33">
        <v>1501.28811</v>
      </c>
      <c r="BW37" s="33">
        <v>1596.162933</v>
      </c>
      <c r="BX37" s="33">
        <v>1658.334844</v>
      </c>
      <c r="BY37" s="33">
        <v>1728.220108</v>
      </c>
      <c r="BZ37" s="33">
        <v>1919.789401</v>
      </c>
      <c r="CA37" s="33">
        <v>1940.964369</v>
      </c>
      <c r="CB37" s="33">
        <v>2034.203507</v>
      </c>
      <c r="CC37" s="33">
        <v>2184.677769</v>
      </c>
      <c r="CD37" s="33">
        <v>2226.470936</v>
      </c>
      <c r="CE37" s="33">
        <v>2275.295405</v>
      </c>
      <c r="CF37" s="33">
        <v>2302.379128</v>
      </c>
      <c r="CG37" s="33">
        <v>2405.578696</v>
      </c>
      <c r="CH37" s="33">
        <v>2550.392724</v>
      </c>
      <c r="CI37" s="33">
        <v>2662.480703</v>
      </c>
      <c r="CJ37" s="33">
        <v>2744.890447</v>
      </c>
      <c r="CK37" s="33">
        <v>2871.582473</v>
      </c>
      <c r="CL37" s="33">
        <v>3002.824451</v>
      </c>
      <c r="CM37" s="33">
        <v>3079.926681</v>
      </c>
      <c r="CN37" s="33">
        <v>3135.79373</v>
      </c>
      <c r="CO37" s="33">
        <v>3154.204373</v>
      </c>
      <c r="CP37" s="33">
        <v>3204.656411</v>
      </c>
      <c r="CQ37" s="33">
        <v>3173.366414</v>
      </c>
      <c r="CR37" s="33">
        <v>3116.598927</v>
      </c>
      <c r="CS37" s="33">
        <v>3093.048335</v>
      </c>
      <c r="CT37" s="33">
        <v>3066.461295</v>
      </c>
      <c r="CU37" s="33">
        <v>3049.287712</v>
      </c>
      <c r="CV37" s="33">
        <v>3010.414422</v>
      </c>
    </row>
    <row r="38" spans="1:100">
      <c r="A38" s="31">
        <v>43074</v>
      </c>
      <c r="B38" s="32" t="s">
        <v>28</v>
      </c>
      <c r="C38" s="32" t="s">
        <v>140</v>
      </c>
      <c r="D38" s="33">
        <v>1049.110846</v>
      </c>
      <c r="E38" s="33">
        <v>10.537944</v>
      </c>
      <c r="F38" s="33">
        <v>10.528741</v>
      </c>
      <c r="G38" s="33">
        <v>10.540658</v>
      </c>
      <c r="H38" s="33">
        <v>10.53569</v>
      </c>
      <c r="I38" s="33">
        <v>10.532201</v>
      </c>
      <c r="J38" s="33">
        <v>10.530244</v>
      </c>
      <c r="K38" s="33">
        <v>10.542932</v>
      </c>
      <c r="L38" s="33">
        <v>10.5386</v>
      </c>
      <c r="M38" s="33">
        <v>10.531115</v>
      </c>
      <c r="N38" s="33">
        <v>10.529138</v>
      </c>
      <c r="O38" s="33">
        <v>10.529023</v>
      </c>
      <c r="P38" s="33">
        <v>10.576986</v>
      </c>
      <c r="Q38" s="33">
        <v>10.592055</v>
      </c>
      <c r="R38" s="33">
        <v>10.586292</v>
      </c>
      <c r="S38" s="33">
        <v>10.579559</v>
      </c>
      <c r="T38" s="33">
        <v>10.235568</v>
      </c>
      <c r="U38" s="33">
        <v>10.239269</v>
      </c>
      <c r="V38" s="33">
        <v>10.226452</v>
      </c>
      <c r="W38" s="33">
        <v>10.243642</v>
      </c>
      <c r="X38" s="33">
        <v>10.235066</v>
      </c>
      <c r="Y38" s="33">
        <v>10.255387</v>
      </c>
      <c r="Z38" s="33">
        <v>10.403464</v>
      </c>
      <c r="AA38" s="33">
        <v>10.406372</v>
      </c>
      <c r="AB38" s="33">
        <v>10.345261</v>
      </c>
      <c r="AC38" s="33">
        <v>10.229313</v>
      </c>
      <c r="AD38" s="33">
        <v>10.364949</v>
      </c>
      <c r="AE38" s="33">
        <v>10.555217</v>
      </c>
      <c r="AF38" s="33">
        <v>10.500132</v>
      </c>
      <c r="AG38" s="33">
        <v>10.409757</v>
      </c>
      <c r="AH38" s="33">
        <v>9.805634</v>
      </c>
      <c r="AI38" s="33">
        <v>9.848087</v>
      </c>
      <c r="AJ38" s="33">
        <v>9.855347</v>
      </c>
      <c r="AK38" s="33">
        <v>9.97106</v>
      </c>
      <c r="AL38" s="33">
        <v>9.94346</v>
      </c>
      <c r="AM38" s="33">
        <v>9.946403</v>
      </c>
      <c r="AN38" s="33">
        <v>9.895492</v>
      </c>
      <c r="AO38" s="33">
        <v>10.145208</v>
      </c>
      <c r="AP38" s="33">
        <v>10.486707</v>
      </c>
      <c r="AQ38" s="33">
        <v>10.459478</v>
      </c>
      <c r="AR38" s="33">
        <v>10.366064</v>
      </c>
      <c r="AS38" s="33">
        <v>10.479465</v>
      </c>
      <c r="AT38" s="33">
        <v>10.708929</v>
      </c>
      <c r="AU38" s="33">
        <v>10.728424</v>
      </c>
      <c r="AV38" s="33">
        <v>10.715636</v>
      </c>
      <c r="AW38" s="33">
        <v>10.649123</v>
      </c>
      <c r="AX38" s="33">
        <v>10.65331</v>
      </c>
      <c r="AY38" s="33">
        <v>11.160683</v>
      </c>
      <c r="AZ38" s="33">
        <v>11.298138</v>
      </c>
      <c r="BA38" s="33">
        <v>11.246498</v>
      </c>
      <c r="BB38" s="33">
        <v>11.51504</v>
      </c>
      <c r="BC38" s="33">
        <v>11.323415</v>
      </c>
      <c r="BD38" s="33">
        <v>11.247758</v>
      </c>
      <c r="BE38" s="33">
        <v>11.188072</v>
      </c>
      <c r="BF38" s="33">
        <v>11.066496</v>
      </c>
      <c r="BG38" s="33">
        <v>10.982873</v>
      </c>
      <c r="BH38" s="33">
        <v>11.164059</v>
      </c>
      <c r="BI38" s="33">
        <v>11.338466</v>
      </c>
      <c r="BJ38" s="33">
        <v>11.557327</v>
      </c>
      <c r="BK38" s="33">
        <v>11.54151</v>
      </c>
      <c r="BL38" s="33">
        <v>11.558506</v>
      </c>
      <c r="BM38" s="33">
        <v>11.486967</v>
      </c>
      <c r="BN38" s="33">
        <v>11.494659</v>
      </c>
      <c r="BO38" s="33">
        <v>11.231727</v>
      </c>
      <c r="BP38" s="33">
        <v>11.339586</v>
      </c>
      <c r="BQ38" s="33">
        <v>11.464204</v>
      </c>
      <c r="BR38" s="33">
        <v>11.46915</v>
      </c>
      <c r="BS38" s="33">
        <v>11.47939</v>
      </c>
      <c r="BT38" s="33">
        <v>11.464748</v>
      </c>
      <c r="BU38" s="33">
        <v>11.48205</v>
      </c>
      <c r="BV38" s="33">
        <v>11.496402</v>
      </c>
      <c r="BW38" s="33">
        <v>11.493877</v>
      </c>
      <c r="BX38" s="33">
        <v>11.457308</v>
      </c>
      <c r="BY38" s="33">
        <v>11.463048</v>
      </c>
      <c r="BZ38" s="33">
        <v>11.47523</v>
      </c>
      <c r="CA38" s="33">
        <v>11.487256</v>
      </c>
      <c r="CB38" s="33">
        <v>11.48777</v>
      </c>
      <c r="CC38" s="33">
        <v>11.507578</v>
      </c>
      <c r="CD38" s="33">
        <v>11.515865</v>
      </c>
      <c r="CE38" s="33">
        <v>11.506869</v>
      </c>
      <c r="CF38" s="33">
        <v>11.499735</v>
      </c>
      <c r="CG38" s="33">
        <v>11.475313</v>
      </c>
      <c r="CH38" s="33">
        <v>11.478786</v>
      </c>
      <c r="CI38" s="33">
        <v>11.472888</v>
      </c>
      <c r="CJ38" s="33">
        <v>11.468722</v>
      </c>
      <c r="CK38" s="33">
        <v>11.501562</v>
      </c>
      <c r="CL38" s="33">
        <v>11.516976</v>
      </c>
      <c r="CM38" s="33">
        <v>11.532936</v>
      </c>
      <c r="CN38" s="33">
        <v>11.530045</v>
      </c>
      <c r="CO38" s="33">
        <v>11.518865</v>
      </c>
      <c r="CP38" s="33">
        <v>11.514238</v>
      </c>
      <c r="CQ38" s="33">
        <v>11.509098</v>
      </c>
      <c r="CR38" s="33">
        <v>11.508489</v>
      </c>
      <c r="CS38" s="33">
        <v>11.520067</v>
      </c>
      <c r="CT38" s="33">
        <v>11.520329</v>
      </c>
      <c r="CU38" s="33">
        <v>11.520313</v>
      </c>
      <c r="CV38" s="33">
        <v>11.511105</v>
      </c>
    </row>
    <row r="39" spans="1:100">
      <c r="A39" s="31">
        <v>43074</v>
      </c>
      <c r="B39" s="32" t="s">
        <v>29</v>
      </c>
      <c r="C39" s="32" t="s">
        <v>140</v>
      </c>
      <c r="D39" s="33">
        <v>318985.608338</v>
      </c>
      <c r="E39" s="33">
        <v>2326.00234</v>
      </c>
      <c r="F39" s="33">
        <v>2387.539409</v>
      </c>
      <c r="G39" s="33">
        <v>2298.534731</v>
      </c>
      <c r="H39" s="33">
        <v>2236.119526</v>
      </c>
      <c r="I39" s="33">
        <v>2176.927978</v>
      </c>
      <c r="J39" s="33">
        <v>2145.013735</v>
      </c>
      <c r="K39" s="33">
        <v>2100.773255</v>
      </c>
      <c r="L39" s="33">
        <v>2083.889581</v>
      </c>
      <c r="M39" s="33">
        <v>2078.355342</v>
      </c>
      <c r="N39" s="33">
        <v>2060.509444</v>
      </c>
      <c r="O39" s="33">
        <v>2058.258038</v>
      </c>
      <c r="P39" s="33">
        <v>2042.898295</v>
      </c>
      <c r="Q39" s="33">
        <v>2038.639029</v>
      </c>
      <c r="R39" s="33">
        <v>2055.318069</v>
      </c>
      <c r="S39" s="33">
        <v>2069.108576</v>
      </c>
      <c r="T39" s="33">
        <v>2067.853769</v>
      </c>
      <c r="U39" s="33">
        <v>2084.208353</v>
      </c>
      <c r="V39" s="33">
        <v>2113.189439</v>
      </c>
      <c r="W39" s="33">
        <v>2160.584182</v>
      </c>
      <c r="X39" s="33">
        <v>2177.03004</v>
      </c>
      <c r="Y39" s="33">
        <v>2267.195042</v>
      </c>
      <c r="Z39" s="33">
        <v>2372.088428</v>
      </c>
      <c r="AA39" s="33">
        <v>2524.574312</v>
      </c>
      <c r="AB39" s="33">
        <v>2669.515106</v>
      </c>
      <c r="AC39" s="33">
        <v>2799.741507</v>
      </c>
      <c r="AD39" s="33">
        <v>2990.644978</v>
      </c>
      <c r="AE39" s="33">
        <v>3258.86017</v>
      </c>
      <c r="AF39" s="33">
        <v>3440.804147</v>
      </c>
      <c r="AG39" s="33">
        <v>3530.066442</v>
      </c>
      <c r="AH39" s="33">
        <v>3532.549758</v>
      </c>
      <c r="AI39" s="33">
        <v>3486.3079</v>
      </c>
      <c r="AJ39" s="33">
        <v>3472.226594</v>
      </c>
      <c r="AK39" s="33">
        <v>3483.701182</v>
      </c>
      <c r="AL39" s="33">
        <v>3530.208118</v>
      </c>
      <c r="AM39" s="33">
        <v>3542.26622</v>
      </c>
      <c r="AN39" s="33">
        <v>3494.192452</v>
      </c>
      <c r="AO39" s="33">
        <v>3463.692545</v>
      </c>
      <c r="AP39" s="33">
        <v>3538.40273</v>
      </c>
      <c r="AQ39" s="33">
        <v>3594.53553</v>
      </c>
      <c r="AR39" s="33">
        <v>3668.730531</v>
      </c>
      <c r="AS39" s="33">
        <v>3722.191685</v>
      </c>
      <c r="AT39" s="33">
        <v>3754.54945</v>
      </c>
      <c r="AU39" s="33">
        <v>3796.519615</v>
      </c>
      <c r="AV39" s="33">
        <v>3840.940059</v>
      </c>
      <c r="AW39" s="33">
        <v>3870.696767</v>
      </c>
      <c r="AX39" s="33">
        <v>3870.073125</v>
      </c>
      <c r="AY39" s="33">
        <v>3883.358663</v>
      </c>
      <c r="AZ39" s="33">
        <v>3889.511668</v>
      </c>
      <c r="BA39" s="33">
        <v>3902.344355</v>
      </c>
      <c r="BB39" s="33">
        <v>3858.412694</v>
      </c>
      <c r="BC39" s="33">
        <v>3885.743441</v>
      </c>
      <c r="BD39" s="33">
        <v>3856.129413</v>
      </c>
      <c r="BE39" s="33">
        <v>3858.260623</v>
      </c>
      <c r="BF39" s="33">
        <v>3812.884898</v>
      </c>
      <c r="BG39" s="33">
        <v>3809.381091</v>
      </c>
      <c r="BH39" s="33">
        <v>3835.010396</v>
      </c>
      <c r="BI39" s="33">
        <v>3843.999356</v>
      </c>
      <c r="BJ39" s="33">
        <v>3764.492227</v>
      </c>
      <c r="BK39" s="33">
        <v>3744.593086</v>
      </c>
      <c r="BL39" s="33">
        <v>3709.637809</v>
      </c>
      <c r="BM39" s="33">
        <v>3651.495665</v>
      </c>
      <c r="BN39" s="33">
        <v>3666.614002</v>
      </c>
      <c r="BO39" s="33">
        <v>3638.873299</v>
      </c>
      <c r="BP39" s="33">
        <v>3616.871502</v>
      </c>
      <c r="BQ39" s="33">
        <v>3619.920414</v>
      </c>
      <c r="BR39" s="33">
        <v>3577.909009</v>
      </c>
      <c r="BS39" s="33">
        <v>3615.600073</v>
      </c>
      <c r="BT39" s="33">
        <v>3673.282233</v>
      </c>
      <c r="BU39" s="33">
        <v>3723.063961</v>
      </c>
      <c r="BV39" s="33">
        <v>3846.154218</v>
      </c>
      <c r="BW39" s="33">
        <v>3876.779231</v>
      </c>
      <c r="BX39" s="33">
        <v>3866.791291</v>
      </c>
      <c r="BY39" s="33">
        <v>3881.551368</v>
      </c>
      <c r="BZ39" s="33">
        <v>3871.267258</v>
      </c>
      <c r="CA39" s="33">
        <v>3872.245803</v>
      </c>
      <c r="CB39" s="33">
        <v>3812.076427</v>
      </c>
      <c r="CC39" s="33">
        <v>3826.146796</v>
      </c>
      <c r="CD39" s="33">
        <v>3843.9401</v>
      </c>
      <c r="CE39" s="33">
        <v>3829.3567</v>
      </c>
      <c r="CF39" s="33">
        <v>3802.497906</v>
      </c>
      <c r="CG39" s="33">
        <v>3775.518127</v>
      </c>
      <c r="CH39" s="33">
        <v>3796.918314</v>
      </c>
      <c r="CI39" s="33">
        <v>3823.158958</v>
      </c>
      <c r="CJ39" s="33">
        <v>3845.822714</v>
      </c>
      <c r="CK39" s="33">
        <v>3855.107986</v>
      </c>
      <c r="CL39" s="33">
        <v>3854.782441</v>
      </c>
      <c r="CM39" s="33">
        <v>3790.530128</v>
      </c>
      <c r="CN39" s="33">
        <v>3721.099893</v>
      </c>
      <c r="CO39" s="33">
        <v>3714.331965</v>
      </c>
      <c r="CP39" s="33">
        <v>3766.539072</v>
      </c>
      <c r="CQ39" s="33">
        <v>3800.129443</v>
      </c>
      <c r="CR39" s="33">
        <v>3787.515838</v>
      </c>
      <c r="CS39" s="33">
        <v>3739.988008</v>
      </c>
      <c r="CT39" s="33">
        <v>3666.140964</v>
      </c>
      <c r="CU39" s="33">
        <v>3563.310556</v>
      </c>
      <c r="CV39" s="33">
        <v>3442.489431</v>
      </c>
    </row>
    <row r="40" spans="1:100">
      <c r="A40" s="31">
        <v>43074</v>
      </c>
      <c r="B40" s="32" t="s">
        <v>30</v>
      </c>
      <c r="C40" s="32" t="s">
        <v>140</v>
      </c>
      <c r="D40" s="33">
        <v>18321.291248</v>
      </c>
      <c r="E40" s="33">
        <v>94.86328</v>
      </c>
      <c r="F40" s="33">
        <v>94.26405</v>
      </c>
      <c r="G40" s="33">
        <v>95.165586</v>
      </c>
      <c r="H40" s="33">
        <v>95.352723</v>
      </c>
      <c r="I40" s="33">
        <v>95.530352</v>
      </c>
      <c r="J40" s="33">
        <v>95.146572</v>
      </c>
      <c r="K40" s="33">
        <v>95.020307</v>
      </c>
      <c r="L40" s="33">
        <v>94.515738</v>
      </c>
      <c r="M40" s="33">
        <v>95.377341</v>
      </c>
      <c r="N40" s="33">
        <v>92.689402</v>
      </c>
      <c r="O40" s="33">
        <v>94.01587</v>
      </c>
      <c r="P40" s="33">
        <v>93.551096</v>
      </c>
      <c r="Q40" s="33">
        <v>92.852215</v>
      </c>
      <c r="R40" s="33">
        <v>92.432604</v>
      </c>
      <c r="S40" s="33">
        <v>93.276151</v>
      </c>
      <c r="T40" s="33">
        <v>93.181649</v>
      </c>
      <c r="U40" s="33">
        <v>92.669462</v>
      </c>
      <c r="V40" s="33">
        <v>92.085287</v>
      </c>
      <c r="W40" s="33">
        <v>94.649085</v>
      </c>
      <c r="X40" s="33">
        <v>96.059116</v>
      </c>
      <c r="Y40" s="33">
        <v>97.508288</v>
      </c>
      <c r="Z40" s="33">
        <v>96.18394</v>
      </c>
      <c r="AA40" s="33">
        <v>97.309882</v>
      </c>
      <c r="AB40" s="33">
        <v>98.653017</v>
      </c>
      <c r="AC40" s="33">
        <v>111.770612</v>
      </c>
      <c r="AD40" s="33">
        <v>114.510522</v>
      </c>
      <c r="AE40" s="33">
        <v>144.168981</v>
      </c>
      <c r="AF40" s="33">
        <v>159.548063</v>
      </c>
      <c r="AG40" s="33">
        <v>154.073683</v>
      </c>
      <c r="AH40" s="33">
        <v>131.476773</v>
      </c>
      <c r="AI40" s="33">
        <v>121.297524</v>
      </c>
      <c r="AJ40" s="33">
        <v>116.495958</v>
      </c>
      <c r="AK40" s="33">
        <v>118.370889</v>
      </c>
      <c r="AL40" s="33">
        <v>103.538408</v>
      </c>
      <c r="AM40" s="33">
        <v>103.702819</v>
      </c>
      <c r="AN40" s="33">
        <v>113.881229</v>
      </c>
      <c r="AO40" s="33">
        <v>125.417785</v>
      </c>
      <c r="AP40" s="33">
        <v>129.82175</v>
      </c>
      <c r="AQ40" s="33">
        <v>136.694142</v>
      </c>
      <c r="AR40" s="33">
        <v>143.702056</v>
      </c>
      <c r="AS40" s="33">
        <v>159.228774</v>
      </c>
      <c r="AT40" s="33">
        <v>163.281305</v>
      </c>
      <c r="AU40" s="33">
        <v>169.358008</v>
      </c>
      <c r="AV40" s="33">
        <v>172.633455</v>
      </c>
      <c r="AW40" s="33">
        <v>160.364981</v>
      </c>
      <c r="AX40" s="33">
        <v>158.98331</v>
      </c>
      <c r="AY40" s="33">
        <v>169.231104</v>
      </c>
      <c r="AZ40" s="33">
        <v>172.806662</v>
      </c>
      <c r="BA40" s="33">
        <v>189.311859</v>
      </c>
      <c r="BB40" s="33">
        <v>258.646759</v>
      </c>
      <c r="BC40" s="33">
        <v>220.922803</v>
      </c>
      <c r="BD40" s="33">
        <v>205.678992</v>
      </c>
      <c r="BE40" s="33">
        <v>180.64502</v>
      </c>
      <c r="BF40" s="33">
        <v>176.824641</v>
      </c>
      <c r="BG40" s="33">
        <v>182.514664</v>
      </c>
      <c r="BH40" s="33">
        <v>189.655742</v>
      </c>
      <c r="BI40" s="33">
        <v>202.76139</v>
      </c>
      <c r="BJ40" s="33">
        <v>214.890655</v>
      </c>
      <c r="BK40" s="33">
        <v>217.971855</v>
      </c>
      <c r="BL40" s="33">
        <v>215.393259</v>
      </c>
      <c r="BM40" s="33">
        <v>215.249088</v>
      </c>
      <c r="BN40" s="33">
        <v>213.534009</v>
      </c>
      <c r="BO40" s="33">
        <v>209.71521</v>
      </c>
      <c r="BP40" s="33">
        <v>209.503318</v>
      </c>
      <c r="BQ40" s="33">
        <v>212.153055</v>
      </c>
      <c r="BR40" s="33">
        <v>223.284105</v>
      </c>
      <c r="BS40" s="33">
        <v>226.695245</v>
      </c>
      <c r="BT40" s="33">
        <v>228.590151</v>
      </c>
      <c r="BU40" s="33">
        <v>234.835057</v>
      </c>
      <c r="BV40" s="33">
        <v>258.379277</v>
      </c>
      <c r="BW40" s="33">
        <v>292.81606</v>
      </c>
      <c r="BX40" s="33">
        <v>349.087763</v>
      </c>
      <c r="BY40" s="33">
        <v>344.846705</v>
      </c>
      <c r="BZ40" s="33">
        <v>338.382963</v>
      </c>
      <c r="CA40" s="33">
        <v>337.104677</v>
      </c>
      <c r="CB40" s="33">
        <v>348.049859</v>
      </c>
      <c r="CC40" s="33">
        <v>346.1605</v>
      </c>
      <c r="CD40" s="33">
        <v>349.695685</v>
      </c>
      <c r="CE40" s="33">
        <v>375.822827</v>
      </c>
      <c r="CF40" s="33">
        <v>401.813837</v>
      </c>
      <c r="CG40" s="33">
        <v>400.928224</v>
      </c>
      <c r="CH40" s="33">
        <v>409.320401</v>
      </c>
      <c r="CI40" s="33">
        <v>404.624318</v>
      </c>
      <c r="CJ40" s="33">
        <v>375.375294</v>
      </c>
      <c r="CK40" s="33">
        <v>356.910326</v>
      </c>
      <c r="CL40" s="33">
        <v>341.431368</v>
      </c>
      <c r="CM40" s="33">
        <v>308.457913</v>
      </c>
      <c r="CN40" s="33">
        <v>264.575851</v>
      </c>
      <c r="CO40" s="33">
        <v>227.209664</v>
      </c>
      <c r="CP40" s="33">
        <v>227.016261</v>
      </c>
      <c r="CQ40" s="33">
        <v>220.284985</v>
      </c>
      <c r="CR40" s="33">
        <v>205.04246</v>
      </c>
      <c r="CS40" s="33">
        <v>198.548736</v>
      </c>
      <c r="CT40" s="33">
        <v>196.548229</v>
      </c>
      <c r="CU40" s="33">
        <v>194.252219</v>
      </c>
      <c r="CV40" s="33">
        <v>193.116163</v>
      </c>
    </row>
    <row r="41" spans="1:100">
      <c r="A41" s="31">
        <v>43074</v>
      </c>
      <c r="B41" s="32" t="s">
        <v>31</v>
      </c>
      <c r="C41" s="32" t="s">
        <v>140</v>
      </c>
      <c r="D41" s="33">
        <v>254771.781708</v>
      </c>
      <c r="E41" s="33">
        <v>1558.116794</v>
      </c>
      <c r="F41" s="33">
        <v>1444.821523</v>
      </c>
      <c r="G41" s="33">
        <v>1432.244217</v>
      </c>
      <c r="H41" s="33">
        <v>1402.550361</v>
      </c>
      <c r="I41" s="33">
        <v>1365.655313</v>
      </c>
      <c r="J41" s="33">
        <v>1362.715176</v>
      </c>
      <c r="K41" s="33">
        <v>1331.35712</v>
      </c>
      <c r="L41" s="33">
        <v>1313.596644</v>
      </c>
      <c r="M41" s="33">
        <v>1302.442236</v>
      </c>
      <c r="N41" s="33">
        <v>1285.411986</v>
      </c>
      <c r="O41" s="33">
        <v>1281.130765</v>
      </c>
      <c r="P41" s="33">
        <v>1295.776874</v>
      </c>
      <c r="Q41" s="33">
        <v>1267.038249</v>
      </c>
      <c r="R41" s="33">
        <v>1271.613658</v>
      </c>
      <c r="S41" s="33">
        <v>1286.798705</v>
      </c>
      <c r="T41" s="33">
        <v>1280.933548</v>
      </c>
      <c r="U41" s="33">
        <v>1297.085082</v>
      </c>
      <c r="V41" s="33">
        <v>1294.068383</v>
      </c>
      <c r="W41" s="33">
        <v>1312.474657</v>
      </c>
      <c r="X41" s="33">
        <v>1355.882142</v>
      </c>
      <c r="Y41" s="33">
        <v>1482.514827</v>
      </c>
      <c r="Z41" s="33">
        <v>1525.942229</v>
      </c>
      <c r="AA41" s="33">
        <v>1564.915704</v>
      </c>
      <c r="AB41" s="33">
        <v>1678.178456</v>
      </c>
      <c r="AC41" s="33">
        <v>1894.521687</v>
      </c>
      <c r="AD41" s="33">
        <v>2068.023939</v>
      </c>
      <c r="AE41" s="33">
        <v>2111.088635</v>
      </c>
      <c r="AF41" s="33">
        <v>2102.941976</v>
      </c>
      <c r="AG41" s="33">
        <v>2155.609989</v>
      </c>
      <c r="AH41" s="33">
        <v>2160.179486</v>
      </c>
      <c r="AI41" s="33">
        <v>2195.140816</v>
      </c>
      <c r="AJ41" s="33">
        <v>2201.833007</v>
      </c>
      <c r="AK41" s="33">
        <v>2210.813576</v>
      </c>
      <c r="AL41" s="33">
        <v>2305.948788</v>
      </c>
      <c r="AM41" s="33">
        <v>2346.970328</v>
      </c>
      <c r="AN41" s="33">
        <v>2434.513334</v>
      </c>
      <c r="AO41" s="33">
        <v>2591.567282</v>
      </c>
      <c r="AP41" s="33">
        <v>2634.138587</v>
      </c>
      <c r="AQ41" s="33">
        <v>2641.255058</v>
      </c>
      <c r="AR41" s="33">
        <v>2642.258064</v>
      </c>
      <c r="AS41" s="33">
        <v>2681.006427</v>
      </c>
      <c r="AT41" s="33">
        <v>2673.438416</v>
      </c>
      <c r="AU41" s="33">
        <v>2727.145442</v>
      </c>
      <c r="AV41" s="33">
        <v>2749.934221</v>
      </c>
      <c r="AW41" s="33">
        <v>2702.601756</v>
      </c>
      <c r="AX41" s="33">
        <v>2730.317414</v>
      </c>
      <c r="AY41" s="33">
        <v>2778.809557</v>
      </c>
      <c r="AZ41" s="33">
        <v>2773.308959</v>
      </c>
      <c r="BA41" s="33">
        <v>2798.580652</v>
      </c>
      <c r="BB41" s="33">
        <v>2832.100062</v>
      </c>
      <c r="BC41" s="33">
        <v>2933.679678</v>
      </c>
      <c r="BD41" s="33">
        <v>2997.8535</v>
      </c>
      <c r="BE41" s="33">
        <v>2996.726405</v>
      </c>
      <c r="BF41" s="33">
        <v>2957.504353</v>
      </c>
      <c r="BG41" s="33">
        <v>2991.691691</v>
      </c>
      <c r="BH41" s="33">
        <v>2991.668457</v>
      </c>
      <c r="BI41" s="33">
        <v>3024.374165</v>
      </c>
      <c r="BJ41" s="33">
        <v>3072.550259</v>
      </c>
      <c r="BK41" s="33">
        <v>3113.549689</v>
      </c>
      <c r="BL41" s="33">
        <v>3118.151871</v>
      </c>
      <c r="BM41" s="33">
        <v>3170.644175</v>
      </c>
      <c r="BN41" s="33">
        <v>3169.475414</v>
      </c>
      <c r="BO41" s="33">
        <v>3200.110929</v>
      </c>
      <c r="BP41" s="33">
        <v>3243.624698</v>
      </c>
      <c r="BQ41" s="33">
        <v>3237.395967</v>
      </c>
      <c r="BR41" s="33">
        <v>3337.652363</v>
      </c>
      <c r="BS41" s="33">
        <v>3369.480164</v>
      </c>
      <c r="BT41" s="33">
        <v>3406.604311</v>
      </c>
      <c r="BU41" s="33">
        <v>3546.824822</v>
      </c>
      <c r="BV41" s="33">
        <v>3697.304239</v>
      </c>
      <c r="BW41" s="33">
        <v>3880.653048</v>
      </c>
      <c r="BX41" s="33">
        <v>3953.925723</v>
      </c>
      <c r="BY41" s="33">
        <v>3908.469767</v>
      </c>
      <c r="BZ41" s="33">
        <v>3896.423532</v>
      </c>
      <c r="CA41" s="33">
        <v>3894.671664</v>
      </c>
      <c r="CB41" s="33">
        <v>3961.8363</v>
      </c>
      <c r="CC41" s="33">
        <v>3993.753547</v>
      </c>
      <c r="CD41" s="33">
        <v>4039.650661</v>
      </c>
      <c r="CE41" s="33">
        <v>4042.858284</v>
      </c>
      <c r="CF41" s="33">
        <v>3991.339712</v>
      </c>
      <c r="CG41" s="33">
        <v>3928.942519</v>
      </c>
      <c r="CH41" s="33">
        <v>3905.886584</v>
      </c>
      <c r="CI41" s="33">
        <v>3853.78637</v>
      </c>
      <c r="CJ41" s="33">
        <v>3797.613056</v>
      </c>
      <c r="CK41" s="33">
        <v>3703.11668</v>
      </c>
      <c r="CL41" s="33">
        <v>3646.226915</v>
      </c>
      <c r="CM41" s="33">
        <v>3633.071599</v>
      </c>
      <c r="CN41" s="33">
        <v>3649.120906</v>
      </c>
      <c r="CO41" s="33">
        <v>3475.275683</v>
      </c>
      <c r="CP41" s="33">
        <v>3270.667821</v>
      </c>
      <c r="CQ41" s="33">
        <v>3155.310496</v>
      </c>
      <c r="CR41" s="33">
        <v>3007.127627</v>
      </c>
      <c r="CS41" s="33">
        <v>2919.236915</v>
      </c>
      <c r="CT41" s="33">
        <v>2871.219909</v>
      </c>
      <c r="CU41" s="33">
        <v>2840.060843</v>
      </c>
      <c r="CV41" s="33">
        <v>2837.35629</v>
      </c>
    </row>
    <row r="42" spans="1:100">
      <c r="A42" s="31">
        <v>43074</v>
      </c>
      <c r="B42" s="32" t="s">
        <v>32</v>
      </c>
      <c r="C42" s="32" t="s">
        <v>140</v>
      </c>
      <c r="D42" s="33">
        <v>664.878726</v>
      </c>
      <c r="E42" s="33">
        <v>3.578171</v>
      </c>
      <c r="F42" s="33">
        <v>4.058354</v>
      </c>
      <c r="G42" s="33">
        <v>4.069164</v>
      </c>
      <c r="H42" s="33">
        <v>4.048924</v>
      </c>
      <c r="I42" s="33">
        <v>3.997619</v>
      </c>
      <c r="J42" s="33">
        <v>4.002467</v>
      </c>
      <c r="K42" s="33">
        <v>4.0251</v>
      </c>
      <c r="L42" s="33">
        <v>4.013205</v>
      </c>
      <c r="M42" s="33">
        <v>4.009954</v>
      </c>
      <c r="N42" s="33">
        <v>4.019487</v>
      </c>
      <c r="O42" s="33">
        <v>4.050995</v>
      </c>
      <c r="P42" s="33">
        <v>4.047554</v>
      </c>
      <c r="Q42" s="33">
        <v>3.910544</v>
      </c>
      <c r="R42" s="33">
        <v>3.781279</v>
      </c>
      <c r="S42" s="33">
        <v>3.793171</v>
      </c>
      <c r="T42" s="33">
        <v>3.790412</v>
      </c>
      <c r="U42" s="33">
        <v>3.788611</v>
      </c>
      <c r="V42" s="33">
        <v>3.770662</v>
      </c>
      <c r="W42" s="33">
        <v>3.820848</v>
      </c>
      <c r="X42" s="33">
        <v>3.797238</v>
      </c>
      <c r="Y42" s="33">
        <v>3.775635</v>
      </c>
      <c r="Z42" s="33">
        <v>3.760018</v>
      </c>
      <c r="AA42" s="33">
        <v>3.771422</v>
      </c>
      <c r="AB42" s="33">
        <v>3.774129</v>
      </c>
      <c r="AC42" s="33">
        <v>3.803506</v>
      </c>
      <c r="AD42" s="33">
        <v>3.793913</v>
      </c>
      <c r="AE42" s="33">
        <v>4.534305</v>
      </c>
      <c r="AF42" s="33">
        <v>5.038787</v>
      </c>
      <c r="AG42" s="33">
        <v>16.030758</v>
      </c>
      <c r="AH42" s="33">
        <v>15.381685</v>
      </c>
      <c r="AI42" s="33">
        <v>16.411372</v>
      </c>
      <c r="AJ42" s="33">
        <v>14.582169</v>
      </c>
      <c r="AK42" s="33">
        <v>5.548736</v>
      </c>
      <c r="AL42" s="33">
        <v>5.219245</v>
      </c>
      <c r="AM42" s="33">
        <v>6.063466</v>
      </c>
      <c r="AN42" s="33">
        <v>5.213013</v>
      </c>
      <c r="AO42" s="33">
        <v>5.382102</v>
      </c>
      <c r="AP42" s="33">
        <v>5.420106</v>
      </c>
      <c r="AQ42" s="33">
        <v>5.433446</v>
      </c>
      <c r="AR42" s="33">
        <v>5.414665</v>
      </c>
      <c r="AS42" s="33">
        <v>5.431708</v>
      </c>
      <c r="AT42" s="33">
        <v>5.474617</v>
      </c>
      <c r="AU42" s="33">
        <v>5.47285</v>
      </c>
      <c r="AV42" s="33">
        <v>5.453278</v>
      </c>
      <c r="AW42" s="33">
        <v>5.461646</v>
      </c>
      <c r="AX42" s="33">
        <v>5.458238</v>
      </c>
      <c r="AY42" s="33">
        <v>5.410345</v>
      </c>
      <c r="AZ42" s="33">
        <v>5.426059</v>
      </c>
      <c r="BA42" s="33">
        <v>3.198883</v>
      </c>
      <c r="BB42" s="33">
        <v>3.126989</v>
      </c>
      <c r="BC42" s="33">
        <v>3.106961</v>
      </c>
      <c r="BD42" s="33">
        <v>3.152483</v>
      </c>
      <c r="BE42" s="33">
        <v>3.112864</v>
      </c>
      <c r="BF42" s="33">
        <v>3.128638</v>
      </c>
      <c r="BG42" s="33">
        <v>3.131408</v>
      </c>
      <c r="BH42" s="33">
        <v>3.132264</v>
      </c>
      <c r="BI42" s="33">
        <v>3.127252</v>
      </c>
      <c r="BJ42" s="33">
        <v>3.030789</v>
      </c>
      <c r="BK42" s="33">
        <v>2.92211</v>
      </c>
      <c r="BL42" s="33">
        <v>3.149425</v>
      </c>
      <c r="BM42" s="33">
        <v>3.179769</v>
      </c>
      <c r="BN42" s="33">
        <v>3.177643</v>
      </c>
      <c r="BO42" s="33">
        <v>3.174295</v>
      </c>
      <c r="BP42" s="33">
        <v>6.483209</v>
      </c>
      <c r="BQ42" s="33">
        <v>14.250572</v>
      </c>
      <c r="BR42" s="33">
        <v>18.475835</v>
      </c>
      <c r="BS42" s="33">
        <v>19.935069</v>
      </c>
      <c r="BT42" s="33">
        <v>19.913994</v>
      </c>
      <c r="BU42" s="33">
        <v>19.586067</v>
      </c>
      <c r="BV42" s="33">
        <v>19.299909</v>
      </c>
      <c r="BW42" s="33">
        <v>19.165802</v>
      </c>
      <c r="BX42" s="33">
        <v>19.089841</v>
      </c>
      <c r="BY42" s="33">
        <v>19.0949</v>
      </c>
      <c r="BZ42" s="33">
        <v>19.182602</v>
      </c>
      <c r="CA42" s="33">
        <v>19.063528</v>
      </c>
      <c r="CB42" s="33">
        <v>18.167989</v>
      </c>
      <c r="CC42" s="33">
        <v>18.006571</v>
      </c>
      <c r="CD42" s="33">
        <v>17.592482</v>
      </c>
      <c r="CE42" s="33">
        <v>17.337091</v>
      </c>
      <c r="CF42" s="33">
        <v>16.536014</v>
      </c>
      <c r="CG42" s="33">
        <v>8.746266</v>
      </c>
      <c r="CH42" s="33">
        <v>8.743907</v>
      </c>
      <c r="CI42" s="33">
        <v>8.634326</v>
      </c>
      <c r="CJ42" s="33">
        <v>8.333263</v>
      </c>
      <c r="CK42" s="33">
        <v>2.597093</v>
      </c>
      <c r="CL42" s="33">
        <v>1.74833</v>
      </c>
      <c r="CM42" s="33">
        <v>1.755154</v>
      </c>
      <c r="CN42" s="33">
        <v>1.78646</v>
      </c>
      <c r="CO42" s="33">
        <v>1.781479</v>
      </c>
      <c r="CP42" s="33">
        <v>1.783585</v>
      </c>
      <c r="CQ42" s="33">
        <v>1.755198</v>
      </c>
      <c r="CR42" s="33">
        <v>1.746775</v>
      </c>
      <c r="CS42" s="33">
        <v>1.78309</v>
      </c>
      <c r="CT42" s="33">
        <v>1.783909</v>
      </c>
      <c r="CU42" s="33">
        <v>1.779286</v>
      </c>
      <c r="CV42" s="33">
        <v>1.772379</v>
      </c>
    </row>
    <row r="43" spans="1:100">
      <c r="A43" s="31">
        <v>43074</v>
      </c>
      <c r="B43" s="32" t="s">
        <v>33</v>
      </c>
      <c r="C43" s="32" t="s">
        <v>140</v>
      </c>
      <c r="D43" s="33">
        <v>122222.180227</v>
      </c>
      <c r="E43" s="33">
        <v>1273.078341</v>
      </c>
      <c r="F43" s="33">
        <v>1272.823236</v>
      </c>
      <c r="G43" s="33">
        <v>1273.044323</v>
      </c>
      <c r="H43" s="33">
        <v>1273.000364</v>
      </c>
      <c r="I43" s="33">
        <v>1272.909572</v>
      </c>
      <c r="J43" s="33">
        <v>1272.654334</v>
      </c>
      <c r="K43" s="33">
        <v>1272.85631</v>
      </c>
      <c r="L43" s="33">
        <v>1272.983376</v>
      </c>
      <c r="M43" s="33">
        <v>1272.961314</v>
      </c>
      <c r="N43" s="33">
        <v>1272.750977</v>
      </c>
      <c r="O43" s="33">
        <v>1272.770457</v>
      </c>
      <c r="P43" s="33">
        <v>1272.844961</v>
      </c>
      <c r="Q43" s="33">
        <v>1273.072646</v>
      </c>
      <c r="R43" s="33">
        <v>1273.183503</v>
      </c>
      <c r="S43" s="33">
        <v>1273.045375</v>
      </c>
      <c r="T43" s="33">
        <v>1273.11123</v>
      </c>
      <c r="U43" s="33">
        <v>1273.173299</v>
      </c>
      <c r="V43" s="33">
        <v>1272.750179</v>
      </c>
      <c r="W43" s="33">
        <v>1273.305063</v>
      </c>
      <c r="X43" s="33">
        <v>1273.031553</v>
      </c>
      <c r="Y43" s="33">
        <v>1273.276113</v>
      </c>
      <c r="Z43" s="33">
        <v>1272.357093</v>
      </c>
      <c r="AA43" s="33">
        <v>1272.60681</v>
      </c>
      <c r="AB43" s="33">
        <v>1272.774737</v>
      </c>
      <c r="AC43" s="33">
        <v>1273.155115</v>
      </c>
      <c r="AD43" s="33">
        <v>1273.187508</v>
      </c>
      <c r="AE43" s="33">
        <v>1272.856328</v>
      </c>
      <c r="AF43" s="33">
        <v>1272.578888</v>
      </c>
      <c r="AG43" s="33">
        <v>1273.114608</v>
      </c>
      <c r="AH43" s="33">
        <v>1272.936733</v>
      </c>
      <c r="AI43" s="33">
        <v>1272.926606</v>
      </c>
      <c r="AJ43" s="33">
        <v>1272.903591</v>
      </c>
      <c r="AK43" s="33">
        <v>1272.914412</v>
      </c>
      <c r="AL43" s="33">
        <v>1272.744125</v>
      </c>
      <c r="AM43" s="33">
        <v>1272.403834</v>
      </c>
      <c r="AN43" s="33">
        <v>1272.413418</v>
      </c>
      <c r="AO43" s="33">
        <v>1272.357263</v>
      </c>
      <c r="AP43" s="33">
        <v>1272.611728</v>
      </c>
      <c r="AQ43" s="33">
        <v>1273.216745</v>
      </c>
      <c r="AR43" s="33">
        <v>1273.508803</v>
      </c>
      <c r="AS43" s="33">
        <v>1273.461817</v>
      </c>
      <c r="AT43" s="33">
        <v>1273.512734</v>
      </c>
      <c r="AU43" s="33">
        <v>1273.482007</v>
      </c>
      <c r="AV43" s="33">
        <v>1273.126209</v>
      </c>
      <c r="AW43" s="33">
        <v>1273.025957</v>
      </c>
      <c r="AX43" s="33">
        <v>1273.03943</v>
      </c>
      <c r="AY43" s="33">
        <v>1273.097811</v>
      </c>
      <c r="AZ43" s="33">
        <v>1273.22754</v>
      </c>
      <c r="BA43" s="33">
        <v>1273.659038</v>
      </c>
      <c r="BB43" s="33">
        <v>1272.875193</v>
      </c>
      <c r="BC43" s="33">
        <v>1273.389412</v>
      </c>
      <c r="BD43" s="33">
        <v>1273.423771</v>
      </c>
      <c r="BE43" s="33">
        <v>1273.959343</v>
      </c>
      <c r="BF43" s="33">
        <v>1273.719269</v>
      </c>
      <c r="BG43" s="33">
        <v>1273.446468</v>
      </c>
      <c r="BH43" s="33">
        <v>1272.542146</v>
      </c>
      <c r="BI43" s="33">
        <v>1271.953324</v>
      </c>
      <c r="BJ43" s="33">
        <v>1272.339129</v>
      </c>
      <c r="BK43" s="33">
        <v>1272.296197</v>
      </c>
      <c r="BL43" s="33">
        <v>1272.471819</v>
      </c>
      <c r="BM43" s="33">
        <v>1272.530019</v>
      </c>
      <c r="BN43" s="33">
        <v>1272.482229</v>
      </c>
      <c r="BO43" s="33">
        <v>1272.443344</v>
      </c>
      <c r="BP43" s="33">
        <v>1272.818662</v>
      </c>
      <c r="BQ43" s="33">
        <v>1272.620248</v>
      </c>
      <c r="BR43" s="33">
        <v>1272.858038</v>
      </c>
      <c r="BS43" s="33">
        <v>1273.303414</v>
      </c>
      <c r="BT43" s="33">
        <v>1272.991905</v>
      </c>
      <c r="BU43" s="33">
        <v>1273.603713</v>
      </c>
      <c r="BV43" s="33">
        <v>1273.440019</v>
      </c>
      <c r="BW43" s="33">
        <v>1273.479601</v>
      </c>
      <c r="BX43" s="33">
        <v>1273.262412</v>
      </c>
      <c r="BY43" s="33">
        <v>1273.200172</v>
      </c>
      <c r="BZ43" s="33">
        <v>1273.560079</v>
      </c>
      <c r="CA43" s="33">
        <v>1273.291933</v>
      </c>
      <c r="CB43" s="33">
        <v>1273.314976</v>
      </c>
      <c r="CC43" s="33">
        <v>1273.980468</v>
      </c>
      <c r="CD43" s="33">
        <v>1274.244534</v>
      </c>
      <c r="CE43" s="33">
        <v>1273.813807</v>
      </c>
      <c r="CF43" s="33">
        <v>1273.478567</v>
      </c>
      <c r="CG43" s="33">
        <v>1273.763014</v>
      </c>
      <c r="CH43" s="33">
        <v>1273.675169</v>
      </c>
      <c r="CI43" s="33">
        <v>1273.396161</v>
      </c>
      <c r="CJ43" s="33">
        <v>1273.390628</v>
      </c>
      <c r="CK43" s="33">
        <v>1273.542343</v>
      </c>
      <c r="CL43" s="33">
        <v>1273.804591</v>
      </c>
      <c r="CM43" s="33">
        <v>1273.960799</v>
      </c>
      <c r="CN43" s="33">
        <v>1273.576321</v>
      </c>
      <c r="CO43" s="33">
        <v>1273.675895</v>
      </c>
      <c r="CP43" s="33">
        <v>1273.923997</v>
      </c>
      <c r="CQ43" s="33">
        <v>1273.61465</v>
      </c>
      <c r="CR43" s="33">
        <v>1273.428642</v>
      </c>
      <c r="CS43" s="33">
        <v>1273.871569</v>
      </c>
      <c r="CT43" s="33">
        <v>1273.947119</v>
      </c>
      <c r="CU43" s="33">
        <v>1273.90791</v>
      </c>
      <c r="CV43" s="33">
        <v>1273.739794</v>
      </c>
    </row>
    <row r="44" spans="1:100">
      <c r="A44" s="31">
        <v>43074</v>
      </c>
      <c r="B44" s="32" t="s">
        <v>34</v>
      </c>
      <c r="C44" s="32" t="s">
        <v>140</v>
      </c>
      <c r="D44" s="33">
        <v>65.119704</v>
      </c>
      <c r="E44" s="33">
        <v>0.766442</v>
      </c>
      <c r="F44" s="33">
        <v>-0.386862</v>
      </c>
      <c r="G44" s="33">
        <v>0.01161</v>
      </c>
      <c r="H44" s="33">
        <v>0.824579</v>
      </c>
      <c r="I44" s="33">
        <v>0.768802</v>
      </c>
      <c r="J44" s="33">
        <v>0.00194</v>
      </c>
      <c r="K44" s="33">
        <v>0.9228</v>
      </c>
      <c r="L44" s="33">
        <v>0.699844</v>
      </c>
      <c r="M44" s="33">
        <v>0.853569</v>
      </c>
      <c r="N44" s="33">
        <v>0.76277</v>
      </c>
      <c r="O44" s="33">
        <v>0.010883</v>
      </c>
      <c r="P44" s="33">
        <v>0.093984</v>
      </c>
      <c r="Q44" s="33">
        <v>0.635549</v>
      </c>
      <c r="R44" s="33">
        <v>0.728469</v>
      </c>
      <c r="S44" s="33">
        <v>-1.065402</v>
      </c>
      <c r="T44" s="33">
        <v>0.111936</v>
      </c>
      <c r="U44" s="33">
        <v>0.134162</v>
      </c>
      <c r="V44" s="33">
        <v>0.059102</v>
      </c>
      <c r="W44" s="33">
        <v>0.840848</v>
      </c>
      <c r="X44" s="33">
        <v>2.71896</v>
      </c>
      <c r="Y44" s="33">
        <v>-0.089597</v>
      </c>
      <c r="Z44" s="33">
        <v>-3.051065</v>
      </c>
      <c r="AA44" s="33">
        <v>0.449316</v>
      </c>
      <c r="AB44" s="33">
        <v>0.901251</v>
      </c>
      <c r="AC44" s="33">
        <v>-0.194465</v>
      </c>
      <c r="AD44" s="33">
        <v>1.635679</v>
      </c>
      <c r="AE44" s="33">
        <v>-0.429291</v>
      </c>
      <c r="AF44" s="33">
        <v>-0.368901</v>
      </c>
      <c r="AG44" s="33">
        <v>0.222746</v>
      </c>
      <c r="AH44" s="33">
        <v>0.409588</v>
      </c>
      <c r="AI44" s="33">
        <v>0.203156</v>
      </c>
      <c r="AJ44" s="33">
        <v>0.214167</v>
      </c>
      <c r="AK44" s="33">
        <v>0.532045</v>
      </c>
      <c r="AL44" s="33">
        <v>0.97877</v>
      </c>
      <c r="AM44" s="33">
        <v>1.003266</v>
      </c>
      <c r="AN44" s="33">
        <v>0.452849</v>
      </c>
      <c r="AO44" s="33">
        <v>2.446365</v>
      </c>
      <c r="AP44" s="33">
        <v>-2.360481</v>
      </c>
      <c r="AQ44" s="33">
        <v>0.793572</v>
      </c>
      <c r="AR44" s="33">
        <v>0.67167</v>
      </c>
      <c r="AS44" s="33">
        <v>0.807819</v>
      </c>
      <c r="AT44" s="33">
        <v>1.307351</v>
      </c>
      <c r="AU44" s="33">
        <v>0.35343</v>
      </c>
      <c r="AV44" s="33">
        <v>0.500631</v>
      </c>
      <c r="AW44" s="33">
        <v>1.684891</v>
      </c>
      <c r="AX44" s="33">
        <v>0.894006</v>
      </c>
      <c r="AY44" s="33">
        <v>0.062846</v>
      </c>
      <c r="AZ44" s="33">
        <v>1.093576</v>
      </c>
      <c r="BA44" s="33">
        <v>1.004137</v>
      </c>
      <c r="BB44" s="33">
        <v>1.169637</v>
      </c>
      <c r="BC44" s="33">
        <v>-0.564453</v>
      </c>
      <c r="BD44" s="33">
        <v>2.133433</v>
      </c>
      <c r="BE44" s="33">
        <v>1.140719</v>
      </c>
      <c r="BF44" s="33">
        <v>1.243052</v>
      </c>
      <c r="BG44" s="33">
        <v>0.255887</v>
      </c>
      <c r="BH44" s="33">
        <v>1.016853</v>
      </c>
      <c r="BI44" s="33">
        <v>0.61393</v>
      </c>
      <c r="BJ44" s="33">
        <v>1.052108</v>
      </c>
      <c r="BK44" s="33">
        <v>0.759567</v>
      </c>
      <c r="BL44" s="33">
        <v>0.866345</v>
      </c>
      <c r="BM44" s="33">
        <v>1.01199</v>
      </c>
      <c r="BN44" s="33">
        <v>0.992055</v>
      </c>
      <c r="BO44" s="33">
        <v>1.186345</v>
      </c>
      <c r="BP44" s="33">
        <v>0.37357</v>
      </c>
      <c r="BQ44" s="33">
        <v>0.706399</v>
      </c>
      <c r="BR44" s="33">
        <v>0.839825</v>
      </c>
      <c r="BS44" s="33">
        <v>1.065496</v>
      </c>
      <c r="BT44" s="33">
        <v>1.547052</v>
      </c>
      <c r="BU44" s="33">
        <v>1.38729</v>
      </c>
      <c r="BV44" s="33">
        <v>-1.332402</v>
      </c>
      <c r="BW44" s="33">
        <v>0.07728</v>
      </c>
      <c r="BX44" s="33">
        <v>0.361948</v>
      </c>
      <c r="BY44" s="33">
        <v>0.439103</v>
      </c>
      <c r="BZ44" s="33">
        <v>1.054387</v>
      </c>
      <c r="CA44" s="33">
        <v>0.597256</v>
      </c>
      <c r="CB44" s="33">
        <v>7.639874</v>
      </c>
      <c r="CC44" s="33">
        <v>7.436355</v>
      </c>
      <c r="CD44" s="33">
        <v>-0.133149</v>
      </c>
      <c r="CE44" s="33">
        <v>0.48031</v>
      </c>
      <c r="CF44" s="33">
        <v>0.421884</v>
      </c>
      <c r="CG44" s="33">
        <v>1.850542</v>
      </c>
      <c r="CH44" s="33">
        <v>-1.322298</v>
      </c>
      <c r="CI44" s="33">
        <v>0.394153</v>
      </c>
      <c r="CJ44" s="33">
        <v>1.005428</v>
      </c>
      <c r="CK44" s="33">
        <v>0.76243</v>
      </c>
      <c r="CL44" s="33">
        <v>0.6136</v>
      </c>
      <c r="CM44" s="33">
        <v>1.420724</v>
      </c>
      <c r="CN44" s="33">
        <v>-0.561413</v>
      </c>
      <c r="CO44" s="33">
        <v>1.145042</v>
      </c>
      <c r="CP44" s="33">
        <v>-0.171049</v>
      </c>
      <c r="CQ44" s="33">
        <v>0.238577</v>
      </c>
      <c r="CR44" s="33">
        <v>0.637439</v>
      </c>
      <c r="CS44" s="33">
        <v>0.218227</v>
      </c>
      <c r="CT44" s="33">
        <v>0.715733</v>
      </c>
      <c r="CU44" s="33">
        <v>0.556014</v>
      </c>
      <c r="CV44" s="33">
        <v>0.153297</v>
      </c>
    </row>
    <row r="45" spans="1:100">
      <c r="A45" s="31">
        <v>43074</v>
      </c>
      <c r="B45" s="32" t="s">
        <v>35</v>
      </c>
      <c r="C45" s="32" t="s">
        <v>140</v>
      </c>
      <c r="D45" s="33">
        <v>1571.421019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0.000153</v>
      </c>
      <c r="AI45" s="33">
        <v>0.052925</v>
      </c>
      <c r="AJ45" s="33">
        <v>1.100093</v>
      </c>
      <c r="AK45" s="33">
        <v>7.774006</v>
      </c>
      <c r="AL45" s="33">
        <v>10.422955</v>
      </c>
      <c r="AM45" s="33">
        <v>12.956068</v>
      </c>
      <c r="AN45" s="33">
        <v>18.363499</v>
      </c>
      <c r="AO45" s="33">
        <v>24.580305</v>
      </c>
      <c r="AP45" s="33">
        <v>30.169577</v>
      </c>
      <c r="AQ45" s="33">
        <v>37.346657</v>
      </c>
      <c r="AR45" s="33">
        <v>49.866021</v>
      </c>
      <c r="AS45" s="33">
        <v>59.145966</v>
      </c>
      <c r="AT45" s="33">
        <v>58.834497</v>
      </c>
      <c r="AU45" s="33">
        <v>63.803777</v>
      </c>
      <c r="AV45" s="33">
        <v>75.11276</v>
      </c>
      <c r="AW45" s="33">
        <v>76.507138</v>
      </c>
      <c r="AX45" s="33">
        <v>64.642556</v>
      </c>
      <c r="AY45" s="33">
        <v>67.613462</v>
      </c>
      <c r="AZ45" s="33">
        <v>69.899253</v>
      </c>
      <c r="BA45" s="33">
        <v>69.324681</v>
      </c>
      <c r="BB45" s="33">
        <v>65.902434</v>
      </c>
      <c r="BC45" s="33">
        <v>70.668362</v>
      </c>
      <c r="BD45" s="33">
        <v>73.324926</v>
      </c>
      <c r="BE45" s="33">
        <v>66.554957</v>
      </c>
      <c r="BF45" s="33">
        <v>60.988484</v>
      </c>
      <c r="BG45" s="33">
        <v>58.33608</v>
      </c>
      <c r="BH45" s="33">
        <v>54.89272</v>
      </c>
      <c r="BI45" s="33">
        <v>49.991929</v>
      </c>
      <c r="BJ45" s="33">
        <v>48.140346</v>
      </c>
      <c r="BK45" s="33">
        <v>40.266306</v>
      </c>
      <c r="BL45" s="33">
        <v>37.298985</v>
      </c>
      <c r="BM45" s="33">
        <v>29.964544</v>
      </c>
      <c r="BN45" s="33">
        <v>26.165297</v>
      </c>
      <c r="BO45" s="33">
        <v>23.924046</v>
      </c>
      <c r="BP45" s="33">
        <v>19.739122</v>
      </c>
      <c r="BQ45" s="33">
        <v>15.625992</v>
      </c>
      <c r="BR45" s="33">
        <v>13.242412</v>
      </c>
      <c r="BS45" s="33">
        <v>9.358684</v>
      </c>
      <c r="BT45" s="33">
        <v>5.616234</v>
      </c>
      <c r="BU45" s="33">
        <v>2.907633</v>
      </c>
      <c r="BV45" s="33">
        <v>0.831051</v>
      </c>
      <c r="BW45" s="33">
        <v>0.144643</v>
      </c>
      <c r="BX45" s="33">
        <v>0.019483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43074</v>
      </c>
      <c r="B46" s="32" t="s">
        <v>36</v>
      </c>
      <c r="C46" s="32" t="s">
        <v>140</v>
      </c>
      <c r="D46" s="33">
        <v>172628.269435</v>
      </c>
      <c r="E46" s="33">
        <v>2968.772291</v>
      </c>
      <c r="F46" s="33">
        <v>2962.405252</v>
      </c>
      <c r="G46" s="33">
        <v>2968.912891</v>
      </c>
      <c r="H46" s="33">
        <v>2953.735236</v>
      </c>
      <c r="I46" s="33">
        <v>2968.231107</v>
      </c>
      <c r="J46" s="33">
        <v>2948.349938</v>
      </c>
      <c r="K46" s="33">
        <v>2942.853569</v>
      </c>
      <c r="L46" s="33">
        <v>2932.143442</v>
      </c>
      <c r="M46" s="33">
        <v>2916.872872</v>
      </c>
      <c r="N46" s="33">
        <v>2887.147568</v>
      </c>
      <c r="O46" s="33">
        <v>2863.564353</v>
      </c>
      <c r="P46" s="33">
        <v>2856.518363</v>
      </c>
      <c r="Q46" s="33">
        <v>2860.152749</v>
      </c>
      <c r="R46" s="33">
        <v>2846.161041</v>
      </c>
      <c r="S46" s="33">
        <v>2824.824506</v>
      </c>
      <c r="T46" s="33">
        <v>2806.394025</v>
      </c>
      <c r="U46" s="33">
        <v>2854.802587</v>
      </c>
      <c r="V46" s="33">
        <v>2867.526656</v>
      </c>
      <c r="W46" s="33">
        <v>2866.532574</v>
      </c>
      <c r="X46" s="33">
        <v>2874.409305</v>
      </c>
      <c r="Y46" s="33">
        <v>2847.762091</v>
      </c>
      <c r="Z46" s="33">
        <v>2850.630171</v>
      </c>
      <c r="AA46" s="33">
        <v>2817.636595</v>
      </c>
      <c r="AB46" s="33">
        <v>2713.401233</v>
      </c>
      <c r="AC46" s="33">
        <v>2667.496125</v>
      </c>
      <c r="AD46" s="33">
        <v>2577.438581</v>
      </c>
      <c r="AE46" s="33">
        <v>2459.491828</v>
      </c>
      <c r="AF46" s="33">
        <v>2408.56585</v>
      </c>
      <c r="AG46" s="33">
        <v>2348.924914</v>
      </c>
      <c r="AH46" s="33">
        <v>2321.94863</v>
      </c>
      <c r="AI46" s="33">
        <v>2304.179061</v>
      </c>
      <c r="AJ46" s="33">
        <v>2276.039554</v>
      </c>
      <c r="AK46" s="33">
        <v>2234.714362</v>
      </c>
      <c r="AL46" s="33">
        <v>2196.653653</v>
      </c>
      <c r="AM46" s="33">
        <v>2201.641493</v>
      </c>
      <c r="AN46" s="33">
        <v>2174.98406</v>
      </c>
      <c r="AO46" s="33">
        <v>2144.134696</v>
      </c>
      <c r="AP46" s="33">
        <v>2082.078829</v>
      </c>
      <c r="AQ46" s="33">
        <v>2061.802433</v>
      </c>
      <c r="AR46" s="33">
        <v>2026.452691</v>
      </c>
      <c r="AS46" s="33">
        <v>1973.66261</v>
      </c>
      <c r="AT46" s="33">
        <v>1957.899175</v>
      </c>
      <c r="AU46" s="33">
        <v>1868.288791</v>
      </c>
      <c r="AV46" s="33">
        <v>1755.385632</v>
      </c>
      <c r="AW46" s="33">
        <v>1730.391021</v>
      </c>
      <c r="AX46" s="33">
        <v>1708.168136</v>
      </c>
      <c r="AY46" s="33">
        <v>1632.725219</v>
      </c>
      <c r="AZ46" s="33">
        <v>1596.00069</v>
      </c>
      <c r="BA46" s="33">
        <v>1528.256257</v>
      </c>
      <c r="BB46" s="33">
        <v>1429.993399</v>
      </c>
      <c r="BC46" s="33">
        <v>1336.184037</v>
      </c>
      <c r="BD46" s="33">
        <v>1268.705842</v>
      </c>
      <c r="BE46" s="33">
        <v>1280.051456</v>
      </c>
      <c r="BF46" s="33">
        <v>1299.792136</v>
      </c>
      <c r="BG46" s="33">
        <v>1305.854636</v>
      </c>
      <c r="BH46" s="33">
        <v>1267.373828</v>
      </c>
      <c r="BI46" s="33">
        <v>1230.348862</v>
      </c>
      <c r="BJ46" s="33">
        <v>1228.914938</v>
      </c>
      <c r="BK46" s="33">
        <v>1182.762847</v>
      </c>
      <c r="BL46" s="33">
        <v>1153.178086</v>
      </c>
      <c r="BM46" s="33">
        <v>1145.296311</v>
      </c>
      <c r="BN46" s="33">
        <v>1147.565829</v>
      </c>
      <c r="BO46" s="33">
        <v>1147.721443</v>
      </c>
      <c r="BP46" s="33">
        <v>1154.613808</v>
      </c>
      <c r="BQ46" s="33">
        <v>1150.583776</v>
      </c>
      <c r="BR46" s="33">
        <v>1109.301028</v>
      </c>
      <c r="BS46" s="33">
        <v>1100.218003</v>
      </c>
      <c r="BT46" s="33">
        <v>1109.419524</v>
      </c>
      <c r="BU46" s="33">
        <v>1080.804359</v>
      </c>
      <c r="BV46" s="33">
        <v>1053.062456</v>
      </c>
      <c r="BW46" s="33">
        <v>1053.444083</v>
      </c>
      <c r="BX46" s="33">
        <v>1069.70088</v>
      </c>
      <c r="BY46" s="33">
        <v>1150.906548</v>
      </c>
      <c r="BZ46" s="33">
        <v>1184.293043</v>
      </c>
      <c r="CA46" s="33">
        <v>1194.592675</v>
      </c>
      <c r="CB46" s="33">
        <v>1159.953032</v>
      </c>
      <c r="CC46" s="33">
        <v>1089.155298</v>
      </c>
      <c r="CD46" s="33">
        <v>1025.005861</v>
      </c>
      <c r="CE46" s="33">
        <v>1018.339512</v>
      </c>
      <c r="CF46" s="33">
        <v>1031.860108</v>
      </c>
      <c r="CG46" s="33">
        <v>1050.13335</v>
      </c>
      <c r="CH46" s="33">
        <v>1014.05637</v>
      </c>
      <c r="CI46" s="33">
        <v>995.66242</v>
      </c>
      <c r="CJ46" s="33">
        <v>985.028687</v>
      </c>
      <c r="CK46" s="33">
        <v>992.214562</v>
      </c>
      <c r="CL46" s="33">
        <v>974.227946</v>
      </c>
      <c r="CM46" s="33">
        <v>956.50232</v>
      </c>
      <c r="CN46" s="33">
        <v>921.440691</v>
      </c>
      <c r="CO46" s="33">
        <v>904.008396</v>
      </c>
      <c r="CP46" s="33">
        <v>913.772521</v>
      </c>
      <c r="CQ46" s="33">
        <v>888.724794</v>
      </c>
      <c r="CR46" s="33">
        <v>900.176857</v>
      </c>
      <c r="CS46" s="33">
        <v>905.020099</v>
      </c>
      <c r="CT46" s="33">
        <v>900.726304</v>
      </c>
      <c r="CU46" s="33">
        <v>872.932074</v>
      </c>
      <c r="CV46" s="33">
        <v>857.579695</v>
      </c>
    </row>
    <row r="47" spans="1:100">
      <c r="A47" s="31">
        <v>43075</v>
      </c>
      <c r="B47" s="32" t="s">
        <v>28</v>
      </c>
      <c r="C47" s="32" t="s">
        <v>140</v>
      </c>
      <c r="D47" s="33">
        <v>1076.252531</v>
      </c>
      <c r="E47" s="33">
        <v>11.520344</v>
      </c>
      <c r="F47" s="33">
        <v>11.540103</v>
      </c>
      <c r="G47" s="33">
        <v>11.548277</v>
      </c>
      <c r="H47" s="33">
        <v>11.551774</v>
      </c>
      <c r="I47" s="33">
        <v>11.561967</v>
      </c>
      <c r="J47" s="33">
        <v>11.557198</v>
      </c>
      <c r="K47" s="33">
        <v>11.547335</v>
      </c>
      <c r="L47" s="33">
        <v>11.547542</v>
      </c>
      <c r="M47" s="33">
        <v>11.55947</v>
      </c>
      <c r="N47" s="33">
        <v>11.55252</v>
      </c>
      <c r="O47" s="33">
        <v>11.560368</v>
      </c>
      <c r="P47" s="33">
        <v>11.555179</v>
      </c>
      <c r="Q47" s="33">
        <v>11.559889</v>
      </c>
      <c r="R47" s="33">
        <v>11.563014</v>
      </c>
      <c r="S47" s="33">
        <v>11.558331</v>
      </c>
      <c r="T47" s="33">
        <v>11.560647</v>
      </c>
      <c r="U47" s="33">
        <v>11.552644</v>
      </c>
      <c r="V47" s="33">
        <v>11.567521</v>
      </c>
      <c r="W47" s="33">
        <v>11.55805</v>
      </c>
      <c r="X47" s="33">
        <v>11.564756</v>
      </c>
      <c r="Y47" s="33">
        <v>11.493882</v>
      </c>
      <c r="Z47" s="33">
        <v>11.457055</v>
      </c>
      <c r="AA47" s="33">
        <v>11.440384</v>
      </c>
      <c r="AB47" s="33">
        <v>11.327176</v>
      </c>
      <c r="AC47" s="33">
        <v>11.106315</v>
      </c>
      <c r="AD47" s="33">
        <v>11.09022</v>
      </c>
      <c r="AE47" s="33">
        <v>11.107162</v>
      </c>
      <c r="AF47" s="33">
        <v>11.081225</v>
      </c>
      <c r="AG47" s="33">
        <v>11.09682</v>
      </c>
      <c r="AH47" s="33">
        <v>11.081346</v>
      </c>
      <c r="AI47" s="33">
        <v>10.380338</v>
      </c>
      <c r="AJ47" s="33">
        <v>10.328681</v>
      </c>
      <c r="AK47" s="33">
        <v>10.719459</v>
      </c>
      <c r="AL47" s="33">
        <v>10.895126</v>
      </c>
      <c r="AM47" s="33">
        <v>10.63906</v>
      </c>
      <c r="AN47" s="33">
        <v>10.640591</v>
      </c>
      <c r="AO47" s="33">
        <v>10.620592</v>
      </c>
      <c r="AP47" s="33">
        <v>10.622744</v>
      </c>
      <c r="AQ47" s="33">
        <v>10.661338</v>
      </c>
      <c r="AR47" s="33">
        <v>10.772758</v>
      </c>
      <c r="AS47" s="33">
        <v>10.762125</v>
      </c>
      <c r="AT47" s="33">
        <v>10.748315</v>
      </c>
      <c r="AU47" s="33">
        <v>10.736004</v>
      </c>
      <c r="AV47" s="33">
        <v>10.734118</v>
      </c>
      <c r="AW47" s="33">
        <v>10.525226</v>
      </c>
      <c r="AX47" s="33">
        <v>10.365521</v>
      </c>
      <c r="AY47" s="33">
        <v>10.371754</v>
      </c>
      <c r="AZ47" s="33">
        <v>10.3898</v>
      </c>
      <c r="BA47" s="33">
        <v>10.417889</v>
      </c>
      <c r="BB47" s="33">
        <v>10.427425</v>
      </c>
      <c r="BC47" s="33">
        <v>11.001761</v>
      </c>
      <c r="BD47" s="33">
        <v>11.266547</v>
      </c>
      <c r="BE47" s="33">
        <v>11.347125</v>
      </c>
      <c r="BF47" s="33">
        <v>11.516691</v>
      </c>
      <c r="BG47" s="33">
        <v>11.51484</v>
      </c>
      <c r="BH47" s="33">
        <v>11.521766</v>
      </c>
      <c r="BI47" s="33">
        <v>11.516426</v>
      </c>
      <c r="BJ47" s="33">
        <v>11.520735</v>
      </c>
      <c r="BK47" s="33">
        <v>11.52264</v>
      </c>
      <c r="BL47" s="33">
        <v>11.513396</v>
      </c>
      <c r="BM47" s="33">
        <v>11.58507</v>
      </c>
      <c r="BN47" s="33">
        <v>11.603835</v>
      </c>
      <c r="BO47" s="33">
        <v>11.519216</v>
      </c>
      <c r="BP47" s="33">
        <v>11.51958</v>
      </c>
      <c r="BQ47" s="33">
        <v>11.524223</v>
      </c>
      <c r="BR47" s="33">
        <v>11.520046</v>
      </c>
      <c r="BS47" s="33">
        <v>11.540938</v>
      </c>
      <c r="BT47" s="33">
        <v>11.315829</v>
      </c>
      <c r="BU47" s="33">
        <v>11.173237</v>
      </c>
      <c r="BV47" s="33">
        <v>11.18933</v>
      </c>
      <c r="BW47" s="33">
        <v>11.219002</v>
      </c>
      <c r="BX47" s="33">
        <v>11.208371</v>
      </c>
      <c r="BY47" s="33">
        <v>11.21282</v>
      </c>
      <c r="BZ47" s="33">
        <v>11.216249</v>
      </c>
      <c r="CA47" s="33">
        <v>11.214673</v>
      </c>
      <c r="CB47" s="33">
        <v>11.237855</v>
      </c>
      <c r="CC47" s="33">
        <v>11.351522</v>
      </c>
      <c r="CD47" s="33">
        <v>11.251386</v>
      </c>
      <c r="CE47" s="33">
        <v>11.247273</v>
      </c>
      <c r="CF47" s="33">
        <v>11.24472</v>
      </c>
      <c r="CG47" s="33">
        <v>11.245957</v>
      </c>
      <c r="CH47" s="33">
        <v>11.242042</v>
      </c>
      <c r="CI47" s="33">
        <v>11.24212</v>
      </c>
      <c r="CJ47" s="33">
        <v>11.249742</v>
      </c>
      <c r="CK47" s="33">
        <v>11.250377</v>
      </c>
      <c r="CL47" s="33">
        <v>11.241154</v>
      </c>
      <c r="CM47" s="33">
        <v>11.24648</v>
      </c>
      <c r="CN47" s="33">
        <v>11.249613</v>
      </c>
      <c r="CO47" s="33">
        <v>11.243294</v>
      </c>
      <c r="CP47" s="33">
        <v>11.255482</v>
      </c>
      <c r="CQ47" s="33">
        <v>11.253374</v>
      </c>
      <c r="CR47" s="33">
        <v>11.256973</v>
      </c>
      <c r="CS47" s="33">
        <v>11.25038</v>
      </c>
      <c r="CT47" s="33">
        <v>11.247772</v>
      </c>
      <c r="CU47" s="33">
        <v>11.259732</v>
      </c>
      <c r="CV47" s="33">
        <v>11.253559</v>
      </c>
    </row>
    <row r="48" spans="1:100">
      <c r="A48" s="31">
        <v>43075</v>
      </c>
      <c r="B48" s="32" t="s">
        <v>29</v>
      </c>
      <c r="C48" s="32" t="s">
        <v>140</v>
      </c>
      <c r="D48" s="33">
        <v>336504.456908</v>
      </c>
      <c r="E48" s="33">
        <v>3347.471764</v>
      </c>
      <c r="F48" s="33">
        <v>3413.203893</v>
      </c>
      <c r="G48" s="33">
        <v>3387.924486</v>
      </c>
      <c r="H48" s="33">
        <v>3338.62816</v>
      </c>
      <c r="I48" s="33">
        <v>3210.191209</v>
      </c>
      <c r="J48" s="33">
        <v>3212.471285</v>
      </c>
      <c r="K48" s="33">
        <v>3194.0099</v>
      </c>
      <c r="L48" s="33">
        <v>3129.586275</v>
      </c>
      <c r="M48" s="33">
        <v>3060.912677</v>
      </c>
      <c r="N48" s="33">
        <v>3068.619351</v>
      </c>
      <c r="O48" s="33">
        <v>3107.86841</v>
      </c>
      <c r="P48" s="33">
        <v>3111.109493</v>
      </c>
      <c r="Q48" s="33">
        <v>3106.926802</v>
      </c>
      <c r="R48" s="33">
        <v>3165.724586</v>
      </c>
      <c r="S48" s="33">
        <v>3169.443712</v>
      </c>
      <c r="T48" s="33">
        <v>3190.070206</v>
      </c>
      <c r="U48" s="33">
        <v>3232.486413</v>
      </c>
      <c r="V48" s="33">
        <v>3265.338173</v>
      </c>
      <c r="W48" s="33">
        <v>3282.51392</v>
      </c>
      <c r="X48" s="33">
        <v>3264.7592</v>
      </c>
      <c r="Y48" s="33">
        <v>3353.800052</v>
      </c>
      <c r="Z48" s="33">
        <v>3404.934903</v>
      </c>
      <c r="AA48" s="33">
        <v>3455.094731</v>
      </c>
      <c r="AB48" s="33">
        <v>3464.795845</v>
      </c>
      <c r="AC48" s="33">
        <v>3518.694117</v>
      </c>
      <c r="AD48" s="33">
        <v>3580.692145</v>
      </c>
      <c r="AE48" s="33">
        <v>3639.197404</v>
      </c>
      <c r="AF48" s="33">
        <v>3679.008184</v>
      </c>
      <c r="AG48" s="33">
        <v>3661.179678</v>
      </c>
      <c r="AH48" s="33">
        <v>3629.27352</v>
      </c>
      <c r="AI48" s="33">
        <v>3592.9226</v>
      </c>
      <c r="AJ48" s="33">
        <v>3619.744134</v>
      </c>
      <c r="AK48" s="33">
        <v>3652.108966</v>
      </c>
      <c r="AL48" s="33">
        <v>3661.114675</v>
      </c>
      <c r="AM48" s="33">
        <v>3678.639696</v>
      </c>
      <c r="AN48" s="33">
        <v>3676.252923</v>
      </c>
      <c r="AO48" s="33">
        <v>3708.52832</v>
      </c>
      <c r="AP48" s="33">
        <v>3743.956028</v>
      </c>
      <c r="AQ48" s="33">
        <v>3752.224235</v>
      </c>
      <c r="AR48" s="33">
        <v>3761.861169</v>
      </c>
      <c r="AS48" s="33">
        <v>3755.702062</v>
      </c>
      <c r="AT48" s="33">
        <v>3747.053433</v>
      </c>
      <c r="AU48" s="33">
        <v>3734.108473</v>
      </c>
      <c r="AV48" s="33">
        <v>3693.143225</v>
      </c>
      <c r="AW48" s="33">
        <v>3633.71593</v>
      </c>
      <c r="AX48" s="33">
        <v>3593.415948</v>
      </c>
      <c r="AY48" s="33">
        <v>3498.988403</v>
      </c>
      <c r="AZ48" s="33">
        <v>3461.023737</v>
      </c>
      <c r="BA48" s="33">
        <v>3461.18764</v>
      </c>
      <c r="BB48" s="33">
        <v>3471.010005</v>
      </c>
      <c r="BC48" s="33">
        <v>3433.457356</v>
      </c>
      <c r="BD48" s="33">
        <v>3417.47253</v>
      </c>
      <c r="BE48" s="33">
        <v>3424.84592</v>
      </c>
      <c r="BF48" s="33">
        <v>3493.664629</v>
      </c>
      <c r="BG48" s="33">
        <v>3464.547534</v>
      </c>
      <c r="BH48" s="33">
        <v>3436.330116</v>
      </c>
      <c r="BI48" s="33">
        <v>3423.438817</v>
      </c>
      <c r="BJ48" s="33">
        <v>3404.531655</v>
      </c>
      <c r="BK48" s="33">
        <v>3399.449736</v>
      </c>
      <c r="BL48" s="33">
        <v>3431.510315</v>
      </c>
      <c r="BM48" s="33">
        <v>3418.219931</v>
      </c>
      <c r="BN48" s="33">
        <v>3399.223448</v>
      </c>
      <c r="BO48" s="33">
        <v>3417.236968</v>
      </c>
      <c r="BP48" s="33">
        <v>3432.006671</v>
      </c>
      <c r="BQ48" s="33">
        <v>3421.691129</v>
      </c>
      <c r="BR48" s="33">
        <v>3480.5563</v>
      </c>
      <c r="BS48" s="33">
        <v>3589.691216</v>
      </c>
      <c r="BT48" s="33">
        <v>3649.845509</v>
      </c>
      <c r="BU48" s="33">
        <v>3606.636501</v>
      </c>
      <c r="BV48" s="33">
        <v>3632.722638</v>
      </c>
      <c r="BW48" s="33">
        <v>3694.68186</v>
      </c>
      <c r="BX48" s="33">
        <v>3695.987148</v>
      </c>
      <c r="BY48" s="33">
        <v>3705.576226</v>
      </c>
      <c r="BZ48" s="33">
        <v>3725.315817</v>
      </c>
      <c r="CA48" s="33">
        <v>3753.208215</v>
      </c>
      <c r="CB48" s="33">
        <v>3777.420731</v>
      </c>
      <c r="CC48" s="33">
        <v>3816.092257</v>
      </c>
      <c r="CD48" s="33">
        <v>3816.164059</v>
      </c>
      <c r="CE48" s="33">
        <v>3797.095874</v>
      </c>
      <c r="CF48" s="33">
        <v>3789.435854</v>
      </c>
      <c r="CG48" s="33">
        <v>3790.514591</v>
      </c>
      <c r="CH48" s="33">
        <v>3793.727221</v>
      </c>
      <c r="CI48" s="33">
        <v>3778.04087</v>
      </c>
      <c r="CJ48" s="33">
        <v>3749.094542</v>
      </c>
      <c r="CK48" s="33">
        <v>3760.394022</v>
      </c>
      <c r="CL48" s="33">
        <v>3756.798582</v>
      </c>
      <c r="CM48" s="33">
        <v>3728.683839</v>
      </c>
      <c r="CN48" s="33">
        <v>3669.905524</v>
      </c>
      <c r="CO48" s="33">
        <v>3623.725703</v>
      </c>
      <c r="CP48" s="33">
        <v>3538.39212</v>
      </c>
      <c r="CQ48" s="33">
        <v>3380.237069</v>
      </c>
      <c r="CR48" s="33">
        <v>3276.842039</v>
      </c>
      <c r="CS48" s="33">
        <v>3262.621407</v>
      </c>
      <c r="CT48" s="33">
        <v>3350.106125</v>
      </c>
      <c r="CU48" s="33">
        <v>3309.887528</v>
      </c>
      <c r="CV48" s="33">
        <v>3244.79667</v>
      </c>
    </row>
    <row r="49" spans="1:100">
      <c r="A49" s="31">
        <v>43075</v>
      </c>
      <c r="B49" s="32" t="s">
        <v>30</v>
      </c>
      <c r="C49" s="32" t="s">
        <v>140</v>
      </c>
      <c r="D49" s="33">
        <v>27158.422162</v>
      </c>
      <c r="E49" s="33">
        <v>193.717652</v>
      </c>
      <c r="F49" s="33">
        <v>194.739786</v>
      </c>
      <c r="G49" s="33">
        <v>194.062312</v>
      </c>
      <c r="H49" s="33">
        <v>193.4352</v>
      </c>
      <c r="I49" s="33">
        <v>193.574998</v>
      </c>
      <c r="J49" s="33">
        <v>195.043081</v>
      </c>
      <c r="K49" s="33">
        <v>194.142272</v>
      </c>
      <c r="L49" s="33">
        <v>193.814063</v>
      </c>
      <c r="M49" s="33">
        <v>193.610856</v>
      </c>
      <c r="N49" s="33">
        <v>193.053617</v>
      </c>
      <c r="O49" s="33">
        <v>193.656182</v>
      </c>
      <c r="P49" s="33">
        <v>192.302165</v>
      </c>
      <c r="Q49" s="33">
        <v>194.459496</v>
      </c>
      <c r="R49" s="33">
        <v>192.691248</v>
      </c>
      <c r="S49" s="33">
        <v>193.787235</v>
      </c>
      <c r="T49" s="33">
        <v>196.314862</v>
      </c>
      <c r="U49" s="33">
        <v>198.011649</v>
      </c>
      <c r="V49" s="33">
        <v>199.874136</v>
      </c>
      <c r="W49" s="33">
        <v>205.365032</v>
      </c>
      <c r="X49" s="33">
        <v>206.124294</v>
      </c>
      <c r="Y49" s="33">
        <v>214.374617</v>
      </c>
      <c r="Z49" s="33">
        <v>224.979875</v>
      </c>
      <c r="AA49" s="33">
        <v>241.747473</v>
      </c>
      <c r="AB49" s="33">
        <v>263.917506</v>
      </c>
      <c r="AC49" s="33">
        <v>284.112928</v>
      </c>
      <c r="AD49" s="33">
        <v>298.722765</v>
      </c>
      <c r="AE49" s="33">
        <v>306.072478</v>
      </c>
      <c r="AF49" s="33">
        <v>325.532221</v>
      </c>
      <c r="AG49" s="33">
        <v>363.417072</v>
      </c>
      <c r="AH49" s="33">
        <v>375.650275</v>
      </c>
      <c r="AI49" s="33">
        <v>348.677567</v>
      </c>
      <c r="AJ49" s="33">
        <v>329.178116</v>
      </c>
      <c r="AK49" s="33">
        <v>308.891</v>
      </c>
      <c r="AL49" s="33">
        <v>288.251908</v>
      </c>
      <c r="AM49" s="33">
        <v>292.601961</v>
      </c>
      <c r="AN49" s="33">
        <v>289.61648</v>
      </c>
      <c r="AO49" s="33">
        <v>280.163514</v>
      </c>
      <c r="AP49" s="33">
        <v>286.646008</v>
      </c>
      <c r="AQ49" s="33">
        <v>288.024291</v>
      </c>
      <c r="AR49" s="33">
        <v>288.915247</v>
      </c>
      <c r="AS49" s="33">
        <v>298.995332</v>
      </c>
      <c r="AT49" s="33">
        <v>302.151252</v>
      </c>
      <c r="AU49" s="33">
        <v>291.072722</v>
      </c>
      <c r="AV49" s="33">
        <v>288.252765</v>
      </c>
      <c r="AW49" s="33">
        <v>286.408273</v>
      </c>
      <c r="AX49" s="33">
        <v>283.918562</v>
      </c>
      <c r="AY49" s="33">
        <v>288.953226</v>
      </c>
      <c r="AZ49" s="33">
        <v>286.721164</v>
      </c>
      <c r="BA49" s="33">
        <v>286.81748</v>
      </c>
      <c r="BB49" s="33">
        <v>297.834448</v>
      </c>
      <c r="BC49" s="33">
        <v>295.759187</v>
      </c>
      <c r="BD49" s="33">
        <v>298.109025</v>
      </c>
      <c r="BE49" s="33">
        <v>297.614456</v>
      </c>
      <c r="BF49" s="33">
        <v>294.674604</v>
      </c>
      <c r="BG49" s="33">
        <v>289.410286</v>
      </c>
      <c r="BH49" s="33">
        <v>275.694107</v>
      </c>
      <c r="BI49" s="33">
        <v>277.116417</v>
      </c>
      <c r="BJ49" s="33">
        <v>278.958076</v>
      </c>
      <c r="BK49" s="33">
        <v>278.149657</v>
      </c>
      <c r="BL49" s="33">
        <v>280.70709</v>
      </c>
      <c r="BM49" s="33">
        <v>282.1666</v>
      </c>
      <c r="BN49" s="33">
        <v>283.341396</v>
      </c>
      <c r="BO49" s="33">
        <v>280.975796</v>
      </c>
      <c r="BP49" s="33">
        <v>271.759291</v>
      </c>
      <c r="BQ49" s="33">
        <v>271.075562</v>
      </c>
      <c r="BR49" s="33">
        <v>255.255411</v>
      </c>
      <c r="BS49" s="33">
        <v>259.607205</v>
      </c>
      <c r="BT49" s="33">
        <v>292.972916</v>
      </c>
      <c r="BU49" s="33">
        <v>351.524817</v>
      </c>
      <c r="BV49" s="33">
        <v>374.624932</v>
      </c>
      <c r="BW49" s="33">
        <v>429.274362</v>
      </c>
      <c r="BX49" s="33">
        <v>473.729804</v>
      </c>
      <c r="BY49" s="33">
        <v>437.102445</v>
      </c>
      <c r="BZ49" s="33">
        <v>416.566501</v>
      </c>
      <c r="CA49" s="33">
        <v>407.340903</v>
      </c>
      <c r="CB49" s="33">
        <v>405.436193</v>
      </c>
      <c r="CC49" s="33">
        <v>392.008201</v>
      </c>
      <c r="CD49" s="33">
        <v>387.908441</v>
      </c>
      <c r="CE49" s="33">
        <v>389.574658</v>
      </c>
      <c r="CF49" s="33">
        <v>378.792633</v>
      </c>
      <c r="CG49" s="33">
        <v>360.322225</v>
      </c>
      <c r="CH49" s="33">
        <v>355.674442</v>
      </c>
      <c r="CI49" s="33">
        <v>352.590054</v>
      </c>
      <c r="CJ49" s="33">
        <v>339.090509</v>
      </c>
      <c r="CK49" s="33">
        <v>328.05575</v>
      </c>
      <c r="CL49" s="33">
        <v>314.565221</v>
      </c>
      <c r="CM49" s="33">
        <v>293.587815</v>
      </c>
      <c r="CN49" s="33">
        <v>270.928724</v>
      </c>
      <c r="CO49" s="33">
        <v>259.023357</v>
      </c>
      <c r="CP49" s="33">
        <v>243.637401</v>
      </c>
      <c r="CQ49" s="33">
        <v>243.922746</v>
      </c>
      <c r="CR49" s="33">
        <v>244.510201</v>
      </c>
      <c r="CS49" s="33">
        <v>238.492442</v>
      </c>
      <c r="CT49" s="33">
        <v>232.3667</v>
      </c>
      <c r="CU49" s="33">
        <v>228.63798</v>
      </c>
      <c r="CV49" s="33">
        <v>223.386961</v>
      </c>
    </row>
    <row r="50" spans="1:100">
      <c r="A50" s="31">
        <v>43075</v>
      </c>
      <c r="B50" s="32" t="s">
        <v>31</v>
      </c>
      <c r="C50" s="32" t="s">
        <v>140</v>
      </c>
      <c r="D50" s="33">
        <v>385330.286683</v>
      </c>
      <c r="E50" s="33">
        <v>2811.205895</v>
      </c>
      <c r="F50" s="33">
        <v>2704.54106</v>
      </c>
      <c r="G50" s="33">
        <v>2685.160319</v>
      </c>
      <c r="H50" s="33">
        <v>2660.036994</v>
      </c>
      <c r="I50" s="33">
        <v>2639.551735</v>
      </c>
      <c r="J50" s="33">
        <v>2623.032033</v>
      </c>
      <c r="K50" s="33">
        <v>2592.633412</v>
      </c>
      <c r="L50" s="33">
        <v>2586.841643</v>
      </c>
      <c r="M50" s="33">
        <v>2602.593645</v>
      </c>
      <c r="N50" s="33">
        <v>2602.252588</v>
      </c>
      <c r="O50" s="33">
        <v>2587.674387</v>
      </c>
      <c r="P50" s="33">
        <v>2568.450945</v>
      </c>
      <c r="Q50" s="33">
        <v>2600.469066</v>
      </c>
      <c r="R50" s="33">
        <v>2589.354817</v>
      </c>
      <c r="S50" s="33">
        <v>2592.36822</v>
      </c>
      <c r="T50" s="33">
        <v>2640.438975</v>
      </c>
      <c r="U50" s="33">
        <v>2639.433144</v>
      </c>
      <c r="V50" s="33">
        <v>2671.414629</v>
      </c>
      <c r="W50" s="33">
        <v>2763.41152</v>
      </c>
      <c r="X50" s="33">
        <v>2907.336953</v>
      </c>
      <c r="Y50" s="33">
        <v>3083.769265</v>
      </c>
      <c r="Z50" s="33">
        <v>3146.567945</v>
      </c>
      <c r="AA50" s="33">
        <v>3308.875988</v>
      </c>
      <c r="AB50" s="33">
        <v>3515.685214</v>
      </c>
      <c r="AC50" s="33">
        <v>3802.44485</v>
      </c>
      <c r="AD50" s="33">
        <v>3982.860101</v>
      </c>
      <c r="AE50" s="33">
        <v>4122.07021</v>
      </c>
      <c r="AF50" s="33">
        <v>4178.764751</v>
      </c>
      <c r="AG50" s="33">
        <v>4210.606752</v>
      </c>
      <c r="AH50" s="33">
        <v>4239.007918</v>
      </c>
      <c r="AI50" s="33">
        <v>4192.505641</v>
      </c>
      <c r="AJ50" s="33">
        <v>4106.302725</v>
      </c>
      <c r="AK50" s="33">
        <v>4201.005712</v>
      </c>
      <c r="AL50" s="33">
        <v>4202.578559</v>
      </c>
      <c r="AM50" s="33">
        <v>4202.153982</v>
      </c>
      <c r="AN50" s="33">
        <v>4207.404138</v>
      </c>
      <c r="AO50" s="33">
        <v>4220.058555</v>
      </c>
      <c r="AP50" s="33">
        <v>4291.943876</v>
      </c>
      <c r="AQ50" s="33">
        <v>4369.51165</v>
      </c>
      <c r="AR50" s="33">
        <v>4402.224358</v>
      </c>
      <c r="AS50" s="33">
        <v>4377.798419</v>
      </c>
      <c r="AT50" s="33">
        <v>4328.311151</v>
      </c>
      <c r="AU50" s="33">
        <v>4264.401399</v>
      </c>
      <c r="AV50" s="33">
        <v>4176.243569</v>
      </c>
      <c r="AW50" s="33">
        <v>4175.385344</v>
      </c>
      <c r="AX50" s="33">
        <v>4222.698624</v>
      </c>
      <c r="AY50" s="33">
        <v>4237.449364</v>
      </c>
      <c r="AZ50" s="33">
        <v>4245.477355</v>
      </c>
      <c r="BA50" s="33">
        <v>4270.6969</v>
      </c>
      <c r="BB50" s="33">
        <v>4274.280531</v>
      </c>
      <c r="BC50" s="33">
        <v>4269.313588</v>
      </c>
      <c r="BD50" s="33">
        <v>4260.844797</v>
      </c>
      <c r="BE50" s="33">
        <v>4269.973558</v>
      </c>
      <c r="BF50" s="33">
        <v>4246.768796</v>
      </c>
      <c r="BG50" s="33">
        <v>4268.523133</v>
      </c>
      <c r="BH50" s="33">
        <v>4281.98617</v>
      </c>
      <c r="BI50" s="33">
        <v>4286.167855</v>
      </c>
      <c r="BJ50" s="33">
        <v>4324.054849</v>
      </c>
      <c r="BK50" s="33">
        <v>4333.030985</v>
      </c>
      <c r="BL50" s="33">
        <v>4342.513391</v>
      </c>
      <c r="BM50" s="33">
        <v>4328.110373</v>
      </c>
      <c r="BN50" s="33">
        <v>4355.472327</v>
      </c>
      <c r="BO50" s="33">
        <v>4342.900873</v>
      </c>
      <c r="BP50" s="33">
        <v>4396.601625</v>
      </c>
      <c r="BQ50" s="33">
        <v>4410.396032</v>
      </c>
      <c r="BR50" s="33">
        <v>4462.95018</v>
      </c>
      <c r="BS50" s="33">
        <v>4449.746793</v>
      </c>
      <c r="BT50" s="33">
        <v>4559.8895</v>
      </c>
      <c r="BU50" s="33">
        <v>4691.680204</v>
      </c>
      <c r="BV50" s="33">
        <v>4897.832304</v>
      </c>
      <c r="BW50" s="33">
        <v>5092.901264</v>
      </c>
      <c r="BX50" s="33">
        <v>5201.634677</v>
      </c>
      <c r="BY50" s="33">
        <v>5223.806935</v>
      </c>
      <c r="BZ50" s="33">
        <v>5218.600387</v>
      </c>
      <c r="CA50" s="33">
        <v>5183.142351</v>
      </c>
      <c r="CB50" s="33">
        <v>5165.116775</v>
      </c>
      <c r="CC50" s="33">
        <v>5132.697592</v>
      </c>
      <c r="CD50" s="33">
        <v>5103.244522</v>
      </c>
      <c r="CE50" s="33">
        <v>5053.029518</v>
      </c>
      <c r="CF50" s="33">
        <v>5006.368325</v>
      </c>
      <c r="CG50" s="33">
        <v>5022.83513</v>
      </c>
      <c r="CH50" s="33">
        <v>4980.009278</v>
      </c>
      <c r="CI50" s="33">
        <v>4928.397024</v>
      </c>
      <c r="CJ50" s="33">
        <v>4857.291913</v>
      </c>
      <c r="CK50" s="33">
        <v>4830.056357</v>
      </c>
      <c r="CL50" s="33">
        <v>4758.628901</v>
      </c>
      <c r="CM50" s="33">
        <v>4652.477652</v>
      </c>
      <c r="CN50" s="33">
        <v>4512.212938</v>
      </c>
      <c r="CO50" s="33">
        <v>4393.337697</v>
      </c>
      <c r="CP50" s="33">
        <v>4235.851677</v>
      </c>
      <c r="CQ50" s="33">
        <v>4191.119409</v>
      </c>
      <c r="CR50" s="33">
        <v>4161.602372</v>
      </c>
      <c r="CS50" s="33">
        <v>4013.882712</v>
      </c>
      <c r="CT50" s="33">
        <v>3777.260839</v>
      </c>
      <c r="CU50" s="33">
        <v>3672.900894</v>
      </c>
      <c r="CV50" s="33">
        <v>3555.835385</v>
      </c>
    </row>
    <row r="51" spans="1:100">
      <c r="A51" s="31">
        <v>43075</v>
      </c>
      <c r="B51" s="32" t="s">
        <v>32</v>
      </c>
      <c r="C51" s="32" t="s">
        <v>140</v>
      </c>
      <c r="D51" s="33">
        <v>968.002051</v>
      </c>
      <c r="E51" s="33">
        <v>1.780401</v>
      </c>
      <c r="F51" s="33">
        <v>1.749567</v>
      </c>
      <c r="G51" s="33">
        <v>7.749902</v>
      </c>
      <c r="H51" s="33">
        <v>8.946161</v>
      </c>
      <c r="I51" s="33">
        <v>9.702161</v>
      </c>
      <c r="J51" s="33">
        <v>8.71276</v>
      </c>
      <c r="K51" s="33">
        <v>2.737708</v>
      </c>
      <c r="L51" s="33">
        <v>2.755927</v>
      </c>
      <c r="M51" s="33">
        <v>2.966774</v>
      </c>
      <c r="N51" s="33">
        <v>3.035714</v>
      </c>
      <c r="O51" s="33">
        <v>2.995869</v>
      </c>
      <c r="P51" s="33">
        <v>2.983348</v>
      </c>
      <c r="Q51" s="33">
        <v>3.196727</v>
      </c>
      <c r="R51" s="33">
        <v>3.249825</v>
      </c>
      <c r="S51" s="33">
        <v>3.243861</v>
      </c>
      <c r="T51" s="33">
        <v>3.213779</v>
      </c>
      <c r="U51" s="33">
        <v>3.209449</v>
      </c>
      <c r="V51" s="33">
        <v>3.211883</v>
      </c>
      <c r="W51" s="33">
        <v>3.209761</v>
      </c>
      <c r="X51" s="33">
        <v>3.208396</v>
      </c>
      <c r="Y51" s="33">
        <v>3.206371</v>
      </c>
      <c r="Z51" s="33">
        <v>3.205484</v>
      </c>
      <c r="AA51" s="33">
        <v>3.202201</v>
      </c>
      <c r="AB51" s="33">
        <v>3.182186</v>
      </c>
      <c r="AC51" s="33">
        <v>8.95903</v>
      </c>
      <c r="AD51" s="33">
        <v>9.422667</v>
      </c>
      <c r="AE51" s="33">
        <v>9.49998</v>
      </c>
      <c r="AF51" s="33">
        <v>9.368921</v>
      </c>
      <c r="AG51" s="33">
        <v>19.702377</v>
      </c>
      <c r="AH51" s="33">
        <v>19.528249</v>
      </c>
      <c r="AI51" s="33">
        <v>19.463683</v>
      </c>
      <c r="AJ51" s="33">
        <v>19.265668</v>
      </c>
      <c r="AK51" s="33">
        <v>21.106163</v>
      </c>
      <c r="AL51" s="33">
        <v>20.964464</v>
      </c>
      <c r="AM51" s="33">
        <v>21.05025</v>
      </c>
      <c r="AN51" s="33">
        <v>20.350707</v>
      </c>
      <c r="AO51" s="33">
        <v>14.279647</v>
      </c>
      <c r="AP51" s="33">
        <v>14.176992</v>
      </c>
      <c r="AQ51" s="33">
        <v>14.289822</v>
      </c>
      <c r="AR51" s="33">
        <v>13.530369</v>
      </c>
      <c r="AS51" s="33">
        <v>2.958809</v>
      </c>
      <c r="AT51" s="33">
        <v>2.969836</v>
      </c>
      <c r="AU51" s="33">
        <v>2.814516</v>
      </c>
      <c r="AV51" s="33">
        <v>2.965515</v>
      </c>
      <c r="AW51" s="33">
        <v>2.978678</v>
      </c>
      <c r="AX51" s="33">
        <v>2.972607</v>
      </c>
      <c r="AY51" s="33">
        <v>2.980664</v>
      </c>
      <c r="AZ51" s="33">
        <v>3.058863</v>
      </c>
      <c r="BA51" s="33">
        <v>4.439831</v>
      </c>
      <c r="BB51" s="33">
        <v>4.444195</v>
      </c>
      <c r="BC51" s="33">
        <v>4.44837</v>
      </c>
      <c r="BD51" s="33">
        <v>4.447519</v>
      </c>
      <c r="BE51" s="33">
        <v>4.462357</v>
      </c>
      <c r="BF51" s="33">
        <v>4.446539</v>
      </c>
      <c r="BG51" s="33">
        <v>4.451625</v>
      </c>
      <c r="BH51" s="33">
        <v>4.446223</v>
      </c>
      <c r="BI51" s="33">
        <v>4.439594</v>
      </c>
      <c r="BJ51" s="33">
        <v>4.47646</v>
      </c>
      <c r="BK51" s="33">
        <v>4.497833</v>
      </c>
      <c r="BL51" s="33">
        <v>7.089213</v>
      </c>
      <c r="BM51" s="33">
        <v>14.685932</v>
      </c>
      <c r="BN51" s="33">
        <v>14.657968</v>
      </c>
      <c r="BO51" s="33">
        <v>14.577118</v>
      </c>
      <c r="BP51" s="33">
        <v>15.696718</v>
      </c>
      <c r="BQ51" s="33">
        <v>20.348843</v>
      </c>
      <c r="BR51" s="33">
        <v>20.315775</v>
      </c>
      <c r="BS51" s="33">
        <v>20.487381</v>
      </c>
      <c r="BT51" s="33">
        <v>20.148025</v>
      </c>
      <c r="BU51" s="33">
        <v>19.971357</v>
      </c>
      <c r="BV51" s="33">
        <v>19.904157</v>
      </c>
      <c r="BW51" s="33">
        <v>19.909054</v>
      </c>
      <c r="BX51" s="33">
        <v>19.749934</v>
      </c>
      <c r="BY51" s="33">
        <v>19.600543</v>
      </c>
      <c r="BZ51" s="33">
        <v>19.567975</v>
      </c>
      <c r="CA51" s="33">
        <v>19.611922</v>
      </c>
      <c r="CB51" s="33">
        <v>19.547982</v>
      </c>
      <c r="CC51" s="33">
        <v>19.446692</v>
      </c>
      <c r="CD51" s="33">
        <v>19.44533</v>
      </c>
      <c r="CE51" s="33">
        <v>19.43994</v>
      </c>
      <c r="CF51" s="33">
        <v>19.474266</v>
      </c>
      <c r="CG51" s="33">
        <v>19.509493</v>
      </c>
      <c r="CH51" s="33">
        <v>19.49028</v>
      </c>
      <c r="CI51" s="33">
        <v>19.508422</v>
      </c>
      <c r="CJ51" s="33">
        <v>19.546017</v>
      </c>
      <c r="CK51" s="33">
        <v>14.151143</v>
      </c>
      <c r="CL51" s="33">
        <v>13.102593</v>
      </c>
      <c r="CM51" s="33">
        <v>13.143719</v>
      </c>
      <c r="CN51" s="33">
        <v>12.134088</v>
      </c>
      <c r="CO51" s="33">
        <v>3.644785</v>
      </c>
      <c r="CP51" s="33">
        <v>3.382185</v>
      </c>
      <c r="CQ51" s="33">
        <v>3.367114</v>
      </c>
      <c r="CR51" s="33">
        <v>3.366196</v>
      </c>
      <c r="CS51" s="33">
        <v>4.129511</v>
      </c>
      <c r="CT51" s="33">
        <v>4.364377</v>
      </c>
      <c r="CU51" s="33">
        <v>4.372264</v>
      </c>
      <c r="CV51" s="33">
        <v>4.798501</v>
      </c>
    </row>
    <row r="52" spans="1:100">
      <c r="A52" s="31">
        <v>43075</v>
      </c>
      <c r="B52" s="32" t="s">
        <v>33</v>
      </c>
      <c r="C52" s="32" t="s">
        <v>140</v>
      </c>
      <c r="D52" s="33">
        <v>122387.455285</v>
      </c>
      <c r="E52" s="33">
        <v>1273.573236</v>
      </c>
      <c r="F52" s="33">
        <v>1273.626512</v>
      </c>
      <c r="G52" s="33">
        <v>1273.35724</v>
      </c>
      <c r="H52" s="33">
        <v>1273.200191</v>
      </c>
      <c r="I52" s="33">
        <v>1273.696126</v>
      </c>
      <c r="J52" s="33">
        <v>1274.401741</v>
      </c>
      <c r="K52" s="33">
        <v>1274.251686</v>
      </c>
      <c r="L52" s="33">
        <v>1274.058103</v>
      </c>
      <c r="M52" s="33">
        <v>1274.369836</v>
      </c>
      <c r="N52" s="33">
        <v>1274.153599</v>
      </c>
      <c r="O52" s="33">
        <v>1274.479678</v>
      </c>
      <c r="P52" s="33">
        <v>1274.193266</v>
      </c>
      <c r="Q52" s="33">
        <v>1274.395784</v>
      </c>
      <c r="R52" s="33">
        <v>1274.28346</v>
      </c>
      <c r="S52" s="33">
        <v>1274.330045</v>
      </c>
      <c r="T52" s="33">
        <v>1274.562398</v>
      </c>
      <c r="U52" s="33">
        <v>1274.532279</v>
      </c>
      <c r="V52" s="33">
        <v>1274.55865</v>
      </c>
      <c r="W52" s="33">
        <v>1274.549916</v>
      </c>
      <c r="X52" s="33">
        <v>1274.770929</v>
      </c>
      <c r="Y52" s="33">
        <v>1274.426188</v>
      </c>
      <c r="Z52" s="33">
        <v>1274.378818</v>
      </c>
      <c r="AA52" s="33">
        <v>1274.430241</v>
      </c>
      <c r="AB52" s="33">
        <v>1274.183484</v>
      </c>
      <c r="AC52" s="33">
        <v>1274.592398</v>
      </c>
      <c r="AD52" s="33">
        <v>1274.165427</v>
      </c>
      <c r="AE52" s="33">
        <v>1274.654364</v>
      </c>
      <c r="AF52" s="33">
        <v>1274.460451</v>
      </c>
      <c r="AG52" s="33">
        <v>1274.639246</v>
      </c>
      <c r="AH52" s="33">
        <v>1274.164863</v>
      </c>
      <c r="AI52" s="33">
        <v>1274.181132</v>
      </c>
      <c r="AJ52" s="33">
        <v>1274.561079</v>
      </c>
      <c r="AK52" s="33">
        <v>1274.515506</v>
      </c>
      <c r="AL52" s="33">
        <v>1274.362183</v>
      </c>
      <c r="AM52" s="33">
        <v>1274.443789</v>
      </c>
      <c r="AN52" s="33">
        <v>1274.498978</v>
      </c>
      <c r="AO52" s="33">
        <v>1274.722627</v>
      </c>
      <c r="AP52" s="33">
        <v>1274.517994</v>
      </c>
      <c r="AQ52" s="33">
        <v>1274.720503</v>
      </c>
      <c r="AR52" s="33">
        <v>1274.438156</v>
      </c>
      <c r="AS52" s="33">
        <v>1274.383178</v>
      </c>
      <c r="AT52" s="33">
        <v>1274.059862</v>
      </c>
      <c r="AU52" s="33">
        <v>1274.144077</v>
      </c>
      <c r="AV52" s="33">
        <v>1274.263976</v>
      </c>
      <c r="AW52" s="33">
        <v>1275.50967</v>
      </c>
      <c r="AX52" s="33">
        <v>1276.130819</v>
      </c>
      <c r="AY52" s="33">
        <v>1276.301293</v>
      </c>
      <c r="AZ52" s="33">
        <v>1276.134695</v>
      </c>
      <c r="BA52" s="33">
        <v>1276.117745</v>
      </c>
      <c r="BB52" s="33">
        <v>1276.18555</v>
      </c>
      <c r="BC52" s="33">
        <v>1276.158523</v>
      </c>
      <c r="BD52" s="33">
        <v>1276.210759</v>
      </c>
      <c r="BE52" s="33">
        <v>1276.59607</v>
      </c>
      <c r="BF52" s="33">
        <v>1275.908535</v>
      </c>
      <c r="BG52" s="33">
        <v>1275.368842</v>
      </c>
      <c r="BH52" s="33">
        <v>1274.835505</v>
      </c>
      <c r="BI52" s="33">
        <v>1274.439484</v>
      </c>
      <c r="BJ52" s="33">
        <v>1274.408286</v>
      </c>
      <c r="BK52" s="33">
        <v>1275.029929</v>
      </c>
      <c r="BL52" s="33">
        <v>1274.814656</v>
      </c>
      <c r="BM52" s="33">
        <v>1274.793887</v>
      </c>
      <c r="BN52" s="33">
        <v>1274.952271</v>
      </c>
      <c r="BO52" s="33">
        <v>1274.883937</v>
      </c>
      <c r="BP52" s="33">
        <v>1274.954016</v>
      </c>
      <c r="BQ52" s="33">
        <v>1274.925592</v>
      </c>
      <c r="BR52" s="33">
        <v>1275.086403</v>
      </c>
      <c r="BS52" s="33">
        <v>1275.637965</v>
      </c>
      <c r="BT52" s="33">
        <v>1275.491372</v>
      </c>
      <c r="BU52" s="33">
        <v>1275.510279</v>
      </c>
      <c r="BV52" s="33">
        <v>1275.379207</v>
      </c>
      <c r="BW52" s="33">
        <v>1275.35584</v>
      </c>
      <c r="BX52" s="33">
        <v>1275.235455</v>
      </c>
      <c r="BY52" s="33">
        <v>1275.318813</v>
      </c>
      <c r="BZ52" s="33">
        <v>1275.434012</v>
      </c>
      <c r="CA52" s="33">
        <v>1275.253632</v>
      </c>
      <c r="CB52" s="33">
        <v>1275.174074</v>
      </c>
      <c r="CC52" s="33">
        <v>1275.287585</v>
      </c>
      <c r="CD52" s="33">
        <v>1274.963177</v>
      </c>
      <c r="CE52" s="33">
        <v>1275.2191</v>
      </c>
      <c r="CF52" s="33">
        <v>1275.238495</v>
      </c>
      <c r="CG52" s="33">
        <v>1275.125254</v>
      </c>
      <c r="CH52" s="33">
        <v>1275.359571</v>
      </c>
      <c r="CI52" s="33">
        <v>1275.403345</v>
      </c>
      <c r="CJ52" s="33">
        <v>1275.231804</v>
      </c>
      <c r="CK52" s="33">
        <v>1275.374634</v>
      </c>
      <c r="CL52" s="33">
        <v>1274.990599</v>
      </c>
      <c r="CM52" s="33">
        <v>1275.180427</v>
      </c>
      <c r="CN52" s="33">
        <v>1275.253647</v>
      </c>
      <c r="CO52" s="33">
        <v>1275.179109</v>
      </c>
      <c r="CP52" s="33">
        <v>1275.275914</v>
      </c>
      <c r="CQ52" s="33">
        <v>1275.374904</v>
      </c>
      <c r="CR52" s="33">
        <v>1275.301473</v>
      </c>
      <c r="CS52" s="33">
        <v>1275.207729</v>
      </c>
      <c r="CT52" s="33">
        <v>1275.214626</v>
      </c>
      <c r="CU52" s="33">
        <v>1275.300922</v>
      </c>
      <c r="CV52" s="33">
        <v>1275.182659</v>
      </c>
    </row>
    <row r="53" spans="1:100">
      <c r="A53" s="31">
        <v>43075</v>
      </c>
      <c r="B53" s="32" t="s">
        <v>34</v>
      </c>
      <c r="C53" s="32" t="s">
        <v>140</v>
      </c>
      <c r="D53" s="33">
        <v>78.20049</v>
      </c>
      <c r="E53" s="33">
        <v>2.040724</v>
      </c>
      <c r="F53" s="33">
        <v>-0.895202</v>
      </c>
      <c r="G53" s="33">
        <v>0.269482</v>
      </c>
      <c r="H53" s="33">
        <v>0.551448</v>
      </c>
      <c r="I53" s="33">
        <v>3.70025</v>
      </c>
      <c r="J53" s="33">
        <v>-2.905798</v>
      </c>
      <c r="K53" s="33">
        <v>0.432089</v>
      </c>
      <c r="L53" s="33">
        <v>0.654203</v>
      </c>
      <c r="M53" s="33">
        <v>1.129647</v>
      </c>
      <c r="N53" s="33">
        <v>0.583146</v>
      </c>
      <c r="O53" s="33">
        <v>0.451101</v>
      </c>
      <c r="P53" s="33">
        <v>0.578638</v>
      </c>
      <c r="Q53" s="33">
        <v>0.421526</v>
      </c>
      <c r="R53" s="33">
        <v>0.380029</v>
      </c>
      <c r="S53" s="33">
        <v>1.477747</v>
      </c>
      <c r="T53" s="33">
        <v>-0.178789</v>
      </c>
      <c r="U53" s="33">
        <v>0.049265</v>
      </c>
      <c r="V53" s="33">
        <v>0.600259</v>
      </c>
      <c r="W53" s="33">
        <v>1.086259</v>
      </c>
      <c r="X53" s="33">
        <v>0.003265</v>
      </c>
      <c r="Y53" s="33">
        <v>0.422413</v>
      </c>
      <c r="Z53" s="33">
        <v>0.875092</v>
      </c>
      <c r="AA53" s="33">
        <v>0.150165</v>
      </c>
      <c r="AB53" s="33">
        <v>-0.116838</v>
      </c>
      <c r="AC53" s="33">
        <v>1.042567</v>
      </c>
      <c r="AD53" s="33">
        <v>-0.169101</v>
      </c>
      <c r="AE53" s="33">
        <v>0.86993</v>
      </c>
      <c r="AF53" s="33">
        <v>0.028648</v>
      </c>
      <c r="AG53" s="33">
        <v>2.191989</v>
      </c>
      <c r="AH53" s="33">
        <v>0.104894</v>
      </c>
      <c r="AI53" s="33">
        <v>0.624809</v>
      </c>
      <c r="AJ53" s="33">
        <v>1.091153</v>
      </c>
      <c r="AK53" s="33">
        <v>0.35619</v>
      </c>
      <c r="AL53" s="33">
        <v>0.99563</v>
      </c>
      <c r="AM53" s="33">
        <v>0.848747</v>
      </c>
      <c r="AN53" s="33">
        <v>1.02784</v>
      </c>
      <c r="AO53" s="33">
        <v>0.843213</v>
      </c>
      <c r="AP53" s="33">
        <v>0.727337</v>
      </c>
      <c r="AQ53" s="33">
        <v>0.928807</v>
      </c>
      <c r="AR53" s="33">
        <v>0.865023</v>
      </c>
      <c r="AS53" s="33">
        <v>0.576406</v>
      </c>
      <c r="AT53" s="33">
        <v>0.500899</v>
      </c>
      <c r="AU53" s="33">
        <v>0.444571</v>
      </c>
      <c r="AV53" s="33">
        <v>0.531552</v>
      </c>
      <c r="AW53" s="33">
        <v>1.387532</v>
      </c>
      <c r="AX53" s="33">
        <v>0.783917</v>
      </c>
      <c r="AY53" s="33">
        <v>0.683043</v>
      </c>
      <c r="AZ53" s="33">
        <v>0.394283</v>
      </c>
      <c r="BA53" s="33">
        <v>0.652672</v>
      </c>
      <c r="BB53" s="33">
        <v>1.025032</v>
      </c>
      <c r="BC53" s="33">
        <v>1.043114</v>
      </c>
      <c r="BD53" s="33">
        <v>4.466695</v>
      </c>
      <c r="BE53" s="33">
        <v>5.40403</v>
      </c>
      <c r="BF53" s="33">
        <v>3.609083</v>
      </c>
      <c r="BG53" s="33">
        <v>0.943414</v>
      </c>
      <c r="BH53" s="33">
        <v>1.165621</v>
      </c>
      <c r="BI53" s="33">
        <v>0.545909</v>
      </c>
      <c r="BJ53" s="33">
        <v>0.957447</v>
      </c>
      <c r="BK53" s="33">
        <v>1.137944</v>
      </c>
      <c r="BL53" s="33">
        <v>0.741203</v>
      </c>
      <c r="BM53" s="33">
        <v>1.114507</v>
      </c>
      <c r="BN53" s="33">
        <v>0.829329</v>
      </c>
      <c r="BO53" s="33">
        <v>0.81922</v>
      </c>
      <c r="BP53" s="33">
        <v>0.993882</v>
      </c>
      <c r="BQ53" s="33">
        <v>-0.523156</v>
      </c>
      <c r="BR53" s="33">
        <v>0.966267</v>
      </c>
      <c r="BS53" s="33">
        <v>1.777641</v>
      </c>
      <c r="BT53" s="33">
        <v>-0.864521</v>
      </c>
      <c r="BU53" s="33">
        <v>1.763724</v>
      </c>
      <c r="BV53" s="33">
        <v>0.943534</v>
      </c>
      <c r="BW53" s="33">
        <v>-0.752725</v>
      </c>
      <c r="BX53" s="33">
        <v>0.552919</v>
      </c>
      <c r="BY53" s="33">
        <v>1.02592</v>
      </c>
      <c r="BZ53" s="33">
        <v>0.875042</v>
      </c>
      <c r="CA53" s="33">
        <v>1.02789</v>
      </c>
      <c r="CB53" s="33">
        <v>0.695989</v>
      </c>
      <c r="CC53" s="33">
        <v>0.976977</v>
      </c>
      <c r="CD53" s="33">
        <v>0.272946</v>
      </c>
      <c r="CE53" s="33">
        <v>1.045171</v>
      </c>
      <c r="CF53" s="33">
        <v>1.007804</v>
      </c>
      <c r="CG53" s="33">
        <v>0.899148</v>
      </c>
      <c r="CH53" s="33">
        <v>-0.072683</v>
      </c>
      <c r="CI53" s="33">
        <v>-0.390352</v>
      </c>
      <c r="CJ53" s="33">
        <v>1.453389</v>
      </c>
      <c r="CK53" s="33">
        <v>0.448745</v>
      </c>
      <c r="CL53" s="33">
        <v>0.429286</v>
      </c>
      <c r="CM53" s="33">
        <v>1.141404</v>
      </c>
      <c r="CN53" s="33">
        <v>0.844738</v>
      </c>
      <c r="CO53" s="33">
        <v>0.807159</v>
      </c>
      <c r="CP53" s="33">
        <v>1.386612</v>
      </c>
      <c r="CQ53" s="33">
        <v>1.055795</v>
      </c>
      <c r="CR53" s="33">
        <v>1.378931</v>
      </c>
      <c r="CS53" s="33">
        <v>1.351459</v>
      </c>
      <c r="CT53" s="33">
        <v>0.405194</v>
      </c>
      <c r="CU53" s="33">
        <v>0.628816</v>
      </c>
      <c r="CV53" s="33">
        <v>0.752325</v>
      </c>
    </row>
    <row r="54" spans="1:100">
      <c r="A54" s="31">
        <v>43075</v>
      </c>
      <c r="B54" s="32" t="s">
        <v>35</v>
      </c>
      <c r="C54" s="32" t="s">
        <v>140</v>
      </c>
      <c r="D54" s="33">
        <v>643.285905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0.002066</v>
      </c>
      <c r="AJ54" s="33">
        <v>0.105554</v>
      </c>
      <c r="AK54" s="33">
        <v>1.041201</v>
      </c>
      <c r="AL54" s="33">
        <v>2.019234</v>
      </c>
      <c r="AM54" s="33">
        <v>4.004593</v>
      </c>
      <c r="AN54" s="33">
        <v>5.472839</v>
      </c>
      <c r="AO54" s="33">
        <v>8.049918</v>
      </c>
      <c r="AP54" s="33">
        <v>12.66846</v>
      </c>
      <c r="AQ54" s="33">
        <v>15.985877</v>
      </c>
      <c r="AR54" s="33">
        <v>15.345133</v>
      </c>
      <c r="AS54" s="33">
        <v>17.172218</v>
      </c>
      <c r="AT54" s="33">
        <v>17.128574</v>
      </c>
      <c r="AU54" s="33">
        <v>18.535817</v>
      </c>
      <c r="AV54" s="33">
        <v>18.827264</v>
      </c>
      <c r="AW54" s="33">
        <v>20.89851</v>
      </c>
      <c r="AX54" s="33">
        <v>20.626229</v>
      </c>
      <c r="AY54" s="33">
        <v>23.675423</v>
      </c>
      <c r="AZ54" s="33">
        <v>29.977544</v>
      </c>
      <c r="BA54" s="33">
        <v>33.154001</v>
      </c>
      <c r="BB54" s="33">
        <v>31.451243</v>
      </c>
      <c r="BC54" s="33">
        <v>31.265768</v>
      </c>
      <c r="BD54" s="33">
        <v>32.653891</v>
      </c>
      <c r="BE54" s="33">
        <v>30.248559</v>
      </c>
      <c r="BF54" s="33">
        <v>27.760926</v>
      </c>
      <c r="BG54" s="33">
        <v>27.31416</v>
      </c>
      <c r="BH54" s="33">
        <v>26.65533</v>
      </c>
      <c r="BI54" s="33">
        <v>23.833336</v>
      </c>
      <c r="BJ54" s="33">
        <v>22.761007</v>
      </c>
      <c r="BK54" s="33">
        <v>18.676696</v>
      </c>
      <c r="BL54" s="33">
        <v>16.483491</v>
      </c>
      <c r="BM54" s="33">
        <v>14.58908</v>
      </c>
      <c r="BN54" s="33">
        <v>12.998697</v>
      </c>
      <c r="BO54" s="33">
        <v>14.034492</v>
      </c>
      <c r="BP54" s="33">
        <v>12.944068</v>
      </c>
      <c r="BQ54" s="33">
        <v>10.945134</v>
      </c>
      <c r="BR54" s="33">
        <v>9.14576</v>
      </c>
      <c r="BS54" s="33">
        <v>7.180332</v>
      </c>
      <c r="BT54" s="33">
        <v>5.192334</v>
      </c>
      <c r="BU54" s="33">
        <v>2.178911</v>
      </c>
      <c r="BV54" s="33">
        <v>0.282235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43075</v>
      </c>
      <c r="B55" s="32" t="s">
        <v>36</v>
      </c>
      <c r="C55" s="32" t="s">
        <v>140</v>
      </c>
      <c r="D55" s="33">
        <v>96737.984836</v>
      </c>
      <c r="E55" s="33">
        <v>826.201663</v>
      </c>
      <c r="F55" s="33">
        <v>804.829804</v>
      </c>
      <c r="G55" s="33">
        <v>810.368894</v>
      </c>
      <c r="H55" s="33">
        <v>809.185796</v>
      </c>
      <c r="I55" s="33">
        <v>812.848539</v>
      </c>
      <c r="J55" s="33">
        <v>823.668471</v>
      </c>
      <c r="K55" s="33">
        <v>832.83632</v>
      </c>
      <c r="L55" s="33">
        <v>857.367194</v>
      </c>
      <c r="M55" s="33">
        <v>875.130715</v>
      </c>
      <c r="N55" s="33">
        <v>873.605974</v>
      </c>
      <c r="O55" s="33">
        <v>864.888274</v>
      </c>
      <c r="P55" s="33">
        <v>846.533365</v>
      </c>
      <c r="Q55" s="33">
        <v>846.059936</v>
      </c>
      <c r="R55" s="33">
        <v>849.407442</v>
      </c>
      <c r="S55" s="33">
        <v>833.415988</v>
      </c>
      <c r="T55" s="33">
        <v>809.969811</v>
      </c>
      <c r="U55" s="33">
        <v>841.282933</v>
      </c>
      <c r="V55" s="33">
        <v>837.550727</v>
      </c>
      <c r="W55" s="33">
        <v>814.17531</v>
      </c>
      <c r="X55" s="33">
        <v>797.107451</v>
      </c>
      <c r="Y55" s="33">
        <v>791.087696</v>
      </c>
      <c r="Z55" s="33">
        <v>803.107419</v>
      </c>
      <c r="AA55" s="33">
        <v>793.888022</v>
      </c>
      <c r="AB55" s="33">
        <v>780.825737</v>
      </c>
      <c r="AC55" s="33">
        <v>769.338709</v>
      </c>
      <c r="AD55" s="33">
        <v>783.32782</v>
      </c>
      <c r="AE55" s="33">
        <v>796.021995</v>
      </c>
      <c r="AF55" s="33">
        <v>832.917528</v>
      </c>
      <c r="AG55" s="33">
        <v>877.697307</v>
      </c>
      <c r="AH55" s="33">
        <v>876.012805</v>
      </c>
      <c r="AI55" s="33">
        <v>911.593154</v>
      </c>
      <c r="AJ55" s="33">
        <v>951.348537</v>
      </c>
      <c r="AK55" s="33">
        <v>962.632904</v>
      </c>
      <c r="AL55" s="33">
        <v>975.979206</v>
      </c>
      <c r="AM55" s="33">
        <v>999.13308</v>
      </c>
      <c r="AN55" s="33">
        <v>1013.202153</v>
      </c>
      <c r="AO55" s="33">
        <v>1016.215274</v>
      </c>
      <c r="AP55" s="33">
        <v>958.432808</v>
      </c>
      <c r="AQ55" s="33">
        <v>916.456601</v>
      </c>
      <c r="AR55" s="33">
        <v>901.719758</v>
      </c>
      <c r="AS55" s="33">
        <v>922.706301</v>
      </c>
      <c r="AT55" s="33">
        <v>960.460212</v>
      </c>
      <c r="AU55" s="33">
        <v>1050.470394</v>
      </c>
      <c r="AV55" s="33">
        <v>1145.826851</v>
      </c>
      <c r="AW55" s="33">
        <v>1217.108471</v>
      </c>
      <c r="AX55" s="33">
        <v>1242.840827</v>
      </c>
      <c r="AY55" s="33">
        <v>1270.448803</v>
      </c>
      <c r="AZ55" s="33">
        <v>1280.856349</v>
      </c>
      <c r="BA55" s="33">
        <v>1269.620508</v>
      </c>
      <c r="BB55" s="33">
        <v>1271.724582</v>
      </c>
      <c r="BC55" s="33">
        <v>1281.388273</v>
      </c>
      <c r="BD55" s="33">
        <v>1282.256568</v>
      </c>
      <c r="BE55" s="33">
        <v>1275.561134</v>
      </c>
      <c r="BF55" s="33">
        <v>1253.534785</v>
      </c>
      <c r="BG55" s="33">
        <v>1228.150412</v>
      </c>
      <c r="BH55" s="33">
        <v>1215.753394</v>
      </c>
      <c r="BI55" s="33">
        <v>1211.528613</v>
      </c>
      <c r="BJ55" s="33">
        <v>1187.057901</v>
      </c>
      <c r="BK55" s="33">
        <v>1156.545465</v>
      </c>
      <c r="BL55" s="33">
        <v>1125.120295</v>
      </c>
      <c r="BM55" s="33">
        <v>1118.828054</v>
      </c>
      <c r="BN55" s="33">
        <v>1149.922556</v>
      </c>
      <c r="BO55" s="33">
        <v>1178.199642</v>
      </c>
      <c r="BP55" s="33">
        <v>1188.819265</v>
      </c>
      <c r="BQ55" s="33">
        <v>1171.154901</v>
      </c>
      <c r="BR55" s="33">
        <v>1138.822436</v>
      </c>
      <c r="BS55" s="33">
        <v>1108.205619</v>
      </c>
      <c r="BT55" s="33">
        <v>1064.512227</v>
      </c>
      <c r="BU55" s="33">
        <v>1011.322249</v>
      </c>
      <c r="BV55" s="33">
        <v>958.573586</v>
      </c>
      <c r="BW55" s="33">
        <v>910.913531</v>
      </c>
      <c r="BX55" s="33">
        <v>894.609333</v>
      </c>
      <c r="BY55" s="33">
        <v>882.467902</v>
      </c>
      <c r="BZ55" s="33">
        <v>910.964935</v>
      </c>
      <c r="CA55" s="33">
        <v>918.751182</v>
      </c>
      <c r="CB55" s="33">
        <v>937.052404</v>
      </c>
      <c r="CC55" s="33">
        <v>971.045018</v>
      </c>
      <c r="CD55" s="33">
        <v>992.308208</v>
      </c>
      <c r="CE55" s="33">
        <v>1055.005644</v>
      </c>
      <c r="CF55" s="33">
        <v>1077.629149</v>
      </c>
      <c r="CG55" s="33">
        <v>1068.9678</v>
      </c>
      <c r="CH55" s="33">
        <v>1080.487686</v>
      </c>
      <c r="CI55" s="33">
        <v>1110.831695</v>
      </c>
      <c r="CJ55" s="33">
        <v>1129.449974</v>
      </c>
      <c r="CK55" s="33">
        <v>1113.400693</v>
      </c>
      <c r="CL55" s="33">
        <v>1116.299971</v>
      </c>
      <c r="CM55" s="33">
        <v>1132.636193</v>
      </c>
      <c r="CN55" s="33">
        <v>1133.082423</v>
      </c>
      <c r="CO55" s="33">
        <v>1115.90013</v>
      </c>
      <c r="CP55" s="33">
        <v>1145.160825</v>
      </c>
      <c r="CQ55" s="33">
        <v>1162.385502</v>
      </c>
      <c r="CR55" s="33">
        <v>1128.603617</v>
      </c>
      <c r="CS55" s="33">
        <v>1084.682182</v>
      </c>
      <c r="CT55" s="33">
        <v>1068.722066</v>
      </c>
      <c r="CU55" s="33">
        <v>1102.692857</v>
      </c>
      <c r="CV55" s="33">
        <v>1179.240123</v>
      </c>
    </row>
    <row r="56" spans="1:100">
      <c r="A56" s="31">
        <v>43076</v>
      </c>
      <c r="B56" s="32" t="s">
        <v>28</v>
      </c>
      <c r="C56" s="32" t="s">
        <v>140</v>
      </c>
      <c r="D56" s="33">
        <v>961.879342</v>
      </c>
      <c r="E56" s="33">
        <v>11.258113</v>
      </c>
      <c r="F56" s="33">
        <v>11.158555</v>
      </c>
      <c r="G56" s="33">
        <v>10.856065</v>
      </c>
      <c r="H56" s="33">
        <v>10.858766</v>
      </c>
      <c r="I56" s="33">
        <v>10.853417</v>
      </c>
      <c r="J56" s="33">
        <v>10.867609</v>
      </c>
      <c r="K56" s="33">
        <v>10.858106</v>
      </c>
      <c r="L56" s="33">
        <v>10.871265</v>
      </c>
      <c r="M56" s="33">
        <v>10.868671</v>
      </c>
      <c r="N56" s="33">
        <v>10.866524</v>
      </c>
      <c r="O56" s="33">
        <v>10.863585</v>
      </c>
      <c r="P56" s="33">
        <v>10.864161</v>
      </c>
      <c r="Q56" s="33">
        <v>10.86433</v>
      </c>
      <c r="R56" s="33">
        <v>10.86386</v>
      </c>
      <c r="S56" s="33">
        <v>10.860846</v>
      </c>
      <c r="T56" s="33">
        <v>10.872986</v>
      </c>
      <c r="U56" s="33">
        <v>10.866342</v>
      </c>
      <c r="V56" s="33">
        <v>10.864752</v>
      </c>
      <c r="W56" s="33">
        <v>10.870719</v>
      </c>
      <c r="X56" s="33">
        <v>10.8402</v>
      </c>
      <c r="Y56" s="33">
        <v>10.871372</v>
      </c>
      <c r="Z56" s="33">
        <v>10.835842</v>
      </c>
      <c r="AA56" s="33">
        <v>10.833996</v>
      </c>
      <c r="AB56" s="33">
        <v>10.824189</v>
      </c>
      <c r="AC56" s="33">
        <v>10.829401</v>
      </c>
      <c r="AD56" s="33">
        <v>10.815757</v>
      </c>
      <c r="AE56" s="33">
        <v>10.793344</v>
      </c>
      <c r="AF56" s="33">
        <v>10.768526</v>
      </c>
      <c r="AG56" s="33">
        <v>10.778111</v>
      </c>
      <c r="AH56" s="33">
        <v>10.425658</v>
      </c>
      <c r="AI56" s="33">
        <v>10.516131</v>
      </c>
      <c r="AJ56" s="33">
        <v>10.779817</v>
      </c>
      <c r="AK56" s="33">
        <v>9.97947</v>
      </c>
      <c r="AL56" s="33">
        <v>9.449242</v>
      </c>
      <c r="AM56" s="33">
        <v>9.373191</v>
      </c>
      <c r="AN56" s="33">
        <v>9.125809</v>
      </c>
      <c r="AO56" s="33">
        <v>9.005648</v>
      </c>
      <c r="AP56" s="33">
        <v>8.109275</v>
      </c>
      <c r="AQ56" s="33">
        <v>7.858019</v>
      </c>
      <c r="AR56" s="33">
        <v>7.841086</v>
      </c>
      <c r="AS56" s="33">
        <v>7.65872</v>
      </c>
      <c r="AT56" s="33">
        <v>7.649845</v>
      </c>
      <c r="AU56" s="33">
        <v>7.691642</v>
      </c>
      <c r="AV56" s="33">
        <v>7.511856</v>
      </c>
      <c r="AW56" s="33">
        <v>8.079012</v>
      </c>
      <c r="AX56" s="33">
        <v>8.442628</v>
      </c>
      <c r="AY56" s="33">
        <v>9.036149</v>
      </c>
      <c r="AZ56" s="33">
        <v>9.422654</v>
      </c>
      <c r="BA56" s="33">
        <v>9.578828</v>
      </c>
      <c r="BB56" s="33">
        <v>9.684763</v>
      </c>
      <c r="BC56" s="33">
        <v>9.582455</v>
      </c>
      <c r="BD56" s="33">
        <v>9.410252</v>
      </c>
      <c r="BE56" s="33">
        <v>8.841319</v>
      </c>
      <c r="BF56" s="33">
        <v>8.733173</v>
      </c>
      <c r="BG56" s="33">
        <v>9.129746</v>
      </c>
      <c r="BH56" s="33">
        <v>10.140838</v>
      </c>
      <c r="BI56" s="33">
        <v>10.721902</v>
      </c>
      <c r="BJ56" s="33">
        <v>10.77716</v>
      </c>
      <c r="BK56" s="33">
        <v>10.773653</v>
      </c>
      <c r="BL56" s="33">
        <v>10.730266</v>
      </c>
      <c r="BM56" s="33">
        <v>10.375488</v>
      </c>
      <c r="BN56" s="33">
        <v>10.145464</v>
      </c>
      <c r="BO56" s="33">
        <v>10.153893</v>
      </c>
      <c r="BP56" s="33">
        <v>10.153199</v>
      </c>
      <c r="BQ56" s="33">
        <v>10.263757</v>
      </c>
      <c r="BR56" s="33">
        <v>10.488699</v>
      </c>
      <c r="BS56" s="33">
        <v>10.494527</v>
      </c>
      <c r="BT56" s="33">
        <v>10.483038</v>
      </c>
      <c r="BU56" s="33">
        <v>10.44796</v>
      </c>
      <c r="BV56" s="33">
        <v>10.563937</v>
      </c>
      <c r="BW56" s="33">
        <v>10.637779</v>
      </c>
      <c r="BX56" s="33">
        <v>10.436633</v>
      </c>
      <c r="BY56" s="33">
        <v>10.632675</v>
      </c>
      <c r="BZ56" s="33">
        <v>11.03829</v>
      </c>
      <c r="CA56" s="33">
        <v>11.745528</v>
      </c>
      <c r="CB56" s="33">
        <v>11.978286</v>
      </c>
      <c r="CC56" s="33">
        <v>11.732712</v>
      </c>
      <c r="CD56" s="33">
        <v>11.723736</v>
      </c>
      <c r="CE56" s="33">
        <v>11.763501</v>
      </c>
      <c r="CF56" s="33">
        <v>12.038165</v>
      </c>
      <c r="CG56" s="33">
        <v>12.058074</v>
      </c>
      <c r="CH56" s="33">
        <v>12.060447</v>
      </c>
      <c r="CI56" s="33">
        <v>11.327213</v>
      </c>
      <c r="CJ56" s="33">
        <v>7.960626</v>
      </c>
      <c r="CK56" s="33">
        <v>7.79208</v>
      </c>
      <c r="CL56" s="33">
        <v>7.834939</v>
      </c>
      <c r="CM56" s="33">
        <v>8.099121</v>
      </c>
      <c r="CN56" s="33">
        <v>8.094895</v>
      </c>
      <c r="CO56" s="33">
        <v>8.172072</v>
      </c>
      <c r="CP56" s="33">
        <v>8.491841</v>
      </c>
      <c r="CQ56" s="33">
        <v>8.655404</v>
      </c>
      <c r="CR56" s="33">
        <v>8.534471</v>
      </c>
      <c r="CS56" s="33">
        <v>8.534528</v>
      </c>
      <c r="CT56" s="33">
        <v>8.533754</v>
      </c>
      <c r="CU56" s="33">
        <v>8.530816</v>
      </c>
      <c r="CV56" s="33">
        <v>8.542177</v>
      </c>
    </row>
    <row r="57" spans="1:100">
      <c r="A57" s="31">
        <v>43076</v>
      </c>
      <c r="B57" s="32" t="s">
        <v>29</v>
      </c>
      <c r="C57" s="32" t="s">
        <v>140</v>
      </c>
      <c r="D57" s="33">
        <v>320769.209229</v>
      </c>
      <c r="E57" s="33">
        <v>3156.981527</v>
      </c>
      <c r="F57" s="33">
        <v>3168.61975</v>
      </c>
      <c r="G57" s="33">
        <v>3182.145293</v>
      </c>
      <c r="H57" s="33">
        <v>3120.873564</v>
      </c>
      <c r="I57" s="33">
        <v>3035.084679</v>
      </c>
      <c r="J57" s="33">
        <v>2976.795905</v>
      </c>
      <c r="K57" s="33">
        <v>2951.591505</v>
      </c>
      <c r="L57" s="33">
        <v>2920.03265</v>
      </c>
      <c r="M57" s="33">
        <v>2911.673793</v>
      </c>
      <c r="N57" s="33">
        <v>2864.962161</v>
      </c>
      <c r="O57" s="33">
        <v>2822.780353</v>
      </c>
      <c r="P57" s="33">
        <v>2802.776118</v>
      </c>
      <c r="Q57" s="33">
        <v>2787.016741</v>
      </c>
      <c r="R57" s="33">
        <v>2779.199643</v>
      </c>
      <c r="S57" s="33">
        <v>2742.262138</v>
      </c>
      <c r="T57" s="33">
        <v>2748.359827</v>
      </c>
      <c r="U57" s="33">
        <v>2706.262524</v>
      </c>
      <c r="V57" s="33">
        <v>2687.891305</v>
      </c>
      <c r="W57" s="33">
        <v>2723.036605</v>
      </c>
      <c r="X57" s="33">
        <v>2672.055502</v>
      </c>
      <c r="Y57" s="33">
        <v>2606.725234</v>
      </c>
      <c r="Z57" s="33">
        <v>2648.747829</v>
      </c>
      <c r="AA57" s="33">
        <v>2648.345863</v>
      </c>
      <c r="AB57" s="33">
        <v>2643.272633</v>
      </c>
      <c r="AC57" s="33">
        <v>2693.591384</v>
      </c>
      <c r="AD57" s="33">
        <v>2751.906017</v>
      </c>
      <c r="AE57" s="33">
        <v>2822.734945</v>
      </c>
      <c r="AF57" s="33">
        <v>2902.840672</v>
      </c>
      <c r="AG57" s="33">
        <v>2989.23809</v>
      </c>
      <c r="AH57" s="33">
        <v>3086.317168</v>
      </c>
      <c r="AI57" s="33">
        <v>3002.548338</v>
      </c>
      <c r="AJ57" s="33">
        <v>2958.688772</v>
      </c>
      <c r="AK57" s="33">
        <v>3005.510787</v>
      </c>
      <c r="AL57" s="33">
        <v>3017.961401</v>
      </c>
      <c r="AM57" s="33">
        <v>3018.382024</v>
      </c>
      <c r="AN57" s="33">
        <v>3064.582594</v>
      </c>
      <c r="AO57" s="33">
        <v>3115.409647</v>
      </c>
      <c r="AP57" s="33">
        <v>3173.521328</v>
      </c>
      <c r="AQ57" s="33">
        <v>3214.758731</v>
      </c>
      <c r="AR57" s="33">
        <v>3211.202354</v>
      </c>
      <c r="AS57" s="33">
        <v>3277.89198</v>
      </c>
      <c r="AT57" s="33">
        <v>3302.995771</v>
      </c>
      <c r="AU57" s="33">
        <v>3251.922985</v>
      </c>
      <c r="AV57" s="33">
        <v>3242.035992</v>
      </c>
      <c r="AW57" s="33">
        <v>3244.548251</v>
      </c>
      <c r="AX57" s="33">
        <v>3233.056506</v>
      </c>
      <c r="AY57" s="33">
        <v>3284.934912</v>
      </c>
      <c r="AZ57" s="33">
        <v>3316.781859</v>
      </c>
      <c r="BA57" s="33">
        <v>3331.705487</v>
      </c>
      <c r="BB57" s="33">
        <v>3353.745598</v>
      </c>
      <c r="BC57" s="33">
        <v>3378.301535</v>
      </c>
      <c r="BD57" s="33">
        <v>3388.710596</v>
      </c>
      <c r="BE57" s="33">
        <v>3364.529489</v>
      </c>
      <c r="BF57" s="33">
        <v>3362.844401</v>
      </c>
      <c r="BG57" s="33">
        <v>3392.117694</v>
      </c>
      <c r="BH57" s="33">
        <v>3420.916519</v>
      </c>
      <c r="BI57" s="33">
        <v>3455.124293</v>
      </c>
      <c r="BJ57" s="33">
        <v>3482.601448</v>
      </c>
      <c r="BK57" s="33">
        <v>3471.318278</v>
      </c>
      <c r="BL57" s="33">
        <v>3463.969014</v>
      </c>
      <c r="BM57" s="33">
        <v>3494.482006</v>
      </c>
      <c r="BN57" s="33">
        <v>3556.460121</v>
      </c>
      <c r="BO57" s="33">
        <v>3627.183208</v>
      </c>
      <c r="BP57" s="33">
        <v>3666.550624</v>
      </c>
      <c r="BQ57" s="33">
        <v>3717.674506</v>
      </c>
      <c r="BR57" s="33">
        <v>3829.791113</v>
      </c>
      <c r="BS57" s="33">
        <v>3867.602112</v>
      </c>
      <c r="BT57" s="33">
        <v>3884.984792</v>
      </c>
      <c r="BU57" s="33">
        <v>3917.975678</v>
      </c>
      <c r="BV57" s="33">
        <v>3952.622868</v>
      </c>
      <c r="BW57" s="33">
        <v>3997.606138</v>
      </c>
      <c r="BX57" s="33">
        <v>3991.882678</v>
      </c>
      <c r="BY57" s="33">
        <v>3984.735927</v>
      </c>
      <c r="BZ57" s="33">
        <v>4001.666548</v>
      </c>
      <c r="CA57" s="33">
        <v>3992.774621</v>
      </c>
      <c r="CB57" s="33">
        <v>3996.721484</v>
      </c>
      <c r="CC57" s="33">
        <v>4010.154083</v>
      </c>
      <c r="CD57" s="33">
        <v>4013.277388</v>
      </c>
      <c r="CE57" s="33">
        <v>3998.468891</v>
      </c>
      <c r="CF57" s="33">
        <v>3980.163435</v>
      </c>
      <c r="CG57" s="33">
        <v>3970.794766</v>
      </c>
      <c r="CH57" s="33">
        <v>3986.67473</v>
      </c>
      <c r="CI57" s="33">
        <v>3995.941279</v>
      </c>
      <c r="CJ57" s="33">
        <v>3974.663494</v>
      </c>
      <c r="CK57" s="33">
        <v>3893.1501</v>
      </c>
      <c r="CL57" s="33">
        <v>3808.019526</v>
      </c>
      <c r="CM57" s="33">
        <v>3769.339031</v>
      </c>
      <c r="CN57" s="33">
        <v>3722.111959</v>
      </c>
      <c r="CO57" s="33">
        <v>3680.443976</v>
      </c>
      <c r="CP57" s="33">
        <v>3671.266362</v>
      </c>
      <c r="CQ57" s="33">
        <v>3664.390663</v>
      </c>
      <c r="CR57" s="33">
        <v>3580.209415</v>
      </c>
      <c r="CS57" s="33">
        <v>3538.277451</v>
      </c>
      <c r="CT57" s="33">
        <v>3480.895309</v>
      </c>
      <c r="CU57" s="33">
        <v>3542.071939</v>
      </c>
      <c r="CV57" s="33">
        <v>3651.441006</v>
      </c>
    </row>
    <row r="58" spans="1:100">
      <c r="A58" s="31">
        <v>43076</v>
      </c>
      <c r="B58" s="32" t="s">
        <v>30</v>
      </c>
      <c r="C58" s="32" t="s">
        <v>140</v>
      </c>
      <c r="D58" s="33">
        <v>38315.185542</v>
      </c>
      <c r="E58" s="33">
        <v>218.182749</v>
      </c>
      <c r="F58" s="33">
        <v>222.445337</v>
      </c>
      <c r="G58" s="33">
        <v>221.606515</v>
      </c>
      <c r="H58" s="33">
        <v>217.798785</v>
      </c>
      <c r="I58" s="33">
        <v>212.704158</v>
      </c>
      <c r="J58" s="33">
        <v>209.760026</v>
      </c>
      <c r="K58" s="33">
        <v>209.308995</v>
      </c>
      <c r="L58" s="33">
        <v>211.152821</v>
      </c>
      <c r="M58" s="33">
        <v>211.715395</v>
      </c>
      <c r="N58" s="33">
        <v>211.312542</v>
      </c>
      <c r="O58" s="33">
        <v>211.083452</v>
      </c>
      <c r="P58" s="33">
        <v>210.77933</v>
      </c>
      <c r="Q58" s="33">
        <v>211.357534</v>
      </c>
      <c r="R58" s="33">
        <v>210.688759</v>
      </c>
      <c r="S58" s="33">
        <v>210.915655</v>
      </c>
      <c r="T58" s="33">
        <v>212.382792</v>
      </c>
      <c r="U58" s="33">
        <v>212.649357</v>
      </c>
      <c r="V58" s="33">
        <v>216.138455</v>
      </c>
      <c r="W58" s="33">
        <v>224.454691</v>
      </c>
      <c r="X58" s="33">
        <v>225.600522</v>
      </c>
      <c r="Y58" s="33">
        <v>218.210183</v>
      </c>
      <c r="Z58" s="33">
        <v>219.790253</v>
      </c>
      <c r="AA58" s="33">
        <v>217.804978</v>
      </c>
      <c r="AB58" s="33">
        <v>216.271091</v>
      </c>
      <c r="AC58" s="33">
        <v>216.466672</v>
      </c>
      <c r="AD58" s="33">
        <v>216.177485</v>
      </c>
      <c r="AE58" s="33">
        <v>216.739187</v>
      </c>
      <c r="AF58" s="33">
        <v>216.801269</v>
      </c>
      <c r="AG58" s="33">
        <v>218.752386</v>
      </c>
      <c r="AH58" s="33">
        <v>222.094505</v>
      </c>
      <c r="AI58" s="33">
        <v>221.799714</v>
      </c>
      <c r="AJ58" s="33">
        <v>222.770199</v>
      </c>
      <c r="AK58" s="33">
        <v>223.11451</v>
      </c>
      <c r="AL58" s="33">
        <v>223.467451</v>
      </c>
      <c r="AM58" s="33">
        <v>223.961712</v>
      </c>
      <c r="AN58" s="33">
        <v>224.446521</v>
      </c>
      <c r="AO58" s="33">
        <v>225.013027</v>
      </c>
      <c r="AP58" s="33">
        <v>237.425052</v>
      </c>
      <c r="AQ58" s="33">
        <v>239.698772</v>
      </c>
      <c r="AR58" s="33">
        <v>244.07392</v>
      </c>
      <c r="AS58" s="33">
        <v>251.577729</v>
      </c>
      <c r="AT58" s="33">
        <v>255.350462</v>
      </c>
      <c r="AU58" s="33">
        <v>253.606766</v>
      </c>
      <c r="AV58" s="33">
        <v>284.383126</v>
      </c>
      <c r="AW58" s="33">
        <v>282.378533</v>
      </c>
      <c r="AX58" s="33">
        <v>281.0218</v>
      </c>
      <c r="AY58" s="33">
        <v>278.440738</v>
      </c>
      <c r="AZ58" s="33">
        <v>281.721204</v>
      </c>
      <c r="BA58" s="33">
        <v>294.899619</v>
      </c>
      <c r="BB58" s="33">
        <v>293.099166</v>
      </c>
      <c r="BC58" s="33">
        <v>293.949428</v>
      </c>
      <c r="BD58" s="33">
        <v>294.016334</v>
      </c>
      <c r="BE58" s="33">
        <v>292.479942</v>
      </c>
      <c r="BF58" s="33">
        <v>292.453525</v>
      </c>
      <c r="BG58" s="33">
        <v>291.561763</v>
      </c>
      <c r="BH58" s="33">
        <v>290.770339</v>
      </c>
      <c r="BI58" s="33">
        <v>289.942585</v>
      </c>
      <c r="BJ58" s="33">
        <v>264.39593</v>
      </c>
      <c r="BK58" s="33">
        <v>255.696067</v>
      </c>
      <c r="BL58" s="33">
        <v>261.044659</v>
      </c>
      <c r="BM58" s="33">
        <v>267.191945</v>
      </c>
      <c r="BN58" s="33">
        <v>269.570517</v>
      </c>
      <c r="BO58" s="33">
        <v>271.036893</v>
      </c>
      <c r="BP58" s="33">
        <v>270.69918</v>
      </c>
      <c r="BQ58" s="33">
        <v>273.466432</v>
      </c>
      <c r="BR58" s="33">
        <v>277.137935</v>
      </c>
      <c r="BS58" s="33">
        <v>272.53352</v>
      </c>
      <c r="BT58" s="33">
        <v>300.793802</v>
      </c>
      <c r="BU58" s="33">
        <v>324.96092</v>
      </c>
      <c r="BV58" s="33">
        <v>391.325012</v>
      </c>
      <c r="BW58" s="33">
        <v>509.353992</v>
      </c>
      <c r="BX58" s="33">
        <v>682.751906</v>
      </c>
      <c r="BY58" s="33">
        <v>713.094479</v>
      </c>
      <c r="BZ58" s="33">
        <v>734.966105</v>
      </c>
      <c r="CA58" s="33">
        <v>748.647468</v>
      </c>
      <c r="CB58" s="33">
        <v>774.839549</v>
      </c>
      <c r="CC58" s="33">
        <v>799.393578</v>
      </c>
      <c r="CD58" s="33">
        <v>842.280286</v>
      </c>
      <c r="CE58" s="33">
        <v>909.239378</v>
      </c>
      <c r="CF58" s="33">
        <v>933.831057</v>
      </c>
      <c r="CG58" s="33">
        <v>907.116914</v>
      </c>
      <c r="CH58" s="33">
        <v>886.714757</v>
      </c>
      <c r="CI58" s="33">
        <v>860.943453</v>
      </c>
      <c r="CJ58" s="33">
        <v>887.484118</v>
      </c>
      <c r="CK58" s="33">
        <v>1032.935796</v>
      </c>
      <c r="CL58" s="33">
        <v>1043.19208</v>
      </c>
      <c r="CM58" s="33">
        <v>1047.190325</v>
      </c>
      <c r="CN58" s="33">
        <v>1045.164536</v>
      </c>
      <c r="CO58" s="33">
        <v>989.990562</v>
      </c>
      <c r="CP58" s="33">
        <v>861.097406</v>
      </c>
      <c r="CQ58" s="33">
        <v>812.718914</v>
      </c>
      <c r="CR58" s="33">
        <v>695.83269</v>
      </c>
      <c r="CS58" s="33">
        <v>671.00469</v>
      </c>
      <c r="CT58" s="33">
        <v>656.014485</v>
      </c>
      <c r="CU58" s="33">
        <v>555.172924</v>
      </c>
      <c r="CV58" s="33">
        <v>455.791466</v>
      </c>
    </row>
    <row r="59" spans="1:100">
      <c r="A59" s="31">
        <v>43076</v>
      </c>
      <c r="B59" s="32" t="s">
        <v>31</v>
      </c>
      <c r="C59" s="32" t="s">
        <v>140</v>
      </c>
      <c r="D59" s="33">
        <v>409073.033848</v>
      </c>
      <c r="E59" s="33">
        <v>3373.780045</v>
      </c>
      <c r="F59" s="33">
        <v>3185.847291</v>
      </c>
      <c r="G59" s="33">
        <v>3022.304901</v>
      </c>
      <c r="H59" s="33">
        <v>2929.72453</v>
      </c>
      <c r="I59" s="33">
        <v>2839.853311</v>
      </c>
      <c r="J59" s="33">
        <v>2793.432279</v>
      </c>
      <c r="K59" s="33">
        <v>2789.672399</v>
      </c>
      <c r="L59" s="33">
        <v>2787.816747</v>
      </c>
      <c r="M59" s="33">
        <v>2798.222465</v>
      </c>
      <c r="N59" s="33">
        <v>2776.705271</v>
      </c>
      <c r="O59" s="33">
        <v>2781.751805</v>
      </c>
      <c r="P59" s="33">
        <v>2780.481842</v>
      </c>
      <c r="Q59" s="33">
        <v>2773.506217</v>
      </c>
      <c r="R59" s="33">
        <v>2761.936122</v>
      </c>
      <c r="S59" s="33">
        <v>2735.191412</v>
      </c>
      <c r="T59" s="33">
        <v>2785.236005</v>
      </c>
      <c r="U59" s="33">
        <v>2757.383277</v>
      </c>
      <c r="V59" s="33">
        <v>2791.875074</v>
      </c>
      <c r="W59" s="33">
        <v>2869.32474</v>
      </c>
      <c r="X59" s="33">
        <v>3025.119998</v>
      </c>
      <c r="Y59" s="33">
        <v>3242.845072</v>
      </c>
      <c r="Z59" s="33">
        <v>3362.522804</v>
      </c>
      <c r="AA59" s="33">
        <v>3460.797316</v>
      </c>
      <c r="AB59" s="33">
        <v>3560.991014</v>
      </c>
      <c r="AC59" s="33">
        <v>3652.741635</v>
      </c>
      <c r="AD59" s="33">
        <v>3763.753708</v>
      </c>
      <c r="AE59" s="33">
        <v>3856.210447</v>
      </c>
      <c r="AF59" s="33">
        <v>3907.135198</v>
      </c>
      <c r="AG59" s="33">
        <v>3900.125053</v>
      </c>
      <c r="AH59" s="33">
        <v>3852.418866</v>
      </c>
      <c r="AI59" s="33">
        <v>3844.201998</v>
      </c>
      <c r="AJ59" s="33">
        <v>3864.729005</v>
      </c>
      <c r="AK59" s="33">
        <v>3945.307379</v>
      </c>
      <c r="AL59" s="33">
        <v>3887.092775</v>
      </c>
      <c r="AM59" s="33">
        <v>3902.64816</v>
      </c>
      <c r="AN59" s="33">
        <v>3950.979556</v>
      </c>
      <c r="AO59" s="33">
        <v>3994.367962</v>
      </c>
      <c r="AP59" s="33">
        <v>4051.092322</v>
      </c>
      <c r="AQ59" s="33">
        <v>4031.739258</v>
      </c>
      <c r="AR59" s="33">
        <v>4057.173627</v>
      </c>
      <c r="AS59" s="33">
        <v>4088.606102</v>
      </c>
      <c r="AT59" s="33">
        <v>4093.638897</v>
      </c>
      <c r="AU59" s="33">
        <v>4074.988356</v>
      </c>
      <c r="AV59" s="33">
        <v>4101.994419</v>
      </c>
      <c r="AW59" s="33">
        <v>4095.046312</v>
      </c>
      <c r="AX59" s="33">
        <v>4134.361605</v>
      </c>
      <c r="AY59" s="33">
        <v>4151.304692</v>
      </c>
      <c r="AZ59" s="33">
        <v>4176.428321</v>
      </c>
      <c r="BA59" s="33">
        <v>4180.543642</v>
      </c>
      <c r="BB59" s="33">
        <v>4203.880855</v>
      </c>
      <c r="BC59" s="33">
        <v>4222.730387</v>
      </c>
      <c r="BD59" s="33">
        <v>4230.776864</v>
      </c>
      <c r="BE59" s="33">
        <v>4193.915162</v>
      </c>
      <c r="BF59" s="33">
        <v>4242.731759</v>
      </c>
      <c r="BG59" s="33">
        <v>4272.759231</v>
      </c>
      <c r="BH59" s="33">
        <v>4284.93591</v>
      </c>
      <c r="BI59" s="33">
        <v>4301.907825</v>
      </c>
      <c r="BJ59" s="33">
        <v>4301.352279</v>
      </c>
      <c r="BK59" s="33">
        <v>4337.518451</v>
      </c>
      <c r="BL59" s="33">
        <v>4418.524198</v>
      </c>
      <c r="BM59" s="33">
        <v>4458.202953</v>
      </c>
      <c r="BN59" s="33">
        <v>4503.229779</v>
      </c>
      <c r="BO59" s="33">
        <v>4546.250182</v>
      </c>
      <c r="BP59" s="33">
        <v>4594.658489</v>
      </c>
      <c r="BQ59" s="33">
        <v>4681.532133</v>
      </c>
      <c r="BR59" s="33">
        <v>4805.228484</v>
      </c>
      <c r="BS59" s="33">
        <v>4950.516633</v>
      </c>
      <c r="BT59" s="33">
        <v>5123.169017</v>
      </c>
      <c r="BU59" s="33">
        <v>5342.387671</v>
      </c>
      <c r="BV59" s="33">
        <v>5648.845704</v>
      </c>
      <c r="BW59" s="33">
        <v>5824.982991</v>
      </c>
      <c r="BX59" s="33">
        <v>5867.743473</v>
      </c>
      <c r="BY59" s="33">
        <v>5783.225324</v>
      </c>
      <c r="BZ59" s="33">
        <v>5763.731359</v>
      </c>
      <c r="CA59" s="33">
        <v>5824.493692</v>
      </c>
      <c r="CB59" s="33">
        <v>5842.31675</v>
      </c>
      <c r="CC59" s="33">
        <v>5856.909614</v>
      </c>
      <c r="CD59" s="33">
        <v>5875.873225</v>
      </c>
      <c r="CE59" s="33">
        <v>5800.507982</v>
      </c>
      <c r="CF59" s="33">
        <v>5776.286876</v>
      </c>
      <c r="CG59" s="33">
        <v>5786.955068</v>
      </c>
      <c r="CH59" s="33">
        <v>5781.107134</v>
      </c>
      <c r="CI59" s="33">
        <v>5787.257383</v>
      </c>
      <c r="CJ59" s="33">
        <v>5813.998461</v>
      </c>
      <c r="CK59" s="33">
        <v>5767.195082</v>
      </c>
      <c r="CL59" s="33">
        <v>5583.719182</v>
      </c>
      <c r="CM59" s="33">
        <v>5540.603136</v>
      </c>
      <c r="CN59" s="33">
        <v>5456.730094</v>
      </c>
      <c r="CO59" s="33">
        <v>5320.312019</v>
      </c>
      <c r="CP59" s="33">
        <v>5075.328069</v>
      </c>
      <c r="CQ59" s="33">
        <v>5039.851442</v>
      </c>
      <c r="CR59" s="33">
        <v>5035.528211</v>
      </c>
      <c r="CS59" s="33">
        <v>4891.589921</v>
      </c>
      <c r="CT59" s="33">
        <v>4745.597468</v>
      </c>
      <c r="CU59" s="33">
        <v>4589.70931</v>
      </c>
      <c r="CV59" s="33">
        <v>4431.475384</v>
      </c>
    </row>
    <row r="60" spans="1:100">
      <c r="A60" s="31">
        <v>43076</v>
      </c>
      <c r="B60" s="32" t="s">
        <v>32</v>
      </c>
      <c r="C60" s="32" t="s">
        <v>140</v>
      </c>
      <c r="D60" s="33">
        <v>861.034476</v>
      </c>
      <c r="E60" s="33">
        <v>9.206126</v>
      </c>
      <c r="F60" s="33">
        <v>9.570943</v>
      </c>
      <c r="G60" s="33">
        <v>9.549927</v>
      </c>
      <c r="H60" s="33">
        <v>9.528377</v>
      </c>
      <c r="I60" s="33">
        <v>3.595311</v>
      </c>
      <c r="J60" s="33">
        <v>3.129758</v>
      </c>
      <c r="K60" s="33">
        <v>3.120519</v>
      </c>
      <c r="L60" s="33">
        <v>3.12921</v>
      </c>
      <c r="M60" s="33">
        <v>3.097941</v>
      </c>
      <c r="N60" s="33">
        <v>3.099572</v>
      </c>
      <c r="O60" s="33">
        <v>3.142373</v>
      </c>
      <c r="P60" s="33">
        <v>3.094298</v>
      </c>
      <c r="Q60" s="33">
        <v>3.162829</v>
      </c>
      <c r="R60" s="33">
        <v>3.170587</v>
      </c>
      <c r="S60" s="33">
        <v>3.175129</v>
      </c>
      <c r="T60" s="33">
        <v>3.187381</v>
      </c>
      <c r="U60" s="33">
        <v>3.176992</v>
      </c>
      <c r="V60" s="33">
        <v>3.174722</v>
      </c>
      <c r="W60" s="33">
        <v>3.180721</v>
      </c>
      <c r="X60" s="33">
        <v>3.14872</v>
      </c>
      <c r="Y60" s="33">
        <v>3.258209</v>
      </c>
      <c r="Z60" s="33">
        <v>3.229531</v>
      </c>
      <c r="AA60" s="33">
        <v>3.211096</v>
      </c>
      <c r="AB60" s="33">
        <v>3.428747</v>
      </c>
      <c r="AC60" s="33">
        <v>8.950303</v>
      </c>
      <c r="AD60" s="33">
        <v>9.550266</v>
      </c>
      <c r="AE60" s="33">
        <v>9.575671</v>
      </c>
      <c r="AF60" s="33">
        <v>9.555569</v>
      </c>
      <c r="AG60" s="33">
        <v>19.980917</v>
      </c>
      <c r="AH60" s="33">
        <v>19.824087</v>
      </c>
      <c r="AI60" s="33">
        <v>19.922646</v>
      </c>
      <c r="AJ60" s="33">
        <v>19.150962</v>
      </c>
      <c r="AK60" s="33">
        <v>9.524929</v>
      </c>
      <c r="AL60" s="33">
        <v>9.510645</v>
      </c>
      <c r="AM60" s="33">
        <v>9.547827</v>
      </c>
      <c r="AN60" s="33">
        <v>9.287061</v>
      </c>
      <c r="AO60" s="33">
        <v>9.480375</v>
      </c>
      <c r="AP60" s="33">
        <v>9.498531</v>
      </c>
      <c r="AQ60" s="33">
        <v>9.418197</v>
      </c>
      <c r="AR60" s="33">
        <v>9.452658</v>
      </c>
      <c r="AS60" s="33">
        <v>3.293903</v>
      </c>
      <c r="AT60" s="33">
        <v>3.175108</v>
      </c>
      <c r="AU60" s="33">
        <v>3.182304</v>
      </c>
      <c r="AV60" s="33">
        <v>3.189418</v>
      </c>
      <c r="AW60" s="33">
        <v>3.139694</v>
      </c>
      <c r="AX60" s="33">
        <v>3.133077</v>
      </c>
      <c r="AY60" s="33">
        <v>3.114889</v>
      </c>
      <c r="AZ60" s="33">
        <v>3.188556</v>
      </c>
      <c r="BA60" s="33">
        <v>4.262452</v>
      </c>
      <c r="BB60" s="33">
        <v>4.231412</v>
      </c>
      <c r="BC60" s="33">
        <v>4.249445</v>
      </c>
      <c r="BD60" s="33">
        <v>4.240061</v>
      </c>
      <c r="BE60" s="33">
        <v>4.2499</v>
      </c>
      <c r="BF60" s="33">
        <v>4.266493</v>
      </c>
      <c r="BG60" s="33">
        <v>4.251831</v>
      </c>
      <c r="BH60" s="33">
        <v>4.272729</v>
      </c>
      <c r="BI60" s="33">
        <v>4.257176</v>
      </c>
      <c r="BJ60" s="33">
        <v>4.261827</v>
      </c>
      <c r="BK60" s="33">
        <v>4.312814</v>
      </c>
      <c r="BL60" s="33">
        <v>4.307375</v>
      </c>
      <c r="BM60" s="33">
        <v>4.132398</v>
      </c>
      <c r="BN60" s="33">
        <v>4.024741</v>
      </c>
      <c r="BO60" s="33">
        <v>4.009148</v>
      </c>
      <c r="BP60" s="33">
        <v>4.56903</v>
      </c>
      <c r="BQ60" s="33">
        <v>10.70751</v>
      </c>
      <c r="BR60" s="33">
        <v>10.563688</v>
      </c>
      <c r="BS60" s="33">
        <v>10.539765</v>
      </c>
      <c r="BT60" s="33">
        <v>12.835484</v>
      </c>
      <c r="BU60" s="33">
        <v>20.706917</v>
      </c>
      <c r="BV60" s="33">
        <v>20.91415</v>
      </c>
      <c r="BW60" s="33">
        <v>20.527212</v>
      </c>
      <c r="BX60" s="33">
        <v>20.898688</v>
      </c>
      <c r="BY60" s="33">
        <v>21.054031</v>
      </c>
      <c r="BZ60" s="33">
        <v>21.096325</v>
      </c>
      <c r="CA60" s="33">
        <v>21.079565</v>
      </c>
      <c r="CB60" s="33">
        <v>21.013373</v>
      </c>
      <c r="CC60" s="33">
        <v>21.393515</v>
      </c>
      <c r="CD60" s="33">
        <v>21.380268</v>
      </c>
      <c r="CE60" s="33">
        <v>21.469016</v>
      </c>
      <c r="CF60" s="33">
        <v>20.419136</v>
      </c>
      <c r="CG60" s="33">
        <v>11.488293</v>
      </c>
      <c r="CH60" s="33">
        <v>10.825102</v>
      </c>
      <c r="CI60" s="33">
        <v>10.539343</v>
      </c>
      <c r="CJ60" s="33">
        <v>10.613632</v>
      </c>
      <c r="CK60" s="33">
        <v>24.132995</v>
      </c>
      <c r="CL60" s="33">
        <v>19.697422</v>
      </c>
      <c r="CM60" s="33">
        <v>19.689066</v>
      </c>
      <c r="CN60" s="33">
        <v>15.920389</v>
      </c>
      <c r="CO60" s="33">
        <v>9.299002</v>
      </c>
      <c r="CP60" s="33">
        <v>9.314749</v>
      </c>
      <c r="CQ60" s="33">
        <v>9.269765</v>
      </c>
      <c r="CR60" s="33">
        <v>8.849559</v>
      </c>
      <c r="CS60" s="33">
        <v>4.390768</v>
      </c>
      <c r="CT60" s="33">
        <v>4.396985</v>
      </c>
      <c r="CU60" s="33">
        <v>4.370788</v>
      </c>
      <c r="CV60" s="33">
        <v>4.322531</v>
      </c>
    </row>
    <row r="61" spans="1:100">
      <c r="A61" s="31">
        <v>43076</v>
      </c>
      <c r="B61" s="32" t="s">
        <v>33</v>
      </c>
      <c r="C61" s="32" t="s">
        <v>140</v>
      </c>
      <c r="D61" s="33">
        <v>122392.345682</v>
      </c>
      <c r="E61" s="33">
        <v>1275.130181</v>
      </c>
      <c r="F61" s="33">
        <v>1275.422488</v>
      </c>
      <c r="G61" s="33">
        <v>1275.340905</v>
      </c>
      <c r="H61" s="33">
        <v>1275.219518</v>
      </c>
      <c r="I61" s="33">
        <v>1274.953236</v>
      </c>
      <c r="J61" s="33">
        <v>1275.407782</v>
      </c>
      <c r="K61" s="33">
        <v>1275.296804</v>
      </c>
      <c r="L61" s="33">
        <v>1275.353703</v>
      </c>
      <c r="M61" s="33">
        <v>1275.324948</v>
      </c>
      <c r="N61" s="33">
        <v>1275.367756</v>
      </c>
      <c r="O61" s="33">
        <v>1275.256262</v>
      </c>
      <c r="P61" s="33">
        <v>1275.21425</v>
      </c>
      <c r="Q61" s="33">
        <v>1275.273871</v>
      </c>
      <c r="R61" s="33">
        <v>1275.201955</v>
      </c>
      <c r="S61" s="33">
        <v>1275.377182</v>
      </c>
      <c r="T61" s="33">
        <v>1275.626847</v>
      </c>
      <c r="U61" s="33">
        <v>1275.408524</v>
      </c>
      <c r="V61" s="33">
        <v>1275.503908</v>
      </c>
      <c r="W61" s="33">
        <v>1275.522208</v>
      </c>
      <c r="X61" s="33">
        <v>1274.582679</v>
      </c>
      <c r="Y61" s="33">
        <v>1275.380094</v>
      </c>
      <c r="Z61" s="33">
        <v>1275.11032</v>
      </c>
      <c r="AA61" s="33">
        <v>1275.123377</v>
      </c>
      <c r="AB61" s="33">
        <v>1275.051724</v>
      </c>
      <c r="AC61" s="33">
        <v>1275.112196</v>
      </c>
      <c r="AD61" s="33">
        <v>1275.076256</v>
      </c>
      <c r="AE61" s="33">
        <v>1275.310956</v>
      </c>
      <c r="AF61" s="33">
        <v>1275.196003</v>
      </c>
      <c r="AG61" s="33">
        <v>1275.295025</v>
      </c>
      <c r="AH61" s="33">
        <v>1274.829425</v>
      </c>
      <c r="AI61" s="33">
        <v>1275.159629</v>
      </c>
      <c r="AJ61" s="33">
        <v>1275.41777</v>
      </c>
      <c r="AK61" s="33">
        <v>1275.154802</v>
      </c>
      <c r="AL61" s="33">
        <v>1274.971427</v>
      </c>
      <c r="AM61" s="33">
        <v>1275.181385</v>
      </c>
      <c r="AN61" s="33">
        <v>1275.265992</v>
      </c>
      <c r="AO61" s="33">
        <v>1275.458398</v>
      </c>
      <c r="AP61" s="33">
        <v>1275.252006</v>
      </c>
      <c r="AQ61" s="33">
        <v>1275.001893</v>
      </c>
      <c r="AR61" s="33">
        <v>1275.337716</v>
      </c>
      <c r="AS61" s="33">
        <v>1275.335517</v>
      </c>
      <c r="AT61" s="33">
        <v>1275.096256</v>
      </c>
      <c r="AU61" s="33">
        <v>1275.413269</v>
      </c>
      <c r="AV61" s="33">
        <v>1274.048095</v>
      </c>
      <c r="AW61" s="33">
        <v>1273.272414</v>
      </c>
      <c r="AX61" s="33">
        <v>1274.029703</v>
      </c>
      <c r="AY61" s="33">
        <v>1273.787177</v>
      </c>
      <c r="AZ61" s="33">
        <v>1274.005781</v>
      </c>
      <c r="BA61" s="33">
        <v>1274.121309</v>
      </c>
      <c r="BB61" s="33">
        <v>1274.245515</v>
      </c>
      <c r="BC61" s="33">
        <v>1274.257801</v>
      </c>
      <c r="BD61" s="33">
        <v>1274.100537</v>
      </c>
      <c r="BE61" s="33">
        <v>1273.567355</v>
      </c>
      <c r="BF61" s="33">
        <v>1273.246245</v>
      </c>
      <c r="BG61" s="33">
        <v>1272.758616</v>
      </c>
      <c r="BH61" s="33">
        <v>1273.714487</v>
      </c>
      <c r="BI61" s="33">
        <v>1273.638742</v>
      </c>
      <c r="BJ61" s="33">
        <v>1273.830719</v>
      </c>
      <c r="BK61" s="33">
        <v>1273.606437</v>
      </c>
      <c r="BL61" s="33">
        <v>1274.021043</v>
      </c>
      <c r="BM61" s="33">
        <v>1274.33767</v>
      </c>
      <c r="BN61" s="33">
        <v>1274.738512</v>
      </c>
      <c r="BO61" s="33">
        <v>1274.566324</v>
      </c>
      <c r="BP61" s="33">
        <v>1274.608466</v>
      </c>
      <c r="BQ61" s="33">
        <v>1274.98863</v>
      </c>
      <c r="BR61" s="33">
        <v>1274.925316</v>
      </c>
      <c r="BS61" s="33">
        <v>1275.037363</v>
      </c>
      <c r="BT61" s="33">
        <v>1275.047713</v>
      </c>
      <c r="BU61" s="33">
        <v>1275.02626</v>
      </c>
      <c r="BV61" s="33">
        <v>1275.500434</v>
      </c>
      <c r="BW61" s="33">
        <v>1274.986023</v>
      </c>
      <c r="BX61" s="33">
        <v>1275.051367</v>
      </c>
      <c r="BY61" s="33">
        <v>1275.0968</v>
      </c>
      <c r="BZ61" s="33">
        <v>1275.353513</v>
      </c>
      <c r="CA61" s="33">
        <v>1275.160979</v>
      </c>
      <c r="CB61" s="33">
        <v>1275.091839</v>
      </c>
      <c r="CC61" s="33">
        <v>1275.292532</v>
      </c>
      <c r="CD61" s="33">
        <v>1275.07363</v>
      </c>
      <c r="CE61" s="33">
        <v>1275.262405</v>
      </c>
      <c r="CF61" s="33">
        <v>1275.155609</v>
      </c>
      <c r="CG61" s="33">
        <v>1274.92131</v>
      </c>
      <c r="CH61" s="33">
        <v>1275.240142</v>
      </c>
      <c r="CI61" s="33">
        <v>1275.395187</v>
      </c>
      <c r="CJ61" s="33">
        <v>1275.672909</v>
      </c>
      <c r="CK61" s="33">
        <v>1274.644632</v>
      </c>
      <c r="CL61" s="33">
        <v>1275.176647</v>
      </c>
      <c r="CM61" s="33">
        <v>1274.981367</v>
      </c>
      <c r="CN61" s="33">
        <v>1274.81212</v>
      </c>
      <c r="CO61" s="33">
        <v>1274.867097</v>
      </c>
      <c r="CP61" s="33">
        <v>1275.227902</v>
      </c>
      <c r="CQ61" s="33">
        <v>1275.251192</v>
      </c>
      <c r="CR61" s="33">
        <v>1275.260791</v>
      </c>
      <c r="CS61" s="33">
        <v>1275.145746</v>
      </c>
      <c r="CT61" s="33">
        <v>1275.312233</v>
      </c>
      <c r="CU61" s="33">
        <v>1275.12003</v>
      </c>
      <c r="CV61" s="33">
        <v>1275.446573</v>
      </c>
    </row>
    <row r="62" spans="1:100">
      <c r="A62" s="31">
        <v>43076</v>
      </c>
      <c r="B62" s="32" t="s">
        <v>34</v>
      </c>
      <c r="C62" s="32" t="s">
        <v>140</v>
      </c>
      <c r="D62" s="33">
        <v>528.11632</v>
      </c>
      <c r="E62" s="33">
        <v>0.813986</v>
      </c>
      <c r="F62" s="33">
        <v>0.766026</v>
      </c>
      <c r="G62" s="33">
        <v>1.034053</v>
      </c>
      <c r="H62" s="33">
        <v>1.113855</v>
      </c>
      <c r="I62" s="33">
        <v>0.432197</v>
      </c>
      <c r="J62" s="33">
        <v>1.414521</v>
      </c>
      <c r="K62" s="33">
        <v>1.313284</v>
      </c>
      <c r="L62" s="33">
        <v>0.775052</v>
      </c>
      <c r="M62" s="33">
        <v>1.155345</v>
      </c>
      <c r="N62" s="33">
        <v>0.732863</v>
      </c>
      <c r="O62" s="33">
        <v>0.847732</v>
      </c>
      <c r="P62" s="33">
        <v>1.015633</v>
      </c>
      <c r="Q62" s="33">
        <v>1.002262</v>
      </c>
      <c r="R62" s="33">
        <v>0.781483</v>
      </c>
      <c r="S62" s="33">
        <v>0.753396</v>
      </c>
      <c r="T62" s="33">
        <v>-0.11274</v>
      </c>
      <c r="U62" s="33">
        <v>0.596543</v>
      </c>
      <c r="V62" s="33">
        <v>0.554159</v>
      </c>
      <c r="W62" s="33">
        <v>0.779652</v>
      </c>
      <c r="X62" s="33">
        <v>0.314092</v>
      </c>
      <c r="Y62" s="33">
        <v>0.970124</v>
      </c>
      <c r="Z62" s="33">
        <v>0.348509</v>
      </c>
      <c r="AA62" s="33">
        <v>0.947186</v>
      </c>
      <c r="AB62" s="33">
        <v>0.711966</v>
      </c>
      <c r="AC62" s="33">
        <v>0.798034</v>
      </c>
      <c r="AD62" s="33">
        <v>1.018017</v>
      </c>
      <c r="AE62" s="33">
        <v>1.023432</v>
      </c>
      <c r="AF62" s="33">
        <v>1.161344</v>
      </c>
      <c r="AG62" s="33">
        <v>1.344669</v>
      </c>
      <c r="AH62" s="33">
        <v>0.221195</v>
      </c>
      <c r="AI62" s="33">
        <v>-0.640879</v>
      </c>
      <c r="AJ62" s="33">
        <v>0.881945</v>
      </c>
      <c r="AK62" s="33">
        <v>0.340889</v>
      </c>
      <c r="AL62" s="33">
        <v>0.706155</v>
      </c>
      <c r="AM62" s="33">
        <v>0.778649</v>
      </c>
      <c r="AN62" s="33">
        <v>1.01718</v>
      </c>
      <c r="AO62" s="33">
        <v>1.319381</v>
      </c>
      <c r="AP62" s="33">
        <v>1.106201</v>
      </c>
      <c r="AQ62" s="33">
        <v>-1.010467</v>
      </c>
      <c r="AR62" s="33">
        <v>0.489542</v>
      </c>
      <c r="AS62" s="33">
        <v>-0.169627</v>
      </c>
      <c r="AT62" s="33">
        <v>0.997932</v>
      </c>
      <c r="AU62" s="33">
        <v>0.706608</v>
      </c>
      <c r="AV62" s="33">
        <v>1.109047</v>
      </c>
      <c r="AW62" s="33">
        <v>0.716081</v>
      </c>
      <c r="AX62" s="33">
        <v>2.529167</v>
      </c>
      <c r="AY62" s="33">
        <v>-0.587613</v>
      </c>
      <c r="AZ62" s="33">
        <v>1.004081</v>
      </c>
      <c r="BA62" s="33">
        <v>0.803386</v>
      </c>
      <c r="BB62" s="33">
        <v>0.92909</v>
      </c>
      <c r="BC62" s="33">
        <v>1.653395</v>
      </c>
      <c r="BD62" s="33">
        <v>0.415677</v>
      </c>
      <c r="BE62" s="33">
        <v>0.968204</v>
      </c>
      <c r="BF62" s="33">
        <v>1.781031</v>
      </c>
      <c r="BG62" s="33">
        <v>1.536107</v>
      </c>
      <c r="BH62" s="33">
        <v>1.872221</v>
      </c>
      <c r="BI62" s="33">
        <v>1.338284</v>
      </c>
      <c r="BJ62" s="33">
        <v>1.570799</v>
      </c>
      <c r="BK62" s="33">
        <v>0.889201</v>
      </c>
      <c r="BL62" s="33">
        <v>2.066379</v>
      </c>
      <c r="BM62" s="33">
        <v>-0.190264</v>
      </c>
      <c r="BN62" s="33">
        <v>1.032076</v>
      </c>
      <c r="BO62" s="33">
        <v>0.685812</v>
      </c>
      <c r="BP62" s="33">
        <v>1.060465</v>
      </c>
      <c r="BQ62" s="33">
        <v>1.337349</v>
      </c>
      <c r="BR62" s="33">
        <v>0.275583</v>
      </c>
      <c r="BS62" s="33">
        <v>0.348568</v>
      </c>
      <c r="BT62" s="33">
        <v>0.685683</v>
      </c>
      <c r="BU62" s="33">
        <v>0.257872</v>
      </c>
      <c r="BV62" s="33">
        <v>0.681614</v>
      </c>
      <c r="BW62" s="33">
        <v>20.113517</v>
      </c>
      <c r="BX62" s="33">
        <v>38.603049</v>
      </c>
      <c r="BY62" s="33">
        <v>35.9028</v>
      </c>
      <c r="BZ62" s="33">
        <v>17.868123</v>
      </c>
      <c r="CA62" s="33">
        <v>14.071172</v>
      </c>
      <c r="CB62" s="33">
        <v>13.75964</v>
      </c>
      <c r="CC62" s="33">
        <v>14.607212</v>
      </c>
      <c r="CD62" s="33">
        <v>13.03432</v>
      </c>
      <c r="CE62" s="33">
        <v>14.022374</v>
      </c>
      <c r="CF62" s="33">
        <v>14.033929</v>
      </c>
      <c r="CG62" s="33">
        <v>13.902998</v>
      </c>
      <c r="CH62" s="33">
        <v>14.225487</v>
      </c>
      <c r="CI62" s="33">
        <v>14.781054</v>
      </c>
      <c r="CJ62" s="33">
        <v>21.379592</v>
      </c>
      <c r="CK62" s="33">
        <v>42.069694</v>
      </c>
      <c r="CL62" s="33">
        <v>34.641859</v>
      </c>
      <c r="CM62" s="33">
        <v>29.452542</v>
      </c>
      <c r="CN62" s="33">
        <v>26.905993</v>
      </c>
      <c r="CO62" s="33">
        <v>27.069383</v>
      </c>
      <c r="CP62" s="33">
        <v>21.563649</v>
      </c>
      <c r="CQ62" s="33">
        <v>13.689278</v>
      </c>
      <c r="CR62" s="33">
        <v>11.13443</v>
      </c>
      <c r="CS62" s="33">
        <v>0.702235</v>
      </c>
      <c r="CT62" s="33">
        <v>0.668893</v>
      </c>
      <c r="CU62" s="33">
        <v>0.984948</v>
      </c>
      <c r="CV62" s="33">
        <v>1.007475</v>
      </c>
    </row>
    <row r="63" spans="1:100">
      <c r="A63" s="31">
        <v>43076</v>
      </c>
      <c r="B63" s="32" t="s">
        <v>35</v>
      </c>
      <c r="C63" s="32" t="s">
        <v>140</v>
      </c>
      <c r="D63" s="33">
        <v>1232.645604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0.01721</v>
      </c>
      <c r="AJ63" s="33">
        <v>0.350766</v>
      </c>
      <c r="AK63" s="33">
        <v>1.618374</v>
      </c>
      <c r="AL63" s="33">
        <v>3.920644</v>
      </c>
      <c r="AM63" s="33">
        <v>7.241821</v>
      </c>
      <c r="AN63" s="33">
        <v>8.197938</v>
      </c>
      <c r="AO63" s="33">
        <v>7.617644</v>
      </c>
      <c r="AP63" s="33">
        <v>8.782857</v>
      </c>
      <c r="AQ63" s="33">
        <v>10.557425</v>
      </c>
      <c r="AR63" s="33">
        <v>14.283323</v>
      </c>
      <c r="AS63" s="33">
        <v>19.326566</v>
      </c>
      <c r="AT63" s="33">
        <v>21.872104</v>
      </c>
      <c r="AU63" s="33">
        <v>26.972092</v>
      </c>
      <c r="AV63" s="33">
        <v>36.340258</v>
      </c>
      <c r="AW63" s="33">
        <v>47.466838</v>
      </c>
      <c r="AX63" s="33">
        <v>47.996382</v>
      </c>
      <c r="AY63" s="33">
        <v>59.202206</v>
      </c>
      <c r="AZ63" s="33">
        <v>63.533732</v>
      </c>
      <c r="BA63" s="33">
        <v>57.486408</v>
      </c>
      <c r="BB63" s="33">
        <v>56.588712</v>
      </c>
      <c r="BC63" s="33">
        <v>54.979588</v>
      </c>
      <c r="BD63" s="33">
        <v>57.224176</v>
      </c>
      <c r="BE63" s="33">
        <v>57.248404</v>
      </c>
      <c r="BF63" s="33">
        <v>62.832152</v>
      </c>
      <c r="BG63" s="33">
        <v>60.04415</v>
      </c>
      <c r="BH63" s="33">
        <v>54.752684</v>
      </c>
      <c r="BI63" s="33">
        <v>55.368339</v>
      </c>
      <c r="BJ63" s="33">
        <v>52.068698</v>
      </c>
      <c r="BK63" s="33">
        <v>46.578094</v>
      </c>
      <c r="BL63" s="33">
        <v>40.183766</v>
      </c>
      <c r="BM63" s="33">
        <v>32.641295</v>
      </c>
      <c r="BN63" s="33">
        <v>30.580254</v>
      </c>
      <c r="BO63" s="33">
        <v>27.669134</v>
      </c>
      <c r="BP63" s="33">
        <v>25.545942</v>
      </c>
      <c r="BQ63" s="33">
        <v>25.635046</v>
      </c>
      <c r="BR63" s="33">
        <v>18.210076</v>
      </c>
      <c r="BS63" s="33">
        <v>15.311132</v>
      </c>
      <c r="BT63" s="33">
        <v>10.308282</v>
      </c>
      <c r="BU63" s="33">
        <v>4.556098</v>
      </c>
      <c r="BV63" s="33">
        <v>1.454366</v>
      </c>
      <c r="BW63" s="33">
        <v>0.080628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43076</v>
      </c>
      <c r="B64" s="32" t="s">
        <v>36</v>
      </c>
      <c r="C64" s="32" t="s">
        <v>140</v>
      </c>
      <c r="D64" s="33">
        <v>190530.796069</v>
      </c>
      <c r="E64" s="33">
        <v>1275.169282</v>
      </c>
      <c r="F64" s="33">
        <v>1348.806031</v>
      </c>
      <c r="G64" s="33">
        <v>1411.768646</v>
      </c>
      <c r="H64" s="33">
        <v>1527.629729</v>
      </c>
      <c r="I64" s="33">
        <v>1607.862149</v>
      </c>
      <c r="J64" s="33">
        <v>1668.441388</v>
      </c>
      <c r="K64" s="33">
        <v>1660.035851</v>
      </c>
      <c r="L64" s="33">
        <v>1655.231875</v>
      </c>
      <c r="M64" s="33">
        <v>1664.109311</v>
      </c>
      <c r="N64" s="33">
        <v>1684.842658</v>
      </c>
      <c r="O64" s="33">
        <v>1722.20177</v>
      </c>
      <c r="P64" s="33">
        <v>1753.528457</v>
      </c>
      <c r="Q64" s="33">
        <v>1784.933924</v>
      </c>
      <c r="R64" s="33">
        <v>1821.433137</v>
      </c>
      <c r="S64" s="33">
        <v>1891.927341</v>
      </c>
      <c r="T64" s="33">
        <v>1891.496567</v>
      </c>
      <c r="U64" s="33">
        <v>2034.509145</v>
      </c>
      <c r="V64" s="33">
        <v>2094.110761</v>
      </c>
      <c r="W64" s="33">
        <v>2063.265424</v>
      </c>
      <c r="X64" s="33">
        <v>2095.504372</v>
      </c>
      <c r="Y64" s="33">
        <v>2203.128495</v>
      </c>
      <c r="Z64" s="33">
        <v>2278.183389</v>
      </c>
      <c r="AA64" s="33">
        <v>2407.401393</v>
      </c>
      <c r="AB64" s="33">
        <v>2559.937629</v>
      </c>
      <c r="AC64" s="33">
        <v>2789.143741</v>
      </c>
      <c r="AD64" s="33">
        <v>2911.895865</v>
      </c>
      <c r="AE64" s="33">
        <v>2995.090716</v>
      </c>
      <c r="AF64" s="33">
        <v>3033.094795</v>
      </c>
      <c r="AG64" s="33">
        <v>3094.027947</v>
      </c>
      <c r="AH64" s="33">
        <v>3046.307855</v>
      </c>
      <c r="AI64" s="33">
        <v>3093.984508</v>
      </c>
      <c r="AJ64" s="33">
        <v>3074.740517</v>
      </c>
      <c r="AK64" s="33">
        <v>2995.389818</v>
      </c>
      <c r="AL64" s="33">
        <v>3051.502086</v>
      </c>
      <c r="AM64" s="33">
        <v>3069.289775</v>
      </c>
      <c r="AN64" s="33">
        <v>3006.567921</v>
      </c>
      <c r="AO64" s="33">
        <v>2937.663969</v>
      </c>
      <c r="AP64" s="33">
        <v>2887.3358</v>
      </c>
      <c r="AQ64" s="33">
        <v>2889.736767</v>
      </c>
      <c r="AR64" s="33">
        <v>2900.405496</v>
      </c>
      <c r="AS64" s="33">
        <v>2838.609363</v>
      </c>
      <c r="AT64" s="33">
        <v>2856.401487</v>
      </c>
      <c r="AU64" s="33">
        <v>2940.582562</v>
      </c>
      <c r="AV64" s="33">
        <v>2907.764475</v>
      </c>
      <c r="AW64" s="33">
        <v>2894.715731</v>
      </c>
      <c r="AX64" s="33">
        <v>2843.193537</v>
      </c>
      <c r="AY64" s="33">
        <v>2783.821378</v>
      </c>
      <c r="AZ64" s="33">
        <v>2714.450402</v>
      </c>
      <c r="BA64" s="33">
        <v>2628.768978</v>
      </c>
      <c r="BB64" s="33">
        <v>2578.807933</v>
      </c>
      <c r="BC64" s="33">
        <v>2524.402077</v>
      </c>
      <c r="BD64" s="33">
        <v>2497.461785</v>
      </c>
      <c r="BE64" s="33">
        <v>2490.768386</v>
      </c>
      <c r="BF64" s="33">
        <v>2431.261379</v>
      </c>
      <c r="BG64" s="33">
        <v>2362.652539</v>
      </c>
      <c r="BH64" s="33">
        <v>2310.27492</v>
      </c>
      <c r="BI64" s="33">
        <v>2260.027076</v>
      </c>
      <c r="BJ64" s="33">
        <v>2229.741147</v>
      </c>
      <c r="BK64" s="33">
        <v>2205.225572</v>
      </c>
      <c r="BL64" s="33">
        <v>2147.776361</v>
      </c>
      <c r="BM64" s="33">
        <v>2089.59711</v>
      </c>
      <c r="BN64" s="33">
        <v>2029.690487</v>
      </c>
      <c r="BO64" s="33">
        <v>1969.984734</v>
      </c>
      <c r="BP64" s="33">
        <v>1927.609066</v>
      </c>
      <c r="BQ64" s="33">
        <v>1902.141902</v>
      </c>
      <c r="BR64" s="33">
        <v>1789.624323</v>
      </c>
      <c r="BS64" s="33">
        <v>1713.913359</v>
      </c>
      <c r="BT64" s="33">
        <v>1630.918603</v>
      </c>
      <c r="BU64" s="33">
        <v>1491.185456</v>
      </c>
      <c r="BV64" s="33">
        <v>1351.26547</v>
      </c>
      <c r="BW64" s="33">
        <v>1253.530618</v>
      </c>
      <c r="BX64" s="33">
        <v>1181.00627</v>
      </c>
      <c r="BY64" s="33">
        <v>1205.190586</v>
      </c>
      <c r="BZ64" s="33">
        <v>1218.848818</v>
      </c>
      <c r="CA64" s="33">
        <v>1194.253565</v>
      </c>
      <c r="CB64" s="33">
        <v>1151.984158</v>
      </c>
      <c r="CC64" s="33">
        <v>1101.10931</v>
      </c>
      <c r="CD64" s="33">
        <v>1065.593512</v>
      </c>
      <c r="CE64" s="33">
        <v>1049.234969</v>
      </c>
      <c r="CF64" s="33">
        <v>1045.70502</v>
      </c>
      <c r="CG64" s="33">
        <v>1050.630041</v>
      </c>
      <c r="CH64" s="33">
        <v>1049.871557</v>
      </c>
      <c r="CI64" s="33">
        <v>1038.168873</v>
      </c>
      <c r="CJ64" s="33">
        <v>903.684896</v>
      </c>
      <c r="CK64" s="33">
        <v>825.548418</v>
      </c>
      <c r="CL64" s="33">
        <v>949.218239</v>
      </c>
      <c r="CM64" s="33">
        <v>885.264488</v>
      </c>
      <c r="CN64" s="33">
        <v>876.13442</v>
      </c>
      <c r="CO64" s="33">
        <v>927.268649</v>
      </c>
      <c r="CP64" s="33">
        <v>1169.203335</v>
      </c>
      <c r="CQ64" s="33">
        <v>1208.558908</v>
      </c>
      <c r="CR64" s="33">
        <v>1272.12683</v>
      </c>
      <c r="CS64" s="33">
        <v>1330.573178</v>
      </c>
      <c r="CT64" s="33">
        <v>1391.449969</v>
      </c>
      <c r="CU64" s="33">
        <v>1453.548814</v>
      </c>
      <c r="CV64" s="33">
        <v>1508.814731</v>
      </c>
    </row>
    <row r="65" spans="1:100">
      <c r="A65" s="31">
        <v>43077</v>
      </c>
      <c r="B65" s="32" t="s">
        <v>28</v>
      </c>
      <c r="C65" s="32" t="s">
        <v>140</v>
      </c>
      <c r="D65" s="33">
        <v>838.05306</v>
      </c>
      <c r="E65" s="33">
        <v>8.479951</v>
      </c>
      <c r="F65" s="33">
        <v>8.542697</v>
      </c>
      <c r="G65" s="33">
        <v>8.546328</v>
      </c>
      <c r="H65" s="33">
        <v>8.545752</v>
      </c>
      <c r="I65" s="33">
        <v>8.546266</v>
      </c>
      <c r="J65" s="33">
        <v>8.554846</v>
      </c>
      <c r="K65" s="33">
        <v>8.558075</v>
      </c>
      <c r="L65" s="33">
        <v>8.551754</v>
      </c>
      <c r="M65" s="33">
        <v>7.845109</v>
      </c>
      <c r="N65" s="33">
        <v>7.713769</v>
      </c>
      <c r="O65" s="33">
        <v>7.715132</v>
      </c>
      <c r="P65" s="33">
        <v>7.72021</v>
      </c>
      <c r="Q65" s="33">
        <v>7.048657</v>
      </c>
      <c r="R65" s="33">
        <v>6.363129</v>
      </c>
      <c r="S65" s="33">
        <v>6.368464</v>
      </c>
      <c r="T65" s="33">
        <v>6.363078</v>
      </c>
      <c r="U65" s="33">
        <v>6.372179</v>
      </c>
      <c r="V65" s="33">
        <v>6.368129</v>
      </c>
      <c r="W65" s="33">
        <v>6.377934</v>
      </c>
      <c r="X65" s="33">
        <v>6.368706</v>
      </c>
      <c r="Y65" s="33">
        <v>6.380479</v>
      </c>
      <c r="Z65" s="33">
        <v>6.384251</v>
      </c>
      <c r="AA65" s="33">
        <v>6.387412</v>
      </c>
      <c r="AB65" s="33">
        <v>6.37409</v>
      </c>
      <c r="AC65" s="33">
        <v>6.332744</v>
      </c>
      <c r="AD65" s="33">
        <v>6.045174</v>
      </c>
      <c r="AE65" s="33">
        <v>6.054808</v>
      </c>
      <c r="AF65" s="33">
        <v>6.054558</v>
      </c>
      <c r="AG65" s="33">
        <v>6.05929</v>
      </c>
      <c r="AH65" s="33">
        <v>6.048929</v>
      </c>
      <c r="AI65" s="33">
        <v>6.091811</v>
      </c>
      <c r="AJ65" s="33">
        <v>6.212201</v>
      </c>
      <c r="AK65" s="33">
        <v>6.475853</v>
      </c>
      <c r="AL65" s="33">
        <v>6.559227</v>
      </c>
      <c r="AM65" s="33">
        <v>7.010545</v>
      </c>
      <c r="AN65" s="33">
        <v>7.590173</v>
      </c>
      <c r="AO65" s="33">
        <v>7.528873</v>
      </c>
      <c r="AP65" s="33">
        <v>7.549138</v>
      </c>
      <c r="AQ65" s="33">
        <v>7.768389</v>
      </c>
      <c r="AR65" s="33">
        <v>7.857314</v>
      </c>
      <c r="AS65" s="33">
        <v>8.241936</v>
      </c>
      <c r="AT65" s="33">
        <v>8.9797</v>
      </c>
      <c r="AU65" s="33">
        <v>9.228514</v>
      </c>
      <c r="AV65" s="33">
        <v>9.432949</v>
      </c>
      <c r="AW65" s="33">
        <v>9.627169</v>
      </c>
      <c r="AX65" s="33">
        <v>9.542296</v>
      </c>
      <c r="AY65" s="33">
        <v>9.40262</v>
      </c>
      <c r="AZ65" s="33">
        <v>8.65251</v>
      </c>
      <c r="BA65" s="33">
        <v>7.901365</v>
      </c>
      <c r="BB65" s="33">
        <v>8.768411</v>
      </c>
      <c r="BC65" s="33">
        <v>8.728624</v>
      </c>
      <c r="BD65" s="33">
        <v>7.770313</v>
      </c>
      <c r="BE65" s="33">
        <v>7.786846</v>
      </c>
      <c r="BF65" s="33">
        <v>8.812084</v>
      </c>
      <c r="BG65" s="33">
        <v>8.819127</v>
      </c>
      <c r="BH65" s="33">
        <v>7.753782</v>
      </c>
      <c r="BI65" s="33">
        <v>8.007417</v>
      </c>
      <c r="BJ65" s="33">
        <v>8.811704</v>
      </c>
      <c r="BK65" s="33">
        <v>8.976694</v>
      </c>
      <c r="BL65" s="33">
        <v>9.191116</v>
      </c>
      <c r="BM65" s="33">
        <v>9.408623</v>
      </c>
      <c r="BN65" s="33">
        <v>9.143682</v>
      </c>
      <c r="BO65" s="33">
        <v>9.275442</v>
      </c>
      <c r="BP65" s="33">
        <v>9.178956</v>
      </c>
      <c r="BQ65" s="33">
        <v>9.17862</v>
      </c>
      <c r="BR65" s="33">
        <v>9.364924</v>
      </c>
      <c r="BS65" s="33">
        <v>9.695706</v>
      </c>
      <c r="BT65" s="33">
        <v>9.68242</v>
      </c>
      <c r="BU65" s="33">
        <v>10.244858</v>
      </c>
      <c r="BV65" s="33">
        <v>10.590231</v>
      </c>
      <c r="BW65" s="33">
        <v>10.760173</v>
      </c>
      <c r="BX65" s="33">
        <v>10.974233</v>
      </c>
      <c r="BY65" s="33">
        <v>10.964681</v>
      </c>
      <c r="BZ65" s="33">
        <v>11.069765</v>
      </c>
      <c r="CA65" s="33">
        <v>11.141341</v>
      </c>
      <c r="CB65" s="33">
        <v>11.142556</v>
      </c>
      <c r="CC65" s="33">
        <v>11.155208</v>
      </c>
      <c r="CD65" s="33">
        <v>11.014099</v>
      </c>
      <c r="CE65" s="33">
        <v>10.733852</v>
      </c>
      <c r="CF65" s="33">
        <v>10.7323</v>
      </c>
      <c r="CG65" s="33">
        <v>10.732227</v>
      </c>
      <c r="CH65" s="33">
        <v>10.724971</v>
      </c>
      <c r="CI65" s="33">
        <v>10.744272</v>
      </c>
      <c r="CJ65" s="33">
        <v>11.068533</v>
      </c>
      <c r="CK65" s="33">
        <v>11.114456</v>
      </c>
      <c r="CL65" s="33">
        <v>11.012262</v>
      </c>
      <c r="CM65" s="33">
        <v>10.721131</v>
      </c>
      <c r="CN65" s="33">
        <v>10.717412</v>
      </c>
      <c r="CO65" s="33">
        <v>10.791251</v>
      </c>
      <c r="CP65" s="33">
        <v>11.119425</v>
      </c>
      <c r="CQ65" s="33">
        <v>11.119678</v>
      </c>
      <c r="CR65" s="33">
        <v>11.116305</v>
      </c>
      <c r="CS65" s="33">
        <v>11.119827</v>
      </c>
      <c r="CT65" s="33">
        <v>10.770367</v>
      </c>
      <c r="CU65" s="33">
        <v>10.7725</v>
      </c>
      <c r="CV65" s="33">
        <v>10.806172</v>
      </c>
    </row>
    <row r="66" spans="1:100">
      <c r="A66" s="31">
        <v>43077</v>
      </c>
      <c r="B66" s="32" t="s">
        <v>29</v>
      </c>
      <c r="C66" s="32" t="s">
        <v>140</v>
      </c>
      <c r="D66" s="33">
        <v>339071.555553</v>
      </c>
      <c r="E66" s="33">
        <v>3695.777872</v>
      </c>
      <c r="F66" s="33">
        <v>3658.823265</v>
      </c>
      <c r="G66" s="33">
        <v>3557.01168</v>
      </c>
      <c r="H66" s="33">
        <v>3475.586367</v>
      </c>
      <c r="I66" s="33">
        <v>3328.569776</v>
      </c>
      <c r="J66" s="33">
        <v>3212.02657</v>
      </c>
      <c r="K66" s="33">
        <v>3139.68571</v>
      </c>
      <c r="L66" s="33">
        <v>3123.265044</v>
      </c>
      <c r="M66" s="33">
        <v>3069.7191</v>
      </c>
      <c r="N66" s="33">
        <v>3004.049502</v>
      </c>
      <c r="O66" s="33">
        <v>2958.143349</v>
      </c>
      <c r="P66" s="33">
        <v>2938.761792</v>
      </c>
      <c r="Q66" s="33">
        <v>2965.241028</v>
      </c>
      <c r="R66" s="33">
        <v>3009.839393</v>
      </c>
      <c r="S66" s="33">
        <v>3022.816114</v>
      </c>
      <c r="T66" s="33">
        <v>3034.648678</v>
      </c>
      <c r="U66" s="33">
        <v>3049.86155</v>
      </c>
      <c r="V66" s="33">
        <v>3078.49675</v>
      </c>
      <c r="W66" s="33">
        <v>3100.399385</v>
      </c>
      <c r="X66" s="33">
        <v>3125.280674</v>
      </c>
      <c r="Y66" s="33">
        <v>3143.494809</v>
      </c>
      <c r="Z66" s="33">
        <v>3176.776224</v>
      </c>
      <c r="AA66" s="33">
        <v>3170.932139</v>
      </c>
      <c r="AB66" s="33">
        <v>3246.47224</v>
      </c>
      <c r="AC66" s="33">
        <v>3366.519055</v>
      </c>
      <c r="AD66" s="33">
        <v>3491.764809</v>
      </c>
      <c r="AE66" s="33">
        <v>3518.443641</v>
      </c>
      <c r="AF66" s="33">
        <v>3640.579649</v>
      </c>
      <c r="AG66" s="33">
        <v>3776.976889</v>
      </c>
      <c r="AH66" s="33">
        <v>3857.015013</v>
      </c>
      <c r="AI66" s="33">
        <v>3896.663994</v>
      </c>
      <c r="AJ66" s="33">
        <v>3903.008856</v>
      </c>
      <c r="AK66" s="33">
        <v>3907.940597</v>
      </c>
      <c r="AL66" s="33">
        <v>3916.896249</v>
      </c>
      <c r="AM66" s="33">
        <v>3908.686525</v>
      </c>
      <c r="AN66" s="33">
        <v>3866.040592</v>
      </c>
      <c r="AO66" s="33">
        <v>3861.726754</v>
      </c>
      <c r="AP66" s="33">
        <v>3863.862587</v>
      </c>
      <c r="AQ66" s="33">
        <v>3869.085961</v>
      </c>
      <c r="AR66" s="33">
        <v>3848.013525</v>
      </c>
      <c r="AS66" s="33">
        <v>3848.79695</v>
      </c>
      <c r="AT66" s="33">
        <v>3895.148465</v>
      </c>
      <c r="AU66" s="33">
        <v>3862.739302</v>
      </c>
      <c r="AV66" s="33">
        <v>3855.213998</v>
      </c>
      <c r="AW66" s="33">
        <v>3865.100594</v>
      </c>
      <c r="AX66" s="33">
        <v>3867.498097</v>
      </c>
      <c r="AY66" s="33">
        <v>3822.922302</v>
      </c>
      <c r="AZ66" s="33">
        <v>3768.012474</v>
      </c>
      <c r="BA66" s="33">
        <v>3650.81829</v>
      </c>
      <c r="BB66" s="33">
        <v>3551.426559</v>
      </c>
      <c r="BC66" s="33">
        <v>3517.511777</v>
      </c>
      <c r="BD66" s="33">
        <v>3477.823983</v>
      </c>
      <c r="BE66" s="33">
        <v>3458.054866</v>
      </c>
      <c r="BF66" s="33">
        <v>3413.846768</v>
      </c>
      <c r="BG66" s="33">
        <v>3328.465475</v>
      </c>
      <c r="BH66" s="33">
        <v>3208.425659</v>
      </c>
      <c r="BI66" s="33">
        <v>3149.433201</v>
      </c>
      <c r="BJ66" s="33">
        <v>3052.29989</v>
      </c>
      <c r="BK66" s="33">
        <v>2955.343416</v>
      </c>
      <c r="BL66" s="33">
        <v>2879.746066</v>
      </c>
      <c r="BM66" s="33">
        <v>2879.735782</v>
      </c>
      <c r="BN66" s="33">
        <v>2836.945735</v>
      </c>
      <c r="BO66" s="33">
        <v>2796.259569</v>
      </c>
      <c r="BP66" s="33">
        <v>2820.17628</v>
      </c>
      <c r="BQ66" s="33">
        <v>2846.804901</v>
      </c>
      <c r="BR66" s="33">
        <v>2919.027405</v>
      </c>
      <c r="BS66" s="33">
        <v>3032.672395</v>
      </c>
      <c r="BT66" s="33">
        <v>3166.612489</v>
      </c>
      <c r="BU66" s="33">
        <v>3284.434074</v>
      </c>
      <c r="BV66" s="33">
        <v>3472.386919</v>
      </c>
      <c r="BW66" s="33">
        <v>3684.188062</v>
      </c>
      <c r="BX66" s="33">
        <v>3787.093343</v>
      </c>
      <c r="BY66" s="33">
        <v>3842.627172</v>
      </c>
      <c r="BZ66" s="33">
        <v>3868.271124</v>
      </c>
      <c r="CA66" s="33">
        <v>3900.780976</v>
      </c>
      <c r="CB66" s="33">
        <v>3925.604067</v>
      </c>
      <c r="CC66" s="33">
        <v>3953.037403</v>
      </c>
      <c r="CD66" s="33">
        <v>3946.735153</v>
      </c>
      <c r="CE66" s="33">
        <v>3955.053003</v>
      </c>
      <c r="CF66" s="33">
        <v>3990.200611</v>
      </c>
      <c r="CG66" s="33">
        <v>4046.847553</v>
      </c>
      <c r="CH66" s="33">
        <v>4062.22994</v>
      </c>
      <c r="CI66" s="33">
        <v>4053.467819</v>
      </c>
      <c r="CJ66" s="33">
        <v>4045.139274</v>
      </c>
      <c r="CK66" s="33">
        <v>4043.303942</v>
      </c>
      <c r="CL66" s="33">
        <v>4022.949755</v>
      </c>
      <c r="CM66" s="33">
        <v>4022.323038</v>
      </c>
      <c r="CN66" s="33">
        <v>3994.975907</v>
      </c>
      <c r="CO66" s="33">
        <v>3930.453935</v>
      </c>
      <c r="CP66" s="33">
        <v>3919.008444</v>
      </c>
      <c r="CQ66" s="33">
        <v>3941.717221</v>
      </c>
      <c r="CR66" s="33">
        <v>3950.42836</v>
      </c>
      <c r="CS66" s="33">
        <v>3847.32799</v>
      </c>
      <c r="CT66" s="33">
        <v>3818.550431</v>
      </c>
      <c r="CU66" s="33">
        <v>3705.410626</v>
      </c>
      <c r="CV66" s="33">
        <v>3551.243016</v>
      </c>
    </row>
    <row r="67" spans="1:100">
      <c r="A67" s="31">
        <v>43077</v>
      </c>
      <c r="B67" s="32" t="s">
        <v>30</v>
      </c>
      <c r="C67" s="32" t="s">
        <v>140</v>
      </c>
      <c r="D67" s="33">
        <v>40675.454831</v>
      </c>
      <c r="E67" s="33">
        <v>438.894947</v>
      </c>
      <c r="F67" s="33">
        <v>412.503051</v>
      </c>
      <c r="G67" s="33">
        <v>413.196051</v>
      </c>
      <c r="H67" s="33">
        <v>406.179659</v>
      </c>
      <c r="I67" s="33">
        <v>395.079217</v>
      </c>
      <c r="J67" s="33">
        <v>381.851068</v>
      </c>
      <c r="K67" s="33">
        <v>372.513382</v>
      </c>
      <c r="L67" s="33">
        <v>375.138195</v>
      </c>
      <c r="M67" s="33">
        <v>373.481115</v>
      </c>
      <c r="N67" s="33">
        <v>364.016503</v>
      </c>
      <c r="O67" s="33">
        <v>361.773636</v>
      </c>
      <c r="P67" s="33">
        <v>356.668929</v>
      </c>
      <c r="Q67" s="33">
        <v>359.351419</v>
      </c>
      <c r="R67" s="33">
        <v>362.091501</v>
      </c>
      <c r="S67" s="33">
        <v>359.273329</v>
      </c>
      <c r="T67" s="33">
        <v>361.02436</v>
      </c>
      <c r="U67" s="33">
        <v>363.314489</v>
      </c>
      <c r="V67" s="33">
        <v>380.48475</v>
      </c>
      <c r="W67" s="33">
        <v>392.071558</v>
      </c>
      <c r="X67" s="33">
        <v>402.78098</v>
      </c>
      <c r="Y67" s="33">
        <v>453.976224</v>
      </c>
      <c r="Z67" s="33">
        <v>549.490059</v>
      </c>
      <c r="AA67" s="33">
        <v>571.117887</v>
      </c>
      <c r="AB67" s="33">
        <v>552.453418</v>
      </c>
      <c r="AC67" s="33">
        <v>603.927371</v>
      </c>
      <c r="AD67" s="33">
        <v>707.789409</v>
      </c>
      <c r="AE67" s="33">
        <v>741.915845</v>
      </c>
      <c r="AF67" s="33">
        <v>676.967404</v>
      </c>
      <c r="AG67" s="33">
        <v>714.540358</v>
      </c>
      <c r="AH67" s="33">
        <v>680.694332</v>
      </c>
      <c r="AI67" s="33">
        <v>678.284167</v>
      </c>
      <c r="AJ67" s="33">
        <v>671.92683</v>
      </c>
      <c r="AK67" s="33">
        <v>684.325702</v>
      </c>
      <c r="AL67" s="33">
        <v>685.687192</v>
      </c>
      <c r="AM67" s="33">
        <v>641.713278</v>
      </c>
      <c r="AN67" s="33">
        <v>692.999369</v>
      </c>
      <c r="AO67" s="33">
        <v>744.319378</v>
      </c>
      <c r="AP67" s="33">
        <v>735.285181</v>
      </c>
      <c r="AQ67" s="33">
        <v>768.040181</v>
      </c>
      <c r="AR67" s="33">
        <v>761.22005</v>
      </c>
      <c r="AS67" s="33">
        <v>690.789656</v>
      </c>
      <c r="AT67" s="33">
        <v>636.654662</v>
      </c>
      <c r="AU67" s="33">
        <v>630.035637</v>
      </c>
      <c r="AV67" s="33">
        <v>603.120542</v>
      </c>
      <c r="AW67" s="33">
        <v>549.051231</v>
      </c>
      <c r="AX67" s="33">
        <v>531.733805</v>
      </c>
      <c r="AY67" s="33">
        <v>504.504532</v>
      </c>
      <c r="AZ67" s="33">
        <v>473.534043</v>
      </c>
      <c r="BA67" s="33">
        <v>460.03618</v>
      </c>
      <c r="BB67" s="33">
        <v>446.341548</v>
      </c>
      <c r="BC67" s="33">
        <v>431.191132</v>
      </c>
      <c r="BD67" s="33">
        <v>430.186449</v>
      </c>
      <c r="BE67" s="33">
        <v>380.608514</v>
      </c>
      <c r="BF67" s="33">
        <v>323.926326</v>
      </c>
      <c r="BG67" s="33">
        <v>292.285531</v>
      </c>
      <c r="BH67" s="33">
        <v>293.214659</v>
      </c>
      <c r="BI67" s="33">
        <v>288.788669</v>
      </c>
      <c r="BJ67" s="33">
        <v>283.845029</v>
      </c>
      <c r="BK67" s="33">
        <v>284.467623</v>
      </c>
      <c r="BL67" s="33">
        <v>283.37558</v>
      </c>
      <c r="BM67" s="33">
        <v>283.334375</v>
      </c>
      <c r="BN67" s="33">
        <v>284.500817</v>
      </c>
      <c r="BO67" s="33">
        <v>285.618899</v>
      </c>
      <c r="BP67" s="33">
        <v>285.316342</v>
      </c>
      <c r="BQ67" s="33">
        <v>286.529737</v>
      </c>
      <c r="BR67" s="33">
        <v>290.442331</v>
      </c>
      <c r="BS67" s="33">
        <v>295.780333</v>
      </c>
      <c r="BT67" s="33">
        <v>299.416068</v>
      </c>
      <c r="BU67" s="33">
        <v>299.484679</v>
      </c>
      <c r="BV67" s="33">
        <v>296.14209</v>
      </c>
      <c r="BW67" s="33">
        <v>303.635815</v>
      </c>
      <c r="BX67" s="33">
        <v>317.373362</v>
      </c>
      <c r="BY67" s="33">
        <v>340.004424</v>
      </c>
      <c r="BZ67" s="33">
        <v>346.800788</v>
      </c>
      <c r="CA67" s="33">
        <v>353.904481</v>
      </c>
      <c r="CB67" s="33">
        <v>348.974179</v>
      </c>
      <c r="CC67" s="33">
        <v>335.422626</v>
      </c>
      <c r="CD67" s="33">
        <v>338.191412</v>
      </c>
      <c r="CE67" s="33">
        <v>339.03902</v>
      </c>
      <c r="CF67" s="33">
        <v>335.020085</v>
      </c>
      <c r="CG67" s="33">
        <v>327.062559</v>
      </c>
      <c r="CH67" s="33">
        <v>307.186649</v>
      </c>
      <c r="CI67" s="33">
        <v>303.147585</v>
      </c>
      <c r="CJ67" s="33">
        <v>301.981879</v>
      </c>
      <c r="CK67" s="33">
        <v>297.256156</v>
      </c>
      <c r="CL67" s="33">
        <v>287.576478</v>
      </c>
      <c r="CM67" s="33">
        <v>283.248848</v>
      </c>
      <c r="CN67" s="33">
        <v>282.704701</v>
      </c>
      <c r="CO67" s="33">
        <v>281.605449</v>
      </c>
      <c r="CP67" s="33">
        <v>284.604383</v>
      </c>
      <c r="CQ67" s="33">
        <v>284.163366</v>
      </c>
      <c r="CR67" s="33">
        <v>283.126138</v>
      </c>
      <c r="CS67" s="33">
        <v>282.86181</v>
      </c>
      <c r="CT67" s="33">
        <v>283.175036</v>
      </c>
      <c r="CU67" s="33">
        <v>281.039437</v>
      </c>
      <c r="CV67" s="33">
        <v>273.729372</v>
      </c>
    </row>
    <row r="68" spans="1:100">
      <c r="A68" s="31">
        <v>43077</v>
      </c>
      <c r="B68" s="32" t="s">
        <v>31</v>
      </c>
      <c r="C68" s="32" t="s">
        <v>140</v>
      </c>
      <c r="D68" s="33">
        <v>441080.443449</v>
      </c>
      <c r="E68" s="33">
        <v>4340.64027</v>
      </c>
      <c r="F68" s="33">
        <v>4274.012311</v>
      </c>
      <c r="G68" s="33">
        <v>4251.189958</v>
      </c>
      <c r="H68" s="33">
        <v>4260.096782</v>
      </c>
      <c r="I68" s="33">
        <v>4239.804135</v>
      </c>
      <c r="J68" s="33">
        <v>4181.559219</v>
      </c>
      <c r="K68" s="33">
        <v>4182.623952</v>
      </c>
      <c r="L68" s="33">
        <v>4131.897706</v>
      </c>
      <c r="M68" s="33">
        <v>4129.896453</v>
      </c>
      <c r="N68" s="33">
        <v>4096.266016</v>
      </c>
      <c r="O68" s="33">
        <v>4116.104678</v>
      </c>
      <c r="P68" s="33">
        <v>4114.125692</v>
      </c>
      <c r="Q68" s="33">
        <v>4149.510197</v>
      </c>
      <c r="R68" s="33">
        <v>4151.008462</v>
      </c>
      <c r="S68" s="33">
        <v>4128.331242</v>
      </c>
      <c r="T68" s="33">
        <v>4134.740101</v>
      </c>
      <c r="U68" s="33">
        <v>4223.413506</v>
      </c>
      <c r="V68" s="33">
        <v>4269.764876</v>
      </c>
      <c r="W68" s="33">
        <v>4338.786724</v>
      </c>
      <c r="X68" s="33">
        <v>4454.125371</v>
      </c>
      <c r="Y68" s="33">
        <v>4767.59114</v>
      </c>
      <c r="Z68" s="33">
        <v>4926.064124</v>
      </c>
      <c r="AA68" s="33">
        <v>5064.95531</v>
      </c>
      <c r="AB68" s="33">
        <v>5247.077141</v>
      </c>
      <c r="AC68" s="33">
        <v>5416.085512</v>
      </c>
      <c r="AD68" s="33">
        <v>5500.79647</v>
      </c>
      <c r="AE68" s="33">
        <v>5583.844116</v>
      </c>
      <c r="AF68" s="33">
        <v>5703.813782</v>
      </c>
      <c r="AG68" s="33">
        <v>5631.754638</v>
      </c>
      <c r="AH68" s="33">
        <v>5633.667499</v>
      </c>
      <c r="AI68" s="33">
        <v>5582.113312</v>
      </c>
      <c r="AJ68" s="33">
        <v>5583.792905</v>
      </c>
      <c r="AK68" s="33">
        <v>5533.42254</v>
      </c>
      <c r="AL68" s="33">
        <v>5492.641507</v>
      </c>
      <c r="AM68" s="33">
        <v>5554.669519</v>
      </c>
      <c r="AN68" s="33">
        <v>5609.689239</v>
      </c>
      <c r="AO68" s="33">
        <v>5582.537888</v>
      </c>
      <c r="AP68" s="33">
        <v>5591.657819</v>
      </c>
      <c r="AQ68" s="33">
        <v>5552.445148</v>
      </c>
      <c r="AR68" s="33">
        <v>5534.351648</v>
      </c>
      <c r="AS68" s="33">
        <v>5556.861354</v>
      </c>
      <c r="AT68" s="33">
        <v>5464.105113</v>
      </c>
      <c r="AU68" s="33">
        <v>5376.278991</v>
      </c>
      <c r="AV68" s="33">
        <v>5308.798789</v>
      </c>
      <c r="AW68" s="33">
        <v>5171.951226</v>
      </c>
      <c r="AX68" s="33">
        <v>5025.616541</v>
      </c>
      <c r="AY68" s="33">
        <v>4890.670692</v>
      </c>
      <c r="AZ68" s="33">
        <v>4792.288644</v>
      </c>
      <c r="BA68" s="33">
        <v>4724.415247</v>
      </c>
      <c r="BB68" s="33">
        <v>4660.710898</v>
      </c>
      <c r="BC68" s="33">
        <v>4545.701574</v>
      </c>
      <c r="BD68" s="33">
        <v>4397.347789</v>
      </c>
      <c r="BE68" s="33">
        <v>4324.267573</v>
      </c>
      <c r="BF68" s="33">
        <v>4249.353702</v>
      </c>
      <c r="BG68" s="33">
        <v>4179.924886</v>
      </c>
      <c r="BH68" s="33">
        <v>4110.583199</v>
      </c>
      <c r="BI68" s="33">
        <v>3968.141768</v>
      </c>
      <c r="BJ68" s="33">
        <v>3931.137189</v>
      </c>
      <c r="BK68" s="33">
        <v>3901.84434</v>
      </c>
      <c r="BL68" s="33">
        <v>3823.535334</v>
      </c>
      <c r="BM68" s="33">
        <v>3705.567329</v>
      </c>
      <c r="BN68" s="33">
        <v>3697.731857</v>
      </c>
      <c r="BO68" s="33">
        <v>3708.697326</v>
      </c>
      <c r="BP68" s="33">
        <v>3774.901589</v>
      </c>
      <c r="BQ68" s="33">
        <v>3834.665028</v>
      </c>
      <c r="BR68" s="33">
        <v>3920.835443</v>
      </c>
      <c r="BS68" s="33">
        <v>4015.854849</v>
      </c>
      <c r="BT68" s="33">
        <v>4099.506423</v>
      </c>
      <c r="BU68" s="33">
        <v>4229.166843</v>
      </c>
      <c r="BV68" s="33">
        <v>4390.117768</v>
      </c>
      <c r="BW68" s="33">
        <v>4608.447157</v>
      </c>
      <c r="BX68" s="33">
        <v>4849.727641</v>
      </c>
      <c r="BY68" s="33">
        <v>4906.035983</v>
      </c>
      <c r="BZ68" s="33">
        <v>4955.706327</v>
      </c>
      <c r="CA68" s="33">
        <v>4927.828618</v>
      </c>
      <c r="CB68" s="33">
        <v>4936.286627</v>
      </c>
      <c r="CC68" s="33">
        <v>4933.564845</v>
      </c>
      <c r="CD68" s="33">
        <v>4938.709396</v>
      </c>
      <c r="CE68" s="33">
        <v>4899.653943</v>
      </c>
      <c r="CF68" s="33">
        <v>4837.129223</v>
      </c>
      <c r="CG68" s="33">
        <v>4785.05349</v>
      </c>
      <c r="CH68" s="33">
        <v>4754.155814</v>
      </c>
      <c r="CI68" s="33">
        <v>4676.727296</v>
      </c>
      <c r="CJ68" s="33">
        <v>4626.057764</v>
      </c>
      <c r="CK68" s="33">
        <v>4594.669925</v>
      </c>
      <c r="CL68" s="33">
        <v>4523.123843</v>
      </c>
      <c r="CM68" s="33">
        <v>4417.502949</v>
      </c>
      <c r="CN68" s="33">
        <v>4345.045232</v>
      </c>
      <c r="CO68" s="33">
        <v>4293.651343</v>
      </c>
      <c r="CP68" s="33">
        <v>4166.972529</v>
      </c>
      <c r="CQ68" s="33">
        <v>4012.567997</v>
      </c>
      <c r="CR68" s="33">
        <v>3871.209844</v>
      </c>
      <c r="CS68" s="33">
        <v>3722.540848</v>
      </c>
      <c r="CT68" s="33">
        <v>3579.586198</v>
      </c>
      <c r="CU68" s="33">
        <v>3471.230684</v>
      </c>
      <c r="CV68" s="33">
        <v>3405.809721</v>
      </c>
    </row>
    <row r="69" spans="1:100">
      <c r="A69" s="31">
        <v>43077</v>
      </c>
      <c r="B69" s="32" t="s">
        <v>32</v>
      </c>
      <c r="C69" s="32" t="s">
        <v>140</v>
      </c>
      <c r="D69" s="33">
        <v>771.085949</v>
      </c>
      <c r="E69" s="33">
        <v>9.29654</v>
      </c>
      <c r="F69" s="33">
        <v>9.851882</v>
      </c>
      <c r="G69" s="33">
        <v>9.832211</v>
      </c>
      <c r="H69" s="33">
        <v>9.717263</v>
      </c>
      <c r="I69" s="33">
        <v>3.526922</v>
      </c>
      <c r="J69" s="33">
        <v>3.268571</v>
      </c>
      <c r="K69" s="33">
        <v>3.285024</v>
      </c>
      <c r="L69" s="33">
        <v>3.274554</v>
      </c>
      <c r="M69" s="33">
        <v>3.262029</v>
      </c>
      <c r="N69" s="33">
        <v>3.254359</v>
      </c>
      <c r="O69" s="33">
        <v>3.26287</v>
      </c>
      <c r="P69" s="33">
        <v>3.262815</v>
      </c>
      <c r="Q69" s="33">
        <v>3.26518</v>
      </c>
      <c r="R69" s="33">
        <v>3.262216</v>
      </c>
      <c r="S69" s="33">
        <v>3.262085</v>
      </c>
      <c r="T69" s="33">
        <v>3.254789</v>
      </c>
      <c r="U69" s="33">
        <v>3.260033</v>
      </c>
      <c r="V69" s="33">
        <v>3.254742</v>
      </c>
      <c r="W69" s="33">
        <v>3.262183</v>
      </c>
      <c r="X69" s="33">
        <v>3.249885</v>
      </c>
      <c r="Y69" s="33">
        <v>2.4974</v>
      </c>
      <c r="Z69" s="33">
        <v>2.213103</v>
      </c>
      <c r="AA69" s="33">
        <v>2.006641</v>
      </c>
      <c r="AB69" s="33">
        <v>2.479811</v>
      </c>
      <c r="AC69" s="33">
        <v>14.19848</v>
      </c>
      <c r="AD69" s="33">
        <v>14.721863</v>
      </c>
      <c r="AE69" s="33">
        <v>14.838479</v>
      </c>
      <c r="AF69" s="33">
        <v>14.710732</v>
      </c>
      <c r="AG69" s="33">
        <v>14.699857</v>
      </c>
      <c r="AH69" s="33">
        <v>14.53243</v>
      </c>
      <c r="AI69" s="33">
        <v>14.635184</v>
      </c>
      <c r="AJ69" s="33">
        <v>14.583457</v>
      </c>
      <c r="AK69" s="33">
        <v>8.727492</v>
      </c>
      <c r="AL69" s="33">
        <v>8.239618</v>
      </c>
      <c r="AM69" s="33">
        <v>8.385248</v>
      </c>
      <c r="AN69" s="33">
        <v>8.255495</v>
      </c>
      <c r="AO69" s="33">
        <v>8.256829</v>
      </c>
      <c r="AP69" s="33">
        <v>8.300256</v>
      </c>
      <c r="AQ69" s="33">
        <v>8.28472</v>
      </c>
      <c r="AR69" s="33">
        <v>8.197973</v>
      </c>
      <c r="AS69" s="33">
        <v>2.07144</v>
      </c>
      <c r="AT69" s="33">
        <v>1.953404</v>
      </c>
      <c r="AU69" s="33">
        <v>1.936149</v>
      </c>
      <c r="AV69" s="33">
        <v>1.965586</v>
      </c>
      <c r="AW69" s="33">
        <v>2.173796</v>
      </c>
      <c r="AX69" s="33">
        <v>2.366047</v>
      </c>
      <c r="AY69" s="33">
        <v>2.402294</v>
      </c>
      <c r="AZ69" s="33">
        <v>2.39755</v>
      </c>
      <c r="BA69" s="33">
        <v>2.391092</v>
      </c>
      <c r="BB69" s="33">
        <v>2.605773</v>
      </c>
      <c r="BC69" s="33">
        <v>3.038094</v>
      </c>
      <c r="BD69" s="33">
        <v>3.158807</v>
      </c>
      <c r="BE69" s="33">
        <v>3.144954</v>
      </c>
      <c r="BF69" s="33">
        <v>3.134482</v>
      </c>
      <c r="BG69" s="33">
        <v>3.128003</v>
      </c>
      <c r="BH69" s="33">
        <v>3.125943</v>
      </c>
      <c r="BI69" s="33">
        <v>3.058844</v>
      </c>
      <c r="BJ69" s="33">
        <v>3.092613</v>
      </c>
      <c r="BK69" s="33">
        <v>3.096085</v>
      </c>
      <c r="BL69" s="33">
        <v>3.527157</v>
      </c>
      <c r="BM69" s="33">
        <v>11.625635</v>
      </c>
      <c r="BN69" s="33">
        <v>11.61754</v>
      </c>
      <c r="BO69" s="33">
        <v>11.608164</v>
      </c>
      <c r="BP69" s="33">
        <v>12.144837</v>
      </c>
      <c r="BQ69" s="33">
        <v>17.708542</v>
      </c>
      <c r="BR69" s="33">
        <v>17.909773</v>
      </c>
      <c r="BS69" s="33">
        <v>18.094622</v>
      </c>
      <c r="BT69" s="33">
        <v>21.145027</v>
      </c>
      <c r="BU69" s="33">
        <v>19.903785</v>
      </c>
      <c r="BV69" s="33">
        <v>20.01541</v>
      </c>
      <c r="BW69" s="33">
        <v>19.979909</v>
      </c>
      <c r="BX69" s="33">
        <v>20.152459</v>
      </c>
      <c r="BY69" s="33">
        <v>20.034261</v>
      </c>
      <c r="BZ69" s="33">
        <v>19.986514</v>
      </c>
      <c r="CA69" s="33">
        <v>19.86718</v>
      </c>
      <c r="CB69" s="33">
        <v>19.840105</v>
      </c>
      <c r="CC69" s="33">
        <v>17.521721</v>
      </c>
      <c r="CD69" s="33">
        <v>13.49692</v>
      </c>
      <c r="CE69" s="33">
        <v>13.471921</v>
      </c>
      <c r="CF69" s="33">
        <v>13.497455</v>
      </c>
      <c r="CG69" s="33">
        <v>13.510194</v>
      </c>
      <c r="CH69" s="33">
        <v>13.488404</v>
      </c>
      <c r="CI69" s="33">
        <v>13.5065</v>
      </c>
      <c r="CJ69" s="33">
        <v>12.381789</v>
      </c>
      <c r="CK69" s="33">
        <v>3.715697</v>
      </c>
      <c r="CL69" s="33">
        <v>3.379184</v>
      </c>
      <c r="CM69" s="33">
        <v>3.38445</v>
      </c>
      <c r="CN69" s="33">
        <v>3.380017</v>
      </c>
      <c r="CO69" s="33">
        <v>3.377514</v>
      </c>
      <c r="CP69" s="33">
        <v>3.386088</v>
      </c>
      <c r="CQ69" s="33">
        <v>3.378071</v>
      </c>
      <c r="CR69" s="33">
        <v>3.373554</v>
      </c>
      <c r="CS69" s="33">
        <v>3.377256</v>
      </c>
      <c r="CT69" s="33">
        <v>3.374967</v>
      </c>
      <c r="CU69" s="33">
        <v>3.375711</v>
      </c>
      <c r="CV69" s="33">
        <v>3.375439</v>
      </c>
    </row>
    <row r="70" spans="1:100">
      <c r="A70" s="31">
        <v>43077</v>
      </c>
      <c r="B70" s="32" t="s">
        <v>33</v>
      </c>
      <c r="C70" s="32" t="s">
        <v>140</v>
      </c>
      <c r="D70" s="33">
        <v>122558.335603</v>
      </c>
      <c r="E70" s="33">
        <v>1275.480977</v>
      </c>
      <c r="F70" s="33">
        <v>1275.167177</v>
      </c>
      <c r="G70" s="33">
        <v>1275.208134</v>
      </c>
      <c r="H70" s="33">
        <v>1275.061618</v>
      </c>
      <c r="I70" s="33">
        <v>1275.046426</v>
      </c>
      <c r="J70" s="33">
        <v>1275.042887</v>
      </c>
      <c r="K70" s="33">
        <v>1275.565538</v>
      </c>
      <c r="L70" s="33">
        <v>1275.094987</v>
      </c>
      <c r="M70" s="33">
        <v>1275.270458</v>
      </c>
      <c r="N70" s="33">
        <v>1275.218949</v>
      </c>
      <c r="O70" s="33">
        <v>1275.632938</v>
      </c>
      <c r="P70" s="33">
        <v>1275.638548</v>
      </c>
      <c r="Q70" s="33">
        <v>1275.731112</v>
      </c>
      <c r="R70" s="33">
        <v>1275.547233</v>
      </c>
      <c r="S70" s="33">
        <v>1275.580157</v>
      </c>
      <c r="T70" s="33">
        <v>1275.383928</v>
      </c>
      <c r="U70" s="33">
        <v>1275.673906</v>
      </c>
      <c r="V70" s="33">
        <v>1275.424234</v>
      </c>
      <c r="W70" s="33">
        <v>1276.034758</v>
      </c>
      <c r="X70" s="33">
        <v>1275.522026</v>
      </c>
      <c r="Y70" s="33">
        <v>1276.11724</v>
      </c>
      <c r="Z70" s="33">
        <v>1275.809529</v>
      </c>
      <c r="AA70" s="33">
        <v>1276.123032</v>
      </c>
      <c r="AB70" s="33">
        <v>1275.715476</v>
      </c>
      <c r="AC70" s="33">
        <v>1276.477355</v>
      </c>
      <c r="AD70" s="33">
        <v>1275.480013</v>
      </c>
      <c r="AE70" s="33">
        <v>1275.749925</v>
      </c>
      <c r="AF70" s="33">
        <v>1275.708114</v>
      </c>
      <c r="AG70" s="33">
        <v>1275.857232</v>
      </c>
      <c r="AH70" s="33">
        <v>1275.92949</v>
      </c>
      <c r="AI70" s="33">
        <v>1275.902994</v>
      </c>
      <c r="AJ70" s="33">
        <v>1276.186003</v>
      </c>
      <c r="AK70" s="33">
        <v>1276.157095</v>
      </c>
      <c r="AL70" s="33">
        <v>1276.302025</v>
      </c>
      <c r="AM70" s="33">
        <v>1276.837256</v>
      </c>
      <c r="AN70" s="33">
        <v>1276.545005</v>
      </c>
      <c r="AO70" s="33">
        <v>1276.375796</v>
      </c>
      <c r="AP70" s="33">
        <v>1276.437658</v>
      </c>
      <c r="AQ70" s="33">
        <v>1276.472978</v>
      </c>
      <c r="AR70" s="33">
        <v>1276.341758</v>
      </c>
      <c r="AS70" s="33">
        <v>1276.861385</v>
      </c>
      <c r="AT70" s="33">
        <v>1276.665844</v>
      </c>
      <c r="AU70" s="33">
        <v>1276.559726</v>
      </c>
      <c r="AV70" s="33">
        <v>1276.616031</v>
      </c>
      <c r="AW70" s="33">
        <v>1277.011178</v>
      </c>
      <c r="AX70" s="33">
        <v>1276.976757</v>
      </c>
      <c r="AY70" s="33">
        <v>1277.17095</v>
      </c>
      <c r="AZ70" s="33">
        <v>1276.839077</v>
      </c>
      <c r="BA70" s="33">
        <v>1276.790273</v>
      </c>
      <c r="BB70" s="33">
        <v>1277.250775</v>
      </c>
      <c r="BC70" s="33">
        <v>1276.923956</v>
      </c>
      <c r="BD70" s="33">
        <v>1277.174289</v>
      </c>
      <c r="BE70" s="33">
        <v>1276.861153</v>
      </c>
      <c r="BF70" s="33">
        <v>1276.804843</v>
      </c>
      <c r="BG70" s="33">
        <v>1276.87761</v>
      </c>
      <c r="BH70" s="33">
        <v>1276.713383</v>
      </c>
      <c r="BI70" s="33">
        <v>1276.652934</v>
      </c>
      <c r="BJ70" s="33">
        <v>1276.565846</v>
      </c>
      <c r="BK70" s="33">
        <v>1276.706473</v>
      </c>
      <c r="BL70" s="33">
        <v>1276.589543</v>
      </c>
      <c r="BM70" s="33">
        <v>1280.110501</v>
      </c>
      <c r="BN70" s="33">
        <v>1277.025187</v>
      </c>
      <c r="BO70" s="33">
        <v>1277.298614</v>
      </c>
      <c r="BP70" s="33">
        <v>1277.343156</v>
      </c>
      <c r="BQ70" s="33">
        <v>1277.272062</v>
      </c>
      <c r="BR70" s="33">
        <v>1277.576977</v>
      </c>
      <c r="BS70" s="33">
        <v>1277.629312</v>
      </c>
      <c r="BT70" s="33">
        <v>1277.90546</v>
      </c>
      <c r="BU70" s="33">
        <v>1277.549014</v>
      </c>
      <c r="BV70" s="33">
        <v>1277.725404</v>
      </c>
      <c r="BW70" s="33">
        <v>1277.549217</v>
      </c>
      <c r="BX70" s="33">
        <v>1277.932692</v>
      </c>
      <c r="BY70" s="33">
        <v>1277.85818</v>
      </c>
      <c r="BZ70" s="33">
        <v>1277.736949</v>
      </c>
      <c r="CA70" s="33">
        <v>1277.430683</v>
      </c>
      <c r="CB70" s="33">
        <v>1277.29253</v>
      </c>
      <c r="CC70" s="33">
        <v>1277.37434</v>
      </c>
      <c r="CD70" s="33">
        <v>1277.307033</v>
      </c>
      <c r="CE70" s="33">
        <v>1277.322875</v>
      </c>
      <c r="CF70" s="33">
        <v>1277.424561</v>
      </c>
      <c r="CG70" s="33">
        <v>1277.424115</v>
      </c>
      <c r="CH70" s="33">
        <v>1277.291848</v>
      </c>
      <c r="CI70" s="33">
        <v>1277.430572</v>
      </c>
      <c r="CJ70" s="33">
        <v>1277.498602</v>
      </c>
      <c r="CK70" s="33">
        <v>1277.402803</v>
      </c>
      <c r="CL70" s="33">
        <v>1277.352215</v>
      </c>
      <c r="CM70" s="33">
        <v>1277.374217</v>
      </c>
      <c r="CN70" s="33">
        <v>1277.22661</v>
      </c>
      <c r="CO70" s="33">
        <v>1276.998213</v>
      </c>
      <c r="CP70" s="33">
        <v>1277.560084</v>
      </c>
      <c r="CQ70" s="33">
        <v>1277.433757</v>
      </c>
      <c r="CR70" s="33">
        <v>1277.316075</v>
      </c>
      <c r="CS70" s="33">
        <v>1277.460697</v>
      </c>
      <c r="CT70" s="33">
        <v>1277.446488</v>
      </c>
      <c r="CU70" s="33">
        <v>1277.54713</v>
      </c>
      <c r="CV70" s="33">
        <v>1277.443439</v>
      </c>
    </row>
    <row r="71" spans="1:100">
      <c r="A71" s="31">
        <v>43077</v>
      </c>
      <c r="B71" s="32" t="s">
        <v>34</v>
      </c>
      <c r="C71" s="32" t="s">
        <v>140</v>
      </c>
      <c r="D71" s="33">
        <v>167.884378</v>
      </c>
      <c r="E71" s="33">
        <v>0.887827</v>
      </c>
      <c r="F71" s="33">
        <v>1.058929</v>
      </c>
      <c r="G71" s="33">
        <v>1.107999</v>
      </c>
      <c r="H71" s="33">
        <v>0.686272</v>
      </c>
      <c r="I71" s="33">
        <v>0.718563</v>
      </c>
      <c r="J71" s="33">
        <v>0.997055</v>
      </c>
      <c r="K71" s="33">
        <v>1.12331</v>
      </c>
      <c r="L71" s="33">
        <v>0.75637</v>
      </c>
      <c r="M71" s="33">
        <v>1.06694</v>
      </c>
      <c r="N71" s="33">
        <v>0.7104</v>
      </c>
      <c r="O71" s="33">
        <v>1.108369</v>
      </c>
      <c r="P71" s="33">
        <v>0.859382</v>
      </c>
      <c r="Q71" s="33">
        <v>0.96213</v>
      </c>
      <c r="R71" s="33">
        <v>0.984251</v>
      </c>
      <c r="S71" s="33">
        <v>0.694416</v>
      </c>
      <c r="T71" s="33">
        <v>0.794756</v>
      </c>
      <c r="U71" s="33">
        <v>1.140292</v>
      </c>
      <c r="V71" s="33">
        <v>0.712991</v>
      </c>
      <c r="W71" s="33">
        <v>1.112662</v>
      </c>
      <c r="X71" s="33">
        <v>0.70026</v>
      </c>
      <c r="Y71" s="33">
        <v>1.034368</v>
      </c>
      <c r="Z71" s="33">
        <v>0.380328</v>
      </c>
      <c r="AA71" s="33">
        <v>1.391928</v>
      </c>
      <c r="AB71" s="33">
        <v>0.472868</v>
      </c>
      <c r="AC71" s="33">
        <v>1.257179</v>
      </c>
      <c r="AD71" s="33">
        <v>10.426311</v>
      </c>
      <c r="AE71" s="33">
        <v>25.754351</v>
      </c>
      <c r="AF71" s="33">
        <v>15.400642</v>
      </c>
      <c r="AG71" s="33">
        <v>14.235557</v>
      </c>
      <c r="AH71" s="33">
        <v>13.938473</v>
      </c>
      <c r="AI71" s="33">
        <v>2.11533</v>
      </c>
      <c r="AJ71" s="33">
        <v>0.469695</v>
      </c>
      <c r="AK71" s="33">
        <v>0.55309</v>
      </c>
      <c r="AL71" s="33">
        <v>0.796743</v>
      </c>
      <c r="AM71" s="33">
        <v>2.366912</v>
      </c>
      <c r="AN71" s="33">
        <v>-0.623165</v>
      </c>
      <c r="AO71" s="33">
        <v>6.632662</v>
      </c>
      <c r="AP71" s="33">
        <v>10.838578</v>
      </c>
      <c r="AQ71" s="33">
        <v>1.393307</v>
      </c>
      <c r="AR71" s="33">
        <v>0.520069</v>
      </c>
      <c r="AS71" s="33">
        <v>1.067794</v>
      </c>
      <c r="AT71" s="33">
        <v>0.796357</v>
      </c>
      <c r="AU71" s="33">
        <v>0.550398</v>
      </c>
      <c r="AV71" s="33">
        <v>0.173534</v>
      </c>
      <c r="AW71" s="33">
        <v>1.015598</v>
      </c>
      <c r="AX71" s="33">
        <v>0.869921</v>
      </c>
      <c r="AY71" s="33">
        <v>0.864945</v>
      </c>
      <c r="AZ71" s="33">
        <v>0.467932</v>
      </c>
      <c r="BA71" s="33">
        <v>0.945867</v>
      </c>
      <c r="BB71" s="33">
        <v>0.949439</v>
      </c>
      <c r="BC71" s="33">
        <v>0.960837</v>
      </c>
      <c r="BD71" s="33">
        <v>0.639468</v>
      </c>
      <c r="BE71" s="33">
        <v>0.804605</v>
      </c>
      <c r="BF71" s="33">
        <v>0.377697</v>
      </c>
      <c r="BG71" s="33">
        <v>0.445637</v>
      </c>
      <c r="BH71" s="33">
        <v>-0.971129</v>
      </c>
      <c r="BI71" s="33">
        <v>1.150636</v>
      </c>
      <c r="BJ71" s="33">
        <v>1.278806</v>
      </c>
      <c r="BK71" s="33">
        <v>1.284245</v>
      </c>
      <c r="BL71" s="33">
        <v>1.281075</v>
      </c>
      <c r="BM71" s="33">
        <v>0.97476</v>
      </c>
      <c r="BN71" s="33">
        <v>0.807993</v>
      </c>
      <c r="BO71" s="33">
        <v>1.231213</v>
      </c>
      <c r="BP71" s="33">
        <v>0.622109</v>
      </c>
      <c r="BQ71" s="33">
        <v>0.769973</v>
      </c>
      <c r="BR71" s="33">
        <v>0.712429</v>
      </c>
      <c r="BS71" s="33">
        <v>0.539737</v>
      </c>
      <c r="BT71" s="33">
        <v>1.615237</v>
      </c>
      <c r="BU71" s="33">
        <v>-0.008074</v>
      </c>
      <c r="BV71" s="33">
        <v>0.635377</v>
      </c>
      <c r="BW71" s="33">
        <v>1.569884</v>
      </c>
      <c r="BX71" s="33">
        <v>-0.101874</v>
      </c>
      <c r="BY71" s="33">
        <v>1.335834</v>
      </c>
      <c r="BZ71" s="33">
        <v>-0.146532</v>
      </c>
      <c r="CA71" s="33">
        <v>0.509765</v>
      </c>
      <c r="CB71" s="33">
        <v>1.139777</v>
      </c>
      <c r="CC71" s="33">
        <v>0.410603</v>
      </c>
      <c r="CD71" s="33">
        <v>0.418671</v>
      </c>
      <c r="CE71" s="33">
        <v>0.523779</v>
      </c>
      <c r="CF71" s="33">
        <v>0.776394</v>
      </c>
      <c r="CG71" s="33">
        <v>0.912516</v>
      </c>
      <c r="CH71" s="33">
        <v>0.627026</v>
      </c>
      <c r="CI71" s="33">
        <v>0.501549</v>
      </c>
      <c r="CJ71" s="33">
        <v>0.495242</v>
      </c>
      <c r="CK71" s="33">
        <v>0.902589</v>
      </c>
      <c r="CL71" s="33">
        <v>0.276047</v>
      </c>
      <c r="CM71" s="33">
        <v>0.745744</v>
      </c>
      <c r="CN71" s="33">
        <v>1.465011</v>
      </c>
      <c r="CO71" s="33">
        <v>0.105796</v>
      </c>
      <c r="CP71" s="33">
        <v>0.524707</v>
      </c>
      <c r="CQ71" s="33">
        <v>0.801967</v>
      </c>
      <c r="CR71" s="33">
        <v>0.820613</v>
      </c>
      <c r="CS71" s="33">
        <v>0.93574</v>
      </c>
      <c r="CT71" s="33">
        <v>0.32472</v>
      </c>
      <c r="CU71" s="33">
        <v>0.788369</v>
      </c>
      <c r="CV71" s="33">
        <v>0.827625</v>
      </c>
    </row>
    <row r="72" spans="1:100">
      <c r="A72" s="31">
        <v>43077</v>
      </c>
      <c r="B72" s="32" t="s">
        <v>35</v>
      </c>
      <c r="C72" s="32" t="s">
        <v>140</v>
      </c>
      <c r="D72" s="33">
        <v>6372.052804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0.004516</v>
      </c>
      <c r="AI72" s="33">
        <v>0.372736</v>
      </c>
      <c r="AJ72" s="33">
        <v>5.679382</v>
      </c>
      <c r="AK72" s="33">
        <v>21.764694</v>
      </c>
      <c r="AL72" s="33">
        <v>46.764251</v>
      </c>
      <c r="AM72" s="33">
        <v>76.905737</v>
      </c>
      <c r="AN72" s="33">
        <v>121.434621</v>
      </c>
      <c r="AO72" s="33">
        <v>163.713465</v>
      </c>
      <c r="AP72" s="33">
        <v>172.330029</v>
      </c>
      <c r="AQ72" s="33">
        <v>193.822234</v>
      </c>
      <c r="AR72" s="33">
        <v>208.236701</v>
      </c>
      <c r="AS72" s="33">
        <v>212.08714</v>
      </c>
      <c r="AT72" s="33">
        <v>217.732713</v>
      </c>
      <c r="AU72" s="33">
        <v>199.740728</v>
      </c>
      <c r="AV72" s="33">
        <v>175.742188</v>
      </c>
      <c r="AW72" s="33">
        <v>178.857534</v>
      </c>
      <c r="AX72" s="33">
        <v>171.812041</v>
      </c>
      <c r="AY72" s="33">
        <v>168.154787</v>
      </c>
      <c r="AZ72" s="33">
        <v>163.430162</v>
      </c>
      <c r="BA72" s="33">
        <v>185.334833</v>
      </c>
      <c r="BB72" s="33">
        <v>188.97662</v>
      </c>
      <c r="BC72" s="33">
        <v>176.121465</v>
      </c>
      <c r="BD72" s="33">
        <v>196.778927</v>
      </c>
      <c r="BE72" s="33">
        <v>197.796306</v>
      </c>
      <c r="BF72" s="33">
        <v>211.509581</v>
      </c>
      <c r="BG72" s="33">
        <v>223.660076</v>
      </c>
      <c r="BH72" s="33">
        <v>220.141675</v>
      </c>
      <c r="BI72" s="33">
        <v>210.259125</v>
      </c>
      <c r="BJ72" s="33">
        <v>214.698896</v>
      </c>
      <c r="BK72" s="33">
        <v>211.429757</v>
      </c>
      <c r="BL72" s="33">
        <v>212.947534</v>
      </c>
      <c r="BM72" s="33">
        <v>214.997754</v>
      </c>
      <c r="BN72" s="33">
        <v>225.90126</v>
      </c>
      <c r="BO72" s="33">
        <v>216.77519</v>
      </c>
      <c r="BP72" s="33">
        <v>209.156923</v>
      </c>
      <c r="BQ72" s="33">
        <v>188.136687</v>
      </c>
      <c r="BR72" s="33">
        <v>146.383067</v>
      </c>
      <c r="BS72" s="33">
        <v>104.51139</v>
      </c>
      <c r="BT72" s="33">
        <v>66.142524</v>
      </c>
      <c r="BU72" s="33">
        <v>37.298887</v>
      </c>
      <c r="BV72" s="33">
        <v>12.564843</v>
      </c>
      <c r="BW72" s="33">
        <v>1.937487</v>
      </c>
      <c r="BX72" s="33">
        <v>0.006338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43077</v>
      </c>
      <c r="B73" s="32" t="s">
        <v>36</v>
      </c>
      <c r="C73" s="32" t="s">
        <v>140</v>
      </c>
      <c r="D73" s="33">
        <v>180023.954121</v>
      </c>
      <c r="E73" s="33">
        <v>1561.31115</v>
      </c>
      <c r="F73" s="33">
        <v>1643.111961</v>
      </c>
      <c r="G73" s="33">
        <v>1725.576825</v>
      </c>
      <c r="H73" s="33">
        <v>1782.720359</v>
      </c>
      <c r="I73" s="33">
        <v>1888.988799</v>
      </c>
      <c r="J73" s="33">
        <v>2030.790948</v>
      </c>
      <c r="K73" s="33">
        <v>2104.893866</v>
      </c>
      <c r="L73" s="33">
        <v>2138.167179</v>
      </c>
      <c r="M73" s="33">
        <v>2192.540876</v>
      </c>
      <c r="N73" s="33">
        <v>2281.10468</v>
      </c>
      <c r="O73" s="33">
        <v>2310.720966</v>
      </c>
      <c r="P73" s="33">
        <v>2359.04304</v>
      </c>
      <c r="Q73" s="33">
        <v>2355.652866</v>
      </c>
      <c r="R73" s="33">
        <v>2336.048995</v>
      </c>
      <c r="S73" s="33">
        <v>2371.717877</v>
      </c>
      <c r="T73" s="33">
        <v>2413.101167</v>
      </c>
      <c r="U73" s="33">
        <v>2427.40859</v>
      </c>
      <c r="V73" s="33">
        <v>2431.952113</v>
      </c>
      <c r="W73" s="33">
        <v>2441.885332</v>
      </c>
      <c r="X73" s="33">
        <v>2408.282845</v>
      </c>
      <c r="Y73" s="33">
        <v>2280.545378</v>
      </c>
      <c r="Z73" s="33">
        <v>2195.933266</v>
      </c>
      <c r="AA73" s="33">
        <v>2266.941832</v>
      </c>
      <c r="AB73" s="33">
        <v>2271.387537</v>
      </c>
      <c r="AC73" s="33">
        <v>2272.687571</v>
      </c>
      <c r="AD73" s="33">
        <v>2217.885668</v>
      </c>
      <c r="AE73" s="33">
        <v>2229.916225</v>
      </c>
      <c r="AF73" s="33">
        <v>2222.857201</v>
      </c>
      <c r="AG73" s="33">
        <v>2240.73399</v>
      </c>
      <c r="AH73" s="33">
        <v>2217.980974</v>
      </c>
      <c r="AI73" s="33">
        <v>2211.011798</v>
      </c>
      <c r="AJ73" s="33">
        <v>2161.414018</v>
      </c>
      <c r="AK73" s="33">
        <v>2083.697137</v>
      </c>
      <c r="AL73" s="33">
        <v>2021.946174</v>
      </c>
      <c r="AM73" s="33">
        <v>1877.128179</v>
      </c>
      <c r="AN73" s="33">
        <v>1673.126466</v>
      </c>
      <c r="AO73" s="33">
        <v>1488.757594</v>
      </c>
      <c r="AP73" s="33">
        <v>1332.451764</v>
      </c>
      <c r="AQ73" s="33">
        <v>1187.699545</v>
      </c>
      <c r="AR73" s="33">
        <v>1077.959016</v>
      </c>
      <c r="AS73" s="33">
        <v>1037.416587</v>
      </c>
      <c r="AT73" s="33">
        <v>1013.00543</v>
      </c>
      <c r="AU73" s="33">
        <v>1029.282182</v>
      </c>
      <c r="AV73" s="33">
        <v>1031.66772</v>
      </c>
      <c r="AW73" s="33">
        <v>1093.971452</v>
      </c>
      <c r="AX73" s="33">
        <v>1185.355404</v>
      </c>
      <c r="AY73" s="33">
        <v>1274.821227</v>
      </c>
      <c r="AZ73" s="33">
        <v>1332.213658</v>
      </c>
      <c r="BA73" s="33">
        <v>1367.894643</v>
      </c>
      <c r="BB73" s="33">
        <v>1436.352057</v>
      </c>
      <c r="BC73" s="33">
        <v>1488.99484</v>
      </c>
      <c r="BD73" s="33">
        <v>1568.497965</v>
      </c>
      <c r="BE73" s="33">
        <v>1612.043851</v>
      </c>
      <c r="BF73" s="33">
        <v>1689.002039</v>
      </c>
      <c r="BG73" s="33">
        <v>1792.363994</v>
      </c>
      <c r="BH73" s="33">
        <v>1859.210515</v>
      </c>
      <c r="BI73" s="33">
        <v>1974.893883</v>
      </c>
      <c r="BJ73" s="33">
        <v>2033.398829</v>
      </c>
      <c r="BK73" s="33">
        <v>2092.963247</v>
      </c>
      <c r="BL73" s="33">
        <v>2161.606396</v>
      </c>
      <c r="BM73" s="33">
        <v>2199.563416</v>
      </c>
      <c r="BN73" s="33">
        <v>2196.083476</v>
      </c>
      <c r="BO73" s="33">
        <v>2192.069461</v>
      </c>
      <c r="BP73" s="33">
        <v>2111.925733</v>
      </c>
      <c r="BQ73" s="33">
        <v>2011.776854</v>
      </c>
      <c r="BR73" s="33">
        <v>1933.745793</v>
      </c>
      <c r="BS73" s="33">
        <v>1834.856758</v>
      </c>
      <c r="BT73" s="33">
        <v>1732.455651</v>
      </c>
      <c r="BU73" s="33">
        <v>1641.525541</v>
      </c>
      <c r="BV73" s="33">
        <v>1562.187851</v>
      </c>
      <c r="BW73" s="33">
        <v>1496.879091</v>
      </c>
      <c r="BX73" s="33">
        <v>1434.945206</v>
      </c>
      <c r="BY73" s="33">
        <v>1412.762143</v>
      </c>
      <c r="BZ73" s="33">
        <v>1412.098698</v>
      </c>
      <c r="CA73" s="33">
        <v>1433.332155</v>
      </c>
      <c r="CB73" s="33">
        <v>1452.870257</v>
      </c>
      <c r="CC73" s="33">
        <v>1466.405252</v>
      </c>
      <c r="CD73" s="33">
        <v>1486.814862</v>
      </c>
      <c r="CE73" s="33">
        <v>1527.328051</v>
      </c>
      <c r="CF73" s="33">
        <v>1596.652431</v>
      </c>
      <c r="CG73" s="33">
        <v>1639.691936</v>
      </c>
      <c r="CH73" s="33">
        <v>1697.771919</v>
      </c>
      <c r="CI73" s="33">
        <v>1766.259059</v>
      </c>
      <c r="CJ73" s="33">
        <v>1827.501576</v>
      </c>
      <c r="CK73" s="33">
        <v>1866.253043</v>
      </c>
      <c r="CL73" s="33">
        <v>1930.989575</v>
      </c>
      <c r="CM73" s="33">
        <v>1959.683346</v>
      </c>
      <c r="CN73" s="33">
        <v>1988.760876</v>
      </c>
      <c r="CO73" s="33">
        <v>2059.969628</v>
      </c>
      <c r="CP73" s="33">
        <v>2130.182655</v>
      </c>
      <c r="CQ73" s="33">
        <v>2157.546702</v>
      </c>
      <c r="CR73" s="33">
        <v>2200.993411</v>
      </c>
      <c r="CS73" s="33">
        <v>2301.23832</v>
      </c>
      <c r="CT73" s="33">
        <v>2379.075887</v>
      </c>
      <c r="CU73" s="33">
        <v>2513.439807</v>
      </c>
      <c r="CV73" s="33">
        <v>2656.280016</v>
      </c>
    </row>
    <row r="74" spans="1:100">
      <c r="A74" s="31">
        <v>43078</v>
      </c>
      <c r="B74" s="32" t="s">
        <v>28</v>
      </c>
      <c r="C74" s="32" t="s">
        <v>140</v>
      </c>
      <c r="D74" s="33">
        <v>1071.906271</v>
      </c>
      <c r="E74" s="33">
        <v>11.093552</v>
      </c>
      <c r="F74" s="33">
        <v>11.105709</v>
      </c>
      <c r="G74" s="33">
        <v>11.110543</v>
      </c>
      <c r="H74" s="33">
        <v>11.105255</v>
      </c>
      <c r="I74" s="33">
        <v>11.146949</v>
      </c>
      <c r="J74" s="33">
        <v>11.146914</v>
      </c>
      <c r="K74" s="33">
        <v>11.154186</v>
      </c>
      <c r="L74" s="33">
        <v>11.151294</v>
      </c>
      <c r="M74" s="33">
        <v>11.083877</v>
      </c>
      <c r="N74" s="33">
        <v>10.830102</v>
      </c>
      <c r="O74" s="33">
        <v>10.828158</v>
      </c>
      <c r="P74" s="33">
        <v>10.860649</v>
      </c>
      <c r="Q74" s="33">
        <v>11.125933</v>
      </c>
      <c r="R74" s="33">
        <v>11.128481</v>
      </c>
      <c r="S74" s="33">
        <v>11.131089</v>
      </c>
      <c r="T74" s="33">
        <v>11.129547</v>
      </c>
      <c r="U74" s="33">
        <v>11.122844</v>
      </c>
      <c r="V74" s="33">
        <v>11.132004</v>
      </c>
      <c r="W74" s="33">
        <v>11.115409</v>
      </c>
      <c r="X74" s="33">
        <v>11.129149</v>
      </c>
      <c r="Y74" s="33">
        <v>11.114015</v>
      </c>
      <c r="Z74" s="33">
        <v>10.949894</v>
      </c>
      <c r="AA74" s="33">
        <v>10.799832</v>
      </c>
      <c r="AB74" s="33">
        <v>10.813274</v>
      </c>
      <c r="AC74" s="33">
        <v>10.802418</v>
      </c>
      <c r="AD74" s="33">
        <v>10.805879</v>
      </c>
      <c r="AE74" s="33">
        <v>10.799364</v>
      </c>
      <c r="AF74" s="33">
        <v>10.803031</v>
      </c>
      <c r="AG74" s="33">
        <v>10.810619</v>
      </c>
      <c r="AH74" s="33">
        <v>10.802706</v>
      </c>
      <c r="AI74" s="33">
        <v>10.79698</v>
      </c>
      <c r="AJ74" s="33">
        <v>10.809079</v>
      </c>
      <c r="AK74" s="33">
        <v>10.794304</v>
      </c>
      <c r="AL74" s="33">
        <v>10.843716</v>
      </c>
      <c r="AM74" s="33">
        <v>11.023616</v>
      </c>
      <c r="AN74" s="33">
        <v>11.040245</v>
      </c>
      <c r="AO74" s="33">
        <v>11.045843</v>
      </c>
      <c r="AP74" s="33">
        <v>11.069388</v>
      </c>
      <c r="AQ74" s="33">
        <v>11.255195</v>
      </c>
      <c r="AR74" s="33">
        <v>11.265519</v>
      </c>
      <c r="AS74" s="33">
        <v>11.137227</v>
      </c>
      <c r="AT74" s="33">
        <v>10.887746</v>
      </c>
      <c r="AU74" s="33">
        <v>10.894501</v>
      </c>
      <c r="AV74" s="33">
        <v>10.667881</v>
      </c>
      <c r="AW74" s="33">
        <v>10.293342</v>
      </c>
      <c r="AX74" s="33">
        <v>10.037105</v>
      </c>
      <c r="AY74" s="33">
        <v>10.20456</v>
      </c>
      <c r="AZ74" s="33">
        <v>10.392902</v>
      </c>
      <c r="BA74" s="33">
        <v>10.361935</v>
      </c>
      <c r="BB74" s="33">
        <v>10.586993</v>
      </c>
      <c r="BC74" s="33">
        <v>10.613925</v>
      </c>
      <c r="BD74" s="33">
        <v>10.509751</v>
      </c>
      <c r="BE74" s="33">
        <v>10.410241</v>
      </c>
      <c r="BF74" s="33">
        <v>10.566402</v>
      </c>
      <c r="BG74" s="33">
        <v>10.675428</v>
      </c>
      <c r="BH74" s="33">
        <v>10.66345</v>
      </c>
      <c r="BI74" s="33">
        <v>11.150625</v>
      </c>
      <c r="BJ74" s="33">
        <v>11.386958</v>
      </c>
      <c r="BK74" s="33">
        <v>11.397833</v>
      </c>
      <c r="BL74" s="33">
        <v>11.382592</v>
      </c>
      <c r="BM74" s="33">
        <v>11.391178</v>
      </c>
      <c r="BN74" s="33">
        <v>11.385556</v>
      </c>
      <c r="BO74" s="33">
        <v>11.489297</v>
      </c>
      <c r="BP74" s="33">
        <v>11.558881</v>
      </c>
      <c r="BQ74" s="33">
        <v>11.568643</v>
      </c>
      <c r="BR74" s="33">
        <v>11.797533</v>
      </c>
      <c r="BS74" s="33">
        <v>11.870127</v>
      </c>
      <c r="BT74" s="33">
        <v>11.869922</v>
      </c>
      <c r="BU74" s="33">
        <v>11.858819</v>
      </c>
      <c r="BV74" s="33">
        <v>11.850393</v>
      </c>
      <c r="BW74" s="33">
        <v>11.856013</v>
      </c>
      <c r="BX74" s="33">
        <v>11.856156</v>
      </c>
      <c r="BY74" s="33">
        <v>11.706516</v>
      </c>
      <c r="BZ74" s="33">
        <v>11.605649</v>
      </c>
      <c r="CA74" s="33">
        <v>11.592326</v>
      </c>
      <c r="CB74" s="33">
        <v>11.59699</v>
      </c>
      <c r="CC74" s="33">
        <v>11.606907</v>
      </c>
      <c r="CD74" s="33">
        <v>11.720223</v>
      </c>
      <c r="CE74" s="33">
        <v>11.882107</v>
      </c>
      <c r="CF74" s="33">
        <v>11.907093</v>
      </c>
      <c r="CG74" s="33">
        <v>11.903634</v>
      </c>
      <c r="CH74" s="33">
        <v>11.611187</v>
      </c>
      <c r="CI74" s="33">
        <v>11.597882</v>
      </c>
      <c r="CJ74" s="33">
        <v>11.594059</v>
      </c>
      <c r="CK74" s="33">
        <v>11.602362</v>
      </c>
      <c r="CL74" s="33">
        <v>11.275369</v>
      </c>
      <c r="CM74" s="33">
        <v>11.268072</v>
      </c>
      <c r="CN74" s="33">
        <v>11.266267</v>
      </c>
      <c r="CO74" s="33">
        <v>11.265183</v>
      </c>
      <c r="CP74" s="33">
        <v>11.248074</v>
      </c>
      <c r="CQ74" s="33">
        <v>11.370932</v>
      </c>
      <c r="CR74" s="33">
        <v>11.568302</v>
      </c>
      <c r="CS74" s="33">
        <v>11.531875</v>
      </c>
      <c r="CT74" s="33">
        <v>11.515711</v>
      </c>
      <c r="CU74" s="33">
        <v>11.506585</v>
      </c>
      <c r="CV74" s="33">
        <v>11.51249</v>
      </c>
    </row>
    <row r="75" spans="1:100">
      <c r="A75" s="31">
        <v>43078</v>
      </c>
      <c r="B75" s="32" t="s">
        <v>29</v>
      </c>
      <c r="C75" s="32" t="s">
        <v>140</v>
      </c>
      <c r="D75" s="33">
        <v>305893.868359</v>
      </c>
      <c r="E75" s="33">
        <v>3365.222042</v>
      </c>
      <c r="F75" s="33">
        <v>3228.499262</v>
      </c>
      <c r="G75" s="33">
        <v>3116.612592</v>
      </c>
      <c r="H75" s="33">
        <v>3070.280468</v>
      </c>
      <c r="I75" s="33">
        <v>2995.698701</v>
      </c>
      <c r="J75" s="33">
        <v>2949.713493</v>
      </c>
      <c r="K75" s="33">
        <v>2897.02438</v>
      </c>
      <c r="L75" s="33">
        <v>2843.922426</v>
      </c>
      <c r="M75" s="33">
        <v>2801.530494</v>
      </c>
      <c r="N75" s="33">
        <v>2777.939002</v>
      </c>
      <c r="O75" s="33">
        <v>2777.251267</v>
      </c>
      <c r="P75" s="33">
        <v>2810.565337</v>
      </c>
      <c r="Q75" s="33">
        <v>2841.03806</v>
      </c>
      <c r="R75" s="33">
        <v>2846.431482</v>
      </c>
      <c r="S75" s="33">
        <v>2848.636335</v>
      </c>
      <c r="T75" s="33">
        <v>2848.070296</v>
      </c>
      <c r="U75" s="33">
        <v>2879.937835</v>
      </c>
      <c r="V75" s="33">
        <v>2911.384685</v>
      </c>
      <c r="W75" s="33">
        <v>2950.363617</v>
      </c>
      <c r="X75" s="33">
        <v>2975.692796</v>
      </c>
      <c r="Y75" s="33">
        <v>2973.423397</v>
      </c>
      <c r="Z75" s="33">
        <v>2987.862056</v>
      </c>
      <c r="AA75" s="33">
        <v>3040.536585</v>
      </c>
      <c r="AB75" s="33">
        <v>3064.172429</v>
      </c>
      <c r="AC75" s="33">
        <v>3128.180516</v>
      </c>
      <c r="AD75" s="33">
        <v>3161.961458</v>
      </c>
      <c r="AE75" s="33">
        <v>3167.391813</v>
      </c>
      <c r="AF75" s="33">
        <v>3160.449994</v>
      </c>
      <c r="AG75" s="33">
        <v>3166.835486</v>
      </c>
      <c r="AH75" s="33">
        <v>3192.894304</v>
      </c>
      <c r="AI75" s="33">
        <v>3204.798042</v>
      </c>
      <c r="AJ75" s="33">
        <v>3196.981498</v>
      </c>
      <c r="AK75" s="33">
        <v>3248.578628</v>
      </c>
      <c r="AL75" s="33">
        <v>3299.472153</v>
      </c>
      <c r="AM75" s="33">
        <v>3324.176249</v>
      </c>
      <c r="AN75" s="33">
        <v>3379.331865</v>
      </c>
      <c r="AO75" s="33">
        <v>3461.300149</v>
      </c>
      <c r="AP75" s="33">
        <v>3538.069146</v>
      </c>
      <c r="AQ75" s="33">
        <v>3593.33283</v>
      </c>
      <c r="AR75" s="33">
        <v>3601.079668</v>
      </c>
      <c r="AS75" s="33">
        <v>3654.756616</v>
      </c>
      <c r="AT75" s="33">
        <v>3613.506629</v>
      </c>
      <c r="AU75" s="33">
        <v>3514.210645</v>
      </c>
      <c r="AV75" s="33">
        <v>3420.342001</v>
      </c>
      <c r="AW75" s="33">
        <v>3320.994271</v>
      </c>
      <c r="AX75" s="33">
        <v>3188.487061</v>
      </c>
      <c r="AY75" s="33">
        <v>3028.821819</v>
      </c>
      <c r="AZ75" s="33">
        <v>2875.674083</v>
      </c>
      <c r="BA75" s="33">
        <v>2759.619156</v>
      </c>
      <c r="BB75" s="33">
        <v>2632.195255</v>
      </c>
      <c r="BC75" s="33">
        <v>2523.6178</v>
      </c>
      <c r="BD75" s="33">
        <v>2439.850307</v>
      </c>
      <c r="BE75" s="33">
        <v>2386.575262</v>
      </c>
      <c r="BF75" s="33">
        <v>2328.603455</v>
      </c>
      <c r="BG75" s="33">
        <v>2291.808278</v>
      </c>
      <c r="BH75" s="33">
        <v>2281.13321</v>
      </c>
      <c r="BI75" s="33">
        <v>2279.693288</v>
      </c>
      <c r="BJ75" s="33">
        <v>2277.21823</v>
      </c>
      <c r="BK75" s="33">
        <v>2278.880701</v>
      </c>
      <c r="BL75" s="33">
        <v>2283.31646</v>
      </c>
      <c r="BM75" s="33">
        <v>2283.153444</v>
      </c>
      <c r="BN75" s="33">
        <v>2310.525363</v>
      </c>
      <c r="BO75" s="33">
        <v>2339.590927</v>
      </c>
      <c r="BP75" s="33">
        <v>2370.137074</v>
      </c>
      <c r="BQ75" s="33">
        <v>2375.576804</v>
      </c>
      <c r="BR75" s="33">
        <v>2420.178949</v>
      </c>
      <c r="BS75" s="33">
        <v>2531.885103</v>
      </c>
      <c r="BT75" s="33">
        <v>2694.102128</v>
      </c>
      <c r="BU75" s="33">
        <v>2886.83688</v>
      </c>
      <c r="BV75" s="33">
        <v>3036.662947</v>
      </c>
      <c r="BW75" s="33">
        <v>3226.896303</v>
      </c>
      <c r="BX75" s="33">
        <v>3456.218698</v>
      </c>
      <c r="BY75" s="33">
        <v>3623.006808</v>
      </c>
      <c r="BZ75" s="33">
        <v>3689.520338</v>
      </c>
      <c r="CA75" s="33">
        <v>3755.515806</v>
      </c>
      <c r="CB75" s="33">
        <v>3774.47902</v>
      </c>
      <c r="CC75" s="33">
        <v>3798.111735</v>
      </c>
      <c r="CD75" s="33">
        <v>3858.234088</v>
      </c>
      <c r="CE75" s="33">
        <v>3938.039597</v>
      </c>
      <c r="CF75" s="33">
        <v>3980.835365</v>
      </c>
      <c r="CG75" s="33">
        <v>4019.362889</v>
      </c>
      <c r="CH75" s="33">
        <v>4047.535621</v>
      </c>
      <c r="CI75" s="33">
        <v>4066.960561</v>
      </c>
      <c r="CJ75" s="33">
        <v>4073.299756</v>
      </c>
      <c r="CK75" s="33">
        <v>4060.226903</v>
      </c>
      <c r="CL75" s="33">
        <v>4015.686018</v>
      </c>
      <c r="CM75" s="33">
        <v>4030.386879</v>
      </c>
      <c r="CN75" s="33">
        <v>4087.889119</v>
      </c>
      <c r="CO75" s="33">
        <v>4090.88346</v>
      </c>
      <c r="CP75" s="33">
        <v>4069.089786</v>
      </c>
      <c r="CQ75" s="33">
        <v>4022.196864</v>
      </c>
      <c r="CR75" s="33">
        <v>3999.213555</v>
      </c>
      <c r="CS75" s="33">
        <v>3974.413621</v>
      </c>
      <c r="CT75" s="33">
        <v>3996.807726</v>
      </c>
      <c r="CU75" s="33">
        <v>4000.836969</v>
      </c>
      <c r="CV75" s="33">
        <v>3983.623892</v>
      </c>
    </row>
    <row r="76" spans="1:100">
      <c r="A76" s="31">
        <v>43078</v>
      </c>
      <c r="B76" s="32" t="s">
        <v>30</v>
      </c>
      <c r="C76" s="32" t="s">
        <v>140</v>
      </c>
      <c r="D76" s="33">
        <v>23984.724402</v>
      </c>
      <c r="E76" s="33">
        <v>260.840112</v>
      </c>
      <c r="F76" s="33">
        <v>259.728225</v>
      </c>
      <c r="G76" s="33">
        <v>252.655623</v>
      </c>
      <c r="H76" s="33">
        <v>247.832751</v>
      </c>
      <c r="I76" s="33">
        <v>246.054971</v>
      </c>
      <c r="J76" s="33">
        <v>245.441265</v>
      </c>
      <c r="K76" s="33">
        <v>245.048393</v>
      </c>
      <c r="L76" s="33">
        <v>243.473622</v>
      </c>
      <c r="M76" s="33">
        <v>238.975967</v>
      </c>
      <c r="N76" s="33">
        <v>237.847694</v>
      </c>
      <c r="O76" s="33">
        <v>238.202373</v>
      </c>
      <c r="P76" s="33">
        <v>239.060848</v>
      </c>
      <c r="Q76" s="33">
        <v>238.749898</v>
      </c>
      <c r="R76" s="33">
        <v>241.478743</v>
      </c>
      <c r="S76" s="33">
        <v>240.628822</v>
      </c>
      <c r="T76" s="33">
        <v>240.983109</v>
      </c>
      <c r="U76" s="33">
        <v>241.419166</v>
      </c>
      <c r="V76" s="33">
        <v>242.510961</v>
      </c>
      <c r="W76" s="33">
        <v>241.06503</v>
      </c>
      <c r="X76" s="33">
        <v>240.91319</v>
      </c>
      <c r="Y76" s="33">
        <v>240.982348</v>
      </c>
      <c r="Z76" s="33">
        <v>244.169774</v>
      </c>
      <c r="AA76" s="33">
        <v>246.233727</v>
      </c>
      <c r="AB76" s="33">
        <v>253.854076</v>
      </c>
      <c r="AC76" s="33">
        <v>260.816517</v>
      </c>
      <c r="AD76" s="33">
        <v>262.828013</v>
      </c>
      <c r="AE76" s="33">
        <v>272.857707</v>
      </c>
      <c r="AF76" s="33">
        <v>274.438841</v>
      </c>
      <c r="AG76" s="33">
        <v>271.532289</v>
      </c>
      <c r="AH76" s="33">
        <v>269.827109</v>
      </c>
      <c r="AI76" s="33">
        <v>269.651705</v>
      </c>
      <c r="AJ76" s="33">
        <v>269.428773</v>
      </c>
      <c r="AK76" s="33">
        <v>269.484995</v>
      </c>
      <c r="AL76" s="33">
        <v>269.432326</v>
      </c>
      <c r="AM76" s="33">
        <v>267.579424</v>
      </c>
      <c r="AN76" s="33">
        <v>271.709328</v>
      </c>
      <c r="AO76" s="33">
        <v>279.267949</v>
      </c>
      <c r="AP76" s="33">
        <v>278.578925</v>
      </c>
      <c r="AQ76" s="33">
        <v>276.921899</v>
      </c>
      <c r="AR76" s="33">
        <v>274.876805</v>
      </c>
      <c r="AS76" s="33">
        <v>263.631606</v>
      </c>
      <c r="AT76" s="33">
        <v>258.878045</v>
      </c>
      <c r="AU76" s="33">
        <v>253.598043</v>
      </c>
      <c r="AV76" s="33">
        <v>248.509464</v>
      </c>
      <c r="AW76" s="33">
        <v>241.338044</v>
      </c>
      <c r="AX76" s="33">
        <v>235.224111</v>
      </c>
      <c r="AY76" s="33">
        <v>231.352539</v>
      </c>
      <c r="AZ76" s="33">
        <v>227.402042</v>
      </c>
      <c r="BA76" s="33">
        <v>214.116064</v>
      </c>
      <c r="BB76" s="33">
        <v>214.481018</v>
      </c>
      <c r="BC76" s="33">
        <v>214.391498</v>
      </c>
      <c r="BD76" s="33">
        <v>215.016783</v>
      </c>
      <c r="BE76" s="33">
        <v>215.794493</v>
      </c>
      <c r="BF76" s="33">
        <v>215.752797</v>
      </c>
      <c r="BG76" s="33">
        <v>213.577095</v>
      </c>
      <c r="BH76" s="33">
        <v>213.371197</v>
      </c>
      <c r="BI76" s="33">
        <v>213.023881</v>
      </c>
      <c r="BJ76" s="33">
        <v>214.033615</v>
      </c>
      <c r="BK76" s="33">
        <v>215.708134</v>
      </c>
      <c r="BL76" s="33">
        <v>215.305522</v>
      </c>
      <c r="BM76" s="33">
        <v>215.517589</v>
      </c>
      <c r="BN76" s="33">
        <v>214.35712</v>
      </c>
      <c r="BO76" s="33">
        <v>214.879447</v>
      </c>
      <c r="BP76" s="33">
        <v>216.818715</v>
      </c>
      <c r="BQ76" s="33">
        <v>217.173398</v>
      </c>
      <c r="BR76" s="33">
        <v>217.225881</v>
      </c>
      <c r="BS76" s="33">
        <v>224.418933</v>
      </c>
      <c r="BT76" s="33">
        <v>238.044477</v>
      </c>
      <c r="BU76" s="33">
        <v>239.860164</v>
      </c>
      <c r="BV76" s="33">
        <v>243.678707</v>
      </c>
      <c r="BW76" s="33">
        <v>254.276861</v>
      </c>
      <c r="BX76" s="33">
        <v>260.199316</v>
      </c>
      <c r="BY76" s="33">
        <v>258.892936</v>
      </c>
      <c r="BZ76" s="33">
        <v>261.025478</v>
      </c>
      <c r="CA76" s="33">
        <v>260.628854</v>
      </c>
      <c r="CB76" s="33">
        <v>260.027441</v>
      </c>
      <c r="CC76" s="33">
        <v>260.567803</v>
      </c>
      <c r="CD76" s="33">
        <v>260.099708</v>
      </c>
      <c r="CE76" s="33">
        <v>263.2491</v>
      </c>
      <c r="CF76" s="33">
        <v>262.70128</v>
      </c>
      <c r="CG76" s="33">
        <v>267.876147</v>
      </c>
      <c r="CH76" s="33">
        <v>271.050477</v>
      </c>
      <c r="CI76" s="33">
        <v>272.797766</v>
      </c>
      <c r="CJ76" s="33">
        <v>273.232015</v>
      </c>
      <c r="CK76" s="33">
        <v>281.305097</v>
      </c>
      <c r="CL76" s="33">
        <v>285.3376</v>
      </c>
      <c r="CM76" s="33">
        <v>287.216801</v>
      </c>
      <c r="CN76" s="33">
        <v>285.949968</v>
      </c>
      <c r="CO76" s="33">
        <v>273.935613</v>
      </c>
      <c r="CP76" s="33">
        <v>277.662745</v>
      </c>
      <c r="CQ76" s="33">
        <v>278.311266</v>
      </c>
      <c r="CR76" s="33">
        <v>276.060033</v>
      </c>
      <c r="CS76" s="33">
        <v>267.028717</v>
      </c>
      <c r="CT76" s="33">
        <v>267.099318</v>
      </c>
      <c r="CU76" s="33">
        <v>266.858843</v>
      </c>
      <c r="CV76" s="33">
        <v>267.469504</v>
      </c>
    </row>
    <row r="77" spans="1:100">
      <c r="A77" s="31">
        <v>43078</v>
      </c>
      <c r="B77" s="32" t="s">
        <v>31</v>
      </c>
      <c r="C77" s="32" t="s">
        <v>140</v>
      </c>
      <c r="D77" s="33">
        <v>352003.097199</v>
      </c>
      <c r="E77" s="33">
        <v>3332.003845</v>
      </c>
      <c r="F77" s="33">
        <v>3236.417862</v>
      </c>
      <c r="G77" s="33">
        <v>3229.41689</v>
      </c>
      <c r="H77" s="33">
        <v>3230.950764</v>
      </c>
      <c r="I77" s="33">
        <v>3205.251008</v>
      </c>
      <c r="J77" s="33">
        <v>3210.159041</v>
      </c>
      <c r="K77" s="33">
        <v>3188.604771</v>
      </c>
      <c r="L77" s="33">
        <v>3169.103918</v>
      </c>
      <c r="M77" s="33">
        <v>3161.068478</v>
      </c>
      <c r="N77" s="33">
        <v>3151.778352</v>
      </c>
      <c r="O77" s="33">
        <v>3135.010634</v>
      </c>
      <c r="P77" s="33">
        <v>3161.87662</v>
      </c>
      <c r="Q77" s="33">
        <v>3166.907829</v>
      </c>
      <c r="R77" s="33">
        <v>3178.748321</v>
      </c>
      <c r="S77" s="33">
        <v>3203.394205</v>
      </c>
      <c r="T77" s="33">
        <v>3254.178728</v>
      </c>
      <c r="U77" s="33">
        <v>3331.656508</v>
      </c>
      <c r="V77" s="33">
        <v>3371.059851</v>
      </c>
      <c r="W77" s="33">
        <v>3426.57162</v>
      </c>
      <c r="X77" s="33">
        <v>3474.568856</v>
      </c>
      <c r="Y77" s="33">
        <v>3601.27751</v>
      </c>
      <c r="Z77" s="33">
        <v>3660.207657</v>
      </c>
      <c r="AA77" s="33">
        <v>3730.216066</v>
      </c>
      <c r="AB77" s="33">
        <v>3789.610574</v>
      </c>
      <c r="AC77" s="33">
        <v>3862.251482</v>
      </c>
      <c r="AD77" s="33">
        <v>3875.417016</v>
      </c>
      <c r="AE77" s="33">
        <v>3926.737825</v>
      </c>
      <c r="AF77" s="33">
        <v>3913.485014</v>
      </c>
      <c r="AG77" s="33">
        <v>3945.707149</v>
      </c>
      <c r="AH77" s="33">
        <v>3967.853653</v>
      </c>
      <c r="AI77" s="33">
        <v>3972.008182</v>
      </c>
      <c r="AJ77" s="33">
        <v>3962.658786</v>
      </c>
      <c r="AK77" s="33">
        <v>4010.974279</v>
      </c>
      <c r="AL77" s="33">
        <v>4014.259498</v>
      </c>
      <c r="AM77" s="33">
        <v>4033.422008</v>
      </c>
      <c r="AN77" s="33">
        <v>4118.371368</v>
      </c>
      <c r="AO77" s="33">
        <v>4195.009776</v>
      </c>
      <c r="AP77" s="33">
        <v>4249.243908</v>
      </c>
      <c r="AQ77" s="33">
        <v>4205.642816</v>
      </c>
      <c r="AR77" s="33">
        <v>4127.105167</v>
      </c>
      <c r="AS77" s="33">
        <v>4025.560133</v>
      </c>
      <c r="AT77" s="33">
        <v>3904.288722</v>
      </c>
      <c r="AU77" s="33">
        <v>3817.538909</v>
      </c>
      <c r="AV77" s="33">
        <v>3744.426142</v>
      </c>
      <c r="AW77" s="33">
        <v>3631.982296</v>
      </c>
      <c r="AX77" s="33">
        <v>3558.972559</v>
      </c>
      <c r="AY77" s="33">
        <v>3494.450416</v>
      </c>
      <c r="AZ77" s="33">
        <v>3419.566577</v>
      </c>
      <c r="BA77" s="33">
        <v>3353.288915</v>
      </c>
      <c r="BB77" s="33">
        <v>3244.511769</v>
      </c>
      <c r="BC77" s="33">
        <v>3136.734858</v>
      </c>
      <c r="BD77" s="33">
        <v>3098.902007</v>
      </c>
      <c r="BE77" s="33">
        <v>3015.742404</v>
      </c>
      <c r="BF77" s="33">
        <v>2938.164533</v>
      </c>
      <c r="BG77" s="33">
        <v>2921.503723</v>
      </c>
      <c r="BH77" s="33">
        <v>2874.770215</v>
      </c>
      <c r="BI77" s="33">
        <v>2875.679529</v>
      </c>
      <c r="BJ77" s="33">
        <v>2882.30187</v>
      </c>
      <c r="BK77" s="33">
        <v>2900.402953</v>
      </c>
      <c r="BL77" s="33">
        <v>2932.689158</v>
      </c>
      <c r="BM77" s="33">
        <v>2972.979564</v>
      </c>
      <c r="BN77" s="33">
        <v>2988.364659</v>
      </c>
      <c r="BO77" s="33">
        <v>3030.308328</v>
      </c>
      <c r="BP77" s="33">
        <v>3083.697663</v>
      </c>
      <c r="BQ77" s="33">
        <v>3225.750302</v>
      </c>
      <c r="BR77" s="33">
        <v>3403.834562</v>
      </c>
      <c r="BS77" s="33">
        <v>3584.048841</v>
      </c>
      <c r="BT77" s="33">
        <v>3701.330642</v>
      </c>
      <c r="BU77" s="33">
        <v>3798.433316</v>
      </c>
      <c r="BV77" s="33">
        <v>3980.690059</v>
      </c>
      <c r="BW77" s="33">
        <v>4099.960219</v>
      </c>
      <c r="BX77" s="33">
        <v>4164.982901</v>
      </c>
      <c r="BY77" s="33">
        <v>4156.424919</v>
      </c>
      <c r="BZ77" s="33">
        <v>4159.008426</v>
      </c>
      <c r="CA77" s="33">
        <v>4165.049805</v>
      </c>
      <c r="CB77" s="33">
        <v>4189.29733</v>
      </c>
      <c r="CC77" s="33">
        <v>4207.706617</v>
      </c>
      <c r="CD77" s="33">
        <v>4225.784463</v>
      </c>
      <c r="CE77" s="33">
        <v>4213.639675</v>
      </c>
      <c r="CF77" s="33">
        <v>4208.950674</v>
      </c>
      <c r="CG77" s="33">
        <v>4224.80331</v>
      </c>
      <c r="CH77" s="33">
        <v>4259.461199</v>
      </c>
      <c r="CI77" s="33">
        <v>4278.649938</v>
      </c>
      <c r="CJ77" s="33">
        <v>4298.220414</v>
      </c>
      <c r="CK77" s="33">
        <v>4315.803989</v>
      </c>
      <c r="CL77" s="33">
        <v>4341.944635</v>
      </c>
      <c r="CM77" s="33">
        <v>4354.658069</v>
      </c>
      <c r="CN77" s="33">
        <v>4349.796402</v>
      </c>
      <c r="CO77" s="33">
        <v>4219.367967</v>
      </c>
      <c r="CP77" s="33">
        <v>4186.111521</v>
      </c>
      <c r="CQ77" s="33">
        <v>4185.810737</v>
      </c>
      <c r="CR77" s="33">
        <v>4149.413278</v>
      </c>
      <c r="CS77" s="33">
        <v>4067.615607</v>
      </c>
      <c r="CT77" s="33">
        <v>3911.981576</v>
      </c>
      <c r="CU77" s="33">
        <v>3821.189364</v>
      </c>
      <c r="CV77" s="33">
        <v>3726.360705</v>
      </c>
    </row>
    <row r="78" spans="1:100">
      <c r="A78" s="31">
        <v>43078</v>
      </c>
      <c r="B78" s="32" t="s">
        <v>32</v>
      </c>
      <c r="C78" s="32" t="s">
        <v>140</v>
      </c>
      <c r="D78" s="33">
        <v>754.868016</v>
      </c>
      <c r="E78" s="33">
        <v>6.475499</v>
      </c>
      <c r="F78" s="33">
        <v>8.948257</v>
      </c>
      <c r="G78" s="33">
        <v>8.931714</v>
      </c>
      <c r="H78" s="33">
        <v>8.877289</v>
      </c>
      <c r="I78" s="33">
        <v>3.27248</v>
      </c>
      <c r="J78" s="33">
        <v>1.808663</v>
      </c>
      <c r="K78" s="33">
        <v>1.810777</v>
      </c>
      <c r="L78" s="33">
        <v>1.810153</v>
      </c>
      <c r="M78" s="33">
        <v>1.789729</v>
      </c>
      <c r="N78" s="33">
        <v>1.789797</v>
      </c>
      <c r="O78" s="33">
        <v>1.803237</v>
      </c>
      <c r="P78" s="33">
        <v>1.816563</v>
      </c>
      <c r="Q78" s="33">
        <v>1.820288</v>
      </c>
      <c r="R78" s="33">
        <v>1.821818</v>
      </c>
      <c r="S78" s="33">
        <v>1.820637</v>
      </c>
      <c r="T78" s="33">
        <v>1.805364</v>
      </c>
      <c r="U78" s="33">
        <v>1.806614</v>
      </c>
      <c r="V78" s="33">
        <v>1.808826</v>
      </c>
      <c r="W78" s="33">
        <v>1.800246</v>
      </c>
      <c r="X78" s="33">
        <v>1.808199</v>
      </c>
      <c r="Y78" s="33">
        <v>1.802255</v>
      </c>
      <c r="Z78" s="33">
        <v>1.806305</v>
      </c>
      <c r="AA78" s="33">
        <v>1.800617</v>
      </c>
      <c r="AB78" s="33">
        <v>2.245943</v>
      </c>
      <c r="AC78" s="33">
        <v>8.213334</v>
      </c>
      <c r="AD78" s="33">
        <v>8.440877</v>
      </c>
      <c r="AE78" s="33">
        <v>8.423511</v>
      </c>
      <c r="AF78" s="33">
        <v>8.869296</v>
      </c>
      <c r="AG78" s="33">
        <v>19.579799</v>
      </c>
      <c r="AH78" s="33">
        <v>19.815191</v>
      </c>
      <c r="AI78" s="33">
        <v>19.708265</v>
      </c>
      <c r="AJ78" s="33">
        <v>18.826398</v>
      </c>
      <c r="AK78" s="33">
        <v>9.633535</v>
      </c>
      <c r="AL78" s="33">
        <v>9.6791</v>
      </c>
      <c r="AM78" s="33">
        <v>9.678099</v>
      </c>
      <c r="AN78" s="33">
        <v>9.785137</v>
      </c>
      <c r="AO78" s="33">
        <v>9.827635</v>
      </c>
      <c r="AP78" s="33">
        <v>9.707537</v>
      </c>
      <c r="AQ78" s="33">
        <v>9.650216</v>
      </c>
      <c r="AR78" s="33">
        <v>9.641692</v>
      </c>
      <c r="AS78" s="33">
        <v>3.463651</v>
      </c>
      <c r="AT78" s="33">
        <v>3.288367</v>
      </c>
      <c r="AU78" s="33">
        <v>3.286645</v>
      </c>
      <c r="AV78" s="33">
        <v>3.282168</v>
      </c>
      <c r="AW78" s="33">
        <v>3.274661</v>
      </c>
      <c r="AX78" s="33">
        <v>3.269325</v>
      </c>
      <c r="AY78" s="33">
        <v>3.282734</v>
      </c>
      <c r="AZ78" s="33">
        <v>3.290895</v>
      </c>
      <c r="BA78" s="33">
        <v>3.265498</v>
      </c>
      <c r="BB78" s="33">
        <v>3.248725</v>
      </c>
      <c r="BC78" s="33">
        <v>3.249981</v>
      </c>
      <c r="BD78" s="33">
        <v>3.25348</v>
      </c>
      <c r="BE78" s="33">
        <v>3.239239</v>
      </c>
      <c r="BF78" s="33">
        <v>3.25201</v>
      </c>
      <c r="BG78" s="33">
        <v>3.252199</v>
      </c>
      <c r="BH78" s="33">
        <v>3.253775</v>
      </c>
      <c r="BI78" s="33">
        <v>3.247667</v>
      </c>
      <c r="BJ78" s="33">
        <v>3.24552</v>
      </c>
      <c r="BK78" s="33">
        <v>3.252978</v>
      </c>
      <c r="BL78" s="33">
        <v>3.240567</v>
      </c>
      <c r="BM78" s="33">
        <v>3.214731</v>
      </c>
      <c r="BN78" s="33">
        <v>3.196304</v>
      </c>
      <c r="BO78" s="33">
        <v>3.242533</v>
      </c>
      <c r="BP78" s="33">
        <v>4.15401</v>
      </c>
      <c r="BQ78" s="33">
        <v>9.667266</v>
      </c>
      <c r="BR78" s="33">
        <v>9.687722</v>
      </c>
      <c r="BS78" s="33">
        <v>9.750772</v>
      </c>
      <c r="BT78" s="33">
        <v>14.674226</v>
      </c>
      <c r="BU78" s="33">
        <v>19.658542</v>
      </c>
      <c r="BV78" s="33">
        <v>19.616483</v>
      </c>
      <c r="BW78" s="33">
        <v>19.634278</v>
      </c>
      <c r="BX78" s="33">
        <v>19.617583</v>
      </c>
      <c r="BY78" s="33">
        <v>19.58821</v>
      </c>
      <c r="BZ78" s="33">
        <v>19.585873</v>
      </c>
      <c r="CA78" s="33">
        <v>19.548959</v>
      </c>
      <c r="CB78" s="33">
        <v>19.632942</v>
      </c>
      <c r="CC78" s="33">
        <v>28.127987</v>
      </c>
      <c r="CD78" s="33">
        <v>28.07149</v>
      </c>
      <c r="CE78" s="33">
        <v>28.098897</v>
      </c>
      <c r="CF78" s="33">
        <v>27.340053</v>
      </c>
      <c r="CG78" s="33">
        <v>19.575392</v>
      </c>
      <c r="CH78" s="33">
        <v>19.603706</v>
      </c>
      <c r="CI78" s="33">
        <v>19.567185</v>
      </c>
      <c r="CJ78" s="33">
        <v>18.544138</v>
      </c>
      <c r="CK78" s="33">
        <v>5.907835</v>
      </c>
      <c r="CL78" s="33">
        <v>2.175565</v>
      </c>
      <c r="CM78" s="33">
        <v>2.008358</v>
      </c>
      <c r="CN78" s="33">
        <v>1.703782</v>
      </c>
      <c r="CO78" s="33">
        <v>1.682737</v>
      </c>
      <c r="CP78" s="33">
        <v>1.705983</v>
      </c>
      <c r="CQ78" s="33">
        <v>1.704697</v>
      </c>
      <c r="CR78" s="33">
        <v>1.659459</v>
      </c>
      <c r="CS78" s="33">
        <v>1.662378</v>
      </c>
      <c r="CT78" s="33">
        <v>1.666466</v>
      </c>
      <c r="CU78" s="33">
        <v>1.700778</v>
      </c>
      <c r="CV78" s="33">
        <v>1.689719</v>
      </c>
    </row>
    <row r="79" spans="1:100">
      <c r="A79" s="31">
        <v>43078</v>
      </c>
      <c r="B79" s="32" t="s">
        <v>33</v>
      </c>
      <c r="C79" s="32" t="s">
        <v>140</v>
      </c>
      <c r="D79" s="33">
        <v>122372.125335</v>
      </c>
      <c r="E79" s="33">
        <v>1277.272678</v>
      </c>
      <c r="F79" s="33">
        <v>1277.432199</v>
      </c>
      <c r="G79" s="33">
        <v>1277.32094</v>
      </c>
      <c r="H79" s="33">
        <v>1277.369815</v>
      </c>
      <c r="I79" s="33">
        <v>1277.297147</v>
      </c>
      <c r="J79" s="33">
        <v>1277.322839</v>
      </c>
      <c r="K79" s="33">
        <v>1277.493865</v>
      </c>
      <c r="L79" s="33">
        <v>1277.487119</v>
      </c>
      <c r="M79" s="33">
        <v>1277.367199</v>
      </c>
      <c r="N79" s="33">
        <v>1277.493556</v>
      </c>
      <c r="O79" s="33">
        <v>1277.541722</v>
      </c>
      <c r="P79" s="33">
        <v>1277.523199</v>
      </c>
      <c r="Q79" s="33">
        <v>1277.141106</v>
      </c>
      <c r="R79" s="33">
        <v>1277.088518</v>
      </c>
      <c r="S79" s="33">
        <v>1277.089386</v>
      </c>
      <c r="T79" s="33">
        <v>1277.014425</v>
      </c>
      <c r="U79" s="33">
        <v>1277.445002</v>
      </c>
      <c r="V79" s="33">
        <v>1277.244854</v>
      </c>
      <c r="W79" s="33">
        <v>1277.097982</v>
      </c>
      <c r="X79" s="33">
        <v>1277.35827</v>
      </c>
      <c r="Y79" s="33">
        <v>1277.263823</v>
      </c>
      <c r="Z79" s="33">
        <v>1277.049141</v>
      </c>
      <c r="AA79" s="33">
        <v>1276.572821</v>
      </c>
      <c r="AB79" s="33">
        <v>1277.012236</v>
      </c>
      <c r="AC79" s="33">
        <v>1277.056025</v>
      </c>
      <c r="AD79" s="33">
        <v>1277.419408</v>
      </c>
      <c r="AE79" s="33">
        <v>1277.117883</v>
      </c>
      <c r="AF79" s="33">
        <v>1277.485751</v>
      </c>
      <c r="AG79" s="33">
        <v>1277.798434</v>
      </c>
      <c r="AH79" s="33">
        <v>1277.788655</v>
      </c>
      <c r="AI79" s="33">
        <v>1277.415303</v>
      </c>
      <c r="AJ79" s="33">
        <v>1277.761913</v>
      </c>
      <c r="AK79" s="33">
        <v>1277.660952</v>
      </c>
      <c r="AL79" s="33">
        <v>1277.841259</v>
      </c>
      <c r="AM79" s="33">
        <v>1277.761623</v>
      </c>
      <c r="AN79" s="33">
        <v>1278.304082</v>
      </c>
      <c r="AO79" s="33">
        <v>1278.546985</v>
      </c>
      <c r="AP79" s="33">
        <v>1277.966072</v>
      </c>
      <c r="AQ79" s="33">
        <v>1278.039767</v>
      </c>
      <c r="AR79" s="33">
        <v>1277.965304</v>
      </c>
      <c r="AS79" s="33">
        <v>1277.735643</v>
      </c>
      <c r="AT79" s="33">
        <v>1277.387195</v>
      </c>
      <c r="AU79" s="33">
        <v>1277.515968</v>
      </c>
      <c r="AV79" s="33">
        <v>1277.547764</v>
      </c>
      <c r="AW79" s="33">
        <v>1277.443199</v>
      </c>
      <c r="AX79" s="33">
        <v>1277.45928</v>
      </c>
      <c r="AY79" s="33">
        <v>1277.360132</v>
      </c>
      <c r="AZ79" s="33">
        <v>1277.342921</v>
      </c>
      <c r="BA79" s="33">
        <v>1277.277553</v>
      </c>
      <c r="BB79" s="33">
        <v>1277.563742</v>
      </c>
      <c r="BC79" s="33">
        <v>1277.749974</v>
      </c>
      <c r="BD79" s="33">
        <v>1277.881529</v>
      </c>
      <c r="BE79" s="33">
        <v>1277.578965</v>
      </c>
      <c r="BF79" s="33">
        <v>1278.043536</v>
      </c>
      <c r="BG79" s="33">
        <v>1278.00488</v>
      </c>
      <c r="BH79" s="33">
        <v>1277.945637</v>
      </c>
      <c r="BI79" s="33">
        <v>1277.769077</v>
      </c>
      <c r="BJ79" s="33">
        <v>1277.976531</v>
      </c>
      <c r="BK79" s="33">
        <v>1278.088391</v>
      </c>
      <c r="BL79" s="33">
        <v>1277.831227</v>
      </c>
      <c r="BM79" s="33">
        <v>1278.027826</v>
      </c>
      <c r="BN79" s="33">
        <v>1277.964904</v>
      </c>
      <c r="BO79" s="33">
        <v>1278.039841</v>
      </c>
      <c r="BP79" s="33">
        <v>1278.097548</v>
      </c>
      <c r="BQ79" s="33">
        <v>1278.614908</v>
      </c>
      <c r="BR79" s="33">
        <v>1278.52084</v>
      </c>
      <c r="BS79" s="33">
        <v>1278.527</v>
      </c>
      <c r="BT79" s="33">
        <v>1278.183134</v>
      </c>
      <c r="BU79" s="33">
        <v>1278.18387</v>
      </c>
      <c r="BV79" s="33">
        <v>1278.048739</v>
      </c>
      <c r="BW79" s="33">
        <v>1278.11133</v>
      </c>
      <c r="BX79" s="33">
        <v>1278.32038</v>
      </c>
      <c r="BY79" s="33">
        <v>1278.163007</v>
      </c>
      <c r="BZ79" s="33">
        <v>1278.323645</v>
      </c>
      <c r="CA79" s="33">
        <v>1278.06396</v>
      </c>
      <c r="CB79" s="33">
        <v>1278.183056</v>
      </c>
      <c r="CC79" s="33">
        <v>1278.281821</v>
      </c>
      <c r="CD79" s="33">
        <v>1278.245359</v>
      </c>
      <c r="CE79" s="33">
        <v>1278.149095</v>
      </c>
      <c r="CF79" s="33">
        <v>1278.083753</v>
      </c>
      <c r="CG79" s="33">
        <v>1278.167794</v>
      </c>
      <c r="CH79" s="33">
        <v>1278.232824</v>
      </c>
      <c r="CI79" s="33">
        <v>1278.224208</v>
      </c>
      <c r="CJ79" s="33">
        <v>1278.070408</v>
      </c>
      <c r="CK79" s="33">
        <v>1276.681001</v>
      </c>
      <c r="CL79" s="33">
        <v>1267.589741</v>
      </c>
      <c r="CM79" s="33">
        <v>1257.559157</v>
      </c>
      <c r="CN79" s="33">
        <v>1246.527499</v>
      </c>
      <c r="CO79" s="33">
        <v>1239.862768</v>
      </c>
      <c r="CP79" s="33">
        <v>1239.873694</v>
      </c>
      <c r="CQ79" s="33">
        <v>1239.850892</v>
      </c>
      <c r="CR79" s="33">
        <v>1239.18005</v>
      </c>
      <c r="CS79" s="33">
        <v>1245.085076</v>
      </c>
      <c r="CT79" s="33">
        <v>1256.940808</v>
      </c>
      <c r="CU79" s="33">
        <v>1263.417312</v>
      </c>
      <c r="CV79" s="33">
        <v>1270.995685</v>
      </c>
    </row>
    <row r="80" spans="1:100">
      <c r="A80" s="31">
        <v>43078</v>
      </c>
      <c r="B80" s="32" t="s">
        <v>34</v>
      </c>
      <c r="C80" s="32" t="s">
        <v>140</v>
      </c>
      <c r="D80" s="33">
        <v>65.543572</v>
      </c>
      <c r="E80" s="33">
        <v>0.244293</v>
      </c>
      <c r="F80" s="33">
        <v>1.156071</v>
      </c>
      <c r="G80" s="33">
        <v>1.008615</v>
      </c>
      <c r="H80" s="33">
        <v>0.555903</v>
      </c>
      <c r="I80" s="33">
        <v>0.684586</v>
      </c>
      <c r="J80" s="33">
        <v>0.78715</v>
      </c>
      <c r="K80" s="33">
        <v>0.801891</v>
      </c>
      <c r="L80" s="33">
        <v>0.811669</v>
      </c>
      <c r="M80" s="33">
        <v>0.799051</v>
      </c>
      <c r="N80" s="33">
        <v>0.621151</v>
      </c>
      <c r="O80" s="33">
        <v>0.991548</v>
      </c>
      <c r="P80" s="33">
        <v>0.717058</v>
      </c>
      <c r="Q80" s="33">
        <v>0.274027</v>
      </c>
      <c r="R80" s="33">
        <v>0.801654</v>
      </c>
      <c r="S80" s="33">
        <v>1.064663</v>
      </c>
      <c r="T80" s="33">
        <v>0.586463</v>
      </c>
      <c r="U80" s="33">
        <v>0.645372</v>
      </c>
      <c r="V80" s="33">
        <v>1.241856</v>
      </c>
      <c r="W80" s="33">
        <v>0.043153</v>
      </c>
      <c r="X80" s="33">
        <v>0.693951</v>
      </c>
      <c r="Y80" s="33">
        <v>0.815991</v>
      </c>
      <c r="Z80" s="33">
        <v>0.817518</v>
      </c>
      <c r="AA80" s="33">
        <v>0.547618</v>
      </c>
      <c r="AB80" s="33">
        <v>1.068984</v>
      </c>
      <c r="AC80" s="33">
        <v>0.82294</v>
      </c>
      <c r="AD80" s="33">
        <v>0.48823</v>
      </c>
      <c r="AE80" s="33">
        <v>0.76434</v>
      </c>
      <c r="AF80" s="33">
        <v>0.833949</v>
      </c>
      <c r="AG80" s="33">
        <v>0.779683</v>
      </c>
      <c r="AH80" s="33">
        <v>0.411046</v>
      </c>
      <c r="AI80" s="33">
        <v>0.534845</v>
      </c>
      <c r="AJ80" s="33">
        <v>0.820522</v>
      </c>
      <c r="AK80" s="33">
        <v>0.309454</v>
      </c>
      <c r="AL80" s="33">
        <v>0.526024</v>
      </c>
      <c r="AM80" s="33">
        <v>0.530793</v>
      </c>
      <c r="AN80" s="33">
        <v>1.034879</v>
      </c>
      <c r="AO80" s="33">
        <v>0.709633</v>
      </c>
      <c r="AP80" s="33">
        <v>0.702027</v>
      </c>
      <c r="AQ80" s="33">
        <v>0.811859</v>
      </c>
      <c r="AR80" s="33">
        <v>0.410171</v>
      </c>
      <c r="AS80" s="33">
        <v>0.867259</v>
      </c>
      <c r="AT80" s="33">
        <v>0.542578</v>
      </c>
      <c r="AU80" s="33">
        <v>0.803064</v>
      </c>
      <c r="AV80" s="33">
        <v>0.865925</v>
      </c>
      <c r="AW80" s="33">
        <v>0.699883</v>
      </c>
      <c r="AX80" s="33">
        <v>0.772581</v>
      </c>
      <c r="AY80" s="33">
        <v>0.759424</v>
      </c>
      <c r="AZ80" s="33">
        <v>0.749183</v>
      </c>
      <c r="BA80" s="33">
        <v>0.792405</v>
      </c>
      <c r="BB80" s="33">
        <v>0.830505</v>
      </c>
      <c r="BC80" s="33">
        <v>0.438293</v>
      </c>
      <c r="BD80" s="33">
        <v>0.833198</v>
      </c>
      <c r="BE80" s="33">
        <v>0.771681</v>
      </c>
      <c r="BF80" s="33">
        <v>1.05303</v>
      </c>
      <c r="BG80" s="33">
        <v>1.150115</v>
      </c>
      <c r="BH80" s="33">
        <v>0.575005</v>
      </c>
      <c r="BI80" s="33">
        <v>0.500682</v>
      </c>
      <c r="BJ80" s="33">
        <v>0.703001</v>
      </c>
      <c r="BK80" s="33">
        <v>1.321607</v>
      </c>
      <c r="BL80" s="33">
        <v>-0.005596</v>
      </c>
      <c r="BM80" s="33">
        <v>0.270579</v>
      </c>
      <c r="BN80" s="33">
        <v>0.880142</v>
      </c>
      <c r="BO80" s="33">
        <v>0.306186</v>
      </c>
      <c r="BP80" s="33">
        <v>0.541122</v>
      </c>
      <c r="BQ80" s="33">
        <v>0.715754</v>
      </c>
      <c r="BR80" s="33">
        <v>1.514292</v>
      </c>
      <c r="BS80" s="33">
        <v>-0.216506</v>
      </c>
      <c r="BT80" s="33">
        <v>0.92337</v>
      </c>
      <c r="BU80" s="33">
        <v>1.012704</v>
      </c>
      <c r="BV80" s="33">
        <v>0.820601</v>
      </c>
      <c r="BW80" s="33">
        <v>0.041805</v>
      </c>
      <c r="BX80" s="33">
        <v>0.591238</v>
      </c>
      <c r="BY80" s="33">
        <v>0.481019</v>
      </c>
      <c r="BZ80" s="33">
        <v>0.947672</v>
      </c>
      <c r="CA80" s="33">
        <v>0.532604</v>
      </c>
      <c r="CB80" s="33">
        <v>0.564441</v>
      </c>
      <c r="CC80" s="33">
        <v>0.787486</v>
      </c>
      <c r="CD80" s="33">
        <v>0.821803</v>
      </c>
      <c r="CE80" s="33">
        <v>0.418917</v>
      </c>
      <c r="CF80" s="33">
        <v>0.830571</v>
      </c>
      <c r="CG80" s="33">
        <v>1.420533</v>
      </c>
      <c r="CH80" s="33">
        <v>0.015714</v>
      </c>
      <c r="CI80" s="33">
        <v>0.019348</v>
      </c>
      <c r="CJ80" s="33">
        <v>0.83973</v>
      </c>
      <c r="CK80" s="33">
        <v>1.33541</v>
      </c>
      <c r="CL80" s="33">
        <v>0.152007</v>
      </c>
      <c r="CM80" s="33">
        <v>0.065412</v>
      </c>
      <c r="CN80" s="33">
        <v>0.43784</v>
      </c>
      <c r="CO80" s="33">
        <v>0.401137</v>
      </c>
      <c r="CP80" s="33">
        <v>0.730963</v>
      </c>
      <c r="CQ80" s="33">
        <v>0.307842</v>
      </c>
      <c r="CR80" s="33">
        <v>0.805154</v>
      </c>
      <c r="CS80" s="33">
        <v>1.023748</v>
      </c>
      <c r="CT80" s="33">
        <v>0.718088</v>
      </c>
      <c r="CU80" s="33">
        <v>0.289687</v>
      </c>
      <c r="CV80" s="33">
        <v>0.900705</v>
      </c>
    </row>
    <row r="81" spans="1:100">
      <c r="A81" s="31">
        <v>43078</v>
      </c>
      <c r="B81" s="32" t="s">
        <v>35</v>
      </c>
      <c r="C81" s="32" t="s">
        <v>140</v>
      </c>
      <c r="D81" s="33">
        <v>7286.667046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0.084517</v>
      </c>
      <c r="AI81" s="33">
        <v>1.709546</v>
      </c>
      <c r="AJ81" s="33">
        <v>11.819974</v>
      </c>
      <c r="AK81" s="33">
        <v>35.608519</v>
      </c>
      <c r="AL81" s="33">
        <v>68.90437</v>
      </c>
      <c r="AM81" s="33">
        <v>110.841571</v>
      </c>
      <c r="AN81" s="33">
        <v>162.223578</v>
      </c>
      <c r="AO81" s="33">
        <v>193.568829</v>
      </c>
      <c r="AP81" s="33">
        <v>211.471749</v>
      </c>
      <c r="AQ81" s="33">
        <v>216.279647</v>
      </c>
      <c r="AR81" s="33">
        <v>228.719883</v>
      </c>
      <c r="AS81" s="33">
        <v>228.512956</v>
      </c>
      <c r="AT81" s="33">
        <v>231.92313</v>
      </c>
      <c r="AU81" s="33">
        <v>233.407824</v>
      </c>
      <c r="AV81" s="33">
        <v>233.424629</v>
      </c>
      <c r="AW81" s="33">
        <v>232.657275</v>
      </c>
      <c r="AX81" s="33">
        <v>231.861289</v>
      </c>
      <c r="AY81" s="33">
        <v>231.162107</v>
      </c>
      <c r="AZ81" s="33">
        <v>228.034689</v>
      </c>
      <c r="BA81" s="33">
        <v>222.611559</v>
      </c>
      <c r="BB81" s="33">
        <v>223.636442</v>
      </c>
      <c r="BC81" s="33">
        <v>224.26738</v>
      </c>
      <c r="BD81" s="33">
        <v>225.035126</v>
      </c>
      <c r="BE81" s="33">
        <v>227.418847</v>
      </c>
      <c r="BF81" s="33">
        <v>229.047251</v>
      </c>
      <c r="BG81" s="33">
        <v>230.511397</v>
      </c>
      <c r="BH81" s="33">
        <v>232.007079</v>
      </c>
      <c r="BI81" s="33">
        <v>233.30268</v>
      </c>
      <c r="BJ81" s="33">
        <v>234.281471</v>
      </c>
      <c r="BK81" s="33">
        <v>233.811934</v>
      </c>
      <c r="BL81" s="33">
        <v>230.451851</v>
      </c>
      <c r="BM81" s="33">
        <v>230.425672</v>
      </c>
      <c r="BN81" s="33">
        <v>224.953661</v>
      </c>
      <c r="BO81" s="33">
        <v>215.103547</v>
      </c>
      <c r="BP81" s="33">
        <v>207.067597</v>
      </c>
      <c r="BQ81" s="33">
        <v>188.478293</v>
      </c>
      <c r="BR81" s="33">
        <v>149.182543</v>
      </c>
      <c r="BS81" s="33">
        <v>107.501932</v>
      </c>
      <c r="BT81" s="33">
        <v>71.240125</v>
      </c>
      <c r="BU81" s="33">
        <v>39.351908</v>
      </c>
      <c r="BV81" s="33">
        <v>12.81964</v>
      </c>
      <c r="BW81" s="33">
        <v>1.943029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43078</v>
      </c>
      <c r="B82" s="32" t="s">
        <v>36</v>
      </c>
      <c r="C82" s="32" t="s">
        <v>140</v>
      </c>
      <c r="D82" s="33">
        <v>168967.653098</v>
      </c>
      <c r="E82" s="33">
        <v>2749.221399</v>
      </c>
      <c r="F82" s="33">
        <v>2915.812181</v>
      </c>
      <c r="G82" s="33">
        <v>2984.742959</v>
      </c>
      <c r="H82" s="33">
        <v>3004.215967</v>
      </c>
      <c r="I82" s="33">
        <v>3042.978142</v>
      </c>
      <c r="J82" s="33">
        <v>3059.435046</v>
      </c>
      <c r="K82" s="33">
        <v>3101.863525</v>
      </c>
      <c r="L82" s="33">
        <v>3155.698998</v>
      </c>
      <c r="M82" s="33">
        <v>3181.844493</v>
      </c>
      <c r="N82" s="33">
        <v>3211.536946</v>
      </c>
      <c r="O82" s="33">
        <v>3190.302158</v>
      </c>
      <c r="P82" s="33">
        <v>3158.201529</v>
      </c>
      <c r="Q82" s="33">
        <v>3108.164061</v>
      </c>
      <c r="R82" s="33">
        <v>3091.833275</v>
      </c>
      <c r="S82" s="33">
        <v>3063.600569</v>
      </c>
      <c r="T82" s="33">
        <v>3021.181454</v>
      </c>
      <c r="U82" s="33">
        <v>3004.45207</v>
      </c>
      <c r="V82" s="33">
        <v>2974.932218</v>
      </c>
      <c r="W82" s="33">
        <v>2923.707641</v>
      </c>
      <c r="X82" s="33">
        <v>2890.041343</v>
      </c>
      <c r="Y82" s="33">
        <v>2857.387549</v>
      </c>
      <c r="Z82" s="33">
        <v>2862.849867</v>
      </c>
      <c r="AA82" s="33">
        <v>2816.76847</v>
      </c>
      <c r="AB82" s="33">
        <v>2800.062748</v>
      </c>
      <c r="AC82" s="33">
        <v>2814.747886</v>
      </c>
      <c r="AD82" s="33">
        <v>2867.59611</v>
      </c>
      <c r="AE82" s="33">
        <v>2917.657305</v>
      </c>
      <c r="AF82" s="33">
        <v>3006.992875</v>
      </c>
      <c r="AG82" s="33">
        <v>3076.180179</v>
      </c>
      <c r="AH82" s="33">
        <v>3092.536985</v>
      </c>
      <c r="AI82" s="33">
        <v>3079.363391</v>
      </c>
      <c r="AJ82" s="33">
        <v>3094.799007</v>
      </c>
      <c r="AK82" s="33">
        <v>3040.182498</v>
      </c>
      <c r="AL82" s="33">
        <v>2904.62563</v>
      </c>
      <c r="AM82" s="33">
        <v>2702.403162</v>
      </c>
      <c r="AN82" s="33">
        <v>2387.07077</v>
      </c>
      <c r="AO82" s="33">
        <v>2093.871914</v>
      </c>
      <c r="AP82" s="33">
        <v>1831.75011</v>
      </c>
      <c r="AQ82" s="33">
        <v>1674.00745</v>
      </c>
      <c r="AR82" s="33">
        <v>1557.296935</v>
      </c>
      <c r="AS82" s="33">
        <v>1490.060779</v>
      </c>
      <c r="AT82" s="33">
        <v>1479.997282</v>
      </c>
      <c r="AU82" s="33">
        <v>1511.790488</v>
      </c>
      <c r="AV82" s="33">
        <v>1511.675543</v>
      </c>
      <c r="AW82" s="33">
        <v>1534.747085</v>
      </c>
      <c r="AX82" s="33">
        <v>1613.626608</v>
      </c>
      <c r="AY82" s="33">
        <v>1692.169785</v>
      </c>
      <c r="AZ82" s="33">
        <v>1769.444488</v>
      </c>
      <c r="BA82" s="33">
        <v>1831.289166</v>
      </c>
      <c r="BB82" s="33">
        <v>1979.545635</v>
      </c>
      <c r="BC82" s="33">
        <v>2084.277028</v>
      </c>
      <c r="BD82" s="33">
        <v>2104.661645</v>
      </c>
      <c r="BE82" s="33">
        <v>2137.288236</v>
      </c>
      <c r="BF82" s="33">
        <v>2193.296312</v>
      </c>
      <c r="BG82" s="33">
        <v>2160.297783</v>
      </c>
      <c r="BH82" s="33">
        <v>2093.779216</v>
      </c>
      <c r="BI82" s="33">
        <v>2025.568055</v>
      </c>
      <c r="BJ82" s="33">
        <v>1972.811552</v>
      </c>
      <c r="BK82" s="33">
        <v>1880.830382</v>
      </c>
      <c r="BL82" s="33">
        <v>1800.708533</v>
      </c>
      <c r="BM82" s="33">
        <v>1702.462941</v>
      </c>
      <c r="BN82" s="33">
        <v>1625.079605</v>
      </c>
      <c r="BO82" s="33">
        <v>1575.391575</v>
      </c>
      <c r="BP82" s="33">
        <v>1466.147566</v>
      </c>
      <c r="BQ82" s="33">
        <v>1350.921002</v>
      </c>
      <c r="BR82" s="33">
        <v>1185.670216</v>
      </c>
      <c r="BS82" s="33">
        <v>992.451599</v>
      </c>
      <c r="BT82" s="33">
        <v>800.939206</v>
      </c>
      <c r="BU82" s="33">
        <v>643.301404</v>
      </c>
      <c r="BV82" s="33">
        <v>530.694689</v>
      </c>
      <c r="BW82" s="33">
        <v>477.209084</v>
      </c>
      <c r="BX82" s="33">
        <v>416.665125</v>
      </c>
      <c r="BY82" s="33">
        <v>375.164702</v>
      </c>
      <c r="BZ82" s="33">
        <v>342.929836</v>
      </c>
      <c r="CA82" s="33">
        <v>309.413708</v>
      </c>
      <c r="CB82" s="33">
        <v>288.621531</v>
      </c>
      <c r="CC82" s="33">
        <v>266.978153</v>
      </c>
      <c r="CD82" s="33">
        <v>242.603524</v>
      </c>
      <c r="CE82" s="33">
        <v>214.662094</v>
      </c>
      <c r="CF82" s="33">
        <v>196.159305</v>
      </c>
      <c r="CG82" s="33">
        <v>177.172087</v>
      </c>
      <c r="CH82" s="33">
        <v>164.442765</v>
      </c>
      <c r="CI82" s="33">
        <v>154.125812</v>
      </c>
      <c r="CJ82" s="33">
        <v>146.112602</v>
      </c>
      <c r="CK82" s="33">
        <v>147.333679</v>
      </c>
      <c r="CL82" s="33">
        <v>155.544954</v>
      </c>
      <c r="CM82" s="33">
        <v>168.013508</v>
      </c>
      <c r="CN82" s="33">
        <v>169.036924</v>
      </c>
      <c r="CO82" s="33">
        <v>170.214681</v>
      </c>
      <c r="CP82" s="33">
        <v>172.956933</v>
      </c>
      <c r="CQ82" s="33">
        <v>171.971007</v>
      </c>
      <c r="CR82" s="33">
        <v>172.501374</v>
      </c>
      <c r="CS82" s="33">
        <v>181.023756</v>
      </c>
      <c r="CT82" s="33">
        <v>197.106568</v>
      </c>
      <c r="CU82" s="33">
        <v>213.370243</v>
      </c>
      <c r="CV82" s="33">
        <v>223.476925</v>
      </c>
    </row>
    <row r="83" spans="1:100">
      <c r="A83" s="31">
        <v>43079</v>
      </c>
      <c r="B83" s="32" t="s">
        <v>28</v>
      </c>
      <c r="C83" s="32" t="s">
        <v>140</v>
      </c>
      <c r="D83" s="33">
        <v>1039.19909</v>
      </c>
      <c r="E83" s="33">
        <v>11.512253</v>
      </c>
      <c r="F83" s="33">
        <v>11.148975</v>
      </c>
      <c r="G83" s="33">
        <v>11.115859</v>
      </c>
      <c r="H83" s="33">
        <v>11.123046</v>
      </c>
      <c r="I83" s="33">
        <v>11.122209</v>
      </c>
      <c r="J83" s="33">
        <v>11.110146</v>
      </c>
      <c r="K83" s="33">
        <v>11.200424</v>
      </c>
      <c r="L83" s="33">
        <v>11.512391</v>
      </c>
      <c r="M83" s="33">
        <v>11.510951</v>
      </c>
      <c r="N83" s="33">
        <v>11.267069</v>
      </c>
      <c r="O83" s="33">
        <v>11.121835</v>
      </c>
      <c r="P83" s="33">
        <v>11.170107</v>
      </c>
      <c r="Q83" s="33">
        <v>11.494227</v>
      </c>
      <c r="R83" s="33">
        <v>11.529075</v>
      </c>
      <c r="S83" s="33">
        <v>11.533296</v>
      </c>
      <c r="T83" s="33">
        <v>11.522583</v>
      </c>
      <c r="U83" s="33">
        <v>11.525081</v>
      </c>
      <c r="V83" s="33">
        <v>11.193811</v>
      </c>
      <c r="W83" s="33">
        <v>11.114366</v>
      </c>
      <c r="X83" s="33">
        <v>11.108348</v>
      </c>
      <c r="Y83" s="33">
        <v>10.788912</v>
      </c>
      <c r="Z83" s="33">
        <v>10.71508</v>
      </c>
      <c r="AA83" s="33">
        <v>10.718933</v>
      </c>
      <c r="AB83" s="33">
        <v>10.593969</v>
      </c>
      <c r="AC83" s="33">
        <v>10.327968</v>
      </c>
      <c r="AD83" s="33">
        <v>10.0708</v>
      </c>
      <c r="AE83" s="33">
        <v>10.055998</v>
      </c>
      <c r="AF83" s="33">
        <v>10.053674</v>
      </c>
      <c r="AG83" s="33">
        <v>10.037473</v>
      </c>
      <c r="AH83" s="33">
        <v>10.04068</v>
      </c>
      <c r="AI83" s="33">
        <v>10.044883</v>
      </c>
      <c r="AJ83" s="33">
        <v>10.039074</v>
      </c>
      <c r="AK83" s="33">
        <v>10.038705</v>
      </c>
      <c r="AL83" s="33">
        <v>10.097853</v>
      </c>
      <c r="AM83" s="33">
        <v>10.490424</v>
      </c>
      <c r="AN83" s="33">
        <v>10.822006</v>
      </c>
      <c r="AO83" s="33">
        <v>10.806202</v>
      </c>
      <c r="AP83" s="33">
        <v>11.026379</v>
      </c>
      <c r="AQ83" s="33">
        <v>11.060191</v>
      </c>
      <c r="AR83" s="33">
        <v>10.563774</v>
      </c>
      <c r="AS83" s="33">
        <v>10.741824</v>
      </c>
      <c r="AT83" s="33">
        <v>10.843169</v>
      </c>
      <c r="AU83" s="33">
        <v>10.842177</v>
      </c>
      <c r="AV83" s="33">
        <v>11.019871</v>
      </c>
      <c r="AW83" s="33">
        <v>10.902525</v>
      </c>
      <c r="AX83" s="33">
        <v>10.466295</v>
      </c>
      <c r="AY83" s="33">
        <v>10.435013</v>
      </c>
      <c r="AZ83" s="33">
        <v>10.427959</v>
      </c>
      <c r="BA83" s="33">
        <v>10.431666</v>
      </c>
      <c r="BB83" s="33">
        <v>10.432153</v>
      </c>
      <c r="BC83" s="33">
        <v>10.466132</v>
      </c>
      <c r="BD83" s="33">
        <v>10.720891</v>
      </c>
      <c r="BE83" s="33">
        <v>10.730381</v>
      </c>
      <c r="BF83" s="33">
        <v>10.787064</v>
      </c>
      <c r="BG83" s="33">
        <v>10.794189</v>
      </c>
      <c r="BH83" s="33">
        <v>10.795439</v>
      </c>
      <c r="BI83" s="33">
        <v>10.797952</v>
      </c>
      <c r="BJ83" s="33">
        <v>10.793054</v>
      </c>
      <c r="BK83" s="33">
        <v>10.787965</v>
      </c>
      <c r="BL83" s="33">
        <v>10.785735</v>
      </c>
      <c r="BM83" s="33">
        <v>10.792563</v>
      </c>
      <c r="BN83" s="33">
        <v>10.79427</v>
      </c>
      <c r="BO83" s="33">
        <v>10.785397</v>
      </c>
      <c r="BP83" s="33">
        <v>10.803194</v>
      </c>
      <c r="BQ83" s="33">
        <v>10.791473</v>
      </c>
      <c r="BR83" s="33">
        <v>10.794112</v>
      </c>
      <c r="BS83" s="33">
        <v>10.799319</v>
      </c>
      <c r="BT83" s="33">
        <v>10.818086</v>
      </c>
      <c r="BU83" s="33">
        <v>10.827671</v>
      </c>
      <c r="BV83" s="33">
        <v>10.834229</v>
      </c>
      <c r="BW83" s="33">
        <v>10.84371</v>
      </c>
      <c r="BX83" s="33">
        <v>10.870014</v>
      </c>
      <c r="BY83" s="33">
        <v>10.86989</v>
      </c>
      <c r="BZ83" s="33">
        <v>10.879168</v>
      </c>
      <c r="CA83" s="33">
        <v>10.874903</v>
      </c>
      <c r="CB83" s="33">
        <v>10.872577</v>
      </c>
      <c r="CC83" s="33">
        <v>10.873888</v>
      </c>
      <c r="CD83" s="33">
        <v>10.877495</v>
      </c>
      <c r="CE83" s="33">
        <v>10.872993</v>
      </c>
      <c r="CF83" s="33">
        <v>10.876131</v>
      </c>
      <c r="CG83" s="33">
        <v>10.880526</v>
      </c>
      <c r="CH83" s="33">
        <v>10.879001</v>
      </c>
      <c r="CI83" s="33">
        <v>10.884952</v>
      </c>
      <c r="CJ83" s="33">
        <v>10.879377</v>
      </c>
      <c r="CK83" s="33">
        <v>10.88275</v>
      </c>
      <c r="CL83" s="33">
        <v>10.875109</v>
      </c>
      <c r="CM83" s="33">
        <v>10.879491</v>
      </c>
      <c r="CN83" s="33">
        <v>10.879278</v>
      </c>
      <c r="CO83" s="33">
        <v>10.885634</v>
      </c>
      <c r="CP83" s="33">
        <v>10.878629</v>
      </c>
      <c r="CQ83" s="33">
        <v>10.879942</v>
      </c>
      <c r="CR83" s="33">
        <v>10.886468</v>
      </c>
      <c r="CS83" s="33">
        <v>10.886674</v>
      </c>
      <c r="CT83" s="33">
        <v>10.878642</v>
      </c>
      <c r="CU83" s="33">
        <v>10.882633</v>
      </c>
      <c r="CV83" s="33">
        <v>10.898417</v>
      </c>
    </row>
    <row r="84" spans="1:100">
      <c r="A84" s="31">
        <v>43079</v>
      </c>
      <c r="B84" s="32" t="s">
        <v>29</v>
      </c>
      <c r="C84" s="32" t="s">
        <v>140</v>
      </c>
      <c r="D84" s="33">
        <v>358547.111169</v>
      </c>
      <c r="E84" s="33">
        <v>3956.992301</v>
      </c>
      <c r="F84" s="33">
        <v>3960.505453</v>
      </c>
      <c r="G84" s="33">
        <v>3965.24418</v>
      </c>
      <c r="H84" s="33">
        <v>3962.191366</v>
      </c>
      <c r="I84" s="33">
        <v>3966.702561</v>
      </c>
      <c r="J84" s="33">
        <v>3932.784486</v>
      </c>
      <c r="K84" s="33">
        <v>3916.861607</v>
      </c>
      <c r="L84" s="33">
        <v>3899.916102</v>
      </c>
      <c r="M84" s="33">
        <v>3883.232675</v>
      </c>
      <c r="N84" s="33">
        <v>3884.718453</v>
      </c>
      <c r="O84" s="33">
        <v>3882.655987</v>
      </c>
      <c r="P84" s="33">
        <v>3879.819229</v>
      </c>
      <c r="Q84" s="33">
        <v>3875.540025</v>
      </c>
      <c r="R84" s="33">
        <v>3867.055306</v>
      </c>
      <c r="S84" s="33">
        <v>3873.253484</v>
      </c>
      <c r="T84" s="33">
        <v>3883.328956</v>
      </c>
      <c r="U84" s="33">
        <v>3890.77353</v>
      </c>
      <c r="V84" s="33">
        <v>3899.566546</v>
      </c>
      <c r="W84" s="33">
        <v>3917.044354</v>
      </c>
      <c r="X84" s="33">
        <v>3930.20245</v>
      </c>
      <c r="Y84" s="33">
        <v>3952.9154</v>
      </c>
      <c r="Z84" s="33">
        <v>3941.402097</v>
      </c>
      <c r="AA84" s="33">
        <v>3907.498618</v>
      </c>
      <c r="AB84" s="33">
        <v>3933.528027</v>
      </c>
      <c r="AC84" s="33">
        <v>3939.123825</v>
      </c>
      <c r="AD84" s="33">
        <v>3979.060066</v>
      </c>
      <c r="AE84" s="33">
        <v>4017.225942</v>
      </c>
      <c r="AF84" s="33">
        <v>3996.493013</v>
      </c>
      <c r="AG84" s="33">
        <v>4027.888419</v>
      </c>
      <c r="AH84" s="33">
        <v>4085.719089</v>
      </c>
      <c r="AI84" s="33">
        <v>4094.831328</v>
      </c>
      <c r="AJ84" s="33">
        <v>4093.781742</v>
      </c>
      <c r="AK84" s="33">
        <v>4093.296891</v>
      </c>
      <c r="AL84" s="33">
        <v>4089.472078</v>
      </c>
      <c r="AM84" s="33">
        <v>4080.547468</v>
      </c>
      <c r="AN84" s="33">
        <v>4072.61294</v>
      </c>
      <c r="AO84" s="33">
        <v>4069.709847</v>
      </c>
      <c r="AP84" s="33">
        <v>4048.687234</v>
      </c>
      <c r="AQ84" s="33">
        <v>4025.750341</v>
      </c>
      <c r="AR84" s="33">
        <v>3988.083271</v>
      </c>
      <c r="AS84" s="33">
        <v>3954.643212</v>
      </c>
      <c r="AT84" s="33">
        <v>3903.697439</v>
      </c>
      <c r="AU84" s="33">
        <v>3841.992032</v>
      </c>
      <c r="AV84" s="33">
        <v>3742.969812</v>
      </c>
      <c r="AW84" s="33">
        <v>3675.016766</v>
      </c>
      <c r="AX84" s="33">
        <v>3600.150937</v>
      </c>
      <c r="AY84" s="33">
        <v>3543.520327</v>
      </c>
      <c r="AZ84" s="33">
        <v>3472.68715</v>
      </c>
      <c r="BA84" s="33">
        <v>3398.688745</v>
      </c>
      <c r="BB84" s="33">
        <v>3346.502395</v>
      </c>
      <c r="BC84" s="33">
        <v>3318.408726</v>
      </c>
      <c r="BD84" s="33">
        <v>3267.244287</v>
      </c>
      <c r="BE84" s="33">
        <v>3224.817859</v>
      </c>
      <c r="BF84" s="33">
        <v>3212.262383</v>
      </c>
      <c r="BG84" s="33">
        <v>3195.074494</v>
      </c>
      <c r="BH84" s="33">
        <v>3155.895175</v>
      </c>
      <c r="BI84" s="33">
        <v>3077.305426</v>
      </c>
      <c r="BJ84" s="33">
        <v>3039.924757</v>
      </c>
      <c r="BK84" s="33">
        <v>3014.689338</v>
      </c>
      <c r="BL84" s="33">
        <v>2991.265694</v>
      </c>
      <c r="BM84" s="33">
        <v>2990.104507</v>
      </c>
      <c r="BN84" s="33">
        <v>3016.762357</v>
      </c>
      <c r="BO84" s="33">
        <v>3051.891708</v>
      </c>
      <c r="BP84" s="33">
        <v>3047.231911</v>
      </c>
      <c r="BQ84" s="33">
        <v>3113.657632</v>
      </c>
      <c r="BR84" s="33">
        <v>3181.020251</v>
      </c>
      <c r="BS84" s="33">
        <v>3215.012751</v>
      </c>
      <c r="BT84" s="33">
        <v>3269.112712</v>
      </c>
      <c r="BU84" s="33">
        <v>3337.348523</v>
      </c>
      <c r="BV84" s="33">
        <v>3445.905348</v>
      </c>
      <c r="BW84" s="33">
        <v>3674.235973</v>
      </c>
      <c r="BX84" s="33">
        <v>3862.975126</v>
      </c>
      <c r="BY84" s="33">
        <v>4038.934625</v>
      </c>
      <c r="BZ84" s="33">
        <v>4097.297099</v>
      </c>
      <c r="CA84" s="33">
        <v>4141.547395</v>
      </c>
      <c r="CB84" s="33">
        <v>4169.683505</v>
      </c>
      <c r="CC84" s="33">
        <v>4168.006783</v>
      </c>
      <c r="CD84" s="33">
        <v>4171.358928</v>
      </c>
      <c r="CE84" s="33">
        <v>4132.805053</v>
      </c>
      <c r="CF84" s="33">
        <v>4113.941696</v>
      </c>
      <c r="CG84" s="33">
        <v>4151.25478</v>
      </c>
      <c r="CH84" s="33">
        <v>4143.071317</v>
      </c>
      <c r="CI84" s="33">
        <v>4123.586797</v>
      </c>
      <c r="CJ84" s="33">
        <v>4067.132511</v>
      </c>
      <c r="CK84" s="33">
        <v>4059.803696</v>
      </c>
      <c r="CL84" s="33">
        <v>4048.882869</v>
      </c>
      <c r="CM84" s="33">
        <v>3944.487971</v>
      </c>
      <c r="CN84" s="33">
        <v>3860.619165</v>
      </c>
      <c r="CO84" s="33">
        <v>3736.405852</v>
      </c>
      <c r="CP84" s="33">
        <v>3634.333627</v>
      </c>
      <c r="CQ84" s="33">
        <v>3565.353308</v>
      </c>
      <c r="CR84" s="33">
        <v>3460.065243</v>
      </c>
      <c r="CS84" s="33">
        <v>3364.071107</v>
      </c>
      <c r="CT84" s="33">
        <v>3251.219495</v>
      </c>
      <c r="CU84" s="33">
        <v>3187.431565</v>
      </c>
      <c r="CV84" s="33">
        <v>3067.784342</v>
      </c>
    </row>
    <row r="85" spans="1:100">
      <c r="A85" s="31">
        <v>43079</v>
      </c>
      <c r="B85" s="32" t="s">
        <v>30</v>
      </c>
      <c r="C85" s="32" t="s">
        <v>140</v>
      </c>
      <c r="D85" s="33">
        <v>24987.335677</v>
      </c>
      <c r="E85" s="33">
        <v>264.919745</v>
      </c>
      <c r="F85" s="33">
        <v>265.971566</v>
      </c>
      <c r="G85" s="33">
        <v>266.523202</v>
      </c>
      <c r="H85" s="33">
        <v>264.885999</v>
      </c>
      <c r="I85" s="33">
        <v>269.202368</v>
      </c>
      <c r="J85" s="33">
        <v>270.371569</v>
      </c>
      <c r="K85" s="33">
        <v>273.293395</v>
      </c>
      <c r="L85" s="33">
        <v>271.214035</v>
      </c>
      <c r="M85" s="33">
        <v>270.031186</v>
      </c>
      <c r="N85" s="33">
        <v>272.690788</v>
      </c>
      <c r="O85" s="33">
        <v>273.014524</v>
      </c>
      <c r="P85" s="33">
        <v>272.513423</v>
      </c>
      <c r="Q85" s="33">
        <v>271.287213</v>
      </c>
      <c r="R85" s="33">
        <v>265.446191</v>
      </c>
      <c r="S85" s="33">
        <v>264.909755</v>
      </c>
      <c r="T85" s="33">
        <v>262.960944</v>
      </c>
      <c r="U85" s="33">
        <v>259.358454</v>
      </c>
      <c r="V85" s="33">
        <v>258.154663</v>
      </c>
      <c r="W85" s="33">
        <v>258.273165</v>
      </c>
      <c r="X85" s="33">
        <v>257.003875</v>
      </c>
      <c r="Y85" s="33">
        <v>259.878266</v>
      </c>
      <c r="Z85" s="33">
        <v>257.814792</v>
      </c>
      <c r="AA85" s="33">
        <v>256.566297</v>
      </c>
      <c r="AB85" s="33">
        <v>257.026148</v>
      </c>
      <c r="AC85" s="33">
        <v>261.105472</v>
      </c>
      <c r="AD85" s="33">
        <v>262.82698</v>
      </c>
      <c r="AE85" s="33">
        <v>270.469184</v>
      </c>
      <c r="AF85" s="33">
        <v>301.847642</v>
      </c>
      <c r="AG85" s="33">
        <v>324.945662</v>
      </c>
      <c r="AH85" s="33">
        <v>337.3305</v>
      </c>
      <c r="AI85" s="33">
        <v>357.30024</v>
      </c>
      <c r="AJ85" s="33">
        <v>379.905562</v>
      </c>
      <c r="AK85" s="33">
        <v>373.032996</v>
      </c>
      <c r="AL85" s="33">
        <v>347.376431</v>
      </c>
      <c r="AM85" s="33">
        <v>338.069785</v>
      </c>
      <c r="AN85" s="33">
        <v>318.90338</v>
      </c>
      <c r="AO85" s="33">
        <v>296.181322</v>
      </c>
      <c r="AP85" s="33">
        <v>288.715997</v>
      </c>
      <c r="AQ85" s="33">
        <v>274.504127</v>
      </c>
      <c r="AR85" s="33">
        <v>273.269045</v>
      </c>
      <c r="AS85" s="33">
        <v>271.11899</v>
      </c>
      <c r="AT85" s="33">
        <v>264.504208</v>
      </c>
      <c r="AU85" s="33">
        <v>258.781013</v>
      </c>
      <c r="AV85" s="33">
        <v>253.464837</v>
      </c>
      <c r="AW85" s="33">
        <v>250.656031</v>
      </c>
      <c r="AX85" s="33">
        <v>249.014664</v>
      </c>
      <c r="AY85" s="33">
        <v>246.991084</v>
      </c>
      <c r="AZ85" s="33">
        <v>244.390739</v>
      </c>
      <c r="BA85" s="33">
        <v>243.477539</v>
      </c>
      <c r="BB85" s="33">
        <v>243.058485</v>
      </c>
      <c r="BC85" s="33">
        <v>243.897054</v>
      </c>
      <c r="BD85" s="33">
        <v>242.895483</v>
      </c>
      <c r="BE85" s="33">
        <v>242.514399</v>
      </c>
      <c r="BF85" s="33">
        <v>240.556942</v>
      </c>
      <c r="BG85" s="33">
        <v>239.041026</v>
      </c>
      <c r="BH85" s="33">
        <v>236.578505</v>
      </c>
      <c r="BI85" s="33">
        <v>232.698136</v>
      </c>
      <c r="BJ85" s="33">
        <v>231.393094</v>
      </c>
      <c r="BK85" s="33">
        <v>230.714642</v>
      </c>
      <c r="BL85" s="33">
        <v>229.33506</v>
      </c>
      <c r="BM85" s="33">
        <v>230.060164</v>
      </c>
      <c r="BN85" s="33">
        <v>234.429592</v>
      </c>
      <c r="BO85" s="33">
        <v>229.723548</v>
      </c>
      <c r="BP85" s="33">
        <v>228.845488</v>
      </c>
      <c r="BQ85" s="33">
        <v>231.139783</v>
      </c>
      <c r="BR85" s="33">
        <v>231.521055</v>
      </c>
      <c r="BS85" s="33">
        <v>231.982005</v>
      </c>
      <c r="BT85" s="33">
        <v>235.225966</v>
      </c>
      <c r="BU85" s="33">
        <v>236.045095</v>
      </c>
      <c r="BV85" s="33">
        <v>240.452008</v>
      </c>
      <c r="BW85" s="33">
        <v>241.408105</v>
      </c>
      <c r="BX85" s="33">
        <v>240.209081</v>
      </c>
      <c r="BY85" s="33">
        <v>240.678391</v>
      </c>
      <c r="BZ85" s="33">
        <v>242.486322</v>
      </c>
      <c r="CA85" s="33">
        <v>243.893811</v>
      </c>
      <c r="CB85" s="33">
        <v>245.423151</v>
      </c>
      <c r="CC85" s="33">
        <v>245.203558</v>
      </c>
      <c r="CD85" s="33">
        <v>253.125787</v>
      </c>
      <c r="CE85" s="33">
        <v>265.01098</v>
      </c>
      <c r="CF85" s="33">
        <v>258.451282</v>
      </c>
      <c r="CG85" s="33">
        <v>253.375061</v>
      </c>
      <c r="CH85" s="33">
        <v>254.291097</v>
      </c>
      <c r="CI85" s="33">
        <v>253.840284</v>
      </c>
      <c r="CJ85" s="33">
        <v>253.542374</v>
      </c>
      <c r="CK85" s="33">
        <v>252.685282</v>
      </c>
      <c r="CL85" s="33">
        <v>249.862152</v>
      </c>
      <c r="CM85" s="33">
        <v>248.040852</v>
      </c>
      <c r="CN85" s="33">
        <v>247.360209</v>
      </c>
      <c r="CO85" s="33">
        <v>241.784577</v>
      </c>
      <c r="CP85" s="33">
        <v>240.638939</v>
      </c>
      <c r="CQ85" s="33">
        <v>239.404905</v>
      </c>
      <c r="CR85" s="33">
        <v>240.587981</v>
      </c>
      <c r="CS85" s="33">
        <v>237.947141</v>
      </c>
      <c r="CT85" s="33">
        <v>235.302275</v>
      </c>
      <c r="CU85" s="33">
        <v>233.642539</v>
      </c>
      <c r="CV85" s="33">
        <v>235.537018</v>
      </c>
    </row>
    <row r="86" spans="1:100">
      <c r="A86" s="31">
        <v>43079</v>
      </c>
      <c r="B86" s="32" t="s">
        <v>31</v>
      </c>
      <c r="C86" s="32" t="s">
        <v>140</v>
      </c>
      <c r="D86" s="33">
        <v>350163.543519</v>
      </c>
      <c r="E86" s="33">
        <v>3656.089351</v>
      </c>
      <c r="F86" s="33">
        <v>3595.235291</v>
      </c>
      <c r="G86" s="33">
        <v>3550.175384</v>
      </c>
      <c r="H86" s="33">
        <v>3523.420087</v>
      </c>
      <c r="I86" s="33">
        <v>3529.583318</v>
      </c>
      <c r="J86" s="33">
        <v>3522.367742</v>
      </c>
      <c r="K86" s="33">
        <v>3510.166235</v>
      </c>
      <c r="L86" s="33">
        <v>3505.420114</v>
      </c>
      <c r="M86" s="33">
        <v>3465.979728</v>
      </c>
      <c r="N86" s="33">
        <v>3440.137147</v>
      </c>
      <c r="O86" s="33">
        <v>3430.731595</v>
      </c>
      <c r="P86" s="33">
        <v>3436.032965</v>
      </c>
      <c r="Q86" s="33">
        <v>3443.073705</v>
      </c>
      <c r="R86" s="33">
        <v>3489.511751</v>
      </c>
      <c r="S86" s="33">
        <v>3505.001989</v>
      </c>
      <c r="T86" s="33">
        <v>3495.715696</v>
      </c>
      <c r="U86" s="33">
        <v>3516.689328</v>
      </c>
      <c r="V86" s="33">
        <v>3525.592507</v>
      </c>
      <c r="W86" s="33">
        <v>3557.983555</v>
      </c>
      <c r="X86" s="33">
        <v>3561.853091</v>
      </c>
      <c r="Y86" s="33">
        <v>3628.352115</v>
      </c>
      <c r="Z86" s="33">
        <v>3712.923765</v>
      </c>
      <c r="AA86" s="33">
        <v>3802.44425</v>
      </c>
      <c r="AB86" s="33">
        <v>3851.874183</v>
      </c>
      <c r="AC86" s="33">
        <v>4022.889308</v>
      </c>
      <c r="AD86" s="33">
        <v>4097.702576</v>
      </c>
      <c r="AE86" s="33">
        <v>4220.316521</v>
      </c>
      <c r="AF86" s="33">
        <v>4284.451848</v>
      </c>
      <c r="AG86" s="33">
        <v>4296.741018</v>
      </c>
      <c r="AH86" s="33">
        <v>4313.808531</v>
      </c>
      <c r="AI86" s="33">
        <v>4337.303453</v>
      </c>
      <c r="AJ86" s="33">
        <v>4340.943607</v>
      </c>
      <c r="AK86" s="33">
        <v>4345.3199</v>
      </c>
      <c r="AL86" s="33">
        <v>4345.701458</v>
      </c>
      <c r="AM86" s="33">
        <v>4272.410853</v>
      </c>
      <c r="AN86" s="33">
        <v>4182.143731</v>
      </c>
      <c r="AO86" s="33">
        <v>4143.664247</v>
      </c>
      <c r="AP86" s="33">
        <v>4142.647509</v>
      </c>
      <c r="AQ86" s="33">
        <v>4079.766345</v>
      </c>
      <c r="AR86" s="33">
        <v>4037.993946</v>
      </c>
      <c r="AS86" s="33">
        <v>3968.606301</v>
      </c>
      <c r="AT86" s="33">
        <v>3928.287519</v>
      </c>
      <c r="AU86" s="33">
        <v>3895.285054</v>
      </c>
      <c r="AV86" s="33">
        <v>3844.961807</v>
      </c>
      <c r="AW86" s="33">
        <v>3793.345079</v>
      </c>
      <c r="AX86" s="33">
        <v>3746.171785</v>
      </c>
      <c r="AY86" s="33">
        <v>3714.681701</v>
      </c>
      <c r="AZ86" s="33">
        <v>3664.752955</v>
      </c>
      <c r="BA86" s="33">
        <v>3627.358487</v>
      </c>
      <c r="BB86" s="33">
        <v>3573.632492</v>
      </c>
      <c r="BC86" s="33">
        <v>3511.914062</v>
      </c>
      <c r="BD86" s="33">
        <v>3483.88341</v>
      </c>
      <c r="BE86" s="33">
        <v>3445.052742</v>
      </c>
      <c r="BF86" s="33">
        <v>3405.148601</v>
      </c>
      <c r="BG86" s="33">
        <v>3403.996572</v>
      </c>
      <c r="BH86" s="33">
        <v>3364.669183</v>
      </c>
      <c r="BI86" s="33">
        <v>3397.164367</v>
      </c>
      <c r="BJ86" s="33">
        <v>3398.190603</v>
      </c>
      <c r="BK86" s="33">
        <v>3387.988319</v>
      </c>
      <c r="BL86" s="33">
        <v>3380.433121</v>
      </c>
      <c r="BM86" s="33">
        <v>3388.40201</v>
      </c>
      <c r="BN86" s="33">
        <v>3414.84724</v>
      </c>
      <c r="BO86" s="33">
        <v>3407.569061</v>
      </c>
      <c r="BP86" s="33">
        <v>3409.645449</v>
      </c>
      <c r="BQ86" s="33">
        <v>3441.690384</v>
      </c>
      <c r="BR86" s="33">
        <v>3451.198376</v>
      </c>
      <c r="BS86" s="33">
        <v>3490.087936</v>
      </c>
      <c r="BT86" s="33">
        <v>3526.305704</v>
      </c>
      <c r="BU86" s="33">
        <v>3602.165807</v>
      </c>
      <c r="BV86" s="33">
        <v>3730.342217</v>
      </c>
      <c r="BW86" s="33">
        <v>3824.142485</v>
      </c>
      <c r="BX86" s="33">
        <v>3841.500709</v>
      </c>
      <c r="BY86" s="33">
        <v>3816.898656</v>
      </c>
      <c r="BZ86" s="33">
        <v>3818.579154</v>
      </c>
      <c r="CA86" s="33">
        <v>3806.885461</v>
      </c>
      <c r="CB86" s="33">
        <v>3813.714509</v>
      </c>
      <c r="CC86" s="33">
        <v>3840.701226</v>
      </c>
      <c r="CD86" s="33">
        <v>3818.723614</v>
      </c>
      <c r="CE86" s="33">
        <v>3743.020789</v>
      </c>
      <c r="CF86" s="33">
        <v>3725.58405</v>
      </c>
      <c r="CG86" s="33">
        <v>3682.745603</v>
      </c>
      <c r="CH86" s="33">
        <v>3651.504581</v>
      </c>
      <c r="CI86" s="33">
        <v>3627.780519</v>
      </c>
      <c r="CJ86" s="33">
        <v>3599.541419</v>
      </c>
      <c r="CK86" s="33">
        <v>3509.37928</v>
      </c>
      <c r="CL86" s="33">
        <v>3424.52059</v>
      </c>
      <c r="CM86" s="33">
        <v>3394.804767</v>
      </c>
      <c r="CN86" s="33">
        <v>3348.7204</v>
      </c>
      <c r="CO86" s="33">
        <v>3304.834928</v>
      </c>
      <c r="CP86" s="33">
        <v>3296.468814</v>
      </c>
      <c r="CQ86" s="33">
        <v>3189.699954</v>
      </c>
      <c r="CR86" s="33">
        <v>3088.258662</v>
      </c>
      <c r="CS86" s="33">
        <v>3002.825664</v>
      </c>
      <c r="CT86" s="33">
        <v>2934.835053</v>
      </c>
      <c r="CU86" s="33">
        <v>2793.561365</v>
      </c>
      <c r="CV86" s="33">
        <v>2746.37318</v>
      </c>
    </row>
    <row r="87" spans="1:100">
      <c r="A87" s="31">
        <v>43079</v>
      </c>
      <c r="B87" s="32" t="s">
        <v>32</v>
      </c>
      <c r="C87" s="32" t="s">
        <v>140</v>
      </c>
      <c r="D87" s="33">
        <v>789.530905</v>
      </c>
      <c r="E87" s="33">
        <v>7.292808</v>
      </c>
      <c r="F87" s="33">
        <v>8.317257</v>
      </c>
      <c r="G87" s="33">
        <v>8.285051</v>
      </c>
      <c r="H87" s="33">
        <v>8.202393</v>
      </c>
      <c r="I87" s="33">
        <v>2.973971</v>
      </c>
      <c r="J87" s="33">
        <v>1.49763</v>
      </c>
      <c r="K87" s="33">
        <v>1.505313</v>
      </c>
      <c r="L87" s="33">
        <v>1.501449</v>
      </c>
      <c r="M87" s="33">
        <v>1.4976</v>
      </c>
      <c r="N87" s="33">
        <v>1.507915</v>
      </c>
      <c r="O87" s="33">
        <v>1.743088</v>
      </c>
      <c r="P87" s="33">
        <v>1.745194</v>
      </c>
      <c r="Q87" s="33">
        <v>1.726974</v>
      </c>
      <c r="R87" s="33">
        <v>1.70353</v>
      </c>
      <c r="S87" s="33">
        <v>1.703196</v>
      </c>
      <c r="T87" s="33">
        <v>1.723134</v>
      </c>
      <c r="U87" s="33">
        <v>2.560072</v>
      </c>
      <c r="V87" s="33">
        <v>2.653339</v>
      </c>
      <c r="W87" s="33">
        <v>2.680744</v>
      </c>
      <c r="X87" s="33">
        <v>2.856591</v>
      </c>
      <c r="Y87" s="33">
        <v>2.922554</v>
      </c>
      <c r="Z87" s="33">
        <v>2.91397</v>
      </c>
      <c r="AA87" s="33">
        <v>2.906418</v>
      </c>
      <c r="AB87" s="33">
        <v>6.236351</v>
      </c>
      <c r="AC87" s="33">
        <v>19.375294</v>
      </c>
      <c r="AD87" s="33">
        <v>19.411764</v>
      </c>
      <c r="AE87" s="33">
        <v>19.299627</v>
      </c>
      <c r="AF87" s="33">
        <v>19.23812</v>
      </c>
      <c r="AG87" s="33">
        <v>19.411599</v>
      </c>
      <c r="AH87" s="33">
        <v>19.239243</v>
      </c>
      <c r="AI87" s="33">
        <v>19.303627</v>
      </c>
      <c r="AJ87" s="33">
        <v>18.53243</v>
      </c>
      <c r="AK87" s="33">
        <v>9.687798</v>
      </c>
      <c r="AL87" s="33">
        <v>9.124366</v>
      </c>
      <c r="AM87" s="33">
        <v>9.130195</v>
      </c>
      <c r="AN87" s="33">
        <v>9.090825</v>
      </c>
      <c r="AO87" s="33">
        <v>9.170132</v>
      </c>
      <c r="AP87" s="33">
        <v>9.176373</v>
      </c>
      <c r="AQ87" s="33">
        <v>9.199284</v>
      </c>
      <c r="AR87" s="33">
        <v>9.080657</v>
      </c>
      <c r="AS87" s="33">
        <v>2.916934</v>
      </c>
      <c r="AT87" s="33">
        <v>2.861255</v>
      </c>
      <c r="AU87" s="33">
        <v>2.863092</v>
      </c>
      <c r="AV87" s="33">
        <v>2.855497</v>
      </c>
      <c r="AW87" s="33">
        <v>2.849853</v>
      </c>
      <c r="AX87" s="33">
        <v>2.857999</v>
      </c>
      <c r="AY87" s="33">
        <v>2.852015</v>
      </c>
      <c r="AZ87" s="33">
        <v>3.356569</v>
      </c>
      <c r="BA87" s="33">
        <v>14.42441</v>
      </c>
      <c r="BB87" s="33">
        <v>14.407033</v>
      </c>
      <c r="BC87" s="33">
        <v>14.371151</v>
      </c>
      <c r="BD87" s="33">
        <v>13.453596</v>
      </c>
      <c r="BE87" s="33">
        <v>3.980291</v>
      </c>
      <c r="BF87" s="33">
        <v>3.979263</v>
      </c>
      <c r="BG87" s="33">
        <v>4.022099</v>
      </c>
      <c r="BH87" s="33">
        <v>4.020823</v>
      </c>
      <c r="BI87" s="33">
        <v>4.02799</v>
      </c>
      <c r="BJ87" s="33">
        <v>3.979378</v>
      </c>
      <c r="BK87" s="33">
        <v>4.004882</v>
      </c>
      <c r="BL87" s="33">
        <v>4.026701</v>
      </c>
      <c r="BM87" s="33">
        <v>3.666049</v>
      </c>
      <c r="BN87" s="33">
        <v>3.593061</v>
      </c>
      <c r="BO87" s="33">
        <v>3.022921</v>
      </c>
      <c r="BP87" s="33">
        <v>3.982449</v>
      </c>
      <c r="BQ87" s="33">
        <v>9.288961</v>
      </c>
      <c r="BR87" s="33">
        <v>9.230454</v>
      </c>
      <c r="BS87" s="33">
        <v>9.231651</v>
      </c>
      <c r="BT87" s="33">
        <v>12.778486</v>
      </c>
      <c r="BU87" s="33">
        <v>19.462363</v>
      </c>
      <c r="BV87" s="33">
        <v>19.535967</v>
      </c>
      <c r="BW87" s="33">
        <v>19.554747</v>
      </c>
      <c r="BX87" s="33">
        <v>19.397306</v>
      </c>
      <c r="BY87" s="33">
        <v>19.401152</v>
      </c>
      <c r="BZ87" s="33">
        <v>19.513685</v>
      </c>
      <c r="CA87" s="33">
        <v>19.444158</v>
      </c>
      <c r="CB87" s="33">
        <v>19.454414</v>
      </c>
      <c r="CC87" s="33">
        <v>19.365499</v>
      </c>
      <c r="CD87" s="33">
        <v>19.555326</v>
      </c>
      <c r="CE87" s="33">
        <v>19.268917</v>
      </c>
      <c r="CF87" s="33">
        <v>18.504225</v>
      </c>
      <c r="CG87" s="33">
        <v>9.697895</v>
      </c>
      <c r="CH87" s="33">
        <v>9.256581</v>
      </c>
      <c r="CI87" s="33">
        <v>9.073407</v>
      </c>
      <c r="CJ87" s="33">
        <v>9.040111</v>
      </c>
      <c r="CK87" s="33">
        <v>6.00874</v>
      </c>
      <c r="CL87" s="33">
        <v>2.670159</v>
      </c>
      <c r="CM87" s="33">
        <v>3.298831</v>
      </c>
      <c r="CN87" s="33">
        <v>3.670018</v>
      </c>
      <c r="CO87" s="33">
        <v>3.797653</v>
      </c>
      <c r="CP87" s="33">
        <v>3.900826</v>
      </c>
      <c r="CQ87" s="33">
        <v>3.944642</v>
      </c>
      <c r="CR87" s="33">
        <v>3.983308</v>
      </c>
      <c r="CS87" s="33">
        <v>3.925074</v>
      </c>
      <c r="CT87" s="33">
        <v>3.919285</v>
      </c>
      <c r="CU87" s="33">
        <v>3.956797</v>
      </c>
      <c r="CV87" s="33">
        <v>3.89708</v>
      </c>
    </row>
    <row r="88" spans="1:100">
      <c r="A88" s="31">
        <v>43079</v>
      </c>
      <c r="B88" s="32" t="s">
        <v>33</v>
      </c>
      <c r="C88" s="32" t="s">
        <v>140</v>
      </c>
      <c r="D88" s="33">
        <v>122388.880552</v>
      </c>
      <c r="E88" s="33">
        <v>1271.712865</v>
      </c>
      <c r="F88" s="33">
        <v>1263.412692</v>
      </c>
      <c r="G88" s="33">
        <v>1253.08271</v>
      </c>
      <c r="H88" s="33">
        <v>1243.058802</v>
      </c>
      <c r="I88" s="33">
        <v>1240.636517</v>
      </c>
      <c r="J88" s="33">
        <v>1242.235203</v>
      </c>
      <c r="K88" s="33">
        <v>1241.353102</v>
      </c>
      <c r="L88" s="33">
        <v>1248.899286</v>
      </c>
      <c r="M88" s="33">
        <v>1260.570869</v>
      </c>
      <c r="N88" s="33">
        <v>1265.441866</v>
      </c>
      <c r="O88" s="33">
        <v>1271.812248</v>
      </c>
      <c r="P88" s="33">
        <v>1272.680603</v>
      </c>
      <c r="Q88" s="33">
        <v>1274.125264</v>
      </c>
      <c r="R88" s="33">
        <v>1275.367877</v>
      </c>
      <c r="S88" s="33">
        <v>1277.137447</v>
      </c>
      <c r="T88" s="33">
        <v>1277.413249</v>
      </c>
      <c r="U88" s="33">
        <v>1277.771919</v>
      </c>
      <c r="V88" s="33">
        <v>1277.427162</v>
      </c>
      <c r="W88" s="33">
        <v>1277.079222</v>
      </c>
      <c r="X88" s="33">
        <v>1277.258184</v>
      </c>
      <c r="Y88" s="33">
        <v>1277.568504</v>
      </c>
      <c r="Z88" s="33">
        <v>1276.555051</v>
      </c>
      <c r="AA88" s="33">
        <v>1277.618518</v>
      </c>
      <c r="AB88" s="33">
        <v>1278.009205</v>
      </c>
      <c r="AC88" s="33">
        <v>1278.037166</v>
      </c>
      <c r="AD88" s="33">
        <v>1278.077247</v>
      </c>
      <c r="AE88" s="33">
        <v>1277.822294</v>
      </c>
      <c r="AF88" s="33">
        <v>1277.585002</v>
      </c>
      <c r="AG88" s="33">
        <v>1277.86131</v>
      </c>
      <c r="AH88" s="33">
        <v>1277.150035</v>
      </c>
      <c r="AI88" s="33">
        <v>1277.872171</v>
      </c>
      <c r="AJ88" s="33">
        <v>1277.633239</v>
      </c>
      <c r="AK88" s="33">
        <v>1277.170362</v>
      </c>
      <c r="AL88" s="33">
        <v>1277.378666</v>
      </c>
      <c r="AM88" s="33">
        <v>1277.155393</v>
      </c>
      <c r="AN88" s="33">
        <v>1277.331756</v>
      </c>
      <c r="AO88" s="33">
        <v>1277.538839</v>
      </c>
      <c r="AP88" s="33">
        <v>1277.278417</v>
      </c>
      <c r="AQ88" s="33">
        <v>1277.280986</v>
      </c>
      <c r="AR88" s="33">
        <v>1277.491701</v>
      </c>
      <c r="AS88" s="33">
        <v>1276.979508</v>
      </c>
      <c r="AT88" s="33">
        <v>1276.975595</v>
      </c>
      <c r="AU88" s="33">
        <v>1277.212397</v>
      </c>
      <c r="AV88" s="33">
        <v>1278.169275</v>
      </c>
      <c r="AW88" s="33">
        <v>1278.033454</v>
      </c>
      <c r="AX88" s="33">
        <v>1277.974013</v>
      </c>
      <c r="AY88" s="33">
        <v>1278.030302</v>
      </c>
      <c r="AZ88" s="33">
        <v>1278.121641</v>
      </c>
      <c r="BA88" s="33">
        <v>1278.010279</v>
      </c>
      <c r="BB88" s="33">
        <v>1278.146742</v>
      </c>
      <c r="BC88" s="33">
        <v>1278.056615</v>
      </c>
      <c r="BD88" s="33">
        <v>1278.109498</v>
      </c>
      <c r="BE88" s="33">
        <v>1278.042035</v>
      </c>
      <c r="BF88" s="33">
        <v>1277.945292</v>
      </c>
      <c r="BG88" s="33">
        <v>1277.922842</v>
      </c>
      <c r="BH88" s="33">
        <v>1277.843766</v>
      </c>
      <c r="BI88" s="33">
        <v>1277.981382</v>
      </c>
      <c r="BJ88" s="33">
        <v>1277.788542</v>
      </c>
      <c r="BK88" s="33">
        <v>1277.573909</v>
      </c>
      <c r="BL88" s="33">
        <v>1277.602379</v>
      </c>
      <c r="BM88" s="33">
        <v>1277.367682</v>
      </c>
      <c r="BN88" s="33">
        <v>1278.060102</v>
      </c>
      <c r="BO88" s="33">
        <v>1277.990183</v>
      </c>
      <c r="BP88" s="33">
        <v>1278.128709</v>
      </c>
      <c r="BQ88" s="33">
        <v>1277.858452</v>
      </c>
      <c r="BR88" s="33">
        <v>1277.943719</v>
      </c>
      <c r="BS88" s="33">
        <v>1277.381114</v>
      </c>
      <c r="BT88" s="33">
        <v>1276.883739</v>
      </c>
      <c r="BU88" s="33">
        <v>1277.402343</v>
      </c>
      <c r="BV88" s="33">
        <v>1277.256214</v>
      </c>
      <c r="BW88" s="33">
        <v>1277.463164</v>
      </c>
      <c r="BX88" s="33">
        <v>1277.928999</v>
      </c>
      <c r="BY88" s="33">
        <v>1277.72872</v>
      </c>
      <c r="BZ88" s="33">
        <v>1277.883466</v>
      </c>
      <c r="CA88" s="33">
        <v>1277.9206</v>
      </c>
      <c r="CB88" s="33">
        <v>1277.787592</v>
      </c>
      <c r="CC88" s="33">
        <v>1277.487955</v>
      </c>
      <c r="CD88" s="33">
        <v>1277.54254</v>
      </c>
      <c r="CE88" s="33">
        <v>1277.11418</v>
      </c>
      <c r="CF88" s="33">
        <v>1277.385486</v>
      </c>
      <c r="CG88" s="33">
        <v>1277.571036</v>
      </c>
      <c r="CH88" s="33">
        <v>1277.512214</v>
      </c>
      <c r="CI88" s="33">
        <v>1277.546437</v>
      </c>
      <c r="CJ88" s="33">
        <v>1277.732468</v>
      </c>
      <c r="CK88" s="33">
        <v>1277.998604</v>
      </c>
      <c r="CL88" s="33">
        <v>1277.515096</v>
      </c>
      <c r="CM88" s="33">
        <v>1277.413203</v>
      </c>
      <c r="CN88" s="33">
        <v>1277.418697</v>
      </c>
      <c r="CO88" s="33">
        <v>1277.451149</v>
      </c>
      <c r="CP88" s="33">
        <v>1277.504499</v>
      </c>
      <c r="CQ88" s="33">
        <v>1277.604446</v>
      </c>
      <c r="CR88" s="33">
        <v>1277.635786</v>
      </c>
      <c r="CS88" s="33">
        <v>1277.461488</v>
      </c>
      <c r="CT88" s="33">
        <v>1277.41735</v>
      </c>
      <c r="CU88" s="33">
        <v>1277.540501</v>
      </c>
      <c r="CV88" s="33">
        <v>1277.630204</v>
      </c>
    </row>
    <row r="89" spans="1:100">
      <c r="A89" s="31">
        <v>43079</v>
      </c>
      <c r="B89" s="32" t="s">
        <v>34</v>
      </c>
      <c r="C89" s="32" t="s">
        <v>140</v>
      </c>
      <c r="D89" s="33">
        <v>59.848251</v>
      </c>
      <c r="E89" s="33">
        <v>0.53324</v>
      </c>
      <c r="F89" s="33">
        <v>0.455123</v>
      </c>
      <c r="G89" s="33">
        <v>1.080522</v>
      </c>
      <c r="H89" s="33">
        <v>0.769699</v>
      </c>
      <c r="I89" s="33">
        <v>1.174171</v>
      </c>
      <c r="J89" s="33">
        <v>0.237039</v>
      </c>
      <c r="K89" s="33">
        <v>0.736068</v>
      </c>
      <c r="L89" s="33">
        <v>0.521756</v>
      </c>
      <c r="M89" s="33">
        <v>0.466214</v>
      </c>
      <c r="N89" s="33">
        <v>0.829528</v>
      </c>
      <c r="O89" s="33">
        <v>0.618893</v>
      </c>
      <c r="P89" s="33">
        <v>1.505808</v>
      </c>
      <c r="Q89" s="33">
        <v>0.036305</v>
      </c>
      <c r="R89" s="33">
        <v>0.667248</v>
      </c>
      <c r="S89" s="33">
        <v>0.609132</v>
      </c>
      <c r="T89" s="33">
        <v>0.832528</v>
      </c>
      <c r="U89" s="33">
        <v>0.824993</v>
      </c>
      <c r="V89" s="33">
        <v>1.272965</v>
      </c>
      <c r="W89" s="33">
        <v>0.571245</v>
      </c>
      <c r="X89" s="33">
        <v>0.210457</v>
      </c>
      <c r="Y89" s="33">
        <v>0.842451</v>
      </c>
      <c r="Z89" s="33">
        <v>0.683174</v>
      </c>
      <c r="AA89" s="33">
        <v>0.936397</v>
      </c>
      <c r="AB89" s="33">
        <v>0.754745</v>
      </c>
      <c r="AC89" s="33">
        <v>0.572833</v>
      </c>
      <c r="AD89" s="33">
        <v>1.919816</v>
      </c>
      <c r="AE89" s="33">
        <v>-0.506879</v>
      </c>
      <c r="AF89" s="33">
        <v>0.475908</v>
      </c>
      <c r="AG89" s="33">
        <v>0.551932</v>
      </c>
      <c r="AH89" s="33">
        <v>0.506771</v>
      </c>
      <c r="AI89" s="33">
        <v>0.485401</v>
      </c>
      <c r="AJ89" s="33">
        <v>0.472923</v>
      </c>
      <c r="AK89" s="33">
        <v>0.450663</v>
      </c>
      <c r="AL89" s="33">
        <v>0.217974</v>
      </c>
      <c r="AM89" s="33">
        <v>0.909988</v>
      </c>
      <c r="AN89" s="33">
        <v>0.594729</v>
      </c>
      <c r="AO89" s="33">
        <v>0.847893</v>
      </c>
      <c r="AP89" s="33">
        <v>0.737809</v>
      </c>
      <c r="AQ89" s="33">
        <v>0.42746</v>
      </c>
      <c r="AR89" s="33">
        <v>0.272795</v>
      </c>
      <c r="AS89" s="33">
        <v>0.752745</v>
      </c>
      <c r="AT89" s="33">
        <v>0.828886</v>
      </c>
      <c r="AU89" s="33">
        <v>1.234539</v>
      </c>
      <c r="AV89" s="33">
        <v>0.704751</v>
      </c>
      <c r="AW89" s="33">
        <v>0.547151</v>
      </c>
      <c r="AX89" s="33">
        <v>0.872002</v>
      </c>
      <c r="AY89" s="33">
        <v>0.39364</v>
      </c>
      <c r="AZ89" s="33">
        <v>-2.014529</v>
      </c>
      <c r="BA89" s="33">
        <v>-0.877055</v>
      </c>
      <c r="BB89" s="33">
        <v>1.16395</v>
      </c>
      <c r="BC89" s="33">
        <v>1.072677</v>
      </c>
      <c r="BD89" s="33">
        <v>0.799424</v>
      </c>
      <c r="BE89" s="33">
        <v>0.924595</v>
      </c>
      <c r="BF89" s="33">
        <v>0.436105</v>
      </c>
      <c r="BG89" s="33">
        <v>0.148447</v>
      </c>
      <c r="BH89" s="33">
        <v>1.018476</v>
      </c>
      <c r="BI89" s="33">
        <v>0.890109</v>
      </c>
      <c r="BJ89" s="33">
        <v>0.916455</v>
      </c>
      <c r="BK89" s="33">
        <v>0.648742</v>
      </c>
      <c r="BL89" s="33">
        <v>0.982829</v>
      </c>
      <c r="BM89" s="33">
        <v>1.258436</v>
      </c>
      <c r="BN89" s="33">
        <v>2.027232</v>
      </c>
      <c r="BO89" s="33">
        <v>-0.170418</v>
      </c>
      <c r="BP89" s="33">
        <v>1.84393</v>
      </c>
      <c r="BQ89" s="33">
        <v>0.191864</v>
      </c>
      <c r="BR89" s="33">
        <v>0.228106</v>
      </c>
      <c r="BS89" s="33">
        <v>0.492733</v>
      </c>
      <c r="BT89" s="33">
        <v>0.999778</v>
      </c>
      <c r="BU89" s="33">
        <v>0.490627</v>
      </c>
      <c r="BV89" s="33">
        <v>1.540407</v>
      </c>
      <c r="BW89" s="33">
        <v>-1.493679</v>
      </c>
      <c r="BX89" s="33">
        <v>0.877803</v>
      </c>
      <c r="BY89" s="33">
        <v>0.455533</v>
      </c>
      <c r="BZ89" s="33">
        <v>0.556051</v>
      </c>
      <c r="CA89" s="33">
        <v>0.776549</v>
      </c>
      <c r="CB89" s="33">
        <v>0.375401</v>
      </c>
      <c r="CC89" s="33">
        <v>0.385375</v>
      </c>
      <c r="CD89" s="33">
        <v>0.663413</v>
      </c>
      <c r="CE89" s="33">
        <v>0.016847</v>
      </c>
      <c r="CF89" s="33">
        <v>0.480839</v>
      </c>
      <c r="CG89" s="33">
        <v>0.642982</v>
      </c>
      <c r="CH89" s="33">
        <v>0.227405</v>
      </c>
      <c r="CI89" s="33">
        <v>0.604015</v>
      </c>
      <c r="CJ89" s="33">
        <v>0.248443</v>
      </c>
      <c r="CK89" s="33">
        <v>0.455455</v>
      </c>
      <c r="CL89" s="33">
        <v>0.535657</v>
      </c>
      <c r="CM89" s="33">
        <v>0.668738</v>
      </c>
      <c r="CN89" s="33">
        <v>0.832772</v>
      </c>
      <c r="CO89" s="33">
        <v>0.828896</v>
      </c>
      <c r="CP89" s="33">
        <v>0.835248</v>
      </c>
      <c r="CQ89" s="33">
        <v>0.825928</v>
      </c>
      <c r="CR89" s="33">
        <v>1.012041</v>
      </c>
      <c r="CS89" s="33">
        <v>0.577127</v>
      </c>
      <c r="CT89" s="33">
        <v>0.379518</v>
      </c>
      <c r="CU89" s="33">
        <v>0.537592</v>
      </c>
      <c r="CV89" s="33">
        <v>1.087951</v>
      </c>
    </row>
    <row r="90" spans="1:100">
      <c r="A90" s="31">
        <v>43079</v>
      </c>
      <c r="B90" s="32" t="s">
        <v>35</v>
      </c>
      <c r="C90" s="32" t="s">
        <v>140</v>
      </c>
      <c r="D90" s="33">
        <v>6203.531105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0.113538</v>
      </c>
      <c r="AI90" s="33">
        <v>2.11829</v>
      </c>
      <c r="AJ90" s="33">
        <v>12.965289</v>
      </c>
      <c r="AK90" s="33">
        <v>30.476286</v>
      </c>
      <c r="AL90" s="33">
        <v>56.830659</v>
      </c>
      <c r="AM90" s="33">
        <v>92.72603</v>
      </c>
      <c r="AN90" s="33">
        <v>133.416395</v>
      </c>
      <c r="AO90" s="33">
        <v>156.190013</v>
      </c>
      <c r="AP90" s="33">
        <v>154.895019</v>
      </c>
      <c r="AQ90" s="33">
        <v>195.432175</v>
      </c>
      <c r="AR90" s="33">
        <v>213.339196</v>
      </c>
      <c r="AS90" s="33">
        <v>213.3974</v>
      </c>
      <c r="AT90" s="33">
        <v>214.538082</v>
      </c>
      <c r="AU90" s="33">
        <v>200.306373</v>
      </c>
      <c r="AV90" s="33">
        <v>197.556291</v>
      </c>
      <c r="AW90" s="33">
        <v>197.96601</v>
      </c>
      <c r="AX90" s="33">
        <v>204.494192</v>
      </c>
      <c r="AY90" s="33">
        <v>190.684188</v>
      </c>
      <c r="AZ90" s="33">
        <v>205.60247</v>
      </c>
      <c r="BA90" s="33">
        <v>187.82841</v>
      </c>
      <c r="BB90" s="33">
        <v>186.168409</v>
      </c>
      <c r="BC90" s="33">
        <v>204.86497</v>
      </c>
      <c r="BD90" s="33">
        <v>196.747662</v>
      </c>
      <c r="BE90" s="33">
        <v>215.352971</v>
      </c>
      <c r="BF90" s="33">
        <v>202.125428</v>
      </c>
      <c r="BG90" s="33">
        <v>195.65772</v>
      </c>
      <c r="BH90" s="33">
        <v>219.471391</v>
      </c>
      <c r="BI90" s="33">
        <v>219.502817</v>
      </c>
      <c r="BJ90" s="33">
        <v>201.858731</v>
      </c>
      <c r="BK90" s="33">
        <v>209.670815</v>
      </c>
      <c r="BL90" s="33">
        <v>185.272581</v>
      </c>
      <c r="BM90" s="33">
        <v>191.16529</v>
      </c>
      <c r="BN90" s="33">
        <v>163.904395</v>
      </c>
      <c r="BO90" s="33">
        <v>160.44678</v>
      </c>
      <c r="BP90" s="33">
        <v>165.351423</v>
      </c>
      <c r="BQ90" s="33">
        <v>126.284379</v>
      </c>
      <c r="BR90" s="33">
        <v>119.987431</v>
      </c>
      <c r="BS90" s="33">
        <v>90.073536</v>
      </c>
      <c r="BT90" s="33">
        <v>54.676074</v>
      </c>
      <c r="BU90" s="33">
        <v>25.288798</v>
      </c>
      <c r="BV90" s="33">
        <v>7.205076</v>
      </c>
      <c r="BW90" s="33">
        <v>1.561735</v>
      </c>
      <c r="BX90" s="33">
        <v>0.016387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43079</v>
      </c>
      <c r="B91" s="32" t="s">
        <v>36</v>
      </c>
      <c r="C91" s="32" t="s">
        <v>140</v>
      </c>
      <c r="D91" s="33">
        <v>42927.363667</v>
      </c>
      <c r="E91" s="33">
        <v>234.775226</v>
      </c>
      <c r="F91" s="33">
        <v>253.80104</v>
      </c>
      <c r="G91" s="33">
        <v>280.721582</v>
      </c>
      <c r="H91" s="33">
        <v>299.015827</v>
      </c>
      <c r="I91" s="33">
        <v>312.507601</v>
      </c>
      <c r="J91" s="33">
        <v>331.78251</v>
      </c>
      <c r="K91" s="33">
        <v>354.33869</v>
      </c>
      <c r="L91" s="33">
        <v>369.882997</v>
      </c>
      <c r="M91" s="33">
        <v>395.088484</v>
      </c>
      <c r="N91" s="33">
        <v>405.607908</v>
      </c>
      <c r="O91" s="33">
        <v>410.323171</v>
      </c>
      <c r="P91" s="33">
        <v>430.172532</v>
      </c>
      <c r="Q91" s="33">
        <v>444.48882</v>
      </c>
      <c r="R91" s="33">
        <v>452.820861</v>
      </c>
      <c r="S91" s="33">
        <v>453.266437</v>
      </c>
      <c r="T91" s="33">
        <v>490.348494</v>
      </c>
      <c r="U91" s="33">
        <v>534.7013</v>
      </c>
      <c r="V91" s="33">
        <v>556.140761</v>
      </c>
      <c r="W91" s="33">
        <v>578.562603</v>
      </c>
      <c r="X91" s="33">
        <v>607.497092</v>
      </c>
      <c r="Y91" s="33">
        <v>639.869774</v>
      </c>
      <c r="Z91" s="33">
        <v>646.805708</v>
      </c>
      <c r="AA91" s="33">
        <v>664.212733</v>
      </c>
      <c r="AB91" s="33">
        <v>660.589929</v>
      </c>
      <c r="AC91" s="33">
        <v>650.591095</v>
      </c>
      <c r="AD91" s="33">
        <v>655.344419</v>
      </c>
      <c r="AE91" s="33">
        <v>651.095436</v>
      </c>
      <c r="AF91" s="33">
        <v>639.535328</v>
      </c>
      <c r="AG91" s="33">
        <v>640.828479</v>
      </c>
      <c r="AH91" s="33">
        <v>631.125779</v>
      </c>
      <c r="AI91" s="33">
        <v>620.786982</v>
      </c>
      <c r="AJ91" s="33">
        <v>612.051878</v>
      </c>
      <c r="AK91" s="33">
        <v>603.057998</v>
      </c>
      <c r="AL91" s="33">
        <v>590.749529</v>
      </c>
      <c r="AM91" s="33">
        <v>571.628501</v>
      </c>
      <c r="AN91" s="33">
        <v>535.44728</v>
      </c>
      <c r="AO91" s="33">
        <v>502.717748</v>
      </c>
      <c r="AP91" s="33">
        <v>438.405007</v>
      </c>
      <c r="AQ91" s="33">
        <v>357.754122</v>
      </c>
      <c r="AR91" s="33">
        <v>296.298956</v>
      </c>
      <c r="AS91" s="33">
        <v>238.450382</v>
      </c>
      <c r="AT91" s="33">
        <v>196.134127</v>
      </c>
      <c r="AU91" s="33">
        <v>168.086137</v>
      </c>
      <c r="AV91" s="33">
        <v>158.971543</v>
      </c>
      <c r="AW91" s="33">
        <v>173.587316</v>
      </c>
      <c r="AX91" s="33">
        <v>186.852049</v>
      </c>
      <c r="AY91" s="33">
        <v>190.884032</v>
      </c>
      <c r="AZ91" s="33">
        <v>203.06663</v>
      </c>
      <c r="BA91" s="33">
        <v>221.112974</v>
      </c>
      <c r="BB91" s="33">
        <v>230.714526</v>
      </c>
      <c r="BC91" s="33">
        <v>239.886692</v>
      </c>
      <c r="BD91" s="33">
        <v>254.454335</v>
      </c>
      <c r="BE91" s="33">
        <v>265.745461</v>
      </c>
      <c r="BF91" s="33">
        <v>260.980481</v>
      </c>
      <c r="BG91" s="33">
        <v>260.902703</v>
      </c>
      <c r="BH91" s="33">
        <v>267.741443</v>
      </c>
      <c r="BI91" s="33">
        <v>267.803529</v>
      </c>
      <c r="BJ91" s="33">
        <v>269.52804</v>
      </c>
      <c r="BK91" s="33">
        <v>277.624147</v>
      </c>
      <c r="BL91" s="33">
        <v>292.295558</v>
      </c>
      <c r="BM91" s="33">
        <v>293.722145</v>
      </c>
      <c r="BN91" s="33">
        <v>267.993015</v>
      </c>
      <c r="BO91" s="33">
        <v>249.900277</v>
      </c>
      <c r="BP91" s="33">
        <v>227.624721</v>
      </c>
      <c r="BQ91" s="33">
        <v>200.077294</v>
      </c>
      <c r="BR91" s="33">
        <v>172.311928</v>
      </c>
      <c r="BS91" s="33">
        <v>152.753497</v>
      </c>
      <c r="BT91" s="33">
        <v>138.573418</v>
      </c>
      <c r="BU91" s="33">
        <v>127.650288</v>
      </c>
      <c r="BV91" s="33">
        <v>132.086389</v>
      </c>
      <c r="BW91" s="33">
        <v>146.662263</v>
      </c>
      <c r="BX91" s="33">
        <v>167.46081</v>
      </c>
      <c r="BY91" s="33">
        <v>196.036315</v>
      </c>
      <c r="BZ91" s="33">
        <v>223.326915</v>
      </c>
      <c r="CA91" s="33">
        <v>249.158043</v>
      </c>
      <c r="CB91" s="33">
        <v>275.536298</v>
      </c>
      <c r="CC91" s="33">
        <v>312.136494</v>
      </c>
      <c r="CD91" s="33">
        <v>363.1566</v>
      </c>
      <c r="CE91" s="33">
        <v>402.784705</v>
      </c>
      <c r="CF91" s="33">
        <v>461.29746</v>
      </c>
      <c r="CG91" s="33">
        <v>495.333645</v>
      </c>
      <c r="CH91" s="33">
        <v>529.396756</v>
      </c>
      <c r="CI91" s="33">
        <v>581.916648</v>
      </c>
      <c r="CJ91" s="33">
        <v>642.85493</v>
      </c>
      <c r="CK91" s="33">
        <v>688.521294</v>
      </c>
      <c r="CL91" s="33">
        <v>733.035273</v>
      </c>
      <c r="CM91" s="33">
        <v>760.045505</v>
      </c>
      <c r="CN91" s="33">
        <v>808.86674</v>
      </c>
      <c r="CO91" s="33">
        <v>856.722859</v>
      </c>
      <c r="CP91" s="33">
        <v>874.163686</v>
      </c>
      <c r="CQ91" s="33">
        <v>921.257494</v>
      </c>
      <c r="CR91" s="33">
        <v>999.736251</v>
      </c>
      <c r="CS91" s="33">
        <v>1076.32306</v>
      </c>
      <c r="CT91" s="33">
        <v>1147.782591</v>
      </c>
      <c r="CU91" s="33">
        <v>1260.179645</v>
      </c>
      <c r="CV91" s="33">
        <v>1361.415693</v>
      </c>
    </row>
    <row r="92" spans="1:100">
      <c r="A92" s="31">
        <v>43080</v>
      </c>
      <c r="B92" s="32" t="s">
        <v>28</v>
      </c>
      <c r="C92" s="32" t="s">
        <v>140</v>
      </c>
      <c r="D92" s="33">
        <v>1062.578859</v>
      </c>
      <c r="E92" s="33">
        <v>10.892659</v>
      </c>
      <c r="F92" s="33">
        <v>10.895016</v>
      </c>
      <c r="G92" s="33">
        <v>10.890062</v>
      </c>
      <c r="H92" s="33">
        <v>10.898654</v>
      </c>
      <c r="I92" s="33">
        <v>10.895611</v>
      </c>
      <c r="J92" s="33">
        <v>10.905718</v>
      </c>
      <c r="K92" s="33">
        <v>10.894966</v>
      </c>
      <c r="L92" s="33">
        <v>10.90238</v>
      </c>
      <c r="M92" s="33">
        <v>10.893234</v>
      </c>
      <c r="N92" s="33">
        <v>10.90059</v>
      </c>
      <c r="O92" s="33">
        <v>10.70266</v>
      </c>
      <c r="P92" s="33">
        <v>10.13028</v>
      </c>
      <c r="Q92" s="33">
        <v>10.130261</v>
      </c>
      <c r="R92" s="33">
        <v>10.339339</v>
      </c>
      <c r="S92" s="33">
        <v>10.653127</v>
      </c>
      <c r="T92" s="33">
        <v>10.883161</v>
      </c>
      <c r="U92" s="33">
        <v>10.908302</v>
      </c>
      <c r="V92" s="33">
        <v>10.909362</v>
      </c>
      <c r="W92" s="33">
        <v>10.908524</v>
      </c>
      <c r="X92" s="33">
        <v>10.264283</v>
      </c>
      <c r="Y92" s="33">
        <v>10.147779</v>
      </c>
      <c r="Z92" s="33">
        <v>10.146059</v>
      </c>
      <c r="AA92" s="33">
        <v>10.150178</v>
      </c>
      <c r="AB92" s="33">
        <v>10.497222</v>
      </c>
      <c r="AC92" s="33">
        <v>10.91779</v>
      </c>
      <c r="AD92" s="33">
        <v>10.905722</v>
      </c>
      <c r="AE92" s="33">
        <v>10.909632</v>
      </c>
      <c r="AF92" s="33">
        <v>10.891726</v>
      </c>
      <c r="AG92" s="33">
        <v>10.890566</v>
      </c>
      <c r="AH92" s="33">
        <v>10.881822</v>
      </c>
      <c r="AI92" s="33">
        <v>10.885473</v>
      </c>
      <c r="AJ92" s="33">
        <v>10.210394</v>
      </c>
      <c r="AK92" s="33">
        <v>9.565954</v>
      </c>
      <c r="AL92" s="33">
        <v>10.40295</v>
      </c>
      <c r="AM92" s="33">
        <v>11.045046</v>
      </c>
      <c r="AN92" s="33">
        <v>11.051699</v>
      </c>
      <c r="AO92" s="33">
        <v>10.961167</v>
      </c>
      <c r="AP92" s="33">
        <v>10.761879</v>
      </c>
      <c r="AQ92" s="33">
        <v>10.909344</v>
      </c>
      <c r="AR92" s="33">
        <v>11.052504</v>
      </c>
      <c r="AS92" s="33">
        <v>11.062442</v>
      </c>
      <c r="AT92" s="33">
        <v>10.893492</v>
      </c>
      <c r="AU92" s="33">
        <v>10.947956</v>
      </c>
      <c r="AV92" s="33">
        <v>10.575862</v>
      </c>
      <c r="AW92" s="33">
        <v>10.839933</v>
      </c>
      <c r="AX92" s="33">
        <v>11.076009</v>
      </c>
      <c r="AY92" s="33">
        <v>10.811882</v>
      </c>
      <c r="AZ92" s="33">
        <v>11.029226</v>
      </c>
      <c r="BA92" s="33">
        <v>10.443741</v>
      </c>
      <c r="BB92" s="33">
        <v>10.07436</v>
      </c>
      <c r="BC92" s="33">
        <v>10.324491</v>
      </c>
      <c r="BD92" s="33">
        <v>10.022637</v>
      </c>
      <c r="BE92" s="33">
        <v>10.039426</v>
      </c>
      <c r="BF92" s="33">
        <v>10.481886</v>
      </c>
      <c r="BG92" s="33">
        <v>10.107097</v>
      </c>
      <c r="BH92" s="33">
        <v>10.526484</v>
      </c>
      <c r="BI92" s="33">
        <v>10.629274</v>
      </c>
      <c r="BJ92" s="33">
        <v>10.621573</v>
      </c>
      <c r="BK92" s="33">
        <v>11.094722</v>
      </c>
      <c r="BL92" s="33">
        <v>11.039499</v>
      </c>
      <c r="BM92" s="33">
        <v>11.161912</v>
      </c>
      <c r="BN92" s="33">
        <v>11.065472</v>
      </c>
      <c r="BO92" s="33">
        <v>10.995402</v>
      </c>
      <c r="BP92" s="33">
        <v>11.103959</v>
      </c>
      <c r="BQ92" s="33">
        <v>11.101074</v>
      </c>
      <c r="BR92" s="33">
        <v>11.108409</v>
      </c>
      <c r="BS92" s="33">
        <v>11.29713</v>
      </c>
      <c r="BT92" s="33">
        <v>11.354418</v>
      </c>
      <c r="BU92" s="33">
        <v>11.060653</v>
      </c>
      <c r="BV92" s="33">
        <v>11.313982</v>
      </c>
      <c r="BW92" s="33">
        <v>11.417823</v>
      </c>
      <c r="BX92" s="33">
        <v>11.582685</v>
      </c>
      <c r="BY92" s="33">
        <v>11.589765</v>
      </c>
      <c r="BZ92" s="33">
        <v>11.759227</v>
      </c>
      <c r="CA92" s="33">
        <v>11.985633</v>
      </c>
      <c r="CB92" s="33">
        <v>11.989553</v>
      </c>
      <c r="CC92" s="33">
        <v>11.99002</v>
      </c>
      <c r="CD92" s="33">
        <v>11.983275</v>
      </c>
      <c r="CE92" s="33">
        <v>11.982125</v>
      </c>
      <c r="CF92" s="33">
        <v>11.984292</v>
      </c>
      <c r="CG92" s="33">
        <v>11.989589</v>
      </c>
      <c r="CH92" s="33">
        <v>11.978877</v>
      </c>
      <c r="CI92" s="33">
        <v>11.976395</v>
      </c>
      <c r="CJ92" s="33">
        <v>12.003649</v>
      </c>
      <c r="CK92" s="33">
        <v>12.014216</v>
      </c>
      <c r="CL92" s="33">
        <v>12.01452</v>
      </c>
      <c r="CM92" s="33">
        <v>12.017953</v>
      </c>
      <c r="CN92" s="33">
        <v>12.015501</v>
      </c>
      <c r="CO92" s="33">
        <v>12.008304</v>
      </c>
      <c r="CP92" s="33">
        <v>12.009714</v>
      </c>
      <c r="CQ92" s="33">
        <v>12.006269</v>
      </c>
      <c r="CR92" s="33">
        <v>12.021222</v>
      </c>
      <c r="CS92" s="33">
        <v>12.0186</v>
      </c>
      <c r="CT92" s="33">
        <v>12.01414</v>
      </c>
      <c r="CU92" s="33">
        <v>12.023493</v>
      </c>
      <c r="CV92" s="33">
        <v>12.014521</v>
      </c>
    </row>
    <row r="93" spans="1:100">
      <c r="A93" s="31">
        <v>43080</v>
      </c>
      <c r="B93" s="32" t="s">
        <v>29</v>
      </c>
      <c r="C93" s="32" t="s">
        <v>140</v>
      </c>
      <c r="D93" s="33">
        <v>286562.249393</v>
      </c>
      <c r="E93" s="33">
        <v>3083.043818</v>
      </c>
      <c r="F93" s="33">
        <v>3095.056641</v>
      </c>
      <c r="G93" s="33">
        <v>3066.915611</v>
      </c>
      <c r="H93" s="33">
        <v>2995.271763</v>
      </c>
      <c r="I93" s="33">
        <v>2930.975576</v>
      </c>
      <c r="J93" s="33">
        <v>2876.929217</v>
      </c>
      <c r="K93" s="33">
        <v>2824.188303</v>
      </c>
      <c r="L93" s="33">
        <v>2762.766789</v>
      </c>
      <c r="M93" s="33">
        <v>2706.180116</v>
      </c>
      <c r="N93" s="33">
        <v>2631.7152</v>
      </c>
      <c r="O93" s="33">
        <v>2582.519802</v>
      </c>
      <c r="P93" s="33">
        <v>2559.210811</v>
      </c>
      <c r="Q93" s="33">
        <v>2552.974867</v>
      </c>
      <c r="R93" s="33">
        <v>2565.273969</v>
      </c>
      <c r="S93" s="33">
        <v>2583.514436</v>
      </c>
      <c r="T93" s="33">
        <v>2615.381539</v>
      </c>
      <c r="U93" s="33">
        <v>2677.234934</v>
      </c>
      <c r="V93" s="33">
        <v>2719.939384</v>
      </c>
      <c r="W93" s="33">
        <v>2780.474122</v>
      </c>
      <c r="X93" s="33">
        <v>2827.057866</v>
      </c>
      <c r="Y93" s="33">
        <v>2841.712405</v>
      </c>
      <c r="Z93" s="33">
        <v>2879.468619</v>
      </c>
      <c r="AA93" s="33">
        <v>2958.589206</v>
      </c>
      <c r="AB93" s="33">
        <v>3005.259232</v>
      </c>
      <c r="AC93" s="33">
        <v>3006.684743</v>
      </c>
      <c r="AD93" s="33">
        <v>3130.024818</v>
      </c>
      <c r="AE93" s="33">
        <v>3260.030718</v>
      </c>
      <c r="AF93" s="33">
        <v>3348.421659</v>
      </c>
      <c r="AG93" s="33">
        <v>3450.199668</v>
      </c>
      <c r="AH93" s="33">
        <v>3499.618177</v>
      </c>
      <c r="AI93" s="33">
        <v>3481.74964</v>
      </c>
      <c r="AJ93" s="33">
        <v>3454.59635</v>
      </c>
      <c r="AK93" s="33">
        <v>3461.669817</v>
      </c>
      <c r="AL93" s="33">
        <v>3403.263298</v>
      </c>
      <c r="AM93" s="33">
        <v>3351.841363</v>
      </c>
      <c r="AN93" s="33">
        <v>3262.373062</v>
      </c>
      <c r="AO93" s="33">
        <v>3294.356425</v>
      </c>
      <c r="AP93" s="33">
        <v>3376.816409</v>
      </c>
      <c r="AQ93" s="33">
        <v>3388.035789</v>
      </c>
      <c r="AR93" s="33">
        <v>3424.076993</v>
      </c>
      <c r="AS93" s="33">
        <v>3450.991583</v>
      </c>
      <c r="AT93" s="33">
        <v>3439.137627</v>
      </c>
      <c r="AU93" s="33">
        <v>3404.081083</v>
      </c>
      <c r="AV93" s="33">
        <v>3335.179494</v>
      </c>
      <c r="AW93" s="33">
        <v>3268.891638</v>
      </c>
      <c r="AX93" s="33">
        <v>3203.025712</v>
      </c>
      <c r="AY93" s="33">
        <v>3181.710814</v>
      </c>
      <c r="AZ93" s="33">
        <v>3114.756523</v>
      </c>
      <c r="BA93" s="33">
        <v>3076.588884</v>
      </c>
      <c r="BB93" s="33">
        <v>3031.02267</v>
      </c>
      <c r="BC93" s="33">
        <v>2992.994745</v>
      </c>
      <c r="BD93" s="33">
        <v>2956.47857</v>
      </c>
      <c r="BE93" s="33">
        <v>2948.150228</v>
      </c>
      <c r="BF93" s="33">
        <v>2940.976538</v>
      </c>
      <c r="BG93" s="33">
        <v>2927.628219</v>
      </c>
      <c r="BH93" s="33">
        <v>2898.518991</v>
      </c>
      <c r="BI93" s="33">
        <v>2887.331476</v>
      </c>
      <c r="BJ93" s="33">
        <v>2890.718593</v>
      </c>
      <c r="BK93" s="33">
        <v>2890.704794</v>
      </c>
      <c r="BL93" s="33">
        <v>2883.122476</v>
      </c>
      <c r="BM93" s="33">
        <v>2873.882341</v>
      </c>
      <c r="BN93" s="33">
        <v>2871.71873</v>
      </c>
      <c r="BO93" s="33">
        <v>2875.811974</v>
      </c>
      <c r="BP93" s="33">
        <v>2882.584133</v>
      </c>
      <c r="BQ93" s="33">
        <v>2914.43315</v>
      </c>
      <c r="BR93" s="33">
        <v>2945.080529</v>
      </c>
      <c r="BS93" s="33">
        <v>2995.492987</v>
      </c>
      <c r="BT93" s="33">
        <v>3098.153549</v>
      </c>
      <c r="BU93" s="33">
        <v>3077.523495</v>
      </c>
      <c r="BV93" s="33">
        <v>3077.195812</v>
      </c>
      <c r="BW93" s="33">
        <v>3198.040355</v>
      </c>
      <c r="BX93" s="33">
        <v>3307.591021</v>
      </c>
      <c r="BY93" s="33">
        <v>3332.039396</v>
      </c>
      <c r="BZ93" s="33">
        <v>3319.162656</v>
      </c>
      <c r="CA93" s="33">
        <v>3341.510523</v>
      </c>
      <c r="CB93" s="33">
        <v>3317.209977</v>
      </c>
      <c r="CC93" s="33">
        <v>3312.953261</v>
      </c>
      <c r="CD93" s="33">
        <v>3312.823396</v>
      </c>
      <c r="CE93" s="33">
        <v>3289.611805</v>
      </c>
      <c r="CF93" s="33">
        <v>3219.757576</v>
      </c>
      <c r="CG93" s="33">
        <v>3192.861438</v>
      </c>
      <c r="CH93" s="33">
        <v>3155.421217</v>
      </c>
      <c r="CI93" s="33">
        <v>3099.572044</v>
      </c>
      <c r="CJ93" s="33">
        <v>2989.539489</v>
      </c>
      <c r="CK93" s="33">
        <v>2806.464592</v>
      </c>
      <c r="CL93" s="33">
        <v>2657.067905</v>
      </c>
      <c r="CM93" s="33">
        <v>2580.775326</v>
      </c>
      <c r="CN93" s="33">
        <v>2573.873952</v>
      </c>
      <c r="CO93" s="33">
        <v>2582.780983</v>
      </c>
      <c r="CP93" s="33">
        <v>2498.542655</v>
      </c>
      <c r="CQ93" s="33">
        <v>2360.544364</v>
      </c>
      <c r="CR93" s="33">
        <v>2286.818599</v>
      </c>
      <c r="CS93" s="33">
        <v>2243.292254</v>
      </c>
      <c r="CT93" s="33">
        <v>2221.66034</v>
      </c>
      <c r="CU93" s="33">
        <v>2193.611506</v>
      </c>
      <c r="CV93" s="33">
        <v>2119.42225</v>
      </c>
    </row>
    <row r="94" spans="1:100">
      <c r="A94" s="31">
        <v>43080</v>
      </c>
      <c r="B94" s="32" t="s">
        <v>30</v>
      </c>
      <c r="C94" s="32" t="s">
        <v>140</v>
      </c>
      <c r="D94" s="33">
        <v>22040.518535</v>
      </c>
      <c r="E94" s="33">
        <v>238.534504</v>
      </c>
      <c r="F94" s="33">
        <v>228.015597</v>
      </c>
      <c r="G94" s="33">
        <v>227.855261</v>
      </c>
      <c r="H94" s="33">
        <v>226.285556</v>
      </c>
      <c r="I94" s="33">
        <v>227.173638</v>
      </c>
      <c r="J94" s="33">
        <v>224.527883</v>
      </c>
      <c r="K94" s="33">
        <v>221.80739</v>
      </c>
      <c r="L94" s="33">
        <v>220.536251</v>
      </c>
      <c r="M94" s="33">
        <v>219.448403</v>
      </c>
      <c r="N94" s="33">
        <v>216.35147</v>
      </c>
      <c r="O94" s="33">
        <v>214.873982</v>
      </c>
      <c r="P94" s="33">
        <v>214.763974</v>
      </c>
      <c r="Q94" s="33">
        <v>214.378656</v>
      </c>
      <c r="R94" s="33">
        <v>214.501938</v>
      </c>
      <c r="S94" s="33">
        <v>215.160503</v>
      </c>
      <c r="T94" s="33">
        <v>215.173063</v>
      </c>
      <c r="U94" s="33">
        <v>223.542288</v>
      </c>
      <c r="V94" s="33">
        <v>223.061562</v>
      </c>
      <c r="W94" s="33">
        <v>223.944777</v>
      </c>
      <c r="X94" s="33">
        <v>224.699639</v>
      </c>
      <c r="Y94" s="33">
        <v>228.757793</v>
      </c>
      <c r="Z94" s="33">
        <v>229.420529</v>
      </c>
      <c r="AA94" s="33">
        <v>234.32903</v>
      </c>
      <c r="AB94" s="33">
        <v>233.956518</v>
      </c>
      <c r="AC94" s="33">
        <v>257.051681</v>
      </c>
      <c r="AD94" s="33">
        <v>259.300809</v>
      </c>
      <c r="AE94" s="33">
        <v>262.876732</v>
      </c>
      <c r="AF94" s="33">
        <v>293.069109</v>
      </c>
      <c r="AG94" s="33">
        <v>314.122761</v>
      </c>
      <c r="AH94" s="33">
        <v>309.426227</v>
      </c>
      <c r="AI94" s="33">
        <v>288.165495</v>
      </c>
      <c r="AJ94" s="33">
        <v>275.250182</v>
      </c>
      <c r="AK94" s="33">
        <v>273.406608</v>
      </c>
      <c r="AL94" s="33">
        <v>266.754845</v>
      </c>
      <c r="AM94" s="33">
        <v>262.969274</v>
      </c>
      <c r="AN94" s="33">
        <v>253.74473</v>
      </c>
      <c r="AO94" s="33">
        <v>246.475592</v>
      </c>
      <c r="AP94" s="33">
        <v>241.619253</v>
      </c>
      <c r="AQ94" s="33">
        <v>243.62078</v>
      </c>
      <c r="AR94" s="33">
        <v>242.292471</v>
      </c>
      <c r="AS94" s="33">
        <v>240.054504</v>
      </c>
      <c r="AT94" s="33">
        <v>241.903143</v>
      </c>
      <c r="AU94" s="33">
        <v>238.172427</v>
      </c>
      <c r="AV94" s="33">
        <v>234.135189</v>
      </c>
      <c r="AW94" s="33">
        <v>226.37101</v>
      </c>
      <c r="AX94" s="33">
        <v>227.888296</v>
      </c>
      <c r="AY94" s="33">
        <v>226.268728</v>
      </c>
      <c r="AZ94" s="33">
        <v>222.807777</v>
      </c>
      <c r="BA94" s="33">
        <v>222.41347</v>
      </c>
      <c r="BB94" s="33">
        <v>222.082599</v>
      </c>
      <c r="BC94" s="33">
        <v>218.735377</v>
      </c>
      <c r="BD94" s="33">
        <v>218.57514</v>
      </c>
      <c r="BE94" s="33">
        <v>219.94258</v>
      </c>
      <c r="BF94" s="33">
        <v>217.927365</v>
      </c>
      <c r="BG94" s="33">
        <v>217.04094</v>
      </c>
      <c r="BH94" s="33">
        <v>215.02881</v>
      </c>
      <c r="BI94" s="33">
        <v>213.051195</v>
      </c>
      <c r="BJ94" s="33">
        <v>212.27074</v>
      </c>
      <c r="BK94" s="33">
        <v>212.021628</v>
      </c>
      <c r="BL94" s="33">
        <v>212.097885</v>
      </c>
      <c r="BM94" s="33">
        <v>211.535978</v>
      </c>
      <c r="BN94" s="33">
        <v>211.64218</v>
      </c>
      <c r="BO94" s="33">
        <v>211.579832</v>
      </c>
      <c r="BP94" s="33">
        <v>211.466438</v>
      </c>
      <c r="BQ94" s="33">
        <v>213.249428</v>
      </c>
      <c r="BR94" s="33">
        <v>216.006616</v>
      </c>
      <c r="BS94" s="33">
        <v>219.382759</v>
      </c>
      <c r="BT94" s="33">
        <v>219.771143</v>
      </c>
      <c r="BU94" s="33">
        <v>219.927035</v>
      </c>
      <c r="BV94" s="33">
        <v>221.461992</v>
      </c>
      <c r="BW94" s="33">
        <v>225.0037</v>
      </c>
      <c r="BX94" s="33">
        <v>226.291663</v>
      </c>
      <c r="BY94" s="33">
        <v>226.976975</v>
      </c>
      <c r="BZ94" s="33">
        <v>226.02898</v>
      </c>
      <c r="CA94" s="33">
        <v>225.295073</v>
      </c>
      <c r="CB94" s="33">
        <v>227.846619</v>
      </c>
      <c r="CC94" s="33">
        <v>232.294389</v>
      </c>
      <c r="CD94" s="33">
        <v>233.626432</v>
      </c>
      <c r="CE94" s="33">
        <v>247.003261</v>
      </c>
      <c r="CF94" s="33">
        <v>251.68901</v>
      </c>
      <c r="CG94" s="33">
        <v>246.242334</v>
      </c>
      <c r="CH94" s="33">
        <v>224.121451</v>
      </c>
      <c r="CI94" s="33">
        <v>221.468033</v>
      </c>
      <c r="CJ94" s="33">
        <v>217.569113</v>
      </c>
      <c r="CK94" s="33">
        <v>211.52422</v>
      </c>
      <c r="CL94" s="33">
        <v>214.507705</v>
      </c>
      <c r="CM94" s="33">
        <v>212.195188</v>
      </c>
      <c r="CN94" s="33">
        <v>215.471949</v>
      </c>
      <c r="CO94" s="33">
        <v>213.129419</v>
      </c>
      <c r="CP94" s="33">
        <v>209.263549</v>
      </c>
      <c r="CQ94" s="33">
        <v>207.825001</v>
      </c>
      <c r="CR94" s="33">
        <v>210.834944</v>
      </c>
      <c r="CS94" s="33">
        <v>211.700332</v>
      </c>
      <c r="CT94" s="33">
        <v>215.442063</v>
      </c>
      <c r="CU94" s="33">
        <v>210.816164</v>
      </c>
      <c r="CV94" s="33">
        <v>210.29201</v>
      </c>
    </row>
    <row r="95" spans="1:100">
      <c r="A95" s="31">
        <v>43080</v>
      </c>
      <c r="B95" s="32" t="s">
        <v>31</v>
      </c>
      <c r="C95" s="32" t="s">
        <v>140</v>
      </c>
      <c r="D95" s="33">
        <v>338387.531399</v>
      </c>
      <c r="E95" s="33">
        <v>2628.946964</v>
      </c>
      <c r="F95" s="33">
        <v>2542.38094</v>
      </c>
      <c r="G95" s="33">
        <v>2486.47857</v>
      </c>
      <c r="H95" s="33">
        <v>2428.352414</v>
      </c>
      <c r="I95" s="33">
        <v>2447.683828</v>
      </c>
      <c r="J95" s="33">
        <v>2414.499641</v>
      </c>
      <c r="K95" s="33">
        <v>2390.770435</v>
      </c>
      <c r="L95" s="33">
        <v>2372.317494</v>
      </c>
      <c r="M95" s="33">
        <v>2369.950893</v>
      </c>
      <c r="N95" s="33">
        <v>2328.730425</v>
      </c>
      <c r="O95" s="33">
        <v>2352.656367</v>
      </c>
      <c r="P95" s="33">
        <v>2376.955859</v>
      </c>
      <c r="Q95" s="33">
        <v>2404.121242</v>
      </c>
      <c r="R95" s="33">
        <v>2385.809554</v>
      </c>
      <c r="S95" s="33">
        <v>2387.746933</v>
      </c>
      <c r="T95" s="33">
        <v>2423.106487</v>
      </c>
      <c r="U95" s="33">
        <v>2482.155579</v>
      </c>
      <c r="V95" s="33">
        <v>2561.145018</v>
      </c>
      <c r="W95" s="33">
        <v>2665.275649</v>
      </c>
      <c r="X95" s="33">
        <v>2810.177395</v>
      </c>
      <c r="Y95" s="33">
        <v>3069.089161</v>
      </c>
      <c r="Z95" s="33">
        <v>3233.755966</v>
      </c>
      <c r="AA95" s="33">
        <v>3420.138981</v>
      </c>
      <c r="AB95" s="33">
        <v>3640.577179</v>
      </c>
      <c r="AC95" s="33">
        <v>4027.430887</v>
      </c>
      <c r="AD95" s="33">
        <v>4275.877959</v>
      </c>
      <c r="AE95" s="33">
        <v>4387.240739</v>
      </c>
      <c r="AF95" s="33">
        <v>4500.298279</v>
      </c>
      <c r="AG95" s="33">
        <v>4531.418716</v>
      </c>
      <c r="AH95" s="33">
        <v>4511.229668</v>
      </c>
      <c r="AI95" s="33">
        <v>4423.030324</v>
      </c>
      <c r="AJ95" s="33">
        <v>4400.378367</v>
      </c>
      <c r="AK95" s="33">
        <v>4415.519546</v>
      </c>
      <c r="AL95" s="33">
        <v>4381.936554</v>
      </c>
      <c r="AM95" s="33">
        <v>4349.01708</v>
      </c>
      <c r="AN95" s="33">
        <v>4261.205098</v>
      </c>
      <c r="AO95" s="33">
        <v>4295.996199</v>
      </c>
      <c r="AP95" s="33">
        <v>4271.473727</v>
      </c>
      <c r="AQ95" s="33">
        <v>4304.020173</v>
      </c>
      <c r="AR95" s="33">
        <v>4308.3696</v>
      </c>
      <c r="AS95" s="33">
        <v>4271.282062</v>
      </c>
      <c r="AT95" s="33">
        <v>4208.077259</v>
      </c>
      <c r="AU95" s="33">
        <v>4173.409609</v>
      </c>
      <c r="AV95" s="33">
        <v>4109.282504</v>
      </c>
      <c r="AW95" s="33">
        <v>4101.680432</v>
      </c>
      <c r="AX95" s="33">
        <v>4079.950572</v>
      </c>
      <c r="AY95" s="33">
        <v>4058.94576</v>
      </c>
      <c r="AZ95" s="33">
        <v>4027.178502</v>
      </c>
      <c r="BA95" s="33">
        <v>3944.702014</v>
      </c>
      <c r="BB95" s="33">
        <v>3852.487972</v>
      </c>
      <c r="BC95" s="33">
        <v>3831.867554</v>
      </c>
      <c r="BD95" s="33">
        <v>3813.726682</v>
      </c>
      <c r="BE95" s="33">
        <v>3772.706679</v>
      </c>
      <c r="BF95" s="33">
        <v>3726.414268</v>
      </c>
      <c r="BG95" s="33">
        <v>3716.086028</v>
      </c>
      <c r="BH95" s="33">
        <v>3703.755434</v>
      </c>
      <c r="BI95" s="33">
        <v>3710.013255</v>
      </c>
      <c r="BJ95" s="33">
        <v>3696.940458</v>
      </c>
      <c r="BK95" s="33">
        <v>3702.960385</v>
      </c>
      <c r="BL95" s="33">
        <v>3706.245446</v>
      </c>
      <c r="BM95" s="33">
        <v>3700.786702</v>
      </c>
      <c r="BN95" s="33">
        <v>3711.338736</v>
      </c>
      <c r="BO95" s="33">
        <v>3733.711573</v>
      </c>
      <c r="BP95" s="33">
        <v>3794.612757</v>
      </c>
      <c r="BQ95" s="33">
        <v>3800.625377</v>
      </c>
      <c r="BR95" s="33">
        <v>3807.488692</v>
      </c>
      <c r="BS95" s="33">
        <v>3844.944688</v>
      </c>
      <c r="BT95" s="33">
        <v>3847.070783</v>
      </c>
      <c r="BU95" s="33">
        <v>3909.626327</v>
      </c>
      <c r="BV95" s="33">
        <v>3996.683363</v>
      </c>
      <c r="BW95" s="33">
        <v>4043.961567</v>
      </c>
      <c r="BX95" s="33">
        <v>4070.163383</v>
      </c>
      <c r="BY95" s="33">
        <v>4050.872472</v>
      </c>
      <c r="BZ95" s="33">
        <v>4053.604627</v>
      </c>
      <c r="CA95" s="33">
        <v>4038.280413</v>
      </c>
      <c r="CB95" s="33">
        <v>4022.739654</v>
      </c>
      <c r="CC95" s="33">
        <v>3980.904583</v>
      </c>
      <c r="CD95" s="33">
        <v>3930.59175</v>
      </c>
      <c r="CE95" s="33">
        <v>3849.725287</v>
      </c>
      <c r="CF95" s="33">
        <v>3834.996954</v>
      </c>
      <c r="CG95" s="33">
        <v>3798.196504</v>
      </c>
      <c r="CH95" s="33">
        <v>3780.752754</v>
      </c>
      <c r="CI95" s="33">
        <v>3731.430464</v>
      </c>
      <c r="CJ95" s="33">
        <v>3695.956699</v>
      </c>
      <c r="CK95" s="33">
        <v>3670.99075</v>
      </c>
      <c r="CL95" s="33">
        <v>3685.576001</v>
      </c>
      <c r="CM95" s="33">
        <v>3613.120388</v>
      </c>
      <c r="CN95" s="33">
        <v>3473.633065</v>
      </c>
      <c r="CO95" s="33">
        <v>3195.445842</v>
      </c>
      <c r="CP95" s="33">
        <v>3017.686333</v>
      </c>
      <c r="CQ95" s="33">
        <v>2817.145449</v>
      </c>
      <c r="CR95" s="33">
        <v>2540.890839</v>
      </c>
      <c r="CS95" s="33">
        <v>2365.415314</v>
      </c>
      <c r="CT95" s="33">
        <v>2248.655004</v>
      </c>
      <c r="CU95" s="33">
        <v>2145.08804</v>
      </c>
      <c r="CV95" s="33">
        <v>2109.8395</v>
      </c>
    </row>
    <row r="96" spans="1:100">
      <c r="A96" s="31">
        <v>43080</v>
      </c>
      <c r="B96" s="32" t="s">
        <v>32</v>
      </c>
      <c r="C96" s="32" t="s">
        <v>140</v>
      </c>
      <c r="D96" s="33">
        <v>843.481059</v>
      </c>
      <c r="E96" s="33">
        <v>8.335164</v>
      </c>
      <c r="F96" s="33">
        <v>9.263366</v>
      </c>
      <c r="G96" s="33">
        <v>9.221139</v>
      </c>
      <c r="H96" s="33">
        <v>9.269508</v>
      </c>
      <c r="I96" s="33">
        <v>4.321262</v>
      </c>
      <c r="J96" s="33">
        <v>3.073938</v>
      </c>
      <c r="K96" s="33">
        <v>3.029025</v>
      </c>
      <c r="L96" s="33">
        <v>3.038298</v>
      </c>
      <c r="M96" s="33">
        <v>3.035315</v>
      </c>
      <c r="N96" s="33">
        <v>3.032766</v>
      </c>
      <c r="O96" s="33">
        <v>3.039701</v>
      </c>
      <c r="P96" s="33">
        <v>3.048077</v>
      </c>
      <c r="Q96" s="33">
        <v>3.081523</v>
      </c>
      <c r="R96" s="33">
        <v>3.052257</v>
      </c>
      <c r="S96" s="33">
        <v>3.020909</v>
      </c>
      <c r="T96" s="33">
        <v>3.018553</v>
      </c>
      <c r="U96" s="33">
        <v>3.016212</v>
      </c>
      <c r="V96" s="33">
        <v>3.010511</v>
      </c>
      <c r="W96" s="33">
        <v>3.013334</v>
      </c>
      <c r="X96" s="33">
        <v>3.014975</v>
      </c>
      <c r="Y96" s="33">
        <v>3.016125</v>
      </c>
      <c r="Z96" s="33">
        <v>3.015169</v>
      </c>
      <c r="AA96" s="33">
        <v>2.990737</v>
      </c>
      <c r="AB96" s="33">
        <v>6.6475</v>
      </c>
      <c r="AC96" s="33">
        <v>19.263508</v>
      </c>
      <c r="AD96" s="33">
        <v>19.457782</v>
      </c>
      <c r="AE96" s="33">
        <v>19.516008</v>
      </c>
      <c r="AF96" s="33">
        <v>19.440591</v>
      </c>
      <c r="AG96" s="33">
        <v>29.847538</v>
      </c>
      <c r="AH96" s="33">
        <v>29.617487</v>
      </c>
      <c r="AI96" s="33">
        <v>29.664221</v>
      </c>
      <c r="AJ96" s="33">
        <v>28.926099</v>
      </c>
      <c r="AK96" s="33">
        <v>19.274707</v>
      </c>
      <c r="AL96" s="33">
        <v>19.321581</v>
      </c>
      <c r="AM96" s="33">
        <v>19.239561</v>
      </c>
      <c r="AN96" s="33">
        <v>18.235164</v>
      </c>
      <c r="AO96" s="33">
        <v>9.952094</v>
      </c>
      <c r="AP96" s="33">
        <v>9.321309</v>
      </c>
      <c r="AQ96" s="33">
        <v>9.270814</v>
      </c>
      <c r="AR96" s="33">
        <v>9.321809</v>
      </c>
      <c r="AS96" s="33">
        <v>3.655288</v>
      </c>
      <c r="AT96" s="33">
        <v>1.993455</v>
      </c>
      <c r="AU96" s="33">
        <v>1.987173</v>
      </c>
      <c r="AV96" s="33">
        <v>1.97078</v>
      </c>
      <c r="AW96" s="33">
        <v>1.800442</v>
      </c>
      <c r="AX96" s="33">
        <v>1.770845</v>
      </c>
      <c r="AY96" s="33">
        <v>1.758357</v>
      </c>
      <c r="AZ96" s="33">
        <v>1.851764</v>
      </c>
      <c r="BA96" s="33">
        <v>2.74247</v>
      </c>
      <c r="BB96" s="33">
        <v>2.660484</v>
      </c>
      <c r="BC96" s="33">
        <v>2.661011</v>
      </c>
      <c r="BD96" s="33">
        <v>2.688009</v>
      </c>
      <c r="BE96" s="33">
        <v>2.691555</v>
      </c>
      <c r="BF96" s="33">
        <v>2.661813</v>
      </c>
      <c r="BG96" s="33">
        <v>2.66022</v>
      </c>
      <c r="BH96" s="33">
        <v>2.65885</v>
      </c>
      <c r="BI96" s="33">
        <v>2.670147</v>
      </c>
      <c r="BJ96" s="33">
        <v>2.716826</v>
      </c>
      <c r="BK96" s="33">
        <v>2.680098</v>
      </c>
      <c r="BL96" s="33">
        <v>2.628844</v>
      </c>
      <c r="BM96" s="33">
        <v>2.622888</v>
      </c>
      <c r="BN96" s="33">
        <v>2.639138</v>
      </c>
      <c r="BO96" s="33">
        <v>2.682609</v>
      </c>
      <c r="BP96" s="33">
        <v>4.082781</v>
      </c>
      <c r="BQ96" s="33">
        <v>9.031564</v>
      </c>
      <c r="BR96" s="33">
        <v>9.06937</v>
      </c>
      <c r="BS96" s="33">
        <v>9.130409</v>
      </c>
      <c r="BT96" s="33">
        <v>12.474182</v>
      </c>
      <c r="BU96" s="33">
        <v>19.595599</v>
      </c>
      <c r="BV96" s="33">
        <v>19.769249</v>
      </c>
      <c r="BW96" s="33">
        <v>19.715954</v>
      </c>
      <c r="BX96" s="33">
        <v>19.705472</v>
      </c>
      <c r="BY96" s="33">
        <v>20.151947</v>
      </c>
      <c r="BZ96" s="33">
        <v>20.277464</v>
      </c>
      <c r="CA96" s="33">
        <v>20.311315</v>
      </c>
      <c r="CB96" s="33">
        <v>19.397304</v>
      </c>
      <c r="CC96" s="33">
        <v>18.985251</v>
      </c>
      <c r="CD96" s="33">
        <v>18.836291</v>
      </c>
      <c r="CE96" s="33">
        <v>18.793222</v>
      </c>
      <c r="CF96" s="33">
        <v>18.062635</v>
      </c>
      <c r="CG96" s="33">
        <v>10.45042</v>
      </c>
      <c r="CH96" s="33">
        <v>10.443685</v>
      </c>
      <c r="CI96" s="33">
        <v>10.409488</v>
      </c>
      <c r="CJ96" s="33">
        <v>10.435972</v>
      </c>
      <c r="CK96" s="33">
        <v>9.700078</v>
      </c>
      <c r="CL96" s="33">
        <v>4.276284</v>
      </c>
      <c r="CM96" s="33">
        <v>4.267549</v>
      </c>
      <c r="CN96" s="33">
        <v>4.232184</v>
      </c>
      <c r="CO96" s="33">
        <v>4.215056</v>
      </c>
      <c r="CP96" s="33">
        <v>4.233328</v>
      </c>
      <c r="CQ96" s="33">
        <v>4.226084</v>
      </c>
      <c r="CR96" s="33">
        <v>4.263378</v>
      </c>
      <c r="CS96" s="33">
        <v>4.21203</v>
      </c>
      <c r="CT96" s="33">
        <v>4.222576</v>
      </c>
      <c r="CU96" s="33">
        <v>4.222189</v>
      </c>
      <c r="CV96" s="33">
        <v>4.152046</v>
      </c>
    </row>
    <row r="97" spans="1:100">
      <c r="A97" s="31">
        <v>43080</v>
      </c>
      <c r="B97" s="32" t="s">
        <v>33</v>
      </c>
      <c r="C97" s="32" t="s">
        <v>140</v>
      </c>
      <c r="D97" s="33">
        <v>122685.367424</v>
      </c>
      <c r="E97" s="33">
        <v>1277.284724</v>
      </c>
      <c r="F97" s="33">
        <v>1276.444995</v>
      </c>
      <c r="G97" s="33">
        <v>1276.393943</v>
      </c>
      <c r="H97" s="33">
        <v>1276.308271</v>
      </c>
      <c r="I97" s="33">
        <v>1277.194503</v>
      </c>
      <c r="J97" s="33">
        <v>1277.751652</v>
      </c>
      <c r="K97" s="33">
        <v>1277.819027</v>
      </c>
      <c r="L97" s="33">
        <v>1278.108479</v>
      </c>
      <c r="M97" s="33">
        <v>1277.977272</v>
      </c>
      <c r="N97" s="33">
        <v>1277.972742</v>
      </c>
      <c r="O97" s="33">
        <v>1278.080419</v>
      </c>
      <c r="P97" s="33">
        <v>1278.102618</v>
      </c>
      <c r="Q97" s="33">
        <v>1278.211904</v>
      </c>
      <c r="R97" s="33">
        <v>1278.061655</v>
      </c>
      <c r="S97" s="33">
        <v>1278.000623</v>
      </c>
      <c r="T97" s="33">
        <v>1278.142454</v>
      </c>
      <c r="U97" s="33">
        <v>1278.125891</v>
      </c>
      <c r="V97" s="33">
        <v>1278.116691</v>
      </c>
      <c r="W97" s="33">
        <v>1278.213592</v>
      </c>
      <c r="X97" s="33">
        <v>1278.250748</v>
      </c>
      <c r="Y97" s="33">
        <v>1277.778063</v>
      </c>
      <c r="Z97" s="33">
        <v>1278.182884</v>
      </c>
      <c r="AA97" s="33">
        <v>1278.164115</v>
      </c>
      <c r="AB97" s="33">
        <v>1278.089777</v>
      </c>
      <c r="AC97" s="33">
        <v>1278.219876</v>
      </c>
      <c r="AD97" s="33">
        <v>1277.492942</v>
      </c>
      <c r="AE97" s="33">
        <v>1276.773643</v>
      </c>
      <c r="AF97" s="33">
        <v>1276.736289</v>
      </c>
      <c r="AG97" s="33">
        <v>1277.069592</v>
      </c>
      <c r="AH97" s="33">
        <v>1276.786363</v>
      </c>
      <c r="AI97" s="33">
        <v>1277.426863</v>
      </c>
      <c r="AJ97" s="33">
        <v>1277.814611</v>
      </c>
      <c r="AK97" s="33">
        <v>1276.955107</v>
      </c>
      <c r="AL97" s="33">
        <v>1276.79253</v>
      </c>
      <c r="AM97" s="33">
        <v>1277.595222</v>
      </c>
      <c r="AN97" s="33">
        <v>1277.768968</v>
      </c>
      <c r="AO97" s="33">
        <v>1278.907672</v>
      </c>
      <c r="AP97" s="33">
        <v>1278.321766</v>
      </c>
      <c r="AQ97" s="33">
        <v>1278.550026</v>
      </c>
      <c r="AR97" s="33">
        <v>1278.666841</v>
      </c>
      <c r="AS97" s="33">
        <v>1278.455857</v>
      </c>
      <c r="AT97" s="33">
        <v>1278.420013</v>
      </c>
      <c r="AU97" s="33">
        <v>1278.22872</v>
      </c>
      <c r="AV97" s="33">
        <v>1278.365824</v>
      </c>
      <c r="AW97" s="33">
        <v>1278.236846</v>
      </c>
      <c r="AX97" s="33">
        <v>1278.410275</v>
      </c>
      <c r="AY97" s="33">
        <v>1278.185263</v>
      </c>
      <c r="AZ97" s="33">
        <v>1278.466954</v>
      </c>
      <c r="BA97" s="33">
        <v>1278.233401</v>
      </c>
      <c r="BB97" s="33">
        <v>1278.285284</v>
      </c>
      <c r="BC97" s="33">
        <v>1278.161871</v>
      </c>
      <c r="BD97" s="33">
        <v>1278.276839</v>
      </c>
      <c r="BE97" s="33">
        <v>1278.441433</v>
      </c>
      <c r="BF97" s="33">
        <v>1278.291136</v>
      </c>
      <c r="BG97" s="33">
        <v>1278.111799</v>
      </c>
      <c r="BH97" s="33">
        <v>1278.13162</v>
      </c>
      <c r="BI97" s="33">
        <v>1278.271113</v>
      </c>
      <c r="BJ97" s="33">
        <v>1278.039642</v>
      </c>
      <c r="BK97" s="33">
        <v>1278.009587</v>
      </c>
      <c r="BL97" s="33">
        <v>1277.855246</v>
      </c>
      <c r="BM97" s="33">
        <v>1277.854562</v>
      </c>
      <c r="BN97" s="33">
        <v>1278.017133</v>
      </c>
      <c r="BO97" s="33">
        <v>1278.033597</v>
      </c>
      <c r="BP97" s="33">
        <v>1278.12938</v>
      </c>
      <c r="BQ97" s="33">
        <v>1278.060148</v>
      </c>
      <c r="BR97" s="33">
        <v>1278.087433</v>
      </c>
      <c r="BS97" s="33">
        <v>1277.96327</v>
      </c>
      <c r="BT97" s="33">
        <v>1277.687638</v>
      </c>
      <c r="BU97" s="33">
        <v>1277.851433</v>
      </c>
      <c r="BV97" s="33">
        <v>1278.112765</v>
      </c>
      <c r="BW97" s="33">
        <v>1278.187683</v>
      </c>
      <c r="BX97" s="33">
        <v>1278.186367</v>
      </c>
      <c r="BY97" s="33">
        <v>1278.093235</v>
      </c>
      <c r="BZ97" s="33">
        <v>1278.157758</v>
      </c>
      <c r="CA97" s="33">
        <v>1278.013529</v>
      </c>
      <c r="CB97" s="33">
        <v>1278.048094</v>
      </c>
      <c r="CC97" s="33">
        <v>1278.081114</v>
      </c>
      <c r="CD97" s="33">
        <v>1278.052189</v>
      </c>
      <c r="CE97" s="33">
        <v>1277.976766</v>
      </c>
      <c r="CF97" s="33">
        <v>1278.110115</v>
      </c>
      <c r="CG97" s="33">
        <v>1278.114379</v>
      </c>
      <c r="CH97" s="33">
        <v>1278.040136</v>
      </c>
      <c r="CI97" s="33">
        <v>1278.010332</v>
      </c>
      <c r="CJ97" s="33">
        <v>1277.948759</v>
      </c>
      <c r="CK97" s="33">
        <v>1278.164633</v>
      </c>
      <c r="CL97" s="33">
        <v>1278.108968</v>
      </c>
      <c r="CM97" s="33">
        <v>1278.328807</v>
      </c>
      <c r="CN97" s="33">
        <v>1278.372574</v>
      </c>
      <c r="CO97" s="33">
        <v>1278.219863</v>
      </c>
      <c r="CP97" s="33">
        <v>1278.139453</v>
      </c>
      <c r="CQ97" s="33">
        <v>1277.986233</v>
      </c>
      <c r="CR97" s="33">
        <v>1278.492413</v>
      </c>
      <c r="CS97" s="33">
        <v>1278.195665</v>
      </c>
      <c r="CT97" s="33">
        <v>1278.321469</v>
      </c>
      <c r="CU97" s="33">
        <v>1278.423935</v>
      </c>
      <c r="CV97" s="33">
        <v>1278.26152</v>
      </c>
    </row>
    <row r="98" spans="1:100">
      <c r="A98" s="31">
        <v>43080</v>
      </c>
      <c r="B98" s="32" t="s">
        <v>34</v>
      </c>
      <c r="C98" s="32" t="s">
        <v>140</v>
      </c>
      <c r="D98" s="33">
        <v>63.005738</v>
      </c>
      <c r="E98" s="33">
        <v>0.690887</v>
      </c>
      <c r="F98" s="33">
        <v>0.375748</v>
      </c>
      <c r="G98" s="33">
        <v>0.517782</v>
      </c>
      <c r="H98" s="33">
        <v>0.824495</v>
      </c>
      <c r="I98" s="33">
        <v>0.65959</v>
      </c>
      <c r="J98" s="33">
        <v>1.258057</v>
      </c>
      <c r="K98" s="33">
        <v>0.428441</v>
      </c>
      <c r="L98" s="33">
        <v>0.79491</v>
      </c>
      <c r="M98" s="33">
        <v>0.841994</v>
      </c>
      <c r="N98" s="33">
        <v>0.605329</v>
      </c>
      <c r="O98" s="33">
        <v>0.813674</v>
      </c>
      <c r="P98" s="33">
        <v>0.576158</v>
      </c>
      <c r="Q98" s="33">
        <v>0.830834</v>
      </c>
      <c r="R98" s="33">
        <v>0.819679</v>
      </c>
      <c r="S98" s="33">
        <v>0.992463</v>
      </c>
      <c r="T98" s="33">
        <v>0.922224</v>
      </c>
      <c r="U98" s="33">
        <v>0.720952</v>
      </c>
      <c r="V98" s="33">
        <v>0.830355</v>
      </c>
      <c r="W98" s="33">
        <v>0.435645</v>
      </c>
      <c r="X98" s="33">
        <v>0.986659</v>
      </c>
      <c r="Y98" s="33">
        <v>0.774163</v>
      </c>
      <c r="Z98" s="33">
        <v>0.512875</v>
      </c>
      <c r="AA98" s="33">
        <v>0.791282</v>
      </c>
      <c r="AB98" s="33">
        <v>1.2156</v>
      </c>
      <c r="AC98" s="33">
        <v>-0.171495</v>
      </c>
      <c r="AD98" s="33">
        <v>0.896221</v>
      </c>
      <c r="AE98" s="33">
        <v>0.568339</v>
      </c>
      <c r="AF98" s="33">
        <v>0.819671</v>
      </c>
      <c r="AG98" s="33">
        <v>1.0078</v>
      </c>
      <c r="AH98" s="33">
        <v>0.672816</v>
      </c>
      <c r="AI98" s="33">
        <v>0.503885</v>
      </c>
      <c r="AJ98" s="33">
        <v>0.725386</v>
      </c>
      <c r="AK98" s="33">
        <v>0.83792</v>
      </c>
      <c r="AL98" s="33">
        <v>0.918625</v>
      </c>
      <c r="AM98" s="33">
        <v>0.660721</v>
      </c>
      <c r="AN98" s="33">
        <v>0.123444</v>
      </c>
      <c r="AO98" s="33">
        <v>1.455235</v>
      </c>
      <c r="AP98" s="33">
        <v>1.593713</v>
      </c>
      <c r="AQ98" s="33">
        <v>-0.651897</v>
      </c>
      <c r="AR98" s="33">
        <v>0.111267</v>
      </c>
      <c r="AS98" s="33">
        <v>0.935307</v>
      </c>
      <c r="AT98" s="33">
        <v>0.688873</v>
      </c>
      <c r="AU98" s="33">
        <v>2.087923</v>
      </c>
      <c r="AV98" s="33">
        <v>0.647577</v>
      </c>
      <c r="AW98" s="33">
        <v>1.8413</v>
      </c>
      <c r="AX98" s="33">
        <v>1.392987</v>
      </c>
      <c r="AY98" s="33">
        <v>0.54241</v>
      </c>
      <c r="AZ98" s="33">
        <v>0.623549</v>
      </c>
      <c r="BA98" s="33">
        <v>0.943579</v>
      </c>
      <c r="BB98" s="33">
        <v>0.935184</v>
      </c>
      <c r="BC98" s="33">
        <v>1.00016</v>
      </c>
      <c r="BD98" s="33">
        <v>0.995465</v>
      </c>
      <c r="BE98" s="33">
        <v>0.795283</v>
      </c>
      <c r="BF98" s="33">
        <v>1.020796</v>
      </c>
      <c r="BG98" s="33">
        <v>-0.303204</v>
      </c>
      <c r="BH98" s="33">
        <v>-2.001405</v>
      </c>
      <c r="BI98" s="33">
        <v>-1.557313</v>
      </c>
      <c r="BJ98" s="33">
        <v>0.804998</v>
      </c>
      <c r="BK98" s="33">
        <v>0.444358</v>
      </c>
      <c r="BL98" s="33">
        <v>0.557952</v>
      </c>
      <c r="BM98" s="33">
        <v>0.573433</v>
      </c>
      <c r="BN98" s="33">
        <v>0.843605</v>
      </c>
      <c r="BO98" s="33">
        <v>1.261886</v>
      </c>
      <c r="BP98" s="33">
        <v>0.682835</v>
      </c>
      <c r="BQ98" s="33">
        <v>-1.171266</v>
      </c>
      <c r="BR98" s="33">
        <v>0.131768</v>
      </c>
      <c r="BS98" s="33">
        <v>1.026676</v>
      </c>
      <c r="BT98" s="33">
        <v>0.323861</v>
      </c>
      <c r="BU98" s="33">
        <v>0.638717</v>
      </c>
      <c r="BV98" s="33">
        <v>1.226043</v>
      </c>
      <c r="BW98" s="33">
        <v>0.850868</v>
      </c>
      <c r="BX98" s="33">
        <v>0.62154</v>
      </c>
      <c r="BY98" s="33">
        <v>-0.103462</v>
      </c>
      <c r="BZ98" s="33">
        <v>-0.455995</v>
      </c>
      <c r="CA98" s="33">
        <v>0.128989</v>
      </c>
      <c r="CB98" s="33">
        <v>0.571693</v>
      </c>
      <c r="CC98" s="33">
        <v>0.766738</v>
      </c>
      <c r="CD98" s="33">
        <v>1.072337</v>
      </c>
      <c r="CE98" s="33">
        <v>0.534553</v>
      </c>
      <c r="CF98" s="33">
        <v>0.617856</v>
      </c>
      <c r="CG98" s="33">
        <v>0.838642</v>
      </c>
      <c r="CH98" s="33">
        <v>0.857913</v>
      </c>
      <c r="CI98" s="33">
        <v>0.61475</v>
      </c>
      <c r="CJ98" s="33">
        <v>0.860424</v>
      </c>
      <c r="CK98" s="33">
        <v>0.861616</v>
      </c>
      <c r="CL98" s="33">
        <v>0.734462</v>
      </c>
      <c r="CM98" s="33">
        <v>0.390796</v>
      </c>
      <c r="CN98" s="33">
        <v>1.058945</v>
      </c>
      <c r="CO98" s="33">
        <v>1.091509</v>
      </c>
      <c r="CP98" s="33">
        <v>0.31959</v>
      </c>
      <c r="CQ98" s="33">
        <v>0.489289</v>
      </c>
      <c r="CR98" s="33">
        <v>1.038031</v>
      </c>
      <c r="CS98" s="33">
        <v>0.819855</v>
      </c>
      <c r="CT98" s="33">
        <v>0.784997</v>
      </c>
      <c r="CU98" s="33">
        <v>0.602876</v>
      </c>
      <c r="CV98" s="33">
        <v>0.812142</v>
      </c>
    </row>
    <row r="99" spans="1:100">
      <c r="A99" s="31">
        <v>43080</v>
      </c>
      <c r="B99" s="32" t="s">
        <v>35</v>
      </c>
      <c r="C99" s="32" t="s">
        <v>140</v>
      </c>
      <c r="D99" s="33">
        <v>5336.689498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0.008598</v>
      </c>
      <c r="AH99" s="33">
        <v>0.104086</v>
      </c>
      <c r="AI99" s="33">
        <v>1.231189</v>
      </c>
      <c r="AJ99" s="33">
        <v>6.887755</v>
      </c>
      <c r="AK99" s="33">
        <v>19.905038</v>
      </c>
      <c r="AL99" s="33">
        <v>37.431493</v>
      </c>
      <c r="AM99" s="33">
        <v>64.486392</v>
      </c>
      <c r="AN99" s="33">
        <v>121.606099</v>
      </c>
      <c r="AO99" s="33">
        <v>104.85694</v>
      </c>
      <c r="AP99" s="33">
        <v>113.850663</v>
      </c>
      <c r="AQ99" s="33">
        <v>121.821571</v>
      </c>
      <c r="AR99" s="33">
        <v>138.952681</v>
      </c>
      <c r="AS99" s="33">
        <v>154.066101</v>
      </c>
      <c r="AT99" s="33">
        <v>205.113117</v>
      </c>
      <c r="AU99" s="33">
        <v>187.913211</v>
      </c>
      <c r="AV99" s="33">
        <v>225.257475</v>
      </c>
      <c r="AW99" s="33">
        <v>207.963194</v>
      </c>
      <c r="AX99" s="33">
        <v>202.355983</v>
      </c>
      <c r="AY99" s="33">
        <v>195.086815</v>
      </c>
      <c r="AZ99" s="33">
        <v>193.107098</v>
      </c>
      <c r="BA99" s="33">
        <v>205.331527</v>
      </c>
      <c r="BB99" s="33">
        <v>218.539011</v>
      </c>
      <c r="BC99" s="33">
        <v>192.984363</v>
      </c>
      <c r="BD99" s="33">
        <v>190.301223</v>
      </c>
      <c r="BE99" s="33">
        <v>183.099461</v>
      </c>
      <c r="BF99" s="33">
        <v>175.684275</v>
      </c>
      <c r="BG99" s="33">
        <v>183.101083</v>
      </c>
      <c r="BH99" s="33">
        <v>181.367509</v>
      </c>
      <c r="BI99" s="33">
        <v>173.776352</v>
      </c>
      <c r="BJ99" s="33">
        <v>179.802246</v>
      </c>
      <c r="BK99" s="33">
        <v>184.693511</v>
      </c>
      <c r="BL99" s="33">
        <v>171.603594</v>
      </c>
      <c r="BM99" s="33">
        <v>142.503203</v>
      </c>
      <c r="BN99" s="33">
        <v>138.501081</v>
      </c>
      <c r="BO99" s="33">
        <v>134.185504</v>
      </c>
      <c r="BP99" s="33">
        <v>122.692419</v>
      </c>
      <c r="BQ99" s="33">
        <v>91.382582</v>
      </c>
      <c r="BR99" s="33">
        <v>63.572376</v>
      </c>
      <c r="BS99" s="33">
        <v>53.923711</v>
      </c>
      <c r="BT99" s="33">
        <v>26.849452</v>
      </c>
      <c r="BU99" s="33">
        <v>13.322697</v>
      </c>
      <c r="BV99" s="33">
        <v>5.803994</v>
      </c>
      <c r="BW99" s="33">
        <v>1.544303</v>
      </c>
      <c r="BX99" s="33">
        <v>0.118522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43080</v>
      </c>
      <c r="B100" s="32" t="s">
        <v>36</v>
      </c>
      <c r="C100" s="32" t="s">
        <v>140</v>
      </c>
      <c r="D100" s="33">
        <v>140256.84864</v>
      </c>
      <c r="E100" s="33">
        <v>1407.183741</v>
      </c>
      <c r="F100" s="33">
        <v>1450.959668</v>
      </c>
      <c r="G100" s="33">
        <v>1499.070076</v>
      </c>
      <c r="H100" s="33">
        <v>1569.868464</v>
      </c>
      <c r="I100" s="33">
        <v>1668.750307</v>
      </c>
      <c r="J100" s="33">
        <v>1762.611866</v>
      </c>
      <c r="K100" s="33">
        <v>1821.143399</v>
      </c>
      <c r="L100" s="33">
        <v>1882.234968</v>
      </c>
      <c r="M100" s="33">
        <v>1935.414947</v>
      </c>
      <c r="N100" s="33">
        <v>2060.23593</v>
      </c>
      <c r="O100" s="33">
        <v>2142.716008</v>
      </c>
      <c r="P100" s="33">
        <v>2178.42949</v>
      </c>
      <c r="Q100" s="33">
        <v>2213.233076</v>
      </c>
      <c r="R100" s="33">
        <v>2244.957131</v>
      </c>
      <c r="S100" s="33">
        <v>2287.762644</v>
      </c>
      <c r="T100" s="33">
        <v>2290.523204</v>
      </c>
      <c r="U100" s="33">
        <v>2302.124017</v>
      </c>
      <c r="V100" s="33">
        <v>2271.325874</v>
      </c>
      <c r="W100" s="33">
        <v>2240.763749</v>
      </c>
      <c r="X100" s="33">
        <v>2198.915436</v>
      </c>
      <c r="Y100" s="33">
        <v>2198.791377</v>
      </c>
      <c r="Z100" s="33">
        <v>2203.399948</v>
      </c>
      <c r="AA100" s="33">
        <v>2170.234053</v>
      </c>
      <c r="AB100" s="33">
        <v>2148.387478</v>
      </c>
      <c r="AC100" s="33">
        <v>2127.710431</v>
      </c>
      <c r="AD100" s="33">
        <v>2121.850253</v>
      </c>
      <c r="AE100" s="33">
        <v>2096.798409</v>
      </c>
      <c r="AF100" s="33">
        <v>2031.701309</v>
      </c>
      <c r="AG100" s="33">
        <v>1956.104496</v>
      </c>
      <c r="AH100" s="33">
        <v>1896.326323</v>
      </c>
      <c r="AI100" s="33">
        <v>1885.604547</v>
      </c>
      <c r="AJ100" s="33">
        <v>1820.361252</v>
      </c>
      <c r="AK100" s="33">
        <v>1735.572193</v>
      </c>
      <c r="AL100" s="33">
        <v>1688.085569</v>
      </c>
      <c r="AM100" s="33">
        <v>1622.753145</v>
      </c>
      <c r="AN100" s="33">
        <v>1545.686812</v>
      </c>
      <c r="AO100" s="33">
        <v>1401.838581</v>
      </c>
      <c r="AP100" s="33">
        <v>1194.070911</v>
      </c>
      <c r="AQ100" s="33">
        <v>1010.912965</v>
      </c>
      <c r="AR100" s="33">
        <v>838.204442</v>
      </c>
      <c r="AS100" s="33">
        <v>714.808046</v>
      </c>
      <c r="AT100" s="33">
        <v>632.312397</v>
      </c>
      <c r="AU100" s="33">
        <v>595.306103</v>
      </c>
      <c r="AV100" s="33">
        <v>609.207509</v>
      </c>
      <c r="AW100" s="33">
        <v>635.489637</v>
      </c>
      <c r="AX100" s="33">
        <v>620.641464</v>
      </c>
      <c r="AY100" s="33">
        <v>598.593784</v>
      </c>
      <c r="AZ100" s="33">
        <v>618.160638</v>
      </c>
      <c r="BA100" s="33">
        <v>640.52463</v>
      </c>
      <c r="BB100" s="33">
        <v>686.123074</v>
      </c>
      <c r="BC100" s="33">
        <v>747.922617</v>
      </c>
      <c r="BD100" s="33">
        <v>770.176221</v>
      </c>
      <c r="BE100" s="33">
        <v>795.904134</v>
      </c>
      <c r="BF100" s="33">
        <v>834.177762</v>
      </c>
      <c r="BG100" s="33">
        <v>855.300997</v>
      </c>
      <c r="BH100" s="33">
        <v>874.976695</v>
      </c>
      <c r="BI100" s="33">
        <v>869.553706</v>
      </c>
      <c r="BJ100" s="33">
        <v>842.779427</v>
      </c>
      <c r="BK100" s="33">
        <v>816.019754</v>
      </c>
      <c r="BL100" s="33">
        <v>813.438537</v>
      </c>
      <c r="BM100" s="33">
        <v>821.998097</v>
      </c>
      <c r="BN100" s="33">
        <v>819.191708</v>
      </c>
      <c r="BO100" s="33">
        <v>782.734642</v>
      </c>
      <c r="BP100" s="33">
        <v>730.811482</v>
      </c>
      <c r="BQ100" s="33">
        <v>691.694932</v>
      </c>
      <c r="BR100" s="33">
        <v>689.780544</v>
      </c>
      <c r="BS100" s="33">
        <v>637.291915</v>
      </c>
      <c r="BT100" s="33">
        <v>601.434156</v>
      </c>
      <c r="BU100" s="33">
        <v>625.137925</v>
      </c>
      <c r="BV100" s="33">
        <v>735.53405</v>
      </c>
      <c r="BW100" s="33">
        <v>851.764769</v>
      </c>
      <c r="BX100" s="33">
        <v>935.167769</v>
      </c>
      <c r="BY100" s="33">
        <v>1013.86772</v>
      </c>
      <c r="BZ100" s="33">
        <v>1083.500033</v>
      </c>
      <c r="CA100" s="33">
        <v>1099.054599</v>
      </c>
      <c r="CB100" s="33">
        <v>1132.239455</v>
      </c>
      <c r="CC100" s="33">
        <v>1160.425537</v>
      </c>
      <c r="CD100" s="33">
        <v>1220.22106</v>
      </c>
      <c r="CE100" s="33">
        <v>1299.417036</v>
      </c>
      <c r="CF100" s="33">
        <v>1364.610315</v>
      </c>
      <c r="CG100" s="33">
        <v>1421.070245</v>
      </c>
      <c r="CH100" s="33">
        <v>1483.205017</v>
      </c>
      <c r="CI100" s="33">
        <v>1567.092369</v>
      </c>
      <c r="CJ100" s="33">
        <v>1659.027844</v>
      </c>
      <c r="CK100" s="33">
        <v>1746.778406</v>
      </c>
      <c r="CL100" s="33">
        <v>1795.110046</v>
      </c>
      <c r="CM100" s="33">
        <v>1823.068726</v>
      </c>
      <c r="CN100" s="33">
        <v>1844.042952</v>
      </c>
      <c r="CO100" s="33">
        <v>1934.649235</v>
      </c>
      <c r="CP100" s="33">
        <v>2067.744012</v>
      </c>
      <c r="CQ100" s="33">
        <v>2245.167393</v>
      </c>
      <c r="CR100" s="33">
        <v>2453.632959</v>
      </c>
      <c r="CS100" s="33">
        <v>2525.343622</v>
      </c>
      <c r="CT100" s="33">
        <v>2534.691912</v>
      </c>
      <c r="CU100" s="33">
        <v>2554.63321</v>
      </c>
      <c r="CV100" s="33">
        <v>2611.677328</v>
      </c>
    </row>
    <row r="101" spans="1:100">
      <c r="A101" s="31">
        <v>43081</v>
      </c>
      <c r="B101" s="32" t="s">
        <v>28</v>
      </c>
      <c r="C101" s="32" t="s">
        <v>140</v>
      </c>
      <c r="D101" s="33">
        <v>1160.434124</v>
      </c>
      <c r="E101" s="33">
        <v>12.036171</v>
      </c>
      <c r="F101" s="33">
        <v>12.015173</v>
      </c>
      <c r="G101" s="33">
        <v>12.027442</v>
      </c>
      <c r="H101" s="33">
        <v>12.023028</v>
      </c>
      <c r="I101" s="33">
        <v>12.021983</v>
      </c>
      <c r="J101" s="33">
        <v>12.028813</v>
      </c>
      <c r="K101" s="33">
        <v>12.021851</v>
      </c>
      <c r="L101" s="33">
        <v>12.030166</v>
      </c>
      <c r="M101" s="33">
        <v>12.028575</v>
      </c>
      <c r="N101" s="33">
        <v>12.032569</v>
      </c>
      <c r="O101" s="33">
        <v>12.030267</v>
      </c>
      <c r="P101" s="33">
        <v>12.04152</v>
      </c>
      <c r="Q101" s="33">
        <v>12.053586</v>
      </c>
      <c r="R101" s="33">
        <v>12.026473</v>
      </c>
      <c r="S101" s="33">
        <v>12.036535</v>
      </c>
      <c r="T101" s="33">
        <v>12.036835</v>
      </c>
      <c r="U101" s="33">
        <v>12.040446</v>
      </c>
      <c r="V101" s="33">
        <v>12.037064</v>
      </c>
      <c r="W101" s="33">
        <v>12.029794</v>
      </c>
      <c r="X101" s="33">
        <v>12.034799</v>
      </c>
      <c r="Y101" s="33">
        <v>12.029517</v>
      </c>
      <c r="Z101" s="33">
        <v>12.018916</v>
      </c>
      <c r="AA101" s="33">
        <v>12.013065</v>
      </c>
      <c r="AB101" s="33">
        <v>12.015092</v>
      </c>
      <c r="AC101" s="33">
        <v>12.018411</v>
      </c>
      <c r="AD101" s="33">
        <v>12.018297</v>
      </c>
      <c r="AE101" s="33">
        <v>12.078404</v>
      </c>
      <c r="AF101" s="33">
        <v>12.0795</v>
      </c>
      <c r="AG101" s="33">
        <v>12.08207</v>
      </c>
      <c r="AH101" s="33">
        <v>12.075737</v>
      </c>
      <c r="AI101" s="33">
        <v>12.098254</v>
      </c>
      <c r="AJ101" s="33">
        <v>12.121359</v>
      </c>
      <c r="AK101" s="33">
        <v>12.097784</v>
      </c>
      <c r="AL101" s="33">
        <v>12.092547</v>
      </c>
      <c r="AM101" s="33">
        <v>12.08589</v>
      </c>
      <c r="AN101" s="33">
        <v>12.072753</v>
      </c>
      <c r="AO101" s="33">
        <v>11.830652</v>
      </c>
      <c r="AP101" s="33">
        <v>12.042711</v>
      </c>
      <c r="AQ101" s="33">
        <v>12.053292</v>
      </c>
      <c r="AR101" s="33">
        <v>11.829495</v>
      </c>
      <c r="AS101" s="33">
        <v>11.955238</v>
      </c>
      <c r="AT101" s="33">
        <v>12.022288</v>
      </c>
      <c r="AU101" s="33">
        <v>12.13623</v>
      </c>
      <c r="AV101" s="33">
        <v>12.063096</v>
      </c>
      <c r="AW101" s="33">
        <v>11.924758</v>
      </c>
      <c r="AX101" s="33">
        <v>12.159008</v>
      </c>
      <c r="AY101" s="33">
        <v>12.212784</v>
      </c>
      <c r="AZ101" s="33">
        <v>12.220382</v>
      </c>
      <c r="BA101" s="33">
        <v>11.91649</v>
      </c>
      <c r="BB101" s="33">
        <v>11.897815</v>
      </c>
      <c r="BC101" s="33">
        <v>11.996155</v>
      </c>
      <c r="BD101" s="33">
        <v>12.242228</v>
      </c>
      <c r="BE101" s="33">
        <v>12.23515</v>
      </c>
      <c r="BF101" s="33">
        <v>12.224339</v>
      </c>
      <c r="BG101" s="33">
        <v>12.23078</v>
      </c>
      <c r="BH101" s="33">
        <v>12.234107</v>
      </c>
      <c r="BI101" s="33">
        <v>12.26855</v>
      </c>
      <c r="BJ101" s="33">
        <v>12.207669</v>
      </c>
      <c r="BK101" s="33">
        <v>12.15205</v>
      </c>
      <c r="BL101" s="33">
        <v>12.255151</v>
      </c>
      <c r="BM101" s="33">
        <v>12.006328</v>
      </c>
      <c r="BN101" s="33">
        <v>12.193432</v>
      </c>
      <c r="BO101" s="33">
        <v>12.286455</v>
      </c>
      <c r="BP101" s="33">
        <v>12.149427</v>
      </c>
      <c r="BQ101" s="33">
        <v>12.101364</v>
      </c>
      <c r="BR101" s="33">
        <v>12.275169</v>
      </c>
      <c r="BS101" s="33">
        <v>12.271378</v>
      </c>
      <c r="BT101" s="33">
        <v>12.265838</v>
      </c>
      <c r="BU101" s="33">
        <v>12.279275</v>
      </c>
      <c r="BV101" s="33">
        <v>12.317272</v>
      </c>
      <c r="BW101" s="33">
        <v>12.3113</v>
      </c>
      <c r="BX101" s="33">
        <v>12.305922</v>
      </c>
      <c r="BY101" s="33">
        <v>12.312121</v>
      </c>
      <c r="BZ101" s="33">
        <v>12.315361</v>
      </c>
      <c r="CA101" s="33">
        <v>12.040144</v>
      </c>
      <c r="CB101" s="33">
        <v>11.997738</v>
      </c>
      <c r="CC101" s="33">
        <v>12.001235</v>
      </c>
      <c r="CD101" s="33">
        <v>11.999283</v>
      </c>
      <c r="CE101" s="33">
        <v>12.075865</v>
      </c>
      <c r="CF101" s="33">
        <v>12.31379</v>
      </c>
      <c r="CG101" s="33">
        <v>12.276074</v>
      </c>
      <c r="CH101" s="33">
        <v>12.253284</v>
      </c>
      <c r="CI101" s="33">
        <v>12.274253</v>
      </c>
      <c r="CJ101" s="33">
        <v>12.317197</v>
      </c>
      <c r="CK101" s="33">
        <v>12.312587</v>
      </c>
      <c r="CL101" s="33">
        <v>12.331999</v>
      </c>
      <c r="CM101" s="33">
        <v>12.315073</v>
      </c>
      <c r="CN101" s="33">
        <v>11.979415</v>
      </c>
      <c r="CO101" s="33">
        <v>12.027859</v>
      </c>
      <c r="CP101" s="33">
        <v>12.024924</v>
      </c>
      <c r="CQ101" s="33">
        <v>12.02752</v>
      </c>
      <c r="CR101" s="33">
        <v>11.985013</v>
      </c>
      <c r="CS101" s="33">
        <v>11.635433</v>
      </c>
      <c r="CT101" s="33">
        <v>11.632908</v>
      </c>
      <c r="CU101" s="33">
        <v>11.642132</v>
      </c>
      <c r="CV101" s="33">
        <v>11.638652</v>
      </c>
    </row>
    <row r="102" spans="1:100">
      <c r="A102" s="31">
        <v>43081</v>
      </c>
      <c r="B102" s="32" t="s">
        <v>29</v>
      </c>
      <c r="C102" s="32" t="s">
        <v>140</v>
      </c>
      <c r="D102" s="33">
        <v>294167.795522</v>
      </c>
      <c r="E102" s="33">
        <v>2099.887772</v>
      </c>
      <c r="F102" s="33">
        <v>2187.261336</v>
      </c>
      <c r="G102" s="33">
        <v>2179.975902</v>
      </c>
      <c r="H102" s="33">
        <v>2150.941066</v>
      </c>
      <c r="I102" s="33">
        <v>2116.794494</v>
      </c>
      <c r="J102" s="33">
        <v>2063.979525</v>
      </c>
      <c r="K102" s="33">
        <v>2020.036477</v>
      </c>
      <c r="L102" s="33">
        <v>1968.172793</v>
      </c>
      <c r="M102" s="33">
        <v>1952.621642</v>
      </c>
      <c r="N102" s="33">
        <v>2006.114871</v>
      </c>
      <c r="O102" s="33">
        <v>2036.522983</v>
      </c>
      <c r="P102" s="33">
        <v>2064.646875</v>
      </c>
      <c r="Q102" s="33">
        <v>2105.796083</v>
      </c>
      <c r="R102" s="33">
        <v>2148.402551</v>
      </c>
      <c r="S102" s="33">
        <v>2187.416353</v>
      </c>
      <c r="T102" s="33">
        <v>2212.186082</v>
      </c>
      <c r="U102" s="33">
        <v>2267.978177</v>
      </c>
      <c r="V102" s="33">
        <v>2316.596091</v>
      </c>
      <c r="W102" s="33">
        <v>2394.117933</v>
      </c>
      <c r="X102" s="33">
        <v>2435.451645</v>
      </c>
      <c r="Y102" s="33">
        <v>2450.868493</v>
      </c>
      <c r="Z102" s="33">
        <v>2508.372616</v>
      </c>
      <c r="AA102" s="33">
        <v>2602.699278</v>
      </c>
      <c r="AB102" s="33">
        <v>2566.241756</v>
      </c>
      <c r="AC102" s="33">
        <v>2551.731512</v>
      </c>
      <c r="AD102" s="33">
        <v>2728.084027</v>
      </c>
      <c r="AE102" s="33">
        <v>2935.807471</v>
      </c>
      <c r="AF102" s="33">
        <v>3111.317145</v>
      </c>
      <c r="AG102" s="33">
        <v>3248.649337</v>
      </c>
      <c r="AH102" s="33">
        <v>3341.645524</v>
      </c>
      <c r="AI102" s="33">
        <v>3326.683178</v>
      </c>
      <c r="AJ102" s="33">
        <v>3296.388652</v>
      </c>
      <c r="AK102" s="33">
        <v>3288.437239</v>
      </c>
      <c r="AL102" s="33">
        <v>3244.392176</v>
      </c>
      <c r="AM102" s="33">
        <v>3265.528685</v>
      </c>
      <c r="AN102" s="33">
        <v>3317.899639</v>
      </c>
      <c r="AO102" s="33">
        <v>3407.352028</v>
      </c>
      <c r="AP102" s="33">
        <v>3435.979257</v>
      </c>
      <c r="AQ102" s="33">
        <v>3397.679062</v>
      </c>
      <c r="AR102" s="33">
        <v>3352.661405</v>
      </c>
      <c r="AS102" s="33">
        <v>3323.082477</v>
      </c>
      <c r="AT102" s="33">
        <v>3320.771995</v>
      </c>
      <c r="AU102" s="33">
        <v>3364.48253</v>
      </c>
      <c r="AV102" s="33">
        <v>3447.864061</v>
      </c>
      <c r="AW102" s="33">
        <v>3435.686609</v>
      </c>
      <c r="AX102" s="33">
        <v>3436.172615</v>
      </c>
      <c r="AY102" s="33">
        <v>3423.869699</v>
      </c>
      <c r="AZ102" s="33">
        <v>3395.668529</v>
      </c>
      <c r="BA102" s="33">
        <v>3412.340004</v>
      </c>
      <c r="BB102" s="33">
        <v>3453.6373</v>
      </c>
      <c r="BC102" s="33">
        <v>3417.764664</v>
      </c>
      <c r="BD102" s="33">
        <v>3362.012351</v>
      </c>
      <c r="BE102" s="33">
        <v>3312.706329</v>
      </c>
      <c r="BF102" s="33">
        <v>3318.285577</v>
      </c>
      <c r="BG102" s="33">
        <v>3284.875143</v>
      </c>
      <c r="BH102" s="33">
        <v>3255.307009</v>
      </c>
      <c r="BI102" s="33">
        <v>3225.613972</v>
      </c>
      <c r="BJ102" s="33">
        <v>3175.29914</v>
      </c>
      <c r="BK102" s="33">
        <v>3112.516006</v>
      </c>
      <c r="BL102" s="33">
        <v>3037.162319</v>
      </c>
      <c r="BM102" s="33">
        <v>2995.238321</v>
      </c>
      <c r="BN102" s="33">
        <v>2928.964656</v>
      </c>
      <c r="BO102" s="33">
        <v>2903.396769</v>
      </c>
      <c r="BP102" s="33">
        <v>2927.866022</v>
      </c>
      <c r="BQ102" s="33">
        <v>2954.24147</v>
      </c>
      <c r="BR102" s="33">
        <v>3004.382376</v>
      </c>
      <c r="BS102" s="33">
        <v>3081.310507</v>
      </c>
      <c r="BT102" s="33">
        <v>3176.847361</v>
      </c>
      <c r="BU102" s="33">
        <v>3252.460998</v>
      </c>
      <c r="BV102" s="33">
        <v>3397.217489</v>
      </c>
      <c r="BW102" s="33">
        <v>3609.666542</v>
      </c>
      <c r="BX102" s="33">
        <v>3822.276492</v>
      </c>
      <c r="BY102" s="33">
        <v>3897.289001</v>
      </c>
      <c r="BZ102" s="33">
        <v>3885.063565</v>
      </c>
      <c r="CA102" s="33">
        <v>3793.672142</v>
      </c>
      <c r="CB102" s="33">
        <v>3716.673188</v>
      </c>
      <c r="CC102" s="33">
        <v>3657.793917</v>
      </c>
      <c r="CD102" s="33">
        <v>3634.096106</v>
      </c>
      <c r="CE102" s="33">
        <v>3627.725385</v>
      </c>
      <c r="CF102" s="33">
        <v>3593.018011</v>
      </c>
      <c r="CG102" s="33">
        <v>3608.046137</v>
      </c>
      <c r="CH102" s="33">
        <v>3618.869432</v>
      </c>
      <c r="CI102" s="33">
        <v>3587.389455</v>
      </c>
      <c r="CJ102" s="33">
        <v>3546.53444</v>
      </c>
      <c r="CK102" s="33">
        <v>3484.335737</v>
      </c>
      <c r="CL102" s="33">
        <v>3484.794137</v>
      </c>
      <c r="CM102" s="33">
        <v>3439.805177</v>
      </c>
      <c r="CN102" s="33">
        <v>3337.022385</v>
      </c>
      <c r="CO102" s="33">
        <v>3323.641402</v>
      </c>
      <c r="CP102" s="33">
        <v>3439.673868</v>
      </c>
      <c r="CQ102" s="33">
        <v>3510.033359</v>
      </c>
      <c r="CR102" s="33">
        <v>3472.566594</v>
      </c>
      <c r="CS102" s="33">
        <v>3503.137263</v>
      </c>
      <c r="CT102" s="33">
        <v>3472.5878</v>
      </c>
      <c r="CU102" s="33">
        <v>3358.148834</v>
      </c>
      <c r="CV102" s="33">
        <v>3313.571724</v>
      </c>
    </row>
    <row r="103" spans="1:100">
      <c r="A103" s="31">
        <v>43081</v>
      </c>
      <c r="B103" s="32" t="s">
        <v>30</v>
      </c>
      <c r="C103" s="32" t="s">
        <v>140</v>
      </c>
      <c r="D103" s="33">
        <v>23607.735114</v>
      </c>
      <c r="E103" s="33">
        <v>217.539765</v>
      </c>
      <c r="F103" s="33">
        <v>212.988189</v>
      </c>
      <c r="G103" s="33">
        <v>210.011586</v>
      </c>
      <c r="H103" s="33">
        <v>212.937817</v>
      </c>
      <c r="I103" s="33">
        <v>209.549597</v>
      </c>
      <c r="J103" s="33">
        <v>209.733881</v>
      </c>
      <c r="K103" s="33">
        <v>209.740573</v>
      </c>
      <c r="L103" s="33">
        <v>209.983514</v>
      </c>
      <c r="M103" s="33">
        <v>210.308686</v>
      </c>
      <c r="N103" s="33">
        <v>209.396337</v>
      </c>
      <c r="O103" s="33">
        <v>209.82313</v>
      </c>
      <c r="P103" s="33">
        <v>210.783066</v>
      </c>
      <c r="Q103" s="33">
        <v>212.121853</v>
      </c>
      <c r="R103" s="33">
        <v>210.072583</v>
      </c>
      <c r="S103" s="33">
        <v>209.604859</v>
      </c>
      <c r="T103" s="33">
        <v>210.005231</v>
      </c>
      <c r="U103" s="33">
        <v>214.397277</v>
      </c>
      <c r="V103" s="33">
        <v>211.632759</v>
      </c>
      <c r="W103" s="33">
        <v>213.507907</v>
      </c>
      <c r="X103" s="33">
        <v>214.581955</v>
      </c>
      <c r="Y103" s="33">
        <v>217.942196</v>
      </c>
      <c r="Z103" s="33">
        <v>216.151419</v>
      </c>
      <c r="AA103" s="33">
        <v>219.52662</v>
      </c>
      <c r="AB103" s="33">
        <v>212.230479</v>
      </c>
      <c r="AC103" s="33">
        <v>219.549242</v>
      </c>
      <c r="AD103" s="33">
        <v>233.209028</v>
      </c>
      <c r="AE103" s="33">
        <v>248.321646</v>
      </c>
      <c r="AF103" s="33">
        <v>255.54364</v>
      </c>
      <c r="AG103" s="33">
        <v>264.461994</v>
      </c>
      <c r="AH103" s="33">
        <v>259.055952</v>
      </c>
      <c r="AI103" s="33">
        <v>255.742681</v>
      </c>
      <c r="AJ103" s="33">
        <v>254.354527</v>
      </c>
      <c r="AK103" s="33">
        <v>252.525853</v>
      </c>
      <c r="AL103" s="33">
        <v>248.503171</v>
      </c>
      <c r="AM103" s="33">
        <v>249.636685</v>
      </c>
      <c r="AN103" s="33">
        <v>251.342274</v>
      </c>
      <c r="AO103" s="33">
        <v>255.054604</v>
      </c>
      <c r="AP103" s="33">
        <v>254.404926</v>
      </c>
      <c r="AQ103" s="33">
        <v>252.311985</v>
      </c>
      <c r="AR103" s="33">
        <v>250.050913</v>
      </c>
      <c r="AS103" s="33">
        <v>250.602449</v>
      </c>
      <c r="AT103" s="33">
        <v>254.082118</v>
      </c>
      <c r="AU103" s="33">
        <v>259.60743</v>
      </c>
      <c r="AV103" s="33">
        <v>256.563327</v>
      </c>
      <c r="AW103" s="33">
        <v>257.896296</v>
      </c>
      <c r="AX103" s="33">
        <v>262.459194</v>
      </c>
      <c r="AY103" s="33">
        <v>260.412086</v>
      </c>
      <c r="AZ103" s="33">
        <v>268.097048</v>
      </c>
      <c r="BA103" s="33">
        <v>274.950486</v>
      </c>
      <c r="BB103" s="33">
        <v>276.85338</v>
      </c>
      <c r="BC103" s="33">
        <v>285.168803</v>
      </c>
      <c r="BD103" s="33">
        <v>284.378894</v>
      </c>
      <c r="BE103" s="33">
        <v>279.123666</v>
      </c>
      <c r="BF103" s="33">
        <v>267.803029</v>
      </c>
      <c r="BG103" s="33">
        <v>270.181476</v>
      </c>
      <c r="BH103" s="33">
        <v>274.116579</v>
      </c>
      <c r="BI103" s="33">
        <v>272.090132</v>
      </c>
      <c r="BJ103" s="33">
        <v>276.462871</v>
      </c>
      <c r="BK103" s="33">
        <v>291.192514</v>
      </c>
      <c r="BL103" s="33">
        <v>303.288943</v>
      </c>
      <c r="BM103" s="33">
        <v>298.25371</v>
      </c>
      <c r="BN103" s="33">
        <v>299.999933</v>
      </c>
      <c r="BO103" s="33">
        <v>281.215613</v>
      </c>
      <c r="BP103" s="33">
        <v>257.501106</v>
      </c>
      <c r="BQ103" s="33">
        <v>256.5214</v>
      </c>
      <c r="BR103" s="33">
        <v>261.799427</v>
      </c>
      <c r="BS103" s="33">
        <v>263.289915</v>
      </c>
      <c r="BT103" s="33">
        <v>264.718666</v>
      </c>
      <c r="BU103" s="33">
        <v>262.721057</v>
      </c>
      <c r="BV103" s="33">
        <v>265.048563</v>
      </c>
      <c r="BW103" s="33">
        <v>266.679563</v>
      </c>
      <c r="BX103" s="33">
        <v>266.067763</v>
      </c>
      <c r="BY103" s="33">
        <v>266.141951</v>
      </c>
      <c r="BZ103" s="33">
        <v>257.513389</v>
      </c>
      <c r="CA103" s="33">
        <v>253.450611</v>
      </c>
      <c r="CB103" s="33">
        <v>251.168316</v>
      </c>
      <c r="CC103" s="33">
        <v>248.591345</v>
      </c>
      <c r="CD103" s="33">
        <v>245.141327</v>
      </c>
      <c r="CE103" s="33">
        <v>245.002347</v>
      </c>
      <c r="CF103" s="33">
        <v>244.998416</v>
      </c>
      <c r="CG103" s="33">
        <v>246.023541</v>
      </c>
      <c r="CH103" s="33">
        <v>245.978342</v>
      </c>
      <c r="CI103" s="33">
        <v>244.170152</v>
      </c>
      <c r="CJ103" s="33">
        <v>243.049521</v>
      </c>
      <c r="CK103" s="33">
        <v>239.838304</v>
      </c>
      <c r="CL103" s="33">
        <v>242.435596</v>
      </c>
      <c r="CM103" s="33">
        <v>239.165351</v>
      </c>
      <c r="CN103" s="33">
        <v>235.214549</v>
      </c>
      <c r="CO103" s="33">
        <v>234.816522</v>
      </c>
      <c r="CP103" s="33">
        <v>239.427179</v>
      </c>
      <c r="CQ103" s="33">
        <v>236.44642</v>
      </c>
      <c r="CR103" s="33">
        <v>240.564627</v>
      </c>
      <c r="CS103" s="33">
        <v>237.525704</v>
      </c>
      <c r="CT103" s="33">
        <v>235.466181</v>
      </c>
      <c r="CU103" s="33">
        <v>235.344777</v>
      </c>
      <c r="CV103" s="33">
        <v>232.472809</v>
      </c>
    </row>
    <row r="104" spans="1:100">
      <c r="A104" s="31">
        <v>43081</v>
      </c>
      <c r="B104" s="32" t="s">
        <v>31</v>
      </c>
      <c r="C104" s="32" t="s">
        <v>140</v>
      </c>
      <c r="D104" s="33">
        <v>319848.053988</v>
      </c>
      <c r="E104" s="33">
        <v>1981.927972</v>
      </c>
      <c r="F104" s="33">
        <v>1794.81607</v>
      </c>
      <c r="G104" s="33">
        <v>1689.539693</v>
      </c>
      <c r="H104" s="33">
        <v>1664.954491</v>
      </c>
      <c r="I104" s="33">
        <v>1628.756064</v>
      </c>
      <c r="J104" s="33">
        <v>1624.373021</v>
      </c>
      <c r="K104" s="33">
        <v>1625.289783</v>
      </c>
      <c r="L104" s="33">
        <v>1630.684793</v>
      </c>
      <c r="M104" s="33">
        <v>1646.53899</v>
      </c>
      <c r="N104" s="33">
        <v>1644.825852</v>
      </c>
      <c r="O104" s="33">
        <v>1646.24331</v>
      </c>
      <c r="P104" s="33">
        <v>1642.724554</v>
      </c>
      <c r="Q104" s="33">
        <v>1722.875705</v>
      </c>
      <c r="R104" s="33">
        <v>1778.575159</v>
      </c>
      <c r="S104" s="33">
        <v>1799.099784</v>
      </c>
      <c r="T104" s="33">
        <v>1825.690186</v>
      </c>
      <c r="U104" s="33">
        <v>1935.189137</v>
      </c>
      <c r="V104" s="33">
        <v>2034.637071</v>
      </c>
      <c r="W104" s="33">
        <v>2141.164059</v>
      </c>
      <c r="X104" s="33">
        <v>2295.883219</v>
      </c>
      <c r="Y104" s="33">
        <v>2569.529024</v>
      </c>
      <c r="Z104" s="33">
        <v>2762.962271</v>
      </c>
      <c r="AA104" s="33">
        <v>2939.959645</v>
      </c>
      <c r="AB104" s="33">
        <v>3251.263429</v>
      </c>
      <c r="AC104" s="33">
        <v>3689.708451</v>
      </c>
      <c r="AD104" s="33">
        <v>3875.1682</v>
      </c>
      <c r="AE104" s="33">
        <v>3970.838583</v>
      </c>
      <c r="AF104" s="33">
        <v>4008.001661</v>
      </c>
      <c r="AG104" s="33">
        <v>4053.251151</v>
      </c>
      <c r="AH104" s="33">
        <v>4016.306937</v>
      </c>
      <c r="AI104" s="33">
        <v>3994.603106</v>
      </c>
      <c r="AJ104" s="33">
        <v>3976.234966</v>
      </c>
      <c r="AK104" s="33">
        <v>4038.505622</v>
      </c>
      <c r="AL104" s="33">
        <v>4104.468462</v>
      </c>
      <c r="AM104" s="33">
        <v>4126.725422</v>
      </c>
      <c r="AN104" s="33">
        <v>4147.888783</v>
      </c>
      <c r="AO104" s="33">
        <v>4112.063071</v>
      </c>
      <c r="AP104" s="33">
        <v>4090.355948</v>
      </c>
      <c r="AQ104" s="33">
        <v>4074.085085</v>
      </c>
      <c r="AR104" s="33">
        <v>4045.737336</v>
      </c>
      <c r="AS104" s="33">
        <v>4022.669173</v>
      </c>
      <c r="AT104" s="33">
        <v>4012.462791</v>
      </c>
      <c r="AU104" s="33">
        <v>4011.20969</v>
      </c>
      <c r="AV104" s="33">
        <v>3921.039841</v>
      </c>
      <c r="AW104" s="33">
        <v>3890.369957</v>
      </c>
      <c r="AX104" s="33">
        <v>3852.206469</v>
      </c>
      <c r="AY104" s="33">
        <v>3839.931142</v>
      </c>
      <c r="AZ104" s="33">
        <v>3833.428873</v>
      </c>
      <c r="BA104" s="33">
        <v>3808.526518</v>
      </c>
      <c r="BB104" s="33">
        <v>3740.076041</v>
      </c>
      <c r="BC104" s="33">
        <v>3739.008896</v>
      </c>
      <c r="BD104" s="33">
        <v>3711.46965</v>
      </c>
      <c r="BE104" s="33">
        <v>3704.859626</v>
      </c>
      <c r="BF104" s="33">
        <v>3668.992976</v>
      </c>
      <c r="BG104" s="33">
        <v>3633.763405</v>
      </c>
      <c r="BH104" s="33">
        <v>3629.136565</v>
      </c>
      <c r="BI104" s="33">
        <v>3596.203498</v>
      </c>
      <c r="BJ104" s="33">
        <v>3578.102622</v>
      </c>
      <c r="BK104" s="33">
        <v>3570.078463</v>
      </c>
      <c r="BL104" s="33">
        <v>3585.015791</v>
      </c>
      <c r="BM104" s="33">
        <v>3593.708665</v>
      </c>
      <c r="BN104" s="33">
        <v>3629.872729</v>
      </c>
      <c r="BO104" s="33">
        <v>3650.260744</v>
      </c>
      <c r="BP104" s="33">
        <v>3663.038893</v>
      </c>
      <c r="BQ104" s="33">
        <v>3683.544081</v>
      </c>
      <c r="BR104" s="33">
        <v>3724.051935</v>
      </c>
      <c r="BS104" s="33">
        <v>3771.16121</v>
      </c>
      <c r="BT104" s="33">
        <v>3825.59936</v>
      </c>
      <c r="BU104" s="33">
        <v>3939.724682</v>
      </c>
      <c r="BV104" s="33">
        <v>4025.848967</v>
      </c>
      <c r="BW104" s="33">
        <v>4076.850071</v>
      </c>
      <c r="BX104" s="33">
        <v>4106.930585</v>
      </c>
      <c r="BY104" s="33">
        <v>4081.225331</v>
      </c>
      <c r="BZ104" s="33">
        <v>4082.216324</v>
      </c>
      <c r="CA104" s="33">
        <v>4077.44728</v>
      </c>
      <c r="CB104" s="33">
        <v>4084.505717</v>
      </c>
      <c r="CC104" s="33">
        <v>4066.061671</v>
      </c>
      <c r="CD104" s="33">
        <v>4085.865659</v>
      </c>
      <c r="CE104" s="33">
        <v>4075.777124</v>
      </c>
      <c r="CF104" s="33">
        <v>4062.241509</v>
      </c>
      <c r="CG104" s="33">
        <v>4071.068435</v>
      </c>
      <c r="CH104" s="33">
        <v>4056.581368</v>
      </c>
      <c r="CI104" s="33">
        <v>4055.283832</v>
      </c>
      <c r="CJ104" s="33">
        <v>4027.536574</v>
      </c>
      <c r="CK104" s="33">
        <v>4007.336499</v>
      </c>
      <c r="CL104" s="33">
        <v>3895.595941</v>
      </c>
      <c r="CM104" s="33">
        <v>3787.218084</v>
      </c>
      <c r="CN104" s="33">
        <v>3708.81111</v>
      </c>
      <c r="CO104" s="33">
        <v>3517.753704</v>
      </c>
      <c r="CP104" s="33">
        <v>3228.05029</v>
      </c>
      <c r="CQ104" s="33">
        <v>2954.41288</v>
      </c>
      <c r="CR104" s="33">
        <v>2850.528308</v>
      </c>
      <c r="CS104" s="33">
        <v>2716.361052</v>
      </c>
      <c r="CT104" s="33">
        <v>2587.815379</v>
      </c>
      <c r="CU104" s="33">
        <v>2581.272698</v>
      </c>
      <c r="CV104" s="33">
        <v>2546.497244</v>
      </c>
    </row>
    <row r="105" spans="1:100">
      <c r="A105" s="31">
        <v>43081</v>
      </c>
      <c r="B105" s="32" t="s">
        <v>32</v>
      </c>
      <c r="C105" s="32" t="s">
        <v>140</v>
      </c>
      <c r="D105" s="33">
        <v>938.06448</v>
      </c>
      <c r="E105" s="33">
        <v>9.017083</v>
      </c>
      <c r="F105" s="33">
        <v>9.590736</v>
      </c>
      <c r="G105" s="33">
        <v>9.764433</v>
      </c>
      <c r="H105" s="33">
        <v>9.759068</v>
      </c>
      <c r="I105" s="33">
        <v>3.340258</v>
      </c>
      <c r="J105" s="33">
        <v>3.102379</v>
      </c>
      <c r="K105" s="33">
        <v>3.099598</v>
      </c>
      <c r="L105" s="33">
        <v>3.10015</v>
      </c>
      <c r="M105" s="33">
        <v>3.083564</v>
      </c>
      <c r="N105" s="33">
        <v>3.04446</v>
      </c>
      <c r="O105" s="33">
        <v>3.024177</v>
      </c>
      <c r="P105" s="33">
        <v>3.028359</v>
      </c>
      <c r="Q105" s="33">
        <v>3.097886</v>
      </c>
      <c r="R105" s="33">
        <v>3.073616</v>
      </c>
      <c r="S105" s="33">
        <v>3.037512</v>
      </c>
      <c r="T105" s="33">
        <v>3.030998</v>
      </c>
      <c r="U105" s="33">
        <v>3.041015</v>
      </c>
      <c r="V105" s="33">
        <v>3.030015</v>
      </c>
      <c r="W105" s="33">
        <v>3.027885</v>
      </c>
      <c r="X105" s="33">
        <v>3.037472</v>
      </c>
      <c r="Y105" s="33">
        <v>2.165929</v>
      </c>
      <c r="Z105" s="33">
        <v>2.032627</v>
      </c>
      <c r="AA105" s="33">
        <v>1.899001</v>
      </c>
      <c r="AB105" s="33">
        <v>6.159988</v>
      </c>
      <c r="AC105" s="33">
        <v>18.214864</v>
      </c>
      <c r="AD105" s="33">
        <v>18.304289</v>
      </c>
      <c r="AE105" s="33">
        <v>18.343069</v>
      </c>
      <c r="AF105" s="33">
        <v>18.379946</v>
      </c>
      <c r="AG105" s="33">
        <v>21.489697</v>
      </c>
      <c r="AH105" s="33">
        <v>21.305771</v>
      </c>
      <c r="AI105" s="33">
        <v>21.408989</v>
      </c>
      <c r="AJ105" s="33">
        <v>20.453312</v>
      </c>
      <c r="AK105" s="33">
        <v>8.690834</v>
      </c>
      <c r="AL105" s="33">
        <v>8.352975</v>
      </c>
      <c r="AM105" s="33">
        <v>8.307336</v>
      </c>
      <c r="AN105" s="33">
        <v>8.287618</v>
      </c>
      <c r="AO105" s="33">
        <v>15.145668</v>
      </c>
      <c r="AP105" s="33">
        <v>15.107448</v>
      </c>
      <c r="AQ105" s="33">
        <v>15.14706</v>
      </c>
      <c r="AR105" s="33">
        <v>15.049808</v>
      </c>
      <c r="AS105" s="33">
        <v>13.531446</v>
      </c>
      <c r="AT105" s="33">
        <v>12.614708</v>
      </c>
      <c r="AU105" s="33">
        <v>12.581944</v>
      </c>
      <c r="AV105" s="33">
        <v>12.553331</v>
      </c>
      <c r="AW105" s="33">
        <v>12.472279</v>
      </c>
      <c r="AX105" s="33">
        <v>12.432051</v>
      </c>
      <c r="AY105" s="33">
        <v>12.440305</v>
      </c>
      <c r="AZ105" s="33">
        <v>11.744197</v>
      </c>
      <c r="BA105" s="33">
        <v>6.285227</v>
      </c>
      <c r="BB105" s="33">
        <v>6.563754</v>
      </c>
      <c r="BC105" s="33">
        <v>6.579955</v>
      </c>
      <c r="BD105" s="33">
        <v>6.27968</v>
      </c>
      <c r="BE105" s="33">
        <v>2.838873</v>
      </c>
      <c r="BF105" s="33">
        <v>2.936523</v>
      </c>
      <c r="BG105" s="33">
        <v>2.935772</v>
      </c>
      <c r="BH105" s="33">
        <v>2.931039</v>
      </c>
      <c r="BI105" s="33">
        <v>2.920188</v>
      </c>
      <c r="BJ105" s="33">
        <v>2.917143</v>
      </c>
      <c r="BK105" s="33">
        <v>2.911797</v>
      </c>
      <c r="BL105" s="33">
        <v>2.916838</v>
      </c>
      <c r="BM105" s="33">
        <v>2.909674</v>
      </c>
      <c r="BN105" s="33">
        <v>2.908365</v>
      </c>
      <c r="BO105" s="33">
        <v>2.913692</v>
      </c>
      <c r="BP105" s="33">
        <v>4.157052</v>
      </c>
      <c r="BQ105" s="33">
        <v>9.596749</v>
      </c>
      <c r="BR105" s="33">
        <v>9.646444</v>
      </c>
      <c r="BS105" s="33">
        <v>9.675184</v>
      </c>
      <c r="BT105" s="33">
        <v>13.766659</v>
      </c>
      <c r="BU105" s="33">
        <v>19.71542</v>
      </c>
      <c r="BV105" s="33">
        <v>19.761435</v>
      </c>
      <c r="BW105" s="33">
        <v>19.770275</v>
      </c>
      <c r="BX105" s="33">
        <v>20.197698</v>
      </c>
      <c r="BY105" s="33">
        <v>28.148056</v>
      </c>
      <c r="BZ105" s="33">
        <v>28.28679</v>
      </c>
      <c r="CA105" s="33">
        <v>28.142068</v>
      </c>
      <c r="CB105" s="33">
        <v>28.091553</v>
      </c>
      <c r="CC105" s="33">
        <v>28.117391</v>
      </c>
      <c r="CD105" s="33">
        <v>28.138164</v>
      </c>
      <c r="CE105" s="33">
        <v>28.095827</v>
      </c>
      <c r="CF105" s="33">
        <v>27.230587</v>
      </c>
      <c r="CG105" s="33">
        <v>9.900696</v>
      </c>
      <c r="CH105" s="33">
        <v>9.567194</v>
      </c>
      <c r="CI105" s="33">
        <v>9.568434</v>
      </c>
      <c r="CJ105" s="33">
        <v>9.550939</v>
      </c>
      <c r="CK105" s="33">
        <v>3.690653</v>
      </c>
      <c r="CL105" s="33">
        <v>3.202874</v>
      </c>
      <c r="CM105" s="33">
        <v>3.221376</v>
      </c>
      <c r="CN105" s="33">
        <v>3.224001</v>
      </c>
      <c r="CO105" s="33">
        <v>3.172954</v>
      </c>
      <c r="CP105" s="33">
        <v>3.193749</v>
      </c>
      <c r="CQ105" s="33">
        <v>3.191016</v>
      </c>
      <c r="CR105" s="33">
        <v>3.20167</v>
      </c>
      <c r="CS105" s="33">
        <v>3.188185</v>
      </c>
      <c r="CT105" s="33">
        <v>3.187909</v>
      </c>
      <c r="CU105" s="33">
        <v>3.199592</v>
      </c>
      <c r="CV105" s="33">
        <v>3.570212</v>
      </c>
    </row>
    <row r="106" spans="1:100">
      <c r="A106" s="31">
        <v>43081</v>
      </c>
      <c r="B106" s="32" t="s">
        <v>33</v>
      </c>
      <c r="C106" s="32" t="s">
        <v>140</v>
      </c>
      <c r="D106" s="33">
        <v>122728.542226</v>
      </c>
      <c r="E106" s="33">
        <v>1278.712872</v>
      </c>
      <c r="F106" s="33">
        <v>1278.336915</v>
      </c>
      <c r="G106" s="33">
        <v>1278.549747</v>
      </c>
      <c r="H106" s="33">
        <v>1278.361101</v>
      </c>
      <c r="I106" s="33">
        <v>1278.297005</v>
      </c>
      <c r="J106" s="33">
        <v>1278.372953</v>
      </c>
      <c r="K106" s="33">
        <v>1278.09931</v>
      </c>
      <c r="L106" s="33">
        <v>1278.324883</v>
      </c>
      <c r="M106" s="33">
        <v>1278.469516</v>
      </c>
      <c r="N106" s="33">
        <v>1278.198183</v>
      </c>
      <c r="O106" s="33">
        <v>1278.31844</v>
      </c>
      <c r="P106" s="33">
        <v>1278.44983</v>
      </c>
      <c r="Q106" s="33">
        <v>1278.7671</v>
      </c>
      <c r="R106" s="33">
        <v>1278.292625</v>
      </c>
      <c r="S106" s="33">
        <v>1278.249359</v>
      </c>
      <c r="T106" s="33">
        <v>1278.466184</v>
      </c>
      <c r="U106" s="33">
        <v>1278.467268</v>
      </c>
      <c r="V106" s="33">
        <v>1278.055075</v>
      </c>
      <c r="W106" s="33">
        <v>1278.234018</v>
      </c>
      <c r="X106" s="33">
        <v>1278.522239</v>
      </c>
      <c r="Y106" s="33">
        <v>1278.398214</v>
      </c>
      <c r="Z106" s="33">
        <v>1278.319138</v>
      </c>
      <c r="AA106" s="33">
        <v>1278.233625</v>
      </c>
      <c r="AB106" s="33">
        <v>1278.088975</v>
      </c>
      <c r="AC106" s="33">
        <v>1278.393489</v>
      </c>
      <c r="AD106" s="33">
        <v>1278.093432</v>
      </c>
      <c r="AE106" s="33">
        <v>1277.775688</v>
      </c>
      <c r="AF106" s="33">
        <v>1276.982914</v>
      </c>
      <c r="AG106" s="33">
        <v>1277.619045</v>
      </c>
      <c r="AH106" s="33">
        <v>1278.238412</v>
      </c>
      <c r="AI106" s="33">
        <v>1278.292147</v>
      </c>
      <c r="AJ106" s="33">
        <v>1278.366349</v>
      </c>
      <c r="AK106" s="33">
        <v>1278.263499</v>
      </c>
      <c r="AL106" s="33">
        <v>1278.452042</v>
      </c>
      <c r="AM106" s="33">
        <v>1278.607322</v>
      </c>
      <c r="AN106" s="33">
        <v>1278.667318</v>
      </c>
      <c r="AO106" s="33">
        <v>1278.604916</v>
      </c>
      <c r="AP106" s="33">
        <v>1278.374247</v>
      </c>
      <c r="AQ106" s="33">
        <v>1278.519111</v>
      </c>
      <c r="AR106" s="33">
        <v>1278.269712</v>
      </c>
      <c r="AS106" s="33">
        <v>1278.478563</v>
      </c>
      <c r="AT106" s="33">
        <v>1278.870986</v>
      </c>
      <c r="AU106" s="33">
        <v>1278.819128</v>
      </c>
      <c r="AV106" s="33">
        <v>1278.690084</v>
      </c>
      <c r="AW106" s="33">
        <v>1278.753143</v>
      </c>
      <c r="AX106" s="33">
        <v>1278.685214</v>
      </c>
      <c r="AY106" s="33">
        <v>1278.644754</v>
      </c>
      <c r="AZ106" s="33">
        <v>1278.522378</v>
      </c>
      <c r="BA106" s="33">
        <v>1278.424136</v>
      </c>
      <c r="BB106" s="33">
        <v>1278.618394</v>
      </c>
      <c r="BC106" s="33">
        <v>1278.598374</v>
      </c>
      <c r="BD106" s="33">
        <v>1278.675063</v>
      </c>
      <c r="BE106" s="33">
        <v>1278.768837</v>
      </c>
      <c r="BF106" s="33">
        <v>1278.756357</v>
      </c>
      <c r="BG106" s="33">
        <v>1278.613913</v>
      </c>
      <c r="BH106" s="33">
        <v>1278.622946</v>
      </c>
      <c r="BI106" s="33">
        <v>1278.397112</v>
      </c>
      <c r="BJ106" s="33">
        <v>1278.402613</v>
      </c>
      <c r="BK106" s="33">
        <v>1278.381219</v>
      </c>
      <c r="BL106" s="33">
        <v>1278.402633</v>
      </c>
      <c r="BM106" s="33">
        <v>1278.378941</v>
      </c>
      <c r="BN106" s="33">
        <v>1278.527256</v>
      </c>
      <c r="BO106" s="33">
        <v>1278.739835</v>
      </c>
      <c r="BP106" s="33">
        <v>1278.743254</v>
      </c>
      <c r="BQ106" s="33">
        <v>1278.810045</v>
      </c>
      <c r="BR106" s="33">
        <v>1278.809916</v>
      </c>
      <c r="BS106" s="33">
        <v>1278.949839</v>
      </c>
      <c r="BT106" s="33">
        <v>1278.698523</v>
      </c>
      <c r="BU106" s="33">
        <v>1278.666902</v>
      </c>
      <c r="BV106" s="33">
        <v>1278.83737</v>
      </c>
      <c r="BW106" s="33">
        <v>1278.808367</v>
      </c>
      <c r="BX106" s="33">
        <v>1278.59809</v>
      </c>
      <c r="BY106" s="33">
        <v>1278.601094</v>
      </c>
      <c r="BZ106" s="33">
        <v>1278.442473</v>
      </c>
      <c r="CA106" s="33">
        <v>1278.644495</v>
      </c>
      <c r="CB106" s="33">
        <v>1278.574914</v>
      </c>
      <c r="CC106" s="33">
        <v>1278.400677</v>
      </c>
      <c r="CD106" s="33">
        <v>1278.424987</v>
      </c>
      <c r="CE106" s="33">
        <v>1278.413243</v>
      </c>
      <c r="CF106" s="33">
        <v>1278.484214</v>
      </c>
      <c r="CG106" s="33">
        <v>1278.253481</v>
      </c>
      <c r="CH106" s="33">
        <v>1278.289132</v>
      </c>
      <c r="CI106" s="33">
        <v>1278.240364</v>
      </c>
      <c r="CJ106" s="33">
        <v>1278.234746</v>
      </c>
      <c r="CK106" s="33">
        <v>1278.218488</v>
      </c>
      <c r="CL106" s="33">
        <v>1278.418272</v>
      </c>
      <c r="CM106" s="33">
        <v>1278.117645</v>
      </c>
      <c r="CN106" s="33">
        <v>1278.078759</v>
      </c>
      <c r="CO106" s="33">
        <v>1278.244632</v>
      </c>
      <c r="CP106" s="33">
        <v>1278.140428</v>
      </c>
      <c r="CQ106" s="33">
        <v>1278.242503</v>
      </c>
      <c r="CR106" s="33">
        <v>1278.355892</v>
      </c>
      <c r="CS106" s="33">
        <v>1278.182302</v>
      </c>
      <c r="CT106" s="33">
        <v>1278.143365</v>
      </c>
      <c r="CU106" s="33">
        <v>1278.435207</v>
      </c>
      <c r="CV106" s="33">
        <v>1278.16251</v>
      </c>
    </row>
    <row r="107" spans="1:100">
      <c r="A107" s="31">
        <v>43081</v>
      </c>
      <c r="B107" s="32" t="s">
        <v>34</v>
      </c>
      <c r="C107" s="32" t="s">
        <v>140</v>
      </c>
      <c r="D107" s="33">
        <v>-20.927056</v>
      </c>
      <c r="E107" s="33">
        <v>2.076659</v>
      </c>
      <c r="F107" s="33">
        <v>-2.658102</v>
      </c>
      <c r="G107" s="33">
        <v>-0.112358</v>
      </c>
      <c r="H107" s="33">
        <v>-0.049176</v>
      </c>
      <c r="I107" s="33">
        <v>-0.108736</v>
      </c>
      <c r="J107" s="33">
        <v>-0.08792</v>
      </c>
      <c r="K107" s="33">
        <v>-0.494717</v>
      </c>
      <c r="L107" s="33">
        <v>-0.403809</v>
      </c>
      <c r="M107" s="33">
        <v>-0.088581</v>
      </c>
      <c r="N107" s="33">
        <v>-0.087894</v>
      </c>
      <c r="O107" s="33">
        <v>-0.112612</v>
      </c>
      <c r="P107" s="33">
        <v>0.074887</v>
      </c>
      <c r="Q107" s="33">
        <v>-0.225178</v>
      </c>
      <c r="R107" s="33">
        <v>-0.410657</v>
      </c>
      <c r="S107" s="33">
        <v>-0.394208</v>
      </c>
      <c r="T107" s="33">
        <v>0.014731</v>
      </c>
      <c r="U107" s="33">
        <v>0.514759</v>
      </c>
      <c r="V107" s="33">
        <v>-1.209635</v>
      </c>
      <c r="W107" s="33">
        <v>-0.395743</v>
      </c>
      <c r="X107" s="33">
        <v>0.139148</v>
      </c>
      <c r="Y107" s="33">
        <v>-0.108414</v>
      </c>
      <c r="Z107" s="33">
        <v>-0.224467</v>
      </c>
      <c r="AA107" s="33">
        <v>-0.090585</v>
      </c>
      <c r="AB107" s="33">
        <v>0.169604</v>
      </c>
      <c r="AC107" s="33">
        <v>-0.77723</v>
      </c>
      <c r="AD107" s="33">
        <v>-0.230748</v>
      </c>
      <c r="AE107" s="33">
        <v>-0.344555</v>
      </c>
      <c r="AF107" s="33">
        <v>-0.017585</v>
      </c>
      <c r="AG107" s="33">
        <v>-0.404927</v>
      </c>
      <c r="AH107" s="33">
        <v>0.169691</v>
      </c>
      <c r="AI107" s="33">
        <v>1.632362</v>
      </c>
      <c r="AJ107" s="33">
        <v>1.205002</v>
      </c>
      <c r="AK107" s="33">
        <v>-1.258548</v>
      </c>
      <c r="AL107" s="33">
        <v>-0.214895</v>
      </c>
      <c r="AM107" s="33">
        <v>-0.478042</v>
      </c>
      <c r="AN107" s="33">
        <v>-0.146764</v>
      </c>
      <c r="AO107" s="33">
        <v>-0.088018</v>
      </c>
      <c r="AP107" s="33">
        <v>-0.10579</v>
      </c>
      <c r="AQ107" s="33">
        <v>0.09502</v>
      </c>
      <c r="AR107" s="33">
        <v>-0.397346</v>
      </c>
      <c r="AS107" s="33">
        <v>-0.145958</v>
      </c>
      <c r="AT107" s="33">
        <v>-0.433652</v>
      </c>
      <c r="AU107" s="33">
        <v>-0.44676</v>
      </c>
      <c r="AV107" s="33">
        <v>-0.301986</v>
      </c>
      <c r="AW107" s="33">
        <v>0.324522</v>
      </c>
      <c r="AX107" s="33">
        <v>-1.069973</v>
      </c>
      <c r="AY107" s="33">
        <v>-0.44442</v>
      </c>
      <c r="AZ107" s="33">
        <v>-0.027809</v>
      </c>
      <c r="BA107" s="33">
        <v>-0.035734</v>
      </c>
      <c r="BB107" s="33">
        <v>-0.0981</v>
      </c>
      <c r="BC107" s="33">
        <v>-0.434893</v>
      </c>
      <c r="BD107" s="33">
        <v>-0.158624</v>
      </c>
      <c r="BE107" s="33">
        <v>-0.046254</v>
      </c>
      <c r="BF107" s="33">
        <v>-0.366917</v>
      </c>
      <c r="BG107" s="33">
        <v>-0.092562</v>
      </c>
      <c r="BH107" s="33">
        <v>-0.24193</v>
      </c>
      <c r="BI107" s="33">
        <v>-1.861478</v>
      </c>
      <c r="BJ107" s="33">
        <v>0.078812</v>
      </c>
      <c r="BK107" s="33">
        <v>-0.396475</v>
      </c>
      <c r="BL107" s="33">
        <v>-0.088337</v>
      </c>
      <c r="BM107" s="33">
        <v>-0.397619</v>
      </c>
      <c r="BN107" s="33">
        <v>0.226102</v>
      </c>
      <c r="BO107" s="33">
        <v>-0.418292</v>
      </c>
      <c r="BP107" s="33">
        <v>-0.061597</v>
      </c>
      <c r="BQ107" s="33">
        <v>-0.123063</v>
      </c>
      <c r="BR107" s="33">
        <v>-0.669694</v>
      </c>
      <c r="BS107" s="33">
        <v>-0.545756</v>
      </c>
      <c r="BT107" s="33">
        <v>-0.300818</v>
      </c>
      <c r="BU107" s="33">
        <v>-0.568216</v>
      </c>
      <c r="BV107" s="33">
        <v>-0.260541</v>
      </c>
      <c r="BW107" s="33">
        <v>-0.360325</v>
      </c>
      <c r="BX107" s="33">
        <v>-0.190532</v>
      </c>
      <c r="BY107" s="33">
        <v>-0.053299</v>
      </c>
      <c r="BZ107" s="33">
        <v>-0.055647</v>
      </c>
      <c r="CA107" s="33">
        <v>-0.085581</v>
      </c>
      <c r="CB107" s="33">
        <v>-0.087863</v>
      </c>
      <c r="CC107" s="33">
        <v>-0.1786</v>
      </c>
      <c r="CD107" s="33">
        <v>0.129494</v>
      </c>
      <c r="CE107" s="33">
        <v>0.142767</v>
      </c>
      <c r="CF107" s="33">
        <v>-0.449002</v>
      </c>
      <c r="CG107" s="33">
        <v>0.111946</v>
      </c>
      <c r="CH107" s="33">
        <v>-0.484531</v>
      </c>
      <c r="CI107" s="33">
        <v>-0.390197</v>
      </c>
      <c r="CJ107" s="33">
        <v>-0.145121</v>
      </c>
      <c r="CK107" s="33">
        <v>-0.312175</v>
      </c>
      <c r="CL107" s="33">
        <v>-0.20339</v>
      </c>
      <c r="CM107" s="33">
        <v>-0.361654</v>
      </c>
      <c r="CN107" s="33">
        <v>-0.215598</v>
      </c>
      <c r="CO107" s="33">
        <v>-0.089169</v>
      </c>
      <c r="CP107" s="33">
        <v>-0.077194</v>
      </c>
      <c r="CQ107" s="33">
        <v>-0.035824</v>
      </c>
      <c r="CR107" s="33">
        <v>-0.496758</v>
      </c>
      <c r="CS107" s="33">
        <v>-0.896397</v>
      </c>
      <c r="CT107" s="33">
        <v>-0.4931</v>
      </c>
      <c r="CU107" s="33">
        <v>-0.181279</v>
      </c>
      <c r="CV107" s="33">
        <v>-0.424628</v>
      </c>
    </row>
    <row r="108" spans="1:100">
      <c r="A108" s="31">
        <v>43081</v>
      </c>
      <c r="B108" s="32" t="s">
        <v>35</v>
      </c>
      <c r="C108" s="32" t="s">
        <v>140</v>
      </c>
      <c r="D108" s="33">
        <v>7124.214597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0.040522</v>
      </c>
      <c r="AI108" s="33">
        <v>1.110861</v>
      </c>
      <c r="AJ108" s="33">
        <v>9.734214</v>
      </c>
      <c r="AK108" s="33">
        <v>29.8563</v>
      </c>
      <c r="AL108" s="33">
        <v>60.908629</v>
      </c>
      <c r="AM108" s="33">
        <v>101.423307</v>
      </c>
      <c r="AN108" s="33">
        <v>152.382743</v>
      </c>
      <c r="AO108" s="33">
        <v>192.414281</v>
      </c>
      <c r="AP108" s="33">
        <v>201.533979</v>
      </c>
      <c r="AQ108" s="33">
        <v>214.086794</v>
      </c>
      <c r="AR108" s="33">
        <v>220.953522</v>
      </c>
      <c r="AS108" s="33">
        <v>220.129038</v>
      </c>
      <c r="AT108" s="33">
        <v>224.362357</v>
      </c>
      <c r="AU108" s="33">
        <v>226.142225</v>
      </c>
      <c r="AV108" s="33">
        <v>226.332385</v>
      </c>
      <c r="AW108" s="33">
        <v>225.624648</v>
      </c>
      <c r="AX108" s="33">
        <v>224.67285</v>
      </c>
      <c r="AY108" s="33">
        <v>224.224962</v>
      </c>
      <c r="AZ108" s="33">
        <v>223.149406</v>
      </c>
      <c r="BA108" s="33">
        <v>222.810711</v>
      </c>
      <c r="BB108" s="33">
        <v>222.700239</v>
      </c>
      <c r="BC108" s="33">
        <v>223.165985</v>
      </c>
      <c r="BD108" s="33">
        <v>224.271259</v>
      </c>
      <c r="BE108" s="33">
        <v>224.959332</v>
      </c>
      <c r="BF108" s="33">
        <v>226.064898</v>
      </c>
      <c r="BG108" s="33">
        <v>228.268061</v>
      </c>
      <c r="BH108" s="33">
        <v>229.444575</v>
      </c>
      <c r="BI108" s="33">
        <v>230.773248</v>
      </c>
      <c r="BJ108" s="33">
        <v>230.726254</v>
      </c>
      <c r="BK108" s="33">
        <v>230.064613</v>
      </c>
      <c r="BL108" s="33">
        <v>226.48798</v>
      </c>
      <c r="BM108" s="33">
        <v>225.64292</v>
      </c>
      <c r="BN108" s="33">
        <v>220.540343</v>
      </c>
      <c r="BO108" s="33">
        <v>209.955202</v>
      </c>
      <c r="BP108" s="33">
        <v>202.060893</v>
      </c>
      <c r="BQ108" s="33">
        <v>186.233907</v>
      </c>
      <c r="BR108" s="33">
        <v>147.882753</v>
      </c>
      <c r="BS108" s="33">
        <v>106.598452</v>
      </c>
      <c r="BT108" s="33">
        <v>70.94636</v>
      </c>
      <c r="BU108" s="33">
        <v>39.650869</v>
      </c>
      <c r="BV108" s="33">
        <v>13.536078</v>
      </c>
      <c r="BW108" s="33">
        <v>2.341826</v>
      </c>
      <c r="BX108" s="33">
        <v>0.004816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43081</v>
      </c>
      <c r="B109" s="32" t="s">
        <v>36</v>
      </c>
      <c r="C109" s="32" t="s">
        <v>140</v>
      </c>
      <c r="D109" s="33">
        <v>145969.580347</v>
      </c>
      <c r="E109" s="33">
        <v>2690.113721</v>
      </c>
      <c r="F109" s="33">
        <v>2756.122822</v>
      </c>
      <c r="G109" s="33">
        <v>2829.83094</v>
      </c>
      <c r="H109" s="33">
        <v>2845.632793</v>
      </c>
      <c r="I109" s="33">
        <v>2840.286834</v>
      </c>
      <c r="J109" s="33">
        <v>2871.357966</v>
      </c>
      <c r="K109" s="33">
        <v>2916.069599</v>
      </c>
      <c r="L109" s="33">
        <v>2943.873473</v>
      </c>
      <c r="M109" s="33">
        <v>2935.148717</v>
      </c>
      <c r="N109" s="33">
        <v>2895.517108</v>
      </c>
      <c r="O109" s="33">
        <v>2868.35242</v>
      </c>
      <c r="P109" s="33">
        <v>2858.978074</v>
      </c>
      <c r="Q109" s="33">
        <v>2801.479821</v>
      </c>
      <c r="R109" s="33">
        <v>2721.983711</v>
      </c>
      <c r="S109" s="33">
        <v>2686.156011</v>
      </c>
      <c r="T109" s="33">
        <v>2644.734093</v>
      </c>
      <c r="U109" s="33">
        <v>2578.220645</v>
      </c>
      <c r="V109" s="33">
        <v>2505.350312</v>
      </c>
      <c r="W109" s="33">
        <v>2424.358802</v>
      </c>
      <c r="X109" s="33">
        <v>2340.14293</v>
      </c>
      <c r="Y109" s="33">
        <v>2278.683713</v>
      </c>
      <c r="Z109" s="33">
        <v>2222.102502</v>
      </c>
      <c r="AA109" s="33">
        <v>2178.957836</v>
      </c>
      <c r="AB109" s="33">
        <v>2146.6093</v>
      </c>
      <c r="AC109" s="33">
        <v>2088.509715</v>
      </c>
      <c r="AD109" s="33">
        <v>1999.862229</v>
      </c>
      <c r="AE109" s="33">
        <v>1918.337417</v>
      </c>
      <c r="AF109" s="33">
        <v>1892.383039</v>
      </c>
      <c r="AG109" s="33">
        <v>1792.099263</v>
      </c>
      <c r="AH109" s="33">
        <v>1693.421881</v>
      </c>
      <c r="AI109" s="33">
        <v>1646.992149</v>
      </c>
      <c r="AJ109" s="33">
        <v>1610.333147</v>
      </c>
      <c r="AK109" s="33">
        <v>1533.360408</v>
      </c>
      <c r="AL109" s="33">
        <v>1408.047005</v>
      </c>
      <c r="AM109" s="33">
        <v>1266.513277</v>
      </c>
      <c r="AN109" s="33">
        <v>1085.216211</v>
      </c>
      <c r="AO109" s="33">
        <v>945.329742</v>
      </c>
      <c r="AP109" s="33">
        <v>883.616671</v>
      </c>
      <c r="AQ109" s="33">
        <v>875.116128</v>
      </c>
      <c r="AR109" s="33">
        <v>890.517784</v>
      </c>
      <c r="AS109" s="33">
        <v>893.25519</v>
      </c>
      <c r="AT109" s="33">
        <v>845.964358</v>
      </c>
      <c r="AU109" s="33">
        <v>761.266737</v>
      </c>
      <c r="AV109" s="33">
        <v>710.165573</v>
      </c>
      <c r="AW109" s="33">
        <v>678.849099</v>
      </c>
      <c r="AX109" s="33">
        <v>656.674188</v>
      </c>
      <c r="AY109" s="33">
        <v>616.962058</v>
      </c>
      <c r="AZ109" s="33">
        <v>571.586742</v>
      </c>
      <c r="BA109" s="33">
        <v>535.143296</v>
      </c>
      <c r="BB109" s="33">
        <v>509.593623</v>
      </c>
      <c r="BC109" s="33">
        <v>504.905497</v>
      </c>
      <c r="BD109" s="33">
        <v>509.602818</v>
      </c>
      <c r="BE109" s="33">
        <v>516.405113</v>
      </c>
      <c r="BF109" s="33">
        <v>511.792165</v>
      </c>
      <c r="BG109" s="33">
        <v>519.996797</v>
      </c>
      <c r="BH109" s="33">
        <v>529.574019</v>
      </c>
      <c r="BI109" s="33">
        <v>540.122664</v>
      </c>
      <c r="BJ109" s="33">
        <v>582.430864</v>
      </c>
      <c r="BK109" s="33">
        <v>619.925045</v>
      </c>
      <c r="BL109" s="33">
        <v>654.659946</v>
      </c>
      <c r="BM109" s="33">
        <v>662.92536</v>
      </c>
      <c r="BN109" s="33">
        <v>695.865826</v>
      </c>
      <c r="BO109" s="33">
        <v>720.945978</v>
      </c>
      <c r="BP109" s="33">
        <v>750.718223</v>
      </c>
      <c r="BQ109" s="33">
        <v>763.27947</v>
      </c>
      <c r="BR109" s="33">
        <v>743.991224</v>
      </c>
      <c r="BS109" s="33">
        <v>712.897732</v>
      </c>
      <c r="BT109" s="33">
        <v>659.998628</v>
      </c>
      <c r="BU109" s="33">
        <v>626.983974</v>
      </c>
      <c r="BV109" s="33">
        <v>638.087693</v>
      </c>
      <c r="BW109" s="33">
        <v>680.725402</v>
      </c>
      <c r="BX109" s="33">
        <v>737.352017</v>
      </c>
      <c r="BY109" s="33">
        <v>814.131665</v>
      </c>
      <c r="BZ109" s="33">
        <v>939.313727</v>
      </c>
      <c r="CA109" s="33">
        <v>1070.243203</v>
      </c>
      <c r="CB109" s="33">
        <v>1185.781418</v>
      </c>
      <c r="CC109" s="33">
        <v>1272.966294</v>
      </c>
      <c r="CD109" s="33">
        <v>1322.385304</v>
      </c>
      <c r="CE109" s="33">
        <v>1375.289409</v>
      </c>
      <c r="CF109" s="33">
        <v>1433.299745</v>
      </c>
      <c r="CG109" s="33">
        <v>1463.16324</v>
      </c>
      <c r="CH109" s="33">
        <v>1483.525883</v>
      </c>
      <c r="CI109" s="33">
        <v>1529.209595</v>
      </c>
      <c r="CJ109" s="33">
        <v>1565.072016</v>
      </c>
      <c r="CK109" s="33">
        <v>1624.17109</v>
      </c>
      <c r="CL109" s="33">
        <v>1686.155649</v>
      </c>
      <c r="CM109" s="33">
        <v>1742.613283</v>
      </c>
      <c r="CN109" s="33">
        <v>1810.417179</v>
      </c>
      <c r="CO109" s="33">
        <v>1864.145206</v>
      </c>
      <c r="CP109" s="33">
        <v>1893.784344</v>
      </c>
      <c r="CQ109" s="33">
        <v>1957.068525</v>
      </c>
      <c r="CR109" s="33">
        <v>1971.791433</v>
      </c>
      <c r="CS109" s="33">
        <v>1960.503156</v>
      </c>
      <c r="CT109" s="33">
        <v>1997.128355</v>
      </c>
      <c r="CU109" s="33">
        <v>2016.07599</v>
      </c>
      <c r="CV109" s="33">
        <v>2018.977111</v>
      </c>
    </row>
    <row r="110" spans="1:100">
      <c r="A110" s="31">
        <v>43082</v>
      </c>
      <c r="B110" s="32" t="s">
        <v>28</v>
      </c>
      <c r="C110" s="32" t="s">
        <v>140</v>
      </c>
      <c r="D110" s="33">
        <v>1074.125851</v>
      </c>
      <c r="E110" s="33">
        <v>11.646681</v>
      </c>
      <c r="F110" s="33">
        <v>11.881029</v>
      </c>
      <c r="G110" s="33">
        <v>12.039366</v>
      </c>
      <c r="H110" s="33">
        <v>12.039227</v>
      </c>
      <c r="I110" s="33">
        <v>12.007942</v>
      </c>
      <c r="J110" s="33">
        <v>11.741182</v>
      </c>
      <c r="K110" s="33">
        <v>11.743608</v>
      </c>
      <c r="L110" s="33">
        <v>11.750208</v>
      </c>
      <c r="M110" s="33">
        <v>11.744595</v>
      </c>
      <c r="N110" s="33">
        <v>11.749425</v>
      </c>
      <c r="O110" s="33">
        <v>11.750237</v>
      </c>
      <c r="P110" s="33">
        <v>11.751198</v>
      </c>
      <c r="Q110" s="33">
        <v>11.731342</v>
      </c>
      <c r="R110" s="33">
        <v>11.750184</v>
      </c>
      <c r="S110" s="33">
        <v>11.757222</v>
      </c>
      <c r="T110" s="33">
        <v>11.753221</v>
      </c>
      <c r="U110" s="33">
        <v>11.743071</v>
      </c>
      <c r="V110" s="33">
        <v>11.746898</v>
      </c>
      <c r="W110" s="33">
        <v>11.740957</v>
      </c>
      <c r="X110" s="33">
        <v>11.746702</v>
      </c>
      <c r="Y110" s="33">
        <v>11.71501</v>
      </c>
      <c r="Z110" s="33">
        <v>11.711777</v>
      </c>
      <c r="AA110" s="33">
        <v>11.705239</v>
      </c>
      <c r="AB110" s="33">
        <v>11.712381</v>
      </c>
      <c r="AC110" s="33">
        <v>11.719711</v>
      </c>
      <c r="AD110" s="33">
        <v>11.70001</v>
      </c>
      <c r="AE110" s="33">
        <v>11.699531</v>
      </c>
      <c r="AF110" s="33">
        <v>11.687645</v>
      </c>
      <c r="AG110" s="33">
        <v>11.695503</v>
      </c>
      <c r="AH110" s="33">
        <v>11.754923</v>
      </c>
      <c r="AI110" s="33">
        <v>11.753405</v>
      </c>
      <c r="AJ110" s="33">
        <v>11.820061</v>
      </c>
      <c r="AK110" s="33">
        <v>12.084789</v>
      </c>
      <c r="AL110" s="33">
        <v>12.184642</v>
      </c>
      <c r="AM110" s="33">
        <v>12.045971</v>
      </c>
      <c r="AN110" s="33">
        <v>11.629828</v>
      </c>
      <c r="AO110" s="33">
        <v>11.435395</v>
      </c>
      <c r="AP110" s="33">
        <v>11.643736</v>
      </c>
      <c r="AQ110" s="33">
        <v>11.337278</v>
      </c>
      <c r="AR110" s="33">
        <v>11.186166</v>
      </c>
      <c r="AS110" s="33">
        <v>9.772958</v>
      </c>
      <c r="AT110" s="33">
        <v>9.717562</v>
      </c>
      <c r="AU110" s="33">
        <v>9.761566</v>
      </c>
      <c r="AV110" s="33">
        <v>9.947645</v>
      </c>
      <c r="AW110" s="33">
        <v>10.291513</v>
      </c>
      <c r="AX110" s="33">
        <v>10.209344</v>
      </c>
      <c r="AY110" s="33">
        <v>9.953222</v>
      </c>
      <c r="AZ110" s="33">
        <v>10.097868</v>
      </c>
      <c r="BA110" s="33">
        <v>10.320671</v>
      </c>
      <c r="BB110" s="33">
        <v>10.620053</v>
      </c>
      <c r="BC110" s="33">
        <v>10.523151</v>
      </c>
      <c r="BD110" s="33">
        <v>10.260458</v>
      </c>
      <c r="BE110" s="33">
        <v>9.954433</v>
      </c>
      <c r="BF110" s="33">
        <v>10.159051</v>
      </c>
      <c r="BG110" s="33">
        <v>10.135564</v>
      </c>
      <c r="BH110" s="33">
        <v>9.994687</v>
      </c>
      <c r="BI110" s="33">
        <v>9.724672</v>
      </c>
      <c r="BJ110" s="33">
        <v>8.638936</v>
      </c>
      <c r="BK110" s="33">
        <v>8.529553</v>
      </c>
      <c r="BL110" s="33">
        <v>8.573708</v>
      </c>
      <c r="BM110" s="33">
        <v>9.349579</v>
      </c>
      <c r="BN110" s="33">
        <v>9.526144</v>
      </c>
      <c r="BO110" s="33">
        <v>10.190998</v>
      </c>
      <c r="BP110" s="33">
        <v>10.754656</v>
      </c>
      <c r="BQ110" s="33">
        <v>10.415554</v>
      </c>
      <c r="BR110" s="33">
        <v>10.365946</v>
      </c>
      <c r="BS110" s="33">
        <v>10.688823</v>
      </c>
      <c r="BT110" s="33">
        <v>10.999094</v>
      </c>
      <c r="BU110" s="33">
        <v>11.578874</v>
      </c>
      <c r="BV110" s="33">
        <v>11.605034</v>
      </c>
      <c r="BW110" s="33">
        <v>11.700473</v>
      </c>
      <c r="BX110" s="33">
        <v>11.706452</v>
      </c>
      <c r="BY110" s="33">
        <v>11.714109</v>
      </c>
      <c r="BZ110" s="33">
        <v>11.715791</v>
      </c>
      <c r="CA110" s="33">
        <v>11.712402</v>
      </c>
      <c r="CB110" s="33">
        <v>11.713916</v>
      </c>
      <c r="CC110" s="33">
        <v>11.711218</v>
      </c>
      <c r="CD110" s="33">
        <v>11.609898</v>
      </c>
      <c r="CE110" s="33">
        <v>11.353402</v>
      </c>
      <c r="CF110" s="33">
        <v>11.351674</v>
      </c>
      <c r="CG110" s="33">
        <v>11.349206</v>
      </c>
      <c r="CH110" s="33">
        <v>11.352047</v>
      </c>
      <c r="CI110" s="33">
        <v>11.354257</v>
      </c>
      <c r="CJ110" s="33">
        <v>11.429829</v>
      </c>
      <c r="CK110" s="33">
        <v>11.482905</v>
      </c>
      <c r="CL110" s="33">
        <v>11.3959</v>
      </c>
      <c r="CM110" s="33">
        <v>11.392561</v>
      </c>
      <c r="CN110" s="33">
        <v>11.682252</v>
      </c>
      <c r="CO110" s="33">
        <v>11.704923</v>
      </c>
      <c r="CP110" s="33">
        <v>11.701967</v>
      </c>
      <c r="CQ110" s="33">
        <v>11.697576</v>
      </c>
      <c r="CR110" s="33">
        <v>11.698481</v>
      </c>
      <c r="CS110" s="33">
        <v>11.708692</v>
      </c>
      <c r="CT110" s="33">
        <v>11.703397</v>
      </c>
      <c r="CU110" s="33">
        <v>11.712488</v>
      </c>
      <c r="CV110" s="33">
        <v>11.771422</v>
      </c>
    </row>
    <row r="111" spans="1:100">
      <c r="A111" s="31">
        <v>43082</v>
      </c>
      <c r="B111" s="32" t="s">
        <v>29</v>
      </c>
      <c r="C111" s="32" t="s">
        <v>140</v>
      </c>
      <c r="D111" s="33">
        <v>359102.922405</v>
      </c>
      <c r="E111" s="33">
        <v>3296.041</v>
      </c>
      <c r="F111" s="33">
        <v>3408.625171</v>
      </c>
      <c r="G111" s="33">
        <v>3502.210449</v>
      </c>
      <c r="H111" s="33">
        <v>3437.864893</v>
      </c>
      <c r="I111" s="33">
        <v>3378.482145</v>
      </c>
      <c r="J111" s="33">
        <v>3365.328388</v>
      </c>
      <c r="K111" s="33">
        <v>3342.935434</v>
      </c>
      <c r="L111" s="33">
        <v>3326.683412</v>
      </c>
      <c r="M111" s="33">
        <v>3331.149586</v>
      </c>
      <c r="N111" s="33">
        <v>3327.273513</v>
      </c>
      <c r="O111" s="33">
        <v>3339.964365</v>
      </c>
      <c r="P111" s="33">
        <v>3348.244073</v>
      </c>
      <c r="Q111" s="33">
        <v>3379.514829</v>
      </c>
      <c r="R111" s="33">
        <v>3375.814275</v>
      </c>
      <c r="S111" s="33">
        <v>3356.178102</v>
      </c>
      <c r="T111" s="33">
        <v>3378.107233</v>
      </c>
      <c r="U111" s="33">
        <v>3446.490261</v>
      </c>
      <c r="V111" s="33">
        <v>3489.589905</v>
      </c>
      <c r="W111" s="33">
        <v>3493.74512</v>
      </c>
      <c r="X111" s="33">
        <v>3507.457058</v>
      </c>
      <c r="Y111" s="33">
        <v>3596.686562</v>
      </c>
      <c r="Z111" s="33">
        <v>3707.228046</v>
      </c>
      <c r="AA111" s="33">
        <v>3839.714414</v>
      </c>
      <c r="AB111" s="33">
        <v>3774.994506</v>
      </c>
      <c r="AC111" s="33">
        <v>3665.342036</v>
      </c>
      <c r="AD111" s="33">
        <v>3834.834233</v>
      </c>
      <c r="AE111" s="33">
        <v>4008.669102</v>
      </c>
      <c r="AF111" s="33">
        <v>4109.169686</v>
      </c>
      <c r="AG111" s="33">
        <v>4145.595207</v>
      </c>
      <c r="AH111" s="33">
        <v>4132.254059</v>
      </c>
      <c r="AI111" s="33">
        <v>4072.489747</v>
      </c>
      <c r="AJ111" s="33">
        <v>3983.359597</v>
      </c>
      <c r="AK111" s="33">
        <v>3893.410903</v>
      </c>
      <c r="AL111" s="33">
        <v>3857.345728</v>
      </c>
      <c r="AM111" s="33">
        <v>3791.458998</v>
      </c>
      <c r="AN111" s="33">
        <v>3722.601891</v>
      </c>
      <c r="AO111" s="33">
        <v>3772.625914</v>
      </c>
      <c r="AP111" s="33">
        <v>3820.015439</v>
      </c>
      <c r="AQ111" s="33">
        <v>3841.886467</v>
      </c>
      <c r="AR111" s="33">
        <v>3929.997668</v>
      </c>
      <c r="AS111" s="33">
        <v>3958.920201</v>
      </c>
      <c r="AT111" s="33">
        <v>3998.341284</v>
      </c>
      <c r="AU111" s="33">
        <v>3952.680991</v>
      </c>
      <c r="AV111" s="33">
        <v>3855.004002</v>
      </c>
      <c r="AW111" s="33">
        <v>3691.83236</v>
      </c>
      <c r="AX111" s="33">
        <v>3524.644335</v>
      </c>
      <c r="AY111" s="33">
        <v>3396.210317</v>
      </c>
      <c r="AZ111" s="33">
        <v>3306.337679</v>
      </c>
      <c r="BA111" s="33">
        <v>3232.75387</v>
      </c>
      <c r="BB111" s="33">
        <v>3175.684177</v>
      </c>
      <c r="BC111" s="33">
        <v>3111.804532</v>
      </c>
      <c r="BD111" s="33">
        <v>3075.07736</v>
      </c>
      <c r="BE111" s="33">
        <v>3148.685068</v>
      </c>
      <c r="BF111" s="33">
        <v>3215.828229</v>
      </c>
      <c r="BG111" s="33">
        <v>3236.160966</v>
      </c>
      <c r="BH111" s="33">
        <v>3225.74432</v>
      </c>
      <c r="BI111" s="33">
        <v>3233.15639</v>
      </c>
      <c r="BJ111" s="33">
        <v>3251.501504</v>
      </c>
      <c r="BK111" s="33">
        <v>3307.145864</v>
      </c>
      <c r="BL111" s="33">
        <v>3360.565005</v>
      </c>
      <c r="BM111" s="33">
        <v>3386.397984</v>
      </c>
      <c r="BN111" s="33">
        <v>3418.62305</v>
      </c>
      <c r="BO111" s="33">
        <v>3469.285037</v>
      </c>
      <c r="BP111" s="33">
        <v>3517.634961</v>
      </c>
      <c r="BQ111" s="33">
        <v>3557.222027</v>
      </c>
      <c r="BR111" s="33">
        <v>3659.907077</v>
      </c>
      <c r="BS111" s="33">
        <v>3798.476006</v>
      </c>
      <c r="BT111" s="33">
        <v>3952.708918</v>
      </c>
      <c r="BU111" s="33">
        <v>4065.765347</v>
      </c>
      <c r="BV111" s="33">
        <v>4176.203582</v>
      </c>
      <c r="BW111" s="33">
        <v>4215.716532</v>
      </c>
      <c r="BX111" s="33">
        <v>4249.427369</v>
      </c>
      <c r="BY111" s="33">
        <v>4263.362418</v>
      </c>
      <c r="BZ111" s="33">
        <v>4271.320187</v>
      </c>
      <c r="CA111" s="33">
        <v>4280.518547</v>
      </c>
      <c r="CB111" s="33">
        <v>4285.197214</v>
      </c>
      <c r="CC111" s="33">
        <v>4292.776318</v>
      </c>
      <c r="CD111" s="33">
        <v>4287.869849</v>
      </c>
      <c r="CE111" s="33">
        <v>4280.681912</v>
      </c>
      <c r="CF111" s="33">
        <v>4273.128669</v>
      </c>
      <c r="CG111" s="33">
        <v>4268.866424</v>
      </c>
      <c r="CH111" s="33">
        <v>4262.455049</v>
      </c>
      <c r="CI111" s="33">
        <v>4263.717696</v>
      </c>
      <c r="CJ111" s="33">
        <v>4265.653018</v>
      </c>
      <c r="CK111" s="33">
        <v>4258.045057</v>
      </c>
      <c r="CL111" s="33">
        <v>4247.129372</v>
      </c>
      <c r="CM111" s="33">
        <v>4226.185517</v>
      </c>
      <c r="CN111" s="33">
        <v>4134.461967</v>
      </c>
      <c r="CO111" s="33">
        <v>4042.402892</v>
      </c>
      <c r="CP111" s="33">
        <v>4092.93875</v>
      </c>
      <c r="CQ111" s="33">
        <v>4110.664016</v>
      </c>
      <c r="CR111" s="33">
        <v>4073.187153</v>
      </c>
      <c r="CS111" s="33">
        <v>3956.647816</v>
      </c>
      <c r="CT111" s="33">
        <v>3936.098172</v>
      </c>
      <c r="CU111" s="33">
        <v>3886.682462</v>
      </c>
      <c r="CV111" s="33">
        <v>3786.106171</v>
      </c>
    </row>
    <row r="112" spans="1:100">
      <c r="A112" s="31">
        <v>43082</v>
      </c>
      <c r="B112" s="32" t="s">
        <v>30</v>
      </c>
      <c r="C112" s="32" t="s">
        <v>140</v>
      </c>
      <c r="D112" s="33">
        <v>19788.991418</v>
      </c>
      <c r="E112" s="33">
        <v>243.488297</v>
      </c>
      <c r="F112" s="33">
        <v>251.202864</v>
      </c>
      <c r="G112" s="33">
        <v>250.403011</v>
      </c>
      <c r="H112" s="33">
        <v>250.090338</v>
      </c>
      <c r="I112" s="33">
        <v>250.477666</v>
      </c>
      <c r="J112" s="33">
        <v>250.040974</v>
      </c>
      <c r="K112" s="33">
        <v>249.670132</v>
      </c>
      <c r="L112" s="33">
        <v>250.037544</v>
      </c>
      <c r="M112" s="33">
        <v>249.734545</v>
      </c>
      <c r="N112" s="33">
        <v>250.769316</v>
      </c>
      <c r="O112" s="33">
        <v>250.680042</v>
      </c>
      <c r="P112" s="33">
        <v>251.472086</v>
      </c>
      <c r="Q112" s="33">
        <v>252.527487</v>
      </c>
      <c r="R112" s="33">
        <v>251.821709</v>
      </c>
      <c r="S112" s="33">
        <v>252.122602</v>
      </c>
      <c r="T112" s="33">
        <v>252.940066</v>
      </c>
      <c r="U112" s="33">
        <v>254.654966</v>
      </c>
      <c r="V112" s="33">
        <v>254.606034</v>
      </c>
      <c r="W112" s="33">
        <v>257.48431</v>
      </c>
      <c r="X112" s="33">
        <v>258.95743</v>
      </c>
      <c r="Y112" s="33">
        <v>259.714721</v>
      </c>
      <c r="Z112" s="33">
        <v>259.991349</v>
      </c>
      <c r="AA112" s="33">
        <v>259.528464</v>
      </c>
      <c r="AB112" s="33">
        <v>255.134747</v>
      </c>
      <c r="AC112" s="33">
        <v>255.372669</v>
      </c>
      <c r="AD112" s="33">
        <v>271.555465</v>
      </c>
      <c r="AE112" s="33">
        <v>288.486363</v>
      </c>
      <c r="AF112" s="33">
        <v>299.275655</v>
      </c>
      <c r="AG112" s="33">
        <v>299.501945</v>
      </c>
      <c r="AH112" s="33">
        <v>290.386177</v>
      </c>
      <c r="AI112" s="33">
        <v>276.715098</v>
      </c>
      <c r="AJ112" s="33">
        <v>268.608926</v>
      </c>
      <c r="AK112" s="33">
        <v>264.143967</v>
      </c>
      <c r="AL112" s="33">
        <v>256.908431</v>
      </c>
      <c r="AM112" s="33">
        <v>258.401003</v>
      </c>
      <c r="AN112" s="33">
        <v>260.545016</v>
      </c>
      <c r="AO112" s="33">
        <v>261.738376</v>
      </c>
      <c r="AP112" s="33">
        <v>263.788868</v>
      </c>
      <c r="AQ112" s="33">
        <v>268.691244</v>
      </c>
      <c r="AR112" s="33">
        <v>265.394794</v>
      </c>
      <c r="AS112" s="33">
        <v>244.091706</v>
      </c>
      <c r="AT112" s="33">
        <v>186.416293</v>
      </c>
      <c r="AU112" s="33">
        <v>169.098434</v>
      </c>
      <c r="AV112" s="33">
        <v>166.852832</v>
      </c>
      <c r="AW112" s="33">
        <v>163.428542</v>
      </c>
      <c r="AX112" s="33">
        <v>160.705539</v>
      </c>
      <c r="AY112" s="33">
        <v>156.8418</v>
      </c>
      <c r="AZ112" s="33">
        <v>162.57927</v>
      </c>
      <c r="BA112" s="33">
        <v>169.401598</v>
      </c>
      <c r="BB112" s="33">
        <v>167.229437</v>
      </c>
      <c r="BC112" s="33">
        <v>164.083373</v>
      </c>
      <c r="BD112" s="33">
        <v>162.301028</v>
      </c>
      <c r="BE112" s="33">
        <v>156.458255</v>
      </c>
      <c r="BF112" s="33">
        <v>132.073506</v>
      </c>
      <c r="BG112" s="33">
        <v>119.312492</v>
      </c>
      <c r="BH112" s="33">
        <v>117.085947</v>
      </c>
      <c r="BI112" s="33">
        <v>116.946441</v>
      </c>
      <c r="BJ112" s="33">
        <v>117.416065</v>
      </c>
      <c r="BK112" s="33">
        <v>116.749839</v>
      </c>
      <c r="BL112" s="33">
        <v>116.356496</v>
      </c>
      <c r="BM112" s="33">
        <v>114.196817</v>
      </c>
      <c r="BN112" s="33">
        <v>114.297293</v>
      </c>
      <c r="BO112" s="33">
        <v>113.467233</v>
      </c>
      <c r="BP112" s="33">
        <v>111.605298</v>
      </c>
      <c r="BQ112" s="33">
        <v>109.210858</v>
      </c>
      <c r="BR112" s="33">
        <v>107.283652</v>
      </c>
      <c r="BS112" s="33">
        <v>107.735595</v>
      </c>
      <c r="BT112" s="33">
        <v>107.726108</v>
      </c>
      <c r="BU112" s="33">
        <v>108.459145</v>
      </c>
      <c r="BV112" s="33">
        <v>121.919525</v>
      </c>
      <c r="BW112" s="33">
        <v>262.450655</v>
      </c>
      <c r="BX112" s="33">
        <v>370.188578</v>
      </c>
      <c r="BY112" s="33">
        <v>377.372328</v>
      </c>
      <c r="BZ112" s="33">
        <v>368.600534</v>
      </c>
      <c r="CA112" s="33">
        <v>363.054202</v>
      </c>
      <c r="CB112" s="33">
        <v>339.79388</v>
      </c>
      <c r="CC112" s="33">
        <v>292.007307</v>
      </c>
      <c r="CD112" s="33">
        <v>280.675333</v>
      </c>
      <c r="CE112" s="33">
        <v>251.398825</v>
      </c>
      <c r="CF112" s="33">
        <v>207.972968</v>
      </c>
      <c r="CG112" s="33">
        <v>186.682774</v>
      </c>
      <c r="CH112" s="33">
        <v>171.942069</v>
      </c>
      <c r="CI112" s="33">
        <v>165.672325</v>
      </c>
      <c r="CJ112" s="33">
        <v>144.018</v>
      </c>
      <c r="CK112" s="33">
        <v>146.197371</v>
      </c>
      <c r="CL112" s="33">
        <v>141.140638</v>
      </c>
      <c r="CM112" s="33">
        <v>129.485754</v>
      </c>
      <c r="CN112" s="33">
        <v>110.613321</v>
      </c>
      <c r="CO112" s="33">
        <v>110.248358</v>
      </c>
      <c r="CP112" s="33">
        <v>110.260147</v>
      </c>
      <c r="CQ112" s="33">
        <v>110.325762</v>
      </c>
      <c r="CR112" s="33">
        <v>110.072679</v>
      </c>
      <c r="CS112" s="33">
        <v>109.951815</v>
      </c>
      <c r="CT112" s="33">
        <v>110.002256</v>
      </c>
      <c r="CU112" s="33">
        <v>110.25263</v>
      </c>
      <c r="CV112" s="33">
        <v>110.215795</v>
      </c>
    </row>
    <row r="113" spans="1:100">
      <c r="A113" s="31">
        <v>43082</v>
      </c>
      <c r="B113" s="32" t="s">
        <v>31</v>
      </c>
      <c r="C113" s="32" t="s">
        <v>140</v>
      </c>
      <c r="D113" s="33">
        <v>292758.400775</v>
      </c>
      <c r="E113" s="33">
        <v>2410.654756</v>
      </c>
      <c r="F113" s="33">
        <v>2214.334615</v>
      </c>
      <c r="G113" s="33">
        <v>2070.706638</v>
      </c>
      <c r="H113" s="33">
        <v>2067.44784</v>
      </c>
      <c r="I113" s="33">
        <v>2076.207263</v>
      </c>
      <c r="J113" s="33">
        <v>2066.159359</v>
      </c>
      <c r="K113" s="33">
        <v>2059.368526</v>
      </c>
      <c r="L113" s="33">
        <v>2065.421141</v>
      </c>
      <c r="M113" s="33">
        <v>2070.323478</v>
      </c>
      <c r="N113" s="33">
        <v>2071.762206</v>
      </c>
      <c r="O113" s="33">
        <v>2076.301472</v>
      </c>
      <c r="P113" s="33">
        <v>2070.565004</v>
      </c>
      <c r="Q113" s="33">
        <v>2078.296123</v>
      </c>
      <c r="R113" s="33">
        <v>2077.580889</v>
      </c>
      <c r="S113" s="33">
        <v>2072.499087</v>
      </c>
      <c r="T113" s="33">
        <v>2093.531241</v>
      </c>
      <c r="U113" s="33">
        <v>2119.23883</v>
      </c>
      <c r="V113" s="33">
        <v>2118.311281</v>
      </c>
      <c r="W113" s="33">
        <v>2154.886122</v>
      </c>
      <c r="X113" s="33">
        <v>2237.619571</v>
      </c>
      <c r="Y113" s="33">
        <v>2308.807112</v>
      </c>
      <c r="Z113" s="33">
        <v>2392.857389</v>
      </c>
      <c r="AA113" s="33">
        <v>2494.116393</v>
      </c>
      <c r="AB113" s="33">
        <v>2786.379935</v>
      </c>
      <c r="AC113" s="33">
        <v>3308.458037</v>
      </c>
      <c r="AD113" s="33">
        <v>3468.777973</v>
      </c>
      <c r="AE113" s="33">
        <v>3517.538532</v>
      </c>
      <c r="AF113" s="33">
        <v>3546.614974</v>
      </c>
      <c r="AG113" s="33">
        <v>3539.082978</v>
      </c>
      <c r="AH113" s="33">
        <v>3541.331745</v>
      </c>
      <c r="AI113" s="33">
        <v>3518.025023</v>
      </c>
      <c r="AJ113" s="33">
        <v>3482.177559</v>
      </c>
      <c r="AK113" s="33">
        <v>3472.570368</v>
      </c>
      <c r="AL113" s="33">
        <v>3460.043817</v>
      </c>
      <c r="AM113" s="33">
        <v>3448.239201</v>
      </c>
      <c r="AN113" s="33">
        <v>3432.537528</v>
      </c>
      <c r="AO113" s="33">
        <v>3470.134189</v>
      </c>
      <c r="AP113" s="33">
        <v>3448.617554</v>
      </c>
      <c r="AQ113" s="33">
        <v>3437.941317</v>
      </c>
      <c r="AR113" s="33">
        <v>3412.909425</v>
      </c>
      <c r="AS113" s="33">
        <v>3378.113505</v>
      </c>
      <c r="AT113" s="33">
        <v>3324.200999</v>
      </c>
      <c r="AU113" s="33">
        <v>3301.214645</v>
      </c>
      <c r="AV113" s="33">
        <v>3280.853194</v>
      </c>
      <c r="AW113" s="33">
        <v>3252.954165</v>
      </c>
      <c r="AX113" s="33">
        <v>3213.438988</v>
      </c>
      <c r="AY113" s="33">
        <v>3169.672365</v>
      </c>
      <c r="AZ113" s="33">
        <v>3161.739443</v>
      </c>
      <c r="BA113" s="33">
        <v>3143.301624</v>
      </c>
      <c r="BB113" s="33">
        <v>3125.986549</v>
      </c>
      <c r="BC113" s="33">
        <v>3080.175101</v>
      </c>
      <c r="BD113" s="33">
        <v>3104.846014</v>
      </c>
      <c r="BE113" s="33">
        <v>3074.080579</v>
      </c>
      <c r="BF113" s="33">
        <v>3074.854486</v>
      </c>
      <c r="BG113" s="33">
        <v>3044.627968</v>
      </c>
      <c r="BH113" s="33">
        <v>3029.772116</v>
      </c>
      <c r="BI113" s="33">
        <v>3061.136344</v>
      </c>
      <c r="BJ113" s="33">
        <v>3106.732352</v>
      </c>
      <c r="BK113" s="33">
        <v>3170.412718</v>
      </c>
      <c r="BL113" s="33">
        <v>3180.727627</v>
      </c>
      <c r="BM113" s="33">
        <v>3191.730684</v>
      </c>
      <c r="BN113" s="33">
        <v>3228.361493</v>
      </c>
      <c r="BO113" s="33">
        <v>3252.126861</v>
      </c>
      <c r="BP113" s="33">
        <v>3318.060829</v>
      </c>
      <c r="BQ113" s="33">
        <v>3425.565146</v>
      </c>
      <c r="BR113" s="33">
        <v>3471.417325</v>
      </c>
      <c r="BS113" s="33">
        <v>3523.418372</v>
      </c>
      <c r="BT113" s="33">
        <v>3541.661939</v>
      </c>
      <c r="BU113" s="33">
        <v>3573.742808</v>
      </c>
      <c r="BV113" s="33">
        <v>3701.993674</v>
      </c>
      <c r="BW113" s="33">
        <v>3766.668964</v>
      </c>
      <c r="BX113" s="33">
        <v>3856.757877</v>
      </c>
      <c r="BY113" s="33">
        <v>3880.380962</v>
      </c>
      <c r="BZ113" s="33">
        <v>3891.571675</v>
      </c>
      <c r="CA113" s="33">
        <v>3879.831679</v>
      </c>
      <c r="CB113" s="33">
        <v>3889.470908</v>
      </c>
      <c r="CC113" s="33">
        <v>3881.215838</v>
      </c>
      <c r="CD113" s="33">
        <v>3856.634941</v>
      </c>
      <c r="CE113" s="33">
        <v>3806.147039</v>
      </c>
      <c r="CF113" s="33">
        <v>3789.683312</v>
      </c>
      <c r="CG113" s="33">
        <v>3786.473036</v>
      </c>
      <c r="CH113" s="33">
        <v>3759.02666</v>
      </c>
      <c r="CI113" s="33">
        <v>3713.442252</v>
      </c>
      <c r="CJ113" s="33">
        <v>3673.937705</v>
      </c>
      <c r="CK113" s="33">
        <v>3573.24043</v>
      </c>
      <c r="CL113" s="33">
        <v>3450.476473</v>
      </c>
      <c r="CM113" s="33">
        <v>3309.890898</v>
      </c>
      <c r="CN113" s="33">
        <v>3206.272692</v>
      </c>
      <c r="CO113" s="33">
        <v>3043.45711</v>
      </c>
      <c r="CP113" s="33">
        <v>2857.807439</v>
      </c>
      <c r="CQ113" s="33">
        <v>2760.192971</v>
      </c>
      <c r="CR113" s="33">
        <v>2633.803812</v>
      </c>
      <c r="CS113" s="33">
        <v>2498.87888</v>
      </c>
      <c r="CT113" s="33">
        <v>2312.869041</v>
      </c>
      <c r="CU113" s="33">
        <v>2215.095317</v>
      </c>
      <c r="CV113" s="33">
        <v>2199.87646</v>
      </c>
    </row>
    <row r="114" spans="1:100">
      <c r="A114" s="31">
        <v>43082</v>
      </c>
      <c r="B114" s="32" t="s">
        <v>32</v>
      </c>
      <c r="C114" s="32" t="s">
        <v>140</v>
      </c>
      <c r="D114" s="33">
        <v>749.793462</v>
      </c>
      <c r="E114" s="33">
        <v>8.401365</v>
      </c>
      <c r="F114" s="33">
        <v>8.540531</v>
      </c>
      <c r="G114" s="33">
        <v>8.320864</v>
      </c>
      <c r="H114" s="33">
        <v>8.271083</v>
      </c>
      <c r="I114" s="33">
        <v>2.194025</v>
      </c>
      <c r="J114" s="33">
        <v>1.957752</v>
      </c>
      <c r="K114" s="33">
        <v>1.955219</v>
      </c>
      <c r="L114" s="33">
        <v>1.957032</v>
      </c>
      <c r="M114" s="33">
        <v>1.918112</v>
      </c>
      <c r="N114" s="33">
        <v>1.913696</v>
      </c>
      <c r="O114" s="33">
        <v>1.915417</v>
      </c>
      <c r="P114" s="33">
        <v>1.946354</v>
      </c>
      <c r="Q114" s="33">
        <v>1.731187</v>
      </c>
      <c r="R114" s="33">
        <v>1.723375</v>
      </c>
      <c r="S114" s="33">
        <v>1.687275</v>
      </c>
      <c r="T114" s="33">
        <v>1.680765</v>
      </c>
      <c r="U114" s="33">
        <v>1.679312</v>
      </c>
      <c r="V114" s="33">
        <v>1.685752</v>
      </c>
      <c r="W114" s="33">
        <v>1.719096</v>
      </c>
      <c r="X114" s="33">
        <v>1.707557</v>
      </c>
      <c r="Y114" s="33">
        <v>1.680921</v>
      </c>
      <c r="Z114" s="33">
        <v>1.68153</v>
      </c>
      <c r="AA114" s="33">
        <v>1.676646</v>
      </c>
      <c r="AB114" s="33">
        <v>6.221107</v>
      </c>
      <c r="AC114" s="33">
        <v>19.152503</v>
      </c>
      <c r="AD114" s="33">
        <v>18.978105</v>
      </c>
      <c r="AE114" s="33">
        <v>19.14347</v>
      </c>
      <c r="AF114" s="33">
        <v>19.202425</v>
      </c>
      <c r="AG114" s="33">
        <v>29.776647</v>
      </c>
      <c r="AH114" s="33">
        <v>29.620986</v>
      </c>
      <c r="AI114" s="33">
        <v>29.806108</v>
      </c>
      <c r="AJ114" s="33">
        <v>28.923689</v>
      </c>
      <c r="AK114" s="33">
        <v>19.857081</v>
      </c>
      <c r="AL114" s="33">
        <v>19.789826</v>
      </c>
      <c r="AM114" s="33">
        <v>19.781883</v>
      </c>
      <c r="AN114" s="33">
        <v>18.67969</v>
      </c>
      <c r="AO114" s="33">
        <v>10.043038</v>
      </c>
      <c r="AP114" s="33">
        <v>9.562765</v>
      </c>
      <c r="AQ114" s="33">
        <v>9.594924</v>
      </c>
      <c r="AR114" s="33">
        <v>9.438726</v>
      </c>
      <c r="AS114" s="33">
        <v>3.241511</v>
      </c>
      <c r="AT114" s="33">
        <v>3.183914</v>
      </c>
      <c r="AU114" s="33">
        <v>3.285149</v>
      </c>
      <c r="AV114" s="33">
        <v>3.470719</v>
      </c>
      <c r="AW114" s="33">
        <v>3.226492</v>
      </c>
      <c r="AX114" s="33">
        <v>3.192503</v>
      </c>
      <c r="AY114" s="33">
        <v>3.195459</v>
      </c>
      <c r="AZ114" s="33">
        <v>3.171959</v>
      </c>
      <c r="BA114" s="33">
        <v>3.153198</v>
      </c>
      <c r="BB114" s="33">
        <v>3.194042</v>
      </c>
      <c r="BC114" s="33">
        <v>3.192535</v>
      </c>
      <c r="BD114" s="33">
        <v>3.175361</v>
      </c>
      <c r="BE114" s="33">
        <v>3.973127</v>
      </c>
      <c r="BF114" s="33">
        <v>3.194826</v>
      </c>
      <c r="BG114" s="33">
        <v>3.205696</v>
      </c>
      <c r="BH114" s="33">
        <v>3.2162</v>
      </c>
      <c r="BI114" s="33">
        <v>3.216676</v>
      </c>
      <c r="BJ114" s="33">
        <v>3.219226</v>
      </c>
      <c r="BK114" s="33">
        <v>3.214802</v>
      </c>
      <c r="BL114" s="33">
        <v>3.213204</v>
      </c>
      <c r="BM114" s="33">
        <v>3.210908</v>
      </c>
      <c r="BN114" s="33">
        <v>3.209832</v>
      </c>
      <c r="BO114" s="33">
        <v>3.210483</v>
      </c>
      <c r="BP114" s="33">
        <v>4.494641</v>
      </c>
      <c r="BQ114" s="33">
        <v>9.633542</v>
      </c>
      <c r="BR114" s="33">
        <v>9.534125</v>
      </c>
      <c r="BS114" s="33">
        <v>9.560302</v>
      </c>
      <c r="BT114" s="33">
        <v>13.427582</v>
      </c>
      <c r="BU114" s="33">
        <v>19.920451</v>
      </c>
      <c r="BV114" s="33">
        <v>19.981171</v>
      </c>
      <c r="BW114" s="33">
        <v>19.70044</v>
      </c>
      <c r="BX114" s="33">
        <v>19.818326</v>
      </c>
      <c r="BY114" s="33">
        <v>18.941251</v>
      </c>
      <c r="BZ114" s="33">
        <v>18.85712</v>
      </c>
      <c r="CA114" s="33">
        <v>18.819986</v>
      </c>
      <c r="CB114" s="33">
        <v>17.87102</v>
      </c>
      <c r="CC114" s="33">
        <v>8.914124</v>
      </c>
      <c r="CD114" s="33">
        <v>8.527016</v>
      </c>
      <c r="CE114" s="33">
        <v>8.539682</v>
      </c>
      <c r="CF114" s="33">
        <v>8.551687</v>
      </c>
      <c r="CG114" s="33">
        <v>8.540741</v>
      </c>
      <c r="CH114" s="33">
        <v>8.535457</v>
      </c>
      <c r="CI114" s="33">
        <v>8.549112</v>
      </c>
      <c r="CJ114" s="33">
        <v>8.040218</v>
      </c>
      <c r="CK114" s="33">
        <v>1.709152</v>
      </c>
      <c r="CL114" s="33">
        <v>1.718191</v>
      </c>
      <c r="CM114" s="33">
        <v>1.676354</v>
      </c>
      <c r="CN114" s="33">
        <v>1.708553</v>
      </c>
      <c r="CO114" s="33">
        <v>1.709441</v>
      </c>
      <c r="CP114" s="33">
        <v>1.710905</v>
      </c>
      <c r="CQ114" s="33">
        <v>1.676827</v>
      </c>
      <c r="CR114" s="33">
        <v>1.69407</v>
      </c>
      <c r="CS114" s="33">
        <v>1.684978</v>
      </c>
      <c r="CT114" s="33">
        <v>1.694021</v>
      </c>
      <c r="CU114" s="33">
        <v>1.69633</v>
      </c>
      <c r="CV114" s="33">
        <v>2.070985</v>
      </c>
    </row>
    <row r="115" spans="1:100">
      <c r="A115" s="31">
        <v>43082</v>
      </c>
      <c r="B115" s="32" t="s">
        <v>33</v>
      </c>
      <c r="C115" s="32" t="s">
        <v>140</v>
      </c>
      <c r="D115" s="33">
        <v>122740.551801</v>
      </c>
      <c r="E115" s="33">
        <v>1278.4329</v>
      </c>
      <c r="F115" s="33">
        <v>1278.420981</v>
      </c>
      <c r="G115" s="33">
        <v>1278.397327</v>
      </c>
      <c r="H115" s="33">
        <v>1278.603543</v>
      </c>
      <c r="I115" s="33">
        <v>1278.61587</v>
      </c>
      <c r="J115" s="33">
        <v>1278.728412</v>
      </c>
      <c r="K115" s="33">
        <v>1278.682716</v>
      </c>
      <c r="L115" s="33">
        <v>1278.620812</v>
      </c>
      <c r="M115" s="33">
        <v>1278.800747</v>
      </c>
      <c r="N115" s="33">
        <v>1278.728614</v>
      </c>
      <c r="O115" s="33">
        <v>1278.711122</v>
      </c>
      <c r="P115" s="33">
        <v>1278.734519</v>
      </c>
      <c r="Q115" s="33">
        <v>1278.669834</v>
      </c>
      <c r="R115" s="33">
        <v>1278.597006</v>
      </c>
      <c r="S115" s="33">
        <v>1278.607112</v>
      </c>
      <c r="T115" s="33">
        <v>1278.650669</v>
      </c>
      <c r="U115" s="33">
        <v>1278.543747</v>
      </c>
      <c r="V115" s="33">
        <v>1278.425432</v>
      </c>
      <c r="W115" s="33">
        <v>1278.339274</v>
      </c>
      <c r="X115" s="33">
        <v>1278.638815</v>
      </c>
      <c r="Y115" s="33">
        <v>1278.567108</v>
      </c>
      <c r="Z115" s="33">
        <v>1278.619594</v>
      </c>
      <c r="AA115" s="33">
        <v>1278.40084</v>
      </c>
      <c r="AB115" s="33">
        <v>1278.477466</v>
      </c>
      <c r="AC115" s="33">
        <v>1278.988286</v>
      </c>
      <c r="AD115" s="33">
        <v>1278.555952</v>
      </c>
      <c r="AE115" s="33">
        <v>1278.402343</v>
      </c>
      <c r="AF115" s="33">
        <v>1278.347689</v>
      </c>
      <c r="AG115" s="33">
        <v>1278.42772</v>
      </c>
      <c r="AH115" s="33">
        <v>1278.172083</v>
      </c>
      <c r="AI115" s="33">
        <v>1278.156841</v>
      </c>
      <c r="AJ115" s="33">
        <v>1278.144228</v>
      </c>
      <c r="AK115" s="33">
        <v>1278.172032</v>
      </c>
      <c r="AL115" s="33">
        <v>1278.349044</v>
      </c>
      <c r="AM115" s="33">
        <v>1278.552831</v>
      </c>
      <c r="AN115" s="33">
        <v>1278.629703</v>
      </c>
      <c r="AO115" s="33">
        <v>1278.889506</v>
      </c>
      <c r="AP115" s="33">
        <v>1278.428036</v>
      </c>
      <c r="AQ115" s="33">
        <v>1278.649275</v>
      </c>
      <c r="AR115" s="33">
        <v>1278.302534</v>
      </c>
      <c r="AS115" s="33">
        <v>1279.724078</v>
      </c>
      <c r="AT115" s="33">
        <v>1279.086271</v>
      </c>
      <c r="AU115" s="33">
        <v>1278.799612</v>
      </c>
      <c r="AV115" s="33">
        <v>1278.62134</v>
      </c>
      <c r="AW115" s="33">
        <v>1278.539621</v>
      </c>
      <c r="AX115" s="33">
        <v>1279.235797</v>
      </c>
      <c r="AY115" s="33">
        <v>1279.341214</v>
      </c>
      <c r="AZ115" s="33">
        <v>1279.636688</v>
      </c>
      <c r="BA115" s="33">
        <v>1279.457174</v>
      </c>
      <c r="BB115" s="33">
        <v>1278.821171</v>
      </c>
      <c r="BC115" s="33">
        <v>1278.35084</v>
      </c>
      <c r="BD115" s="33">
        <v>1278.306493</v>
      </c>
      <c r="BE115" s="33">
        <v>1278.106057</v>
      </c>
      <c r="BF115" s="33">
        <v>1278.062579</v>
      </c>
      <c r="BG115" s="33">
        <v>1278.078144</v>
      </c>
      <c r="BH115" s="33">
        <v>1278.233791</v>
      </c>
      <c r="BI115" s="33">
        <v>1278.208227</v>
      </c>
      <c r="BJ115" s="33">
        <v>1278.443764</v>
      </c>
      <c r="BK115" s="33">
        <v>1278.481339</v>
      </c>
      <c r="BL115" s="33">
        <v>1278.426895</v>
      </c>
      <c r="BM115" s="33">
        <v>1278.494249</v>
      </c>
      <c r="BN115" s="33">
        <v>1278.525989</v>
      </c>
      <c r="BO115" s="33">
        <v>1278.484546</v>
      </c>
      <c r="BP115" s="33">
        <v>1278.397341</v>
      </c>
      <c r="BQ115" s="33">
        <v>1278.864005</v>
      </c>
      <c r="BR115" s="33">
        <v>1278.834183</v>
      </c>
      <c r="BS115" s="33">
        <v>1278.980001</v>
      </c>
      <c r="BT115" s="33">
        <v>1278.790674</v>
      </c>
      <c r="BU115" s="33">
        <v>1278.714494</v>
      </c>
      <c r="BV115" s="33">
        <v>1278.9547</v>
      </c>
      <c r="BW115" s="33">
        <v>1278.282161</v>
      </c>
      <c r="BX115" s="33">
        <v>1278.450653</v>
      </c>
      <c r="BY115" s="33">
        <v>1278.517213</v>
      </c>
      <c r="BZ115" s="33">
        <v>1278.372053</v>
      </c>
      <c r="CA115" s="33">
        <v>1278.315523</v>
      </c>
      <c r="CB115" s="33">
        <v>1278.257482</v>
      </c>
      <c r="CC115" s="33">
        <v>1278.399579</v>
      </c>
      <c r="CD115" s="33">
        <v>1278.179953</v>
      </c>
      <c r="CE115" s="33">
        <v>1278.348914</v>
      </c>
      <c r="CF115" s="33">
        <v>1278.321466</v>
      </c>
      <c r="CG115" s="33">
        <v>1278.284715</v>
      </c>
      <c r="CH115" s="33">
        <v>1278.20367</v>
      </c>
      <c r="CI115" s="33">
        <v>1278.281886</v>
      </c>
      <c r="CJ115" s="33">
        <v>1278.379558</v>
      </c>
      <c r="CK115" s="33">
        <v>1278.319548</v>
      </c>
      <c r="CL115" s="33">
        <v>1278.055174</v>
      </c>
      <c r="CM115" s="33">
        <v>1278.360779</v>
      </c>
      <c r="CN115" s="33">
        <v>1278.263957</v>
      </c>
      <c r="CO115" s="33">
        <v>1278.363604</v>
      </c>
      <c r="CP115" s="33">
        <v>1278.629083</v>
      </c>
      <c r="CQ115" s="33">
        <v>1278.703794</v>
      </c>
      <c r="CR115" s="33">
        <v>1278.46179</v>
      </c>
      <c r="CS115" s="33">
        <v>1278.650174</v>
      </c>
      <c r="CT115" s="33">
        <v>1278.560694</v>
      </c>
      <c r="CU115" s="33">
        <v>1278.746384</v>
      </c>
      <c r="CV115" s="33">
        <v>1278.658154</v>
      </c>
    </row>
    <row r="116" spans="1:100">
      <c r="A116" s="31">
        <v>43082</v>
      </c>
      <c r="B116" s="32" t="s">
        <v>34</v>
      </c>
      <c r="C116" s="32" t="s">
        <v>140</v>
      </c>
      <c r="D116" s="33">
        <v>17.709568</v>
      </c>
      <c r="E116" s="33">
        <v>0.041723</v>
      </c>
      <c r="F116" s="33">
        <v>0.043655</v>
      </c>
      <c r="G116" s="33">
        <v>-0.512647</v>
      </c>
      <c r="H116" s="33">
        <v>-0.39342</v>
      </c>
      <c r="I116" s="33">
        <v>0.078787</v>
      </c>
      <c r="J116" s="33">
        <v>-0.378285</v>
      </c>
      <c r="K116" s="33">
        <v>-0.134465</v>
      </c>
      <c r="L116" s="33">
        <v>-0.239949</v>
      </c>
      <c r="M116" s="33">
        <v>-0.476895</v>
      </c>
      <c r="N116" s="33">
        <v>-0.087754</v>
      </c>
      <c r="O116" s="33">
        <v>-0.118119</v>
      </c>
      <c r="P116" s="33">
        <v>-0.177391</v>
      </c>
      <c r="Q116" s="33">
        <v>-0.19056</v>
      </c>
      <c r="R116" s="33">
        <v>-0.098043</v>
      </c>
      <c r="S116" s="33">
        <v>0.008127</v>
      </c>
      <c r="T116" s="33">
        <v>-0.256766</v>
      </c>
      <c r="U116" s="33">
        <v>-0.093946</v>
      </c>
      <c r="V116" s="33">
        <v>-0.219517</v>
      </c>
      <c r="W116" s="33">
        <v>0.199081</v>
      </c>
      <c r="X116" s="33">
        <v>-0.362815</v>
      </c>
      <c r="Y116" s="33">
        <v>-0.156012</v>
      </c>
      <c r="Z116" s="33">
        <v>-0.202149</v>
      </c>
      <c r="AA116" s="33">
        <v>-0.156271</v>
      </c>
      <c r="AB116" s="33">
        <v>-0.15798</v>
      </c>
      <c r="AC116" s="33">
        <v>-0.103395</v>
      </c>
      <c r="AD116" s="33">
        <v>-0.823498</v>
      </c>
      <c r="AE116" s="33">
        <v>0.133785</v>
      </c>
      <c r="AF116" s="33">
        <v>-0.134456</v>
      </c>
      <c r="AG116" s="33">
        <v>-0.190865</v>
      </c>
      <c r="AH116" s="33">
        <v>-0.650263</v>
      </c>
      <c r="AI116" s="33">
        <v>0.498879</v>
      </c>
      <c r="AJ116" s="33">
        <v>0.132397</v>
      </c>
      <c r="AK116" s="33">
        <v>0.027288</v>
      </c>
      <c r="AL116" s="33">
        <v>-0.575462</v>
      </c>
      <c r="AM116" s="33">
        <v>-0.164154</v>
      </c>
      <c r="AN116" s="33">
        <v>0.565403</v>
      </c>
      <c r="AO116" s="33">
        <v>-1.217622</v>
      </c>
      <c r="AP116" s="33">
        <v>-0.018799</v>
      </c>
      <c r="AQ116" s="33">
        <v>-0.102151</v>
      </c>
      <c r="AR116" s="33">
        <v>-0.726097</v>
      </c>
      <c r="AS116" s="33">
        <v>-0.33916</v>
      </c>
      <c r="AT116" s="33">
        <v>-0.120704</v>
      </c>
      <c r="AU116" s="33">
        <v>-0.050649</v>
      </c>
      <c r="AV116" s="33">
        <v>-0.441975</v>
      </c>
      <c r="AW116" s="33">
        <v>-0.505562</v>
      </c>
      <c r="AX116" s="33">
        <v>-0.090582</v>
      </c>
      <c r="AY116" s="33">
        <v>-0.089324</v>
      </c>
      <c r="AZ116" s="33">
        <v>-0.108309</v>
      </c>
      <c r="BA116" s="33">
        <v>-0.157837</v>
      </c>
      <c r="BB116" s="33">
        <v>-0.084836</v>
      </c>
      <c r="BC116" s="33">
        <v>-0.547352</v>
      </c>
      <c r="BD116" s="33">
        <v>0.694471</v>
      </c>
      <c r="BE116" s="33">
        <v>-0.829467</v>
      </c>
      <c r="BF116" s="33">
        <v>-0.23037</v>
      </c>
      <c r="BG116" s="33">
        <v>0.039838</v>
      </c>
      <c r="BH116" s="33">
        <v>-0.178597</v>
      </c>
      <c r="BI116" s="33">
        <v>-0.316387</v>
      </c>
      <c r="BJ116" s="33">
        <v>0.204216</v>
      </c>
      <c r="BK116" s="33">
        <v>-0.214344</v>
      </c>
      <c r="BL116" s="33">
        <v>0.179984</v>
      </c>
      <c r="BM116" s="33">
        <v>-0.483758</v>
      </c>
      <c r="BN116" s="33">
        <v>-0.39949</v>
      </c>
      <c r="BO116" s="33">
        <v>0.024894</v>
      </c>
      <c r="BP116" s="33">
        <v>-0.486569</v>
      </c>
      <c r="BQ116" s="33">
        <v>0.049473</v>
      </c>
      <c r="BR116" s="33">
        <v>-0.303987</v>
      </c>
      <c r="BS116" s="33">
        <v>-0.225578</v>
      </c>
      <c r="BT116" s="33">
        <v>0.570473</v>
      </c>
      <c r="BU116" s="33">
        <v>-0.583445</v>
      </c>
      <c r="BV116" s="33">
        <v>-0.44895</v>
      </c>
      <c r="BW116" s="33">
        <v>32.700095</v>
      </c>
      <c r="BX116" s="33">
        <v>2.767678</v>
      </c>
      <c r="BY116" s="33">
        <v>-0.014801</v>
      </c>
      <c r="BZ116" s="33">
        <v>-0.394226</v>
      </c>
      <c r="CA116" s="33">
        <v>-0.231993</v>
      </c>
      <c r="CB116" s="33">
        <v>-0.391758</v>
      </c>
      <c r="CC116" s="33">
        <v>-0.178587</v>
      </c>
      <c r="CD116" s="33">
        <v>-0.385338</v>
      </c>
      <c r="CE116" s="33">
        <v>-0.234094</v>
      </c>
      <c r="CF116" s="33">
        <v>-0.044761</v>
      </c>
      <c r="CG116" s="33">
        <v>-0.190175</v>
      </c>
      <c r="CH116" s="33">
        <v>-0.387423</v>
      </c>
      <c r="CI116" s="33">
        <v>-0.218074</v>
      </c>
      <c r="CJ116" s="33">
        <v>-0.168146</v>
      </c>
      <c r="CK116" s="33">
        <v>-0.084237</v>
      </c>
      <c r="CL116" s="33">
        <v>-0.10295</v>
      </c>
      <c r="CM116" s="33">
        <v>-0.092178</v>
      </c>
      <c r="CN116" s="33">
        <v>-0.093142</v>
      </c>
      <c r="CO116" s="33">
        <v>-0.312281</v>
      </c>
      <c r="CP116" s="33">
        <v>-0.214401</v>
      </c>
      <c r="CQ116" s="33">
        <v>-0.499391</v>
      </c>
      <c r="CR116" s="33">
        <v>-0.396546</v>
      </c>
      <c r="CS116" s="33">
        <v>-0.187348</v>
      </c>
      <c r="CT116" s="33">
        <v>-0.104409</v>
      </c>
      <c r="CU116" s="33">
        <v>-0.064296</v>
      </c>
      <c r="CV116" s="33">
        <v>0.096854</v>
      </c>
    </row>
    <row r="117" spans="1:100">
      <c r="A117" s="31">
        <v>43082</v>
      </c>
      <c r="B117" s="32" t="s">
        <v>35</v>
      </c>
      <c r="C117" s="32" t="s">
        <v>140</v>
      </c>
      <c r="D117" s="33">
        <v>5503.645705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0.012156</v>
      </c>
      <c r="AI117" s="33">
        <v>0.268803</v>
      </c>
      <c r="AJ117" s="33">
        <v>2.312385</v>
      </c>
      <c r="AK117" s="33">
        <v>17.563676</v>
      </c>
      <c r="AL117" s="33">
        <v>45.460237</v>
      </c>
      <c r="AM117" s="33">
        <v>75.388735</v>
      </c>
      <c r="AN117" s="33">
        <v>114.859817</v>
      </c>
      <c r="AO117" s="33">
        <v>148.540481</v>
      </c>
      <c r="AP117" s="33">
        <v>162.69141</v>
      </c>
      <c r="AQ117" s="33">
        <v>174.282148</v>
      </c>
      <c r="AR117" s="33">
        <v>167.522203</v>
      </c>
      <c r="AS117" s="33">
        <v>171.676649</v>
      </c>
      <c r="AT117" s="33">
        <v>183.26168</v>
      </c>
      <c r="AU117" s="33">
        <v>179.713861</v>
      </c>
      <c r="AV117" s="33">
        <v>166.298941</v>
      </c>
      <c r="AW117" s="33">
        <v>168.648728</v>
      </c>
      <c r="AX117" s="33">
        <v>170.736331</v>
      </c>
      <c r="AY117" s="33">
        <v>171.414144</v>
      </c>
      <c r="AZ117" s="33">
        <v>181.549349</v>
      </c>
      <c r="BA117" s="33">
        <v>162.850426</v>
      </c>
      <c r="BB117" s="33">
        <v>163.212425</v>
      </c>
      <c r="BC117" s="33">
        <v>173.320832</v>
      </c>
      <c r="BD117" s="33">
        <v>174.127594</v>
      </c>
      <c r="BE117" s="33">
        <v>178.855841</v>
      </c>
      <c r="BF117" s="33">
        <v>171.329326</v>
      </c>
      <c r="BG117" s="33">
        <v>174.819982</v>
      </c>
      <c r="BH117" s="33">
        <v>180.016553</v>
      </c>
      <c r="BI117" s="33">
        <v>171.584129</v>
      </c>
      <c r="BJ117" s="33">
        <v>176.281671</v>
      </c>
      <c r="BK117" s="33">
        <v>167.097416</v>
      </c>
      <c r="BL117" s="33">
        <v>175.260216</v>
      </c>
      <c r="BM117" s="33">
        <v>180.72192</v>
      </c>
      <c r="BN117" s="33">
        <v>180.982673</v>
      </c>
      <c r="BO117" s="33">
        <v>165.337573</v>
      </c>
      <c r="BP117" s="33">
        <v>144.660823</v>
      </c>
      <c r="BQ117" s="33">
        <v>143.715735</v>
      </c>
      <c r="BR117" s="33">
        <v>119.852494</v>
      </c>
      <c r="BS117" s="33">
        <v>86.09043</v>
      </c>
      <c r="BT117" s="33">
        <v>62.513092</v>
      </c>
      <c r="BU117" s="33">
        <v>35.58013</v>
      </c>
      <c r="BV117" s="33">
        <v>11.822272</v>
      </c>
      <c r="BW117" s="33">
        <v>1.410418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43082</v>
      </c>
      <c r="B118" s="32" t="s">
        <v>36</v>
      </c>
      <c r="C118" s="32" t="s">
        <v>140</v>
      </c>
      <c r="D118" s="33">
        <v>163312.551353</v>
      </c>
      <c r="E118" s="33">
        <v>2028.949141</v>
      </c>
      <c r="F118" s="33">
        <v>2036.124919</v>
      </c>
      <c r="G118" s="33">
        <v>2059.923831</v>
      </c>
      <c r="H118" s="33">
        <v>2118.374155</v>
      </c>
      <c r="I118" s="33">
        <v>2133.976645</v>
      </c>
      <c r="J118" s="33">
        <v>2156.347139</v>
      </c>
      <c r="K118" s="33">
        <v>2159.105277</v>
      </c>
      <c r="L118" s="33">
        <v>2182.563896</v>
      </c>
      <c r="M118" s="33">
        <v>2181.555045</v>
      </c>
      <c r="N118" s="33">
        <v>2208.443147</v>
      </c>
      <c r="O118" s="33">
        <v>2209.764866</v>
      </c>
      <c r="P118" s="33">
        <v>2218.497122</v>
      </c>
      <c r="Q118" s="33">
        <v>2244.663742</v>
      </c>
      <c r="R118" s="33">
        <v>2295.854713</v>
      </c>
      <c r="S118" s="33">
        <v>2353.647285</v>
      </c>
      <c r="T118" s="33">
        <v>2390.269126</v>
      </c>
      <c r="U118" s="33">
        <v>2424.338494</v>
      </c>
      <c r="V118" s="33">
        <v>2457.478903</v>
      </c>
      <c r="W118" s="33">
        <v>2528.688161</v>
      </c>
      <c r="X118" s="33">
        <v>2583.370285</v>
      </c>
      <c r="Y118" s="33">
        <v>2651.546646</v>
      </c>
      <c r="Z118" s="33">
        <v>2694.617302</v>
      </c>
      <c r="AA118" s="33">
        <v>2699.530816</v>
      </c>
      <c r="AB118" s="33">
        <v>2721.265923</v>
      </c>
      <c r="AC118" s="33">
        <v>2723.157162</v>
      </c>
      <c r="AD118" s="33">
        <v>2716.016816</v>
      </c>
      <c r="AE118" s="33">
        <v>2739.655331</v>
      </c>
      <c r="AF118" s="33">
        <v>2779.443883</v>
      </c>
      <c r="AG118" s="33">
        <v>2800.323874</v>
      </c>
      <c r="AH118" s="33">
        <v>2777.711729</v>
      </c>
      <c r="AI118" s="33">
        <v>2746.184845</v>
      </c>
      <c r="AJ118" s="33">
        <v>2760.759431</v>
      </c>
      <c r="AK118" s="33">
        <v>2766.295827</v>
      </c>
      <c r="AL118" s="33">
        <v>2687.717759</v>
      </c>
      <c r="AM118" s="33">
        <v>2597.609678</v>
      </c>
      <c r="AN118" s="33">
        <v>2525.686586</v>
      </c>
      <c r="AO118" s="33">
        <v>2380.362347</v>
      </c>
      <c r="AP118" s="33">
        <v>2223.339147</v>
      </c>
      <c r="AQ118" s="33">
        <v>2055.246644</v>
      </c>
      <c r="AR118" s="33">
        <v>1868.81301</v>
      </c>
      <c r="AS118" s="33">
        <v>1771.113862</v>
      </c>
      <c r="AT118" s="33">
        <v>1727.306186</v>
      </c>
      <c r="AU118" s="33">
        <v>1685.102054</v>
      </c>
      <c r="AV118" s="33">
        <v>1696.262641</v>
      </c>
      <c r="AW118" s="33">
        <v>1736.043217</v>
      </c>
      <c r="AX118" s="33">
        <v>1802.514114</v>
      </c>
      <c r="AY118" s="33">
        <v>1852.631031</v>
      </c>
      <c r="AZ118" s="33">
        <v>1825.619054</v>
      </c>
      <c r="BA118" s="33">
        <v>1832.741496</v>
      </c>
      <c r="BB118" s="33">
        <v>1817.152448</v>
      </c>
      <c r="BC118" s="33">
        <v>1845.878875</v>
      </c>
      <c r="BD118" s="33">
        <v>1818.674976</v>
      </c>
      <c r="BE118" s="33">
        <v>1746.449564</v>
      </c>
      <c r="BF118" s="33">
        <v>1656.569515</v>
      </c>
      <c r="BG118" s="33">
        <v>1616.241869</v>
      </c>
      <c r="BH118" s="33">
        <v>1587.164031</v>
      </c>
      <c r="BI118" s="33">
        <v>1522.095183</v>
      </c>
      <c r="BJ118" s="33">
        <v>1416.908547</v>
      </c>
      <c r="BK118" s="33">
        <v>1266.650665</v>
      </c>
      <c r="BL118" s="33">
        <v>1160.967419</v>
      </c>
      <c r="BM118" s="33">
        <v>1078.192983</v>
      </c>
      <c r="BN118" s="33">
        <v>1017.414929</v>
      </c>
      <c r="BO118" s="33">
        <v>950.398986</v>
      </c>
      <c r="BP118" s="33">
        <v>861.482441</v>
      </c>
      <c r="BQ118" s="33">
        <v>765.880811</v>
      </c>
      <c r="BR118" s="33">
        <v>693.765215</v>
      </c>
      <c r="BS118" s="33">
        <v>595.528701</v>
      </c>
      <c r="BT118" s="33">
        <v>521.040732</v>
      </c>
      <c r="BU118" s="33">
        <v>476.106039</v>
      </c>
      <c r="BV118" s="33">
        <v>479.567355</v>
      </c>
      <c r="BW118" s="33">
        <v>507.541935</v>
      </c>
      <c r="BX118" s="33">
        <v>553.820342</v>
      </c>
      <c r="BY118" s="33">
        <v>609.489175</v>
      </c>
      <c r="BZ118" s="33">
        <v>637.491845</v>
      </c>
      <c r="CA118" s="33">
        <v>669.388782</v>
      </c>
      <c r="CB118" s="33">
        <v>693.986236</v>
      </c>
      <c r="CC118" s="33">
        <v>724.441528</v>
      </c>
      <c r="CD118" s="33">
        <v>772.037782</v>
      </c>
      <c r="CE118" s="33">
        <v>843.898578</v>
      </c>
      <c r="CF118" s="33">
        <v>906.003156</v>
      </c>
      <c r="CG118" s="33">
        <v>955.815683</v>
      </c>
      <c r="CH118" s="33">
        <v>1000.105474</v>
      </c>
      <c r="CI118" s="33">
        <v>1013.438966</v>
      </c>
      <c r="CJ118" s="33">
        <v>1015.721404</v>
      </c>
      <c r="CK118" s="33">
        <v>1030.214663</v>
      </c>
      <c r="CL118" s="33">
        <v>1079.120713</v>
      </c>
      <c r="CM118" s="33">
        <v>1134.382112</v>
      </c>
      <c r="CN118" s="33">
        <v>1219.442942</v>
      </c>
      <c r="CO118" s="33">
        <v>1265.599374</v>
      </c>
      <c r="CP118" s="33">
        <v>1252.845139</v>
      </c>
      <c r="CQ118" s="33">
        <v>1190.498255</v>
      </c>
      <c r="CR118" s="33">
        <v>1205.71191</v>
      </c>
      <c r="CS118" s="33">
        <v>1276.890065</v>
      </c>
      <c r="CT118" s="33">
        <v>1334.086492</v>
      </c>
      <c r="CU118" s="33">
        <v>1348.071632</v>
      </c>
      <c r="CV118" s="33">
        <v>1361.821584</v>
      </c>
    </row>
    <row r="119" spans="1:100">
      <c r="A119" s="31">
        <v>43083</v>
      </c>
      <c r="B119" s="32" t="s">
        <v>28</v>
      </c>
      <c r="C119" s="32" t="s">
        <v>140</v>
      </c>
      <c r="D119" s="33">
        <v>1098.163722</v>
      </c>
      <c r="E119" s="33">
        <v>11.710416</v>
      </c>
      <c r="F119" s="33">
        <v>11.708883</v>
      </c>
      <c r="G119" s="33">
        <v>11.707282</v>
      </c>
      <c r="H119" s="33">
        <v>11.711402</v>
      </c>
      <c r="I119" s="33">
        <v>11.708572</v>
      </c>
      <c r="J119" s="33">
        <v>11.70976</v>
      </c>
      <c r="K119" s="33">
        <v>11.706349</v>
      </c>
      <c r="L119" s="33">
        <v>11.706956</v>
      </c>
      <c r="M119" s="33">
        <v>11.712721</v>
      </c>
      <c r="N119" s="33">
        <v>11.706358</v>
      </c>
      <c r="O119" s="33">
        <v>11.703926</v>
      </c>
      <c r="P119" s="33">
        <v>11.71593</v>
      </c>
      <c r="Q119" s="33">
        <v>11.710533</v>
      </c>
      <c r="R119" s="33">
        <v>11.70622</v>
      </c>
      <c r="S119" s="33">
        <v>11.707019</v>
      </c>
      <c r="T119" s="33">
        <v>11.715421</v>
      </c>
      <c r="U119" s="33">
        <v>11.7141</v>
      </c>
      <c r="V119" s="33">
        <v>11.700211</v>
      </c>
      <c r="W119" s="33">
        <v>11.701085</v>
      </c>
      <c r="X119" s="33">
        <v>11.706973</v>
      </c>
      <c r="Y119" s="33">
        <v>11.258597</v>
      </c>
      <c r="Z119" s="33">
        <v>10.22565</v>
      </c>
      <c r="AA119" s="33">
        <v>10.23307</v>
      </c>
      <c r="AB119" s="33">
        <v>10.22341</v>
      </c>
      <c r="AC119" s="33">
        <v>10.223004</v>
      </c>
      <c r="AD119" s="33">
        <v>10.219965</v>
      </c>
      <c r="AE119" s="33">
        <v>10.220284</v>
      </c>
      <c r="AF119" s="33">
        <v>10.216047</v>
      </c>
      <c r="AG119" s="33">
        <v>9.879226</v>
      </c>
      <c r="AH119" s="33">
        <v>9.875113</v>
      </c>
      <c r="AI119" s="33">
        <v>10.792896</v>
      </c>
      <c r="AJ119" s="33">
        <v>11.514217</v>
      </c>
      <c r="AK119" s="33">
        <v>11.092233</v>
      </c>
      <c r="AL119" s="33">
        <v>11.258813</v>
      </c>
      <c r="AM119" s="33">
        <v>11.292938</v>
      </c>
      <c r="AN119" s="33">
        <v>11.28831</v>
      </c>
      <c r="AO119" s="33">
        <v>11.345383</v>
      </c>
      <c r="AP119" s="33">
        <v>10.971291</v>
      </c>
      <c r="AQ119" s="33">
        <v>11.29429</v>
      </c>
      <c r="AR119" s="33">
        <v>11.078188</v>
      </c>
      <c r="AS119" s="33">
        <v>10.764345</v>
      </c>
      <c r="AT119" s="33">
        <v>10.246993</v>
      </c>
      <c r="AU119" s="33">
        <v>10.558819</v>
      </c>
      <c r="AV119" s="33">
        <v>10.757709</v>
      </c>
      <c r="AW119" s="33">
        <v>10.864771</v>
      </c>
      <c r="AX119" s="33">
        <v>11.157883</v>
      </c>
      <c r="AY119" s="33">
        <v>11.157674</v>
      </c>
      <c r="AZ119" s="33">
        <v>10.780453</v>
      </c>
      <c r="BA119" s="33">
        <v>10.666166</v>
      </c>
      <c r="BB119" s="33">
        <v>10.663304</v>
      </c>
      <c r="BC119" s="33">
        <v>10.62464</v>
      </c>
      <c r="BD119" s="33">
        <v>10.514823</v>
      </c>
      <c r="BE119" s="33">
        <v>10.232632</v>
      </c>
      <c r="BF119" s="33">
        <v>10.709172</v>
      </c>
      <c r="BG119" s="33">
        <v>11.547045</v>
      </c>
      <c r="BH119" s="33">
        <v>11.708763</v>
      </c>
      <c r="BI119" s="33">
        <v>11.73091</v>
      </c>
      <c r="BJ119" s="33">
        <v>12.058721</v>
      </c>
      <c r="BK119" s="33">
        <v>12.0893</v>
      </c>
      <c r="BL119" s="33">
        <v>12.089837</v>
      </c>
      <c r="BM119" s="33">
        <v>12.007061</v>
      </c>
      <c r="BN119" s="33">
        <v>11.733766</v>
      </c>
      <c r="BO119" s="33">
        <v>11.764073</v>
      </c>
      <c r="BP119" s="33">
        <v>12.076531</v>
      </c>
      <c r="BQ119" s="33">
        <v>12.068533</v>
      </c>
      <c r="BR119" s="33">
        <v>12.084172</v>
      </c>
      <c r="BS119" s="33">
        <v>12.088792</v>
      </c>
      <c r="BT119" s="33">
        <v>12.088024</v>
      </c>
      <c r="BU119" s="33">
        <v>12.095031</v>
      </c>
      <c r="BV119" s="33">
        <v>12.100721</v>
      </c>
      <c r="BW119" s="33">
        <v>12.083105</v>
      </c>
      <c r="BX119" s="33">
        <v>12.065326</v>
      </c>
      <c r="BY119" s="33">
        <v>12.073376</v>
      </c>
      <c r="BZ119" s="33">
        <v>12.079723</v>
      </c>
      <c r="CA119" s="33">
        <v>12.080755</v>
      </c>
      <c r="CB119" s="33">
        <v>12.069617</v>
      </c>
      <c r="CC119" s="33">
        <v>12.07535</v>
      </c>
      <c r="CD119" s="33">
        <v>12.075097</v>
      </c>
      <c r="CE119" s="33">
        <v>12.067967</v>
      </c>
      <c r="CF119" s="33">
        <v>12.067758</v>
      </c>
      <c r="CG119" s="33">
        <v>12.050414</v>
      </c>
      <c r="CH119" s="33">
        <v>11.770867</v>
      </c>
      <c r="CI119" s="33">
        <v>11.720194</v>
      </c>
      <c r="CJ119" s="33">
        <v>11.720467</v>
      </c>
      <c r="CK119" s="33">
        <v>11.721078</v>
      </c>
      <c r="CL119" s="33">
        <v>11.977069</v>
      </c>
      <c r="CM119" s="33">
        <v>12.069132</v>
      </c>
      <c r="CN119" s="33">
        <v>12.089042</v>
      </c>
      <c r="CO119" s="33">
        <v>11.918</v>
      </c>
      <c r="CP119" s="33">
        <v>11.749094</v>
      </c>
      <c r="CQ119" s="33">
        <v>11.754122</v>
      </c>
      <c r="CR119" s="33">
        <v>11.378454</v>
      </c>
      <c r="CS119" s="33">
        <v>11.34102</v>
      </c>
      <c r="CT119" s="33">
        <v>11.343982</v>
      </c>
      <c r="CU119" s="33">
        <v>11.443958</v>
      </c>
      <c r="CV119" s="33">
        <v>11.675049</v>
      </c>
    </row>
    <row r="120" spans="1:100">
      <c r="A120" s="31">
        <v>43083</v>
      </c>
      <c r="B120" s="32" t="s">
        <v>29</v>
      </c>
      <c r="C120" s="32" t="s">
        <v>140</v>
      </c>
      <c r="D120" s="33">
        <v>294138.531737</v>
      </c>
      <c r="E120" s="33">
        <v>3607.058526</v>
      </c>
      <c r="F120" s="33">
        <v>3529.96564</v>
      </c>
      <c r="G120" s="33">
        <v>3481.158918</v>
      </c>
      <c r="H120" s="33">
        <v>3516.92844</v>
      </c>
      <c r="I120" s="33">
        <v>3583.570975</v>
      </c>
      <c r="J120" s="33">
        <v>3537.514387</v>
      </c>
      <c r="K120" s="33">
        <v>3459.585371</v>
      </c>
      <c r="L120" s="33">
        <v>3424.851583</v>
      </c>
      <c r="M120" s="33">
        <v>3397.2873</v>
      </c>
      <c r="N120" s="33">
        <v>3414.173104</v>
      </c>
      <c r="O120" s="33">
        <v>3399.255995</v>
      </c>
      <c r="P120" s="33">
        <v>3364.364773</v>
      </c>
      <c r="Q120" s="33">
        <v>3322.250227</v>
      </c>
      <c r="R120" s="33">
        <v>3310.963862</v>
      </c>
      <c r="S120" s="33">
        <v>3246.547746</v>
      </c>
      <c r="T120" s="33">
        <v>3149.908155</v>
      </c>
      <c r="U120" s="33">
        <v>3118.98604</v>
      </c>
      <c r="V120" s="33">
        <v>3147.526568</v>
      </c>
      <c r="W120" s="33">
        <v>3158.109318</v>
      </c>
      <c r="X120" s="33">
        <v>3059.418819</v>
      </c>
      <c r="Y120" s="33">
        <v>2986.280855</v>
      </c>
      <c r="Z120" s="33">
        <v>3012.47826</v>
      </c>
      <c r="AA120" s="33">
        <v>3041.195496</v>
      </c>
      <c r="AB120" s="33">
        <v>3132.879945</v>
      </c>
      <c r="AC120" s="33">
        <v>3295.065888</v>
      </c>
      <c r="AD120" s="33">
        <v>3476.263725</v>
      </c>
      <c r="AE120" s="33">
        <v>3579.304032</v>
      </c>
      <c r="AF120" s="33">
        <v>3688.442513</v>
      </c>
      <c r="AG120" s="33">
        <v>3649.818729</v>
      </c>
      <c r="AH120" s="33">
        <v>3565.809396</v>
      </c>
      <c r="AI120" s="33">
        <v>3432.870292</v>
      </c>
      <c r="AJ120" s="33">
        <v>3288.581111</v>
      </c>
      <c r="AK120" s="33">
        <v>3288.080121</v>
      </c>
      <c r="AL120" s="33">
        <v>3275.445053</v>
      </c>
      <c r="AM120" s="33">
        <v>3239.257183</v>
      </c>
      <c r="AN120" s="33">
        <v>3241.897526</v>
      </c>
      <c r="AO120" s="33">
        <v>3262.555712</v>
      </c>
      <c r="AP120" s="33">
        <v>3286.109407</v>
      </c>
      <c r="AQ120" s="33">
        <v>3217.546557</v>
      </c>
      <c r="AR120" s="33">
        <v>3113.582555</v>
      </c>
      <c r="AS120" s="33">
        <v>3038.654841</v>
      </c>
      <c r="AT120" s="33">
        <v>2998.341142</v>
      </c>
      <c r="AU120" s="33">
        <v>2934.416175</v>
      </c>
      <c r="AV120" s="33">
        <v>2850.253519</v>
      </c>
      <c r="AW120" s="33">
        <v>2804.624967</v>
      </c>
      <c r="AX120" s="33">
        <v>2780.041791</v>
      </c>
      <c r="AY120" s="33">
        <v>2756.0375</v>
      </c>
      <c r="AZ120" s="33">
        <v>2713.383375</v>
      </c>
      <c r="BA120" s="33">
        <v>2673.760175</v>
      </c>
      <c r="BB120" s="33">
        <v>2619.02396</v>
      </c>
      <c r="BC120" s="33">
        <v>2561.336222</v>
      </c>
      <c r="BD120" s="33">
        <v>2534.13712</v>
      </c>
      <c r="BE120" s="33">
        <v>2516.467781</v>
      </c>
      <c r="BF120" s="33">
        <v>2501.925441</v>
      </c>
      <c r="BG120" s="33">
        <v>2464.316754</v>
      </c>
      <c r="BH120" s="33">
        <v>2422.063513</v>
      </c>
      <c r="BI120" s="33">
        <v>2398.079995</v>
      </c>
      <c r="BJ120" s="33">
        <v>2383.750532</v>
      </c>
      <c r="BK120" s="33">
        <v>2364.762439</v>
      </c>
      <c r="BL120" s="33">
        <v>2350.883305</v>
      </c>
      <c r="BM120" s="33">
        <v>2357.1094</v>
      </c>
      <c r="BN120" s="33">
        <v>2358.955717</v>
      </c>
      <c r="BO120" s="33">
        <v>2377.17114</v>
      </c>
      <c r="BP120" s="33">
        <v>2372.165307</v>
      </c>
      <c r="BQ120" s="33">
        <v>2380.408054</v>
      </c>
      <c r="BR120" s="33">
        <v>2407.142902</v>
      </c>
      <c r="BS120" s="33">
        <v>2478.861548</v>
      </c>
      <c r="BT120" s="33">
        <v>2570.929155</v>
      </c>
      <c r="BU120" s="33">
        <v>2655.558452</v>
      </c>
      <c r="BV120" s="33">
        <v>2861.499677</v>
      </c>
      <c r="BW120" s="33">
        <v>3218.86581</v>
      </c>
      <c r="BX120" s="33">
        <v>3471.74478</v>
      </c>
      <c r="BY120" s="33">
        <v>3455.997686</v>
      </c>
      <c r="BZ120" s="33">
        <v>3368.79773</v>
      </c>
      <c r="CA120" s="33">
        <v>3308.411554</v>
      </c>
      <c r="CB120" s="33">
        <v>3295.72689</v>
      </c>
      <c r="CC120" s="33">
        <v>3274.485721</v>
      </c>
      <c r="CD120" s="33">
        <v>3276.351462</v>
      </c>
      <c r="CE120" s="33">
        <v>3264.422838</v>
      </c>
      <c r="CF120" s="33">
        <v>3255.95054</v>
      </c>
      <c r="CG120" s="33">
        <v>3270.318717</v>
      </c>
      <c r="CH120" s="33">
        <v>3216.412599</v>
      </c>
      <c r="CI120" s="33">
        <v>3174.203611</v>
      </c>
      <c r="CJ120" s="33">
        <v>3189.774337</v>
      </c>
      <c r="CK120" s="33">
        <v>3196.704964</v>
      </c>
      <c r="CL120" s="33">
        <v>3209.226825</v>
      </c>
      <c r="CM120" s="33">
        <v>3177.781514</v>
      </c>
      <c r="CN120" s="33">
        <v>3104.84099</v>
      </c>
      <c r="CO120" s="33">
        <v>3104.379824</v>
      </c>
      <c r="CP120" s="33">
        <v>3203.926912</v>
      </c>
      <c r="CQ120" s="33">
        <v>3206.681046</v>
      </c>
      <c r="CR120" s="33">
        <v>3128.12924</v>
      </c>
      <c r="CS120" s="33">
        <v>3060.347894</v>
      </c>
      <c r="CT120" s="33">
        <v>3045.577392</v>
      </c>
      <c r="CU120" s="33">
        <v>2966.552322</v>
      </c>
      <c r="CV120" s="33">
        <v>2903.966537</v>
      </c>
    </row>
    <row r="121" spans="1:100">
      <c r="A121" s="31">
        <v>43083</v>
      </c>
      <c r="B121" s="32" t="s">
        <v>30</v>
      </c>
      <c r="C121" s="32" t="s">
        <v>140</v>
      </c>
      <c r="D121" s="33">
        <v>13016.415382</v>
      </c>
      <c r="E121" s="33">
        <v>110.561596</v>
      </c>
      <c r="F121" s="33">
        <v>109.865987</v>
      </c>
      <c r="G121" s="33">
        <v>110.296619</v>
      </c>
      <c r="H121" s="33">
        <v>110.168621</v>
      </c>
      <c r="I121" s="33">
        <v>109.466194</v>
      </c>
      <c r="J121" s="33">
        <v>107.670136</v>
      </c>
      <c r="K121" s="33">
        <v>106.638501</v>
      </c>
      <c r="L121" s="33">
        <v>106.723873</v>
      </c>
      <c r="M121" s="33">
        <v>107.356106</v>
      </c>
      <c r="N121" s="33">
        <v>105.827628</v>
      </c>
      <c r="O121" s="33">
        <v>106.753618</v>
      </c>
      <c r="P121" s="33">
        <v>108.627817</v>
      </c>
      <c r="Q121" s="33">
        <v>108.194505</v>
      </c>
      <c r="R121" s="33">
        <v>107.978052</v>
      </c>
      <c r="S121" s="33">
        <v>108.31249</v>
      </c>
      <c r="T121" s="33">
        <v>109.879799</v>
      </c>
      <c r="U121" s="33">
        <v>111.422474</v>
      </c>
      <c r="V121" s="33">
        <v>111.547491</v>
      </c>
      <c r="W121" s="33">
        <v>111.187309</v>
      </c>
      <c r="X121" s="33">
        <v>114.657603</v>
      </c>
      <c r="Y121" s="33">
        <v>125.281007</v>
      </c>
      <c r="Z121" s="33">
        <v>133.088374</v>
      </c>
      <c r="AA121" s="33">
        <v>131.526362</v>
      </c>
      <c r="AB121" s="33">
        <v>129.917472</v>
      </c>
      <c r="AC121" s="33">
        <v>132.463425</v>
      </c>
      <c r="AD121" s="33">
        <v>142.176961</v>
      </c>
      <c r="AE121" s="33">
        <v>147.514509</v>
      </c>
      <c r="AF121" s="33">
        <v>147.75627</v>
      </c>
      <c r="AG121" s="33">
        <v>148.49571</v>
      </c>
      <c r="AH121" s="33">
        <v>147.477921</v>
      </c>
      <c r="AI121" s="33">
        <v>162.033752</v>
      </c>
      <c r="AJ121" s="33">
        <v>166.610221</v>
      </c>
      <c r="AK121" s="33">
        <v>169.021952</v>
      </c>
      <c r="AL121" s="33">
        <v>168.631187</v>
      </c>
      <c r="AM121" s="33">
        <v>162.925663</v>
      </c>
      <c r="AN121" s="33">
        <v>157.874815</v>
      </c>
      <c r="AO121" s="33">
        <v>157.505634</v>
      </c>
      <c r="AP121" s="33">
        <v>166.628866</v>
      </c>
      <c r="AQ121" s="33">
        <v>175.443877</v>
      </c>
      <c r="AR121" s="33">
        <v>175.401129</v>
      </c>
      <c r="AS121" s="33">
        <v>163.375212</v>
      </c>
      <c r="AT121" s="33">
        <v>152.020247</v>
      </c>
      <c r="AU121" s="33">
        <v>150.560107</v>
      </c>
      <c r="AV121" s="33">
        <v>147.778717</v>
      </c>
      <c r="AW121" s="33">
        <v>143.252015</v>
      </c>
      <c r="AX121" s="33">
        <v>142.59528</v>
      </c>
      <c r="AY121" s="33">
        <v>145.89919</v>
      </c>
      <c r="AZ121" s="33">
        <v>141.921088</v>
      </c>
      <c r="BA121" s="33">
        <v>140.294748</v>
      </c>
      <c r="BB121" s="33">
        <v>139.491577</v>
      </c>
      <c r="BC121" s="33">
        <v>138.865135</v>
      </c>
      <c r="BD121" s="33">
        <v>138.666935</v>
      </c>
      <c r="BE121" s="33">
        <v>139.502383</v>
      </c>
      <c r="BF121" s="33">
        <v>139.610203</v>
      </c>
      <c r="BG121" s="33">
        <v>144.359553</v>
      </c>
      <c r="BH121" s="33">
        <v>141.300749</v>
      </c>
      <c r="BI121" s="33">
        <v>139.537492</v>
      </c>
      <c r="BJ121" s="33">
        <v>135.137066</v>
      </c>
      <c r="BK121" s="33">
        <v>133.463289</v>
      </c>
      <c r="BL121" s="33">
        <v>135.34575</v>
      </c>
      <c r="BM121" s="33">
        <v>140.601691</v>
      </c>
      <c r="BN121" s="33">
        <v>141.93247</v>
      </c>
      <c r="BO121" s="33">
        <v>144.669879</v>
      </c>
      <c r="BP121" s="33">
        <v>143.676103</v>
      </c>
      <c r="BQ121" s="33">
        <v>143.543522</v>
      </c>
      <c r="BR121" s="33">
        <v>145.106702</v>
      </c>
      <c r="BS121" s="33">
        <v>149.742391</v>
      </c>
      <c r="BT121" s="33">
        <v>149.941157</v>
      </c>
      <c r="BU121" s="33">
        <v>153.512955</v>
      </c>
      <c r="BV121" s="33">
        <v>154.656706</v>
      </c>
      <c r="BW121" s="33">
        <v>150.943838</v>
      </c>
      <c r="BX121" s="33">
        <v>149.998074</v>
      </c>
      <c r="BY121" s="33">
        <v>152.862441</v>
      </c>
      <c r="BZ121" s="33">
        <v>153.335343</v>
      </c>
      <c r="CA121" s="33">
        <v>153.276255</v>
      </c>
      <c r="CB121" s="33">
        <v>152.471227</v>
      </c>
      <c r="CC121" s="33">
        <v>151.311661</v>
      </c>
      <c r="CD121" s="33">
        <v>150.934628</v>
      </c>
      <c r="CE121" s="33">
        <v>150.624216</v>
      </c>
      <c r="CF121" s="33">
        <v>151.468576</v>
      </c>
      <c r="CG121" s="33">
        <v>151.722083</v>
      </c>
      <c r="CH121" s="33">
        <v>152.741918</v>
      </c>
      <c r="CI121" s="33">
        <v>153.8727</v>
      </c>
      <c r="CJ121" s="33">
        <v>155.008003</v>
      </c>
      <c r="CK121" s="33">
        <v>142.174495</v>
      </c>
      <c r="CL121" s="33">
        <v>116.470235</v>
      </c>
      <c r="CM121" s="33">
        <v>106.548131</v>
      </c>
      <c r="CN121" s="33">
        <v>107.553907</v>
      </c>
      <c r="CO121" s="33">
        <v>107.874261</v>
      </c>
      <c r="CP121" s="33">
        <v>107.482022</v>
      </c>
      <c r="CQ121" s="33">
        <v>107.509684</v>
      </c>
      <c r="CR121" s="33">
        <v>107.66528</v>
      </c>
      <c r="CS121" s="33">
        <v>108.093337</v>
      </c>
      <c r="CT121" s="33">
        <v>108.253009</v>
      </c>
      <c r="CU121" s="33">
        <v>107.73114</v>
      </c>
      <c r="CV121" s="33">
        <v>107.21708</v>
      </c>
    </row>
    <row r="122" spans="1:100">
      <c r="A122" s="31">
        <v>43083</v>
      </c>
      <c r="B122" s="32" t="s">
        <v>31</v>
      </c>
      <c r="C122" s="32" t="s">
        <v>140</v>
      </c>
      <c r="D122" s="33">
        <v>309891.323687</v>
      </c>
      <c r="E122" s="33">
        <v>2248.938338</v>
      </c>
      <c r="F122" s="33">
        <v>2259.738673</v>
      </c>
      <c r="G122" s="33">
        <v>2263.251306</v>
      </c>
      <c r="H122" s="33">
        <v>2277.35567</v>
      </c>
      <c r="I122" s="33">
        <v>2274.108393</v>
      </c>
      <c r="J122" s="33">
        <v>2243.318996</v>
      </c>
      <c r="K122" s="33">
        <v>2263.524289</v>
      </c>
      <c r="L122" s="33">
        <v>2263.687079</v>
      </c>
      <c r="M122" s="33">
        <v>2260.645441</v>
      </c>
      <c r="N122" s="33">
        <v>2257.733933</v>
      </c>
      <c r="O122" s="33">
        <v>2253.388842</v>
      </c>
      <c r="P122" s="33">
        <v>2250.26178</v>
      </c>
      <c r="Q122" s="33">
        <v>2279.993141</v>
      </c>
      <c r="R122" s="33">
        <v>2267.370111</v>
      </c>
      <c r="S122" s="33">
        <v>2259.865767</v>
      </c>
      <c r="T122" s="33">
        <v>2317.549705</v>
      </c>
      <c r="U122" s="33">
        <v>2431.741809</v>
      </c>
      <c r="V122" s="33">
        <v>2445.670695</v>
      </c>
      <c r="W122" s="33">
        <v>2473.438899</v>
      </c>
      <c r="X122" s="33">
        <v>2658.00595</v>
      </c>
      <c r="Y122" s="33">
        <v>2935.640928</v>
      </c>
      <c r="Z122" s="33">
        <v>3039.318683</v>
      </c>
      <c r="AA122" s="33">
        <v>3157.205432</v>
      </c>
      <c r="AB122" s="33">
        <v>3261.059562</v>
      </c>
      <c r="AC122" s="33">
        <v>3462.558322</v>
      </c>
      <c r="AD122" s="33">
        <v>3504.362974</v>
      </c>
      <c r="AE122" s="33">
        <v>3572.766831</v>
      </c>
      <c r="AF122" s="33">
        <v>3592.048484</v>
      </c>
      <c r="AG122" s="33">
        <v>3655.760157</v>
      </c>
      <c r="AH122" s="33">
        <v>3622.803475</v>
      </c>
      <c r="AI122" s="33">
        <v>3566.466979</v>
      </c>
      <c r="AJ122" s="33">
        <v>3547.023282</v>
      </c>
      <c r="AK122" s="33">
        <v>3609.750554</v>
      </c>
      <c r="AL122" s="33">
        <v>3602.811327</v>
      </c>
      <c r="AM122" s="33">
        <v>3605.889371</v>
      </c>
      <c r="AN122" s="33">
        <v>3587.763892</v>
      </c>
      <c r="AO122" s="33">
        <v>3614.662923</v>
      </c>
      <c r="AP122" s="33">
        <v>3564.731609</v>
      </c>
      <c r="AQ122" s="33">
        <v>3527.286396</v>
      </c>
      <c r="AR122" s="33">
        <v>3493.307623</v>
      </c>
      <c r="AS122" s="33">
        <v>3510.598098</v>
      </c>
      <c r="AT122" s="33">
        <v>3458.602515</v>
      </c>
      <c r="AU122" s="33">
        <v>3438.636468</v>
      </c>
      <c r="AV122" s="33">
        <v>3424.361038</v>
      </c>
      <c r="AW122" s="33">
        <v>3383.973194</v>
      </c>
      <c r="AX122" s="33">
        <v>3352.577695</v>
      </c>
      <c r="AY122" s="33">
        <v>3339.239743</v>
      </c>
      <c r="AZ122" s="33">
        <v>3284.540267</v>
      </c>
      <c r="BA122" s="33">
        <v>3206.098521</v>
      </c>
      <c r="BB122" s="33">
        <v>3180.339942</v>
      </c>
      <c r="BC122" s="33">
        <v>3163.612521</v>
      </c>
      <c r="BD122" s="33">
        <v>3139.187264</v>
      </c>
      <c r="BE122" s="33">
        <v>3156.245129</v>
      </c>
      <c r="BF122" s="33">
        <v>3167.472723</v>
      </c>
      <c r="BG122" s="33">
        <v>3134.720087</v>
      </c>
      <c r="BH122" s="33">
        <v>3087.0419</v>
      </c>
      <c r="BI122" s="33">
        <v>3109.898127</v>
      </c>
      <c r="BJ122" s="33">
        <v>3122.744642</v>
      </c>
      <c r="BK122" s="33">
        <v>3123.978615</v>
      </c>
      <c r="BL122" s="33">
        <v>3169.976906</v>
      </c>
      <c r="BM122" s="33">
        <v>3199.040535</v>
      </c>
      <c r="BN122" s="33">
        <v>3249.949906</v>
      </c>
      <c r="BO122" s="33">
        <v>3300.580946</v>
      </c>
      <c r="BP122" s="33">
        <v>3308.106233</v>
      </c>
      <c r="BQ122" s="33">
        <v>3374.191069</v>
      </c>
      <c r="BR122" s="33">
        <v>3409.458296</v>
      </c>
      <c r="BS122" s="33">
        <v>3443.267731</v>
      </c>
      <c r="BT122" s="33">
        <v>3511.829228</v>
      </c>
      <c r="BU122" s="33">
        <v>3659.782636</v>
      </c>
      <c r="BV122" s="33">
        <v>3855.738704</v>
      </c>
      <c r="BW122" s="33">
        <v>3917.80221</v>
      </c>
      <c r="BX122" s="33">
        <v>3882.263685</v>
      </c>
      <c r="BY122" s="33">
        <v>3842.710842</v>
      </c>
      <c r="BZ122" s="33">
        <v>3834.601888</v>
      </c>
      <c r="CA122" s="33">
        <v>3841.879416</v>
      </c>
      <c r="CB122" s="33">
        <v>3826.170539</v>
      </c>
      <c r="CC122" s="33">
        <v>3804.448478</v>
      </c>
      <c r="CD122" s="33">
        <v>3769.067228</v>
      </c>
      <c r="CE122" s="33">
        <v>3790.981469</v>
      </c>
      <c r="CF122" s="33">
        <v>3776.720123</v>
      </c>
      <c r="CG122" s="33">
        <v>3785.39311</v>
      </c>
      <c r="CH122" s="33">
        <v>3755.241007</v>
      </c>
      <c r="CI122" s="33">
        <v>3801.485235</v>
      </c>
      <c r="CJ122" s="33">
        <v>3817.689758</v>
      </c>
      <c r="CK122" s="33">
        <v>3810.596529</v>
      </c>
      <c r="CL122" s="33">
        <v>3809.887125</v>
      </c>
      <c r="CM122" s="33">
        <v>3760.384539</v>
      </c>
      <c r="CN122" s="33">
        <v>3762.620315</v>
      </c>
      <c r="CO122" s="33">
        <v>3652.882063</v>
      </c>
      <c r="CP122" s="33">
        <v>3467.51101</v>
      </c>
      <c r="CQ122" s="33">
        <v>3360.142556</v>
      </c>
      <c r="CR122" s="33">
        <v>3320.416381</v>
      </c>
      <c r="CS122" s="33">
        <v>3242.58483</v>
      </c>
      <c r="CT122" s="33">
        <v>3109.686807</v>
      </c>
      <c r="CU122" s="33">
        <v>3063.300784</v>
      </c>
      <c r="CV122" s="33">
        <v>3046.25746</v>
      </c>
    </row>
    <row r="123" spans="1:100">
      <c r="A123" s="31">
        <v>43083</v>
      </c>
      <c r="B123" s="32" t="s">
        <v>32</v>
      </c>
      <c r="C123" s="32" t="s">
        <v>140</v>
      </c>
      <c r="D123" s="33">
        <v>850.229416</v>
      </c>
      <c r="E123" s="33">
        <v>9.904765</v>
      </c>
      <c r="F123" s="33">
        <v>10.214741</v>
      </c>
      <c r="G123" s="33">
        <v>10.395116</v>
      </c>
      <c r="H123" s="33">
        <v>10.418257</v>
      </c>
      <c r="I123" s="33">
        <v>4.151699</v>
      </c>
      <c r="J123" s="33">
        <v>4.08283</v>
      </c>
      <c r="K123" s="33">
        <v>4.080491</v>
      </c>
      <c r="L123" s="33">
        <v>4.05657</v>
      </c>
      <c r="M123" s="33">
        <v>4.226922</v>
      </c>
      <c r="N123" s="33">
        <v>4.282117</v>
      </c>
      <c r="O123" s="33">
        <v>4.32457</v>
      </c>
      <c r="P123" s="33">
        <v>4.322294</v>
      </c>
      <c r="Q123" s="33">
        <v>4.289255</v>
      </c>
      <c r="R123" s="33">
        <v>4.280057</v>
      </c>
      <c r="S123" s="33">
        <v>4.274293</v>
      </c>
      <c r="T123" s="33">
        <v>4.289365</v>
      </c>
      <c r="U123" s="33">
        <v>4.299779</v>
      </c>
      <c r="V123" s="33">
        <v>4.279164</v>
      </c>
      <c r="W123" s="33">
        <v>4.26918</v>
      </c>
      <c r="X123" s="33">
        <v>4.251542</v>
      </c>
      <c r="Y123" s="33">
        <v>4.28081</v>
      </c>
      <c r="Z123" s="33">
        <v>4.253154</v>
      </c>
      <c r="AA123" s="33">
        <v>4.282774</v>
      </c>
      <c r="AB123" s="33">
        <v>7.656938</v>
      </c>
      <c r="AC123" s="33">
        <v>20.088397</v>
      </c>
      <c r="AD123" s="33">
        <v>20.774351</v>
      </c>
      <c r="AE123" s="33">
        <v>20.748365</v>
      </c>
      <c r="AF123" s="33">
        <v>20.584492</v>
      </c>
      <c r="AG123" s="33">
        <v>20.652804</v>
      </c>
      <c r="AH123" s="33">
        <v>20.709818</v>
      </c>
      <c r="AI123" s="33">
        <v>20.649409</v>
      </c>
      <c r="AJ123" s="33">
        <v>19.462627</v>
      </c>
      <c r="AK123" s="33">
        <v>19.445835</v>
      </c>
      <c r="AL123" s="33">
        <v>19.440857</v>
      </c>
      <c r="AM123" s="33">
        <v>19.489828</v>
      </c>
      <c r="AN123" s="33">
        <v>16.789236</v>
      </c>
      <c r="AO123" s="33">
        <v>10.930834</v>
      </c>
      <c r="AP123" s="33">
        <v>10.876734</v>
      </c>
      <c r="AQ123" s="33">
        <v>10.862157</v>
      </c>
      <c r="AR123" s="33">
        <v>10.871146</v>
      </c>
      <c r="AS123" s="33">
        <v>7.184172</v>
      </c>
      <c r="AT123" s="33">
        <v>4.360924</v>
      </c>
      <c r="AU123" s="33">
        <v>4.402177</v>
      </c>
      <c r="AV123" s="33">
        <v>4.593751</v>
      </c>
      <c r="AW123" s="33">
        <v>4.63318</v>
      </c>
      <c r="AX123" s="33">
        <v>4.975318</v>
      </c>
      <c r="AY123" s="33">
        <v>4.387057</v>
      </c>
      <c r="AZ123" s="33">
        <v>4.373708</v>
      </c>
      <c r="BA123" s="33">
        <v>2.678775</v>
      </c>
      <c r="BB123" s="33">
        <v>2.241962</v>
      </c>
      <c r="BC123" s="33">
        <v>2.240897</v>
      </c>
      <c r="BD123" s="33">
        <v>2.240477</v>
      </c>
      <c r="BE123" s="33">
        <v>2.065901</v>
      </c>
      <c r="BF123" s="33">
        <v>2.069121</v>
      </c>
      <c r="BG123" s="33">
        <v>2.0099</v>
      </c>
      <c r="BH123" s="33">
        <v>2.014471</v>
      </c>
      <c r="BI123" s="33">
        <v>2.015423</v>
      </c>
      <c r="BJ123" s="33">
        <v>2.014126</v>
      </c>
      <c r="BK123" s="33">
        <v>2.06107</v>
      </c>
      <c r="BL123" s="33">
        <v>2.044264</v>
      </c>
      <c r="BM123" s="33">
        <v>2.017505</v>
      </c>
      <c r="BN123" s="33">
        <v>2.020464</v>
      </c>
      <c r="BO123" s="33">
        <v>2.015668</v>
      </c>
      <c r="BP123" s="33">
        <v>2.317769</v>
      </c>
      <c r="BQ123" s="33">
        <v>7.589526</v>
      </c>
      <c r="BR123" s="33">
        <v>8.111119</v>
      </c>
      <c r="BS123" s="33">
        <v>8.030646</v>
      </c>
      <c r="BT123" s="33">
        <v>11.584666</v>
      </c>
      <c r="BU123" s="33">
        <v>18.116686</v>
      </c>
      <c r="BV123" s="33">
        <v>18.272499</v>
      </c>
      <c r="BW123" s="33">
        <v>18.095473</v>
      </c>
      <c r="BX123" s="33">
        <v>17.994598</v>
      </c>
      <c r="BY123" s="33">
        <v>18.223582</v>
      </c>
      <c r="BZ123" s="33">
        <v>18.283785</v>
      </c>
      <c r="CA123" s="33">
        <v>18.303392</v>
      </c>
      <c r="CB123" s="33">
        <v>18.30281</v>
      </c>
      <c r="CC123" s="33">
        <v>27.558579</v>
      </c>
      <c r="CD123" s="33">
        <v>27.601316</v>
      </c>
      <c r="CE123" s="33">
        <v>27.743923</v>
      </c>
      <c r="CF123" s="33">
        <v>26.173784</v>
      </c>
      <c r="CG123" s="33">
        <v>9.717903</v>
      </c>
      <c r="CH123" s="33">
        <v>9.334025</v>
      </c>
      <c r="CI123" s="33">
        <v>9.425451</v>
      </c>
      <c r="CJ123" s="33">
        <v>9.455591</v>
      </c>
      <c r="CK123" s="33">
        <v>3.248302</v>
      </c>
      <c r="CL123" s="33">
        <v>3.102039</v>
      </c>
      <c r="CM123" s="33">
        <v>3.098015</v>
      </c>
      <c r="CN123" s="33">
        <v>3.0946</v>
      </c>
      <c r="CO123" s="33">
        <v>3.101195</v>
      </c>
      <c r="CP123" s="33">
        <v>3.094182</v>
      </c>
      <c r="CQ123" s="33">
        <v>3.092034</v>
      </c>
      <c r="CR123" s="33">
        <v>3.094353</v>
      </c>
      <c r="CS123" s="33">
        <v>3.090605</v>
      </c>
      <c r="CT123" s="33">
        <v>3.091172</v>
      </c>
      <c r="CU123" s="33">
        <v>3.097987</v>
      </c>
      <c r="CV123" s="33">
        <v>3.583925</v>
      </c>
    </row>
    <row r="124" spans="1:100">
      <c r="A124" s="31">
        <v>43083</v>
      </c>
      <c r="B124" s="32" t="s">
        <v>33</v>
      </c>
      <c r="C124" s="32" t="s">
        <v>140</v>
      </c>
      <c r="D124" s="33">
        <v>122720.892123</v>
      </c>
      <c r="E124" s="33">
        <v>1278.684684</v>
      </c>
      <c r="F124" s="33">
        <v>1278.690898</v>
      </c>
      <c r="G124" s="33">
        <v>1278.918133</v>
      </c>
      <c r="H124" s="33">
        <v>1278.697655</v>
      </c>
      <c r="I124" s="33">
        <v>1278.82276</v>
      </c>
      <c r="J124" s="33">
        <v>1278.723022</v>
      </c>
      <c r="K124" s="33">
        <v>1278.642872</v>
      </c>
      <c r="L124" s="33">
        <v>1278.559506</v>
      </c>
      <c r="M124" s="33">
        <v>1278.626796</v>
      </c>
      <c r="N124" s="33">
        <v>1278.644419</v>
      </c>
      <c r="O124" s="33">
        <v>1278.710396</v>
      </c>
      <c r="P124" s="33">
        <v>1278.9478</v>
      </c>
      <c r="Q124" s="33">
        <v>1278.725982</v>
      </c>
      <c r="R124" s="33">
        <v>1278.552969</v>
      </c>
      <c r="S124" s="33">
        <v>1278.454906</v>
      </c>
      <c r="T124" s="33">
        <v>1278.559344</v>
      </c>
      <c r="U124" s="33">
        <v>1278.709228</v>
      </c>
      <c r="V124" s="33">
        <v>1278.551202</v>
      </c>
      <c r="W124" s="33">
        <v>1278.567328</v>
      </c>
      <c r="X124" s="33">
        <v>1278.584499</v>
      </c>
      <c r="Y124" s="33">
        <v>1278.812664</v>
      </c>
      <c r="Z124" s="33">
        <v>1278.254185</v>
      </c>
      <c r="AA124" s="33">
        <v>1278.8217</v>
      </c>
      <c r="AB124" s="33">
        <v>1278.554175</v>
      </c>
      <c r="AC124" s="33">
        <v>1278.467624</v>
      </c>
      <c r="AD124" s="33">
        <v>1278.390972</v>
      </c>
      <c r="AE124" s="33">
        <v>1278.580046</v>
      </c>
      <c r="AF124" s="33">
        <v>1278.467412</v>
      </c>
      <c r="AG124" s="33">
        <v>1278.540565</v>
      </c>
      <c r="AH124" s="33">
        <v>1278.438394</v>
      </c>
      <c r="AI124" s="33">
        <v>1278.402813</v>
      </c>
      <c r="AJ124" s="33">
        <v>1278.558121</v>
      </c>
      <c r="AK124" s="33">
        <v>1278.484684</v>
      </c>
      <c r="AL124" s="33">
        <v>1278.460283</v>
      </c>
      <c r="AM124" s="33">
        <v>1278.476609</v>
      </c>
      <c r="AN124" s="33">
        <v>1278.485774</v>
      </c>
      <c r="AO124" s="33">
        <v>1278.494987</v>
      </c>
      <c r="AP124" s="33">
        <v>1278.541792</v>
      </c>
      <c r="AQ124" s="33">
        <v>1278.507114</v>
      </c>
      <c r="AR124" s="33">
        <v>1278.300558</v>
      </c>
      <c r="AS124" s="33">
        <v>1278.529723</v>
      </c>
      <c r="AT124" s="33">
        <v>1278.531552</v>
      </c>
      <c r="AU124" s="33">
        <v>1278.355464</v>
      </c>
      <c r="AV124" s="33">
        <v>1278.384437</v>
      </c>
      <c r="AW124" s="33">
        <v>1278.336172</v>
      </c>
      <c r="AX124" s="33">
        <v>1278.270797</v>
      </c>
      <c r="AY124" s="33">
        <v>1278.367369</v>
      </c>
      <c r="AZ124" s="33">
        <v>1278.287045</v>
      </c>
      <c r="BA124" s="33">
        <v>1278.405157</v>
      </c>
      <c r="BB124" s="33">
        <v>1278.386343</v>
      </c>
      <c r="BC124" s="33">
        <v>1278.353766</v>
      </c>
      <c r="BD124" s="33">
        <v>1278.361433</v>
      </c>
      <c r="BE124" s="33">
        <v>1278.355928</v>
      </c>
      <c r="BF124" s="33">
        <v>1278.173457</v>
      </c>
      <c r="BG124" s="33">
        <v>1277.834442</v>
      </c>
      <c r="BH124" s="33">
        <v>1278.121454</v>
      </c>
      <c r="BI124" s="33">
        <v>1277.922339</v>
      </c>
      <c r="BJ124" s="33">
        <v>1278.017707</v>
      </c>
      <c r="BK124" s="33">
        <v>1277.930374</v>
      </c>
      <c r="BL124" s="33">
        <v>1277.971658</v>
      </c>
      <c r="BM124" s="33">
        <v>1277.845167</v>
      </c>
      <c r="BN124" s="33">
        <v>1278.162229</v>
      </c>
      <c r="BO124" s="33">
        <v>1277.685413</v>
      </c>
      <c r="BP124" s="33">
        <v>1277.850854</v>
      </c>
      <c r="BQ124" s="33">
        <v>1277.701744</v>
      </c>
      <c r="BR124" s="33">
        <v>1278.000031</v>
      </c>
      <c r="BS124" s="33">
        <v>1278.150364</v>
      </c>
      <c r="BT124" s="33">
        <v>1278.118727</v>
      </c>
      <c r="BU124" s="33">
        <v>1278.32855</v>
      </c>
      <c r="BV124" s="33">
        <v>1278.624116</v>
      </c>
      <c r="BW124" s="33">
        <v>1278.440495</v>
      </c>
      <c r="BX124" s="33">
        <v>1278.104667</v>
      </c>
      <c r="BY124" s="33">
        <v>1278.089574</v>
      </c>
      <c r="BZ124" s="33">
        <v>1278.090626</v>
      </c>
      <c r="CA124" s="33">
        <v>1277.941699</v>
      </c>
      <c r="CB124" s="33">
        <v>1278.029573</v>
      </c>
      <c r="CC124" s="33">
        <v>1278.125988</v>
      </c>
      <c r="CD124" s="33">
        <v>1278.09327</v>
      </c>
      <c r="CE124" s="33">
        <v>1278.101297</v>
      </c>
      <c r="CF124" s="33">
        <v>1278.296103</v>
      </c>
      <c r="CG124" s="33">
        <v>1278.154741</v>
      </c>
      <c r="CH124" s="33">
        <v>1278.285876</v>
      </c>
      <c r="CI124" s="33">
        <v>1278.331232</v>
      </c>
      <c r="CJ124" s="33">
        <v>1278.272762</v>
      </c>
      <c r="CK124" s="33">
        <v>1278.205345</v>
      </c>
      <c r="CL124" s="33">
        <v>1278.281659</v>
      </c>
      <c r="CM124" s="33">
        <v>1278.105654</v>
      </c>
      <c r="CN124" s="33">
        <v>1278.147302</v>
      </c>
      <c r="CO124" s="33">
        <v>1278.492069</v>
      </c>
      <c r="CP124" s="33">
        <v>1278.247805</v>
      </c>
      <c r="CQ124" s="33">
        <v>1278.161489</v>
      </c>
      <c r="CR124" s="33">
        <v>1278.072579</v>
      </c>
      <c r="CS124" s="33">
        <v>1277.608735</v>
      </c>
      <c r="CT124" s="33">
        <v>1278.060848</v>
      </c>
      <c r="CU124" s="33">
        <v>1278.263744</v>
      </c>
      <c r="CV124" s="33">
        <v>1278.108308</v>
      </c>
    </row>
    <row r="125" spans="1:100">
      <c r="A125" s="31">
        <v>43083</v>
      </c>
      <c r="B125" s="32" t="s">
        <v>34</v>
      </c>
      <c r="C125" s="32" t="s">
        <v>140</v>
      </c>
      <c r="D125" s="33">
        <v>-7.218809</v>
      </c>
      <c r="E125" s="33">
        <v>-0.387888</v>
      </c>
      <c r="F125" s="33">
        <v>-0.398165</v>
      </c>
      <c r="G125" s="33">
        <v>-0.032052</v>
      </c>
      <c r="H125" s="33">
        <v>-0.214707</v>
      </c>
      <c r="I125" s="33">
        <v>-0.397983</v>
      </c>
      <c r="J125" s="33">
        <v>-0.284589</v>
      </c>
      <c r="K125" s="33">
        <v>0.263965</v>
      </c>
      <c r="L125" s="33">
        <v>-0.516606</v>
      </c>
      <c r="M125" s="33">
        <v>-0.3897</v>
      </c>
      <c r="N125" s="33">
        <v>-0.152069</v>
      </c>
      <c r="O125" s="33">
        <v>-0.088066</v>
      </c>
      <c r="P125" s="33">
        <v>-0.088812</v>
      </c>
      <c r="Q125" s="33">
        <v>-0.091079</v>
      </c>
      <c r="R125" s="33">
        <v>-0.133529</v>
      </c>
      <c r="S125" s="33">
        <v>-0.176302</v>
      </c>
      <c r="T125" s="33">
        <v>0.485322</v>
      </c>
      <c r="U125" s="33">
        <v>-0.55007</v>
      </c>
      <c r="V125" s="33">
        <v>-0.455302</v>
      </c>
      <c r="W125" s="33">
        <v>-0.2349</v>
      </c>
      <c r="X125" s="33">
        <v>0.039843</v>
      </c>
      <c r="Y125" s="33">
        <v>-0.170516</v>
      </c>
      <c r="Z125" s="33">
        <v>-0.398336</v>
      </c>
      <c r="AA125" s="33">
        <v>-0.040972</v>
      </c>
      <c r="AB125" s="33">
        <v>-0.456867</v>
      </c>
      <c r="AC125" s="33">
        <v>-0.643102</v>
      </c>
      <c r="AD125" s="33">
        <v>0.193567</v>
      </c>
      <c r="AE125" s="33">
        <v>-0.101719</v>
      </c>
      <c r="AF125" s="33">
        <v>-0.449425</v>
      </c>
      <c r="AG125" s="33">
        <v>-0.288086</v>
      </c>
      <c r="AH125" s="33">
        <v>-0.073185</v>
      </c>
      <c r="AI125" s="33">
        <v>1.120078</v>
      </c>
      <c r="AJ125" s="33">
        <v>0.301716</v>
      </c>
      <c r="AK125" s="33">
        <v>0.866231</v>
      </c>
      <c r="AL125" s="33">
        <v>-0.400609</v>
      </c>
      <c r="AM125" s="33">
        <v>-0.088081</v>
      </c>
      <c r="AN125" s="33">
        <v>0.356027</v>
      </c>
      <c r="AO125" s="33">
        <v>-0.654773</v>
      </c>
      <c r="AP125" s="33">
        <v>-4.9e-05</v>
      </c>
      <c r="AQ125" s="33">
        <v>-0.075685</v>
      </c>
      <c r="AR125" s="33">
        <v>-0.056496</v>
      </c>
      <c r="AS125" s="33">
        <v>0.093183</v>
      </c>
      <c r="AT125" s="33">
        <v>-0.054096</v>
      </c>
      <c r="AU125" s="33">
        <v>0.002745</v>
      </c>
      <c r="AV125" s="33">
        <v>1.204496</v>
      </c>
      <c r="AW125" s="33">
        <v>-0.307742</v>
      </c>
      <c r="AX125" s="33">
        <v>-0.107036</v>
      </c>
      <c r="AY125" s="33">
        <v>-0.164344</v>
      </c>
      <c r="AZ125" s="33">
        <v>-0.150644</v>
      </c>
      <c r="BA125" s="33">
        <v>-0.122419</v>
      </c>
      <c r="BB125" s="33">
        <v>-0.112933</v>
      </c>
      <c r="BC125" s="33">
        <v>-0.122392</v>
      </c>
      <c r="BD125" s="33">
        <v>0.477889</v>
      </c>
      <c r="BE125" s="33">
        <v>0.024055</v>
      </c>
      <c r="BF125" s="33">
        <v>-0.541435</v>
      </c>
      <c r="BG125" s="33">
        <v>-0.361387</v>
      </c>
      <c r="BH125" s="33">
        <v>-0.086527</v>
      </c>
      <c r="BI125" s="33">
        <v>0.279205</v>
      </c>
      <c r="BJ125" s="33">
        <v>-0.138425</v>
      </c>
      <c r="BK125" s="33">
        <v>-0.352465</v>
      </c>
      <c r="BL125" s="33">
        <v>2.237753</v>
      </c>
      <c r="BM125" s="33">
        <v>0.724028</v>
      </c>
      <c r="BN125" s="33">
        <v>0.398813</v>
      </c>
      <c r="BO125" s="33">
        <v>-0.158268</v>
      </c>
      <c r="BP125" s="33">
        <v>0.704405</v>
      </c>
      <c r="BQ125" s="33">
        <v>-0.696515</v>
      </c>
      <c r="BR125" s="33">
        <v>-0.05234</v>
      </c>
      <c r="BS125" s="33">
        <v>0.359237</v>
      </c>
      <c r="BT125" s="33">
        <v>-0.290443</v>
      </c>
      <c r="BU125" s="33">
        <v>-0.185855</v>
      </c>
      <c r="BV125" s="33">
        <v>0.13398</v>
      </c>
      <c r="BW125" s="33">
        <v>-0.457457</v>
      </c>
      <c r="BX125" s="33">
        <v>-0.205799</v>
      </c>
      <c r="BY125" s="33">
        <v>-0.399989</v>
      </c>
      <c r="BZ125" s="33">
        <v>-0.088567</v>
      </c>
      <c r="CA125" s="33">
        <v>-0.264572</v>
      </c>
      <c r="CB125" s="33">
        <v>0.251468</v>
      </c>
      <c r="CC125" s="33">
        <v>-0.446665</v>
      </c>
      <c r="CD125" s="33">
        <v>-0.399288</v>
      </c>
      <c r="CE125" s="33">
        <v>-0.380758</v>
      </c>
      <c r="CF125" s="33">
        <v>0.188465</v>
      </c>
      <c r="CG125" s="33">
        <v>-0.528214</v>
      </c>
      <c r="CH125" s="33">
        <v>-0.212993</v>
      </c>
      <c r="CI125" s="33">
        <v>-0.290075</v>
      </c>
      <c r="CJ125" s="33">
        <v>-0.190237</v>
      </c>
      <c r="CK125" s="33">
        <v>-0.11573</v>
      </c>
      <c r="CL125" s="33">
        <v>-0.035339</v>
      </c>
      <c r="CM125" s="33">
        <v>-0.365726</v>
      </c>
      <c r="CN125" s="33">
        <v>-0.180054</v>
      </c>
      <c r="CO125" s="33">
        <v>0.257066</v>
      </c>
      <c r="CP125" s="33">
        <v>-0.36845</v>
      </c>
      <c r="CQ125" s="33">
        <v>-0.338606</v>
      </c>
      <c r="CR125" s="33">
        <v>-0.09678</v>
      </c>
      <c r="CS125" s="33">
        <v>-0.085733</v>
      </c>
      <c r="CT125" s="33">
        <v>-0.104216</v>
      </c>
      <c r="CU125" s="33">
        <v>0.170603</v>
      </c>
      <c r="CV125" s="33">
        <v>-0.302715</v>
      </c>
    </row>
    <row r="126" spans="1:100">
      <c r="A126" s="31">
        <v>43083</v>
      </c>
      <c r="B126" s="32" t="s">
        <v>35</v>
      </c>
      <c r="C126" s="32" t="s">
        <v>140</v>
      </c>
      <c r="D126" s="33">
        <v>5595.937268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0.013578</v>
      </c>
      <c r="AJ126" s="33">
        <v>2.336213</v>
      </c>
      <c r="AK126" s="33">
        <v>16.330727</v>
      </c>
      <c r="AL126" s="33">
        <v>39.394342</v>
      </c>
      <c r="AM126" s="33">
        <v>68.264656</v>
      </c>
      <c r="AN126" s="33">
        <v>103.45449</v>
      </c>
      <c r="AO126" s="33">
        <v>140.548275</v>
      </c>
      <c r="AP126" s="33">
        <v>154.44628</v>
      </c>
      <c r="AQ126" s="33">
        <v>166.116941</v>
      </c>
      <c r="AR126" s="33">
        <v>172.565838</v>
      </c>
      <c r="AS126" s="33">
        <v>171.085689</v>
      </c>
      <c r="AT126" s="33">
        <v>173.002631</v>
      </c>
      <c r="AU126" s="33">
        <v>176.195835</v>
      </c>
      <c r="AV126" s="33">
        <v>181.620318</v>
      </c>
      <c r="AW126" s="33">
        <v>184.721277</v>
      </c>
      <c r="AX126" s="33">
        <v>185.552622</v>
      </c>
      <c r="AY126" s="33">
        <v>189.418372</v>
      </c>
      <c r="AZ126" s="33">
        <v>190.859101</v>
      </c>
      <c r="BA126" s="33">
        <v>194.888727</v>
      </c>
      <c r="BB126" s="33">
        <v>195.027221</v>
      </c>
      <c r="BC126" s="33">
        <v>194.227224</v>
      </c>
      <c r="BD126" s="33">
        <v>191.80589</v>
      </c>
      <c r="BE126" s="33">
        <v>193.130017</v>
      </c>
      <c r="BF126" s="33">
        <v>190.369496</v>
      </c>
      <c r="BG126" s="33">
        <v>186.311486</v>
      </c>
      <c r="BH126" s="33">
        <v>190.715512</v>
      </c>
      <c r="BI126" s="33">
        <v>186.143558</v>
      </c>
      <c r="BJ126" s="33">
        <v>187.377658</v>
      </c>
      <c r="BK126" s="33">
        <v>185.808627</v>
      </c>
      <c r="BL126" s="33">
        <v>178.55474</v>
      </c>
      <c r="BM126" s="33">
        <v>176.987252</v>
      </c>
      <c r="BN126" s="33">
        <v>170.427934</v>
      </c>
      <c r="BO126" s="33">
        <v>129.847125</v>
      </c>
      <c r="BP126" s="33">
        <v>137.792383</v>
      </c>
      <c r="BQ126" s="33">
        <v>121.260894</v>
      </c>
      <c r="BR126" s="33">
        <v>95.275486</v>
      </c>
      <c r="BS126" s="33">
        <v>79.808593</v>
      </c>
      <c r="BT126" s="33">
        <v>54.829489</v>
      </c>
      <c r="BU126" s="33">
        <v>29.621064</v>
      </c>
      <c r="BV126" s="33">
        <v>8.128081</v>
      </c>
      <c r="BW126" s="33">
        <v>1.627819</v>
      </c>
      <c r="BX126" s="33">
        <v>0.043807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43083</v>
      </c>
      <c r="B127" s="32" t="s">
        <v>36</v>
      </c>
      <c r="C127" s="32" t="s">
        <v>140</v>
      </c>
      <c r="D127" s="33">
        <v>179940.614269</v>
      </c>
      <c r="E127" s="33">
        <v>1394.954609</v>
      </c>
      <c r="F127" s="33">
        <v>1399.041556</v>
      </c>
      <c r="G127" s="33">
        <v>1382.031369</v>
      </c>
      <c r="H127" s="33">
        <v>1294.846631</v>
      </c>
      <c r="I127" s="33">
        <v>1247.110684</v>
      </c>
      <c r="J127" s="33">
        <v>1258.613066</v>
      </c>
      <c r="K127" s="33">
        <v>1285.226403</v>
      </c>
      <c r="L127" s="33">
        <v>1305.700304</v>
      </c>
      <c r="M127" s="33">
        <v>1339.542557</v>
      </c>
      <c r="N127" s="33">
        <v>1335.429402</v>
      </c>
      <c r="O127" s="33">
        <v>1360.943514</v>
      </c>
      <c r="P127" s="33">
        <v>1404.273174</v>
      </c>
      <c r="Q127" s="33">
        <v>1454.18971</v>
      </c>
      <c r="R127" s="33">
        <v>1512.630775</v>
      </c>
      <c r="S127" s="33">
        <v>1618.268347</v>
      </c>
      <c r="T127" s="33">
        <v>1697.29476</v>
      </c>
      <c r="U127" s="33">
        <v>1721.716409</v>
      </c>
      <c r="V127" s="33">
        <v>1762.888448</v>
      </c>
      <c r="W127" s="33">
        <v>1831.713883</v>
      </c>
      <c r="X127" s="33">
        <v>1870.541014</v>
      </c>
      <c r="Y127" s="33">
        <v>1909.755559</v>
      </c>
      <c r="Z127" s="33">
        <v>1968.451753</v>
      </c>
      <c r="AA127" s="33">
        <v>2031.741699</v>
      </c>
      <c r="AB127" s="33">
        <v>2047.888334</v>
      </c>
      <c r="AC127" s="33">
        <v>2037.359162</v>
      </c>
      <c r="AD127" s="33">
        <v>2082.548655</v>
      </c>
      <c r="AE127" s="33">
        <v>2093.072602</v>
      </c>
      <c r="AF127" s="33">
        <v>2104.586023</v>
      </c>
      <c r="AG127" s="33">
        <v>2165.424358</v>
      </c>
      <c r="AH127" s="33">
        <v>2243.828002</v>
      </c>
      <c r="AI127" s="33">
        <v>2294.236644</v>
      </c>
      <c r="AJ127" s="33">
        <v>2354.111961</v>
      </c>
      <c r="AK127" s="33">
        <v>2335.666892</v>
      </c>
      <c r="AL127" s="33">
        <v>2292.27548</v>
      </c>
      <c r="AM127" s="33">
        <v>2230.585101</v>
      </c>
      <c r="AN127" s="33">
        <v>2147.0825</v>
      </c>
      <c r="AO127" s="33">
        <v>2054.796007</v>
      </c>
      <c r="AP127" s="33">
        <v>2008.836773</v>
      </c>
      <c r="AQ127" s="33">
        <v>2021.014683</v>
      </c>
      <c r="AR127" s="33">
        <v>2090.455615</v>
      </c>
      <c r="AS127" s="33">
        <v>2141.6526</v>
      </c>
      <c r="AT127" s="33">
        <v>2159.985956</v>
      </c>
      <c r="AU127" s="33">
        <v>2166.927249</v>
      </c>
      <c r="AV127" s="33">
        <v>2184.638824</v>
      </c>
      <c r="AW127" s="33">
        <v>2194.588271</v>
      </c>
      <c r="AX127" s="33">
        <v>2177.832315</v>
      </c>
      <c r="AY127" s="33">
        <v>2128.192607</v>
      </c>
      <c r="AZ127" s="33">
        <v>2155.953809</v>
      </c>
      <c r="BA127" s="33">
        <v>2195.161415</v>
      </c>
      <c r="BB127" s="33">
        <v>2215.178951</v>
      </c>
      <c r="BC127" s="33">
        <v>2234.801444</v>
      </c>
      <c r="BD127" s="33">
        <v>2250.487359</v>
      </c>
      <c r="BE127" s="33">
        <v>2226.36938</v>
      </c>
      <c r="BF127" s="33">
        <v>2183.811887</v>
      </c>
      <c r="BG127" s="33">
        <v>2167.92965</v>
      </c>
      <c r="BH127" s="33">
        <v>2215.268225</v>
      </c>
      <c r="BI127" s="33">
        <v>2183.429523</v>
      </c>
      <c r="BJ127" s="33">
        <v>2174.694019</v>
      </c>
      <c r="BK127" s="33">
        <v>2174.178736</v>
      </c>
      <c r="BL127" s="33">
        <v>2118.885495</v>
      </c>
      <c r="BM127" s="33">
        <v>2058.075767</v>
      </c>
      <c r="BN127" s="33">
        <v>2016.30564</v>
      </c>
      <c r="BO127" s="33">
        <v>1994.526315</v>
      </c>
      <c r="BP127" s="33">
        <v>2013.876901</v>
      </c>
      <c r="BQ127" s="33">
        <v>2001.304047</v>
      </c>
      <c r="BR127" s="33">
        <v>2011.578277</v>
      </c>
      <c r="BS127" s="33">
        <v>1957.634866</v>
      </c>
      <c r="BT127" s="33">
        <v>1887.384238</v>
      </c>
      <c r="BU127" s="33">
        <v>1742.159467</v>
      </c>
      <c r="BV127" s="33">
        <v>1582.01455</v>
      </c>
      <c r="BW127" s="33">
        <v>1455.429778</v>
      </c>
      <c r="BX127" s="33">
        <v>1447.405915</v>
      </c>
      <c r="BY127" s="33">
        <v>1560.616767</v>
      </c>
      <c r="BZ127" s="33">
        <v>1687.422901</v>
      </c>
      <c r="CA127" s="33">
        <v>1770.096478</v>
      </c>
      <c r="CB127" s="33">
        <v>1817.601945</v>
      </c>
      <c r="CC127" s="33">
        <v>1866.45873</v>
      </c>
      <c r="CD127" s="33">
        <v>1928.896243</v>
      </c>
      <c r="CE127" s="33">
        <v>1923.267543</v>
      </c>
      <c r="CF127" s="33">
        <v>1960.62355</v>
      </c>
      <c r="CG127" s="33">
        <v>1953.51007</v>
      </c>
      <c r="CH127" s="33">
        <v>2030.042592</v>
      </c>
      <c r="CI127" s="33">
        <v>1999.395067</v>
      </c>
      <c r="CJ127" s="33">
        <v>1919.007053</v>
      </c>
      <c r="CK127" s="33">
        <v>1865.967311</v>
      </c>
      <c r="CL127" s="33">
        <v>1803.777988</v>
      </c>
      <c r="CM127" s="33">
        <v>1773.261514</v>
      </c>
      <c r="CN127" s="33">
        <v>1719.787223</v>
      </c>
      <c r="CO127" s="33">
        <v>1659.999188</v>
      </c>
      <c r="CP127" s="33">
        <v>1603.733586</v>
      </c>
      <c r="CQ127" s="33">
        <v>1572.398346</v>
      </c>
      <c r="CR127" s="33">
        <v>1538.548622</v>
      </c>
      <c r="CS127" s="33">
        <v>1534.517429</v>
      </c>
      <c r="CT127" s="33">
        <v>1552.163753</v>
      </c>
      <c r="CU127" s="33">
        <v>1554.039591</v>
      </c>
      <c r="CV127" s="33">
        <v>1537.142886</v>
      </c>
    </row>
    <row r="128" spans="1:100">
      <c r="A128" s="31">
        <v>43084</v>
      </c>
      <c r="B128" s="32" t="s">
        <v>28</v>
      </c>
      <c r="C128" s="32" t="s">
        <v>140</v>
      </c>
      <c r="D128" s="33">
        <v>1158.074832</v>
      </c>
      <c r="E128" s="33">
        <v>11.836308</v>
      </c>
      <c r="F128" s="33">
        <v>11.919474</v>
      </c>
      <c r="G128" s="33">
        <v>11.689985</v>
      </c>
      <c r="H128" s="33">
        <v>11.697923</v>
      </c>
      <c r="I128" s="33">
        <v>11.478193</v>
      </c>
      <c r="J128" s="33">
        <v>11.316262</v>
      </c>
      <c r="K128" s="33">
        <v>11.315837</v>
      </c>
      <c r="L128" s="33">
        <v>11.526675</v>
      </c>
      <c r="M128" s="33">
        <v>11.816385</v>
      </c>
      <c r="N128" s="33">
        <v>11.684307</v>
      </c>
      <c r="O128" s="33">
        <v>11.690943</v>
      </c>
      <c r="P128" s="33">
        <v>11.689183</v>
      </c>
      <c r="Q128" s="33">
        <v>11.759722</v>
      </c>
      <c r="R128" s="33">
        <v>11.681881</v>
      </c>
      <c r="S128" s="33">
        <v>11.678861</v>
      </c>
      <c r="T128" s="33">
        <v>11.688338</v>
      </c>
      <c r="U128" s="33">
        <v>11.689684</v>
      </c>
      <c r="V128" s="33">
        <v>11.682772</v>
      </c>
      <c r="W128" s="33">
        <v>11.697332</v>
      </c>
      <c r="X128" s="33">
        <v>11.691404</v>
      </c>
      <c r="Y128" s="33">
        <v>11.689304</v>
      </c>
      <c r="Z128" s="33">
        <v>11.694164</v>
      </c>
      <c r="AA128" s="33">
        <v>11.682169</v>
      </c>
      <c r="AB128" s="33">
        <v>11.691965</v>
      </c>
      <c r="AC128" s="33">
        <v>11.684836</v>
      </c>
      <c r="AD128" s="33">
        <v>11.680428</v>
      </c>
      <c r="AE128" s="33">
        <v>11.680634</v>
      </c>
      <c r="AF128" s="33">
        <v>11.680005</v>
      </c>
      <c r="AG128" s="33">
        <v>11.692806</v>
      </c>
      <c r="AH128" s="33">
        <v>11.678484</v>
      </c>
      <c r="AI128" s="33">
        <v>11.63956</v>
      </c>
      <c r="AJ128" s="33">
        <v>11.679953</v>
      </c>
      <c r="AK128" s="33">
        <v>10.727987</v>
      </c>
      <c r="AL128" s="33">
        <v>8.926425</v>
      </c>
      <c r="AM128" s="33">
        <v>9.064316</v>
      </c>
      <c r="AN128" s="33">
        <v>9.474165</v>
      </c>
      <c r="AO128" s="33">
        <v>9.873508</v>
      </c>
      <c r="AP128" s="33">
        <v>10.546262</v>
      </c>
      <c r="AQ128" s="33">
        <v>11.011058</v>
      </c>
      <c r="AR128" s="33">
        <v>11.26347</v>
      </c>
      <c r="AS128" s="33">
        <v>11.297054</v>
      </c>
      <c r="AT128" s="33">
        <v>11.422684</v>
      </c>
      <c r="AU128" s="33">
        <v>11.581897</v>
      </c>
      <c r="AV128" s="33">
        <v>11.650046</v>
      </c>
      <c r="AW128" s="33">
        <v>11.653973</v>
      </c>
      <c r="AX128" s="33">
        <v>11.868293</v>
      </c>
      <c r="AY128" s="33">
        <v>12.281948</v>
      </c>
      <c r="AZ128" s="33">
        <v>12.485788</v>
      </c>
      <c r="BA128" s="33">
        <v>12.296493</v>
      </c>
      <c r="BB128" s="33">
        <v>12.33291</v>
      </c>
      <c r="BC128" s="33">
        <v>12.303407</v>
      </c>
      <c r="BD128" s="33">
        <v>12.309446</v>
      </c>
      <c r="BE128" s="33">
        <v>12.311359</v>
      </c>
      <c r="BF128" s="33">
        <v>12.281604</v>
      </c>
      <c r="BG128" s="33">
        <v>12.380211</v>
      </c>
      <c r="BH128" s="33">
        <v>12.43497</v>
      </c>
      <c r="BI128" s="33">
        <v>12.565684</v>
      </c>
      <c r="BJ128" s="33">
        <v>12.537246</v>
      </c>
      <c r="BK128" s="33">
        <v>12.440664</v>
      </c>
      <c r="BL128" s="33">
        <v>12.518866</v>
      </c>
      <c r="BM128" s="33">
        <v>12.454891</v>
      </c>
      <c r="BN128" s="33">
        <v>12.477562</v>
      </c>
      <c r="BO128" s="33">
        <v>12.583139</v>
      </c>
      <c r="BP128" s="33">
        <v>12.484299</v>
      </c>
      <c r="BQ128" s="33">
        <v>12.469991</v>
      </c>
      <c r="BR128" s="33">
        <v>12.492299</v>
      </c>
      <c r="BS128" s="33">
        <v>12.795354</v>
      </c>
      <c r="BT128" s="33">
        <v>12.828438</v>
      </c>
      <c r="BU128" s="33">
        <v>12.842804</v>
      </c>
      <c r="BV128" s="33">
        <v>12.848939</v>
      </c>
      <c r="BW128" s="33">
        <v>12.833619</v>
      </c>
      <c r="BX128" s="33">
        <v>12.837232</v>
      </c>
      <c r="BY128" s="33">
        <v>12.834296</v>
      </c>
      <c r="BZ128" s="33">
        <v>12.834379</v>
      </c>
      <c r="CA128" s="33">
        <v>12.841046</v>
      </c>
      <c r="CB128" s="33">
        <v>12.852741</v>
      </c>
      <c r="CC128" s="33">
        <v>12.86074</v>
      </c>
      <c r="CD128" s="33">
        <v>12.863179</v>
      </c>
      <c r="CE128" s="33">
        <v>12.871983</v>
      </c>
      <c r="CF128" s="33">
        <v>12.870418</v>
      </c>
      <c r="CG128" s="33">
        <v>12.869299</v>
      </c>
      <c r="CH128" s="33">
        <v>12.871365</v>
      </c>
      <c r="CI128" s="33">
        <v>12.875905</v>
      </c>
      <c r="CJ128" s="33">
        <v>12.865919</v>
      </c>
      <c r="CK128" s="33">
        <v>12.874167</v>
      </c>
      <c r="CL128" s="33">
        <v>12.876988</v>
      </c>
      <c r="CM128" s="33">
        <v>12.877345</v>
      </c>
      <c r="CN128" s="33">
        <v>12.882206</v>
      </c>
      <c r="CO128" s="33">
        <v>12.888565</v>
      </c>
      <c r="CP128" s="33">
        <v>12.895924</v>
      </c>
      <c r="CQ128" s="33">
        <v>12.876899</v>
      </c>
      <c r="CR128" s="33">
        <v>12.868584</v>
      </c>
      <c r="CS128" s="33">
        <v>12.881416</v>
      </c>
      <c r="CT128" s="33">
        <v>12.886909</v>
      </c>
      <c r="CU128" s="33">
        <v>12.875626</v>
      </c>
      <c r="CV128" s="33">
        <v>12.882855</v>
      </c>
    </row>
    <row r="129" spans="1:100">
      <c r="A129" s="31">
        <v>43084</v>
      </c>
      <c r="B129" s="32" t="s">
        <v>29</v>
      </c>
      <c r="C129" s="32" t="s">
        <v>140</v>
      </c>
      <c r="D129" s="33">
        <v>308312.9456</v>
      </c>
      <c r="E129" s="33">
        <v>2831.997349</v>
      </c>
      <c r="F129" s="33">
        <v>2783.90887</v>
      </c>
      <c r="G129" s="33">
        <v>2712.903581</v>
      </c>
      <c r="H129" s="33">
        <v>2650.801518</v>
      </c>
      <c r="I129" s="33">
        <v>2575.861635</v>
      </c>
      <c r="J129" s="33">
        <v>2493.300769</v>
      </c>
      <c r="K129" s="33">
        <v>2402.788717</v>
      </c>
      <c r="L129" s="33">
        <v>2339.702578</v>
      </c>
      <c r="M129" s="33">
        <v>2276.803463</v>
      </c>
      <c r="N129" s="33">
        <v>2242.063467</v>
      </c>
      <c r="O129" s="33">
        <v>2224.534302</v>
      </c>
      <c r="P129" s="33">
        <v>2211.627567</v>
      </c>
      <c r="Q129" s="33">
        <v>2201.411505</v>
      </c>
      <c r="R129" s="33">
        <v>2210.363338</v>
      </c>
      <c r="S129" s="33">
        <v>2221.533999</v>
      </c>
      <c r="T129" s="33">
        <v>2243.312913</v>
      </c>
      <c r="U129" s="33">
        <v>2322.062833</v>
      </c>
      <c r="V129" s="33">
        <v>2396.502735</v>
      </c>
      <c r="W129" s="33">
        <v>2457.111705</v>
      </c>
      <c r="X129" s="33">
        <v>2563.615538</v>
      </c>
      <c r="Y129" s="33">
        <v>2710.313777</v>
      </c>
      <c r="Z129" s="33">
        <v>2796.670905</v>
      </c>
      <c r="AA129" s="33">
        <v>2884.44129</v>
      </c>
      <c r="AB129" s="33">
        <v>2931.812016</v>
      </c>
      <c r="AC129" s="33">
        <v>3006.689648</v>
      </c>
      <c r="AD129" s="33">
        <v>3205.800375</v>
      </c>
      <c r="AE129" s="33">
        <v>3466.792261</v>
      </c>
      <c r="AF129" s="33">
        <v>3678.417263</v>
      </c>
      <c r="AG129" s="33">
        <v>3849.653325</v>
      </c>
      <c r="AH129" s="33">
        <v>3956.09758</v>
      </c>
      <c r="AI129" s="33">
        <v>3908.369194</v>
      </c>
      <c r="AJ129" s="33">
        <v>3881.970405</v>
      </c>
      <c r="AK129" s="33">
        <v>3943.726274</v>
      </c>
      <c r="AL129" s="33">
        <v>4062.563258</v>
      </c>
      <c r="AM129" s="33">
        <v>4118.301387</v>
      </c>
      <c r="AN129" s="33">
        <v>4168.239878</v>
      </c>
      <c r="AO129" s="33">
        <v>4205.299125</v>
      </c>
      <c r="AP129" s="33">
        <v>4228.665326</v>
      </c>
      <c r="AQ129" s="33">
        <v>4219.339132</v>
      </c>
      <c r="AR129" s="33">
        <v>4231.081323</v>
      </c>
      <c r="AS129" s="33">
        <v>4207.689828</v>
      </c>
      <c r="AT129" s="33">
        <v>4177.922956</v>
      </c>
      <c r="AU129" s="33">
        <v>4122.228781</v>
      </c>
      <c r="AV129" s="33">
        <v>4019.89635</v>
      </c>
      <c r="AW129" s="33">
        <v>3850.743584</v>
      </c>
      <c r="AX129" s="33">
        <v>3719.57348</v>
      </c>
      <c r="AY129" s="33">
        <v>3609.089676</v>
      </c>
      <c r="AZ129" s="33">
        <v>3526.484306</v>
      </c>
      <c r="BA129" s="33">
        <v>3485.494225</v>
      </c>
      <c r="BB129" s="33">
        <v>3422.090724</v>
      </c>
      <c r="BC129" s="33">
        <v>3370.148894</v>
      </c>
      <c r="BD129" s="33">
        <v>3269.563301</v>
      </c>
      <c r="BE129" s="33">
        <v>3177.017246</v>
      </c>
      <c r="BF129" s="33">
        <v>3218.293715</v>
      </c>
      <c r="BG129" s="33">
        <v>3106.122107</v>
      </c>
      <c r="BH129" s="33">
        <v>3023.34524</v>
      </c>
      <c r="BI129" s="33">
        <v>2980.840305</v>
      </c>
      <c r="BJ129" s="33">
        <v>2971.041079</v>
      </c>
      <c r="BK129" s="33">
        <v>2918.995115</v>
      </c>
      <c r="BL129" s="33">
        <v>2905.667692</v>
      </c>
      <c r="BM129" s="33">
        <v>2835.967431</v>
      </c>
      <c r="BN129" s="33">
        <v>2885.191283</v>
      </c>
      <c r="BO129" s="33">
        <v>2907.557642</v>
      </c>
      <c r="BP129" s="33">
        <v>2919.764472</v>
      </c>
      <c r="BQ129" s="33">
        <v>2944.673268</v>
      </c>
      <c r="BR129" s="33">
        <v>3030.830518</v>
      </c>
      <c r="BS129" s="33">
        <v>3159.171745</v>
      </c>
      <c r="BT129" s="33">
        <v>3258.153966</v>
      </c>
      <c r="BU129" s="33">
        <v>3305.91719</v>
      </c>
      <c r="BV129" s="33">
        <v>3467.430211</v>
      </c>
      <c r="BW129" s="33">
        <v>3729.265113</v>
      </c>
      <c r="BX129" s="33">
        <v>3853.207139</v>
      </c>
      <c r="BY129" s="33">
        <v>3883.873483</v>
      </c>
      <c r="BZ129" s="33">
        <v>3835.210157</v>
      </c>
      <c r="CA129" s="33">
        <v>3686.785137</v>
      </c>
      <c r="CB129" s="33">
        <v>3618.880712</v>
      </c>
      <c r="CC129" s="33">
        <v>3542.113637</v>
      </c>
      <c r="CD129" s="33">
        <v>3446.287605</v>
      </c>
      <c r="CE129" s="33">
        <v>3372.770654</v>
      </c>
      <c r="CF129" s="33">
        <v>3286.660781</v>
      </c>
      <c r="CG129" s="33">
        <v>3234.403253</v>
      </c>
      <c r="CH129" s="33">
        <v>3241.399464</v>
      </c>
      <c r="CI129" s="33">
        <v>3193.351957</v>
      </c>
      <c r="CJ129" s="33">
        <v>3171.468063</v>
      </c>
      <c r="CK129" s="33">
        <v>3137.292518</v>
      </c>
      <c r="CL129" s="33">
        <v>3127.692647</v>
      </c>
      <c r="CM129" s="33">
        <v>3098.496754</v>
      </c>
      <c r="CN129" s="33">
        <v>3059.031704</v>
      </c>
      <c r="CO129" s="33">
        <v>3079.322058</v>
      </c>
      <c r="CP129" s="33">
        <v>3216.043152</v>
      </c>
      <c r="CQ129" s="33">
        <v>3219.601962</v>
      </c>
      <c r="CR129" s="33">
        <v>3117.606729</v>
      </c>
      <c r="CS129" s="33">
        <v>3037.862145</v>
      </c>
      <c r="CT129" s="33">
        <v>3120.546688</v>
      </c>
      <c r="CU129" s="33">
        <v>3242.490367</v>
      </c>
      <c r="CV129" s="33">
        <v>3147.923267</v>
      </c>
    </row>
    <row r="130" spans="1:100">
      <c r="A130" s="31">
        <v>43084</v>
      </c>
      <c r="B130" s="32" t="s">
        <v>30</v>
      </c>
      <c r="C130" s="32" t="s">
        <v>140</v>
      </c>
      <c r="D130" s="33">
        <v>13300.157505</v>
      </c>
      <c r="E130" s="33">
        <v>107.869823</v>
      </c>
      <c r="F130" s="33">
        <v>107.573737</v>
      </c>
      <c r="G130" s="33">
        <v>107.683217</v>
      </c>
      <c r="H130" s="33">
        <v>106.491475</v>
      </c>
      <c r="I130" s="33">
        <v>106.63348</v>
      </c>
      <c r="J130" s="33">
        <v>107.555773</v>
      </c>
      <c r="K130" s="33">
        <v>103.325436</v>
      </c>
      <c r="L130" s="33">
        <v>100.978583</v>
      </c>
      <c r="M130" s="33">
        <v>101.290899</v>
      </c>
      <c r="N130" s="33">
        <v>101.515077</v>
      </c>
      <c r="O130" s="33">
        <v>102.642684</v>
      </c>
      <c r="P130" s="33">
        <v>102.753868</v>
      </c>
      <c r="Q130" s="33">
        <v>102.86059</v>
      </c>
      <c r="R130" s="33">
        <v>103.438605</v>
      </c>
      <c r="S130" s="33">
        <v>103.721132</v>
      </c>
      <c r="T130" s="33">
        <v>104.344812</v>
      </c>
      <c r="U130" s="33">
        <v>104.274444</v>
      </c>
      <c r="V130" s="33">
        <v>103.425152</v>
      </c>
      <c r="W130" s="33">
        <v>103.591094</v>
      </c>
      <c r="X130" s="33">
        <v>107.49484</v>
      </c>
      <c r="Y130" s="33">
        <v>120.895122</v>
      </c>
      <c r="Z130" s="33">
        <v>132.670654</v>
      </c>
      <c r="AA130" s="33">
        <v>153.064713</v>
      </c>
      <c r="AB130" s="33">
        <v>164.753793</v>
      </c>
      <c r="AC130" s="33">
        <v>161.274979</v>
      </c>
      <c r="AD130" s="33">
        <v>166.398238</v>
      </c>
      <c r="AE130" s="33">
        <v>168.870027</v>
      </c>
      <c r="AF130" s="33">
        <v>170.734574</v>
      </c>
      <c r="AG130" s="33">
        <v>165.26415</v>
      </c>
      <c r="AH130" s="33">
        <v>165.893209</v>
      </c>
      <c r="AI130" s="33">
        <v>176.873884</v>
      </c>
      <c r="AJ130" s="33">
        <v>184.092739</v>
      </c>
      <c r="AK130" s="33">
        <v>188.17436</v>
      </c>
      <c r="AL130" s="33">
        <v>174.425806</v>
      </c>
      <c r="AM130" s="33">
        <v>174.3247</v>
      </c>
      <c r="AN130" s="33">
        <v>174.804214</v>
      </c>
      <c r="AO130" s="33">
        <v>187.04814</v>
      </c>
      <c r="AP130" s="33">
        <v>187.519345</v>
      </c>
      <c r="AQ130" s="33">
        <v>165.775837</v>
      </c>
      <c r="AR130" s="33">
        <v>160.975444</v>
      </c>
      <c r="AS130" s="33">
        <v>158.045292</v>
      </c>
      <c r="AT130" s="33">
        <v>158.205034</v>
      </c>
      <c r="AU130" s="33">
        <v>158.082698</v>
      </c>
      <c r="AV130" s="33">
        <v>157.489373</v>
      </c>
      <c r="AW130" s="33">
        <v>158.673278</v>
      </c>
      <c r="AX130" s="33">
        <v>154.879455</v>
      </c>
      <c r="AY130" s="33">
        <v>151.171447</v>
      </c>
      <c r="AZ130" s="33">
        <v>150.733359</v>
      </c>
      <c r="BA130" s="33">
        <v>151.726813</v>
      </c>
      <c r="BB130" s="33">
        <v>149.934064</v>
      </c>
      <c r="BC130" s="33">
        <v>149.899004</v>
      </c>
      <c r="BD130" s="33">
        <v>158.687904</v>
      </c>
      <c r="BE130" s="33">
        <v>159.465035</v>
      </c>
      <c r="BF130" s="33">
        <v>144.230602</v>
      </c>
      <c r="BG130" s="33">
        <v>146.335374</v>
      </c>
      <c r="BH130" s="33">
        <v>148.55767</v>
      </c>
      <c r="BI130" s="33">
        <v>148.337081</v>
      </c>
      <c r="BJ130" s="33">
        <v>144.829248</v>
      </c>
      <c r="BK130" s="33">
        <v>150.204789</v>
      </c>
      <c r="BL130" s="33">
        <v>150.429471</v>
      </c>
      <c r="BM130" s="33">
        <v>151.551429</v>
      </c>
      <c r="BN130" s="33">
        <v>162.742031</v>
      </c>
      <c r="BO130" s="33">
        <v>161.79984</v>
      </c>
      <c r="BP130" s="33">
        <v>147.464611</v>
      </c>
      <c r="BQ130" s="33">
        <v>148.945209</v>
      </c>
      <c r="BR130" s="33">
        <v>149.2706</v>
      </c>
      <c r="BS130" s="33">
        <v>149.449656</v>
      </c>
      <c r="BT130" s="33">
        <v>148.556484</v>
      </c>
      <c r="BU130" s="33">
        <v>166.535532</v>
      </c>
      <c r="BV130" s="33">
        <v>168.309295</v>
      </c>
      <c r="BW130" s="33">
        <v>160.715105</v>
      </c>
      <c r="BX130" s="33">
        <v>161.661327</v>
      </c>
      <c r="BY130" s="33">
        <v>161.72654</v>
      </c>
      <c r="BZ130" s="33">
        <v>165.685622</v>
      </c>
      <c r="CA130" s="33">
        <v>167.212911</v>
      </c>
      <c r="CB130" s="33">
        <v>156.235272</v>
      </c>
      <c r="CC130" s="33">
        <v>153.132843</v>
      </c>
      <c r="CD130" s="33">
        <v>150.534096</v>
      </c>
      <c r="CE130" s="33">
        <v>155.527724</v>
      </c>
      <c r="CF130" s="33">
        <v>150.9631</v>
      </c>
      <c r="CG130" s="33">
        <v>137.444515</v>
      </c>
      <c r="CH130" s="33">
        <v>114.872198</v>
      </c>
      <c r="CI130" s="33">
        <v>101.765432</v>
      </c>
      <c r="CJ130" s="33">
        <v>101.80706</v>
      </c>
      <c r="CK130" s="33">
        <v>101.791716</v>
      </c>
      <c r="CL130" s="33">
        <v>101.44464</v>
      </c>
      <c r="CM130" s="33">
        <v>100.567059</v>
      </c>
      <c r="CN130" s="33">
        <v>101.653701</v>
      </c>
      <c r="CO130" s="33">
        <v>101.661714</v>
      </c>
      <c r="CP130" s="33">
        <v>102.067636</v>
      </c>
      <c r="CQ130" s="33">
        <v>102.078715</v>
      </c>
      <c r="CR130" s="33">
        <v>101.844353</v>
      </c>
      <c r="CS130" s="33">
        <v>102.143979</v>
      </c>
      <c r="CT130" s="33">
        <v>102.559194</v>
      </c>
      <c r="CU130" s="33">
        <v>102.37124</v>
      </c>
      <c r="CV130" s="33">
        <v>102.849486</v>
      </c>
    </row>
    <row r="131" spans="1:100">
      <c r="A131" s="31">
        <v>43084</v>
      </c>
      <c r="B131" s="32" t="s">
        <v>31</v>
      </c>
      <c r="C131" s="32" t="s">
        <v>140</v>
      </c>
      <c r="D131" s="33">
        <v>351375.426023</v>
      </c>
      <c r="E131" s="33">
        <v>2968.085115</v>
      </c>
      <c r="F131" s="33">
        <v>2964.340085</v>
      </c>
      <c r="G131" s="33">
        <v>2948.525004</v>
      </c>
      <c r="H131" s="33">
        <v>2925.017812</v>
      </c>
      <c r="I131" s="33">
        <v>2894.468646</v>
      </c>
      <c r="J131" s="33">
        <v>2842.795959</v>
      </c>
      <c r="K131" s="33">
        <v>2781.076888</v>
      </c>
      <c r="L131" s="33">
        <v>2706.277429</v>
      </c>
      <c r="M131" s="33">
        <v>2651.701972</v>
      </c>
      <c r="N131" s="33">
        <v>2550.679928</v>
      </c>
      <c r="O131" s="33">
        <v>2472.712397</v>
      </c>
      <c r="P131" s="33">
        <v>2472.017134</v>
      </c>
      <c r="Q131" s="33">
        <v>2505.110735</v>
      </c>
      <c r="R131" s="33">
        <v>2563.878265</v>
      </c>
      <c r="S131" s="33">
        <v>2585.048978</v>
      </c>
      <c r="T131" s="33">
        <v>2616.413132</v>
      </c>
      <c r="U131" s="33">
        <v>2706.471869</v>
      </c>
      <c r="V131" s="33">
        <v>2771.304881</v>
      </c>
      <c r="W131" s="33">
        <v>2855.885393</v>
      </c>
      <c r="X131" s="33">
        <v>2965.198647</v>
      </c>
      <c r="Y131" s="33">
        <v>3090.290897</v>
      </c>
      <c r="Z131" s="33">
        <v>3184.63945</v>
      </c>
      <c r="AA131" s="33">
        <v>3360.319436</v>
      </c>
      <c r="AB131" s="33">
        <v>3585.381897</v>
      </c>
      <c r="AC131" s="33">
        <v>3918.660374</v>
      </c>
      <c r="AD131" s="33">
        <v>4064.242276</v>
      </c>
      <c r="AE131" s="33">
        <v>4092.649077</v>
      </c>
      <c r="AF131" s="33">
        <v>4086.530095</v>
      </c>
      <c r="AG131" s="33">
        <v>4124.333427</v>
      </c>
      <c r="AH131" s="33">
        <v>4124.104832</v>
      </c>
      <c r="AI131" s="33">
        <v>4165.183691</v>
      </c>
      <c r="AJ131" s="33">
        <v>4168.645155</v>
      </c>
      <c r="AK131" s="33">
        <v>4244.045542</v>
      </c>
      <c r="AL131" s="33">
        <v>4233.388289</v>
      </c>
      <c r="AM131" s="33">
        <v>4254.547246</v>
      </c>
      <c r="AN131" s="33">
        <v>4290.953472</v>
      </c>
      <c r="AO131" s="33">
        <v>4302.309595</v>
      </c>
      <c r="AP131" s="33">
        <v>4368.120029</v>
      </c>
      <c r="AQ131" s="33">
        <v>4399.276824</v>
      </c>
      <c r="AR131" s="33">
        <v>4382.027122</v>
      </c>
      <c r="AS131" s="33">
        <v>4345.348106</v>
      </c>
      <c r="AT131" s="33">
        <v>4301.307584</v>
      </c>
      <c r="AU131" s="33">
        <v>4242.731995</v>
      </c>
      <c r="AV131" s="33">
        <v>4190.00578</v>
      </c>
      <c r="AW131" s="33">
        <v>4151.140059</v>
      </c>
      <c r="AX131" s="33">
        <v>4115.780024</v>
      </c>
      <c r="AY131" s="33">
        <v>4079.639256</v>
      </c>
      <c r="AZ131" s="33">
        <v>4049.439532</v>
      </c>
      <c r="BA131" s="33">
        <v>4012.811182</v>
      </c>
      <c r="BB131" s="33">
        <v>3992.723549</v>
      </c>
      <c r="BC131" s="33">
        <v>3983.066057</v>
      </c>
      <c r="BD131" s="33">
        <v>3946.576982</v>
      </c>
      <c r="BE131" s="33">
        <v>3965.515247</v>
      </c>
      <c r="BF131" s="33">
        <v>3893.916169</v>
      </c>
      <c r="BG131" s="33">
        <v>3893.579187</v>
      </c>
      <c r="BH131" s="33">
        <v>3914.795267</v>
      </c>
      <c r="BI131" s="33">
        <v>3911.298757</v>
      </c>
      <c r="BJ131" s="33">
        <v>3877.350287</v>
      </c>
      <c r="BK131" s="33">
        <v>3920.258828</v>
      </c>
      <c r="BL131" s="33">
        <v>3893.470201</v>
      </c>
      <c r="BM131" s="33">
        <v>3894.927547</v>
      </c>
      <c r="BN131" s="33">
        <v>3904.088588</v>
      </c>
      <c r="BO131" s="33">
        <v>3906.007022</v>
      </c>
      <c r="BP131" s="33">
        <v>3932.520725</v>
      </c>
      <c r="BQ131" s="33">
        <v>3985.086152</v>
      </c>
      <c r="BR131" s="33">
        <v>4028.456449</v>
      </c>
      <c r="BS131" s="33">
        <v>4033.80176</v>
      </c>
      <c r="BT131" s="33">
        <v>4054.832632</v>
      </c>
      <c r="BU131" s="33">
        <v>4101.545722</v>
      </c>
      <c r="BV131" s="33">
        <v>4223.993802</v>
      </c>
      <c r="BW131" s="33">
        <v>4213.760156</v>
      </c>
      <c r="BX131" s="33">
        <v>4197.225056</v>
      </c>
      <c r="BY131" s="33">
        <v>4143.866541</v>
      </c>
      <c r="BZ131" s="33">
        <v>4089.728733</v>
      </c>
      <c r="CA131" s="33">
        <v>4088.269498</v>
      </c>
      <c r="CB131" s="33">
        <v>4086.513308</v>
      </c>
      <c r="CC131" s="33">
        <v>4046.6267</v>
      </c>
      <c r="CD131" s="33">
        <v>4032.318513</v>
      </c>
      <c r="CE131" s="33">
        <v>4000.072465</v>
      </c>
      <c r="CF131" s="33">
        <v>4002.870009</v>
      </c>
      <c r="CG131" s="33">
        <v>4000.323181</v>
      </c>
      <c r="CH131" s="33">
        <v>3953.586188</v>
      </c>
      <c r="CI131" s="33">
        <v>3914.925334</v>
      </c>
      <c r="CJ131" s="33">
        <v>3877.339196</v>
      </c>
      <c r="CK131" s="33">
        <v>3850.720381</v>
      </c>
      <c r="CL131" s="33">
        <v>3803.75094</v>
      </c>
      <c r="CM131" s="33">
        <v>3751.290932</v>
      </c>
      <c r="CN131" s="33">
        <v>3764.229169</v>
      </c>
      <c r="CO131" s="33">
        <v>3561.464618</v>
      </c>
      <c r="CP131" s="33">
        <v>3269.740546</v>
      </c>
      <c r="CQ131" s="33">
        <v>3080.019671</v>
      </c>
      <c r="CR131" s="33">
        <v>3056.855789</v>
      </c>
      <c r="CS131" s="33">
        <v>2997.025149</v>
      </c>
      <c r="CT131" s="33">
        <v>2760.700239</v>
      </c>
      <c r="CU131" s="33">
        <v>2476.535727</v>
      </c>
      <c r="CV131" s="33">
        <v>2422.994541</v>
      </c>
    </row>
    <row r="132" spans="1:100">
      <c r="A132" s="31">
        <v>43084</v>
      </c>
      <c r="B132" s="32" t="s">
        <v>32</v>
      </c>
      <c r="C132" s="32" t="s">
        <v>140</v>
      </c>
      <c r="D132" s="33">
        <v>859.839847</v>
      </c>
      <c r="E132" s="33">
        <v>10.520307</v>
      </c>
      <c r="F132" s="33">
        <v>10.529418</v>
      </c>
      <c r="G132" s="33">
        <v>10.560157</v>
      </c>
      <c r="H132" s="33">
        <v>10.391469</v>
      </c>
      <c r="I132" s="33">
        <v>4.217172</v>
      </c>
      <c r="J132" s="33">
        <v>4.194533</v>
      </c>
      <c r="K132" s="33">
        <v>4.224373</v>
      </c>
      <c r="L132" s="33">
        <v>3.618317</v>
      </c>
      <c r="M132" s="33">
        <v>3.566345</v>
      </c>
      <c r="N132" s="33">
        <v>3.493196</v>
      </c>
      <c r="O132" s="33">
        <v>3.546036</v>
      </c>
      <c r="P132" s="33">
        <v>3.543911</v>
      </c>
      <c r="Q132" s="33">
        <v>3.540506</v>
      </c>
      <c r="R132" s="33">
        <v>3.536908</v>
      </c>
      <c r="S132" s="33">
        <v>3.524727</v>
      </c>
      <c r="T132" s="33">
        <v>3.545727</v>
      </c>
      <c r="U132" s="33">
        <v>3.554898</v>
      </c>
      <c r="V132" s="33">
        <v>3.527451</v>
      </c>
      <c r="W132" s="33">
        <v>3.536578</v>
      </c>
      <c r="X132" s="33">
        <v>3.523802</v>
      </c>
      <c r="Y132" s="33">
        <v>3.519587</v>
      </c>
      <c r="Z132" s="33">
        <v>3.522323</v>
      </c>
      <c r="AA132" s="33">
        <v>3.51369</v>
      </c>
      <c r="AB132" s="33">
        <v>7.058607</v>
      </c>
      <c r="AC132" s="33">
        <v>19.424627</v>
      </c>
      <c r="AD132" s="33">
        <v>20.122405</v>
      </c>
      <c r="AE132" s="33">
        <v>20.059694</v>
      </c>
      <c r="AF132" s="33">
        <v>19.929223</v>
      </c>
      <c r="AG132" s="33">
        <v>30.599868</v>
      </c>
      <c r="AH132" s="33">
        <v>30.283705</v>
      </c>
      <c r="AI132" s="33">
        <v>30.353354</v>
      </c>
      <c r="AJ132" s="33">
        <v>26.348375</v>
      </c>
      <c r="AK132" s="33">
        <v>10.45035</v>
      </c>
      <c r="AL132" s="33">
        <v>9.682734</v>
      </c>
      <c r="AM132" s="33">
        <v>9.511388</v>
      </c>
      <c r="AN132" s="33">
        <v>9.523133</v>
      </c>
      <c r="AO132" s="33">
        <v>9.067411</v>
      </c>
      <c r="AP132" s="33">
        <v>9.104266</v>
      </c>
      <c r="AQ132" s="33">
        <v>8.949286</v>
      </c>
      <c r="AR132" s="33">
        <v>8.949741</v>
      </c>
      <c r="AS132" s="33">
        <v>4.260918</v>
      </c>
      <c r="AT132" s="33">
        <v>2.328195</v>
      </c>
      <c r="AU132" s="33">
        <v>2.347539</v>
      </c>
      <c r="AV132" s="33">
        <v>2.390887</v>
      </c>
      <c r="AW132" s="33">
        <v>2.514589</v>
      </c>
      <c r="AX132" s="33">
        <v>2.709079</v>
      </c>
      <c r="AY132" s="33">
        <v>2.759853</v>
      </c>
      <c r="AZ132" s="33">
        <v>2.703879</v>
      </c>
      <c r="BA132" s="33">
        <v>1.554887</v>
      </c>
      <c r="BB132" s="33">
        <v>1.572751</v>
      </c>
      <c r="BC132" s="33">
        <v>1.591876</v>
      </c>
      <c r="BD132" s="33">
        <v>1.590164</v>
      </c>
      <c r="BE132" s="33">
        <v>1.595628</v>
      </c>
      <c r="BF132" s="33">
        <v>1.578113</v>
      </c>
      <c r="BG132" s="33">
        <v>1.581324</v>
      </c>
      <c r="BH132" s="33">
        <v>1.58933</v>
      </c>
      <c r="BI132" s="33">
        <v>10.020009</v>
      </c>
      <c r="BJ132" s="33">
        <v>10.048109</v>
      </c>
      <c r="BK132" s="33">
        <v>10.099008</v>
      </c>
      <c r="BL132" s="33">
        <v>10.010591</v>
      </c>
      <c r="BM132" s="33">
        <v>10.763829</v>
      </c>
      <c r="BN132" s="33">
        <v>11.07205</v>
      </c>
      <c r="BO132" s="33">
        <v>11.077693</v>
      </c>
      <c r="BP132" s="33">
        <v>10.167448</v>
      </c>
      <c r="BQ132" s="33">
        <v>8.310812</v>
      </c>
      <c r="BR132" s="33">
        <v>9.318156</v>
      </c>
      <c r="BS132" s="33">
        <v>9.412473</v>
      </c>
      <c r="BT132" s="33">
        <v>12.924807</v>
      </c>
      <c r="BU132" s="33">
        <v>19.704457</v>
      </c>
      <c r="BV132" s="33">
        <v>19.744578</v>
      </c>
      <c r="BW132" s="33">
        <v>19.674978</v>
      </c>
      <c r="BX132" s="33">
        <v>19.693246</v>
      </c>
      <c r="BY132" s="33">
        <v>19.60153</v>
      </c>
      <c r="BZ132" s="33">
        <v>19.58569</v>
      </c>
      <c r="CA132" s="33">
        <v>19.664427</v>
      </c>
      <c r="CB132" s="33">
        <v>19.640752</v>
      </c>
      <c r="CC132" s="33">
        <v>19.434599</v>
      </c>
      <c r="CD132" s="33">
        <v>19.452736</v>
      </c>
      <c r="CE132" s="33">
        <v>19.553449</v>
      </c>
      <c r="CF132" s="33">
        <v>18.733488</v>
      </c>
      <c r="CG132" s="33">
        <v>9.99633</v>
      </c>
      <c r="CH132" s="33">
        <v>9.559902</v>
      </c>
      <c r="CI132" s="33">
        <v>9.596968</v>
      </c>
      <c r="CJ132" s="33">
        <v>9.560736</v>
      </c>
      <c r="CK132" s="33">
        <v>4.232418</v>
      </c>
      <c r="CL132" s="33">
        <v>3.083917</v>
      </c>
      <c r="CM132" s="33">
        <v>3.053833</v>
      </c>
      <c r="CN132" s="33">
        <v>3.06513</v>
      </c>
      <c r="CO132" s="33">
        <v>3.101206</v>
      </c>
      <c r="CP132" s="33">
        <v>3.087512</v>
      </c>
      <c r="CQ132" s="33">
        <v>3.059059</v>
      </c>
      <c r="CR132" s="33">
        <v>3.06654</v>
      </c>
      <c r="CS132" s="33">
        <v>3.108077</v>
      </c>
      <c r="CT132" s="33">
        <v>3.098797</v>
      </c>
      <c r="CU132" s="33">
        <v>3.059511</v>
      </c>
      <c r="CV132" s="33">
        <v>3.062386</v>
      </c>
    </row>
    <row r="133" spans="1:100">
      <c r="A133" s="31">
        <v>43084</v>
      </c>
      <c r="B133" s="32" t="s">
        <v>33</v>
      </c>
      <c r="C133" s="32" t="s">
        <v>140</v>
      </c>
      <c r="D133" s="33">
        <v>122753.291128</v>
      </c>
      <c r="E133" s="33">
        <v>1278.305308</v>
      </c>
      <c r="F133" s="33">
        <v>1278.305283</v>
      </c>
      <c r="G133" s="33">
        <v>1278.347262</v>
      </c>
      <c r="H133" s="33">
        <v>1278.369943</v>
      </c>
      <c r="I133" s="33">
        <v>1278.373683</v>
      </c>
      <c r="J133" s="33">
        <v>1278.375813</v>
      </c>
      <c r="K133" s="33">
        <v>1278.319929</v>
      </c>
      <c r="L133" s="33">
        <v>1278.12892</v>
      </c>
      <c r="M133" s="33">
        <v>1278.230252</v>
      </c>
      <c r="N133" s="33">
        <v>1277.829707</v>
      </c>
      <c r="O133" s="33">
        <v>1278.382296</v>
      </c>
      <c r="P133" s="33">
        <v>1278.260667</v>
      </c>
      <c r="Q133" s="33">
        <v>1278.369473</v>
      </c>
      <c r="R133" s="33">
        <v>1278.283049</v>
      </c>
      <c r="S133" s="33">
        <v>1278.144977</v>
      </c>
      <c r="T133" s="33">
        <v>1278.418326</v>
      </c>
      <c r="U133" s="33">
        <v>1278.591597</v>
      </c>
      <c r="V133" s="33">
        <v>1278.3163</v>
      </c>
      <c r="W133" s="33">
        <v>1278.536684</v>
      </c>
      <c r="X133" s="33">
        <v>1278.374457</v>
      </c>
      <c r="Y133" s="33">
        <v>1278.246952</v>
      </c>
      <c r="Z133" s="33">
        <v>1278.400647</v>
      </c>
      <c r="AA133" s="33">
        <v>1278.340059</v>
      </c>
      <c r="AB133" s="33">
        <v>1278.544694</v>
      </c>
      <c r="AC133" s="33">
        <v>1278.798917</v>
      </c>
      <c r="AD133" s="33">
        <v>1278.58519</v>
      </c>
      <c r="AE133" s="33">
        <v>1278.402684</v>
      </c>
      <c r="AF133" s="33">
        <v>1278.383362</v>
      </c>
      <c r="AG133" s="33">
        <v>1278.807583</v>
      </c>
      <c r="AH133" s="33">
        <v>1278.332195</v>
      </c>
      <c r="AI133" s="33">
        <v>1278.39836</v>
      </c>
      <c r="AJ133" s="33">
        <v>1278.371934</v>
      </c>
      <c r="AK133" s="33">
        <v>1278.953583</v>
      </c>
      <c r="AL133" s="33">
        <v>1278.52558</v>
      </c>
      <c r="AM133" s="33">
        <v>1278.546585</v>
      </c>
      <c r="AN133" s="33">
        <v>1278.456158</v>
      </c>
      <c r="AO133" s="33">
        <v>1278.689829</v>
      </c>
      <c r="AP133" s="33">
        <v>1278.699956</v>
      </c>
      <c r="AQ133" s="33">
        <v>1278.461213</v>
      </c>
      <c r="AR133" s="33">
        <v>1278.408347</v>
      </c>
      <c r="AS133" s="33">
        <v>1278.417006</v>
      </c>
      <c r="AT133" s="33">
        <v>1278.345913</v>
      </c>
      <c r="AU133" s="33">
        <v>1278.298097</v>
      </c>
      <c r="AV133" s="33">
        <v>1278.358969</v>
      </c>
      <c r="AW133" s="33">
        <v>1278.293996</v>
      </c>
      <c r="AX133" s="33">
        <v>1278.687837</v>
      </c>
      <c r="AY133" s="33">
        <v>1278.898108</v>
      </c>
      <c r="AZ133" s="33">
        <v>1279.661106</v>
      </c>
      <c r="BA133" s="33">
        <v>1279.857034</v>
      </c>
      <c r="BB133" s="33">
        <v>1279.695784</v>
      </c>
      <c r="BC133" s="33">
        <v>1279.6702</v>
      </c>
      <c r="BD133" s="33">
        <v>1279.747954</v>
      </c>
      <c r="BE133" s="33">
        <v>1279.859923</v>
      </c>
      <c r="BF133" s="33">
        <v>1279.534445</v>
      </c>
      <c r="BG133" s="33">
        <v>1279.526837</v>
      </c>
      <c r="BH133" s="33">
        <v>1279.871716</v>
      </c>
      <c r="BI133" s="33">
        <v>1280.113646</v>
      </c>
      <c r="BJ133" s="33">
        <v>1279.824661</v>
      </c>
      <c r="BK133" s="33">
        <v>1280.008425</v>
      </c>
      <c r="BL133" s="33">
        <v>1279.67176</v>
      </c>
      <c r="BM133" s="33">
        <v>1279.805351</v>
      </c>
      <c r="BN133" s="33">
        <v>1279.975036</v>
      </c>
      <c r="BO133" s="33">
        <v>1280.032782</v>
      </c>
      <c r="BP133" s="33">
        <v>1279.880032</v>
      </c>
      <c r="BQ133" s="33">
        <v>1278.810818</v>
      </c>
      <c r="BR133" s="33">
        <v>1278.826865</v>
      </c>
      <c r="BS133" s="33">
        <v>1278.582864</v>
      </c>
      <c r="BT133" s="33">
        <v>1278.568602</v>
      </c>
      <c r="BU133" s="33">
        <v>1278.499424</v>
      </c>
      <c r="BV133" s="33">
        <v>1278.661254</v>
      </c>
      <c r="BW133" s="33">
        <v>1278.514504</v>
      </c>
      <c r="BX133" s="33">
        <v>1278.452926</v>
      </c>
      <c r="BY133" s="33">
        <v>1278.396075</v>
      </c>
      <c r="BZ133" s="33">
        <v>1278.446203</v>
      </c>
      <c r="CA133" s="33">
        <v>1278.537072</v>
      </c>
      <c r="CB133" s="33">
        <v>1278.385237</v>
      </c>
      <c r="CC133" s="33">
        <v>1277.881008</v>
      </c>
      <c r="CD133" s="33">
        <v>1278.026978</v>
      </c>
      <c r="CE133" s="33">
        <v>1278.339349</v>
      </c>
      <c r="CF133" s="33">
        <v>1278.558578</v>
      </c>
      <c r="CG133" s="33">
        <v>1278.61508</v>
      </c>
      <c r="CH133" s="33">
        <v>1278.512261</v>
      </c>
      <c r="CI133" s="33">
        <v>1278.532399</v>
      </c>
      <c r="CJ133" s="33">
        <v>1278.48183</v>
      </c>
      <c r="CK133" s="33">
        <v>1278.545163</v>
      </c>
      <c r="CL133" s="33">
        <v>1278.490997</v>
      </c>
      <c r="CM133" s="33">
        <v>1278.501822</v>
      </c>
      <c r="CN133" s="33">
        <v>1278.622951</v>
      </c>
      <c r="CO133" s="33">
        <v>1278.417703</v>
      </c>
      <c r="CP133" s="33">
        <v>1278.793904</v>
      </c>
      <c r="CQ133" s="33">
        <v>1278.258826</v>
      </c>
      <c r="CR133" s="33">
        <v>1278.107549</v>
      </c>
      <c r="CS133" s="33">
        <v>1278.382661</v>
      </c>
      <c r="CT133" s="33">
        <v>1278.473683</v>
      </c>
      <c r="CU133" s="33">
        <v>1278.219456</v>
      </c>
      <c r="CV133" s="33">
        <v>1278.192714</v>
      </c>
    </row>
    <row r="134" spans="1:100">
      <c r="A134" s="31">
        <v>43084</v>
      </c>
      <c r="B134" s="32" t="s">
        <v>34</v>
      </c>
      <c r="C134" s="32" t="s">
        <v>140</v>
      </c>
      <c r="D134" s="33">
        <v>92.106247</v>
      </c>
      <c r="E134" s="33">
        <v>0.516905</v>
      </c>
      <c r="F134" s="33">
        <v>1.256997</v>
      </c>
      <c r="G134" s="33">
        <v>1.003513</v>
      </c>
      <c r="H134" s="33">
        <v>0.992438</v>
      </c>
      <c r="I134" s="33">
        <v>0.983424</v>
      </c>
      <c r="J134" s="33">
        <v>0.97688</v>
      </c>
      <c r="K134" s="33">
        <v>0.990785</v>
      </c>
      <c r="L134" s="33">
        <v>0.991411</v>
      </c>
      <c r="M134" s="33">
        <v>0.917916</v>
      </c>
      <c r="N134" s="33">
        <v>0.615305</v>
      </c>
      <c r="O134" s="33">
        <v>1.224447</v>
      </c>
      <c r="P134" s="33">
        <v>1.035012</v>
      </c>
      <c r="Q134" s="33">
        <v>0.987778</v>
      </c>
      <c r="R134" s="33">
        <v>0.794361</v>
      </c>
      <c r="S134" s="33">
        <v>0.993629</v>
      </c>
      <c r="T134" s="33">
        <v>1.005066</v>
      </c>
      <c r="U134" s="33">
        <v>0.96649</v>
      </c>
      <c r="V134" s="33">
        <v>0.680102</v>
      </c>
      <c r="W134" s="33">
        <v>1.067181</v>
      </c>
      <c r="X134" s="33">
        <v>0.688275</v>
      </c>
      <c r="Y134" s="33">
        <v>0.536443</v>
      </c>
      <c r="Z134" s="33">
        <v>0.957633</v>
      </c>
      <c r="AA134" s="33">
        <v>1.003234</v>
      </c>
      <c r="AB134" s="33">
        <v>1.02968</v>
      </c>
      <c r="AC134" s="33">
        <v>1.033876</v>
      </c>
      <c r="AD134" s="33">
        <v>0.679911</v>
      </c>
      <c r="AE134" s="33">
        <v>0.886246</v>
      </c>
      <c r="AF134" s="33">
        <v>0.772577</v>
      </c>
      <c r="AG134" s="33">
        <v>1.098824</v>
      </c>
      <c r="AH134" s="33">
        <v>0.673107</v>
      </c>
      <c r="AI134" s="33">
        <v>0.76343</v>
      </c>
      <c r="AJ134" s="33">
        <v>1.259367</v>
      </c>
      <c r="AK134" s="33">
        <v>0.564185</v>
      </c>
      <c r="AL134" s="33">
        <v>1.985285</v>
      </c>
      <c r="AM134" s="33">
        <v>0.938668</v>
      </c>
      <c r="AN134" s="33">
        <v>0.722052</v>
      </c>
      <c r="AO134" s="33">
        <v>2.113118</v>
      </c>
      <c r="AP134" s="33">
        <v>-0.994573</v>
      </c>
      <c r="AQ134" s="33">
        <v>0.628674</v>
      </c>
      <c r="AR134" s="33">
        <v>0.698735</v>
      </c>
      <c r="AS134" s="33">
        <v>0.970838</v>
      </c>
      <c r="AT134" s="33">
        <v>1.022901</v>
      </c>
      <c r="AU134" s="33">
        <v>5.448447</v>
      </c>
      <c r="AV134" s="33">
        <v>5.008292</v>
      </c>
      <c r="AW134" s="33">
        <v>1.738469</v>
      </c>
      <c r="AX134" s="33">
        <v>0.343812</v>
      </c>
      <c r="AY134" s="33">
        <v>0.334656</v>
      </c>
      <c r="AZ134" s="33">
        <v>0.977336</v>
      </c>
      <c r="BA134" s="33">
        <v>1.228966</v>
      </c>
      <c r="BB134" s="33">
        <v>0.795724</v>
      </c>
      <c r="BC134" s="33">
        <v>2.69969</v>
      </c>
      <c r="BD134" s="33">
        <v>1.028594</v>
      </c>
      <c r="BE134" s="33">
        <v>1.776475</v>
      </c>
      <c r="BF134" s="33">
        <v>0.188773</v>
      </c>
      <c r="BG134" s="33">
        <v>1.134164</v>
      </c>
      <c r="BH134" s="33">
        <v>1.288582</v>
      </c>
      <c r="BI134" s="33">
        <v>-1.003888</v>
      </c>
      <c r="BJ134" s="33">
        <v>0.288132</v>
      </c>
      <c r="BK134" s="33">
        <v>1.003377</v>
      </c>
      <c r="BL134" s="33">
        <v>0.910651</v>
      </c>
      <c r="BM134" s="33">
        <v>0.916684</v>
      </c>
      <c r="BN134" s="33">
        <v>1.030451</v>
      </c>
      <c r="BO134" s="33">
        <v>-0.801517</v>
      </c>
      <c r="BP134" s="33">
        <v>0.0116</v>
      </c>
      <c r="BQ134" s="33">
        <v>0.673709</v>
      </c>
      <c r="BR134" s="33">
        <v>1.04626</v>
      </c>
      <c r="BS134" s="33">
        <v>1.241227</v>
      </c>
      <c r="BT134" s="33">
        <v>0.718151</v>
      </c>
      <c r="BU134" s="33">
        <v>1.602593</v>
      </c>
      <c r="BV134" s="33">
        <v>0.459411</v>
      </c>
      <c r="BW134" s="33">
        <v>0.860688</v>
      </c>
      <c r="BX134" s="33">
        <v>0.88213</v>
      </c>
      <c r="BY134" s="33">
        <v>1.347705</v>
      </c>
      <c r="BZ134" s="33">
        <v>6.292834</v>
      </c>
      <c r="CA134" s="33">
        <v>1.163541</v>
      </c>
      <c r="CB134" s="33">
        <v>1.530183</v>
      </c>
      <c r="CC134" s="33">
        <v>0.903291</v>
      </c>
      <c r="CD134" s="33">
        <v>0.978114</v>
      </c>
      <c r="CE134" s="33">
        <v>0.971955</v>
      </c>
      <c r="CF134" s="33">
        <v>0.957454</v>
      </c>
      <c r="CG134" s="33">
        <v>0.998756</v>
      </c>
      <c r="CH134" s="33">
        <v>0.776011</v>
      </c>
      <c r="CI134" s="33">
        <v>0.877336</v>
      </c>
      <c r="CJ134" s="33">
        <v>0.95296</v>
      </c>
      <c r="CK134" s="33">
        <v>0.964329</v>
      </c>
      <c r="CL134" s="33">
        <v>0.722724</v>
      </c>
      <c r="CM134" s="33">
        <v>0.339128</v>
      </c>
      <c r="CN134" s="33">
        <v>-0.211374</v>
      </c>
      <c r="CO134" s="33">
        <v>0.642071</v>
      </c>
      <c r="CP134" s="33">
        <v>1.967867</v>
      </c>
      <c r="CQ134" s="33">
        <v>-4.681779</v>
      </c>
      <c r="CR134" s="33">
        <v>-0.188498</v>
      </c>
      <c r="CS134" s="33">
        <v>0.447511</v>
      </c>
      <c r="CT134" s="33">
        <v>1.022822</v>
      </c>
      <c r="CU134" s="33">
        <v>0.483887</v>
      </c>
      <c r="CV134" s="33">
        <v>0.983654</v>
      </c>
    </row>
    <row r="135" spans="1:100">
      <c r="A135" s="31">
        <v>43084</v>
      </c>
      <c r="B135" s="32" t="s">
        <v>35</v>
      </c>
      <c r="C135" s="32" t="s">
        <v>140</v>
      </c>
      <c r="D135" s="33">
        <v>6061.93709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1.4e-05</v>
      </c>
      <c r="AI135" s="33">
        <v>0.094997</v>
      </c>
      <c r="AJ135" s="33">
        <v>2.309338</v>
      </c>
      <c r="AK135" s="33">
        <v>14.596287</v>
      </c>
      <c r="AL135" s="33">
        <v>36.778327</v>
      </c>
      <c r="AM135" s="33">
        <v>66.69887</v>
      </c>
      <c r="AN135" s="33">
        <v>103.992675</v>
      </c>
      <c r="AO135" s="33">
        <v>139.752538</v>
      </c>
      <c r="AP135" s="33">
        <v>152.361049</v>
      </c>
      <c r="AQ135" s="33">
        <v>166.968405</v>
      </c>
      <c r="AR135" s="33">
        <v>175.431664</v>
      </c>
      <c r="AS135" s="33">
        <v>176.956955</v>
      </c>
      <c r="AT135" s="33">
        <v>179.185919</v>
      </c>
      <c r="AU135" s="33">
        <v>181.26134</v>
      </c>
      <c r="AV135" s="33">
        <v>186.239235</v>
      </c>
      <c r="AW135" s="33">
        <v>190.193313</v>
      </c>
      <c r="AX135" s="33">
        <v>189.99713</v>
      </c>
      <c r="AY135" s="33">
        <v>190.056021</v>
      </c>
      <c r="AZ135" s="33">
        <v>192.297192</v>
      </c>
      <c r="BA135" s="33">
        <v>189.156309</v>
      </c>
      <c r="BB135" s="33">
        <v>190.987931</v>
      </c>
      <c r="BC135" s="33">
        <v>192.264436</v>
      </c>
      <c r="BD135" s="33">
        <v>199.06812</v>
      </c>
      <c r="BE135" s="33">
        <v>205.255401</v>
      </c>
      <c r="BF135" s="33">
        <v>202.258923</v>
      </c>
      <c r="BG135" s="33">
        <v>211.658764</v>
      </c>
      <c r="BH135" s="33">
        <v>216.382032</v>
      </c>
      <c r="BI135" s="33">
        <v>221.907801</v>
      </c>
      <c r="BJ135" s="33">
        <v>227.125352</v>
      </c>
      <c r="BK135" s="33">
        <v>219.319387</v>
      </c>
      <c r="BL135" s="33">
        <v>204.303525</v>
      </c>
      <c r="BM135" s="33">
        <v>208.549706</v>
      </c>
      <c r="BN135" s="33">
        <v>197.91437</v>
      </c>
      <c r="BO135" s="33">
        <v>179.013507</v>
      </c>
      <c r="BP135" s="33">
        <v>168.573274</v>
      </c>
      <c r="BQ135" s="33">
        <v>150.129069</v>
      </c>
      <c r="BR135" s="33">
        <v>119.583766</v>
      </c>
      <c r="BS135" s="33">
        <v>94.950811</v>
      </c>
      <c r="BT135" s="33">
        <v>64.579663</v>
      </c>
      <c r="BU135" s="33">
        <v>37.583183</v>
      </c>
      <c r="BV135" s="33">
        <v>13.578448</v>
      </c>
      <c r="BW135" s="33">
        <v>2.552143</v>
      </c>
      <c r="BX135" s="33">
        <v>0.0699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43084</v>
      </c>
      <c r="B136" s="32" t="s">
        <v>36</v>
      </c>
      <c r="C136" s="32" t="s">
        <v>140</v>
      </c>
      <c r="D136" s="33">
        <v>154074.340653</v>
      </c>
      <c r="E136" s="33">
        <v>1511.407072</v>
      </c>
      <c r="F136" s="33">
        <v>1489.54682</v>
      </c>
      <c r="G136" s="33">
        <v>1519.560307</v>
      </c>
      <c r="H136" s="33">
        <v>1556.642135</v>
      </c>
      <c r="I136" s="33">
        <v>1632.212385</v>
      </c>
      <c r="J136" s="33">
        <v>1743.784322</v>
      </c>
      <c r="K136" s="33">
        <v>1881.054445</v>
      </c>
      <c r="L136" s="33">
        <v>2008.088535</v>
      </c>
      <c r="M136" s="33">
        <v>2127.459691</v>
      </c>
      <c r="N136" s="33">
        <v>2280.32737</v>
      </c>
      <c r="O136" s="33">
        <v>2382.5605</v>
      </c>
      <c r="P136" s="33">
        <v>2409.415519</v>
      </c>
      <c r="Q136" s="33">
        <v>2423.673363</v>
      </c>
      <c r="R136" s="33">
        <v>2390.18297</v>
      </c>
      <c r="S136" s="33">
        <v>2404.125215</v>
      </c>
      <c r="T136" s="33">
        <v>2395.798533</v>
      </c>
      <c r="U136" s="33">
        <v>2337.858385</v>
      </c>
      <c r="V136" s="33">
        <v>2297.611877</v>
      </c>
      <c r="W136" s="33">
        <v>2271.365677</v>
      </c>
      <c r="X136" s="33">
        <v>2181.716729</v>
      </c>
      <c r="Y136" s="33">
        <v>2135.356804</v>
      </c>
      <c r="Z136" s="33">
        <v>2145.621745</v>
      </c>
      <c r="AA136" s="33">
        <v>2077.819283</v>
      </c>
      <c r="AB136" s="33">
        <v>2021.288005</v>
      </c>
      <c r="AC136" s="33">
        <v>1961.934536</v>
      </c>
      <c r="AD136" s="33">
        <v>1928.330409</v>
      </c>
      <c r="AE136" s="33">
        <v>1849.632008</v>
      </c>
      <c r="AF136" s="33">
        <v>1818.776403</v>
      </c>
      <c r="AG136" s="33">
        <v>1761.823116</v>
      </c>
      <c r="AH136" s="33">
        <v>1672.029112</v>
      </c>
      <c r="AI136" s="33">
        <v>1577.400821</v>
      </c>
      <c r="AJ136" s="33">
        <v>1537.842104</v>
      </c>
      <c r="AK136" s="33">
        <v>1459.67114</v>
      </c>
      <c r="AL136" s="33">
        <v>1312.542517</v>
      </c>
      <c r="AM136" s="33">
        <v>1153.567044</v>
      </c>
      <c r="AN136" s="33">
        <v>983.56806</v>
      </c>
      <c r="AO136" s="33">
        <v>874.61734</v>
      </c>
      <c r="AP136" s="33">
        <v>764.468929</v>
      </c>
      <c r="AQ136" s="33">
        <v>679.791785</v>
      </c>
      <c r="AR136" s="33">
        <v>619.878218</v>
      </c>
      <c r="AS136" s="33">
        <v>640.277196</v>
      </c>
      <c r="AT136" s="33">
        <v>645.744394</v>
      </c>
      <c r="AU136" s="33">
        <v>693.783769</v>
      </c>
      <c r="AV136" s="33">
        <v>773.46172</v>
      </c>
      <c r="AW136" s="33">
        <v>882.604611</v>
      </c>
      <c r="AX136" s="33">
        <v>966.273726</v>
      </c>
      <c r="AY136" s="33">
        <v>1021.91121</v>
      </c>
      <c r="AZ136" s="33">
        <v>1051.202257</v>
      </c>
      <c r="BA136" s="33">
        <v>1053.875546</v>
      </c>
      <c r="BB136" s="33">
        <v>1060.270681</v>
      </c>
      <c r="BC136" s="33">
        <v>1078.689301</v>
      </c>
      <c r="BD136" s="33">
        <v>1124.156912</v>
      </c>
      <c r="BE136" s="33">
        <v>1133.143281</v>
      </c>
      <c r="BF136" s="33">
        <v>1120.297739</v>
      </c>
      <c r="BG136" s="33">
        <v>1129.283171</v>
      </c>
      <c r="BH136" s="33">
        <v>1120.501085</v>
      </c>
      <c r="BI136" s="33">
        <v>1111.672004</v>
      </c>
      <c r="BJ136" s="33">
        <v>1104.302023</v>
      </c>
      <c r="BK136" s="33">
        <v>1077.181033</v>
      </c>
      <c r="BL136" s="33">
        <v>1109.590461</v>
      </c>
      <c r="BM136" s="33">
        <v>1117.586826</v>
      </c>
      <c r="BN136" s="33">
        <v>1059.724902</v>
      </c>
      <c r="BO136" s="33">
        <v>1030.630475</v>
      </c>
      <c r="BP136" s="33">
        <v>1009.170521</v>
      </c>
      <c r="BQ136" s="33">
        <v>978.983762</v>
      </c>
      <c r="BR136" s="33">
        <v>948.156879</v>
      </c>
      <c r="BS136" s="33">
        <v>915.28551</v>
      </c>
      <c r="BT136" s="33">
        <v>897.249965</v>
      </c>
      <c r="BU136" s="33">
        <v>882.6176</v>
      </c>
      <c r="BV136" s="33">
        <v>881.995447</v>
      </c>
      <c r="BW136" s="33">
        <v>950.721536</v>
      </c>
      <c r="BX136" s="33">
        <v>1075.998725</v>
      </c>
      <c r="BY136" s="33">
        <v>1174.520937</v>
      </c>
      <c r="BZ136" s="33">
        <v>1291.548185</v>
      </c>
      <c r="CA136" s="33">
        <v>1479.76364</v>
      </c>
      <c r="CB136" s="33">
        <v>1574.997332</v>
      </c>
      <c r="CC136" s="33">
        <v>1644.203295</v>
      </c>
      <c r="CD136" s="33">
        <v>1768.318634</v>
      </c>
      <c r="CE136" s="33">
        <v>1876.197584</v>
      </c>
      <c r="CF136" s="33">
        <v>1966.026269</v>
      </c>
      <c r="CG136" s="33">
        <v>1997.510114</v>
      </c>
      <c r="CH136" s="33">
        <v>2066.261825</v>
      </c>
      <c r="CI136" s="33">
        <v>2151.755329</v>
      </c>
      <c r="CJ136" s="33">
        <v>2207.534333</v>
      </c>
      <c r="CK136" s="33">
        <v>2243.140223</v>
      </c>
      <c r="CL136" s="33">
        <v>2282.148864</v>
      </c>
      <c r="CM136" s="33">
        <v>2321.787135</v>
      </c>
      <c r="CN136" s="33">
        <v>2314.990679</v>
      </c>
      <c r="CO136" s="33">
        <v>2349.277332</v>
      </c>
      <c r="CP136" s="33">
        <v>2424.409701</v>
      </c>
      <c r="CQ136" s="33">
        <v>2497.396068</v>
      </c>
      <c r="CR136" s="33">
        <v>2533.185896</v>
      </c>
      <c r="CS136" s="33">
        <v>2571.760117</v>
      </c>
      <c r="CT136" s="33">
        <v>2646.477621</v>
      </c>
      <c r="CU136" s="33">
        <v>2692.872252</v>
      </c>
      <c r="CV136" s="33">
        <v>2771.561792</v>
      </c>
    </row>
    <row r="137" spans="1:100">
      <c r="A137" s="31">
        <v>43085</v>
      </c>
      <c r="B137" s="32" t="s">
        <v>28</v>
      </c>
      <c r="C137" s="32" t="s">
        <v>140</v>
      </c>
      <c r="D137" s="33">
        <v>1180.261766</v>
      </c>
      <c r="E137" s="33">
        <v>12.905528</v>
      </c>
      <c r="F137" s="33">
        <v>12.871752</v>
      </c>
      <c r="G137" s="33">
        <v>12.871916</v>
      </c>
      <c r="H137" s="33">
        <v>12.509088</v>
      </c>
      <c r="I137" s="33">
        <v>12.165689</v>
      </c>
      <c r="J137" s="33">
        <v>12.170447</v>
      </c>
      <c r="K137" s="33">
        <v>12.168753</v>
      </c>
      <c r="L137" s="33">
        <v>12.17291</v>
      </c>
      <c r="M137" s="33">
        <v>12.168084</v>
      </c>
      <c r="N137" s="33">
        <v>12.17822</v>
      </c>
      <c r="O137" s="33">
        <v>12.208016</v>
      </c>
      <c r="P137" s="33">
        <v>12.43439</v>
      </c>
      <c r="Q137" s="33">
        <v>12.508498</v>
      </c>
      <c r="R137" s="33">
        <v>12.528322</v>
      </c>
      <c r="S137" s="33">
        <v>12.52185</v>
      </c>
      <c r="T137" s="33">
        <v>12.528901</v>
      </c>
      <c r="U137" s="33">
        <v>12.512494</v>
      </c>
      <c r="V137" s="33">
        <v>12.527304</v>
      </c>
      <c r="W137" s="33">
        <v>12.518119</v>
      </c>
      <c r="X137" s="33">
        <v>12.525137</v>
      </c>
      <c r="Y137" s="33">
        <v>12.528666</v>
      </c>
      <c r="Z137" s="33">
        <v>12.520616</v>
      </c>
      <c r="AA137" s="33">
        <v>12.520064</v>
      </c>
      <c r="AB137" s="33">
        <v>12.50614</v>
      </c>
      <c r="AC137" s="33">
        <v>12.529124</v>
      </c>
      <c r="AD137" s="33">
        <v>12.50751</v>
      </c>
      <c r="AE137" s="33">
        <v>12.51448</v>
      </c>
      <c r="AF137" s="33">
        <v>12.310353</v>
      </c>
      <c r="AG137" s="33">
        <v>12.169911</v>
      </c>
      <c r="AH137" s="33">
        <v>12.156889</v>
      </c>
      <c r="AI137" s="33">
        <v>12.135258</v>
      </c>
      <c r="AJ137" s="33">
        <v>12.141125</v>
      </c>
      <c r="AK137" s="33">
        <v>12.14311</v>
      </c>
      <c r="AL137" s="33">
        <v>12.134071</v>
      </c>
      <c r="AM137" s="33">
        <v>12.285487</v>
      </c>
      <c r="AN137" s="33">
        <v>12.45173</v>
      </c>
      <c r="AO137" s="33">
        <v>12.460769</v>
      </c>
      <c r="AP137" s="33">
        <v>12.438226</v>
      </c>
      <c r="AQ137" s="33">
        <v>12.438615</v>
      </c>
      <c r="AR137" s="33">
        <v>12.439583</v>
      </c>
      <c r="AS137" s="33">
        <v>12.438797</v>
      </c>
      <c r="AT137" s="33">
        <v>12.4349</v>
      </c>
      <c r="AU137" s="33">
        <v>12.424461</v>
      </c>
      <c r="AV137" s="33">
        <v>12.428593</v>
      </c>
      <c r="AW137" s="33">
        <v>12.421958</v>
      </c>
      <c r="AX137" s="33">
        <v>12.543816</v>
      </c>
      <c r="AY137" s="33">
        <v>12.569627</v>
      </c>
      <c r="AZ137" s="33">
        <v>12.056851</v>
      </c>
      <c r="BA137" s="33">
        <v>12.059534</v>
      </c>
      <c r="BB137" s="33">
        <v>12.056457</v>
      </c>
      <c r="BC137" s="33">
        <v>12.050062</v>
      </c>
      <c r="BD137" s="33">
        <v>12.0617</v>
      </c>
      <c r="BE137" s="33">
        <v>12.21312</v>
      </c>
      <c r="BF137" s="33">
        <v>12.186126</v>
      </c>
      <c r="BG137" s="33">
        <v>12.364791</v>
      </c>
      <c r="BH137" s="33">
        <v>12.686812</v>
      </c>
      <c r="BI137" s="33">
        <v>12.778472</v>
      </c>
      <c r="BJ137" s="33">
        <v>12.764885</v>
      </c>
      <c r="BK137" s="33">
        <v>12.758776</v>
      </c>
      <c r="BL137" s="33">
        <v>12.759025</v>
      </c>
      <c r="BM137" s="33">
        <v>12.756096</v>
      </c>
      <c r="BN137" s="33">
        <v>12.788938</v>
      </c>
      <c r="BO137" s="33">
        <v>12.49847</v>
      </c>
      <c r="BP137" s="33">
        <v>12.491049</v>
      </c>
      <c r="BQ137" s="33">
        <v>12.520235</v>
      </c>
      <c r="BR137" s="33">
        <v>12.241739</v>
      </c>
      <c r="BS137" s="33">
        <v>12.171472</v>
      </c>
      <c r="BT137" s="33">
        <v>12.166357</v>
      </c>
      <c r="BU137" s="33">
        <v>11.799172</v>
      </c>
      <c r="BV137" s="33">
        <v>11.758307</v>
      </c>
      <c r="BW137" s="33">
        <v>11.754381</v>
      </c>
      <c r="BX137" s="33">
        <v>11.464627</v>
      </c>
      <c r="BY137" s="33">
        <v>11.369372</v>
      </c>
      <c r="BZ137" s="33">
        <v>11.391162</v>
      </c>
      <c r="CA137" s="33">
        <v>11.720867</v>
      </c>
      <c r="CB137" s="33">
        <v>11.913138</v>
      </c>
      <c r="CC137" s="33">
        <v>11.789944</v>
      </c>
      <c r="CD137" s="33">
        <v>11.966739</v>
      </c>
      <c r="CE137" s="33">
        <v>12.125716</v>
      </c>
      <c r="CF137" s="33">
        <v>12.130258</v>
      </c>
      <c r="CG137" s="33">
        <v>12.133516</v>
      </c>
      <c r="CH137" s="33">
        <v>12.187109</v>
      </c>
      <c r="CI137" s="33">
        <v>12.244939</v>
      </c>
      <c r="CJ137" s="33">
        <v>12.341356</v>
      </c>
      <c r="CK137" s="33">
        <v>12.119723</v>
      </c>
      <c r="CL137" s="33">
        <v>12.130976</v>
      </c>
      <c r="CM137" s="33">
        <v>12.132345</v>
      </c>
      <c r="CN137" s="33">
        <v>12.317092</v>
      </c>
      <c r="CO137" s="33">
        <v>12.365186</v>
      </c>
      <c r="CP137" s="33">
        <v>12.444971</v>
      </c>
      <c r="CQ137" s="33">
        <v>12.194794</v>
      </c>
      <c r="CR137" s="33">
        <v>12.096517</v>
      </c>
      <c r="CS137" s="33">
        <v>12.092733</v>
      </c>
      <c r="CT137" s="33">
        <v>12.108257</v>
      </c>
      <c r="CU137" s="33">
        <v>12.022502</v>
      </c>
      <c r="CV137" s="33">
        <v>12.125803</v>
      </c>
    </row>
    <row r="138" spans="1:100">
      <c r="A138" s="31">
        <v>43085</v>
      </c>
      <c r="B138" s="32" t="s">
        <v>29</v>
      </c>
      <c r="C138" s="32" t="s">
        <v>140</v>
      </c>
      <c r="D138" s="33">
        <v>300450.884022</v>
      </c>
      <c r="E138" s="33">
        <v>3169.486763</v>
      </c>
      <c r="F138" s="33">
        <v>3324.257474</v>
      </c>
      <c r="G138" s="33">
        <v>3313.475194</v>
      </c>
      <c r="H138" s="33">
        <v>3199.464069</v>
      </c>
      <c r="I138" s="33">
        <v>3102.243226</v>
      </c>
      <c r="J138" s="33">
        <v>2999.100822</v>
      </c>
      <c r="K138" s="33">
        <v>2920.441988</v>
      </c>
      <c r="L138" s="33">
        <v>2874.135677</v>
      </c>
      <c r="M138" s="33">
        <v>2874.240375</v>
      </c>
      <c r="N138" s="33">
        <v>2827.239565</v>
      </c>
      <c r="O138" s="33">
        <v>2805.430443</v>
      </c>
      <c r="P138" s="33">
        <v>2797.959653</v>
      </c>
      <c r="Q138" s="33">
        <v>2867.274324</v>
      </c>
      <c r="R138" s="33">
        <v>2964.778078</v>
      </c>
      <c r="S138" s="33">
        <v>3040.644518</v>
      </c>
      <c r="T138" s="33">
        <v>3034.180907</v>
      </c>
      <c r="U138" s="33">
        <v>3099.630616</v>
      </c>
      <c r="V138" s="33">
        <v>3100.437343</v>
      </c>
      <c r="W138" s="33">
        <v>3105.118046</v>
      </c>
      <c r="X138" s="33">
        <v>3075.354064</v>
      </c>
      <c r="Y138" s="33">
        <v>3068.781017</v>
      </c>
      <c r="Z138" s="33">
        <v>3127.135792</v>
      </c>
      <c r="AA138" s="33">
        <v>3148.247354</v>
      </c>
      <c r="AB138" s="33">
        <v>2992.591306</v>
      </c>
      <c r="AC138" s="33">
        <v>2834.430421</v>
      </c>
      <c r="AD138" s="33">
        <v>2874.249544</v>
      </c>
      <c r="AE138" s="33">
        <v>2893.497245</v>
      </c>
      <c r="AF138" s="33">
        <v>2970.739657</v>
      </c>
      <c r="AG138" s="33">
        <v>3047.726345</v>
      </c>
      <c r="AH138" s="33">
        <v>3120.643674</v>
      </c>
      <c r="AI138" s="33">
        <v>3209.102813</v>
      </c>
      <c r="AJ138" s="33">
        <v>3241.409061</v>
      </c>
      <c r="AK138" s="33">
        <v>3260.843952</v>
      </c>
      <c r="AL138" s="33">
        <v>3266.942197</v>
      </c>
      <c r="AM138" s="33">
        <v>3288.633372</v>
      </c>
      <c r="AN138" s="33">
        <v>3327.068233</v>
      </c>
      <c r="AO138" s="33">
        <v>3454.234882</v>
      </c>
      <c r="AP138" s="33">
        <v>3548.731077</v>
      </c>
      <c r="AQ138" s="33">
        <v>3545.539239</v>
      </c>
      <c r="AR138" s="33">
        <v>3458.190009</v>
      </c>
      <c r="AS138" s="33">
        <v>3430.493101</v>
      </c>
      <c r="AT138" s="33">
        <v>3372.513193</v>
      </c>
      <c r="AU138" s="33">
        <v>3224.621337</v>
      </c>
      <c r="AV138" s="33">
        <v>3057.52078</v>
      </c>
      <c r="AW138" s="33">
        <v>2941.964597</v>
      </c>
      <c r="AX138" s="33">
        <v>2896.966472</v>
      </c>
      <c r="AY138" s="33">
        <v>2848.897984</v>
      </c>
      <c r="AZ138" s="33">
        <v>2770.712049</v>
      </c>
      <c r="BA138" s="33">
        <v>2670.571995</v>
      </c>
      <c r="BB138" s="33">
        <v>2602.627229</v>
      </c>
      <c r="BC138" s="33">
        <v>2549.373204</v>
      </c>
      <c r="BD138" s="33">
        <v>2503.029978</v>
      </c>
      <c r="BE138" s="33">
        <v>2473.606359</v>
      </c>
      <c r="BF138" s="33">
        <v>2493.907548</v>
      </c>
      <c r="BG138" s="33">
        <v>2477.67579</v>
      </c>
      <c r="BH138" s="33">
        <v>2486.136779</v>
      </c>
      <c r="BI138" s="33">
        <v>2564.26006</v>
      </c>
      <c r="BJ138" s="33">
        <v>2586.109797</v>
      </c>
      <c r="BK138" s="33">
        <v>2628.282727</v>
      </c>
      <c r="BL138" s="33">
        <v>2634.049605</v>
      </c>
      <c r="BM138" s="33">
        <v>2710.83353</v>
      </c>
      <c r="BN138" s="33">
        <v>2734.672029</v>
      </c>
      <c r="BO138" s="33">
        <v>2728.245809</v>
      </c>
      <c r="BP138" s="33">
        <v>2784.393123</v>
      </c>
      <c r="BQ138" s="33">
        <v>2831.293196</v>
      </c>
      <c r="BR138" s="33">
        <v>2950.530651</v>
      </c>
      <c r="BS138" s="33">
        <v>3051.421751</v>
      </c>
      <c r="BT138" s="33">
        <v>3152.949742</v>
      </c>
      <c r="BU138" s="33">
        <v>3236.074692</v>
      </c>
      <c r="BV138" s="33">
        <v>3408.329914</v>
      </c>
      <c r="BW138" s="33">
        <v>3559.821582</v>
      </c>
      <c r="BX138" s="33">
        <v>3641.657431</v>
      </c>
      <c r="BY138" s="33">
        <v>3708.437463</v>
      </c>
      <c r="BZ138" s="33">
        <v>3726.751302</v>
      </c>
      <c r="CA138" s="33">
        <v>3708.662142</v>
      </c>
      <c r="CB138" s="33">
        <v>3595.955768</v>
      </c>
      <c r="CC138" s="33">
        <v>3615.895838</v>
      </c>
      <c r="CD138" s="33">
        <v>3651.607687</v>
      </c>
      <c r="CE138" s="33">
        <v>3600.984604</v>
      </c>
      <c r="CF138" s="33">
        <v>3515.339214</v>
      </c>
      <c r="CG138" s="33">
        <v>3463.932466</v>
      </c>
      <c r="CH138" s="33">
        <v>3508.81351</v>
      </c>
      <c r="CI138" s="33">
        <v>3530.196558</v>
      </c>
      <c r="CJ138" s="33">
        <v>3542.646167</v>
      </c>
      <c r="CK138" s="33">
        <v>3566.424686</v>
      </c>
      <c r="CL138" s="33">
        <v>3550.948512</v>
      </c>
      <c r="CM138" s="33">
        <v>3555.518668</v>
      </c>
      <c r="CN138" s="33">
        <v>3546.375454</v>
      </c>
      <c r="CO138" s="33">
        <v>3522.543879</v>
      </c>
      <c r="CP138" s="33">
        <v>3525.551286</v>
      </c>
      <c r="CQ138" s="33">
        <v>3465.439024</v>
      </c>
      <c r="CR138" s="33">
        <v>3442.176987</v>
      </c>
      <c r="CS138" s="33">
        <v>3387.865676</v>
      </c>
      <c r="CT138" s="33">
        <v>3269.621711</v>
      </c>
      <c r="CU138" s="33">
        <v>3169.216983</v>
      </c>
      <c r="CV138" s="33">
        <v>3102.804068</v>
      </c>
    </row>
    <row r="139" spans="1:100">
      <c r="A139" s="31">
        <v>43085</v>
      </c>
      <c r="B139" s="32" t="s">
        <v>30</v>
      </c>
      <c r="C139" s="32" t="s">
        <v>140</v>
      </c>
      <c r="D139" s="33">
        <v>10377.486117</v>
      </c>
      <c r="E139" s="33">
        <v>104.776404</v>
      </c>
      <c r="F139" s="33">
        <v>105.052052</v>
      </c>
      <c r="G139" s="33">
        <v>105.815926</v>
      </c>
      <c r="H139" s="33">
        <v>105.787574</v>
      </c>
      <c r="I139" s="33">
        <v>105.626923</v>
      </c>
      <c r="J139" s="33">
        <v>104.830113</v>
      </c>
      <c r="K139" s="33">
        <v>104.544515</v>
      </c>
      <c r="L139" s="33">
        <v>103.543567</v>
      </c>
      <c r="M139" s="33">
        <v>103.572849</v>
      </c>
      <c r="N139" s="33">
        <v>103.865634</v>
      </c>
      <c r="O139" s="33">
        <v>104.357994</v>
      </c>
      <c r="P139" s="33">
        <v>104.614158</v>
      </c>
      <c r="Q139" s="33">
        <v>104.704689</v>
      </c>
      <c r="R139" s="33">
        <v>105.763543</v>
      </c>
      <c r="S139" s="33">
        <v>105.407756</v>
      </c>
      <c r="T139" s="33">
        <v>104.920169</v>
      </c>
      <c r="U139" s="33">
        <v>104.569707</v>
      </c>
      <c r="V139" s="33">
        <v>104.608919</v>
      </c>
      <c r="W139" s="33">
        <v>104.355469</v>
      </c>
      <c r="X139" s="33">
        <v>104.613298</v>
      </c>
      <c r="Y139" s="33">
        <v>104.12338</v>
      </c>
      <c r="Z139" s="33">
        <v>103.701912</v>
      </c>
      <c r="AA139" s="33">
        <v>103.882293</v>
      </c>
      <c r="AB139" s="33">
        <v>102.969525</v>
      </c>
      <c r="AC139" s="33">
        <v>104.038984</v>
      </c>
      <c r="AD139" s="33">
        <v>103.326542</v>
      </c>
      <c r="AE139" s="33">
        <v>103.750852</v>
      </c>
      <c r="AF139" s="33">
        <v>103.597116</v>
      </c>
      <c r="AG139" s="33">
        <v>102.719995</v>
      </c>
      <c r="AH139" s="33">
        <v>103.083955</v>
      </c>
      <c r="AI139" s="33">
        <v>102.827678</v>
      </c>
      <c r="AJ139" s="33">
        <v>102.878524</v>
      </c>
      <c r="AK139" s="33">
        <v>104.095052</v>
      </c>
      <c r="AL139" s="33">
        <v>105.043681</v>
      </c>
      <c r="AM139" s="33">
        <v>105.006372</v>
      </c>
      <c r="AN139" s="33">
        <v>105.323726</v>
      </c>
      <c r="AO139" s="33">
        <v>105.67091</v>
      </c>
      <c r="AP139" s="33">
        <v>104.769708</v>
      </c>
      <c r="AQ139" s="33">
        <v>103.775742</v>
      </c>
      <c r="AR139" s="33">
        <v>103.212767</v>
      </c>
      <c r="AS139" s="33">
        <v>102.962848</v>
      </c>
      <c r="AT139" s="33">
        <v>100.689539</v>
      </c>
      <c r="AU139" s="33">
        <v>100.938605</v>
      </c>
      <c r="AV139" s="33">
        <v>101.264883</v>
      </c>
      <c r="AW139" s="33">
        <v>100.923864</v>
      </c>
      <c r="AX139" s="33">
        <v>100.792435</v>
      </c>
      <c r="AY139" s="33">
        <v>100.80095</v>
      </c>
      <c r="AZ139" s="33">
        <v>100.276818</v>
      </c>
      <c r="BA139" s="33">
        <v>99.867044</v>
      </c>
      <c r="BB139" s="33">
        <v>99.491421</v>
      </c>
      <c r="BC139" s="33">
        <v>100.317759</v>
      </c>
      <c r="BD139" s="33">
        <v>99.764285</v>
      </c>
      <c r="BE139" s="33">
        <v>99.797832</v>
      </c>
      <c r="BF139" s="33">
        <v>99.158777</v>
      </c>
      <c r="BG139" s="33">
        <v>98.670997</v>
      </c>
      <c r="BH139" s="33">
        <v>97.327893</v>
      </c>
      <c r="BI139" s="33">
        <v>97.696203</v>
      </c>
      <c r="BJ139" s="33">
        <v>98.60137</v>
      </c>
      <c r="BK139" s="33">
        <v>100.58611</v>
      </c>
      <c r="BL139" s="33">
        <v>101.0902</v>
      </c>
      <c r="BM139" s="33">
        <v>101.043877</v>
      </c>
      <c r="BN139" s="33">
        <v>99.849335</v>
      </c>
      <c r="BO139" s="33">
        <v>100.606859</v>
      </c>
      <c r="BP139" s="33">
        <v>100.268946</v>
      </c>
      <c r="BQ139" s="33">
        <v>101.080261</v>
      </c>
      <c r="BR139" s="33">
        <v>100.146878</v>
      </c>
      <c r="BS139" s="33">
        <v>97.786218</v>
      </c>
      <c r="BT139" s="33">
        <v>96.998126</v>
      </c>
      <c r="BU139" s="33">
        <v>97.405066</v>
      </c>
      <c r="BV139" s="33">
        <v>99.141477</v>
      </c>
      <c r="BW139" s="33">
        <v>117.630694</v>
      </c>
      <c r="BX139" s="33">
        <v>132.34353</v>
      </c>
      <c r="BY139" s="33">
        <v>132.215975</v>
      </c>
      <c r="BZ139" s="33">
        <v>127.562407</v>
      </c>
      <c r="CA139" s="33">
        <v>127.032035</v>
      </c>
      <c r="CB139" s="33">
        <v>128.191904</v>
      </c>
      <c r="CC139" s="33">
        <v>103.977956</v>
      </c>
      <c r="CD139" s="33">
        <v>96.911125</v>
      </c>
      <c r="CE139" s="33">
        <v>96.404996</v>
      </c>
      <c r="CF139" s="33">
        <v>96.136105</v>
      </c>
      <c r="CG139" s="33">
        <v>95.912042</v>
      </c>
      <c r="CH139" s="33">
        <v>94.579468</v>
      </c>
      <c r="CI139" s="33">
        <v>93.524197</v>
      </c>
      <c r="CJ139" s="33">
        <v>93.695312</v>
      </c>
      <c r="CK139" s="33">
        <v>97.511164</v>
      </c>
      <c r="CL139" s="33">
        <v>100.785619</v>
      </c>
      <c r="CM139" s="33">
        <v>108.067668</v>
      </c>
      <c r="CN139" s="33">
        <v>115.436455</v>
      </c>
      <c r="CO139" s="33">
        <v>143.13296</v>
      </c>
      <c r="CP139" s="33">
        <v>169.367296</v>
      </c>
      <c r="CQ139" s="33">
        <v>169.590555</v>
      </c>
      <c r="CR139" s="33">
        <v>156.689731</v>
      </c>
      <c r="CS139" s="33">
        <v>157.835161</v>
      </c>
      <c r="CT139" s="33">
        <v>148.943887</v>
      </c>
      <c r="CU139" s="33">
        <v>157.25558</v>
      </c>
      <c r="CV139" s="33">
        <v>148.275446</v>
      </c>
    </row>
    <row r="140" spans="1:100">
      <c r="A140" s="31">
        <v>43085</v>
      </c>
      <c r="B140" s="32" t="s">
        <v>31</v>
      </c>
      <c r="C140" s="32" t="s">
        <v>140</v>
      </c>
      <c r="D140" s="33">
        <v>233567.219507</v>
      </c>
      <c r="E140" s="33">
        <v>2226.845869</v>
      </c>
      <c r="F140" s="33">
        <v>1938.777894</v>
      </c>
      <c r="G140" s="33">
        <v>1853.929809</v>
      </c>
      <c r="H140" s="33">
        <v>1824.348234</v>
      </c>
      <c r="I140" s="33">
        <v>1836.980716</v>
      </c>
      <c r="J140" s="33">
        <v>1826.63401</v>
      </c>
      <c r="K140" s="33">
        <v>1829.527454</v>
      </c>
      <c r="L140" s="33">
        <v>1849.629549</v>
      </c>
      <c r="M140" s="33">
        <v>1854.973535</v>
      </c>
      <c r="N140" s="33">
        <v>1870.214024</v>
      </c>
      <c r="O140" s="33">
        <v>1856.993324</v>
      </c>
      <c r="P140" s="33">
        <v>1879.815496</v>
      </c>
      <c r="Q140" s="33">
        <v>1857.612084</v>
      </c>
      <c r="R140" s="33">
        <v>1783.447949</v>
      </c>
      <c r="S140" s="33">
        <v>1772.325572</v>
      </c>
      <c r="T140" s="33">
        <v>1773.656729</v>
      </c>
      <c r="U140" s="33">
        <v>1776.690502</v>
      </c>
      <c r="V140" s="33">
        <v>1754.574849</v>
      </c>
      <c r="W140" s="33">
        <v>1771.625308</v>
      </c>
      <c r="X140" s="33">
        <v>1824.290477</v>
      </c>
      <c r="Y140" s="33">
        <v>1888.37402</v>
      </c>
      <c r="Z140" s="33">
        <v>1893.76123</v>
      </c>
      <c r="AA140" s="33">
        <v>1946.699698</v>
      </c>
      <c r="AB140" s="33">
        <v>2187.437736</v>
      </c>
      <c r="AC140" s="33">
        <v>2480.366869</v>
      </c>
      <c r="AD140" s="33">
        <v>2564.661988</v>
      </c>
      <c r="AE140" s="33">
        <v>2626.438128</v>
      </c>
      <c r="AF140" s="33">
        <v>2677.750565</v>
      </c>
      <c r="AG140" s="33">
        <v>2750.297108</v>
      </c>
      <c r="AH140" s="33">
        <v>2785.468233</v>
      </c>
      <c r="AI140" s="33">
        <v>2749.871751</v>
      </c>
      <c r="AJ140" s="33">
        <v>2850.464484</v>
      </c>
      <c r="AK140" s="33">
        <v>3020.731847</v>
      </c>
      <c r="AL140" s="33">
        <v>3078.676921</v>
      </c>
      <c r="AM140" s="33">
        <v>3146.074012</v>
      </c>
      <c r="AN140" s="33">
        <v>3151.76984</v>
      </c>
      <c r="AO140" s="33">
        <v>3180.405269</v>
      </c>
      <c r="AP140" s="33">
        <v>3125.549746</v>
      </c>
      <c r="AQ140" s="33">
        <v>3123.851781</v>
      </c>
      <c r="AR140" s="33">
        <v>3065.26398</v>
      </c>
      <c r="AS140" s="33">
        <v>3014.1429</v>
      </c>
      <c r="AT140" s="33">
        <v>2899.806194</v>
      </c>
      <c r="AU140" s="33">
        <v>2884.5754</v>
      </c>
      <c r="AV140" s="33">
        <v>2868.665235</v>
      </c>
      <c r="AW140" s="33">
        <v>2826.708012</v>
      </c>
      <c r="AX140" s="33">
        <v>2752.771238</v>
      </c>
      <c r="AY140" s="33">
        <v>2738.825841</v>
      </c>
      <c r="AZ140" s="33">
        <v>2677.388895</v>
      </c>
      <c r="BA140" s="33">
        <v>2654.134747</v>
      </c>
      <c r="BB140" s="33">
        <v>2676.450041</v>
      </c>
      <c r="BC140" s="33">
        <v>2631.783747</v>
      </c>
      <c r="BD140" s="33">
        <v>2590.218826</v>
      </c>
      <c r="BE140" s="33">
        <v>2577.579708</v>
      </c>
      <c r="BF140" s="33">
        <v>2514.960003</v>
      </c>
      <c r="BG140" s="33">
        <v>2471.937356</v>
      </c>
      <c r="BH140" s="33">
        <v>2412.449611</v>
      </c>
      <c r="BI140" s="33">
        <v>2367.540368</v>
      </c>
      <c r="BJ140" s="33">
        <v>2355.532954</v>
      </c>
      <c r="BK140" s="33">
        <v>2435.290388</v>
      </c>
      <c r="BL140" s="33">
        <v>2415.532219</v>
      </c>
      <c r="BM140" s="33">
        <v>2458.232059</v>
      </c>
      <c r="BN140" s="33">
        <v>2426.124527</v>
      </c>
      <c r="BO140" s="33">
        <v>2447.43099</v>
      </c>
      <c r="BP140" s="33">
        <v>2461.822374</v>
      </c>
      <c r="BQ140" s="33">
        <v>2509.082683</v>
      </c>
      <c r="BR140" s="33">
        <v>2503.540429</v>
      </c>
      <c r="BS140" s="33">
        <v>2515.940456</v>
      </c>
      <c r="BT140" s="33">
        <v>2539.251046</v>
      </c>
      <c r="BU140" s="33">
        <v>2584.79713</v>
      </c>
      <c r="BV140" s="33">
        <v>2627.146551</v>
      </c>
      <c r="BW140" s="33">
        <v>2597.179736</v>
      </c>
      <c r="BX140" s="33">
        <v>2608.866281</v>
      </c>
      <c r="BY140" s="33">
        <v>2602.772147</v>
      </c>
      <c r="BZ140" s="33">
        <v>2591.192576</v>
      </c>
      <c r="CA140" s="33">
        <v>2557.846026</v>
      </c>
      <c r="CB140" s="33">
        <v>2561.875374</v>
      </c>
      <c r="CC140" s="33">
        <v>2565.076049</v>
      </c>
      <c r="CD140" s="33">
        <v>2533.759712</v>
      </c>
      <c r="CE140" s="33">
        <v>2524.353658</v>
      </c>
      <c r="CF140" s="33">
        <v>2521.560567</v>
      </c>
      <c r="CG140" s="33">
        <v>2546.755377</v>
      </c>
      <c r="CH140" s="33">
        <v>2574.227487</v>
      </c>
      <c r="CI140" s="33">
        <v>2554.523763</v>
      </c>
      <c r="CJ140" s="33">
        <v>2565.262806</v>
      </c>
      <c r="CK140" s="33">
        <v>2521.475841</v>
      </c>
      <c r="CL140" s="33">
        <v>2534.640205</v>
      </c>
      <c r="CM140" s="33">
        <v>2521.438957</v>
      </c>
      <c r="CN140" s="33">
        <v>2513.232346</v>
      </c>
      <c r="CO140" s="33">
        <v>2449.478035</v>
      </c>
      <c r="CP140" s="33">
        <v>2358.41256</v>
      </c>
      <c r="CQ140" s="33">
        <v>2296.284026</v>
      </c>
      <c r="CR140" s="33">
        <v>2292.269265</v>
      </c>
      <c r="CS140" s="33">
        <v>2276.050233</v>
      </c>
      <c r="CT140" s="33">
        <v>2253.544162</v>
      </c>
      <c r="CU140" s="33">
        <v>2288.743087</v>
      </c>
      <c r="CV140" s="33">
        <v>2259.928713</v>
      </c>
    </row>
    <row r="141" spans="1:100">
      <c r="A141" s="31">
        <v>43085</v>
      </c>
      <c r="B141" s="32" t="s">
        <v>32</v>
      </c>
      <c r="C141" s="32" t="s">
        <v>140</v>
      </c>
      <c r="D141" s="33">
        <v>887.321813</v>
      </c>
      <c r="E141" s="33">
        <v>8.046069</v>
      </c>
      <c r="F141" s="33">
        <v>9.348233</v>
      </c>
      <c r="G141" s="33">
        <v>9.388941</v>
      </c>
      <c r="H141" s="33">
        <v>9.41321</v>
      </c>
      <c r="I141" s="33">
        <v>5.105439</v>
      </c>
      <c r="J141" s="33">
        <v>3.060221</v>
      </c>
      <c r="K141" s="33">
        <v>3.057991</v>
      </c>
      <c r="L141" s="33">
        <v>3.058187</v>
      </c>
      <c r="M141" s="33">
        <v>3.056154</v>
      </c>
      <c r="N141" s="33">
        <v>3.058902</v>
      </c>
      <c r="O141" s="33">
        <v>3.054307</v>
      </c>
      <c r="P141" s="33">
        <v>3.020315</v>
      </c>
      <c r="Q141" s="33">
        <v>2.664537</v>
      </c>
      <c r="R141" s="33">
        <v>2.620395</v>
      </c>
      <c r="S141" s="33">
        <v>2.314747</v>
      </c>
      <c r="T141" s="33">
        <v>1.87819</v>
      </c>
      <c r="U141" s="33">
        <v>1.794289</v>
      </c>
      <c r="V141" s="33">
        <v>1.796719</v>
      </c>
      <c r="W141" s="33">
        <v>1.793321</v>
      </c>
      <c r="X141" s="33">
        <v>1.871108</v>
      </c>
      <c r="Y141" s="33">
        <v>2.060171</v>
      </c>
      <c r="Z141" s="33">
        <v>2.050115</v>
      </c>
      <c r="AA141" s="33">
        <v>1.81516</v>
      </c>
      <c r="AB141" s="33">
        <v>6.902875</v>
      </c>
      <c r="AC141" s="33">
        <v>18.361108</v>
      </c>
      <c r="AD141" s="33">
        <v>18.324855</v>
      </c>
      <c r="AE141" s="33">
        <v>18.388534</v>
      </c>
      <c r="AF141" s="33">
        <v>18.385304</v>
      </c>
      <c r="AG141" s="33">
        <v>18.350777</v>
      </c>
      <c r="AH141" s="33">
        <v>18.429653</v>
      </c>
      <c r="AI141" s="33">
        <v>18.254508</v>
      </c>
      <c r="AJ141" s="33">
        <v>18.277367</v>
      </c>
      <c r="AK141" s="33">
        <v>18.372238</v>
      </c>
      <c r="AL141" s="33">
        <v>18.299744</v>
      </c>
      <c r="AM141" s="33">
        <v>18.768678</v>
      </c>
      <c r="AN141" s="33">
        <v>18.238559</v>
      </c>
      <c r="AO141" s="33">
        <v>9.499476</v>
      </c>
      <c r="AP141" s="33">
        <v>9.036288</v>
      </c>
      <c r="AQ141" s="33">
        <v>9.025644</v>
      </c>
      <c r="AR141" s="33">
        <v>9.079085</v>
      </c>
      <c r="AS141" s="33">
        <v>14.887067</v>
      </c>
      <c r="AT141" s="33">
        <v>12.712271</v>
      </c>
      <c r="AU141" s="33">
        <v>10.121052</v>
      </c>
      <c r="AV141" s="33">
        <v>9.355666</v>
      </c>
      <c r="AW141" s="33">
        <v>14.056085</v>
      </c>
      <c r="AX141" s="33">
        <v>14.14183</v>
      </c>
      <c r="AY141" s="33">
        <v>14.131989</v>
      </c>
      <c r="AZ141" s="33">
        <v>13.595836</v>
      </c>
      <c r="BA141" s="33">
        <v>7.508577</v>
      </c>
      <c r="BB141" s="33">
        <v>7.56051</v>
      </c>
      <c r="BC141" s="33">
        <v>7.573933</v>
      </c>
      <c r="BD141" s="33">
        <v>7.164428</v>
      </c>
      <c r="BE141" s="33">
        <v>2.939935</v>
      </c>
      <c r="BF141" s="33">
        <v>2.929177</v>
      </c>
      <c r="BG141" s="33">
        <v>2.931497</v>
      </c>
      <c r="BH141" s="33">
        <v>2.948432</v>
      </c>
      <c r="BI141" s="33">
        <v>2.980538</v>
      </c>
      <c r="BJ141" s="33">
        <v>2.973628</v>
      </c>
      <c r="BK141" s="33">
        <v>2.978519</v>
      </c>
      <c r="BL141" s="33">
        <v>2.969895</v>
      </c>
      <c r="BM141" s="33">
        <v>2.975691</v>
      </c>
      <c r="BN141" s="33">
        <v>2.960991</v>
      </c>
      <c r="BO141" s="33">
        <v>2.971305</v>
      </c>
      <c r="BP141" s="33">
        <v>3.048015</v>
      </c>
      <c r="BQ141" s="33">
        <v>9.214202</v>
      </c>
      <c r="BR141" s="33">
        <v>9.390853</v>
      </c>
      <c r="BS141" s="33">
        <v>9.640814</v>
      </c>
      <c r="BT141" s="33">
        <v>14.138716</v>
      </c>
      <c r="BU141" s="33">
        <v>19.667144</v>
      </c>
      <c r="BV141" s="33">
        <v>19.726115</v>
      </c>
      <c r="BW141" s="33">
        <v>19.560374</v>
      </c>
      <c r="BX141" s="33">
        <v>19.66863</v>
      </c>
      <c r="BY141" s="33">
        <v>19.559531</v>
      </c>
      <c r="BZ141" s="33">
        <v>19.699517</v>
      </c>
      <c r="CA141" s="33">
        <v>19.547736</v>
      </c>
      <c r="CB141" s="33">
        <v>18.673954</v>
      </c>
      <c r="CC141" s="33">
        <v>9.87451</v>
      </c>
      <c r="CD141" s="33">
        <v>9.498704</v>
      </c>
      <c r="CE141" s="33">
        <v>9.556086</v>
      </c>
      <c r="CF141" s="33">
        <v>9.554666</v>
      </c>
      <c r="CG141" s="33">
        <v>16.327561</v>
      </c>
      <c r="CH141" s="33">
        <v>16.323517</v>
      </c>
      <c r="CI141" s="33">
        <v>16.34242</v>
      </c>
      <c r="CJ141" s="33">
        <v>15.415607</v>
      </c>
      <c r="CK141" s="33">
        <v>8.697926</v>
      </c>
      <c r="CL141" s="33">
        <v>8.908483</v>
      </c>
      <c r="CM141" s="33">
        <v>9.051466</v>
      </c>
      <c r="CN141" s="33">
        <v>8.599641</v>
      </c>
      <c r="CO141" s="33">
        <v>4.109508</v>
      </c>
      <c r="CP141" s="33">
        <v>4.120682</v>
      </c>
      <c r="CQ141" s="33">
        <v>4.119633</v>
      </c>
      <c r="CR141" s="33">
        <v>4.116091</v>
      </c>
      <c r="CS141" s="33">
        <v>4.104728</v>
      </c>
      <c r="CT141" s="33">
        <v>4.102982</v>
      </c>
      <c r="CU141" s="33">
        <v>4.097676</v>
      </c>
      <c r="CV141" s="33">
        <v>4.174059</v>
      </c>
    </row>
    <row r="142" spans="1:100">
      <c r="A142" s="31">
        <v>43085</v>
      </c>
      <c r="B142" s="32" t="s">
        <v>33</v>
      </c>
      <c r="C142" s="32" t="s">
        <v>140</v>
      </c>
      <c r="D142" s="33">
        <v>122715.426324</v>
      </c>
      <c r="E142" s="33">
        <v>1278.905752</v>
      </c>
      <c r="F142" s="33">
        <v>1278.521035</v>
      </c>
      <c r="G142" s="33">
        <v>1278.076721</v>
      </c>
      <c r="H142" s="33">
        <v>1278.479169</v>
      </c>
      <c r="I142" s="33">
        <v>1278.325005</v>
      </c>
      <c r="J142" s="33">
        <v>1278.218106</v>
      </c>
      <c r="K142" s="33">
        <v>1278.376289</v>
      </c>
      <c r="L142" s="33">
        <v>1278.125842</v>
      </c>
      <c r="M142" s="33">
        <v>1278.026062</v>
      </c>
      <c r="N142" s="33">
        <v>1278.391342</v>
      </c>
      <c r="O142" s="33">
        <v>1278.204622</v>
      </c>
      <c r="P142" s="33">
        <v>1278.444409</v>
      </c>
      <c r="Q142" s="33">
        <v>1278.4744</v>
      </c>
      <c r="R142" s="33">
        <v>1279.000113</v>
      </c>
      <c r="S142" s="33">
        <v>1278.752079</v>
      </c>
      <c r="T142" s="33">
        <v>1278.623092</v>
      </c>
      <c r="U142" s="33">
        <v>1278.403551</v>
      </c>
      <c r="V142" s="33">
        <v>1278.487233</v>
      </c>
      <c r="W142" s="33">
        <v>1278.431395</v>
      </c>
      <c r="X142" s="33">
        <v>1278.679444</v>
      </c>
      <c r="Y142" s="33">
        <v>1278.568514</v>
      </c>
      <c r="Z142" s="33">
        <v>1278.423162</v>
      </c>
      <c r="AA142" s="33">
        <v>1278.114194</v>
      </c>
      <c r="AB142" s="33">
        <v>1277.697081</v>
      </c>
      <c r="AC142" s="33">
        <v>1278.506822</v>
      </c>
      <c r="AD142" s="33">
        <v>1278.015113</v>
      </c>
      <c r="AE142" s="33">
        <v>1278.220413</v>
      </c>
      <c r="AF142" s="33">
        <v>1278.246682</v>
      </c>
      <c r="AG142" s="33">
        <v>1278.308702</v>
      </c>
      <c r="AH142" s="33">
        <v>1278.498751</v>
      </c>
      <c r="AI142" s="33">
        <v>1278.348592</v>
      </c>
      <c r="AJ142" s="33">
        <v>1278.379185</v>
      </c>
      <c r="AK142" s="33">
        <v>1278.467743</v>
      </c>
      <c r="AL142" s="33">
        <v>1278.410434</v>
      </c>
      <c r="AM142" s="33">
        <v>1278.086109</v>
      </c>
      <c r="AN142" s="33">
        <v>1278.32787</v>
      </c>
      <c r="AO142" s="33">
        <v>1278.568208</v>
      </c>
      <c r="AP142" s="33">
        <v>1278.203384</v>
      </c>
      <c r="AQ142" s="33">
        <v>1277.871861</v>
      </c>
      <c r="AR142" s="33">
        <v>1278.004739</v>
      </c>
      <c r="AS142" s="33">
        <v>1278.47576</v>
      </c>
      <c r="AT142" s="33">
        <v>1278.38343</v>
      </c>
      <c r="AU142" s="33">
        <v>1278.168429</v>
      </c>
      <c r="AV142" s="33">
        <v>1278.089356</v>
      </c>
      <c r="AW142" s="33">
        <v>1278.322959</v>
      </c>
      <c r="AX142" s="33">
        <v>1278.334884</v>
      </c>
      <c r="AY142" s="33">
        <v>1278.410261</v>
      </c>
      <c r="AZ142" s="33">
        <v>1278.468529</v>
      </c>
      <c r="BA142" s="33">
        <v>1278.523024</v>
      </c>
      <c r="BB142" s="33">
        <v>1278.506036</v>
      </c>
      <c r="BC142" s="33">
        <v>1278.663262</v>
      </c>
      <c r="BD142" s="33">
        <v>1278.503801</v>
      </c>
      <c r="BE142" s="33">
        <v>1278.693575</v>
      </c>
      <c r="BF142" s="33">
        <v>1278.512467</v>
      </c>
      <c r="BG142" s="33">
        <v>1278.392578</v>
      </c>
      <c r="BH142" s="33">
        <v>1278.426447</v>
      </c>
      <c r="BI142" s="33">
        <v>1278.722852</v>
      </c>
      <c r="BJ142" s="33">
        <v>1278.402122</v>
      </c>
      <c r="BK142" s="33">
        <v>1278.584785</v>
      </c>
      <c r="BL142" s="33">
        <v>1278.552063</v>
      </c>
      <c r="BM142" s="33">
        <v>1278.532023</v>
      </c>
      <c r="BN142" s="33">
        <v>1278.280526</v>
      </c>
      <c r="BO142" s="33">
        <v>1278.519923</v>
      </c>
      <c r="BP142" s="33">
        <v>1278.345698</v>
      </c>
      <c r="BQ142" s="33">
        <v>1279.004041</v>
      </c>
      <c r="BR142" s="33">
        <v>1278.282046</v>
      </c>
      <c r="BS142" s="33">
        <v>1278.362286</v>
      </c>
      <c r="BT142" s="33">
        <v>1278.451666</v>
      </c>
      <c r="BU142" s="33">
        <v>1278.413011</v>
      </c>
      <c r="BV142" s="33">
        <v>1278.303692</v>
      </c>
      <c r="BW142" s="33">
        <v>1278.100605</v>
      </c>
      <c r="BX142" s="33">
        <v>1278.305813</v>
      </c>
      <c r="BY142" s="33">
        <v>1278.063078</v>
      </c>
      <c r="BZ142" s="33">
        <v>1278.070898</v>
      </c>
      <c r="CA142" s="33">
        <v>1277.747854</v>
      </c>
      <c r="CB142" s="33">
        <v>1277.780909</v>
      </c>
      <c r="CC142" s="33">
        <v>1278.16056</v>
      </c>
      <c r="CD142" s="33">
        <v>1277.824507</v>
      </c>
      <c r="CE142" s="33">
        <v>1277.914376</v>
      </c>
      <c r="CF142" s="33">
        <v>1277.71897</v>
      </c>
      <c r="CG142" s="33">
        <v>1277.82598</v>
      </c>
      <c r="CH142" s="33">
        <v>1277.708798</v>
      </c>
      <c r="CI142" s="33">
        <v>1277.699355</v>
      </c>
      <c r="CJ142" s="33">
        <v>1277.726345</v>
      </c>
      <c r="CK142" s="33">
        <v>1277.742218</v>
      </c>
      <c r="CL142" s="33">
        <v>1277.791012</v>
      </c>
      <c r="CM142" s="33">
        <v>1277.923625</v>
      </c>
      <c r="CN142" s="33">
        <v>1277.840697</v>
      </c>
      <c r="CO142" s="33">
        <v>1277.795213</v>
      </c>
      <c r="CP142" s="33">
        <v>1278.09266</v>
      </c>
      <c r="CQ142" s="33">
        <v>1278.221131</v>
      </c>
      <c r="CR142" s="33">
        <v>1278.347985</v>
      </c>
      <c r="CS142" s="33">
        <v>1278.142625</v>
      </c>
      <c r="CT142" s="33">
        <v>1278.322903</v>
      </c>
      <c r="CU142" s="33">
        <v>1278.334429</v>
      </c>
      <c r="CV142" s="33">
        <v>1278.379026</v>
      </c>
    </row>
    <row r="143" spans="1:100">
      <c r="A143" s="31">
        <v>43085</v>
      </c>
      <c r="B143" s="32" t="s">
        <v>34</v>
      </c>
      <c r="C143" s="32" t="s">
        <v>140</v>
      </c>
      <c r="D143" s="33">
        <v>91.553462</v>
      </c>
      <c r="E143" s="33">
        <v>-0.420585</v>
      </c>
      <c r="F143" s="33">
        <v>1.052986</v>
      </c>
      <c r="G143" s="33">
        <v>0.555031</v>
      </c>
      <c r="H143" s="33">
        <v>0.713505</v>
      </c>
      <c r="I143" s="33">
        <v>1.099333</v>
      </c>
      <c r="J143" s="33">
        <v>0.808955</v>
      </c>
      <c r="K143" s="33">
        <v>1.317784</v>
      </c>
      <c r="L143" s="33">
        <v>0.772723</v>
      </c>
      <c r="M143" s="33">
        <v>0.684648</v>
      </c>
      <c r="N143" s="33">
        <v>1.623255</v>
      </c>
      <c r="O143" s="33">
        <v>0.757768</v>
      </c>
      <c r="P143" s="33">
        <v>0.704994</v>
      </c>
      <c r="Q143" s="33">
        <v>0.753096</v>
      </c>
      <c r="R143" s="33">
        <v>0.920993</v>
      </c>
      <c r="S143" s="33">
        <v>0.482137</v>
      </c>
      <c r="T143" s="33">
        <v>1.023298</v>
      </c>
      <c r="U143" s="33">
        <v>0.728842</v>
      </c>
      <c r="V143" s="33">
        <v>1.564964</v>
      </c>
      <c r="W143" s="33">
        <v>0.338671</v>
      </c>
      <c r="X143" s="33">
        <v>0.996483</v>
      </c>
      <c r="Y143" s="33">
        <v>0.814624</v>
      </c>
      <c r="Z143" s="33">
        <v>1.35784</v>
      </c>
      <c r="AA143" s="33">
        <v>1.312677</v>
      </c>
      <c r="AB143" s="33">
        <v>0.491176</v>
      </c>
      <c r="AC143" s="33">
        <v>1.97951</v>
      </c>
      <c r="AD143" s="33">
        <v>0.075288</v>
      </c>
      <c r="AE143" s="33">
        <v>0.860429</v>
      </c>
      <c r="AF143" s="33">
        <v>1.068281</v>
      </c>
      <c r="AG143" s="33">
        <v>1.028394</v>
      </c>
      <c r="AH143" s="33">
        <v>0.9263</v>
      </c>
      <c r="AI143" s="33">
        <v>1.400521</v>
      </c>
      <c r="AJ143" s="33">
        <v>0.867297</v>
      </c>
      <c r="AK143" s="33">
        <v>-0.964063</v>
      </c>
      <c r="AL143" s="33">
        <v>0.561053</v>
      </c>
      <c r="AM143" s="33">
        <v>0.881922</v>
      </c>
      <c r="AN143" s="33">
        <v>1.406364</v>
      </c>
      <c r="AO143" s="33">
        <v>0.843294</v>
      </c>
      <c r="AP143" s="33">
        <v>0.822292</v>
      </c>
      <c r="AQ143" s="33">
        <v>0.708774</v>
      </c>
      <c r="AR143" s="33">
        <v>0.738528</v>
      </c>
      <c r="AS143" s="33">
        <v>1.030066</v>
      </c>
      <c r="AT143" s="33">
        <v>0.519237</v>
      </c>
      <c r="AU143" s="33">
        <v>0.751414</v>
      </c>
      <c r="AV143" s="33">
        <v>1.00091</v>
      </c>
      <c r="AW143" s="33">
        <v>1.005682</v>
      </c>
      <c r="AX143" s="33">
        <v>0.96494</v>
      </c>
      <c r="AY143" s="33">
        <v>0.691693</v>
      </c>
      <c r="AZ143" s="33">
        <v>1.287085</v>
      </c>
      <c r="BA143" s="33">
        <v>1.513375</v>
      </c>
      <c r="BB143" s="33">
        <v>0.553122</v>
      </c>
      <c r="BC143" s="33">
        <v>1.269382</v>
      </c>
      <c r="BD143" s="33">
        <v>0.489145</v>
      </c>
      <c r="BE143" s="33">
        <v>1.155268</v>
      </c>
      <c r="BF143" s="33">
        <v>1.163223</v>
      </c>
      <c r="BG143" s="33">
        <v>0.297908</v>
      </c>
      <c r="BH143" s="33">
        <v>0.846012</v>
      </c>
      <c r="BI143" s="33">
        <v>1.811274</v>
      </c>
      <c r="BJ143" s="33">
        <v>0.134382</v>
      </c>
      <c r="BK143" s="33">
        <v>0.386083</v>
      </c>
      <c r="BL143" s="33">
        <v>1.676068</v>
      </c>
      <c r="BM143" s="33">
        <v>-0.077952</v>
      </c>
      <c r="BN143" s="33">
        <v>0.691305</v>
      </c>
      <c r="BO143" s="33">
        <v>1.29892</v>
      </c>
      <c r="BP143" s="33">
        <v>0.712781</v>
      </c>
      <c r="BQ143" s="33">
        <v>1.371331</v>
      </c>
      <c r="BR143" s="33">
        <v>0.150674</v>
      </c>
      <c r="BS143" s="33">
        <v>1.089487</v>
      </c>
      <c r="BT143" s="33">
        <v>1.43371</v>
      </c>
      <c r="BU143" s="33">
        <v>0.368136</v>
      </c>
      <c r="BV143" s="33">
        <v>0.598828</v>
      </c>
      <c r="BW143" s="33">
        <v>1.100632</v>
      </c>
      <c r="BX143" s="33">
        <v>0.863387</v>
      </c>
      <c r="BY143" s="33">
        <v>0.527681</v>
      </c>
      <c r="BZ143" s="33">
        <v>1.090747</v>
      </c>
      <c r="CA143" s="33">
        <v>0.460539</v>
      </c>
      <c r="CB143" s="33">
        <v>1.342305</v>
      </c>
      <c r="CC143" s="33">
        <v>0.909158</v>
      </c>
      <c r="CD143" s="33">
        <v>0.589757</v>
      </c>
      <c r="CE143" s="33">
        <v>0.883685</v>
      </c>
      <c r="CF143" s="33">
        <v>0.859439</v>
      </c>
      <c r="CG143" s="33">
        <v>1.014517</v>
      </c>
      <c r="CH143" s="33">
        <v>0.65608</v>
      </c>
      <c r="CI143" s="33">
        <v>1.46725</v>
      </c>
      <c r="CJ143" s="33">
        <v>0.446391</v>
      </c>
      <c r="CK143" s="33">
        <v>1.133165</v>
      </c>
      <c r="CL143" s="33">
        <v>0.470193</v>
      </c>
      <c r="CM143" s="33">
        <v>1.240515</v>
      </c>
      <c r="CN143" s="33">
        <v>0.227415</v>
      </c>
      <c r="CO143" s="33">
        <v>10.093173</v>
      </c>
      <c r="CP143" s="33">
        <v>0.950028</v>
      </c>
      <c r="CQ143" s="33">
        <v>1.100815</v>
      </c>
      <c r="CR143" s="33">
        <v>1.120156</v>
      </c>
      <c r="CS143" s="33">
        <v>0.977476</v>
      </c>
      <c r="CT143" s="33">
        <v>1.456869</v>
      </c>
      <c r="CU143" s="33">
        <v>-0.52076</v>
      </c>
      <c r="CV143" s="33">
        <v>1.249978</v>
      </c>
    </row>
    <row r="144" spans="1:100">
      <c r="A144" s="31">
        <v>43085</v>
      </c>
      <c r="B144" s="32" t="s">
        <v>35</v>
      </c>
      <c r="C144" s="32" t="s">
        <v>140</v>
      </c>
      <c r="D144" s="33">
        <v>2579.633569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0.001658</v>
      </c>
      <c r="AI144" s="33">
        <v>0.020223</v>
      </c>
      <c r="AJ144" s="33">
        <v>1.946467</v>
      </c>
      <c r="AK144" s="33">
        <v>11.687309</v>
      </c>
      <c r="AL144" s="33">
        <v>30.681743</v>
      </c>
      <c r="AM144" s="33">
        <v>41.909258</v>
      </c>
      <c r="AN144" s="33">
        <v>64.093441</v>
      </c>
      <c r="AO144" s="33">
        <v>65.816152</v>
      </c>
      <c r="AP144" s="33">
        <v>103.975801</v>
      </c>
      <c r="AQ144" s="33">
        <v>93.803752</v>
      </c>
      <c r="AR144" s="33">
        <v>89.615109</v>
      </c>
      <c r="AS144" s="33">
        <v>79.403049</v>
      </c>
      <c r="AT144" s="33">
        <v>75.198951</v>
      </c>
      <c r="AU144" s="33">
        <v>77.657436</v>
      </c>
      <c r="AV144" s="33">
        <v>66.712768</v>
      </c>
      <c r="AW144" s="33">
        <v>63.541971</v>
      </c>
      <c r="AX144" s="33">
        <v>59.759246</v>
      </c>
      <c r="AY144" s="33">
        <v>55.665706</v>
      </c>
      <c r="AZ144" s="33">
        <v>56.236809</v>
      </c>
      <c r="BA144" s="33">
        <v>50.581039</v>
      </c>
      <c r="BB144" s="33">
        <v>51.182964</v>
      </c>
      <c r="BC144" s="33">
        <v>54.990243</v>
      </c>
      <c r="BD144" s="33">
        <v>56.120261</v>
      </c>
      <c r="BE144" s="33">
        <v>46.336055</v>
      </c>
      <c r="BF144" s="33">
        <v>57.103637</v>
      </c>
      <c r="BG144" s="33">
        <v>57.023636</v>
      </c>
      <c r="BH144" s="33">
        <v>83.644051</v>
      </c>
      <c r="BI144" s="33">
        <v>99.617924</v>
      </c>
      <c r="BJ144" s="33">
        <v>130.083654</v>
      </c>
      <c r="BK144" s="33">
        <v>117.901495</v>
      </c>
      <c r="BL144" s="33">
        <v>121.961733</v>
      </c>
      <c r="BM144" s="33">
        <v>103.424721</v>
      </c>
      <c r="BN144" s="33">
        <v>80.818147</v>
      </c>
      <c r="BO144" s="33">
        <v>61.778487</v>
      </c>
      <c r="BP144" s="33">
        <v>46.887595</v>
      </c>
      <c r="BQ144" s="33">
        <v>63.477638</v>
      </c>
      <c r="BR144" s="33">
        <v>86.915106</v>
      </c>
      <c r="BS144" s="33">
        <v>68.522507</v>
      </c>
      <c r="BT144" s="33">
        <v>56.689879</v>
      </c>
      <c r="BU144" s="33">
        <v>31.031669</v>
      </c>
      <c r="BV144" s="33">
        <v>12.727952</v>
      </c>
      <c r="BW144" s="33">
        <v>3.06197</v>
      </c>
      <c r="BX144" s="33">
        <v>0.024357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43085</v>
      </c>
      <c r="B145" s="32" t="s">
        <v>36</v>
      </c>
      <c r="C145" s="32" t="s">
        <v>140</v>
      </c>
      <c r="D145" s="33">
        <v>284257.036238</v>
      </c>
      <c r="E145" s="33">
        <v>2827.334972</v>
      </c>
      <c r="F145" s="33">
        <v>2874.956219</v>
      </c>
      <c r="G145" s="33">
        <v>2896.555367</v>
      </c>
      <c r="H145" s="33">
        <v>2969.050337</v>
      </c>
      <c r="I145" s="33">
        <v>3040.745194</v>
      </c>
      <c r="J145" s="33">
        <v>3118.233898</v>
      </c>
      <c r="K145" s="33">
        <v>3145.960151</v>
      </c>
      <c r="L145" s="33">
        <v>3133.857568</v>
      </c>
      <c r="M145" s="33">
        <v>3117.247465</v>
      </c>
      <c r="N145" s="33">
        <v>3106.414576</v>
      </c>
      <c r="O145" s="33">
        <v>3142.315419</v>
      </c>
      <c r="P145" s="33">
        <v>3101.000719</v>
      </c>
      <c r="Q145" s="33">
        <v>3057.271866</v>
      </c>
      <c r="R145" s="33">
        <v>3015.667416</v>
      </c>
      <c r="S145" s="33">
        <v>2961.351918</v>
      </c>
      <c r="T145" s="33">
        <v>2965.410148</v>
      </c>
      <c r="U145" s="33">
        <v>2934.793427</v>
      </c>
      <c r="V145" s="33">
        <v>2957.062654</v>
      </c>
      <c r="W145" s="33">
        <v>2977.269688</v>
      </c>
      <c r="X145" s="33">
        <v>2985.553985</v>
      </c>
      <c r="Y145" s="33">
        <v>3016.307888</v>
      </c>
      <c r="Z145" s="33">
        <v>3019.235145</v>
      </c>
      <c r="AA145" s="33">
        <v>3003.169391</v>
      </c>
      <c r="AB145" s="33">
        <v>2987.395191</v>
      </c>
      <c r="AC145" s="33">
        <v>3055.913816</v>
      </c>
      <c r="AD145" s="33">
        <v>3008.409217</v>
      </c>
      <c r="AE145" s="33">
        <v>3011.054826</v>
      </c>
      <c r="AF145" s="33">
        <v>2970.700923</v>
      </c>
      <c r="AG145" s="33">
        <v>2958.782766</v>
      </c>
      <c r="AH145" s="33">
        <v>2932.406866</v>
      </c>
      <c r="AI145" s="33">
        <v>2917.293636</v>
      </c>
      <c r="AJ145" s="33">
        <v>2853.234283</v>
      </c>
      <c r="AK145" s="33">
        <v>2784.451809</v>
      </c>
      <c r="AL145" s="33">
        <v>2739.86389</v>
      </c>
      <c r="AM145" s="33">
        <v>2665.826279</v>
      </c>
      <c r="AN145" s="33">
        <v>2599.756429</v>
      </c>
      <c r="AO145" s="33">
        <v>2461.129234</v>
      </c>
      <c r="AP145" s="33">
        <v>2364.504295</v>
      </c>
      <c r="AQ145" s="33">
        <v>2330.846684</v>
      </c>
      <c r="AR145" s="33">
        <v>2379.721218</v>
      </c>
      <c r="AS145" s="33">
        <v>2464.460361</v>
      </c>
      <c r="AT145" s="33">
        <v>2596.294396</v>
      </c>
      <c r="AU145" s="33">
        <v>2694.020127</v>
      </c>
      <c r="AV145" s="33">
        <v>2828.657301</v>
      </c>
      <c r="AW145" s="33">
        <v>2948.613902</v>
      </c>
      <c r="AX145" s="33">
        <v>2990.972499</v>
      </c>
      <c r="AY145" s="33">
        <v>2992.850966</v>
      </c>
      <c r="AZ145" s="33">
        <v>3070.156462</v>
      </c>
      <c r="BA145" s="33">
        <v>3161.395905</v>
      </c>
      <c r="BB145" s="33">
        <v>3197.199149</v>
      </c>
      <c r="BC145" s="33">
        <v>3255.733162</v>
      </c>
      <c r="BD145" s="33">
        <v>3300.937304</v>
      </c>
      <c r="BE145" s="33">
        <v>3323.544019</v>
      </c>
      <c r="BF145" s="33">
        <v>3329.089765</v>
      </c>
      <c r="BG145" s="33">
        <v>3371.372413</v>
      </c>
      <c r="BH145" s="33">
        <v>3386.891685</v>
      </c>
      <c r="BI145" s="33">
        <v>3339.819872</v>
      </c>
      <c r="BJ145" s="33">
        <v>3295.599845</v>
      </c>
      <c r="BK145" s="33">
        <v>3214.72539</v>
      </c>
      <c r="BL145" s="33">
        <v>3189.430838</v>
      </c>
      <c r="BM145" s="33">
        <v>3146.343114</v>
      </c>
      <c r="BN145" s="33">
        <v>3197.691968</v>
      </c>
      <c r="BO145" s="33">
        <v>3246.211517</v>
      </c>
      <c r="BP145" s="33">
        <v>3220.22444</v>
      </c>
      <c r="BQ145" s="33">
        <v>3177.415945</v>
      </c>
      <c r="BR145" s="33">
        <v>3102.606235</v>
      </c>
      <c r="BS145" s="33">
        <v>3087.767362</v>
      </c>
      <c r="BT145" s="33">
        <v>3084.367883</v>
      </c>
      <c r="BU145" s="33">
        <v>3109.284908</v>
      </c>
      <c r="BV145" s="33">
        <v>3060.771235</v>
      </c>
      <c r="BW145" s="33">
        <v>3048.802665</v>
      </c>
      <c r="BX145" s="33">
        <v>3030.783893</v>
      </c>
      <c r="BY145" s="33">
        <v>2976.131392</v>
      </c>
      <c r="BZ145" s="33">
        <v>2985.247712</v>
      </c>
      <c r="CA145" s="33">
        <v>3020.289067</v>
      </c>
      <c r="CB145" s="33">
        <v>3088.266532</v>
      </c>
      <c r="CC145" s="33">
        <v>3100.770375</v>
      </c>
      <c r="CD145" s="33">
        <v>3090.212533</v>
      </c>
      <c r="CE145" s="33">
        <v>3120.994394</v>
      </c>
      <c r="CF145" s="33">
        <v>3171.959997</v>
      </c>
      <c r="CG145" s="33">
        <v>3169.138415</v>
      </c>
      <c r="CH145" s="33">
        <v>3085.135515</v>
      </c>
      <c r="CI145" s="33">
        <v>3036.642361</v>
      </c>
      <c r="CJ145" s="33">
        <v>2971.5957</v>
      </c>
      <c r="CK145" s="33">
        <v>2922.517203</v>
      </c>
      <c r="CL145" s="33">
        <v>2881.362753</v>
      </c>
      <c r="CM145" s="33">
        <v>2799.243856</v>
      </c>
      <c r="CN145" s="33">
        <v>2742.64072</v>
      </c>
      <c r="CO145" s="33">
        <v>2645.919197</v>
      </c>
      <c r="CP145" s="33">
        <v>2598.053962</v>
      </c>
      <c r="CQ145" s="33">
        <v>2592.189099</v>
      </c>
      <c r="CR145" s="33">
        <v>2528.244147</v>
      </c>
      <c r="CS145" s="33">
        <v>2466.930782</v>
      </c>
      <c r="CT145" s="33">
        <v>2494.017222</v>
      </c>
      <c r="CU145" s="33">
        <v>2459.010515</v>
      </c>
      <c r="CV145" s="33">
        <v>2458.429491</v>
      </c>
    </row>
    <row r="146" spans="1:100">
      <c r="A146" s="31">
        <v>43086</v>
      </c>
      <c r="B146" s="32" t="s">
        <v>28</v>
      </c>
      <c r="C146" s="32" t="s">
        <v>140</v>
      </c>
      <c r="D146" s="33">
        <v>1169.823751</v>
      </c>
      <c r="E146" s="33">
        <v>12.399528</v>
      </c>
      <c r="F146" s="33">
        <v>12.422751</v>
      </c>
      <c r="G146" s="33">
        <v>12.414245</v>
      </c>
      <c r="H146" s="33">
        <v>12.426419</v>
      </c>
      <c r="I146" s="33">
        <v>12.374821</v>
      </c>
      <c r="J146" s="33">
        <v>12.157412</v>
      </c>
      <c r="K146" s="33">
        <v>12.166028</v>
      </c>
      <c r="L146" s="33">
        <v>12.168733</v>
      </c>
      <c r="M146" s="33">
        <v>12.156277</v>
      </c>
      <c r="N146" s="33">
        <v>12.159383</v>
      </c>
      <c r="O146" s="33">
        <v>12.160879</v>
      </c>
      <c r="P146" s="33">
        <v>12.159389</v>
      </c>
      <c r="Q146" s="33">
        <v>12.157549</v>
      </c>
      <c r="R146" s="33">
        <v>12.161217</v>
      </c>
      <c r="S146" s="33">
        <v>12.157975</v>
      </c>
      <c r="T146" s="33">
        <v>12.15138</v>
      </c>
      <c r="U146" s="33">
        <v>12.154725</v>
      </c>
      <c r="V146" s="33">
        <v>12.15007</v>
      </c>
      <c r="W146" s="33">
        <v>12.156387</v>
      </c>
      <c r="X146" s="33">
        <v>12.155611</v>
      </c>
      <c r="Y146" s="33">
        <v>12.152551</v>
      </c>
      <c r="Z146" s="33">
        <v>12.148694</v>
      </c>
      <c r="AA146" s="33">
        <v>12.157147</v>
      </c>
      <c r="AB146" s="33">
        <v>12.152465</v>
      </c>
      <c r="AC146" s="33">
        <v>12.1476</v>
      </c>
      <c r="AD146" s="33">
        <v>12.158685</v>
      </c>
      <c r="AE146" s="33">
        <v>12.153277</v>
      </c>
      <c r="AF146" s="33">
        <v>12.153655</v>
      </c>
      <c r="AG146" s="33">
        <v>12.154929</v>
      </c>
      <c r="AH146" s="33">
        <v>12.145459</v>
      </c>
      <c r="AI146" s="33">
        <v>12.141185</v>
      </c>
      <c r="AJ146" s="33">
        <v>12.148083</v>
      </c>
      <c r="AK146" s="33">
        <v>12.138767</v>
      </c>
      <c r="AL146" s="33">
        <v>12.137586</v>
      </c>
      <c r="AM146" s="33">
        <v>12.137137</v>
      </c>
      <c r="AN146" s="33">
        <v>12.126849</v>
      </c>
      <c r="AO146" s="33">
        <v>12.125722</v>
      </c>
      <c r="AP146" s="33">
        <v>12.124325</v>
      </c>
      <c r="AQ146" s="33">
        <v>12.125704</v>
      </c>
      <c r="AR146" s="33">
        <v>12.124736</v>
      </c>
      <c r="AS146" s="33">
        <v>12.133915</v>
      </c>
      <c r="AT146" s="33">
        <v>12.220452</v>
      </c>
      <c r="AU146" s="33">
        <v>12.157116</v>
      </c>
      <c r="AV146" s="33">
        <v>12.132522</v>
      </c>
      <c r="AW146" s="33">
        <v>12.208635</v>
      </c>
      <c r="AX146" s="33">
        <v>12.380709</v>
      </c>
      <c r="AY146" s="33">
        <v>12.438134</v>
      </c>
      <c r="AZ146" s="33">
        <v>12.465007</v>
      </c>
      <c r="BA146" s="33">
        <v>12.449473</v>
      </c>
      <c r="BB146" s="33">
        <v>10.890981</v>
      </c>
      <c r="BC146" s="33">
        <v>10.670671</v>
      </c>
      <c r="BD146" s="33">
        <v>10.674337</v>
      </c>
      <c r="BE146" s="33">
        <v>10.713831</v>
      </c>
      <c r="BF146" s="33">
        <v>11.219806</v>
      </c>
      <c r="BG146" s="33">
        <v>11.783132</v>
      </c>
      <c r="BH146" s="33">
        <v>11.835826</v>
      </c>
      <c r="BI146" s="33">
        <v>11.995846</v>
      </c>
      <c r="BJ146" s="33">
        <v>12.235833</v>
      </c>
      <c r="BK146" s="33">
        <v>12.417273</v>
      </c>
      <c r="BL146" s="33">
        <v>12.302586</v>
      </c>
      <c r="BM146" s="33">
        <v>12.086752</v>
      </c>
      <c r="BN146" s="33">
        <v>12.316909</v>
      </c>
      <c r="BO146" s="33">
        <v>12.430985</v>
      </c>
      <c r="BP146" s="33">
        <v>12.418696</v>
      </c>
      <c r="BQ146" s="33">
        <v>12.417399</v>
      </c>
      <c r="BR146" s="33">
        <v>12.416302</v>
      </c>
      <c r="BS146" s="33">
        <v>12.303189</v>
      </c>
      <c r="BT146" s="33">
        <v>12.128723</v>
      </c>
      <c r="BU146" s="33">
        <v>12.358306</v>
      </c>
      <c r="BV146" s="33">
        <v>12.4059</v>
      </c>
      <c r="BW146" s="33">
        <v>12.396568</v>
      </c>
      <c r="BX146" s="33">
        <v>12.397362</v>
      </c>
      <c r="BY146" s="33">
        <v>12.390075</v>
      </c>
      <c r="BZ146" s="33">
        <v>12.395544</v>
      </c>
      <c r="CA146" s="33">
        <v>12.389825</v>
      </c>
      <c r="CB146" s="33">
        <v>12.403792</v>
      </c>
      <c r="CC146" s="33">
        <v>12.384392</v>
      </c>
      <c r="CD146" s="33">
        <v>12.383306</v>
      </c>
      <c r="CE146" s="33">
        <v>12.378786</v>
      </c>
      <c r="CF146" s="33">
        <v>12.379353</v>
      </c>
      <c r="CG146" s="33">
        <v>12.372993</v>
      </c>
      <c r="CH146" s="33">
        <v>12.367449</v>
      </c>
      <c r="CI146" s="33">
        <v>12.364078</v>
      </c>
      <c r="CJ146" s="33">
        <v>12.373555</v>
      </c>
      <c r="CK146" s="33">
        <v>12.356596</v>
      </c>
      <c r="CL146" s="33">
        <v>12.371039</v>
      </c>
      <c r="CM146" s="33">
        <v>12.372548</v>
      </c>
      <c r="CN146" s="33">
        <v>12.366429</v>
      </c>
      <c r="CO146" s="33">
        <v>12.381327</v>
      </c>
      <c r="CP146" s="33">
        <v>12.369561</v>
      </c>
      <c r="CQ146" s="33">
        <v>12.379562</v>
      </c>
      <c r="CR146" s="33">
        <v>12.370976</v>
      </c>
      <c r="CS146" s="33">
        <v>12.36746</v>
      </c>
      <c r="CT146" s="33">
        <v>12.40671</v>
      </c>
      <c r="CU146" s="33">
        <v>12.411649</v>
      </c>
      <c r="CV146" s="33">
        <v>12.418235</v>
      </c>
    </row>
    <row r="147" spans="1:100">
      <c r="A147" s="31">
        <v>43086</v>
      </c>
      <c r="B147" s="32" t="s">
        <v>29</v>
      </c>
      <c r="C147" s="32" t="s">
        <v>140</v>
      </c>
      <c r="D147" s="33">
        <v>338803.104955</v>
      </c>
      <c r="E147" s="33">
        <v>3130.78951</v>
      </c>
      <c r="F147" s="33">
        <v>3175.639551</v>
      </c>
      <c r="G147" s="33">
        <v>3090.654003</v>
      </c>
      <c r="H147" s="33">
        <v>3032.51714</v>
      </c>
      <c r="I147" s="33">
        <v>2998.844981</v>
      </c>
      <c r="J147" s="33">
        <v>2913.662583</v>
      </c>
      <c r="K147" s="33">
        <v>2836.332317</v>
      </c>
      <c r="L147" s="33">
        <v>2847.224212</v>
      </c>
      <c r="M147" s="33">
        <v>2889.155705</v>
      </c>
      <c r="N147" s="33">
        <v>2838.494135</v>
      </c>
      <c r="O147" s="33">
        <v>2807.561869</v>
      </c>
      <c r="P147" s="33">
        <v>2794.418155</v>
      </c>
      <c r="Q147" s="33">
        <v>2755.331978</v>
      </c>
      <c r="R147" s="33">
        <v>2779.273337</v>
      </c>
      <c r="S147" s="33">
        <v>2844.079198</v>
      </c>
      <c r="T147" s="33">
        <v>2847.693708</v>
      </c>
      <c r="U147" s="33">
        <v>2838.883603</v>
      </c>
      <c r="V147" s="33">
        <v>2882.432075</v>
      </c>
      <c r="W147" s="33">
        <v>2985.144827</v>
      </c>
      <c r="X147" s="33">
        <v>3044.803123</v>
      </c>
      <c r="Y147" s="33">
        <v>3017.003142</v>
      </c>
      <c r="Z147" s="33">
        <v>3024.335692</v>
      </c>
      <c r="AA147" s="33">
        <v>3003.897012</v>
      </c>
      <c r="AB147" s="33">
        <v>3009.728784</v>
      </c>
      <c r="AC147" s="33">
        <v>3098.736661</v>
      </c>
      <c r="AD147" s="33">
        <v>3168.623306</v>
      </c>
      <c r="AE147" s="33">
        <v>3215.482416</v>
      </c>
      <c r="AF147" s="33">
        <v>3249.281624</v>
      </c>
      <c r="AG147" s="33">
        <v>3204.271654</v>
      </c>
      <c r="AH147" s="33">
        <v>3163.230438</v>
      </c>
      <c r="AI147" s="33">
        <v>3195.229886</v>
      </c>
      <c r="AJ147" s="33">
        <v>3194.248488</v>
      </c>
      <c r="AK147" s="33">
        <v>3272.703853</v>
      </c>
      <c r="AL147" s="33">
        <v>3431.653396</v>
      </c>
      <c r="AM147" s="33">
        <v>3534.378636</v>
      </c>
      <c r="AN147" s="33">
        <v>3686.373975</v>
      </c>
      <c r="AO147" s="33">
        <v>3782.031028</v>
      </c>
      <c r="AP147" s="33">
        <v>3869.931729</v>
      </c>
      <c r="AQ147" s="33">
        <v>3927.007878</v>
      </c>
      <c r="AR147" s="33">
        <v>3974.911346</v>
      </c>
      <c r="AS147" s="33">
        <v>3985.890914</v>
      </c>
      <c r="AT147" s="33">
        <v>3987.575417</v>
      </c>
      <c r="AU147" s="33">
        <v>4003.008248</v>
      </c>
      <c r="AV147" s="33">
        <v>4005.700655</v>
      </c>
      <c r="AW147" s="33">
        <v>4019.212256</v>
      </c>
      <c r="AX147" s="33">
        <v>4033.926387</v>
      </c>
      <c r="AY147" s="33">
        <v>4029.322679</v>
      </c>
      <c r="AZ147" s="33">
        <v>3920.194649</v>
      </c>
      <c r="BA147" s="33">
        <v>3800.540977</v>
      </c>
      <c r="BB147" s="33">
        <v>3762.267068</v>
      </c>
      <c r="BC147" s="33">
        <v>3749.3718</v>
      </c>
      <c r="BD147" s="33">
        <v>3753.765082</v>
      </c>
      <c r="BE147" s="33">
        <v>3769.468908</v>
      </c>
      <c r="BF147" s="33">
        <v>3779.289554</v>
      </c>
      <c r="BG147" s="33">
        <v>3776.29987</v>
      </c>
      <c r="BH147" s="33">
        <v>3783.637309</v>
      </c>
      <c r="BI147" s="33">
        <v>3770.926348</v>
      </c>
      <c r="BJ147" s="33">
        <v>3767.958837</v>
      </c>
      <c r="BK147" s="33">
        <v>3754.699999</v>
      </c>
      <c r="BL147" s="33">
        <v>3765.64522</v>
      </c>
      <c r="BM147" s="33">
        <v>3761.094363</v>
      </c>
      <c r="BN147" s="33">
        <v>3774.22243</v>
      </c>
      <c r="BO147" s="33">
        <v>3764.719427</v>
      </c>
      <c r="BP147" s="33">
        <v>3764.451602</v>
      </c>
      <c r="BQ147" s="33">
        <v>3770.289103</v>
      </c>
      <c r="BR147" s="33">
        <v>3778.450452</v>
      </c>
      <c r="BS147" s="33">
        <v>3785.69305</v>
      </c>
      <c r="BT147" s="33">
        <v>3776.15002</v>
      </c>
      <c r="BU147" s="33">
        <v>3769.132317</v>
      </c>
      <c r="BV147" s="33">
        <v>3798.956443</v>
      </c>
      <c r="BW147" s="33">
        <v>3822.932938</v>
      </c>
      <c r="BX147" s="33">
        <v>3819.866038</v>
      </c>
      <c r="BY147" s="33">
        <v>3847.437564</v>
      </c>
      <c r="BZ147" s="33">
        <v>3892.485476</v>
      </c>
      <c r="CA147" s="33">
        <v>3931.651839</v>
      </c>
      <c r="CB147" s="33">
        <v>3936.581525</v>
      </c>
      <c r="CC147" s="33">
        <v>3942.620155</v>
      </c>
      <c r="CD147" s="33">
        <v>3935.452939</v>
      </c>
      <c r="CE147" s="33">
        <v>3934.979519</v>
      </c>
      <c r="CF147" s="33">
        <v>3928.869125</v>
      </c>
      <c r="CG147" s="33">
        <v>3909.759057</v>
      </c>
      <c r="CH147" s="33">
        <v>3880.020284</v>
      </c>
      <c r="CI147" s="33">
        <v>3885.457554</v>
      </c>
      <c r="CJ147" s="33">
        <v>3876.104392</v>
      </c>
      <c r="CK147" s="33">
        <v>3886.897542</v>
      </c>
      <c r="CL147" s="33">
        <v>3874.726881</v>
      </c>
      <c r="CM147" s="33">
        <v>3868.553435</v>
      </c>
      <c r="CN147" s="33">
        <v>3795.052875</v>
      </c>
      <c r="CO147" s="33">
        <v>3727.502968</v>
      </c>
      <c r="CP147" s="33">
        <v>3753.70077</v>
      </c>
      <c r="CQ147" s="33">
        <v>3707.530871</v>
      </c>
      <c r="CR147" s="33">
        <v>3630.669714</v>
      </c>
      <c r="CS147" s="33">
        <v>3541.621695</v>
      </c>
      <c r="CT147" s="33">
        <v>3425.07982</v>
      </c>
      <c r="CU147" s="33">
        <v>3383.529651</v>
      </c>
      <c r="CV147" s="33">
        <v>3346.16199</v>
      </c>
    </row>
    <row r="148" spans="1:100">
      <c r="A148" s="31">
        <v>43086</v>
      </c>
      <c r="B148" s="32" t="s">
        <v>30</v>
      </c>
      <c r="C148" s="32" t="s">
        <v>140</v>
      </c>
      <c r="D148" s="33">
        <v>17492.354189</v>
      </c>
      <c r="E148" s="33">
        <v>134.136654</v>
      </c>
      <c r="F148" s="33">
        <v>122.980821</v>
      </c>
      <c r="G148" s="33">
        <v>118.50191</v>
      </c>
      <c r="H148" s="33">
        <v>114.983214</v>
      </c>
      <c r="I148" s="33">
        <v>110.785226</v>
      </c>
      <c r="J148" s="33">
        <v>107.973101</v>
      </c>
      <c r="K148" s="33">
        <v>104.308114</v>
      </c>
      <c r="L148" s="33">
        <v>97.482803</v>
      </c>
      <c r="M148" s="33">
        <v>97.074851</v>
      </c>
      <c r="N148" s="33">
        <v>96.981079</v>
      </c>
      <c r="O148" s="33">
        <v>96.851039</v>
      </c>
      <c r="P148" s="33">
        <v>96.491974</v>
      </c>
      <c r="Q148" s="33">
        <v>97.221744</v>
      </c>
      <c r="R148" s="33">
        <v>97.464373</v>
      </c>
      <c r="S148" s="33">
        <v>97.796792</v>
      </c>
      <c r="T148" s="33">
        <v>97.525352</v>
      </c>
      <c r="U148" s="33">
        <v>96.960528</v>
      </c>
      <c r="V148" s="33">
        <v>97.384596</v>
      </c>
      <c r="W148" s="33">
        <v>97.282848</v>
      </c>
      <c r="X148" s="33">
        <v>97.136752</v>
      </c>
      <c r="Y148" s="33">
        <v>97.00688</v>
      </c>
      <c r="Z148" s="33">
        <v>97.530881</v>
      </c>
      <c r="AA148" s="33">
        <v>96.616998</v>
      </c>
      <c r="AB148" s="33">
        <v>95.84258</v>
      </c>
      <c r="AC148" s="33">
        <v>96.44352</v>
      </c>
      <c r="AD148" s="33">
        <v>97.105569</v>
      </c>
      <c r="AE148" s="33">
        <v>96.796192</v>
      </c>
      <c r="AF148" s="33">
        <v>96.898003</v>
      </c>
      <c r="AG148" s="33">
        <v>97.461447</v>
      </c>
      <c r="AH148" s="33">
        <v>99.405959</v>
      </c>
      <c r="AI148" s="33">
        <v>101.698485</v>
      </c>
      <c r="AJ148" s="33">
        <v>102.559031</v>
      </c>
      <c r="AK148" s="33">
        <v>104.321473</v>
      </c>
      <c r="AL148" s="33">
        <v>110.50608</v>
      </c>
      <c r="AM148" s="33">
        <v>111.752213</v>
      </c>
      <c r="AN148" s="33">
        <v>110.259517</v>
      </c>
      <c r="AO148" s="33">
        <v>132.549434</v>
      </c>
      <c r="AP148" s="33">
        <v>157.30446</v>
      </c>
      <c r="AQ148" s="33">
        <v>171.86273</v>
      </c>
      <c r="AR148" s="33">
        <v>184.166323</v>
      </c>
      <c r="AS148" s="33">
        <v>184.807658</v>
      </c>
      <c r="AT148" s="33">
        <v>201.718635</v>
      </c>
      <c r="AU148" s="33">
        <v>226.60542</v>
      </c>
      <c r="AV148" s="33">
        <v>217.129281</v>
      </c>
      <c r="AW148" s="33">
        <v>214.84201</v>
      </c>
      <c r="AX148" s="33">
        <v>216.978822</v>
      </c>
      <c r="AY148" s="33">
        <v>228.729913</v>
      </c>
      <c r="AZ148" s="33">
        <v>209.272858</v>
      </c>
      <c r="BA148" s="33">
        <v>269.725168</v>
      </c>
      <c r="BB148" s="33">
        <v>285.104366</v>
      </c>
      <c r="BC148" s="33">
        <v>242.423543</v>
      </c>
      <c r="BD148" s="33">
        <v>228.831292</v>
      </c>
      <c r="BE148" s="33">
        <v>215.30267</v>
      </c>
      <c r="BF148" s="33">
        <v>220.895329</v>
      </c>
      <c r="BG148" s="33">
        <v>211.817083</v>
      </c>
      <c r="BH148" s="33">
        <v>214.902478</v>
      </c>
      <c r="BI148" s="33">
        <v>211.641041</v>
      </c>
      <c r="BJ148" s="33">
        <v>198.95376</v>
      </c>
      <c r="BK148" s="33">
        <v>177.530853</v>
      </c>
      <c r="BL148" s="33">
        <v>166.932101</v>
      </c>
      <c r="BM148" s="33">
        <v>163.003153</v>
      </c>
      <c r="BN148" s="33">
        <v>158.757961</v>
      </c>
      <c r="BO148" s="33">
        <v>158.056234</v>
      </c>
      <c r="BP148" s="33">
        <v>157.203277</v>
      </c>
      <c r="BQ148" s="33">
        <v>156.888639</v>
      </c>
      <c r="BR148" s="33">
        <v>158.507974</v>
      </c>
      <c r="BS148" s="33">
        <v>164.258371</v>
      </c>
      <c r="BT148" s="33">
        <v>165.225524</v>
      </c>
      <c r="BU148" s="33">
        <v>162.021796</v>
      </c>
      <c r="BV148" s="33">
        <v>185.037874</v>
      </c>
      <c r="BW148" s="33">
        <v>338.674701</v>
      </c>
      <c r="BX148" s="33">
        <v>485.492403</v>
      </c>
      <c r="BY148" s="33">
        <v>453.208745</v>
      </c>
      <c r="BZ148" s="33">
        <v>422.212548</v>
      </c>
      <c r="CA148" s="33">
        <v>406.664718</v>
      </c>
      <c r="CB148" s="33">
        <v>415.082329</v>
      </c>
      <c r="CC148" s="33">
        <v>424.952444</v>
      </c>
      <c r="CD148" s="33">
        <v>412.766728</v>
      </c>
      <c r="CE148" s="33">
        <v>401.064445</v>
      </c>
      <c r="CF148" s="33">
        <v>365.814741</v>
      </c>
      <c r="CG148" s="33">
        <v>360.650142</v>
      </c>
      <c r="CH148" s="33">
        <v>336.368478</v>
      </c>
      <c r="CI148" s="33">
        <v>273.162841</v>
      </c>
      <c r="CJ148" s="33">
        <v>249.595109</v>
      </c>
      <c r="CK148" s="33">
        <v>222.100497</v>
      </c>
      <c r="CL148" s="33">
        <v>216.057906</v>
      </c>
      <c r="CM148" s="33">
        <v>185.184874</v>
      </c>
      <c r="CN148" s="33">
        <v>167.125166</v>
      </c>
      <c r="CO148" s="33">
        <v>131.497276</v>
      </c>
      <c r="CP148" s="33">
        <v>126.746304</v>
      </c>
      <c r="CQ148" s="33">
        <v>159.149423</v>
      </c>
      <c r="CR148" s="33">
        <v>144.005504</v>
      </c>
      <c r="CS148" s="33">
        <v>139.573514</v>
      </c>
      <c r="CT148" s="33">
        <v>123.310044</v>
      </c>
      <c r="CU148" s="33">
        <v>119.793851</v>
      </c>
      <c r="CV148" s="33">
        <v>103.582828</v>
      </c>
    </row>
    <row r="149" spans="1:100">
      <c r="A149" s="31">
        <v>43086</v>
      </c>
      <c r="B149" s="32" t="s">
        <v>31</v>
      </c>
      <c r="C149" s="32" t="s">
        <v>140</v>
      </c>
      <c r="D149" s="33">
        <v>308003.975156</v>
      </c>
      <c r="E149" s="33">
        <v>2204.410549</v>
      </c>
      <c r="F149" s="33">
        <v>2115.759216</v>
      </c>
      <c r="G149" s="33">
        <v>2099.485025</v>
      </c>
      <c r="H149" s="33">
        <v>2118.123946</v>
      </c>
      <c r="I149" s="33">
        <v>2144.398864</v>
      </c>
      <c r="J149" s="33">
        <v>2167.468445</v>
      </c>
      <c r="K149" s="33">
        <v>2155.588664</v>
      </c>
      <c r="L149" s="33">
        <v>2185.736216</v>
      </c>
      <c r="M149" s="33">
        <v>2193.919366</v>
      </c>
      <c r="N149" s="33">
        <v>2149.541629</v>
      </c>
      <c r="O149" s="33">
        <v>2174.515737</v>
      </c>
      <c r="P149" s="33">
        <v>2184.95971</v>
      </c>
      <c r="Q149" s="33">
        <v>2264.393474</v>
      </c>
      <c r="R149" s="33">
        <v>2296.702623</v>
      </c>
      <c r="S149" s="33">
        <v>2312.510825</v>
      </c>
      <c r="T149" s="33">
        <v>2291.813176</v>
      </c>
      <c r="U149" s="33">
        <v>2374.644352</v>
      </c>
      <c r="V149" s="33">
        <v>2418.550854</v>
      </c>
      <c r="W149" s="33">
        <v>2441.081214</v>
      </c>
      <c r="X149" s="33">
        <v>2491.787168</v>
      </c>
      <c r="Y149" s="33">
        <v>2593.07222</v>
      </c>
      <c r="Z149" s="33">
        <v>2652.491722</v>
      </c>
      <c r="AA149" s="33">
        <v>2748.486308</v>
      </c>
      <c r="AB149" s="33">
        <v>2801.810094</v>
      </c>
      <c r="AC149" s="33">
        <v>2862.80306</v>
      </c>
      <c r="AD149" s="33">
        <v>2859.89434</v>
      </c>
      <c r="AE149" s="33">
        <v>2876.684558</v>
      </c>
      <c r="AF149" s="33">
        <v>2909.030008</v>
      </c>
      <c r="AG149" s="33">
        <v>2998.984136</v>
      </c>
      <c r="AH149" s="33">
        <v>3079.114047</v>
      </c>
      <c r="AI149" s="33">
        <v>3089.375399</v>
      </c>
      <c r="AJ149" s="33">
        <v>3111.571336</v>
      </c>
      <c r="AK149" s="33">
        <v>3170.91533</v>
      </c>
      <c r="AL149" s="33">
        <v>3191.718351</v>
      </c>
      <c r="AM149" s="33">
        <v>3207.157261</v>
      </c>
      <c r="AN149" s="33">
        <v>3217.959471</v>
      </c>
      <c r="AO149" s="33">
        <v>3233.183215</v>
      </c>
      <c r="AP149" s="33">
        <v>3260.135953</v>
      </c>
      <c r="AQ149" s="33">
        <v>3275.827723</v>
      </c>
      <c r="AR149" s="33">
        <v>3305.854635</v>
      </c>
      <c r="AS149" s="33">
        <v>3290.702642</v>
      </c>
      <c r="AT149" s="33">
        <v>3293.836245</v>
      </c>
      <c r="AU149" s="33">
        <v>3311.544879</v>
      </c>
      <c r="AV149" s="33">
        <v>3326.055484</v>
      </c>
      <c r="AW149" s="33">
        <v>3301.161468</v>
      </c>
      <c r="AX149" s="33">
        <v>3297.516627</v>
      </c>
      <c r="AY149" s="33">
        <v>3307.00985</v>
      </c>
      <c r="AZ149" s="33">
        <v>3378.145786</v>
      </c>
      <c r="BA149" s="33">
        <v>3445.506191</v>
      </c>
      <c r="BB149" s="33">
        <v>3438.052959</v>
      </c>
      <c r="BC149" s="33">
        <v>3422.001505</v>
      </c>
      <c r="BD149" s="33">
        <v>3435.868973</v>
      </c>
      <c r="BE149" s="33">
        <v>3415.133336</v>
      </c>
      <c r="BF149" s="33">
        <v>3391.483968</v>
      </c>
      <c r="BG149" s="33">
        <v>3368.547982</v>
      </c>
      <c r="BH149" s="33">
        <v>3371.741116</v>
      </c>
      <c r="BI149" s="33">
        <v>3338.157578</v>
      </c>
      <c r="BJ149" s="33">
        <v>3354.468914</v>
      </c>
      <c r="BK149" s="33">
        <v>3368.797733</v>
      </c>
      <c r="BL149" s="33">
        <v>3391.103691</v>
      </c>
      <c r="BM149" s="33">
        <v>3419.497632</v>
      </c>
      <c r="BN149" s="33">
        <v>3456.619385</v>
      </c>
      <c r="BO149" s="33">
        <v>3487.395995</v>
      </c>
      <c r="BP149" s="33">
        <v>3520.88193</v>
      </c>
      <c r="BQ149" s="33">
        <v>3570.592403</v>
      </c>
      <c r="BR149" s="33">
        <v>3609.530141</v>
      </c>
      <c r="BS149" s="33">
        <v>3677.991122</v>
      </c>
      <c r="BT149" s="33">
        <v>3740.006224</v>
      </c>
      <c r="BU149" s="33">
        <v>3899.276167</v>
      </c>
      <c r="BV149" s="33">
        <v>4056.637532</v>
      </c>
      <c r="BW149" s="33">
        <v>4132.371312</v>
      </c>
      <c r="BX149" s="33">
        <v>4107.892459</v>
      </c>
      <c r="BY149" s="33">
        <v>4111.873394</v>
      </c>
      <c r="BZ149" s="33">
        <v>4113.954126</v>
      </c>
      <c r="CA149" s="33">
        <v>4099.297438</v>
      </c>
      <c r="CB149" s="33">
        <v>4104.566304</v>
      </c>
      <c r="CC149" s="33">
        <v>4141.758594</v>
      </c>
      <c r="CD149" s="33">
        <v>4120.813741</v>
      </c>
      <c r="CE149" s="33">
        <v>4112.98888</v>
      </c>
      <c r="CF149" s="33">
        <v>4107.341337</v>
      </c>
      <c r="CG149" s="33">
        <v>4136.833923</v>
      </c>
      <c r="CH149" s="33">
        <v>4123.412192</v>
      </c>
      <c r="CI149" s="33">
        <v>4117.262103</v>
      </c>
      <c r="CJ149" s="33">
        <v>4046.178903</v>
      </c>
      <c r="CK149" s="33">
        <v>4026.231154</v>
      </c>
      <c r="CL149" s="33">
        <v>3913.971561</v>
      </c>
      <c r="CM149" s="33">
        <v>3803.694329</v>
      </c>
      <c r="CN149" s="33">
        <v>3721.582627</v>
      </c>
      <c r="CO149" s="33">
        <v>3609.385295</v>
      </c>
      <c r="CP149" s="33">
        <v>3491.074984</v>
      </c>
      <c r="CQ149" s="33">
        <v>3322.100453</v>
      </c>
      <c r="CR149" s="33">
        <v>3267.135811</v>
      </c>
      <c r="CS149" s="33">
        <v>3174.826049</v>
      </c>
      <c r="CT149" s="33">
        <v>3156.674276</v>
      </c>
      <c r="CU149" s="33">
        <v>3056.8022</v>
      </c>
      <c r="CV149" s="33">
        <v>2967.226033</v>
      </c>
    </row>
    <row r="150" spans="1:100">
      <c r="A150" s="31">
        <v>43086</v>
      </c>
      <c r="B150" s="32" t="s">
        <v>32</v>
      </c>
      <c r="C150" s="32" t="s">
        <v>140</v>
      </c>
      <c r="D150" s="33">
        <v>834.598614</v>
      </c>
      <c r="E150" s="33">
        <v>9.713616</v>
      </c>
      <c r="F150" s="33">
        <v>10.467302</v>
      </c>
      <c r="G150" s="33">
        <v>10.349757</v>
      </c>
      <c r="H150" s="33">
        <v>10.478086</v>
      </c>
      <c r="I150" s="33">
        <v>5.906558</v>
      </c>
      <c r="J150" s="33">
        <v>4.07958</v>
      </c>
      <c r="K150" s="33">
        <v>4.144626</v>
      </c>
      <c r="L150" s="33">
        <v>4.163064</v>
      </c>
      <c r="M150" s="33">
        <v>3.793835</v>
      </c>
      <c r="N150" s="33">
        <v>3.719365</v>
      </c>
      <c r="O150" s="33">
        <v>3.448034</v>
      </c>
      <c r="P150" s="33">
        <v>3.38884</v>
      </c>
      <c r="Q150" s="33">
        <v>3.11759</v>
      </c>
      <c r="R150" s="33">
        <v>3.066812</v>
      </c>
      <c r="S150" s="33">
        <v>2.875986</v>
      </c>
      <c r="T150" s="33">
        <v>2.820245</v>
      </c>
      <c r="U150" s="33">
        <v>2.827685</v>
      </c>
      <c r="V150" s="33">
        <v>2.824548</v>
      </c>
      <c r="W150" s="33">
        <v>2.817476</v>
      </c>
      <c r="X150" s="33">
        <v>2.779775</v>
      </c>
      <c r="Y150" s="33">
        <v>2.801448</v>
      </c>
      <c r="Z150" s="33">
        <v>2.825399</v>
      </c>
      <c r="AA150" s="33">
        <v>2.838366</v>
      </c>
      <c r="AB150" s="33">
        <v>2.826263</v>
      </c>
      <c r="AC150" s="33">
        <v>8.7535</v>
      </c>
      <c r="AD150" s="33">
        <v>9.303551</v>
      </c>
      <c r="AE150" s="33">
        <v>9.293745</v>
      </c>
      <c r="AF150" s="33">
        <v>13.162653</v>
      </c>
      <c r="AG150" s="33">
        <v>29.969836</v>
      </c>
      <c r="AH150" s="33">
        <v>30.187537</v>
      </c>
      <c r="AI150" s="33">
        <v>30.189262</v>
      </c>
      <c r="AJ150" s="33">
        <v>29.446157</v>
      </c>
      <c r="AK150" s="33">
        <v>20.627629</v>
      </c>
      <c r="AL150" s="33">
        <v>20.662527</v>
      </c>
      <c r="AM150" s="33">
        <v>20.757273</v>
      </c>
      <c r="AN150" s="33">
        <v>19.729081</v>
      </c>
      <c r="AO150" s="33">
        <v>10.898373</v>
      </c>
      <c r="AP150" s="33">
        <v>10.603909</v>
      </c>
      <c r="AQ150" s="33">
        <v>10.578736</v>
      </c>
      <c r="AR150" s="33">
        <v>10.608363</v>
      </c>
      <c r="AS150" s="33">
        <v>6.698506</v>
      </c>
      <c r="AT150" s="33">
        <v>4.237088</v>
      </c>
      <c r="AU150" s="33">
        <v>4.21591</v>
      </c>
      <c r="AV150" s="33">
        <v>4.216679</v>
      </c>
      <c r="AW150" s="33">
        <v>4.259224</v>
      </c>
      <c r="AX150" s="33">
        <v>4.317946</v>
      </c>
      <c r="AY150" s="33">
        <v>4.41458</v>
      </c>
      <c r="AZ150" s="33">
        <v>4.167446</v>
      </c>
      <c r="BA150" s="33">
        <v>3.22004</v>
      </c>
      <c r="BB150" s="33">
        <v>3.193216</v>
      </c>
      <c r="BC150" s="33">
        <v>3.233553</v>
      </c>
      <c r="BD150" s="33">
        <v>3.228778</v>
      </c>
      <c r="BE150" s="33">
        <v>3.231409</v>
      </c>
      <c r="BF150" s="33">
        <v>3.222226</v>
      </c>
      <c r="BG150" s="33">
        <v>3.217213</v>
      </c>
      <c r="BH150" s="33">
        <v>3.179208</v>
      </c>
      <c r="BI150" s="33">
        <v>3.185127</v>
      </c>
      <c r="BJ150" s="33">
        <v>3.219846</v>
      </c>
      <c r="BK150" s="33">
        <v>3.193687</v>
      </c>
      <c r="BL150" s="33">
        <v>3.203829</v>
      </c>
      <c r="BM150" s="33">
        <v>3.210553</v>
      </c>
      <c r="BN150" s="33">
        <v>3.212594</v>
      </c>
      <c r="BO150" s="33">
        <v>3.196481</v>
      </c>
      <c r="BP150" s="33">
        <v>3.16948</v>
      </c>
      <c r="BQ150" s="33">
        <v>9.130484</v>
      </c>
      <c r="BR150" s="33">
        <v>9.623952</v>
      </c>
      <c r="BS150" s="33">
        <v>9.676013</v>
      </c>
      <c r="BT150" s="33">
        <v>13.420026</v>
      </c>
      <c r="BU150" s="33">
        <v>19.791018</v>
      </c>
      <c r="BV150" s="33">
        <v>19.80181</v>
      </c>
      <c r="BW150" s="33">
        <v>19.563132</v>
      </c>
      <c r="BX150" s="33">
        <v>19.536295</v>
      </c>
      <c r="BY150" s="33">
        <v>19.46628</v>
      </c>
      <c r="BZ150" s="33">
        <v>19.538413</v>
      </c>
      <c r="CA150" s="33">
        <v>19.514208</v>
      </c>
      <c r="CB150" s="33">
        <v>19.619966</v>
      </c>
      <c r="CC150" s="33">
        <v>19.551658</v>
      </c>
      <c r="CD150" s="33">
        <v>19.604689</v>
      </c>
      <c r="CE150" s="33">
        <v>19.57106</v>
      </c>
      <c r="CF150" s="33">
        <v>18.799654</v>
      </c>
      <c r="CG150" s="33">
        <v>9.767365</v>
      </c>
      <c r="CH150" s="33">
        <v>9.364949</v>
      </c>
      <c r="CI150" s="33">
        <v>9.406396</v>
      </c>
      <c r="CJ150" s="33">
        <v>9.43674</v>
      </c>
      <c r="CK150" s="33">
        <v>6.020014</v>
      </c>
      <c r="CL150" s="33">
        <v>3.027219</v>
      </c>
      <c r="CM150" s="33">
        <v>3.044219</v>
      </c>
      <c r="CN150" s="33">
        <v>3.062216</v>
      </c>
      <c r="CO150" s="33">
        <v>3.070215</v>
      </c>
      <c r="CP150" s="33">
        <v>3.073295</v>
      </c>
      <c r="CQ150" s="33">
        <v>3.070403</v>
      </c>
      <c r="CR150" s="33">
        <v>3.071295</v>
      </c>
      <c r="CS150" s="33">
        <v>3.066806</v>
      </c>
      <c r="CT150" s="33">
        <v>3.04929</v>
      </c>
      <c r="CU150" s="33">
        <v>3.044897</v>
      </c>
      <c r="CV150" s="33">
        <v>3.12363</v>
      </c>
    </row>
    <row r="151" spans="1:100">
      <c r="A151" s="31">
        <v>43086</v>
      </c>
      <c r="B151" s="32" t="s">
        <v>33</v>
      </c>
      <c r="C151" s="32" t="s">
        <v>140</v>
      </c>
      <c r="D151" s="33">
        <v>122768.930784</v>
      </c>
      <c r="E151" s="33">
        <v>1278.799781</v>
      </c>
      <c r="F151" s="33">
        <v>1278.555362</v>
      </c>
      <c r="G151" s="33">
        <v>1278.101989</v>
      </c>
      <c r="H151" s="33">
        <v>1278.481774</v>
      </c>
      <c r="I151" s="33">
        <v>1278.251648</v>
      </c>
      <c r="J151" s="33">
        <v>1278.347837</v>
      </c>
      <c r="K151" s="33">
        <v>1278.639106</v>
      </c>
      <c r="L151" s="33">
        <v>1278.632694</v>
      </c>
      <c r="M151" s="33">
        <v>1278.700064</v>
      </c>
      <c r="N151" s="33">
        <v>1278.635406</v>
      </c>
      <c r="O151" s="33">
        <v>1278.905098</v>
      </c>
      <c r="P151" s="33">
        <v>1278.594779</v>
      </c>
      <c r="Q151" s="33">
        <v>1278.87993</v>
      </c>
      <c r="R151" s="33">
        <v>1279.125454</v>
      </c>
      <c r="S151" s="33">
        <v>1279.015579</v>
      </c>
      <c r="T151" s="33">
        <v>1278.859952</v>
      </c>
      <c r="U151" s="33">
        <v>1278.80389</v>
      </c>
      <c r="V151" s="33">
        <v>1278.805334</v>
      </c>
      <c r="W151" s="33">
        <v>1278.87003</v>
      </c>
      <c r="X151" s="33">
        <v>1278.637704</v>
      </c>
      <c r="Y151" s="33">
        <v>1278.835693</v>
      </c>
      <c r="Z151" s="33">
        <v>1278.859742</v>
      </c>
      <c r="AA151" s="33">
        <v>1278.929877</v>
      </c>
      <c r="AB151" s="33">
        <v>1278.997629</v>
      </c>
      <c r="AC151" s="33">
        <v>1278.810133</v>
      </c>
      <c r="AD151" s="33">
        <v>1278.929185</v>
      </c>
      <c r="AE151" s="33">
        <v>1278.798766</v>
      </c>
      <c r="AF151" s="33">
        <v>1278.879876</v>
      </c>
      <c r="AG151" s="33">
        <v>1279.030531</v>
      </c>
      <c r="AH151" s="33">
        <v>1279.078356</v>
      </c>
      <c r="AI151" s="33">
        <v>1278.967644</v>
      </c>
      <c r="AJ151" s="33">
        <v>1279.288394</v>
      </c>
      <c r="AK151" s="33">
        <v>1279.08206</v>
      </c>
      <c r="AL151" s="33">
        <v>1278.956338</v>
      </c>
      <c r="AM151" s="33">
        <v>1279.253589</v>
      </c>
      <c r="AN151" s="33">
        <v>1279.121063</v>
      </c>
      <c r="AO151" s="33">
        <v>1279.265836</v>
      </c>
      <c r="AP151" s="33">
        <v>1279.295665</v>
      </c>
      <c r="AQ151" s="33">
        <v>1279.192487</v>
      </c>
      <c r="AR151" s="33">
        <v>1279.243888</v>
      </c>
      <c r="AS151" s="33">
        <v>1279.126777</v>
      </c>
      <c r="AT151" s="33">
        <v>1278.783634</v>
      </c>
      <c r="AU151" s="33">
        <v>1278.867303</v>
      </c>
      <c r="AV151" s="33">
        <v>1278.647103</v>
      </c>
      <c r="AW151" s="33">
        <v>1278.905914</v>
      </c>
      <c r="AX151" s="33">
        <v>1279.09388</v>
      </c>
      <c r="AY151" s="33">
        <v>1279.049343</v>
      </c>
      <c r="AZ151" s="33">
        <v>1279.653684</v>
      </c>
      <c r="BA151" s="33">
        <v>1279.08627</v>
      </c>
      <c r="BB151" s="33">
        <v>1279.091797</v>
      </c>
      <c r="BC151" s="33">
        <v>1279.222549</v>
      </c>
      <c r="BD151" s="33">
        <v>1279.099466</v>
      </c>
      <c r="BE151" s="33">
        <v>1279.359831</v>
      </c>
      <c r="BF151" s="33">
        <v>1278.87107</v>
      </c>
      <c r="BG151" s="33">
        <v>1279.179292</v>
      </c>
      <c r="BH151" s="33">
        <v>1279.130774</v>
      </c>
      <c r="BI151" s="33">
        <v>1279.210035</v>
      </c>
      <c r="BJ151" s="33">
        <v>1279.025799</v>
      </c>
      <c r="BK151" s="33">
        <v>1279.096915</v>
      </c>
      <c r="BL151" s="33">
        <v>1279.0703</v>
      </c>
      <c r="BM151" s="33">
        <v>1279.10793</v>
      </c>
      <c r="BN151" s="33">
        <v>1279.037388</v>
      </c>
      <c r="BO151" s="33">
        <v>1279.206065</v>
      </c>
      <c r="BP151" s="33">
        <v>1279.287918</v>
      </c>
      <c r="BQ151" s="33">
        <v>1279.069535</v>
      </c>
      <c r="BR151" s="33">
        <v>1279.054625</v>
      </c>
      <c r="BS151" s="33">
        <v>1279.033145</v>
      </c>
      <c r="BT151" s="33">
        <v>1278.793924</v>
      </c>
      <c r="BU151" s="33">
        <v>1279.010357</v>
      </c>
      <c r="BV151" s="33">
        <v>1279.009347</v>
      </c>
      <c r="BW151" s="33">
        <v>1278.634987</v>
      </c>
      <c r="BX151" s="33">
        <v>1278.581206</v>
      </c>
      <c r="BY151" s="33">
        <v>1278.422553</v>
      </c>
      <c r="BZ151" s="33">
        <v>1278.457345</v>
      </c>
      <c r="CA151" s="33">
        <v>1278.45583</v>
      </c>
      <c r="CB151" s="33">
        <v>1278.674214</v>
      </c>
      <c r="CC151" s="33">
        <v>1278.564669</v>
      </c>
      <c r="CD151" s="33">
        <v>1278.70663</v>
      </c>
      <c r="CE151" s="33">
        <v>1278.658045</v>
      </c>
      <c r="CF151" s="33">
        <v>1278.718271</v>
      </c>
      <c r="CG151" s="33">
        <v>1278.416258</v>
      </c>
      <c r="CH151" s="33">
        <v>1278.454727</v>
      </c>
      <c r="CI151" s="33">
        <v>1278.384087</v>
      </c>
      <c r="CJ151" s="33">
        <v>1278.451743</v>
      </c>
      <c r="CK151" s="33">
        <v>1278.437689</v>
      </c>
      <c r="CL151" s="33">
        <v>1278.52849</v>
      </c>
      <c r="CM151" s="33">
        <v>1278.298683</v>
      </c>
      <c r="CN151" s="33">
        <v>1278.256227</v>
      </c>
      <c r="CO151" s="33">
        <v>1278.463283</v>
      </c>
      <c r="CP151" s="33">
        <v>1278.624797</v>
      </c>
      <c r="CQ151" s="33">
        <v>1278.546035</v>
      </c>
      <c r="CR151" s="33">
        <v>1278.638269</v>
      </c>
      <c r="CS151" s="33">
        <v>1278.552916</v>
      </c>
      <c r="CT151" s="33">
        <v>1278.776592</v>
      </c>
      <c r="CU151" s="33">
        <v>1278.77609</v>
      </c>
      <c r="CV151" s="33">
        <v>1278.809015</v>
      </c>
    </row>
    <row r="152" spans="1:100">
      <c r="A152" s="31">
        <v>43086</v>
      </c>
      <c r="B152" s="32" t="s">
        <v>34</v>
      </c>
      <c r="C152" s="32" t="s">
        <v>140</v>
      </c>
      <c r="D152" s="33">
        <v>75.102534</v>
      </c>
      <c r="E152" s="33">
        <v>0.820102</v>
      </c>
      <c r="F152" s="33">
        <v>0.80881</v>
      </c>
      <c r="G152" s="33">
        <v>0.062114</v>
      </c>
      <c r="H152" s="33">
        <v>1.217684</v>
      </c>
      <c r="I152" s="33">
        <v>0.35475</v>
      </c>
      <c r="J152" s="33">
        <v>0.92022</v>
      </c>
      <c r="K152" s="33">
        <v>1.436555</v>
      </c>
      <c r="L152" s="33">
        <v>0.541773</v>
      </c>
      <c r="M152" s="33">
        <v>0.62482</v>
      </c>
      <c r="N152" s="33">
        <v>0.633687</v>
      </c>
      <c r="O152" s="33">
        <v>0.901075</v>
      </c>
      <c r="P152" s="33">
        <v>0.928051</v>
      </c>
      <c r="Q152" s="33">
        <v>1.323659</v>
      </c>
      <c r="R152" s="33">
        <v>1.403178</v>
      </c>
      <c r="S152" s="33">
        <v>-0.547414</v>
      </c>
      <c r="T152" s="33">
        <v>1.09437</v>
      </c>
      <c r="U152" s="33">
        <v>0.697532</v>
      </c>
      <c r="V152" s="33">
        <v>0.980439</v>
      </c>
      <c r="W152" s="33">
        <v>0.75908</v>
      </c>
      <c r="X152" s="33">
        <v>1.027595</v>
      </c>
      <c r="Y152" s="33">
        <v>0.437763</v>
      </c>
      <c r="Z152" s="33">
        <v>0.900021</v>
      </c>
      <c r="AA152" s="33">
        <v>0.6729</v>
      </c>
      <c r="AB152" s="33">
        <v>0.830428</v>
      </c>
      <c r="AC152" s="33">
        <v>0.932512</v>
      </c>
      <c r="AD152" s="33">
        <v>0.665032</v>
      </c>
      <c r="AE152" s="33">
        <v>0.882097</v>
      </c>
      <c r="AF152" s="33">
        <v>0.911095</v>
      </c>
      <c r="AG152" s="33">
        <v>1.200752</v>
      </c>
      <c r="AH152" s="33">
        <v>0.125419</v>
      </c>
      <c r="AI152" s="33">
        <v>1.088638</v>
      </c>
      <c r="AJ152" s="33">
        <v>0.803882</v>
      </c>
      <c r="AK152" s="33">
        <v>0.662184</v>
      </c>
      <c r="AL152" s="33">
        <v>0.788939</v>
      </c>
      <c r="AM152" s="33">
        <v>0.780039</v>
      </c>
      <c r="AN152" s="33">
        <v>0.640217</v>
      </c>
      <c r="AO152" s="33">
        <v>11.368123</v>
      </c>
      <c r="AP152" s="33">
        <v>2.422191</v>
      </c>
      <c r="AQ152" s="33">
        <v>0.649444</v>
      </c>
      <c r="AR152" s="33">
        <v>0.717979</v>
      </c>
      <c r="AS152" s="33">
        <v>0.962967</v>
      </c>
      <c r="AT152" s="33">
        <v>0.656596</v>
      </c>
      <c r="AU152" s="33">
        <v>0.288124</v>
      </c>
      <c r="AV152" s="33">
        <v>0.810688</v>
      </c>
      <c r="AW152" s="33">
        <v>0.682677</v>
      </c>
      <c r="AX152" s="33">
        <v>1.317024</v>
      </c>
      <c r="AY152" s="33">
        <v>-0.03279</v>
      </c>
      <c r="AZ152" s="33">
        <v>4.134704</v>
      </c>
      <c r="BA152" s="33">
        <v>-0.99323</v>
      </c>
      <c r="BB152" s="33">
        <v>-1.448523</v>
      </c>
      <c r="BC152" s="33">
        <v>-0.276078</v>
      </c>
      <c r="BD152" s="33">
        <v>0.018686</v>
      </c>
      <c r="BE152" s="33">
        <v>1.218052</v>
      </c>
      <c r="BF152" s="33">
        <v>-0.367498</v>
      </c>
      <c r="BG152" s="33">
        <v>0.79768</v>
      </c>
      <c r="BH152" s="33">
        <v>-0.252504</v>
      </c>
      <c r="BI152" s="33">
        <v>1.789697</v>
      </c>
      <c r="BJ152" s="33">
        <v>-0.718316</v>
      </c>
      <c r="BK152" s="33">
        <v>0.505254</v>
      </c>
      <c r="BL152" s="33">
        <v>1.582399</v>
      </c>
      <c r="BM152" s="33">
        <v>-0.662576</v>
      </c>
      <c r="BN152" s="33">
        <v>0.509906</v>
      </c>
      <c r="BO152" s="33">
        <v>0.176885</v>
      </c>
      <c r="BP152" s="33">
        <v>0.705832</v>
      </c>
      <c r="BQ152" s="33">
        <v>-0.13658</v>
      </c>
      <c r="BR152" s="33">
        <v>1.336452</v>
      </c>
      <c r="BS152" s="33">
        <v>-0.298125</v>
      </c>
      <c r="BT152" s="33">
        <v>0.551574</v>
      </c>
      <c r="BU152" s="33">
        <v>0.946783</v>
      </c>
      <c r="BV152" s="33">
        <v>1.414325</v>
      </c>
      <c r="BW152" s="33">
        <v>-0.793513</v>
      </c>
      <c r="BX152" s="33">
        <v>1.265135</v>
      </c>
      <c r="BY152" s="33">
        <v>-0.008605</v>
      </c>
      <c r="BZ152" s="33">
        <v>0.811905</v>
      </c>
      <c r="CA152" s="33">
        <v>0.263653</v>
      </c>
      <c r="CB152" s="33">
        <v>1.181608</v>
      </c>
      <c r="CC152" s="33">
        <v>0.931133</v>
      </c>
      <c r="CD152" s="33">
        <v>0.846323</v>
      </c>
      <c r="CE152" s="33">
        <v>0.657675</v>
      </c>
      <c r="CF152" s="33">
        <v>1.05941</v>
      </c>
      <c r="CG152" s="33">
        <v>1.033506</v>
      </c>
      <c r="CH152" s="33">
        <v>-0.029695</v>
      </c>
      <c r="CI152" s="33">
        <v>0.188119</v>
      </c>
      <c r="CJ152" s="33">
        <v>1.0802</v>
      </c>
      <c r="CK152" s="33">
        <v>0.058764</v>
      </c>
      <c r="CL152" s="33">
        <v>0.506182</v>
      </c>
      <c r="CM152" s="33">
        <v>0.418335</v>
      </c>
      <c r="CN152" s="33">
        <v>0.537032</v>
      </c>
      <c r="CO152" s="33">
        <v>1.085214</v>
      </c>
      <c r="CP152" s="33">
        <v>0.360372</v>
      </c>
      <c r="CQ152" s="33">
        <v>1.116291</v>
      </c>
      <c r="CR152" s="33">
        <v>0.848967</v>
      </c>
      <c r="CS152" s="33">
        <v>0.362273</v>
      </c>
      <c r="CT152" s="33">
        <v>0.949645</v>
      </c>
      <c r="CU152" s="33">
        <v>0.936729</v>
      </c>
      <c r="CV152" s="33">
        <v>0.748056</v>
      </c>
    </row>
    <row r="153" spans="1:100">
      <c r="A153" s="31">
        <v>43086</v>
      </c>
      <c r="B153" s="32" t="s">
        <v>35</v>
      </c>
      <c r="C153" s="32" t="s">
        <v>140</v>
      </c>
      <c r="D153" s="33">
        <v>4456.509165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1.095771</v>
      </c>
      <c r="AK153" s="33">
        <v>5.981156</v>
      </c>
      <c r="AL153" s="33">
        <v>14.14636</v>
      </c>
      <c r="AM153" s="33">
        <v>34.473518</v>
      </c>
      <c r="AN153" s="33">
        <v>56.283077</v>
      </c>
      <c r="AO153" s="33">
        <v>77.186441</v>
      </c>
      <c r="AP153" s="33">
        <v>91.417115</v>
      </c>
      <c r="AQ153" s="33">
        <v>102.637047</v>
      </c>
      <c r="AR153" s="33">
        <v>116.379312</v>
      </c>
      <c r="AS153" s="33">
        <v>126.069724</v>
      </c>
      <c r="AT153" s="33">
        <v>137.813275</v>
      </c>
      <c r="AU153" s="33">
        <v>143.61304</v>
      </c>
      <c r="AV153" s="33">
        <v>149.277952</v>
      </c>
      <c r="AW153" s="33">
        <v>152.731956</v>
      </c>
      <c r="AX153" s="33">
        <v>155.416469</v>
      </c>
      <c r="AY153" s="33">
        <v>158.444545</v>
      </c>
      <c r="AZ153" s="33">
        <v>154.503247</v>
      </c>
      <c r="BA153" s="33">
        <v>156.067228</v>
      </c>
      <c r="BB153" s="33">
        <v>155.454076</v>
      </c>
      <c r="BC153" s="33">
        <v>155.431825</v>
      </c>
      <c r="BD153" s="33">
        <v>156.826036</v>
      </c>
      <c r="BE153" s="33">
        <v>157.832955</v>
      </c>
      <c r="BF153" s="33">
        <v>161.586728</v>
      </c>
      <c r="BG153" s="33">
        <v>166.117508</v>
      </c>
      <c r="BH153" s="33">
        <v>166.994834</v>
      </c>
      <c r="BI153" s="33">
        <v>163.055141</v>
      </c>
      <c r="BJ153" s="33">
        <v>167.932011</v>
      </c>
      <c r="BK153" s="33">
        <v>160.800652</v>
      </c>
      <c r="BL153" s="33">
        <v>153.755297</v>
      </c>
      <c r="BM153" s="33">
        <v>144.232857</v>
      </c>
      <c r="BN153" s="33">
        <v>146.781812</v>
      </c>
      <c r="BO153" s="33">
        <v>137.390761</v>
      </c>
      <c r="BP153" s="33">
        <v>104.931289</v>
      </c>
      <c r="BQ153" s="33">
        <v>97.302746</v>
      </c>
      <c r="BR153" s="33">
        <v>73.368949</v>
      </c>
      <c r="BS153" s="33">
        <v>63.159268</v>
      </c>
      <c r="BT153" s="33">
        <v>45.976138</v>
      </c>
      <c r="BU153" s="33">
        <v>27.526077</v>
      </c>
      <c r="BV153" s="33">
        <v>12.530743</v>
      </c>
      <c r="BW153" s="33">
        <v>3.860312</v>
      </c>
      <c r="BX153" s="33">
        <v>0.123917</v>
      </c>
      <c r="BY153" s="33">
        <v>0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43086</v>
      </c>
      <c r="B154" s="32" t="s">
        <v>36</v>
      </c>
      <c r="C154" s="32" t="s">
        <v>140</v>
      </c>
      <c r="D154" s="33">
        <v>94175.932678</v>
      </c>
      <c r="E154" s="33">
        <v>2428.394919</v>
      </c>
      <c r="F154" s="33">
        <v>2370.636923</v>
      </c>
      <c r="G154" s="33">
        <v>2377.870329</v>
      </c>
      <c r="H154" s="33">
        <v>2363.218064</v>
      </c>
      <c r="I154" s="33">
        <v>2301.18579</v>
      </c>
      <c r="J154" s="33">
        <v>2317.48412</v>
      </c>
      <c r="K154" s="33">
        <v>2347.706404</v>
      </c>
      <c r="L154" s="33">
        <v>2282.36532</v>
      </c>
      <c r="M154" s="33">
        <v>2196.83128</v>
      </c>
      <c r="N154" s="33">
        <v>2272.068584</v>
      </c>
      <c r="O154" s="33">
        <v>2270.068026</v>
      </c>
      <c r="P154" s="33">
        <v>2249.409001</v>
      </c>
      <c r="Q154" s="33">
        <v>2174.799088</v>
      </c>
      <c r="R154" s="33">
        <v>2107.004366</v>
      </c>
      <c r="S154" s="33">
        <v>2033.880763</v>
      </c>
      <c r="T154" s="33">
        <v>2022.392433</v>
      </c>
      <c r="U154" s="33">
        <v>1970.490028</v>
      </c>
      <c r="V154" s="33">
        <v>1878.97054</v>
      </c>
      <c r="W154" s="33">
        <v>1780.732465</v>
      </c>
      <c r="X154" s="33">
        <v>1684.621389</v>
      </c>
      <c r="Y154" s="33">
        <v>1682.785185</v>
      </c>
      <c r="Z154" s="33">
        <v>1667.938323</v>
      </c>
      <c r="AA154" s="33">
        <v>1627.865109</v>
      </c>
      <c r="AB154" s="33">
        <v>1601.694523</v>
      </c>
      <c r="AC154" s="33">
        <v>1560.523165</v>
      </c>
      <c r="AD154" s="33">
        <v>1553.855369</v>
      </c>
      <c r="AE154" s="33">
        <v>1570.965431</v>
      </c>
      <c r="AF154" s="33">
        <v>1590.358927</v>
      </c>
      <c r="AG154" s="33">
        <v>1648.997488</v>
      </c>
      <c r="AH154" s="33">
        <v>1652.241801</v>
      </c>
      <c r="AI154" s="33">
        <v>1647.390765</v>
      </c>
      <c r="AJ154" s="33">
        <v>1700.320227</v>
      </c>
      <c r="AK154" s="33">
        <v>1665.450388</v>
      </c>
      <c r="AL154" s="33">
        <v>1580.042485</v>
      </c>
      <c r="AM154" s="33">
        <v>1480.073619</v>
      </c>
      <c r="AN154" s="33">
        <v>1341.508054</v>
      </c>
      <c r="AO154" s="33">
        <v>1230.817287</v>
      </c>
      <c r="AP154" s="33">
        <v>1160.896253</v>
      </c>
      <c r="AQ154" s="33">
        <v>1070.12202</v>
      </c>
      <c r="AR154" s="33">
        <v>994.775487</v>
      </c>
      <c r="AS154" s="33">
        <v>961.032497</v>
      </c>
      <c r="AT154" s="33">
        <v>887.991966</v>
      </c>
      <c r="AU154" s="33">
        <v>798.289057</v>
      </c>
      <c r="AV154" s="33">
        <v>712.175825</v>
      </c>
      <c r="AW154" s="33">
        <v>683.482655</v>
      </c>
      <c r="AX154" s="33">
        <v>639.209892</v>
      </c>
      <c r="AY154" s="33">
        <v>586.889508</v>
      </c>
      <c r="AZ154" s="33">
        <v>561.014603</v>
      </c>
      <c r="BA154" s="33">
        <v>520.309439</v>
      </c>
      <c r="BB154" s="33">
        <v>500.870582</v>
      </c>
      <c r="BC154" s="33">
        <v>486.463685</v>
      </c>
      <c r="BD154" s="33">
        <v>454.389391</v>
      </c>
      <c r="BE154" s="33">
        <v>400.11211</v>
      </c>
      <c r="BF154" s="33">
        <v>330.715705</v>
      </c>
      <c r="BG154" s="33">
        <v>281.712733</v>
      </c>
      <c r="BH154" s="33">
        <v>236.317341</v>
      </c>
      <c r="BI154" s="33">
        <v>204.385086</v>
      </c>
      <c r="BJ154" s="33">
        <v>173.287969</v>
      </c>
      <c r="BK154" s="33">
        <v>149.501396</v>
      </c>
      <c r="BL154" s="33">
        <v>121.996302</v>
      </c>
      <c r="BM154" s="33">
        <v>101.141166</v>
      </c>
      <c r="BN154" s="33">
        <v>79.353964</v>
      </c>
      <c r="BO154" s="33">
        <v>61.386356</v>
      </c>
      <c r="BP154" s="33">
        <v>57.242187</v>
      </c>
      <c r="BQ154" s="33">
        <v>53.990776</v>
      </c>
      <c r="BR154" s="33">
        <v>54.983737</v>
      </c>
      <c r="BS154" s="33">
        <v>53.240657</v>
      </c>
      <c r="BT154" s="33">
        <v>57.733615</v>
      </c>
      <c r="BU154" s="33">
        <v>63.854102</v>
      </c>
      <c r="BV154" s="33">
        <v>75.590705</v>
      </c>
      <c r="BW154" s="33">
        <v>94.965087</v>
      </c>
      <c r="BX154" s="33">
        <v>116.166574</v>
      </c>
      <c r="BY154" s="33">
        <v>124.887442</v>
      </c>
      <c r="BZ154" s="33">
        <v>150.953776</v>
      </c>
      <c r="CA154" s="33">
        <v>183.074791</v>
      </c>
      <c r="CB154" s="33">
        <v>195.818499</v>
      </c>
      <c r="CC154" s="33">
        <v>205.794381</v>
      </c>
      <c r="CD154" s="33">
        <v>215.011119</v>
      </c>
      <c r="CE154" s="33">
        <v>241.597932</v>
      </c>
      <c r="CF154" s="33">
        <v>267.754624</v>
      </c>
      <c r="CG154" s="33">
        <v>297.422572</v>
      </c>
      <c r="CH154" s="33">
        <v>336.110606</v>
      </c>
      <c r="CI154" s="33">
        <v>378.60355</v>
      </c>
      <c r="CJ154" s="33">
        <v>419.704369</v>
      </c>
      <c r="CK154" s="33">
        <v>461.840752</v>
      </c>
      <c r="CL154" s="33">
        <v>499.930495</v>
      </c>
      <c r="CM154" s="33">
        <v>531.75961</v>
      </c>
      <c r="CN154" s="33">
        <v>555.037157</v>
      </c>
      <c r="CO154" s="33">
        <v>599.072251</v>
      </c>
      <c r="CP154" s="33">
        <v>591.702833</v>
      </c>
      <c r="CQ154" s="33">
        <v>598.920201</v>
      </c>
      <c r="CR154" s="33">
        <v>627.769566</v>
      </c>
      <c r="CS154" s="33">
        <v>643.527072</v>
      </c>
      <c r="CT154" s="33">
        <v>653.756858</v>
      </c>
      <c r="CU154" s="33">
        <v>671.719544</v>
      </c>
      <c r="CV154" s="33">
        <v>705.614272</v>
      </c>
    </row>
    <row r="155" spans="1:100">
      <c r="A155" s="31">
        <v>43087</v>
      </c>
      <c r="B155" s="32" t="s">
        <v>28</v>
      </c>
      <c r="C155" s="32" t="s">
        <v>140</v>
      </c>
      <c r="D155" s="33">
        <v>1114.563553</v>
      </c>
      <c r="E155" s="33">
        <v>12.41891</v>
      </c>
      <c r="F155" s="33">
        <v>12.414685</v>
      </c>
      <c r="G155" s="33">
        <v>12.41175</v>
      </c>
      <c r="H155" s="33">
        <v>12.422479</v>
      </c>
      <c r="I155" s="33">
        <v>12.423497</v>
      </c>
      <c r="J155" s="33">
        <v>12.414598</v>
      </c>
      <c r="K155" s="33">
        <v>12.16963</v>
      </c>
      <c r="L155" s="33">
        <v>11.833271</v>
      </c>
      <c r="M155" s="33">
        <v>11.726316</v>
      </c>
      <c r="N155" s="33">
        <v>11.729786</v>
      </c>
      <c r="O155" s="33">
        <v>11.480458</v>
      </c>
      <c r="P155" s="33">
        <v>11.407039</v>
      </c>
      <c r="Q155" s="33">
        <v>11.404179</v>
      </c>
      <c r="R155" s="33">
        <v>11.404683</v>
      </c>
      <c r="S155" s="33">
        <v>11.684449</v>
      </c>
      <c r="T155" s="33">
        <v>11.710103</v>
      </c>
      <c r="U155" s="33">
        <v>11.722638</v>
      </c>
      <c r="V155" s="33">
        <v>11.719221</v>
      </c>
      <c r="W155" s="33">
        <v>11.712129</v>
      </c>
      <c r="X155" s="33">
        <v>11.714537</v>
      </c>
      <c r="Y155" s="33">
        <v>11.72179</v>
      </c>
      <c r="Z155" s="33">
        <v>11.394386</v>
      </c>
      <c r="AA155" s="33">
        <v>10.41221</v>
      </c>
      <c r="AB155" s="33">
        <v>10.404979</v>
      </c>
      <c r="AC155" s="33">
        <v>10.414454</v>
      </c>
      <c r="AD155" s="33">
        <v>10.393604</v>
      </c>
      <c r="AE155" s="33">
        <v>10.741552</v>
      </c>
      <c r="AF155" s="33">
        <v>11.14149</v>
      </c>
      <c r="AG155" s="33">
        <v>11.353805</v>
      </c>
      <c r="AH155" s="33">
        <v>11.397121</v>
      </c>
      <c r="AI155" s="33">
        <v>11.410073</v>
      </c>
      <c r="AJ155" s="33">
        <v>11.478512</v>
      </c>
      <c r="AK155" s="33">
        <v>11.476849</v>
      </c>
      <c r="AL155" s="33">
        <v>11.445945</v>
      </c>
      <c r="AM155" s="33">
        <v>11.138963</v>
      </c>
      <c r="AN155" s="33">
        <v>11.129691</v>
      </c>
      <c r="AO155" s="33">
        <v>11.010184</v>
      </c>
      <c r="AP155" s="33">
        <v>11.088364</v>
      </c>
      <c r="AQ155" s="33">
        <v>11.099385</v>
      </c>
      <c r="AR155" s="33">
        <v>11.088029</v>
      </c>
      <c r="AS155" s="33">
        <v>11.087646</v>
      </c>
      <c r="AT155" s="33">
        <v>11.214322</v>
      </c>
      <c r="AU155" s="33">
        <v>11.394184</v>
      </c>
      <c r="AV155" s="33">
        <v>11.435268</v>
      </c>
      <c r="AW155" s="33">
        <v>11.662848</v>
      </c>
      <c r="AX155" s="33">
        <v>11.858187</v>
      </c>
      <c r="AY155" s="33">
        <v>12.122497</v>
      </c>
      <c r="AZ155" s="33">
        <v>12.244258</v>
      </c>
      <c r="BA155" s="33">
        <v>12.23789</v>
      </c>
      <c r="BB155" s="33">
        <v>12.238921</v>
      </c>
      <c r="BC155" s="33">
        <v>12.252722</v>
      </c>
      <c r="BD155" s="33">
        <v>12.277068</v>
      </c>
      <c r="BE155" s="33">
        <v>12.308074</v>
      </c>
      <c r="BF155" s="33">
        <v>12.299215</v>
      </c>
      <c r="BG155" s="33">
        <v>11.921606</v>
      </c>
      <c r="BH155" s="33">
        <v>11.22306</v>
      </c>
      <c r="BI155" s="33">
        <v>11.643611</v>
      </c>
      <c r="BJ155" s="33">
        <v>12.09795</v>
      </c>
      <c r="BK155" s="33">
        <v>12.170762</v>
      </c>
      <c r="BL155" s="33">
        <v>11.807652</v>
      </c>
      <c r="BM155" s="33">
        <v>12.141167</v>
      </c>
      <c r="BN155" s="33">
        <v>12.191234</v>
      </c>
      <c r="BO155" s="33">
        <v>10.663496</v>
      </c>
      <c r="BP155" s="33">
        <v>10.460026</v>
      </c>
      <c r="BQ155" s="33">
        <v>10.449865</v>
      </c>
      <c r="BR155" s="33">
        <v>10.423679</v>
      </c>
      <c r="BS155" s="33">
        <v>10.769863</v>
      </c>
      <c r="BT155" s="33">
        <v>11.528044</v>
      </c>
      <c r="BU155" s="33">
        <v>11.75594</v>
      </c>
      <c r="BV155" s="33">
        <v>11.766731</v>
      </c>
      <c r="BW155" s="33">
        <v>11.756616</v>
      </c>
      <c r="BX155" s="33">
        <v>11.835762</v>
      </c>
      <c r="BY155" s="33">
        <v>11.804717</v>
      </c>
      <c r="BZ155" s="33">
        <v>12.008583</v>
      </c>
      <c r="CA155" s="33">
        <v>12.009202</v>
      </c>
      <c r="CB155" s="33">
        <v>11.728084</v>
      </c>
      <c r="CC155" s="33">
        <v>11.716991</v>
      </c>
      <c r="CD155" s="33">
        <v>11.741523</v>
      </c>
      <c r="CE155" s="33">
        <v>11.736792</v>
      </c>
      <c r="CF155" s="33">
        <v>11.741417</v>
      </c>
      <c r="CG155" s="33">
        <v>11.751105</v>
      </c>
      <c r="CH155" s="33">
        <v>11.742186</v>
      </c>
      <c r="CI155" s="33">
        <v>11.75166</v>
      </c>
      <c r="CJ155" s="33">
        <v>11.755885</v>
      </c>
      <c r="CK155" s="33">
        <v>11.78106</v>
      </c>
      <c r="CL155" s="33">
        <v>11.781323</v>
      </c>
      <c r="CM155" s="33">
        <v>11.784336</v>
      </c>
      <c r="CN155" s="33">
        <v>11.77537</v>
      </c>
      <c r="CO155" s="33">
        <v>11.782304</v>
      </c>
      <c r="CP155" s="33">
        <v>11.784122</v>
      </c>
      <c r="CQ155" s="33">
        <v>11.77283</v>
      </c>
      <c r="CR155" s="33">
        <v>11.541756</v>
      </c>
      <c r="CS155" s="33">
        <v>11.540899</v>
      </c>
      <c r="CT155" s="33">
        <v>11.544552</v>
      </c>
      <c r="CU155" s="33">
        <v>11.536717</v>
      </c>
      <c r="CV155" s="33">
        <v>11.544231</v>
      </c>
    </row>
    <row r="156" spans="1:100">
      <c r="A156" s="31">
        <v>43087</v>
      </c>
      <c r="B156" s="32" t="s">
        <v>29</v>
      </c>
      <c r="C156" s="32" t="s">
        <v>140</v>
      </c>
      <c r="D156" s="33">
        <v>309074.021091</v>
      </c>
      <c r="E156" s="33">
        <v>3307.017381</v>
      </c>
      <c r="F156" s="33">
        <v>3325.68438</v>
      </c>
      <c r="G156" s="33">
        <v>3252.47262</v>
      </c>
      <c r="H156" s="33">
        <v>3181.264798</v>
      </c>
      <c r="I156" s="33">
        <v>3148.348105</v>
      </c>
      <c r="J156" s="33">
        <v>3104.706651</v>
      </c>
      <c r="K156" s="33">
        <v>3050.563001</v>
      </c>
      <c r="L156" s="33">
        <v>2967.754539</v>
      </c>
      <c r="M156" s="33">
        <v>2931.11376</v>
      </c>
      <c r="N156" s="33">
        <v>2907.914006</v>
      </c>
      <c r="O156" s="33">
        <v>2898.657696</v>
      </c>
      <c r="P156" s="33">
        <v>2892.167036</v>
      </c>
      <c r="Q156" s="33">
        <v>2910.863906</v>
      </c>
      <c r="R156" s="33">
        <v>2936.067471</v>
      </c>
      <c r="S156" s="33">
        <v>2908.666158</v>
      </c>
      <c r="T156" s="33">
        <v>2896.431419</v>
      </c>
      <c r="U156" s="33">
        <v>2882.301375</v>
      </c>
      <c r="V156" s="33">
        <v>2927.534283</v>
      </c>
      <c r="W156" s="33">
        <v>2896.483323</v>
      </c>
      <c r="X156" s="33">
        <v>2851.610343</v>
      </c>
      <c r="Y156" s="33">
        <v>2881.096545</v>
      </c>
      <c r="Z156" s="33">
        <v>2942.513694</v>
      </c>
      <c r="AA156" s="33">
        <v>2954.571924</v>
      </c>
      <c r="AB156" s="33">
        <v>3028.982864</v>
      </c>
      <c r="AC156" s="33">
        <v>3122.603046</v>
      </c>
      <c r="AD156" s="33">
        <v>3278.581085</v>
      </c>
      <c r="AE156" s="33">
        <v>3327.902305</v>
      </c>
      <c r="AF156" s="33">
        <v>3439.760543</v>
      </c>
      <c r="AG156" s="33">
        <v>3489.674898</v>
      </c>
      <c r="AH156" s="33">
        <v>3512.557813</v>
      </c>
      <c r="AI156" s="33">
        <v>3518.774243</v>
      </c>
      <c r="AJ156" s="33">
        <v>3516.428847</v>
      </c>
      <c r="AK156" s="33">
        <v>3544.749632</v>
      </c>
      <c r="AL156" s="33">
        <v>3589.982976</v>
      </c>
      <c r="AM156" s="33">
        <v>3625.840023</v>
      </c>
      <c r="AN156" s="33">
        <v>3637.891169</v>
      </c>
      <c r="AO156" s="33">
        <v>3699.394747</v>
      </c>
      <c r="AP156" s="33">
        <v>3743.855857</v>
      </c>
      <c r="AQ156" s="33">
        <v>3763.754375</v>
      </c>
      <c r="AR156" s="33">
        <v>3763.955533</v>
      </c>
      <c r="AS156" s="33">
        <v>3769.246705</v>
      </c>
      <c r="AT156" s="33">
        <v>3780.728487</v>
      </c>
      <c r="AU156" s="33">
        <v>3794.962419</v>
      </c>
      <c r="AV156" s="33">
        <v>3808.826717</v>
      </c>
      <c r="AW156" s="33">
        <v>3844.386842</v>
      </c>
      <c r="AX156" s="33">
        <v>3828.603016</v>
      </c>
      <c r="AY156" s="33">
        <v>3759.060326</v>
      </c>
      <c r="AZ156" s="33">
        <v>3736.152548</v>
      </c>
      <c r="BA156" s="33">
        <v>3674.156719</v>
      </c>
      <c r="BB156" s="33">
        <v>3625.043237</v>
      </c>
      <c r="BC156" s="33">
        <v>3539.204619</v>
      </c>
      <c r="BD156" s="33">
        <v>3511.423135</v>
      </c>
      <c r="BE156" s="33">
        <v>3474.836637</v>
      </c>
      <c r="BF156" s="33">
        <v>3438.88177</v>
      </c>
      <c r="BG156" s="33">
        <v>3389.500359</v>
      </c>
      <c r="BH156" s="33">
        <v>3330.836758</v>
      </c>
      <c r="BI156" s="33">
        <v>3253.980996</v>
      </c>
      <c r="BJ156" s="33">
        <v>3204.412619</v>
      </c>
      <c r="BK156" s="33">
        <v>3178.390317</v>
      </c>
      <c r="BL156" s="33">
        <v>3174.251225</v>
      </c>
      <c r="BM156" s="33">
        <v>3190.02792</v>
      </c>
      <c r="BN156" s="33">
        <v>3168.141245</v>
      </c>
      <c r="BO156" s="33">
        <v>3148.929584</v>
      </c>
      <c r="BP156" s="33">
        <v>3161.476537</v>
      </c>
      <c r="BQ156" s="33">
        <v>3214.874149</v>
      </c>
      <c r="BR156" s="33">
        <v>3252.735706</v>
      </c>
      <c r="BS156" s="33">
        <v>3344.387432</v>
      </c>
      <c r="BT156" s="33">
        <v>3480.030609</v>
      </c>
      <c r="BU156" s="33">
        <v>3570.063327</v>
      </c>
      <c r="BV156" s="33">
        <v>3625.977492</v>
      </c>
      <c r="BW156" s="33">
        <v>3669.765152</v>
      </c>
      <c r="BX156" s="33">
        <v>3674.394324</v>
      </c>
      <c r="BY156" s="33">
        <v>3606.663073</v>
      </c>
      <c r="BZ156" s="33">
        <v>3475.152198</v>
      </c>
      <c r="CA156" s="33">
        <v>3359.11478</v>
      </c>
      <c r="CB156" s="33">
        <v>3279.058389</v>
      </c>
      <c r="CC156" s="33">
        <v>3159.742278</v>
      </c>
      <c r="CD156" s="33">
        <v>3027.537211</v>
      </c>
      <c r="CE156" s="33">
        <v>2941.934292</v>
      </c>
      <c r="CF156" s="33">
        <v>2904.563041</v>
      </c>
      <c r="CG156" s="33">
        <v>2920.216504</v>
      </c>
      <c r="CH156" s="33">
        <v>2967.847856</v>
      </c>
      <c r="CI156" s="33">
        <v>2962.048333</v>
      </c>
      <c r="CJ156" s="33">
        <v>2922.105911</v>
      </c>
      <c r="CK156" s="33">
        <v>2837.478487</v>
      </c>
      <c r="CL156" s="33">
        <v>2789.313003</v>
      </c>
      <c r="CM156" s="33">
        <v>2750.507911</v>
      </c>
      <c r="CN156" s="33">
        <v>2737.689126</v>
      </c>
      <c r="CO156" s="33">
        <v>2729.131063</v>
      </c>
      <c r="CP156" s="33">
        <v>2689.147947</v>
      </c>
      <c r="CQ156" s="33">
        <v>2622.07148</v>
      </c>
      <c r="CR156" s="33">
        <v>2575.363615</v>
      </c>
      <c r="CS156" s="33">
        <v>2505.691013</v>
      </c>
      <c r="CT156" s="33">
        <v>2461.203435</v>
      </c>
      <c r="CU156" s="33">
        <v>2375.734836</v>
      </c>
      <c r="CV156" s="33">
        <v>2296.522011</v>
      </c>
    </row>
    <row r="157" spans="1:100">
      <c r="A157" s="31">
        <v>43087</v>
      </c>
      <c r="B157" s="32" t="s">
        <v>30</v>
      </c>
      <c r="C157" s="32" t="s">
        <v>140</v>
      </c>
      <c r="D157" s="33">
        <v>19976.369724</v>
      </c>
      <c r="E157" s="33">
        <v>93.076188</v>
      </c>
      <c r="F157" s="33">
        <v>92.648078</v>
      </c>
      <c r="G157" s="33">
        <v>92.968244</v>
      </c>
      <c r="H157" s="33">
        <v>91.840264</v>
      </c>
      <c r="I157" s="33">
        <v>91.459576</v>
      </c>
      <c r="J157" s="33">
        <v>91.078761</v>
      </c>
      <c r="K157" s="33">
        <v>92.440298</v>
      </c>
      <c r="L157" s="33">
        <v>96.901052</v>
      </c>
      <c r="M157" s="33">
        <v>106.583587</v>
      </c>
      <c r="N157" s="33">
        <v>109.291831</v>
      </c>
      <c r="O157" s="33">
        <v>108.921295</v>
      </c>
      <c r="P157" s="33">
        <v>108.356096</v>
      </c>
      <c r="Q157" s="33">
        <v>108.658056</v>
      </c>
      <c r="R157" s="33">
        <v>106.01379</v>
      </c>
      <c r="S157" s="33">
        <v>103.040044</v>
      </c>
      <c r="T157" s="33">
        <v>102.100357</v>
      </c>
      <c r="U157" s="33">
        <v>103.143827</v>
      </c>
      <c r="V157" s="33">
        <v>105.185708</v>
      </c>
      <c r="W157" s="33">
        <v>108.577789</v>
      </c>
      <c r="X157" s="33">
        <v>122.215459</v>
      </c>
      <c r="Y157" s="33">
        <v>134.625842</v>
      </c>
      <c r="Z157" s="33">
        <v>146.439898</v>
      </c>
      <c r="AA157" s="33">
        <v>192.593138</v>
      </c>
      <c r="AB157" s="33">
        <v>224.179137</v>
      </c>
      <c r="AC157" s="33">
        <v>240.606189</v>
      </c>
      <c r="AD157" s="33">
        <v>243.014594</v>
      </c>
      <c r="AE157" s="33">
        <v>244.160619</v>
      </c>
      <c r="AF157" s="33">
        <v>249.20806</v>
      </c>
      <c r="AG157" s="33">
        <v>246.731148</v>
      </c>
      <c r="AH157" s="33">
        <v>247.616474</v>
      </c>
      <c r="AI157" s="33">
        <v>246.587476</v>
      </c>
      <c r="AJ157" s="33">
        <v>245.060716</v>
      </c>
      <c r="AK157" s="33">
        <v>246.788105</v>
      </c>
      <c r="AL157" s="33">
        <v>247.712243</v>
      </c>
      <c r="AM157" s="33">
        <v>248.729729</v>
      </c>
      <c r="AN157" s="33">
        <v>249.038277</v>
      </c>
      <c r="AO157" s="33">
        <v>249.828141</v>
      </c>
      <c r="AP157" s="33">
        <v>250.253684</v>
      </c>
      <c r="AQ157" s="33">
        <v>250.228437</v>
      </c>
      <c r="AR157" s="33">
        <v>258.489135</v>
      </c>
      <c r="AS157" s="33">
        <v>265.098616</v>
      </c>
      <c r="AT157" s="33">
        <v>266.023404</v>
      </c>
      <c r="AU157" s="33">
        <v>269.834648</v>
      </c>
      <c r="AV157" s="33">
        <v>269.035391</v>
      </c>
      <c r="AW157" s="33">
        <v>270.006467</v>
      </c>
      <c r="AX157" s="33">
        <v>266.173754</v>
      </c>
      <c r="AY157" s="33">
        <v>256.114647</v>
      </c>
      <c r="AZ157" s="33">
        <v>251.603864</v>
      </c>
      <c r="BA157" s="33">
        <v>244.242038</v>
      </c>
      <c r="BB157" s="33">
        <v>242.047462</v>
      </c>
      <c r="BC157" s="33">
        <v>242.138131</v>
      </c>
      <c r="BD157" s="33">
        <v>242.069803</v>
      </c>
      <c r="BE157" s="33">
        <v>240.832957</v>
      </c>
      <c r="BF157" s="33">
        <v>240.780113</v>
      </c>
      <c r="BG157" s="33">
        <v>238.87018</v>
      </c>
      <c r="BH157" s="33">
        <v>238.204094</v>
      </c>
      <c r="BI157" s="33">
        <v>233.400001</v>
      </c>
      <c r="BJ157" s="33">
        <v>232.9884</v>
      </c>
      <c r="BK157" s="33">
        <v>231.040275</v>
      </c>
      <c r="BL157" s="33">
        <v>230.06607</v>
      </c>
      <c r="BM157" s="33">
        <v>230.881125</v>
      </c>
      <c r="BN157" s="33">
        <v>229.385009</v>
      </c>
      <c r="BO157" s="33">
        <v>229.37888</v>
      </c>
      <c r="BP157" s="33">
        <v>230.770218</v>
      </c>
      <c r="BQ157" s="33">
        <v>235.073296</v>
      </c>
      <c r="BR157" s="33">
        <v>236.77917</v>
      </c>
      <c r="BS157" s="33">
        <v>242.710774</v>
      </c>
      <c r="BT157" s="33">
        <v>245.611084</v>
      </c>
      <c r="BU157" s="33">
        <v>254.237873</v>
      </c>
      <c r="BV157" s="33">
        <v>255.141412</v>
      </c>
      <c r="BW157" s="33">
        <v>258.218272</v>
      </c>
      <c r="BX157" s="33">
        <v>252.684564</v>
      </c>
      <c r="BY157" s="33">
        <v>248.754531</v>
      </c>
      <c r="BZ157" s="33">
        <v>249.696131</v>
      </c>
      <c r="CA157" s="33">
        <v>248.072024</v>
      </c>
      <c r="CB157" s="33">
        <v>243.865656</v>
      </c>
      <c r="CC157" s="33">
        <v>231.819587</v>
      </c>
      <c r="CD157" s="33">
        <v>229.017381</v>
      </c>
      <c r="CE157" s="33">
        <v>228.567635</v>
      </c>
      <c r="CF157" s="33">
        <v>228.639851</v>
      </c>
      <c r="CG157" s="33">
        <v>229.533509</v>
      </c>
      <c r="CH157" s="33">
        <v>230.534679</v>
      </c>
      <c r="CI157" s="33">
        <v>230.376664</v>
      </c>
      <c r="CJ157" s="33">
        <v>229.302532</v>
      </c>
      <c r="CK157" s="33">
        <v>217.750548</v>
      </c>
      <c r="CL157" s="33">
        <v>215.004415</v>
      </c>
      <c r="CM157" s="33">
        <v>215.426966</v>
      </c>
      <c r="CN157" s="33">
        <v>214.442296</v>
      </c>
      <c r="CO157" s="33">
        <v>214.29782</v>
      </c>
      <c r="CP157" s="33">
        <v>213.405791</v>
      </c>
      <c r="CQ157" s="33">
        <v>215.059571</v>
      </c>
      <c r="CR157" s="33">
        <v>215.450249</v>
      </c>
      <c r="CS157" s="33">
        <v>215.013198</v>
      </c>
      <c r="CT157" s="33">
        <v>214.94844</v>
      </c>
      <c r="CU157" s="33">
        <v>214.597508</v>
      </c>
      <c r="CV157" s="33">
        <v>214.959408</v>
      </c>
    </row>
    <row r="158" spans="1:100">
      <c r="A158" s="31">
        <v>43087</v>
      </c>
      <c r="B158" s="32" t="s">
        <v>31</v>
      </c>
      <c r="C158" s="32" t="s">
        <v>140</v>
      </c>
      <c r="D158" s="33">
        <v>342666.848183</v>
      </c>
      <c r="E158" s="33">
        <v>2853.24479</v>
      </c>
      <c r="F158" s="33">
        <v>2727.836229</v>
      </c>
      <c r="G158" s="33">
        <v>2704.165229</v>
      </c>
      <c r="H158" s="33">
        <v>2707.157157</v>
      </c>
      <c r="I158" s="33">
        <v>2696.809504</v>
      </c>
      <c r="J158" s="33">
        <v>2710.532947</v>
      </c>
      <c r="K158" s="33">
        <v>2680.688519</v>
      </c>
      <c r="L158" s="33">
        <v>2698.391846</v>
      </c>
      <c r="M158" s="33">
        <v>2728.899939</v>
      </c>
      <c r="N158" s="33">
        <v>2720.460984</v>
      </c>
      <c r="O158" s="33">
        <v>2712.840075</v>
      </c>
      <c r="P158" s="33">
        <v>2710.141448</v>
      </c>
      <c r="Q158" s="33">
        <v>2745.611181</v>
      </c>
      <c r="R158" s="33">
        <v>2744.370517</v>
      </c>
      <c r="S158" s="33">
        <v>2776.432192</v>
      </c>
      <c r="T158" s="33">
        <v>2802.463998</v>
      </c>
      <c r="U158" s="33">
        <v>2874.370412</v>
      </c>
      <c r="V158" s="33">
        <v>2918.567838</v>
      </c>
      <c r="W158" s="33">
        <v>3019.792574</v>
      </c>
      <c r="X158" s="33">
        <v>3112.930932</v>
      </c>
      <c r="Y158" s="33">
        <v>3228.09196</v>
      </c>
      <c r="Z158" s="33">
        <v>3336.142216</v>
      </c>
      <c r="AA158" s="33">
        <v>3438.777678</v>
      </c>
      <c r="AB158" s="33">
        <v>3542.393899</v>
      </c>
      <c r="AC158" s="33">
        <v>3718.858927</v>
      </c>
      <c r="AD158" s="33">
        <v>3811.544014</v>
      </c>
      <c r="AE158" s="33">
        <v>3916.440445</v>
      </c>
      <c r="AF158" s="33">
        <v>3964.603728</v>
      </c>
      <c r="AG158" s="33">
        <v>4013.538594</v>
      </c>
      <c r="AH158" s="33">
        <v>4010.475291</v>
      </c>
      <c r="AI158" s="33">
        <v>3992.491124</v>
      </c>
      <c r="AJ158" s="33">
        <v>3988.457937</v>
      </c>
      <c r="AK158" s="33">
        <v>4014.79692</v>
      </c>
      <c r="AL158" s="33">
        <v>3994.00451</v>
      </c>
      <c r="AM158" s="33">
        <v>3980.674685</v>
      </c>
      <c r="AN158" s="33">
        <v>3973.765561</v>
      </c>
      <c r="AO158" s="33">
        <v>4010.781112</v>
      </c>
      <c r="AP158" s="33">
        <v>4038.012544</v>
      </c>
      <c r="AQ158" s="33">
        <v>4071.183364</v>
      </c>
      <c r="AR158" s="33">
        <v>4115.848727</v>
      </c>
      <c r="AS158" s="33">
        <v>4129.409457</v>
      </c>
      <c r="AT158" s="33">
        <v>4119.929762</v>
      </c>
      <c r="AU158" s="33">
        <v>4118.806382</v>
      </c>
      <c r="AV158" s="33">
        <v>4101.761007</v>
      </c>
      <c r="AW158" s="33">
        <v>4057.986588</v>
      </c>
      <c r="AX158" s="33">
        <v>3988.278891</v>
      </c>
      <c r="AY158" s="33">
        <v>3982.493139</v>
      </c>
      <c r="AZ158" s="33">
        <v>3967.98078</v>
      </c>
      <c r="BA158" s="33">
        <v>3976.086841</v>
      </c>
      <c r="BB158" s="33">
        <v>3962.812533</v>
      </c>
      <c r="BC158" s="33">
        <v>3981.274385</v>
      </c>
      <c r="BD158" s="33">
        <v>3995.591549</v>
      </c>
      <c r="BE158" s="33">
        <v>3964.519991</v>
      </c>
      <c r="BF158" s="33">
        <v>3982.067239</v>
      </c>
      <c r="BG158" s="33">
        <v>3943.203278</v>
      </c>
      <c r="BH158" s="33">
        <v>3959.47949</v>
      </c>
      <c r="BI158" s="33">
        <v>3973.262163</v>
      </c>
      <c r="BJ158" s="33">
        <v>3992.233211</v>
      </c>
      <c r="BK158" s="33">
        <v>3995.271281</v>
      </c>
      <c r="BL158" s="33">
        <v>3996.213154</v>
      </c>
      <c r="BM158" s="33">
        <v>3975.956171</v>
      </c>
      <c r="BN158" s="33">
        <v>3948.074301</v>
      </c>
      <c r="BO158" s="33">
        <v>3957.177511</v>
      </c>
      <c r="BP158" s="33">
        <v>3987.54668</v>
      </c>
      <c r="BQ158" s="33">
        <v>4040.5144</v>
      </c>
      <c r="BR158" s="33">
        <v>4054.807361</v>
      </c>
      <c r="BS158" s="33">
        <v>4095.7159</v>
      </c>
      <c r="BT158" s="33">
        <v>4077.753061</v>
      </c>
      <c r="BU158" s="33">
        <v>4069.034814</v>
      </c>
      <c r="BV158" s="33">
        <v>4086.620626</v>
      </c>
      <c r="BW158" s="33">
        <v>4100.089305</v>
      </c>
      <c r="BX158" s="33">
        <v>4087.13711</v>
      </c>
      <c r="BY158" s="33">
        <v>4063.99099</v>
      </c>
      <c r="BZ158" s="33">
        <v>4026.042346</v>
      </c>
      <c r="CA158" s="33">
        <v>4008.189741</v>
      </c>
      <c r="CB158" s="33">
        <v>3962.122482</v>
      </c>
      <c r="CC158" s="33">
        <v>3897.286754</v>
      </c>
      <c r="CD158" s="33">
        <v>3820.89471</v>
      </c>
      <c r="CE158" s="33">
        <v>3800.699924</v>
      </c>
      <c r="CF158" s="33">
        <v>3777.864542</v>
      </c>
      <c r="CG158" s="33">
        <v>3718.45658</v>
      </c>
      <c r="CH158" s="33">
        <v>3653.287449</v>
      </c>
      <c r="CI158" s="33">
        <v>3609.03777</v>
      </c>
      <c r="CJ158" s="33">
        <v>3588.420537</v>
      </c>
      <c r="CK158" s="33">
        <v>3473.680636</v>
      </c>
      <c r="CL158" s="33">
        <v>3421.151218</v>
      </c>
      <c r="CM158" s="33">
        <v>3304.84511</v>
      </c>
      <c r="CN158" s="33">
        <v>3202.143056</v>
      </c>
      <c r="CO158" s="33">
        <v>3033.062378</v>
      </c>
      <c r="CP158" s="33">
        <v>2933.206996</v>
      </c>
      <c r="CQ158" s="33">
        <v>2856.431366</v>
      </c>
      <c r="CR158" s="33">
        <v>2760.301982</v>
      </c>
      <c r="CS158" s="33">
        <v>2671.860817</v>
      </c>
      <c r="CT158" s="33">
        <v>2580.60742</v>
      </c>
      <c r="CU158" s="33">
        <v>2529.806939</v>
      </c>
      <c r="CV158" s="33">
        <v>2497.776532</v>
      </c>
    </row>
    <row r="159" spans="1:100">
      <c r="A159" s="31">
        <v>43087</v>
      </c>
      <c r="B159" s="32" t="s">
        <v>32</v>
      </c>
      <c r="C159" s="32" t="s">
        <v>140</v>
      </c>
      <c r="D159" s="33">
        <v>814.668587</v>
      </c>
      <c r="E159" s="33">
        <v>10.032209</v>
      </c>
      <c r="F159" s="33">
        <v>10.546925</v>
      </c>
      <c r="G159" s="33">
        <v>10.574591</v>
      </c>
      <c r="H159" s="33">
        <v>10.495295</v>
      </c>
      <c r="I159" s="33">
        <v>5.205107</v>
      </c>
      <c r="J159" s="33">
        <v>4.143888</v>
      </c>
      <c r="K159" s="33">
        <v>4.118116</v>
      </c>
      <c r="L159" s="33">
        <v>4.184986</v>
      </c>
      <c r="M159" s="33">
        <v>4.130571</v>
      </c>
      <c r="N159" s="33">
        <v>4.089254</v>
      </c>
      <c r="O159" s="33">
        <v>4.082135</v>
      </c>
      <c r="P159" s="33">
        <v>4.086509</v>
      </c>
      <c r="Q159" s="33">
        <v>4.100134</v>
      </c>
      <c r="R159" s="33">
        <v>4.066402</v>
      </c>
      <c r="S159" s="33">
        <v>4.096182</v>
      </c>
      <c r="T159" s="33">
        <v>4.069444</v>
      </c>
      <c r="U159" s="33">
        <v>4.126293</v>
      </c>
      <c r="V159" s="33">
        <v>4.09172</v>
      </c>
      <c r="W159" s="33">
        <v>4.098937</v>
      </c>
      <c r="X159" s="33">
        <v>4.097858</v>
      </c>
      <c r="Y159" s="33">
        <v>4.109495</v>
      </c>
      <c r="Z159" s="33">
        <v>4.103024</v>
      </c>
      <c r="AA159" s="33">
        <v>4.108009</v>
      </c>
      <c r="AB159" s="33">
        <v>4.098145</v>
      </c>
      <c r="AC159" s="33">
        <v>9.887347</v>
      </c>
      <c r="AD159" s="33">
        <v>10.468442</v>
      </c>
      <c r="AE159" s="33">
        <v>10.512088</v>
      </c>
      <c r="AF159" s="33">
        <v>14.202146</v>
      </c>
      <c r="AG159" s="33">
        <v>19.55428</v>
      </c>
      <c r="AH159" s="33">
        <v>19.529707</v>
      </c>
      <c r="AI159" s="33">
        <v>19.453406</v>
      </c>
      <c r="AJ159" s="33">
        <v>19.728019</v>
      </c>
      <c r="AK159" s="33">
        <v>19.564657</v>
      </c>
      <c r="AL159" s="33">
        <v>19.43041</v>
      </c>
      <c r="AM159" s="33">
        <v>19.339311</v>
      </c>
      <c r="AN159" s="33">
        <v>18.533457</v>
      </c>
      <c r="AO159" s="33">
        <v>9.697303</v>
      </c>
      <c r="AP159" s="33">
        <v>9.392489</v>
      </c>
      <c r="AQ159" s="33">
        <v>9.420366</v>
      </c>
      <c r="AR159" s="33">
        <v>9.334792</v>
      </c>
      <c r="AS159" s="33">
        <v>2.96243</v>
      </c>
      <c r="AT159" s="33">
        <v>2.768777</v>
      </c>
      <c r="AU159" s="33">
        <v>2.750304</v>
      </c>
      <c r="AV159" s="33">
        <v>2.759657</v>
      </c>
      <c r="AW159" s="33">
        <v>2.766315</v>
      </c>
      <c r="AX159" s="33">
        <v>2.751726</v>
      </c>
      <c r="AY159" s="33">
        <v>2.76342</v>
      </c>
      <c r="AZ159" s="33">
        <v>2.7075</v>
      </c>
      <c r="BA159" s="33">
        <v>2.199216</v>
      </c>
      <c r="BB159" s="33">
        <v>1.609902</v>
      </c>
      <c r="BC159" s="33">
        <v>1.623519</v>
      </c>
      <c r="BD159" s="33">
        <v>1.658303</v>
      </c>
      <c r="BE159" s="33">
        <v>1.653628</v>
      </c>
      <c r="BF159" s="33">
        <v>1.644255</v>
      </c>
      <c r="BG159" s="33">
        <v>1.63929</v>
      </c>
      <c r="BH159" s="33">
        <v>1.715954</v>
      </c>
      <c r="BI159" s="33">
        <v>2.103455</v>
      </c>
      <c r="BJ159" s="33">
        <v>2.163266</v>
      </c>
      <c r="BK159" s="33">
        <v>2.510386</v>
      </c>
      <c r="BL159" s="33">
        <v>2.753404</v>
      </c>
      <c r="BM159" s="33">
        <v>2.805246</v>
      </c>
      <c r="BN159" s="33">
        <v>2.969156</v>
      </c>
      <c r="BO159" s="33">
        <v>2.98161</v>
      </c>
      <c r="BP159" s="33">
        <v>3.890539</v>
      </c>
      <c r="BQ159" s="33">
        <v>9.549623</v>
      </c>
      <c r="BR159" s="33">
        <v>9.529257</v>
      </c>
      <c r="BS159" s="33">
        <v>9.462523</v>
      </c>
      <c r="BT159" s="33">
        <v>14.553773</v>
      </c>
      <c r="BU159" s="33">
        <v>26.208297</v>
      </c>
      <c r="BV159" s="33">
        <v>26.361637</v>
      </c>
      <c r="BW159" s="33">
        <v>26.134704</v>
      </c>
      <c r="BX159" s="33">
        <v>25.44914</v>
      </c>
      <c r="BY159" s="33">
        <v>23.819977</v>
      </c>
      <c r="BZ159" s="33">
        <v>23.899451</v>
      </c>
      <c r="CA159" s="33">
        <v>24.328921</v>
      </c>
      <c r="CB159" s="33">
        <v>23.656695</v>
      </c>
      <c r="CC159" s="33">
        <v>19.389603</v>
      </c>
      <c r="CD159" s="33">
        <v>19.433366</v>
      </c>
      <c r="CE159" s="33">
        <v>19.460012</v>
      </c>
      <c r="CF159" s="33">
        <v>18.334539</v>
      </c>
      <c r="CG159" s="33">
        <v>9.781944</v>
      </c>
      <c r="CH159" s="33">
        <v>9.478957</v>
      </c>
      <c r="CI159" s="33">
        <v>9.459835</v>
      </c>
      <c r="CJ159" s="33">
        <v>9.325681</v>
      </c>
      <c r="CK159" s="33">
        <v>3.036855</v>
      </c>
      <c r="CL159" s="33">
        <v>2.960222</v>
      </c>
      <c r="CM159" s="33">
        <v>3.003675</v>
      </c>
      <c r="CN159" s="33">
        <v>3.011582</v>
      </c>
      <c r="CO159" s="33">
        <v>3.003186</v>
      </c>
      <c r="CP159" s="33">
        <v>3.004531</v>
      </c>
      <c r="CQ159" s="33">
        <v>3.006476</v>
      </c>
      <c r="CR159" s="33">
        <v>3.001066</v>
      </c>
      <c r="CS159" s="33">
        <v>2.991968</v>
      </c>
      <c r="CT159" s="33">
        <v>2.991142</v>
      </c>
      <c r="CU159" s="33">
        <v>2.988698</v>
      </c>
      <c r="CV159" s="33">
        <v>2.996544</v>
      </c>
    </row>
    <row r="160" spans="1:100">
      <c r="A160" s="31">
        <v>43087</v>
      </c>
      <c r="B160" s="32" t="s">
        <v>33</v>
      </c>
      <c r="C160" s="32" t="s">
        <v>140</v>
      </c>
      <c r="D160" s="33">
        <v>122744.424164</v>
      </c>
      <c r="E160" s="33">
        <v>1278.775278</v>
      </c>
      <c r="F160" s="33">
        <v>1278.602091</v>
      </c>
      <c r="G160" s="33">
        <v>1278.729222</v>
      </c>
      <c r="H160" s="33">
        <v>1278.571274</v>
      </c>
      <c r="I160" s="33">
        <v>1278.69821</v>
      </c>
      <c r="J160" s="33">
        <v>1278.503679</v>
      </c>
      <c r="K160" s="33">
        <v>1278.216585</v>
      </c>
      <c r="L160" s="33">
        <v>1278.716123</v>
      </c>
      <c r="M160" s="33">
        <v>1278.703974</v>
      </c>
      <c r="N160" s="33">
        <v>1278.770672</v>
      </c>
      <c r="O160" s="33">
        <v>1278.716051</v>
      </c>
      <c r="P160" s="33">
        <v>1278.762989</v>
      </c>
      <c r="Q160" s="33">
        <v>1278.917196</v>
      </c>
      <c r="R160" s="33">
        <v>1278.64459</v>
      </c>
      <c r="S160" s="33">
        <v>1278.926077</v>
      </c>
      <c r="T160" s="33">
        <v>1278.397713</v>
      </c>
      <c r="U160" s="33">
        <v>1278.967689</v>
      </c>
      <c r="V160" s="33">
        <v>1278.627153</v>
      </c>
      <c r="W160" s="33">
        <v>1278.524623</v>
      </c>
      <c r="X160" s="33">
        <v>1278.594592</v>
      </c>
      <c r="Y160" s="33">
        <v>1278.788485</v>
      </c>
      <c r="Z160" s="33">
        <v>1278.664471</v>
      </c>
      <c r="AA160" s="33">
        <v>1278.751934</v>
      </c>
      <c r="AB160" s="33">
        <v>1278.731115</v>
      </c>
      <c r="AC160" s="33">
        <v>1279.05943</v>
      </c>
      <c r="AD160" s="33">
        <v>1278.687477</v>
      </c>
      <c r="AE160" s="33">
        <v>1278.745472</v>
      </c>
      <c r="AF160" s="33">
        <v>1278.812598</v>
      </c>
      <c r="AG160" s="33">
        <v>1278.748584</v>
      </c>
      <c r="AH160" s="33">
        <v>1278.81832</v>
      </c>
      <c r="AI160" s="33">
        <v>1278.326685</v>
      </c>
      <c r="AJ160" s="33">
        <v>1278.733418</v>
      </c>
      <c r="AK160" s="33">
        <v>1278.720652</v>
      </c>
      <c r="AL160" s="33">
        <v>1278.832593</v>
      </c>
      <c r="AM160" s="33">
        <v>1278.676368</v>
      </c>
      <c r="AN160" s="33">
        <v>1278.895317</v>
      </c>
      <c r="AO160" s="33">
        <v>1278.622127</v>
      </c>
      <c r="AP160" s="33">
        <v>1278.819388</v>
      </c>
      <c r="AQ160" s="33">
        <v>1278.847958</v>
      </c>
      <c r="AR160" s="33">
        <v>1278.808745</v>
      </c>
      <c r="AS160" s="33">
        <v>1278.67589</v>
      </c>
      <c r="AT160" s="33">
        <v>1278.60591</v>
      </c>
      <c r="AU160" s="33">
        <v>1278.68068</v>
      </c>
      <c r="AV160" s="33">
        <v>1278.656897</v>
      </c>
      <c r="AW160" s="33">
        <v>1278.528113</v>
      </c>
      <c r="AX160" s="33">
        <v>1278.508325</v>
      </c>
      <c r="AY160" s="33">
        <v>1278.758653</v>
      </c>
      <c r="AZ160" s="33">
        <v>1278.608453</v>
      </c>
      <c r="BA160" s="33">
        <v>1278.77631</v>
      </c>
      <c r="BB160" s="33">
        <v>1278.773276</v>
      </c>
      <c r="BC160" s="33">
        <v>1278.708912</v>
      </c>
      <c r="BD160" s="33">
        <v>1278.651884</v>
      </c>
      <c r="BE160" s="33">
        <v>1278.535003</v>
      </c>
      <c r="BF160" s="33">
        <v>1278.470098</v>
      </c>
      <c r="BG160" s="33">
        <v>1278.413396</v>
      </c>
      <c r="BH160" s="33">
        <v>1278.376362</v>
      </c>
      <c r="BI160" s="33">
        <v>1278.466981</v>
      </c>
      <c r="BJ160" s="33">
        <v>1278.324559</v>
      </c>
      <c r="BK160" s="33">
        <v>1278.338597</v>
      </c>
      <c r="BL160" s="33">
        <v>1278.334057</v>
      </c>
      <c r="BM160" s="33">
        <v>1278.266012</v>
      </c>
      <c r="BN160" s="33">
        <v>1278.142646</v>
      </c>
      <c r="BO160" s="33">
        <v>1278.697612</v>
      </c>
      <c r="BP160" s="33">
        <v>1278.63404</v>
      </c>
      <c r="BQ160" s="33">
        <v>1278.536003</v>
      </c>
      <c r="BR160" s="33">
        <v>1278.807333</v>
      </c>
      <c r="BS160" s="33">
        <v>1278.626068</v>
      </c>
      <c r="BT160" s="33">
        <v>1278.515663</v>
      </c>
      <c r="BU160" s="33">
        <v>1278.463938</v>
      </c>
      <c r="BV160" s="33">
        <v>1278.578663</v>
      </c>
      <c r="BW160" s="33">
        <v>1278.18829</v>
      </c>
      <c r="BX160" s="33">
        <v>1278.060004</v>
      </c>
      <c r="BY160" s="33">
        <v>1277.993739</v>
      </c>
      <c r="BZ160" s="33">
        <v>1278.151816</v>
      </c>
      <c r="CA160" s="33">
        <v>1278.460277</v>
      </c>
      <c r="CB160" s="33">
        <v>1278.307004</v>
      </c>
      <c r="CC160" s="33">
        <v>1278.475621</v>
      </c>
      <c r="CD160" s="33">
        <v>1278.387721</v>
      </c>
      <c r="CE160" s="33">
        <v>1278.5828</v>
      </c>
      <c r="CF160" s="33">
        <v>1278.537985</v>
      </c>
      <c r="CG160" s="33">
        <v>1278.552785</v>
      </c>
      <c r="CH160" s="33">
        <v>1278.40361</v>
      </c>
      <c r="CI160" s="33">
        <v>1278.433999</v>
      </c>
      <c r="CJ160" s="33">
        <v>1278.337719</v>
      </c>
      <c r="CK160" s="33">
        <v>1278.457433</v>
      </c>
      <c r="CL160" s="33">
        <v>1278.377141</v>
      </c>
      <c r="CM160" s="33">
        <v>1278.610304</v>
      </c>
      <c r="CN160" s="33">
        <v>1278.400119</v>
      </c>
      <c r="CO160" s="33">
        <v>1278.674134</v>
      </c>
      <c r="CP160" s="33">
        <v>1278.568917</v>
      </c>
      <c r="CQ160" s="33">
        <v>1278.711326</v>
      </c>
      <c r="CR160" s="33">
        <v>1278.721416</v>
      </c>
      <c r="CS160" s="33">
        <v>1278.683666</v>
      </c>
      <c r="CT160" s="33">
        <v>1278.503095</v>
      </c>
      <c r="CU160" s="33">
        <v>1278.49209</v>
      </c>
      <c r="CV160" s="33">
        <v>1278.433901</v>
      </c>
    </row>
    <row r="161" spans="1:100">
      <c r="A161" s="31">
        <v>43087</v>
      </c>
      <c r="B161" s="32" t="s">
        <v>34</v>
      </c>
      <c r="C161" s="32" t="s">
        <v>140</v>
      </c>
      <c r="D161" s="33">
        <v>66.311275</v>
      </c>
      <c r="E161" s="33">
        <v>1.171546</v>
      </c>
      <c r="F161" s="33">
        <v>0.39943</v>
      </c>
      <c r="G161" s="33">
        <v>1.060812</v>
      </c>
      <c r="H161" s="33">
        <v>1.152826</v>
      </c>
      <c r="I161" s="33">
        <v>0.433665</v>
      </c>
      <c r="J161" s="33">
        <v>0.855937</v>
      </c>
      <c r="K161" s="33">
        <v>0.404057</v>
      </c>
      <c r="L161" s="33">
        <v>0.961859</v>
      </c>
      <c r="M161" s="33">
        <v>0.249258</v>
      </c>
      <c r="N161" s="33">
        <v>1.202347</v>
      </c>
      <c r="O161" s="33">
        <v>0.832793</v>
      </c>
      <c r="P161" s="33">
        <v>0.821927</v>
      </c>
      <c r="Q161" s="33">
        <v>0.294659</v>
      </c>
      <c r="R161" s="33">
        <v>0.303365</v>
      </c>
      <c r="S161" s="33">
        <v>0.965534</v>
      </c>
      <c r="T161" s="33">
        <v>0.408502</v>
      </c>
      <c r="U161" s="33">
        <v>1.303266</v>
      </c>
      <c r="V161" s="33">
        <v>-0.432384</v>
      </c>
      <c r="W161" s="33">
        <v>0.940493</v>
      </c>
      <c r="X161" s="33">
        <v>0.703488</v>
      </c>
      <c r="Y161" s="33">
        <v>0.273874</v>
      </c>
      <c r="Z161" s="33">
        <v>0.502422</v>
      </c>
      <c r="AA161" s="33">
        <v>0.627501</v>
      </c>
      <c r="AB161" s="33">
        <v>0.737133</v>
      </c>
      <c r="AC161" s="33">
        <v>0.9309</v>
      </c>
      <c r="AD161" s="33">
        <v>0.335908</v>
      </c>
      <c r="AE161" s="33">
        <v>0.514389</v>
      </c>
      <c r="AF161" s="33">
        <v>0.418856</v>
      </c>
      <c r="AG161" s="33">
        <v>0.309622</v>
      </c>
      <c r="AH161" s="33">
        <v>0.87029</v>
      </c>
      <c r="AI161" s="33">
        <v>0.196353</v>
      </c>
      <c r="AJ161" s="33">
        <v>0.817241</v>
      </c>
      <c r="AK161" s="33">
        <v>0.41428</v>
      </c>
      <c r="AL161" s="33">
        <v>0.640778</v>
      </c>
      <c r="AM161" s="33">
        <v>0.871455</v>
      </c>
      <c r="AN161" s="33">
        <v>0.935152</v>
      </c>
      <c r="AO161" s="33">
        <v>0.538227</v>
      </c>
      <c r="AP161" s="33">
        <v>0.586643</v>
      </c>
      <c r="AQ161" s="33">
        <v>0.398889</v>
      </c>
      <c r="AR161" s="33">
        <v>0.342283</v>
      </c>
      <c r="AS161" s="33">
        <v>0.776161</v>
      </c>
      <c r="AT161" s="33">
        <v>0.923861</v>
      </c>
      <c r="AU161" s="33">
        <v>0.66063</v>
      </c>
      <c r="AV161" s="33">
        <v>0.20033</v>
      </c>
      <c r="AW161" s="33">
        <v>0.459753</v>
      </c>
      <c r="AX161" s="33">
        <v>-0.035484</v>
      </c>
      <c r="AY161" s="33">
        <v>0.545726</v>
      </c>
      <c r="AZ161" s="33">
        <v>0.247467</v>
      </c>
      <c r="BA161" s="33">
        <v>0.088201</v>
      </c>
      <c r="BB161" s="33">
        <v>0.577325</v>
      </c>
      <c r="BC161" s="33">
        <v>0.678979</v>
      </c>
      <c r="BD161" s="33">
        <v>0.70943</v>
      </c>
      <c r="BE161" s="33">
        <v>0.360199</v>
      </c>
      <c r="BF161" s="33">
        <v>0.647803</v>
      </c>
      <c r="BG161" s="33">
        <v>0.773135</v>
      </c>
      <c r="BH161" s="33">
        <v>0.749091</v>
      </c>
      <c r="BI161" s="33">
        <v>1.277479</v>
      </c>
      <c r="BJ161" s="33">
        <v>0.630822</v>
      </c>
      <c r="BK161" s="33">
        <v>0.484301</v>
      </c>
      <c r="BL161" s="33">
        <v>1.013521</v>
      </c>
      <c r="BM161" s="33">
        <v>0.275054</v>
      </c>
      <c r="BN161" s="33">
        <v>1.694177</v>
      </c>
      <c r="BO161" s="33">
        <v>1.837099</v>
      </c>
      <c r="BP161" s="33">
        <v>3.111522</v>
      </c>
      <c r="BQ161" s="33">
        <v>0.967476</v>
      </c>
      <c r="BR161" s="33">
        <v>1.016023</v>
      </c>
      <c r="BS161" s="33">
        <v>0.985879</v>
      </c>
      <c r="BT161" s="33">
        <v>0.34002</v>
      </c>
      <c r="BU161" s="33">
        <v>0.858329</v>
      </c>
      <c r="BV161" s="33">
        <v>0.675827</v>
      </c>
      <c r="BW161" s="33">
        <v>0.414658</v>
      </c>
      <c r="BX161" s="33">
        <v>0.662677</v>
      </c>
      <c r="BY161" s="33">
        <v>0.318524</v>
      </c>
      <c r="BZ161" s="33">
        <v>0.752158</v>
      </c>
      <c r="CA161" s="33">
        <v>0.710924</v>
      </c>
      <c r="CB161" s="33">
        <v>0.783511</v>
      </c>
      <c r="CC161" s="33">
        <v>0.383464</v>
      </c>
      <c r="CD161" s="33">
        <v>0.567969</v>
      </c>
      <c r="CE161" s="33">
        <v>0.774637</v>
      </c>
      <c r="CF161" s="33">
        <v>0.842147</v>
      </c>
      <c r="CG161" s="33">
        <v>1.189164</v>
      </c>
      <c r="CH161" s="33">
        <v>0.477343</v>
      </c>
      <c r="CI161" s="33">
        <v>0.334973</v>
      </c>
      <c r="CJ161" s="33">
        <v>0.605259</v>
      </c>
      <c r="CK161" s="33">
        <v>2.494966</v>
      </c>
      <c r="CL161" s="33">
        <v>-1.283402</v>
      </c>
      <c r="CM161" s="33">
        <v>0.778803</v>
      </c>
      <c r="CN161" s="33">
        <v>0.617625</v>
      </c>
      <c r="CO161" s="33">
        <v>0.832305</v>
      </c>
      <c r="CP161" s="33">
        <v>0.586541</v>
      </c>
      <c r="CQ161" s="33">
        <v>0.635055</v>
      </c>
      <c r="CR161" s="33">
        <v>0.621373</v>
      </c>
      <c r="CS161" s="33">
        <v>0.57794</v>
      </c>
      <c r="CT161" s="33">
        <v>0.943541</v>
      </c>
      <c r="CU161" s="33">
        <v>0.930289</v>
      </c>
      <c r="CV161" s="33">
        <v>0.933119</v>
      </c>
    </row>
    <row r="162" spans="1:100">
      <c r="A162" s="31">
        <v>43087</v>
      </c>
      <c r="B162" s="32" t="s">
        <v>35</v>
      </c>
      <c r="C162" s="32" t="s">
        <v>140</v>
      </c>
      <c r="D162" s="33">
        <v>4099.305068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3">
        <v>0.541603</v>
      </c>
      <c r="AK162" s="33">
        <v>4.283208</v>
      </c>
      <c r="AL162" s="33">
        <v>15.71256</v>
      </c>
      <c r="AM162" s="33">
        <v>34.794775</v>
      </c>
      <c r="AN162" s="33">
        <v>59.581485</v>
      </c>
      <c r="AO162" s="33">
        <v>102.038051</v>
      </c>
      <c r="AP162" s="33">
        <v>119.281987</v>
      </c>
      <c r="AQ162" s="33">
        <v>123.489016</v>
      </c>
      <c r="AR162" s="33">
        <v>130.238335</v>
      </c>
      <c r="AS162" s="33">
        <v>155.520023</v>
      </c>
      <c r="AT162" s="33">
        <v>146.703303</v>
      </c>
      <c r="AU162" s="33">
        <v>169.918131</v>
      </c>
      <c r="AV162" s="33">
        <v>155.684543</v>
      </c>
      <c r="AW162" s="33">
        <v>138.26374</v>
      </c>
      <c r="AX162" s="33">
        <v>141.103625</v>
      </c>
      <c r="AY162" s="33">
        <v>140.072702</v>
      </c>
      <c r="AZ162" s="33">
        <v>142.928027</v>
      </c>
      <c r="BA162" s="33">
        <v>149.096055</v>
      </c>
      <c r="BB162" s="33">
        <v>141.906789</v>
      </c>
      <c r="BC162" s="33">
        <v>151.742958</v>
      </c>
      <c r="BD162" s="33">
        <v>142.345975</v>
      </c>
      <c r="BE162" s="33">
        <v>145.582162</v>
      </c>
      <c r="BF162" s="33">
        <v>143.272647</v>
      </c>
      <c r="BG162" s="33">
        <v>134.291451</v>
      </c>
      <c r="BH162" s="33">
        <v>127.701303</v>
      </c>
      <c r="BI162" s="33">
        <v>130.445308</v>
      </c>
      <c r="BJ162" s="33">
        <v>143.217051</v>
      </c>
      <c r="BK162" s="33">
        <v>141.490557</v>
      </c>
      <c r="BL162" s="33">
        <v>115.0294</v>
      </c>
      <c r="BM162" s="33">
        <v>100.688679</v>
      </c>
      <c r="BN162" s="33">
        <v>107.176916</v>
      </c>
      <c r="BO162" s="33">
        <v>99.582792</v>
      </c>
      <c r="BP162" s="33">
        <v>89.05009</v>
      </c>
      <c r="BQ162" s="33">
        <v>74.511518</v>
      </c>
      <c r="BR162" s="33">
        <v>64.91553</v>
      </c>
      <c r="BS162" s="33">
        <v>55.517264</v>
      </c>
      <c r="BT162" s="33">
        <v>31.975626</v>
      </c>
      <c r="BU162" s="33">
        <v>18.253504</v>
      </c>
      <c r="BV162" s="33">
        <v>8.158413</v>
      </c>
      <c r="BW162" s="33">
        <v>3.011435</v>
      </c>
      <c r="BX162" s="33">
        <v>0.186531</v>
      </c>
      <c r="BY162" s="33">
        <v>0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43087</v>
      </c>
      <c r="B163" s="32" t="s">
        <v>36</v>
      </c>
      <c r="C163" s="32" t="s">
        <v>140</v>
      </c>
      <c r="D163" s="33">
        <v>100110.793448</v>
      </c>
      <c r="E163" s="33">
        <v>735.254695</v>
      </c>
      <c r="F163" s="33">
        <v>769.243857</v>
      </c>
      <c r="G163" s="33">
        <v>779.298478</v>
      </c>
      <c r="H163" s="33">
        <v>779.675709</v>
      </c>
      <c r="I163" s="33">
        <v>772.690157</v>
      </c>
      <c r="J163" s="33">
        <v>766.687159</v>
      </c>
      <c r="K163" s="33">
        <v>783.090438</v>
      </c>
      <c r="L163" s="33">
        <v>828.219598</v>
      </c>
      <c r="M163" s="33">
        <v>820.777778</v>
      </c>
      <c r="N163" s="33">
        <v>821.632063</v>
      </c>
      <c r="O163" s="33">
        <v>820.479925</v>
      </c>
      <c r="P163" s="33">
        <v>824.821047</v>
      </c>
      <c r="Q163" s="33">
        <v>804.763894</v>
      </c>
      <c r="R163" s="33">
        <v>774.756942</v>
      </c>
      <c r="S163" s="33">
        <v>792.931895</v>
      </c>
      <c r="T163" s="33">
        <v>807.584988</v>
      </c>
      <c r="U163" s="33">
        <v>832.138107</v>
      </c>
      <c r="V163" s="33">
        <v>801.674841</v>
      </c>
      <c r="W163" s="33">
        <v>795.357946</v>
      </c>
      <c r="X163" s="33">
        <v>830.387326</v>
      </c>
      <c r="Y163" s="33">
        <v>872.230538</v>
      </c>
      <c r="Z163" s="33">
        <v>887.117179</v>
      </c>
      <c r="AA163" s="33">
        <v>899.281667</v>
      </c>
      <c r="AB163" s="33">
        <v>883.051016</v>
      </c>
      <c r="AC163" s="33">
        <v>872.897088</v>
      </c>
      <c r="AD163" s="33">
        <v>881.563088</v>
      </c>
      <c r="AE163" s="33">
        <v>907.303865</v>
      </c>
      <c r="AF163" s="33">
        <v>895.46748</v>
      </c>
      <c r="AG163" s="33">
        <v>900.232775</v>
      </c>
      <c r="AH163" s="33">
        <v>900.509604</v>
      </c>
      <c r="AI163" s="33">
        <v>862.058167</v>
      </c>
      <c r="AJ163" s="33">
        <v>856.953854</v>
      </c>
      <c r="AK163" s="33">
        <v>816.449231</v>
      </c>
      <c r="AL163" s="33">
        <v>790.990985</v>
      </c>
      <c r="AM163" s="33">
        <v>750.704238</v>
      </c>
      <c r="AN163" s="33">
        <v>724.732716</v>
      </c>
      <c r="AO163" s="33">
        <v>679.49448</v>
      </c>
      <c r="AP163" s="33">
        <v>620.619889</v>
      </c>
      <c r="AQ163" s="33">
        <v>550.200876</v>
      </c>
      <c r="AR163" s="33">
        <v>479.989147</v>
      </c>
      <c r="AS163" s="33">
        <v>410.346675</v>
      </c>
      <c r="AT163" s="33">
        <v>390.940254</v>
      </c>
      <c r="AU163" s="33">
        <v>382.65291</v>
      </c>
      <c r="AV163" s="33">
        <v>379.826547</v>
      </c>
      <c r="AW163" s="33">
        <v>424.628752</v>
      </c>
      <c r="AX163" s="33">
        <v>476.453784</v>
      </c>
      <c r="AY163" s="33">
        <v>520.188645</v>
      </c>
      <c r="AZ163" s="33">
        <v>531.684917</v>
      </c>
      <c r="BA163" s="33">
        <v>559.661394</v>
      </c>
      <c r="BB163" s="33">
        <v>582.388422</v>
      </c>
      <c r="BC163" s="33">
        <v>593.779573</v>
      </c>
      <c r="BD163" s="33">
        <v>620.649864</v>
      </c>
      <c r="BE163" s="33">
        <v>642.347359</v>
      </c>
      <c r="BF163" s="33">
        <v>658.134975</v>
      </c>
      <c r="BG163" s="33">
        <v>681.677184</v>
      </c>
      <c r="BH163" s="33">
        <v>711.377736</v>
      </c>
      <c r="BI163" s="33">
        <v>752.024497</v>
      </c>
      <c r="BJ163" s="33">
        <v>782.611398</v>
      </c>
      <c r="BK163" s="33">
        <v>775.274069</v>
      </c>
      <c r="BL163" s="33">
        <v>772.540729</v>
      </c>
      <c r="BM163" s="33">
        <v>785.542192</v>
      </c>
      <c r="BN163" s="33">
        <v>818.267745</v>
      </c>
      <c r="BO163" s="33">
        <v>842.925518</v>
      </c>
      <c r="BP163" s="33">
        <v>817.027998</v>
      </c>
      <c r="BQ163" s="33">
        <v>792.55913</v>
      </c>
      <c r="BR163" s="33">
        <v>774.28358</v>
      </c>
      <c r="BS163" s="33">
        <v>716.665782</v>
      </c>
      <c r="BT163" s="33">
        <v>704.79087</v>
      </c>
      <c r="BU163" s="33">
        <v>738.748109</v>
      </c>
      <c r="BV163" s="33">
        <v>825.44813</v>
      </c>
      <c r="BW163" s="33">
        <v>952.918085</v>
      </c>
      <c r="BX163" s="33">
        <v>1091.426447</v>
      </c>
      <c r="BY163" s="33">
        <v>1234.666116</v>
      </c>
      <c r="BZ163" s="33">
        <v>1404.461986</v>
      </c>
      <c r="CA163" s="33">
        <v>1544.319183</v>
      </c>
      <c r="CB163" s="33">
        <v>1659.845832</v>
      </c>
      <c r="CC163" s="33">
        <v>1821.216731</v>
      </c>
      <c r="CD163" s="33">
        <v>2018.358733</v>
      </c>
      <c r="CE163" s="33">
        <v>2100.454299</v>
      </c>
      <c r="CF163" s="33">
        <v>2130.657008</v>
      </c>
      <c r="CG163" s="33">
        <v>2110.399867</v>
      </c>
      <c r="CH163" s="33">
        <v>2083.827711</v>
      </c>
      <c r="CI163" s="33">
        <v>2056.853973</v>
      </c>
      <c r="CJ163" s="33">
        <v>2049.568761</v>
      </c>
      <c r="CK163" s="33">
        <v>2098.738802</v>
      </c>
      <c r="CL163" s="33">
        <v>2113.235536</v>
      </c>
      <c r="CM163" s="33">
        <v>2118.752592</v>
      </c>
      <c r="CN163" s="33">
        <v>2102.937425</v>
      </c>
      <c r="CO163" s="33">
        <v>2105.949564</v>
      </c>
      <c r="CP163" s="33">
        <v>2090.993272</v>
      </c>
      <c r="CQ163" s="33">
        <v>2061.862141</v>
      </c>
      <c r="CR163" s="33">
        <v>2011.316226</v>
      </c>
      <c r="CS163" s="33">
        <v>1962.454966</v>
      </c>
      <c r="CT163" s="33">
        <v>1929.094489</v>
      </c>
      <c r="CU163" s="33">
        <v>1924.889945</v>
      </c>
      <c r="CV163" s="33">
        <v>1892.830295</v>
      </c>
    </row>
    <row r="164" spans="1:100">
      <c r="A164" s="31">
        <v>43088</v>
      </c>
      <c r="B164" s="32" t="s">
        <v>28</v>
      </c>
      <c r="C164" s="32" t="s">
        <v>140</v>
      </c>
      <c r="D164" s="33">
        <v>1161.834651</v>
      </c>
      <c r="E164" s="33">
        <v>11.543324</v>
      </c>
      <c r="F164" s="33">
        <v>11.546096</v>
      </c>
      <c r="G164" s="33">
        <v>11.551273</v>
      </c>
      <c r="H164" s="33">
        <v>11.552199</v>
      </c>
      <c r="I164" s="33">
        <v>11.556347</v>
      </c>
      <c r="J164" s="33">
        <v>11.551153</v>
      </c>
      <c r="K164" s="33">
        <v>11.55181</v>
      </c>
      <c r="L164" s="33">
        <v>11.559029</v>
      </c>
      <c r="M164" s="33">
        <v>11.552332</v>
      </c>
      <c r="N164" s="33">
        <v>11.54914</v>
      </c>
      <c r="O164" s="33">
        <v>11.560972</v>
      </c>
      <c r="P164" s="33">
        <v>11.576311</v>
      </c>
      <c r="Q164" s="33">
        <v>11.598877</v>
      </c>
      <c r="R164" s="33">
        <v>11.57177</v>
      </c>
      <c r="S164" s="33">
        <v>11.571665</v>
      </c>
      <c r="T164" s="33">
        <v>11.560406</v>
      </c>
      <c r="U164" s="33">
        <v>11.473397</v>
      </c>
      <c r="V164" s="33">
        <v>9.978087</v>
      </c>
      <c r="W164" s="33">
        <v>9.943305</v>
      </c>
      <c r="X164" s="33">
        <v>9.960192</v>
      </c>
      <c r="Y164" s="33">
        <v>9.954584</v>
      </c>
      <c r="Z164" s="33">
        <v>9.942627</v>
      </c>
      <c r="AA164" s="33">
        <v>9.982162</v>
      </c>
      <c r="AB164" s="33">
        <v>10.247967</v>
      </c>
      <c r="AC164" s="33">
        <v>10.575322</v>
      </c>
      <c r="AD164" s="33">
        <v>11.221479</v>
      </c>
      <c r="AE164" s="33">
        <v>11.351319</v>
      </c>
      <c r="AF164" s="33">
        <v>11.183905</v>
      </c>
      <c r="AG164" s="33">
        <v>11.198515</v>
      </c>
      <c r="AH164" s="33">
        <v>11.203415</v>
      </c>
      <c r="AI164" s="33">
        <v>11.677926</v>
      </c>
      <c r="AJ164" s="33">
        <v>11.818521</v>
      </c>
      <c r="AK164" s="33">
        <v>11.833456</v>
      </c>
      <c r="AL164" s="33">
        <v>11.81263</v>
      </c>
      <c r="AM164" s="33">
        <v>11.823283</v>
      </c>
      <c r="AN164" s="33">
        <v>11.797861</v>
      </c>
      <c r="AO164" s="33">
        <v>12.003929</v>
      </c>
      <c r="AP164" s="33">
        <v>12.052761</v>
      </c>
      <c r="AQ164" s="33">
        <v>12.186024</v>
      </c>
      <c r="AR164" s="33">
        <v>11.349037</v>
      </c>
      <c r="AS164" s="33">
        <v>11.47312</v>
      </c>
      <c r="AT164" s="33">
        <v>11.555223</v>
      </c>
      <c r="AU164" s="33">
        <v>11.482246</v>
      </c>
      <c r="AV164" s="33">
        <v>11.375677</v>
      </c>
      <c r="AW164" s="33">
        <v>11.488676</v>
      </c>
      <c r="AX164" s="33">
        <v>11.696562</v>
      </c>
      <c r="AY164" s="33">
        <v>11.719297</v>
      </c>
      <c r="AZ164" s="33">
        <v>11.638319</v>
      </c>
      <c r="BA164" s="33">
        <v>11.803448</v>
      </c>
      <c r="BB164" s="33">
        <v>11.823621</v>
      </c>
      <c r="BC164" s="33">
        <v>11.700314</v>
      </c>
      <c r="BD164" s="33">
        <v>11.057502</v>
      </c>
      <c r="BE164" s="33">
        <v>10.837964</v>
      </c>
      <c r="BF164" s="33">
        <v>10.769379</v>
      </c>
      <c r="BG164" s="33">
        <v>10.907411</v>
      </c>
      <c r="BH164" s="33">
        <v>11.618519</v>
      </c>
      <c r="BI164" s="33">
        <v>12.006911</v>
      </c>
      <c r="BJ164" s="33">
        <v>12.700553</v>
      </c>
      <c r="BK164" s="33">
        <v>12.802312</v>
      </c>
      <c r="BL164" s="33">
        <v>12.376838</v>
      </c>
      <c r="BM164" s="33">
        <v>11.955232</v>
      </c>
      <c r="BN164" s="33">
        <v>12.416719</v>
      </c>
      <c r="BO164" s="33">
        <v>13.116793</v>
      </c>
      <c r="BP164" s="33">
        <v>13.012531</v>
      </c>
      <c r="BQ164" s="33">
        <v>13.141015</v>
      </c>
      <c r="BR164" s="33">
        <v>13.427327</v>
      </c>
      <c r="BS164" s="33">
        <v>13.435589</v>
      </c>
      <c r="BT164" s="33">
        <v>13.433397</v>
      </c>
      <c r="BU164" s="33">
        <v>13.435455</v>
      </c>
      <c r="BV164" s="33">
        <v>13.465991</v>
      </c>
      <c r="BW164" s="33">
        <v>13.459752</v>
      </c>
      <c r="BX164" s="33">
        <v>13.45166</v>
      </c>
      <c r="BY164" s="33">
        <v>13.208277</v>
      </c>
      <c r="BZ164" s="33">
        <v>13.079997</v>
      </c>
      <c r="CA164" s="33">
        <v>13.071992</v>
      </c>
      <c r="CB164" s="33">
        <v>13.089884</v>
      </c>
      <c r="CC164" s="33">
        <v>13.270886</v>
      </c>
      <c r="CD164" s="33">
        <v>13.407868</v>
      </c>
      <c r="CE164" s="33">
        <v>13.410668</v>
      </c>
      <c r="CF164" s="33">
        <v>13.434374</v>
      </c>
      <c r="CG164" s="33">
        <v>13.428549</v>
      </c>
      <c r="CH164" s="33">
        <v>13.441493</v>
      </c>
      <c r="CI164" s="33">
        <v>13.438481</v>
      </c>
      <c r="CJ164" s="33">
        <v>13.444289</v>
      </c>
      <c r="CK164" s="33">
        <v>13.458783</v>
      </c>
      <c r="CL164" s="33">
        <v>13.372012</v>
      </c>
      <c r="CM164" s="33">
        <v>13.106072</v>
      </c>
      <c r="CN164" s="33">
        <v>13.108287</v>
      </c>
      <c r="CO164" s="33">
        <v>13.190206</v>
      </c>
      <c r="CP164" s="33">
        <v>13.406683</v>
      </c>
      <c r="CQ164" s="33">
        <v>13.384642</v>
      </c>
      <c r="CR164" s="33">
        <v>13.387039</v>
      </c>
      <c r="CS164" s="33">
        <v>13.392325</v>
      </c>
      <c r="CT164" s="33">
        <v>13.394861</v>
      </c>
      <c r="CU164" s="33">
        <v>13.401221</v>
      </c>
      <c r="CV164" s="33">
        <v>13.396001</v>
      </c>
    </row>
    <row r="165" spans="1:100">
      <c r="A165" s="31">
        <v>43088</v>
      </c>
      <c r="B165" s="32" t="s">
        <v>29</v>
      </c>
      <c r="C165" s="32" t="s">
        <v>140</v>
      </c>
      <c r="D165" s="33">
        <v>282830.478476</v>
      </c>
      <c r="E165" s="33">
        <v>2261.160897</v>
      </c>
      <c r="F165" s="33">
        <v>2233.495047</v>
      </c>
      <c r="G165" s="33">
        <v>2157.379293</v>
      </c>
      <c r="H165" s="33">
        <v>2087.719532</v>
      </c>
      <c r="I165" s="33">
        <v>2051.237492</v>
      </c>
      <c r="J165" s="33">
        <v>2033.070392</v>
      </c>
      <c r="K165" s="33">
        <v>2018.718921</v>
      </c>
      <c r="L165" s="33">
        <v>2008.918535</v>
      </c>
      <c r="M165" s="33">
        <v>2008.255277</v>
      </c>
      <c r="N165" s="33">
        <v>1995.869412</v>
      </c>
      <c r="O165" s="33">
        <v>1991.381825</v>
      </c>
      <c r="P165" s="33">
        <v>1998.440757</v>
      </c>
      <c r="Q165" s="33">
        <v>2025.134552</v>
      </c>
      <c r="R165" s="33">
        <v>2042.970507</v>
      </c>
      <c r="S165" s="33">
        <v>2095.20905</v>
      </c>
      <c r="T165" s="33">
        <v>2133.955959</v>
      </c>
      <c r="U165" s="33">
        <v>2205.751197</v>
      </c>
      <c r="V165" s="33">
        <v>2277.969149</v>
      </c>
      <c r="W165" s="33">
        <v>2362.335646</v>
      </c>
      <c r="X165" s="33">
        <v>2381.567475</v>
      </c>
      <c r="Y165" s="33">
        <v>2505.543781</v>
      </c>
      <c r="Z165" s="33">
        <v>2644.577546</v>
      </c>
      <c r="AA165" s="33">
        <v>2709.489819</v>
      </c>
      <c r="AB165" s="33">
        <v>2737.301436</v>
      </c>
      <c r="AC165" s="33">
        <v>2818.385746</v>
      </c>
      <c r="AD165" s="33">
        <v>2985.131806</v>
      </c>
      <c r="AE165" s="33">
        <v>3183.2131</v>
      </c>
      <c r="AF165" s="33">
        <v>3330.980159</v>
      </c>
      <c r="AG165" s="33">
        <v>3449.627608</v>
      </c>
      <c r="AH165" s="33">
        <v>3514.73191</v>
      </c>
      <c r="AI165" s="33">
        <v>3441.932081</v>
      </c>
      <c r="AJ165" s="33">
        <v>3378.455142</v>
      </c>
      <c r="AK165" s="33">
        <v>3339.408156</v>
      </c>
      <c r="AL165" s="33">
        <v>3335.804961</v>
      </c>
      <c r="AM165" s="33">
        <v>3312.293503</v>
      </c>
      <c r="AN165" s="33">
        <v>3324.270664</v>
      </c>
      <c r="AO165" s="33">
        <v>3382.221131</v>
      </c>
      <c r="AP165" s="33">
        <v>3464.728</v>
      </c>
      <c r="AQ165" s="33">
        <v>3525.863543</v>
      </c>
      <c r="AR165" s="33">
        <v>3569.995413</v>
      </c>
      <c r="AS165" s="33">
        <v>3603.464804</v>
      </c>
      <c r="AT165" s="33">
        <v>3639.487588</v>
      </c>
      <c r="AU165" s="33">
        <v>3673.725625</v>
      </c>
      <c r="AV165" s="33">
        <v>3686.602647</v>
      </c>
      <c r="AW165" s="33">
        <v>3673.536517</v>
      </c>
      <c r="AX165" s="33">
        <v>3642.108006</v>
      </c>
      <c r="AY165" s="33">
        <v>3573.457726</v>
      </c>
      <c r="AZ165" s="33">
        <v>3519.562906</v>
      </c>
      <c r="BA165" s="33">
        <v>3520.925329</v>
      </c>
      <c r="BB165" s="33">
        <v>3532.276657</v>
      </c>
      <c r="BC165" s="33">
        <v>3442.714667</v>
      </c>
      <c r="BD165" s="33">
        <v>3381.873021</v>
      </c>
      <c r="BE165" s="33">
        <v>3282.772777</v>
      </c>
      <c r="BF165" s="33">
        <v>3260.802041</v>
      </c>
      <c r="BG165" s="33">
        <v>3263.791021</v>
      </c>
      <c r="BH165" s="33">
        <v>3254.241705</v>
      </c>
      <c r="BI165" s="33">
        <v>3252.805006</v>
      </c>
      <c r="BJ165" s="33">
        <v>3219.196699</v>
      </c>
      <c r="BK165" s="33">
        <v>3183.899448</v>
      </c>
      <c r="BL165" s="33">
        <v>3221.730216</v>
      </c>
      <c r="BM165" s="33">
        <v>3178.300637</v>
      </c>
      <c r="BN165" s="33">
        <v>3171.903661</v>
      </c>
      <c r="BO165" s="33">
        <v>3093.096819</v>
      </c>
      <c r="BP165" s="33">
        <v>3016.3979</v>
      </c>
      <c r="BQ165" s="33">
        <v>3002.599635</v>
      </c>
      <c r="BR165" s="33">
        <v>3025.354689</v>
      </c>
      <c r="BS165" s="33">
        <v>3068.919571</v>
      </c>
      <c r="BT165" s="33">
        <v>3111.882881</v>
      </c>
      <c r="BU165" s="33">
        <v>3184.203536</v>
      </c>
      <c r="BV165" s="33">
        <v>3277.775303</v>
      </c>
      <c r="BW165" s="33">
        <v>3410.46315</v>
      </c>
      <c r="BX165" s="33">
        <v>3500.387834</v>
      </c>
      <c r="BY165" s="33">
        <v>3471.428283</v>
      </c>
      <c r="BZ165" s="33">
        <v>3346.973503</v>
      </c>
      <c r="CA165" s="33">
        <v>3256.227373</v>
      </c>
      <c r="CB165" s="33">
        <v>3141.135071</v>
      </c>
      <c r="CC165" s="33">
        <v>3050.429465</v>
      </c>
      <c r="CD165" s="33">
        <v>3030.247706</v>
      </c>
      <c r="CE165" s="33">
        <v>3011.313938</v>
      </c>
      <c r="CF165" s="33">
        <v>3010.480347</v>
      </c>
      <c r="CG165" s="33">
        <v>2988.284987</v>
      </c>
      <c r="CH165" s="33">
        <v>2954.397098</v>
      </c>
      <c r="CI165" s="33">
        <v>2918.381968</v>
      </c>
      <c r="CJ165" s="33">
        <v>2837.814342</v>
      </c>
      <c r="CK165" s="33">
        <v>2791.83267</v>
      </c>
      <c r="CL165" s="33">
        <v>2855.059258</v>
      </c>
      <c r="CM165" s="33">
        <v>2846.032849</v>
      </c>
      <c r="CN165" s="33">
        <v>2797.14075</v>
      </c>
      <c r="CO165" s="33">
        <v>2751.642674</v>
      </c>
      <c r="CP165" s="33">
        <v>2790.621543</v>
      </c>
      <c r="CQ165" s="33">
        <v>2768.711967</v>
      </c>
      <c r="CR165" s="33">
        <v>2650.842383</v>
      </c>
      <c r="CS165" s="33">
        <v>2598.424368</v>
      </c>
      <c r="CT165" s="33">
        <v>2621.278551</v>
      </c>
      <c r="CU165" s="33">
        <v>2603.534444</v>
      </c>
      <c r="CV165" s="33">
        <v>2543.486496</v>
      </c>
    </row>
    <row r="166" spans="1:100">
      <c r="A166" s="31">
        <v>43088</v>
      </c>
      <c r="B166" s="32" t="s">
        <v>30</v>
      </c>
      <c r="C166" s="32" t="s">
        <v>140</v>
      </c>
      <c r="D166" s="33">
        <v>20758.608607</v>
      </c>
      <c r="E166" s="33">
        <v>211.178016</v>
      </c>
      <c r="F166" s="33">
        <v>209.732942</v>
      </c>
      <c r="G166" s="33">
        <v>209.410507</v>
      </c>
      <c r="H166" s="33">
        <v>209.604712</v>
      </c>
      <c r="I166" s="33">
        <v>210.489441</v>
      </c>
      <c r="J166" s="33">
        <v>209.68257</v>
      </c>
      <c r="K166" s="33">
        <v>210.366336</v>
      </c>
      <c r="L166" s="33">
        <v>210.798786</v>
      </c>
      <c r="M166" s="33">
        <v>210.185036</v>
      </c>
      <c r="N166" s="33">
        <v>209.312719</v>
      </c>
      <c r="O166" s="33">
        <v>209.113007</v>
      </c>
      <c r="P166" s="33">
        <v>209.229191</v>
      </c>
      <c r="Q166" s="33">
        <v>210.657077</v>
      </c>
      <c r="R166" s="33">
        <v>206.916064</v>
      </c>
      <c r="S166" s="33">
        <v>206.776522</v>
      </c>
      <c r="T166" s="33">
        <v>205.470176</v>
      </c>
      <c r="U166" s="33">
        <v>211.647574</v>
      </c>
      <c r="V166" s="33">
        <v>219.066345</v>
      </c>
      <c r="W166" s="33">
        <v>220.981366</v>
      </c>
      <c r="X166" s="33">
        <v>219.454313</v>
      </c>
      <c r="Y166" s="33">
        <v>228.404461</v>
      </c>
      <c r="Z166" s="33">
        <v>230.57061</v>
      </c>
      <c r="AA166" s="33">
        <v>231.661347</v>
      </c>
      <c r="AB166" s="33">
        <v>230.056977</v>
      </c>
      <c r="AC166" s="33">
        <v>236.035808</v>
      </c>
      <c r="AD166" s="33">
        <v>239.147997</v>
      </c>
      <c r="AE166" s="33">
        <v>240.554763</v>
      </c>
      <c r="AF166" s="33">
        <v>241.557737</v>
      </c>
      <c r="AG166" s="33">
        <v>241.686178</v>
      </c>
      <c r="AH166" s="33">
        <v>240.700228</v>
      </c>
      <c r="AI166" s="33">
        <v>242.495387</v>
      </c>
      <c r="AJ166" s="33">
        <v>242.163407</v>
      </c>
      <c r="AK166" s="33">
        <v>241.955191</v>
      </c>
      <c r="AL166" s="33">
        <v>239.459576</v>
      </c>
      <c r="AM166" s="33">
        <v>240.936232</v>
      </c>
      <c r="AN166" s="33">
        <v>242.409572</v>
      </c>
      <c r="AO166" s="33">
        <v>242.98774</v>
      </c>
      <c r="AP166" s="33">
        <v>241.517528</v>
      </c>
      <c r="AQ166" s="33">
        <v>241.481476</v>
      </c>
      <c r="AR166" s="33">
        <v>242.010649</v>
      </c>
      <c r="AS166" s="33">
        <v>241.342324</v>
      </c>
      <c r="AT166" s="33">
        <v>238.834237</v>
      </c>
      <c r="AU166" s="33">
        <v>239.368987</v>
      </c>
      <c r="AV166" s="33">
        <v>240.274469</v>
      </c>
      <c r="AW166" s="33">
        <v>239.484533</v>
      </c>
      <c r="AX166" s="33">
        <v>236.447455</v>
      </c>
      <c r="AY166" s="33">
        <v>238.076929</v>
      </c>
      <c r="AZ166" s="33">
        <v>238.83728</v>
      </c>
      <c r="BA166" s="33">
        <v>238.135346</v>
      </c>
      <c r="BB166" s="33">
        <v>234.813889</v>
      </c>
      <c r="BC166" s="33">
        <v>236.225943</v>
      </c>
      <c r="BD166" s="33">
        <v>237.736355</v>
      </c>
      <c r="BE166" s="33">
        <v>237.714911</v>
      </c>
      <c r="BF166" s="33">
        <v>244.497511</v>
      </c>
      <c r="BG166" s="33">
        <v>240.113163</v>
      </c>
      <c r="BH166" s="33">
        <v>239.990748</v>
      </c>
      <c r="BI166" s="33">
        <v>238.657917</v>
      </c>
      <c r="BJ166" s="33">
        <v>237.994411</v>
      </c>
      <c r="BK166" s="33">
        <v>239.2034</v>
      </c>
      <c r="BL166" s="33">
        <v>237.76495</v>
      </c>
      <c r="BM166" s="33">
        <v>240.983085</v>
      </c>
      <c r="BN166" s="33">
        <v>237.950209</v>
      </c>
      <c r="BO166" s="33">
        <v>235.576927</v>
      </c>
      <c r="BP166" s="33">
        <v>233.228085</v>
      </c>
      <c r="BQ166" s="33">
        <v>231.962084</v>
      </c>
      <c r="BR166" s="33">
        <v>234.176522</v>
      </c>
      <c r="BS166" s="33">
        <v>234.867692</v>
      </c>
      <c r="BT166" s="33">
        <v>236.310807</v>
      </c>
      <c r="BU166" s="33">
        <v>238.080503</v>
      </c>
      <c r="BV166" s="33">
        <v>239.480035</v>
      </c>
      <c r="BW166" s="33">
        <v>239.688491</v>
      </c>
      <c r="BX166" s="33">
        <v>238.920377</v>
      </c>
      <c r="BY166" s="33">
        <v>238.566704</v>
      </c>
      <c r="BZ166" s="33">
        <v>240.113818</v>
      </c>
      <c r="CA166" s="33">
        <v>237.36465</v>
      </c>
      <c r="CB166" s="33">
        <v>236.044476</v>
      </c>
      <c r="CC166" s="33">
        <v>234.588216</v>
      </c>
      <c r="CD166" s="33">
        <v>234.505462</v>
      </c>
      <c r="CE166" s="33">
        <v>233.909642</v>
      </c>
      <c r="CF166" s="33">
        <v>226.798118</v>
      </c>
      <c r="CG166" s="33">
        <v>227.090337</v>
      </c>
      <c r="CH166" s="33">
        <v>232.836229</v>
      </c>
      <c r="CI166" s="33">
        <v>230.442121</v>
      </c>
      <c r="CJ166" s="33">
        <v>229.532373</v>
      </c>
      <c r="CK166" s="33">
        <v>201.596752</v>
      </c>
      <c r="CL166" s="33">
        <v>130.034692</v>
      </c>
      <c r="CM166" s="33">
        <v>101.215814</v>
      </c>
      <c r="CN166" s="33">
        <v>101.047274</v>
      </c>
      <c r="CO166" s="33">
        <v>100.37294</v>
      </c>
      <c r="CP166" s="33">
        <v>101.201359</v>
      </c>
      <c r="CQ166" s="33">
        <v>100.42472</v>
      </c>
      <c r="CR166" s="33">
        <v>101.29325</v>
      </c>
      <c r="CS166" s="33">
        <v>100.963998</v>
      </c>
      <c r="CT166" s="33">
        <v>100.57173</v>
      </c>
      <c r="CU166" s="33">
        <v>101.867516</v>
      </c>
      <c r="CV166" s="33">
        <v>101.621277</v>
      </c>
    </row>
    <row r="167" spans="1:100">
      <c r="A167" s="31">
        <v>43088</v>
      </c>
      <c r="B167" s="32" t="s">
        <v>31</v>
      </c>
      <c r="C167" s="32" t="s">
        <v>140</v>
      </c>
      <c r="D167" s="33">
        <v>317130.820104</v>
      </c>
      <c r="E167" s="33">
        <v>2377.570608</v>
      </c>
      <c r="F167" s="33">
        <v>2185.756992</v>
      </c>
      <c r="G167" s="33">
        <v>2093.357538</v>
      </c>
      <c r="H167" s="33">
        <v>2048.411687</v>
      </c>
      <c r="I167" s="33">
        <v>2098.928446</v>
      </c>
      <c r="J167" s="33">
        <v>2019.414798</v>
      </c>
      <c r="K167" s="33">
        <v>2055.644866</v>
      </c>
      <c r="L167" s="33">
        <v>2072.756769</v>
      </c>
      <c r="M167" s="33">
        <v>2083.036048</v>
      </c>
      <c r="N167" s="33">
        <v>2038.207831</v>
      </c>
      <c r="O167" s="33">
        <v>1898.773269</v>
      </c>
      <c r="P167" s="33">
        <v>1913.446332</v>
      </c>
      <c r="Q167" s="33">
        <v>2037.925458</v>
      </c>
      <c r="R167" s="33">
        <v>2131.889864</v>
      </c>
      <c r="S167" s="33">
        <v>2194.961646</v>
      </c>
      <c r="T167" s="33">
        <v>2221.434915</v>
      </c>
      <c r="U167" s="33">
        <v>2357.684601</v>
      </c>
      <c r="V167" s="33">
        <v>2436.810196</v>
      </c>
      <c r="W167" s="33">
        <v>2465.651188</v>
      </c>
      <c r="X167" s="33">
        <v>2484.622385</v>
      </c>
      <c r="Y167" s="33">
        <v>2639.234823</v>
      </c>
      <c r="Z167" s="33">
        <v>2719.831985</v>
      </c>
      <c r="AA167" s="33">
        <v>2873.064159</v>
      </c>
      <c r="AB167" s="33">
        <v>3079.419084</v>
      </c>
      <c r="AC167" s="33">
        <v>3343.858508</v>
      </c>
      <c r="AD167" s="33">
        <v>3448.013907</v>
      </c>
      <c r="AE167" s="33">
        <v>3478.672235</v>
      </c>
      <c r="AF167" s="33">
        <v>3461.915712</v>
      </c>
      <c r="AG167" s="33">
        <v>3477.952609</v>
      </c>
      <c r="AH167" s="33">
        <v>3444.36413</v>
      </c>
      <c r="AI167" s="33">
        <v>3439.4085</v>
      </c>
      <c r="AJ167" s="33">
        <v>3432.432252</v>
      </c>
      <c r="AK167" s="33">
        <v>3523.280544</v>
      </c>
      <c r="AL167" s="33">
        <v>3560.902309</v>
      </c>
      <c r="AM167" s="33">
        <v>3607.148602</v>
      </c>
      <c r="AN167" s="33">
        <v>3641.948858</v>
      </c>
      <c r="AO167" s="33">
        <v>3704.197175</v>
      </c>
      <c r="AP167" s="33">
        <v>3701.335248</v>
      </c>
      <c r="AQ167" s="33">
        <v>3698.291072</v>
      </c>
      <c r="AR167" s="33">
        <v>3745.888421</v>
      </c>
      <c r="AS167" s="33">
        <v>3747.566412</v>
      </c>
      <c r="AT167" s="33">
        <v>3786.728963</v>
      </c>
      <c r="AU167" s="33">
        <v>3796.569891</v>
      </c>
      <c r="AV167" s="33">
        <v>3822.627423</v>
      </c>
      <c r="AW167" s="33">
        <v>3829.362999</v>
      </c>
      <c r="AX167" s="33">
        <v>3828.178516</v>
      </c>
      <c r="AY167" s="33">
        <v>3845.673143</v>
      </c>
      <c r="AZ167" s="33">
        <v>3843.80386</v>
      </c>
      <c r="BA167" s="33">
        <v>3863.775022</v>
      </c>
      <c r="BB167" s="33">
        <v>3809.223049</v>
      </c>
      <c r="BC167" s="33">
        <v>3802.33627</v>
      </c>
      <c r="BD167" s="33">
        <v>3794.455753</v>
      </c>
      <c r="BE167" s="33">
        <v>3794.119123</v>
      </c>
      <c r="BF167" s="33">
        <v>3833.060269</v>
      </c>
      <c r="BG167" s="33">
        <v>3845.366274</v>
      </c>
      <c r="BH167" s="33">
        <v>3864.733046</v>
      </c>
      <c r="BI167" s="33">
        <v>3839.902014</v>
      </c>
      <c r="BJ167" s="33">
        <v>3807.05427</v>
      </c>
      <c r="BK167" s="33">
        <v>3862.488814</v>
      </c>
      <c r="BL167" s="33">
        <v>3830.068449</v>
      </c>
      <c r="BM167" s="33">
        <v>3814.289814</v>
      </c>
      <c r="BN167" s="33">
        <v>3813.0254</v>
      </c>
      <c r="BO167" s="33">
        <v>3817.454602</v>
      </c>
      <c r="BP167" s="33">
        <v>3880.228793</v>
      </c>
      <c r="BQ167" s="33">
        <v>3905.272712</v>
      </c>
      <c r="BR167" s="33">
        <v>3940.356438</v>
      </c>
      <c r="BS167" s="33">
        <v>3946.248071</v>
      </c>
      <c r="BT167" s="33">
        <v>3981.200626</v>
      </c>
      <c r="BU167" s="33">
        <v>3958.461151</v>
      </c>
      <c r="BV167" s="33">
        <v>4018.764902</v>
      </c>
      <c r="BW167" s="33">
        <v>4049.119354</v>
      </c>
      <c r="BX167" s="33">
        <v>4050.582706</v>
      </c>
      <c r="BY167" s="33">
        <v>4005.531603</v>
      </c>
      <c r="BZ167" s="33">
        <v>3995.562352</v>
      </c>
      <c r="CA167" s="33">
        <v>3956.371008</v>
      </c>
      <c r="CB167" s="33">
        <v>3961.050306</v>
      </c>
      <c r="CC167" s="33">
        <v>3959.126381</v>
      </c>
      <c r="CD167" s="33">
        <v>3953.501102</v>
      </c>
      <c r="CE167" s="33">
        <v>3939.211034</v>
      </c>
      <c r="CF167" s="33">
        <v>3863.277902</v>
      </c>
      <c r="CG167" s="33">
        <v>3787.864917</v>
      </c>
      <c r="CH167" s="33">
        <v>3734.131112</v>
      </c>
      <c r="CI167" s="33">
        <v>3674.284347</v>
      </c>
      <c r="CJ167" s="33">
        <v>3674.174811</v>
      </c>
      <c r="CK167" s="33">
        <v>3641.591275</v>
      </c>
      <c r="CL167" s="33">
        <v>3584.747496</v>
      </c>
      <c r="CM167" s="33">
        <v>3461.735033</v>
      </c>
      <c r="CN167" s="33">
        <v>3342.188046</v>
      </c>
      <c r="CO167" s="33">
        <v>3176.822487</v>
      </c>
      <c r="CP167" s="33">
        <v>2965.720418</v>
      </c>
      <c r="CQ167" s="33">
        <v>2909.365157</v>
      </c>
      <c r="CR167" s="33">
        <v>2832.294396</v>
      </c>
      <c r="CS167" s="33">
        <v>2689.906598</v>
      </c>
      <c r="CT167" s="33">
        <v>2550.258014</v>
      </c>
      <c r="CU167" s="33">
        <v>2338.812385</v>
      </c>
      <c r="CV167" s="33">
        <v>2273.748225</v>
      </c>
    </row>
    <row r="168" spans="1:100">
      <c r="A168" s="31">
        <v>43088</v>
      </c>
      <c r="B168" s="32" t="s">
        <v>32</v>
      </c>
      <c r="C168" s="32" t="s">
        <v>140</v>
      </c>
      <c r="D168" s="33">
        <v>1249.330499</v>
      </c>
      <c r="E168" s="33">
        <v>10.030958</v>
      </c>
      <c r="F168" s="33">
        <v>10.868361</v>
      </c>
      <c r="G168" s="33">
        <v>10.825056</v>
      </c>
      <c r="H168" s="33">
        <v>10.852965</v>
      </c>
      <c r="I168" s="33">
        <v>5.067965</v>
      </c>
      <c r="J168" s="33">
        <v>4.305623</v>
      </c>
      <c r="K168" s="33">
        <v>4.306365</v>
      </c>
      <c r="L168" s="33">
        <v>4.31008</v>
      </c>
      <c r="M168" s="33">
        <v>4.307417</v>
      </c>
      <c r="N168" s="33">
        <v>4.275627</v>
      </c>
      <c r="O168" s="33">
        <v>4.27382</v>
      </c>
      <c r="P168" s="33">
        <v>4.311142</v>
      </c>
      <c r="Q168" s="33">
        <v>4.352677</v>
      </c>
      <c r="R168" s="33">
        <v>4.300984</v>
      </c>
      <c r="S168" s="33">
        <v>4.308066</v>
      </c>
      <c r="T168" s="33">
        <v>4.303212</v>
      </c>
      <c r="U168" s="33">
        <v>4.377797</v>
      </c>
      <c r="V168" s="33">
        <v>4.309807</v>
      </c>
      <c r="W168" s="33">
        <v>4.291439</v>
      </c>
      <c r="X168" s="33">
        <v>4.324251</v>
      </c>
      <c r="Y168" s="33">
        <v>4.330538</v>
      </c>
      <c r="Z168" s="33">
        <v>4.306901</v>
      </c>
      <c r="AA168" s="33">
        <v>4.328109</v>
      </c>
      <c r="AB168" s="33">
        <v>7.808495</v>
      </c>
      <c r="AC168" s="33">
        <v>18.308139</v>
      </c>
      <c r="AD168" s="33">
        <v>21.226479</v>
      </c>
      <c r="AE168" s="33">
        <v>20.960372</v>
      </c>
      <c r="AF168" s="33">
        <v>20.931011</v>
      </c>
      <c r="AG168" s="33">
        <v>31.315457</v>
      </c>
      <c r="AH168" s="33">
        <v>30.759361</v>
      </c>
      <c r="AI168" s="33">
        <v>31.048333</v>
      </c>
      <c r="AJ168" s="33">
        <v>29.975906</v>
      </c>
      <c r="AK168" s="33">
        <v>20.60848</v>
      </c>
      <c r="AL168" s="33">
        <v>20.431479</v>
      </c>
      <c r="AM168" s="33">
        <v>20.675733</v>
      </c>
      <c r="AN168" s="33">
        <v>20.925902</v>
      </c>
      <c r="AO168" s="33">
        <v>20.732505</v>
      </c>
      <c r="AP168" s="33">
        <v>20.771231</v>
      </c>
      <c r="AQ168" s="33">
        <v>20.694564</v>
      </c>
      <c r="AR168" s="33">
        <v>20.738335</v>
      </c>
      <c r="AS168" s="33">
        <v>14.720184</v>
      </c>
      <c r="AT168" s="33">
        <v>14.248294</v>
      </c>
      <c r="AU168" s="33">
        <v>14.225933</v>
      </c>
      <c r="AV168" s="33">
        <v>14.172878</v>
      </c>
      <c r="AW168" s="33">
        <v>14.228924</v>
      </c>
      <c r="AX168" s="33">
        <v>14.237134</v>
      </c>
      <c r="AY168" s="33">
        <v>14.419638</v>
      </c>
      <c r="AZ168" s="33">
        <v>14.430255</v>
      </c>
      <c r="BA168" s="33">
        <v>13.256788</v>
      </c>
      <c r="BB168" s="33">
        <v>13.238249</v>
      </c>
      <c r="BC168" s="33">
        <v>13.307129</v>
      </c>
      <c r="BD168" s="33">
        <v>13.228343</v>
      </c>
      <c r="BE168" s="33">
        <v>13.22101</v>
      </c>
      <c r="BF168" s="33">
        <v>13.129211</v>
      </c>
      <c r="BG168" s="33">
        <v>13.08749</v>
      </c>
      <c r="BH168" s="33">
        <v>13.122713</v>
      </c>
      <c r="BI168" s="33">
        <v>13.211978</v>
      </c>
      <c r="BJ168" s="33">
        <v>13.382489</v>
      </c>
      <c r="BK168" s="33">
        <v>13.532702</v>
      </c>
      <c r="BL168" s="33">
        <v>13.330267</v>
      </c>
      <c r="BM168" s="33">
        <v>13.194399</v>
      </c>
      <c r="BN168" s="33">
        <v>13.166715</v>
      </c>
      <c r="BO168" s="33">
        <v>13.181065</v>
      </c>
      <c r="BP168" s="33">
        <v>13.330716</v>
      </c>
      <c r="BQ168" s="33">
        <v>19.278092</v>
      </c>
      <c r="BR168" s="33">
        <v>19.92349</v>
      </c>
      <c r="BS168" s="33">
        <v>19.999655</v>
      </c>
      <c r="BT168" s="33">
        <v>20.134998</v>
      </c>
      <c r="BU168" s="33">
        <v>20.081664</v>
      </c>
      <c r="BV168" s="33">
        <v>20.133799</v>
      </c>
      <c r="BW168" s="33">
        <v>20.096685</v>
      </c>
      <c r="BX168" s="33">
        <v>19.986782</v>
      </c>
      <c r="BY168" s="33">
        <v>26.643645</v>
      </c>
      <c r="BZ168" s="33">
        <v>26.85695</v>
      </c>
      <c r="CA168" s="33">
        <v>26.712149</v>
      </c>
      <c r="CB168" s="33">
        <v>25.43019</v>
      </c>
      <c r="CC168" s="33">
        <v>15.33445</v>
      </c>
      <c r="CD168" s="33">
        <v>15.273617</v>
      </c>
      <c r="CE168" s="33">
        <v>15.380137</v>
      </c>
      <c r="CF168" s="33">
        <v>14.989154</v>
      </c>
      <c r="CG168" s="33">
        <v>11.040212</v>
      </c>
      <c r="CH168" s="33">
        <v>10.984219</v>
      </c>
      <c r="CI168" s="33">
        <v>11.020192</v>
      </c>
      <c r="CJ168" s="33">
        <v>10.933234</v>
      </c>
      <c r="CK168" s="33">
        <v>5.953041</v>
      </c>
      <c r="CL168" s="33">
        <v>4.586826</v>
      </c>
      <c r="CM168" s="33">
        <v>4.574211</v>
      </c>
      <c r="CN168" s="33">
        <v>4.575023</v>
      </c>
      <c r="CO168" s="33">
        <v>4.184064</v>
      </c>
      <c r="CP168" s="33">
        <v>3.780461</v>
      </c>
      <c r="CQ168" s="33">
        <v>3.722912</v>
      </c>
      <c r="CR168" s="33">
        <v>3.58091</v>
      </c>
      <c r="CS168" s="33">
        <v>3.58532</v>
      </c>
      <c r="CT168" s="33">
        <v>3.583785</v>
      </c>
      <c r="CU168" s="33">
        <v>3.600515</v>
      </c>
      <c r="CV168" s="33">
        <v>3.584671</v>
      </c>
    </row>
    <row r="169" spans="1:100">
      <c r="A169" s="31">
        <v>43088</v>
      </c>
      <c r="B169" s="32" t="s">
        <v>33</v>
      </c>
      <c r="C169" s="32" t="s">
        <v>140</v>
      </c>
      <c r="D169" s="33">
        <v>122695.214991</v>
      </c>
      <c r="E169" s="33">
        <v>1278.403336</v>
      </c>
      <c r="F169" s="33">
        <v>1278.485444</v>
      </c>
      <c r="G169" s="33">
        <v>1278.450687</v>
      </c>
      <c r="H169" s="33">
        <v>1278.701838</v>
      </c>
      <c r="I169" s="33">
        <v>1278.639411</v>
      </c>
      <c r="J169" s="33">
        <v>1278.552443</v>
      </c>
      <c r="K169" s="33">
        <v>1278.554751</v>
      </c>
      <c r="L169" s="33">
        <v>1278.539014</v>
      </c>
      <c r="M169" s="33">
        <v>1278.478053</v>
      </c>
      <c r="N169" s="33">
        <v>1278.36859</v>
      </c>
      <c r="O169" s="33">
        <v>1278.493307</v>
      </c>
      <c r="P169" s="33">
        <v>1278.793752</v>
      </c>
      <c r="Q169" s="33">
        <v>1279.123532</v>
      </c>
      <c r="R169" s="33">
        <v>1278.76905</v>
      </c>
      <c r="S169" s="33">
        <v>1278.717806</v>
      </c>
      <c r="T169" s="33">
        <v>1278.167564</v>
      </c>
      <c r="U169" s="33">
        <v>1278.967342</v>
      </c>
      <c r="V169" s="33">
        <v>1278.464167</v>
      </c>
      <c r="W169" s="33">
        <v>1278.217096</v>
      </c>
      <c r="X169" s="33">
        <v>1278.531923</v>
      </c>
      <c r="Y169" s="33">
        <v>1278.556093</v>
      </c>
      <c r="Z169" s="33">
        <v>1278.235433</v>
      </c>
      <c r="AA169" s="33">
        <v>1278.507471</v>
      </c>
      <c r="AB169" s="33">
        <v>1278.655944</v>
      </c>
      <c r="AC169" s="33">
        <v>1278.680577</v>
      </c>
      <c r="AD169" s="33">
        <v>1278.700081</v>
      </c>
      <c r="AE169" s="33">
        <v>1278.417055</v>
      </c>
      <c r="AF169" s="33">
        <v>1278.340666</v>
      </c>
      <c r="AG169" s="33">
        <v>1278.20453</v>
      </c>
      <c r="AH169" s="33">
        <v>1277.796448</v>
      </c>
      <c r="AI169" s="33">
        <v>1278.043024</v>
      </c>
      <c r="AJ169" s="33">
        <v>1278.139563</v>
      </c>
      <c r="AK169" s="33">
        <v>1278.505635</v>
      </c>
      <c r="AL169" s="33">
        <v>1278.169326</v>
      </c>
      <c r="AM169" s="33">
        <v>1278.280571</v>
      </c>
      <c r="AN169" s="33">
        <v>1278.36911</v>
      </c>
      <c r="AO169" s="33">
        <v>1278.30069</v>
      </c>
      <c r="AP169" s="33">
        <v>1278.26607</v>
      </c>
      <c r="AQ169" s="33">
        <v>1278.137505</v>
      </c>
      <c r="AR169" s="33">
        <v>1278.099164</v>
      </c>
      <c r="AS169" s="33">
        <v>1277.968967</v>
      </c>
      <c r="AT169" s="33">
        <v>1278.504036</v>
      </c>
      <c r="AU169" s="33">
        <v>1278.025367</v>
      </c>
      <c r="AV169" s="33">
        <v>1278.194863</v>
      </c>
      <c r="AW169" s="33">
        <v>1278.336033</v>
      </c>
      <c r="AX169" s="33">
        <v>1278.060493</v>
      </c>
      <c r="AY169" s="33">
        <v>1278.12194</v>
      </c>
      <c r="AZ169" s="33">
        <v>1278.045778</v>
      </c>
      <c r="BA169" s="33">
        <v>1277.981001</v>
      </c>
      <c r="BB169" s="33">
        <v>1277.613424</v>
      </c>
      <c r="BC169" s="33">
        <v>1277.901139</v>
      </c>
      <c r="BD169" s="33">
        <v>1277.409496</v>
      </c>
      <c r="BE169" s="33">
        <v>1277.824801</v>
      </c>
      <c r="BF169" s="33">
        <v>1277.750096</v>
      </c>
      <c r="BG169" s="33">
        <v>1277.529447</v>
      </c>
      <c r="BH169" s="33">
        <v>1277.73808</v>
      </c>
      <c r="BI169" s="33">
        <v>1277.668992</v>
      </c>
      <c r="BJ169" s="33">
        <v>1277.608706</v>
      </c>
      <c r="BK169" s="33">
        <v>1277.83102</v>
      </c>
      <c r="BL169" s="33">
        <v>1277.263926</v>
      </c>
      <c r="BM169" s="33">
        <v>1277.504129</v>
      </c>
      <c r="BN169" s="33">
        <v>1277.369797</v>
      </c>
      <c r="BO169" s="33">
        <v>1277.220595</v>
      </c>
      <c r="BP169" s="33">
        <v>1277.721996</v>
      </c>
      <c r="BQ169" s="33">
        <v>1277.468458</v>
      </c>
      <c r="BR169" s="33">
        <v>1277.551393</v>
      </c>
      <c r="BS169" s="33">
        <v>1277.38234</v>
      </c>
      <c r="BT169" s="33">
        <v>1277.701562</v>
      </c>
      <c r="BU169" s="33">
        <v>1277.640492</v>
      </c>
      <c r="BV169" s="33">
        <v>1277.827791</v>
      </c>
      <c r="BW169" s="33">
        <v>1277.683951</v>
      </c>
      <c r="BX169" s="33">
        <v>1277.414919</v>
      </c>
      <c r="BY169" s="33">
        <v>1277.249325</v>
      </c>
      <c r="BZ169" s="33">
        <v>1277.37819</v>
      </c>
      <c r="CA169" s="33">
        <v>1277.171209</v>
      </c>
      <c r="CB169" s="33">
        <v>1277.341809</v>
      </c>
      <c r="CC169" s="33">
        <v>1277.586946</v>
      </c>
      <c r="CD169" s="33">
        <v>1277.40103</v>
      </c>
      <c r="CE169" s="33">
        <v>1277.223163</v>
      </c>
      <c r="CF169" s="33">
        <v>1277.173658</v>
      </c>
      <c r="CG169" s="33">
        <v>1277.065606</v>
      </c>
      <c r="CH169" s="33">
        <v>1277.357656</v>
      </c>
      <c r="CI169" s="33">
        <v>1277.384028</v>
      </c>
      <c r="CJ169" s="33">
        <v>1277.397541</v>
      </c>
      <c r="CK169" s="33">
        <v>1277.921944</v>
      </c>
      <c r="CL169" s="33">
        <v>1277.896497</v>
      </c>
      <c r="CM169" s="33">
        <v>1278.210653</v>
      </c>
      <c r="CN169" s="33">
        <v>1278.639635</v>
      </c>
      <c r="CO169" s="33">
        <v>1278.724302</v>
      </c>
      <c r="CP169" s="33">
        <v>1278.994057</v>
      </c>
      <c r="CQ169" s="33">
        <v>1278.510755</v>
      </c>
      <c r="CR169" s="33">
        <v>1278.732839</v>
      </c>
      <c r="CS169" s="33">
        <v>1278.623236</v>
      </c>
      <c r="CT169" s="33">
        <v>1278.599016</v>
      </c>
      <c r="CU169" s="33">
        <v>1278.640679</v>
      </c>
      <c r="CV169" s="33">
        <v>1278.302127</v>
      </c>
    </row>
    <row r="170" spans="1:100">
      <c r="A170" s="31">
        <v>43088</v>
      </c>
      <c r="B170" s="32" t="s">
        <v>34</v>
      </c>
      <c r="C170" s="32" t="s">
        <v>140</v>
      </c>
      <c r="D170" s="33">
        <v>65.132376</v>
      </c>
      <c r="E170" s="33">
        <v>0.927239</v>
      </c>
      <c r="F170" s="33">
        <v>0.921904</v>
      </c>
      <c r="G170" s="33">
        <v>1.13484</v>
      </c>
      <c r="H170" s="33">
        <v>0.672377</v>
      </c>
      <c r="I170" s="33">
        <v>0.996776</v>
      </c>
      <c r="J170" s="33">
        <v>1.767969</v>
      </c>
      <c r="K170" s="33">
        <v>-0.306047</v>
      </c>
      <c r="L170" s="33">
        <v>0.558816</v>
      </c>
      <c r="M170" s="33">
        <v>0.643414</v>
      </c>
      <c r="N170" s="33">
        <v>0.913399</v>
      </c>
      <c r="O170" s="33">
        <v>0.897195</v>
      </c>
      <c r="P170" s="33">
        <v>1.509943</v>
      </c>
      <c r="Q170" s="33">
        <v>0.036617</v>
      </c>
      <c r="R170" s="33">
        <v>0.895348</v>
      </c>
      <c r="S170" s="33">
        <v>-0.229095</v>
      </c>
      <c r="T170" s="33">
        <v>1.172874</v>
      </c>
      <c r="U170" s="33">
        <v>-0.277219</v>
      </c>
      <c r="V170" s="33">
        <v>0.446506</v>
      </c>
      <c r="W170" s="33">
        <v>0.607939</v>
      </c>
      <c r="X170" s="33">
        <v>0.921385</v>
      </c>
      <c r="Y170" s="33">
        <v>0.394308</v>
      </c>
      <c r="Z170" s="33">
        <v>0.590238</v>
      </c>
      <c r="AA170" s="33">
        <v>0.969386</v>
      </c>
      <c r="AB170" s="33">
        <v>1.230077</v>
      </c>
      <c r="AC170" s="33">
        <v>-0.128866</v>
      </c>
      <c r="AD170" s="33">
        <v>1.113381</v>
      </c>
      <c r="AE170" s="33">
        <v>-0.474906</v>
      </c>
      <c r="AF170" s="33">
        <v>0.578067</v>
      </c>
      <c r="AG170" s="33">
        <v>0.773715</v>
      </c>
      <c r="AH170" s="33">
        <v>0.318423</v>
      </c>
      <c r="AI170" s="33">
        <v>0.871701</v>
      </c>
      <c r="AJ170" s="33">
        <v>0.585487</v>
      </c>
      <c r="AK170" s="33">
        <v>0.216704</v>
      </c>
      <c r="AL170" s="33">
        <v>0.583906</v>
      </c>
      <c r="AM170" s="33">
        <v>0.556865</v>
      </c>
      <c r="AN170" s="33">
        <v>0.641435</v>
      </c>
      <c r="AO170" s="33">
        <v>0.643106</v>
      </c>
      <c r="AP170" s="33">
        <v>0.617983</v>
      </c>
      <c r="AQ170" s="33">
        <v>0.722904</v>
      </c>
      <c r="AR170" s="33">
        <v>0.255515</v>
      </c>
      <c r="AS170" s="33">
        <v>0.506056</v>
      </c>
      <c r="AT170" s="33">
        <v>0.49679</v>
      </c>
      <c r="AU170" s="33">
        <v>0.723052</v>
      </c>
      <c r="AV170" s="33">
        <v>0.324002</v>
      </c>
      <c r="AW170" s="33">
        <v>0.842936</v>
      </c>
      <c r="AX170" s="33">
        <v>0.852296</v>
      </c>
      <c r="AY170" s="33">
        <v>0.734454</v>
      </c>
      <c r="AZ170" s="33">
        <v>0.745592</v>
      </c>
      <c r="BA170" s="33">
        <v>0.689197</v>
      </c>
      <c r="BB170" s="33">
        <v>0.280227</v>
      </c>
      <c r="BC170" s="33">
        <v>0.855615</v>
      </c>
      <c r="BD170" s="33">
        <v>0.192309</v>
      </c>
      <c r="BE170" s="33">
        <v>0.967364</v>
      </c>
      <c r="BF170" s="33">
        <v>0.987211</v>
      </c>
      <c r="BG170" s="33">
        <v>0.570437</v>
      </c>
      <c r="BH170" s="33">
        <v>0.655762</v>
      </c>
      <c r="BI170" s="33">
        <v>0.686067</v>
      </c>
      <c r="BJ170" s="33">
        <v>0.680133</v>
      </c>
      <c r="BK170" s="33">
        <v>0.368409</v>
      </c>
      <c r="BL170" s="33">
        <v>-0.186281</v>
      </c>
      <c r="BM170" s="33">
        <v>0.879331</v>
      </c>
      <c r="BN170" s="33">
        <v>0.683759</v>
      </c>
      <c r="BO170" s="33">
        <v>0.849144</v>
      </c>
      <c r="BP170" s="33">
        <v>1.228586</v>
      </c>
      <c r="BQ170" s="33">
        <v>0.696219</v>
      </c>
      <c r="BR170" s="33">
        <v>0.800363</v>
      </c>
      <c r="BS170" s="33">
        <v>0.602963</v>
      </c>
      <c r="BT170" s="33">
        <v>0.821209</v>
      </c>
      <c r="BU170" s="33">
        <v>1.045844</v>
      </c>
      <c r="BV170" s="33">
        <v>1.636502</v>
      </c>
      <c r="BW170" s="33">
        <v>-0.122209</v>
      </c>
      <c r="BX170" s="33">
        <v>0.55854</v>
      </c>
      <c r="BY170" s="33">
        <v>0.50095</v>
      </c>
      <c r="BZ170" s="33">
        <v>1.433128</v>
      </c>
      <c r="CA170" s="33">
        <v>0.447832</v>
      </c>
      <c r="CB170" s="33">
        <v>0.908774</v>
      </c>
      <c r="CC170" s="33">
        <v>1.205792</v>
      </c>
      <c r="CD170" s="33">
        <v>0.596926</v>
      </c>
      <c r="CE170" s="33">
        <v>0.875058</v>
      </c>
      <c r="CF170" s="33">
        <v>1.2986</v>
      </c>
      <c r="CG170" s="33">
        <v>0.63647</v>
      </c>
      <c r="CH170" s="33">
        <v>0.866113</v>
      </c>
      <c r="CI170" s="33">
        <v>0.490961</v>
      </c>
      <c r="CJ170" s="33">
        <v>0.633143</v>
      </c>
      <c r="CK170" s="33">
        <v>4.097512</v>
      </c>
      <c r="CL170" s="33">
        <v>-2.477692</v>
      </c>
      <c r="CM170" s="33">
        <v>0.94765</v>
      </c>
      <c r="CN170" s="33">
        <v>0.79275</v>
      </c>
      <c r="CO170" s="33">
        <v>1.252448</v>
      </c>
      <c r="CP170" s="33">
        <v>0.170111</v>
      </c>
      <c r="CQ170" s="33">
        <v>0.394557</v>
      </c>
      <c r="CR170" s="33">
        <v>0.538513</v>
      </c>
      <c r="CS170" s="33">
        <v>1.662196</v>
      </c>
      <c r="CT170" s="33">
        <v>-0.014713</v>
      </c>
      <c r="CU170" s="33">
        <v>0.494788</v>
      </c>
      <c r="CV170" s="33">
        <v>0.457021</v>
      </c>
    </row>
    <row r="171" spans="1:100">
      <c r="A171" s="31">
        <v>43088</v>
      </c>
      <c r="B171" s="32" t="s">
        <v>35</v>
      </c>
      <c r="C171" s="32" t="s">
        <v>140</v>
      </c>
      <c r="D171" s="33">
        <v>3837.001429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7e-05</v>
      </c>
      <c r="AJ171" s="33">
        <v>0.350956</v>
      </c>
      <c r="AK171" s="33">
        <v>6.133112</v>
      </c>
      <c r="AL171" s="33">
        <v>13.542048</v>
      </c>
      <c r="AM171" s="33">
        <v>17.849224</v>
      </c>
      <c r="AN171" s="33">
        <v>33.129699</v>
      </c>
      <c r="AO171" s="33">
        <v>44.990199</v>
      </c>
      <c r="AP171" s="33">
        <v>52.398247</v>
      </c>
      <c r="AQ171" s="33">
        <v>74.701895</v>
      </c>
      <c r="AR171" s="33">
        <v>75.962521</v>
      </c>
      <c r="AS171" s="33">
        <v>105.348799</v>
      </c>
      <c r="AT171" s="33">
        <v>112.785467</v>
      </c>
      <c r="AU171" s="33">
        <v>103.88705</v>
      </c>
      <c r="AV171" s="33">
        <v>111.296762</v>
      </c>
      <c r="AW171" s="33">
        <v>122.245161</v>
      </c>
      <c r="AX171" s="33">
        <v>125.518427</v>
      </c>
      <c r="AY171" s="33">
        <v>124.356094</v>
      </c>
      <c r="AZ171" s="33">
        <v>130.771754</v>
      </c>
      <c r="BA171" s="33">
        <v>139.057409</v>
      </c>
      <c r="BB171" s="33">
        <v>132.656038</v>
      </c>
      <c r="BC171" s="33">
        <v>132.383984</v>
      </c>
      <c r="BD171" s="33">
        <v>126.955013</v>
      </c>
      <c r="BE171" s="33">
        <v>123.51331</v>
      </c>
      <c r="BF171" s="33">
        <v>136.485514</v>
      </c>
      <c r="BG171" s="33">
        <v>146.314866</v>
      </c>
      <c r="BH171" s="33">
        <v>136.839843</v>
      </c>
      <c r="BI171" s="33">
        <v>135.162855</v>
      </c>
      <c r="BJ171" s="33">
        <v>152.787179</v>
      </c>
      <c r="BK171" s="33">
        <v>111.661721</v>
      </c>
      <c r="BL171" s="33">
        <v>115.198003</v>
      </c>
      <c r="BM171" s="33">
        <v>146.377421</v>
      </c>
      <c r="BN171" s="33">
        <v>136.429193</v>
      </c>
      <c r="BO171" s="33">
        <v>139.732444</v>
      </c>
      <c r="BP171" s="33">
        <v>130.427255</v>
      </c>
      <c r="BQ171" s="33">
        <v>113.029037</v>
      </c>
      <c r="BR171" s="33">
        <v>113.88484</v>
      </c>
      <c r="BS171" s="33">
        <v>92.514033</v>
      </c>
      <c r="BT171" s="33">
        <v>62.783034</v>
      </c>
      <c r="BU171" s="33">
        <v>37.491236</v>
      </c>
      <c r="BV171" s="33">
        <v>16.323537</v>
      </c>
      <c r="BW171" s="33">
        <v>3.602035</v>
      </c>
      <c r="BX171" s="33">
        <v>0.124144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43088</v>
      </c>
      <c r="B172" s="32" t="s">
        <v>36</v>
      </c>
      <c r="C172" s="32" t="s">
        <v>140</v>
      </c>
      <c r="D172" s="33">
        <v>131589.56519</v>
      </c>
      <c r="E172" s="33">
        <v>1889.02718</v>
      </c>
      <c r="F172" s="33">
        <v>2006.575441</v>
      </c>
      <c r="G172" s="33">
        <v>2083.995472</v>
      </c>
      <c r="H172" s="33">
        <v>2123.576932</v>
      </c>
      <c r="I172" s="33">
        <v>2039.973574</v>
      </c>
      <c r="J172" s="33">
        <v>2077.203011</v>
      </c>
      <c r="K172" s="33">
        <v>2015.727511</v>
      </c>
      <c r="L172" s="33">
        <v>1977.063212</v>
      </c>
      <c r="M172" s="33">
        <v>1921.970896</v>
      </c>
      <c r="N172" s="33">
        <v>1963.739819</v>
      </c>
      <c r="O172" s="33">
        <v>2063.013482</v>
      </c>
      <c r="P172" s="33">
        <v>2022.635</v>
      </c>
      <c r="Q172" s="33">
        <v>1883.113476</v>
      </c>
      <c r="R172" s="33">
        <v>1762.082818</v>
      </c>
      <c r="S172" s="33">
        <v>1671.78751</v>
      </c>
      <c r="T172" s="33">
        <v>1609.124391</v>
      </c>
      <c r="U172" s="33">
        <v>1464.433435</v>
      </c>
      <c r="V172" s="33">
        <v>1343.778291</v>
      </c>
      <c r="W172" s="33">
        <v>1297.058478</v>
      </c>
      <c r="X172" s="33">
        <v>1320.477784</v>
      </c>
      <c r="Y172" s="33">
        <v>1225.758511</v>
      </c>
      <c r="Z172" s="33">
        <v>1130.425552</v>
      </c>
      <c r="AA172" s="33">
        <v>1071.795854</v>
      </c>
      <c r="AB172" s="33">
        <v>985.036323</v>
      </c>
      <c r="AC172" s="33">
        <v>936.134572</v>
      </c>
      <c r="AD172" s="33">
        <v>873.30782</v>
      </c>
      <c r="AE172" s="33">
        <v>861.83506</v>
      </c>
      <c r="AF172" s="33">
        <v>879.806488</v>
      </c>
      <c r="AG172" s="33">
        <v>867.234214</v>
      </c>
      <c r="AH172" s="33">
        <v>879.409399</v>
      </c>
      <c r="AI172" s="33">
        <v>911.369997</v>
      </c>
      <c r="AJ172" s="33">
        <v>931.625953</v>
      </c>
      <c r="AK172" s="33">
        <v>920.996775</v>
      </c>
      <c r="AL172" s="33">
        <v>926.687678</v>
      </c>
      <c r="AM172" s="33">
        <v>922.960809</v>
      </c>
      <c r="AN172" s="33">
        <v>870.111087</v>
      </c>
      <c r="AO172" s="33">
        <v>836.258146</v>
      </c>
      <c r="AP172" s="33">
        <v>788.75295</v>
      </c>
      <c r="AQ172" s="33">
        <v>742.354536</v>
      </c>
      <c r="AR172" s="33">
        <v>713.349638</v>
      </c>
      <c r="AS172" s="33">
        <v>693.142669</v>
      </c>
      <c r="AT172" s="33">
        <v>656.862703</v>
      </c>
      <c r="AU172" s="33">
        <v>654.424566</v>
      </c>
      <c r="AV172" s="33">
        <v>648.637147</v>
      </c>
      <c r="AW172" s="33">
        <v>655.712071</v>
      </c>
      <c r="AX172" s="33">
        <v>673.831213</v>
      </c>
      <c r="AY172" s="33">
        <v>721.843517</v>
      </c>
      <c r="AZ172" s="33">
        <v>764.137751</v>
      </c>
      <c r="BA172" s="33">
        <v>746.77185</v>
      </c>
      <c r="BB172" s="33">
        <v>800.684877</v>
      </c>
      <c r="BC172" s="33">
        <v>904.678925</v>
      </c>
      <c r="BD172" s="33">
        <v>989.821561</v>
      </c>
      <c r="BE172" s="33">
        <v>1087.219045</v>
      </c>
      <c r="BF172" s="33">
        <v>1074.536713</v>
      </c>
      <c r="BG172" s="33">
        <v>1030.264591</v>
      </c>
      <c r="BH172" s="33">
        <v>1024.204397</v>
      </c>
      <c r="BI172" s="33">
        <v>1044.898433</v>
      </c>
      <c r="BJ172" s="33">
        <v>1097.596644</v>
      </c>
      <c r="BK172" s="33">
        <v>1108.018884</v>
      </c>
      <c r="BL172" s="33">
        <v>1079.67846</v>
      </c>
      <c r="BM172" s="33">
        <v>1085.786581</v>
      </c>
      <c r="BN172" s="33">
        <v>1116.051055</v>
      </c>
      <c r="BO172" s="33">
        <v>1166.827635</v>
      </c>
      <c r="BP172" s="33">
        <v>1195.778462</v>
      </c>
      <c r="BQ172" s="33">
        <v>1184.627802</v>
      </c>
      <c r="BR172" s="33">
        <v>1133.844066</v>
      </c>
      <c r="BS172" s="33">
        <v>1114.08454</v>
      </c>
      <c r="BT172" s="33">
        <v>1100.206907</v>
      </c>
      <c r="BU172" s="33">
        <v>1094.338729</v>
      </c>
      <c r="BV172" s="33">
        <v>1090.117628</v>
      </c>
      <c r="BW172" s="33">
        <v>1127.356785</v>
      </c>
      <c r="BX172" s="33">
        <v>1188.56641</v>
      </c>
      <c r="BY172" s="33">
        <v>1312.339301</v>
      </c>
      <c r="BZ172" s="33">
        <v>1479.358042</v>
      </c>
      <c r="CA172" s="33">
        <v>1602.972001</v>
      </c>
      <c r="CB172" s="33">
        <v>1679.244737</v>
      </c>
      <c r="CC172" s="33">
        <v>1729.183783</v>
      </c>
      <c r="CD172" s="33">
        <v>1736.463643</v>
      </c>
      <c r="CE172" s="33">
        <v>1736.442798</v>
      </c>
      <c r="CF172" s="33">
        <v>1783.822069</v>
      </c>
      <c r="CG172" s="33">
        <v>1844.570807</v>
      </c>
      <c r="CH172" s="33">
        <v>1894.625142</v>
      </c>
      <c r="CI172" s="33">
        <v>1941.681986</v>
      </c>
      <c r="CJ172" s="33">
        <v>1958.993092</v>
      </c>
      <c r="CK172" s="33">
        <v>1981.233697</v>
      </c>
      <c r="CL172" s="33">
        <v>1971.007777</v>
      </c>
      <c r="CM172" s="33">
        <v>2024.223158</v>
      </c>
      <c r="CN172" s="33">
        <v>2073.598204</v>
      </c>
      <c r="CO172" s="33">
        <v>2136.188558</v>
      </c>
      <c r="CP172" s="33">
        <v>2152.477223</v>
      </c>
      <c r="CQ172" s="33">
        <v>2114.857467</v>
      </c>
      <c r="CR172" s="33">
        <v>2119.227805</v>
      </c>
      <c r="CS172" s="33">
        <v>2114.646448</v>
      </c>
      <c r="CT172" s="33">
        <v>2072.027628</v>
      </c>
      <c r="CU172" s="33">
        <v>2140.326071</v>
      </c>
      <c r="CV172" s="33">
        <v>2123.932062</v>
      </c>
    </row>
    <row r="173" spans="1:100">
      <c r="A173" s="31">
        <v>43089</v>
      </c>
      <c r="B173" s="32" t="s">
        <v>28</v>
      </c>
      <c r="C173" s="32" t="s">
        <v>140</v>
      </c>
      <c r="D173" s="33">
        <v>1268.115443</v>
      </c>
      <c r="E173" s="33">
        <v>13.404465</v>
      </c>
      <c r="F173" s="33">
        <v>13.399325</v>
      </c>
      <c r="G173" s="33">
        <v>13.419099</v>
      </c>
      <c r="H173" s="33">
        <v>13.399391</v>
      </c>
      <c r="I173" s="33">
        <v>13.407235</v>
      </c>
      <c r="J173" s="33">
        <v>13.400208</v>
      </c>
      <c r="K173" s="33">
        <v>13.397544</v>
      </c>
      <c r="L173" s="33">
        <v>13.405539</v>
      </c>
      <c r="M173" s="33">
        <v>13.404195</v>
      </c>
      <c r="N173" s="33">
        <v>13.408709</v>
      </c>
      <c r="O173" s="33">
        <v>13.40527</v>
      </c>
      <c r="P173" s="33">
        <v>13.4114</v>
      </c>
      <c r="Q173" s="33">
        <v>13.409326</v>
      </c>
      <c r="R173" s="33">
        <v>13.41913</v>
      </c>
      <c r="S173" s="33">
        <v>13.419229</v>
      </c>
      <c r="T173" s="33">
        <v>13.422745</v>
      </c>
      <c r="U173" s="33">
        <v>13.425454</v>
      </c>
      <c r="V173" s="33">
        <v>13.415363</v>
      </c>
      <c r="W173" s="33">
        <v>13.432163</v>
      </c>
      <c r="X173" s="33">
        <v>13.426685</v>
      </c>
      <c r="Y173" s="33">
        <v>13.431983</v>
      </c>
      <c r="Z173" s="33">
        <v>13.416383</v>
      </c>
      <c r="AA173" s="33">
        <v>13.417387</v>
      </c>
      <c r="AB173" s="33">
        <v>13.424023</v>
      </c>
      <c r="AC173" s="33">
        <v>13.108194</v>
      </c>
      <c r="AD173" s="33">
        <v>12.794968</v>
      </c>
      <c r="AE173" s="33">
        <v>12.778934</v>
      </c>
      <c r="AF173" s="33">
        <v>12.974808</v>
      </c>
      <c r="AG173" s="33">
        <v>13.172222</v>
      </c>
      <c r="AH173" s="33">
        <v>13.20894</v>
      </c>
      <c r="AI173" s="33">
        <v>13.203052</v>
      </c>
      <c r="AJ173" s="33">
        <v>13.202605</v>
      </c>
      <c r="AK173" s="33">
        <v>13.210463</v>
      </c>
      <c r="AL173" s="33">
        <v>13.193872</v>
      </c>
      <c r="AM173" s="33">
        <v>13.191648</v>
      </c>
      <c r="AN173" s="33">
        <v>13.194215</v>
      </c>
      <c r="AO173" s="33">
        <v>13.187029</v>
      </c>
      <c r="AP173" s="33">
        <v>12.702473</v>
      </c>
      <c r="AQ173" s="33">
        <v>12.515722</v>
      </c>
      <c r="AR173" s="33">
        <v>12.732937</v>
      </c>
      <c r="AS173" s="33">
        <v>12.932621</v>
      </c>
      <c r="AT173" s="33">
        <v>13.139525</v>
      </c>
      <c r="AU173" s="33">
        <v>13.114292</v>
      </c>
      <c r="AV173" s="33">
        <v>13.12329</v>
      </c>
      <c r="AW173" s="33">
        <v>13.11079</v>
      </c>
      <c r="AX173" s="33">
        <v>13.115014</v>
      </c>
      <c r="AY173" s="33">
        <v>13.121381</v>
      </c>
      <c r="AZ173" s="33">
        <v>13.107622</v>
      </c>
      <c r="BA173" s="33">
        <v>13.116712</v>
      </c>
      <c r="BB173" s="33">
        <v>13.149303</v>
      </c>
      <c r="BC173" s="33">
        <v>13.157601</v>
      </c>
      <c r="BD173" s="33">
        <v>13.244844</v>
      </c>
      <c r="BE173" s="33">
        <v>13.254557</v>
      </c>
      <c r="BF173" s="33">
        <v>13.315959</v>
      </c>
      <c r="BG173" s="33">
        <v>13.357472</v>
      </c>
      <c r="BH173" s="33">
        <v>13.150883</v>
      </c>
      <c r="BI173" s="33">
        <v>12.7156</v>
      </c>
      <c r="BJ173" s="33">
        <v>12.797387</v>
      </c>
      <c r="BK173" s="33">
        <v>12.811274</v>
      </c>
      <c r="BL173" s="33">
        <v>12.330573</v>
      </c>
      <c r="BM173" s="33">
        <v>12.18419</v>
      </c>
      <c r="BN173" s="33">
        <v>12.341406</v>
      </c>
      <c r="BO173" s="33">
        <v>12.276385</v>
      </c>
      <c r="BP173" s="33">
        <v>12.243865</v>
      </c>
      <c r="BQ173" s="33">
        <v>11.867368</v>
      </c>
      <c r="BR173" s="33">
        <v>12.508513</v>
      </c>
      <c r="BS173" s="33">
        <v>13.631113</v>
      </c>
      <c r="BT173" s="33">
        <v>13.713276</v>
      </c>
      <c r="BU173" s="33">
        <v>13.728009</v>
      </c>
      <c r="BV173" s="33">
        <v>13.730499</v>
      </c>
      <c r="BW173" s="33">
        <v>13.464666</v>
      </c>
      <c r="BX173" s="33">
        <v>13.4392</v>
      </c>
      <c r="BY173" s="33">
        <v>13.448834</v>
      </c>
      <c r="BZ173" s="33">
        <v>13.439606</v>
      </c>
      <c r="CA173" s="33">
        <v>13.444133</v>
      </c>
      <c r="CB173" s="33">
        <v>13.427905</v>
      </c>
      <c r="CC173" s="33">
        <v>13.441969</v>
      </c>
      <c r="CD173" s="33">
        <v>13.459902</v>
      </c>
      <c r="CE173" s="33">
        <v>13.452966</v>
      </c>
      <c r="CF173" s="33">
        <v>13.196867</v>
      </c>
      <c r="CG173" s="33">
        <v>13.088341</v>
      </c>
      <c r="CH173" s="33">
        <v>12.97544</v>
      </c>
      <c r="CI173" s="33">
        <v>13.404492</v>
      </c>
      <c r="CJ173" s="33">
        <v>13.433981</v>
      </c>
      <c r="CK173" s="33">
        <v>13.440156</v>
      </c>
      <c r="CL173" s="33">
        <v>13.453737</v>
      </c>
      <c r="CM173" s="33">
        <v>13.443964</v>
      </c>
      <c r="CN173" s="33">
        <v>13.435889</v>
      </c>
      <c r="CO173" s="33">
        <v>13.443271</v>
      </c>
      <c r="CP173" s="33">
        <v>13.460783</v>
      </c>
      <c r="CQ173" s="33">
        <v>13.445403</v>
      </c>
      <c r="CR173" s="33">
        <v>13.443005</v>
      </c>
      <c r="CS173" s="33">
        <v>13.42861</v>
      </c>
      <c r="CT173" s="33">
        <v>13.438882</v>
      </c>
      <c r="CU173" s="33">
        <v>13.437328</v>
      </c>
      <c r="CV173" s="33">
        <v>13.440456</v>
      </c>
    </row>
    <row r="174" spans="1:100">
      <c r="A174" s="31">
        <v>43089</v>
      </c>
      <c r="B174" s="32" t="s">
        <v>29</v>
      </c>
      <c r="C174" s="32" t="s">
        <v>140</v>
      </c>
      <c r="D174" s="33">
        <v>302292.959211</v>
      </c>
      <c r="E174" s="33">
        <v>2535.42557</v>
      </c>
      <c r="F174" s="33">
        <v>2552.854631</v>
      </c>
      <c r="G174" s="33">
        <v>2473.882843</v>
      </c>
      <c r="H174" s="33">
        <v>2428.268582</v>
      </c>
      <c r="I174" s="33">
        <v>2370.273788</v>
      </c>
      <c r="J174" s="33">
        <v>2345.450956</v>
      </c>
      <c r="K174" s="33">
        <v>2320.46553</v>
      </c>
      <c r="L174" s="33">
        <v>2294.194522</v>
      </c>
      <c r="M174" s="33">
        <v>2268.709614</v>
      </c>
      <c r="N174" s="33">
        <v>2277.319987</v>
      </c>
      <c r="O174" s="33">
        <v>2312.138909</v>
      </c>
      <c r="P174" s="33">
        <v>2345.241807</v>
      </c>
      <c r="Q174" s="33">
        <v>2374.626397</v>
      </c>
      <c r="R174" s="33">
        <v>2417.60281</v>
      </c>
      <c r="S174" s="33">
        <v>2449.140199</v>
      </c>
      <c r="T174" s="33">
        <v>2488.703283</v>
      </c>
      <c r="U174" s="33">
        <v>2555.79037</v>
      </c>
      <c r="V174" s="33">
        <v>2654.522715</v>
      </c>
      <c r="W174" s="33">
        <v>2710.526841</v>
      </c>
      <c r="X174" s="33">
        <v>2716.785322</v>
      </c>
      <c r="Y174" s="33">
        <v>2732.380127</v>
      </c>
      <c r="Z174" s="33">
        <v>2870.843185</v>
      </c>
      <c r="AA174" s="33">
        <v>2982.066408</v>
      </c>
      <c r="AB174" s="33">
        <v>3030.514215</v>
      </c>
      <c r="AC174" s="33">
        <v>3067.765193</v>
      </c>
      <c r="AD174" s="33">
        <v>3230.350984</v>
      </c>
      <c r="AE174" s="33">
        <v>3434.959085</v>
      </c>
      <c r="AF174" s="33">
        <v>3631.979533</v>
      </c>
      <c r="AG174" s="33">
        <v>3794.716839</v>
      </c>
      <c r="AH174" s="33">
        <v>3843.943164</v>
      </c>
      <c r="AI174" s="33">
        <v>3822.167283</v>
      </c>
      <c r="AJ174" s="33">
        <v>3780.547417</v>
      </c>
      <c r="AK174" s="33">
        <v>3865.636703</v>
      </c>
      <c r="AL174" s="33">
        <v>3920.467243</v>
      </c>
      <c r="AM174" s="33">
        <v>3931.009592</v>
      </c>
      <c r="AN174" s="33">
        <v>3945.753066</v>
      </c>
      <c r="AO174" s="33">
        <v>3978.239692</v>
      </c>
      <c r="AP174" s="33">
        <v>4003.238903</v>
      </c>
      <c r="AQ174" s="33">
        <v>4012.318353</v>
      </c>
      <c r="AR174" s="33">
        <v>4025.883447</v>
      </c>
      <c r="AS174" s="33">
        <v>4034.29689</v>
      </c>
      <c r="AT174" s="33">
        <v>4038.829822</v>
      </c>
      <c r="AU174" s="33">
        <v>4048.824274</v>
      </c>
      <c r="AV174" s="33">
        <v>4013.299986</v>
      </c>
      <c r="AW174" s="33">
        <v>4028.823585</v>
      </c>
      <c r="AX174" s="33">
        <v>4064.688352</v>
      </c>
      <c r="AY174" s="33">
        <v>4028.94194</v>
      </c>
      <c r="AZ174" s="33">
        <v>4018.188146</v>
      </c>
      <c r="BA174" s="33">
        <v>4025.617072</v>
      </c>
      <c r="BB174" s="33">
        <v>4009.438233</v>
      </c>
      <c r="BC174" s="33">
        <v>3976.15965</v>
      </c>
      <c r="BD174" s="33">
        <v>3886.383355</v>
      </c>
      <c r="BE174" s="33">
        <v>3768.589471</v>
      </c>
      <c r="BF174" s="33">
        <v>3657.067836</v>
      </c>
      <c r="BG174" s="33">
        <v>3556.013466</v>
      </c>
      <c r="BH174" s="33">
        <v>3458.775018</v>
      </c>
      <c r="BI174" s="33">
        <v>3353.336759</v>
      </c>
      <c r="BJ174" s="33">
        <v>3271.168412</v>
      </c>
      <c r="BK174" s="33">
        <v>3202.761878</v>
      </c>
      <c r="BL174" s="33">
        <v>3144.708312</v>
      </c>
      <c r="BM174" s="33">
        <v>3093.299568</v>
      </c>
      <c r="BN174" s="33">
        <v>3039.255773</v>
      </c>
      <c r="BO174" s="33">
        <v>3004.850267</v>
      </c>
      <c r="BP174" s="33">
        <v>2973.503825</v>
      </c>
      <c r="BQ174" s="33">
        <v>2931.524192</v>
      </c>
      <c r="BR174" s="33">
        <v>2946.923883</v>
      </c>
      <c r="BS174" s="33">
        <v>3029.386668</v>
      </c>
      <c r="BT174" s="33">
        <v>3096.95922</v>
      </c>
      <c r="BU174" s="33">
        <v>3186.963964</v>
      </c>
      <c r="BV174" s="33">
        <v>3228.37982</v>
      </c>
      <c r="BW174" s="33">
        <v>3297.484447</v>
      </c>
      <c r="BX174" s="33">
        <v>3404.44641</v>
      </c>
      <c r="BY174" s="33">
        <v>3434.999711</v>
      </c>
      <c r="BZ174" s="33">
        <v>3356.549761</v>
      </c>
      <c r="CA174" s="33">
        <v>3319.29745</v>
      </c>
      <c r="CB174" s="33">
        <v>3263.045205</v>
      </c>
      <c r="CC174" s="33">
        <v>3159.507455</v>
      </c>
      <c r="CD174" s="33">
        <v>3142.957867</v>
      </c>
      <c r="CE174" s="33">
        <v>3070.352964</v>
      </c>
      <c r="CF174" s="33">
        <v>2979.180064</v>
      </c>
      <c r="CG174" s="33">
        <v>2959.114993</v>
      </c>
      <c r="CH174" s="33">
        <v>2970.734069</v>
      </c>
      <c r="CI174" s="33">
        <v>2919.291321</v>
      </c>
      <c r="CJ174" s="33">
        <v>2842.350709</v>
      </c>
      <c r="CK174" s="33">
        <v>2846.901911</v>
      </c>
      <c r="CL174" s="33">
        <v>2831.21288</v>
      </c>
      <c r="CM174" s="33">
        <v>2750.643329</v>
      </c>
      <c r="CN174" s="33">
        <v>2641.644636</v>
      </c>
      <c r="CO174" s="33">
        <v>2633.720778</v>
      </c>
      <c r="CP174" s="33">
        <v>2724.401349</v>
      </c>
      <c r="CQ174" s="33">
        <v>2716.569007</v>
      </c>
      <c r="CR174" s="33">
        <v>2619.746326</v>
      </c>
      <c r="CS174" s="33">
        <v>2563.962299</v>
      </c>
      <c r="CT174" s="33">
        <v>2447.475963</v>
      </c>
      <c r="CU174" s="33">
        <v>2305.17006</v>
      </c>
      <c r="CV174" s="33">
        <v>2178.533502</v>
      </c>
    </row>
    <row r="175" spans="1:100">
      <c r="A175" s="31">
        <v>43089</v>
      </c>
      <c r="B175" s="32" t="s">
        <v>30</v>
      </c>
      <c r="C175" s="32" t="s">
        <v>140</v>
      </c>
      <c r="D175" s="33">
        <v>11722.220987</v>
      </c>
      <c r="E175" s="33">
        <v>102.723077</v>
      </c>
      <c r="F175" s="33">
        <v>102.176273</v>
      </c>
      <c r="G175" s="33">
        <v>103.049723</v>
      </c>
      <c r="H175" s="33">
        <v>103.038386</v>
      </c>
      <c r="I175" s="33">
        <v>102.873119</v>
      </c>
      <c r="J175" s="33">
        <v>102.080807</v>
      </c>
      <c r="K175" s="33">
        <v>102.244632</v>
      </c>
      <c r="L175" s="33">
        <v>101.022384</v>
      </c>
      <c r="M175" s="33">
        <v>101.007522</v>
      </c>
      <c r="N175" s="33">
        <v>101.729559</v>
      </c>
      <c r="O175" s="33">
        <v>100.826311</v>
      </c>
      <c r="P175" s="33">
        <v>100.75728</v>
      </c>
      <c r="Q175" s="33">
        <v>101.285844</v>
      </c>
      <c r="R175" s="33">
        <v>102.723992</v>
      </c>
      <c r="S175" s="33">
        <v>103.97313</v>
      </c>
      <c r="T175" s="33">
        <v>105.426721</v>
      </c>
      <c r="U175" s="33">
        <v>108.537689</v>
      </c>
      <c r="V175" s="33">
        <v>107.511554</v>
      </c>
      <c r="W175" s="33">
        <v>109.517368</v>
      </c>
      <c r="X175" s="33">
        <v>109.84131</v>
      </c>
      <c r="Y175" s="33">
        <v>109.641729</v>
      </c>
      <c r="Z175" s="33">
        <v>110.708538</v>
      </c>
      <c r="AA175" s="33">
        <v>110.078294</v>
      </c>
      <c r="AB175" s="33">
        <v>111.294393</v>
      </c>
      <c r="AC175" s="33">
        <v>113.991519</v>
      </c>
      <c r="AD175" s="33">
        <v>115.501813</v>
      </c>
      <c r="AE175" s="33">
        <v>116.631197</v>
      </c>
      <c r="AF175" s="33">
        <v>116.144202</v>
      </c>
      <c r="AG175" s="33">
        <v>118.863279</v>
      </c>
      <c r="AH175" s="33">
        <v>116.183372</v>
      </c>
      <c r="AI175" s="33">
        <v>117.707842</v>
      </c>
      <c r="AJ175" s="33">
        <v>117.960822</v>
      </c>
      <c r="AK175" s="33">
        <v>123.415966</v>
      </c>
      <c r="AL175" s="33">
        <v>120.675554</v>
      </c>
      <c r="AM175" s="33">
        <v>122.490648</v>
      </c>
      <c r="AN175" s="33">
        <v>124.013685</v>
      </c>
      <c r="AO175" s="33">
        <v>126.670473</v>
      </c>
      <c r="AP175" s="33">
        <v>137.269655</v>
      </c>
      <c r="AQ175" s="33">
        <v>156.466615</v>
      </c>
      <c r="AR175" s="33">
        <v>185.491125</v>
      </c>
      <c r="AS175" s="33">
        <v>214.705722</v>
      </c>
      <c r="AT175" s="33">
        <v>201.039853</v>
      </c>
      <c r="AU175" s="33">
        <v>180.421757</v>
      </c>
      <c r="AV175" s="33">
        <v>179.470481</v>
      </c>
      <c r="AW175" s="33">
        <v>176.166947</v>
      </c>
      <c r="AX175" s="33">
        <v>143.938431</v>
      </c>
      <c r="AY175" s="33">
        <v>143.615036</v>
      </c>
      <c r="AZ175" s="33">
        <v>130.142291</v>
      </c>
      <c r="BA175" s="33">
        <v>131.962558</v>
      </c>
      <c r="BB175" s="33">
        <v>130.874389</v>
      </c>
      <c r="BC175" s="33">
        <v>126.452325</v>
      </c>
      <c r="BD175" s="33">
        <v>125.61839</v>
      </c>
      <c r="BE175" s="33">
        <v>124.963555</v>
      </c>
      <c r="BF175" s="33">
        <v>125.277571</v>
      </c>
      <c r="BG175" s="33">
        <v>124.24656</v>
      </c>
      <c r="BH175" s="33">
        <v>122.805638</v>
      </c>
      <c r="BI175" s="33">
        <v>122.863884</v>
      </c>
      <c r="BJ175" s="33">
        <v>123.312497</v>
      </c>
      <c r="BK175" s="33">
        <v>121.96935</v>
      </c>
      <c r="BL175" s="33">
        <v>121.23688</v>
      </c>
      <c r="BM175" s="33">
        <v>121.144983</v>
      </c>
      <c r="BN175" s="33">
        <v>118.628956</v>
      </c>
      <c r="BO175" s="33">
        <v>118.553255</v>
      </c>
      <c r="BP175" s="33">
        <v>126.582452</v>
      </c>
      <c r="BQ175" s="33">
        <v>117.510274</v>
      </c>
      <c r="BR175" s="33">
        <v>121.289613</v>
      </c>
      <c r="BS175" s="33">
        <v>118.612451</v>
      </c>
      <c r="BT175" s="33">
        <v>120.302951</v>
      </c>
      <c r="BU175" s="33">
        <v>116.880723</v>
      </c>
      <c r="BV175" s="33">
        <v>117.257234</v>
      </c>
      <c r="BW175" s="33">
        <v>116.571817</v>
      </c>
      <c r="BX175" s="33">
        <v>115.035121</v>
      </c>
      <c r="BY175" s="33">
        <v>113.781351</v>
      </c>
      <c r="BZ175" s="33">
        <v>116.849924</v>
      </c>
      <c r="CA175" s="33">
        <v>121.494386</v>
      </c>
      <c r="CB175" s="33">
        <v>114.45995</v>
      </c>
      <c r="CC175" s="33">
        <v>117.2492</v>
      </c>
      <c r="CD175" s="33">
        <v>145.654467</v>
      </c>
      <c r="CE175" s="33">
        <v>152.041159</v>
      </c>
      <c r="CF175" s="33">
        <v>147.314626</v>
      </c>
      <c r="CG175" s="33">
        <v>135.103937</v>
      </c>
      <c r="CH175" s="33">
        <v>128.406057</v>
      </c>
      <c r="CI175" s="33">
        <v>124.817662</v>
      </c>
      <c r="CJ175" s="33">
        <v>118.398668</v>
      </c>
      <c r="CK175" s="33">
        <v>112.406865</v>
      </c>
      <c r="CL175" s="33">
        <v>113.265102</v>
      </c>
      <c r="CM175" s="33">
        <v>111.676639</v>
      </c>
      <c r="CN175" s="33">
        <v>111.790148</v>
      </c>
      <c r="CO175" s="33">
        <v>113.135624</v>
      </c>
      <c r="CP175" s="33">
        <v>115.100714</v>
      </c>
      <c r="CQ175" s="33">
        <v>114.305441</v>
      </c>
      <c r="CR175" s="33">
        <v>110.247944</v>
      </c>
      <c r="CS175" s="33">
        <v>109.505896</v>
      </c>
      <c r="CT175" s="33">
        <v>110.612149</v>
      </c>
      <c r="CU175" s="33">
        <v>111.229218</v>
      </c>
      <c r="CV175" s="33">
        <v>110.372513</v>
      </c>
    </row>
    <row r="176" spans="1:100">
      <c r="A176" s="31">
        <v>43089</v>
      </c>
      <c r="B176" s="32" t="s">
        <v>31</v>
      </c>
      <c r="C176" s="32" t="s">
        <v>140</v>
      </c>
      <c r="D176" s="33">
        <v>261882.635327</v>
      </c>
      <c r="E176" s="33">
        <v>2150.651075</v>
      </c>
      <c r="F176" s="33">
        <v>2009.479807</v>
      </c>
      <c r="G176" s="33">
        <v>1907.542101</v>
      </c>
      <c r="H176" s="33">
        <v>1925.793038</v>
      </c>
      <c r="I176" s="33">
        <v>1910.983264</v>
      </c>
      <c r="J176" s="33">
        <v>1899.326393</v>
      </c>
      <c r="K176" s="33">
        <v>1862.647009</v>
      </c>
      <c r="L176" s="33">
        <v>1842.364324</v>
      </c>
      <c r="M176" s="33">
        <v>1816.770936</v>
      </c>
      <c r="N176" s="33">
        <v>1860.850041</v>
      </c>
      <c r="O176" s="33">
        <v>1884.382687</v>
      </c>
      <c r="P176" s="33">
        <v>1884.73977</v>
      </c>
      <c r="Q176" s="33">
        <v>1896.8207</v>
      </c>
      <c r="R176" s="33">
        <v>1947.064581</v>
      </c>
      <c r="S176" s="33">
        <v>1937.424312</v>
      </c>
      <c r="T176" s="33">
        <v>1985.377488</v>
      </c>
      <c r="U176" s="33">
        <v>2037.459587</v>
      </c>
      <c r="V176" s="33">
        <v>2064.615809</v>
      </c>
      <c r="W176" s="33">
        <v>2095.051156</v>
      </c>
      <c r="X176" s="33">
        <v>2248.903291</v>
      </c>
      <c r="Y176" s="33">
        <v>2491.823518</v>
      </c>
      <c r="Z176" s="33">
        <v>2543.825173</v>
      </c>
      <c r="AA176" s="33">
        <v>2620.581403</v>
      </c>
      <c r="AB176" s="33">
        <v>2796.282616</v>
      </c>
      <c r="AC176" s="33">
        <v>3069.14098</v>
      </c>
      <c r="AD176" s="33">
        <v>3170.128239</v>
      </c>
      <c r="AE176" s="33">
        <v>3231.844883</v>
      </c>
      <c r="AF176" s="33">
        <v>3249.656315</v>
      </c>
      <c r="AG176" s="33">
        <v>3312.982012</v>
      </c>
      <c r="AH176" s="33">
        <v>3292.160282</v>
      </c>
      <c r="AI176" s="33">
        <v>3311.928337</v>
      </c>
      <c r="AJ176" s="33">
        <v>3300.866026</v>
      </c>
      <c r="AK176" s="33">
        <v>3379.317635</v>
      </c>
      <c r="AL176" s="33">
        <v>3352.984086</v>
      </c>
      <c r="AM176" s="33">
        <v>3346.20034</v>
      </c>
      <c r="AN176" s="33">
        <v>3353.667477</v>
      </c>
      <c r="AO176" s="33">
        <v>3394.729788</v>
      </c>
      <c r="AP176" s="33">
        <v>3441.222373</v>
      </c>
      <c r="AQ176" s="33">
        <v>3485.625421</v>
      </c>
      <c r="AR176" s="33">
        <v>3485.851619</v>
      </c>
      <c r="AS176" s="33">
        <v>3496.710464</v>
      </c>
      <c r="AT176" s="33">
        <v>3495.843768</v>
      </c>
      <c r="AU176" s="33">
        <v>3469.819874</v>
      </c>
      <c r="AV176" s="33">
        <v>3457.909082</v>
      </c>
      <c r="AW176" s="33">
        <v>3435.067448</v>
      </c>
      <c r="AX176" s="33">
        <v>3413.31946</v>
      </c>
      <c r="AY176" s="33">
        <v>3393.699989</v>
      </c>
      <c r="AZ176" s="33">
        <v>3389.134207</v>
      </c>
      <c r="BA176" s="33">
        <v>3365.947988</v>
      </c>
      <c r="BB176" s="33">
        <v>3322.101013</v>
      </c>
      <c r="BC176" s="33">
        <v>3299.592395</v>
      </c>
      <c r="BD176" s="33">
        <v>3285.40681</v>
      </c>
      <c r="BE176" s="33">
        <v>3280.374952</v>
      </c>
      <c r="BF176" s="33">
        <v>3284.207491</v>
      </c>
      <c r="BG176" s="33">
        <v>3288.582508</v>
      </c>
      <c r="BH176" s="33">
        <v>3265.710454</v>
      </c>
      <c r="BI176" s="33">
        <v>3252.351195</v>
      </c>
      <c r="BJ176" s="33">
        <v>3234.310895</v>
      </c>
      <c r="BK176" s="33">
        <v>3203.521593</v>
      </c>
      <c r="BL176" s="33">
        <v>3175.254819</v>
      </c>
      <c r="BM176" s="33">
        <v>3158.844526</v>
      </c>
      <c r="BN176" s="33">
        <v>3154.402756</v>
      </c>
      <c r="BO176" s="33">
        <v>3169.378333</v>
      </c>
      <c r="BP176" s="33">
        <v>3159.322956</v>
      </c>
      <c r="BQ176" s="33">
        <v>3171.732</v>
      </c>
      <c r="BR176" s="33">
        <v>3215.782387</v>
      </c>
      <c r="BS176" s="33">
        <v>3204.593151</v>
      </c>
      <c r="BT176" s="33">
        <v>3232.831146</v>
      </c>
      <c r="BU176" s="33">
        <v>3173.901359</v>
      </c>
      <c r="BV176" s="33">
        <v>3180.502103</v>
      </c>
      <c r="BW176" s="33">
        <v>3186.647944</v>
      </c>
      <c r="BX176" s="33">
        <v>3204.75942</v>
      </c>
      <c r="BY176" s="33">
        <v>3177.608368</v>
      </c>
      <c r="BZ176" s="33">
        <v>3183.036185</v>
      </c>
      <c r="CA176" s="33">
        <v>3184.283801</v>
      </c>
      <c r="CB176" s="33">
        <v>3118.452045</v>
      </c>
      <c r="CC176" s="33">
        <v>3047.12536</v>
      </c>
      <c r="CD176" s="33">
        <v>2923.45512</v>
      </c>
      <c r="CE176" s="33">
        <v>2872.630288</v>
      </c>
      <c r="CF176" s="33">
        <v>2809.961448</v>
      </c>
      <c r="CG176" s="33">
        <v>2701.208071</v>
      </c>
      <c r="CH176" s="33">
        <v>2603.22597</v>
      </c>
      <c r="CI176" s="33">
        <v>2560.872158</v>
      </c>
      <c r="CJ176" s="33">
        <v>2538.06938</v>
      </c>
      <c r="CK176" s="33">
        <v>2361.550548</v>
      </c>
      <c r="CL176" s="33">
        <v>2172.510907</v>
      </c>
      <c r="CM176" s="33">
        <v>2149.008645</v>
      </c>
      <c r="CN176" s="33">
        <v>2064.494881</v>
      </c>
      <c r="CO176" s="33">
        <v>1827.525496</v>
      </c>
      <c r="CP176" s="33">
        <v>1487.644141</v>
      </c>
      <c r="CQ176" s="33">
        <v>1364.130238</v>
      </c>
      <c r="CR176" s="33">
        <v>1318.839711</v>
      </c>
      <c r="CS176" s="33">
        <v>1213.807991</v>
      </c>
      <c r="CT176" s="33">
        <v>1118.40287</v>
      </c>
      <c r="CU176" s="33">
        <v>1135.56481</v>
      </c>
      <c r="CV176" s="33">
        <v>1128.596517</v>
      </c>
    </row>
    <row r="177" spans="1:100">
      <c r="A177" s="31">
        <v>43089</v>
      </c>
      <c r="B177" s="32" t="s">
        <v>32</v>
      </c>
      <c r="C177" s="32" t="s">
        <v>140</v>
      </c>
      <c r="D177" s="33">
        <v>969.154692</v>
      </c>
      <c r="E177" s="33">
        <v>9.635602</v>
      </c>
      <c r="F177" s="33">
        <v>9.632789</v>
      </c>
      <c r="G177" s="33">
        <v>9.733679</v>
      </c>
      <c r="H177" s="33">
        <v>9.700172</v>
      </c>
      <c r="I177" s="33">
        <v>4.178596</v>
      </c>
      <c r="J177" s="33">
        <v>3.341973</v>
      </c>
      <c r="K177" s="33">
        <v>3.347157</v>
      </c>
      <c r="L177" s="33">
        <v>3.343308</v>
      </c>
      <c r="M177" s="33">
        <v>3.34541</v>
      </c>
      <c r="N177" s="33">
        <v>3.306106</v>
      </c>
      <c r="O177" s="33">
        <v>3.29823</v>
      </c>
      <c r="P177" s="33">
        <v>3.337902</v>
      </c>
      <c r="Q177" s="33">
        <v>3.447564</v>
      </c>
      <c r="R177" s="33">
        <v>3.411999</v>
      </c>
      <c r="S177" s="33">
        <v>3.40871</v>
      </c>
      <c r="T177" s="33">
        <v>3.41318</v>
      </c>
      <c r="U177" s="33">
        <v>3.514934</v>
      </c>
      <c r="V177" s="33">
        <v>3.510457</v>
      </c>
      <c r="W177" s="33">
        <v>3.54934</v>
      </c>
      <c r="X177" s="33">
        <v>3.559241</v>
      </c>
      <c r="Y177" s="33">
        <v>3.530911</v>
      </c>
      <c r="Z177" s="33">
        <v>3.589252</v>
      </c>
      <c r="AA177" s="33">
        <v>3.58915</v>
      </c>
      <c r="AB177" s="33">
        <v>6.841754</v>
      </c>
      <c r="AC177" s="33">
        <v>18.890929</v>
      </c>
      <c r="AD177" s="33">
        <v>20.411981</v>
      </c>
      <c r="AE177" s="33">
        <v>20.235337</v>
      </c>
      <c r="AF177" s="33">
        <v>20.113725</v>
      </c>
      <c r="AG177" s="33">
        <v>20.137703</v>
      </c>
      <c r="AH177" s="33">
        <v>19.910964</v>
      </c>
      <c r="AI177" s="33">
        <v>19.780926</v>
      </c>
      <c r="AJ177" s="33">
        <v>20.108535</v>
      </c>
      <c r="AK177" s="33">
        <v>20.069611</v>
      </c>
      <c r="AL177" s="33">
        <v>19.955074</v>
      </c>
      <c r="AM177" s="33">
        <v>20.241885</v>
      </c>
      <c r="AN177" s="33">
        <v>20.184449</v>
      </c>
      <c r="AO177" s="33">
        <v>19.970581</v>
      </c>
      <c r="AP177" s="33">
        <v>19.805033</v>
      </c>
      <c r="AQ177" s="33">
        <v>19.790728</v>
      </c>
      <c r="AR177" s="33">
        <v>19.954609</v>
      </c>
      <c r="AS177" s="33">
        <v>14.15215</v>
      </c>
      <c r="AT177" s="33">
        <v>13.518585</v>
      </c>
      <c r="AU177" s="33">
        <v>13.514937</v>
      </c>
      <c r="AV177" s="33">
        <v>13.481708</v>
      </c>
      <c r="AW177" s="33">
        <v>13.4816</v>
      </c>
      <c r="AX177" s="33">
        <v>13.475127</v>
      </c>
      <c r="AY177" s="33">
        <v>13.511257</v>
      </c>
      <c r="AZ177" s="33">
        <v>13.573557</v>
      </c>
      <c r="BA177" s="33">
        <v>13.581248</v>
      </c>
      <c r="BB177" s="33">
        <v>13.471562</v>
      </c>
      <c r="BC177" s="33">
        <v>13.439675</v>
      </c>
      <c r="BD177" s="33">
        <v>13.417203</v>
      </c>
      <c r="BE177" s="33">
        <v>13.32711</v>
      </c>
      <c r="BF177" s="33">
        <v>13.359382</v>
      </c>
      <c r="BG177" s="33">
        <v>13.258311</v>
      </c>
      <c r="BH177" s="33">
        <v>13.17584</v>
      </c>
      <c r="BI177" s="33">
        <v>13.19216</v>
      </c>
      <c r="BJ177" s="33">
        <v>13.232574</v>
      </c>
      <c r="BK177" s="33">
        <v>13.233146</v>
      </c>
      <c r="BL177" s="33">
        <v>13.22644</v>
      </c>
      <c r="BM177" s="33">
        <v>13.183059</v>
      </c>
      <c r="BN177" s="33">
        <v>13.216875</v>
      </c>
      <c r="BO177" s="33">
        <v>13.280603</v>
      </c>
      <c r="BP177" s="33">
        <v>13.358664</v>
      </c>
      <c r="BQ177" s="33">
        <v>13.490104</v>
      </c>
      <c r="BR177" s="33">
        <v>13.454752</v>
      </c>
      <c r="BS177" s="33">
        <v>13.410477</v>
      </c>
      <c r="BT177" s="33">
        <v>13.823016</v>
      </c>
      <c r="BU177" s="33">
        <v>21.483824</v>
      </c>
      <c r="BV177" s="33">
        <v>21.569174</v>
      </c>
      <c r="BW177" s="33">
        <v>21.596615</v>
      </c>
      <c r="BX177" s="33">
        <v>19.864834</v>
      </c>
      <c r="BY177" s="33">
        <v>3.435178</v>
      </c>
      <c r="BZ177" s="33">
        <v>3.002064</v>
      </c>
      <c r="CA177" s="33">
        <v>3.050873</v>
      </c>
      <c r="CB177" s="33">
        <v>3.0171</v>
      </c>
      <c r="CC177" s="33">
        <v>3.034467</v>
      </c>
      <c r="CD177" s="33">
        <v>3.060182</v>
      </c>
      <c r="CE177" s="33">
        <v>3.03371</v>
      </c>
      <c r="CF177" s="33">
        <v>3.013113</v>
      </c>
      <c r="CG177" s="33">
        <v>3.015043</v>
      </c>
      <c r="CH177" s="33">
        <v>3.010019</v>
      </c>
      <c r="CI177" s="33">
        <v>3.027893</v>
      </c>
      <c r="CJ177" s="33">
        <v>3.032133</v>
      </c>
      <c r="CK177" s="33">
        <v>3.038058</v>
      </c>
      <c r="CL177" s="33">
        <v>3.12644</v>
      </c>
      <c r="CM177" s="33">
        <v>3.128795</v>
      </c>
      <c r="CN177" s="33">
        <v>3.119244</v>
      </c>
      <c r="CO177" s="33">
        <v>3.121725</v>
      </c>
      <c r="CP177" s="33">
        <v>3.166039</v>
      </c>
      <c r="CQ177" s="33">
        <v>3.139091</v>
      </c>
      <c r="CR177" s="33">
        <v>3.15217</v>
      </c>
      <c r="CS177" s="33">
        <v>3.138711</v>
      </c>
      <c r="CT177" s="33">
        <v>3.15027</v>
      </c>
      <c r="CU177" s="33">
        <v>3.142697</v>
      </c>
      <c r="CV177" s="33">
        <v>6.514622</v>
      </c>
    </row>
    <row r="178" spans="1:100">
      <c r="A178" s="31">
        <v>43089</v>
      </c>
      <c r="B178" s="32" t="s">
        <v>33</v>
      </c>
      <c r="C178" s="32" t="s">
        <v>140</v>
      </c>
      <c r="D178" s="33">
        <v>122675.072478</v>
      </c>
      <c r="E178" s="33">
        <v>1278.619548</v>
      </c>
      <c r="F178" s="33">
        <v>1278.426721</v>
      </c>
      <c r="G178" s="33">
        <v>1278.937398</v>
      </c>
      <c r="H178" s="33">
        <v>1278.787978</v>
      </c>
      <c r="I178" s="33">
        <v>1278.548256</v>
      </c>
      <c r="J178" s="33">
        <v>1278.637419</v>
      </c>
      <c r="K178" s="33">
        <v>1278.016604</v>
      </c>
      <c r="L178" s="33">
        <v>1277.404223</v>
      </c>
      <c r="M178" s="33">
        <v>1277.4666</v>
      </c>
      <c r="N178" s="33">
        <v>1277.582622</v>
      </c>
      <c r="O178" s="33">
        <v>1277.397238</v>
      </c>
      <c r="P178" s="33">
        <v>1277.12328</v>
      </c>
      <c r="Q178" s="33">
        <v>1277.323861</v>
      </c>
      <c r="R178" s="33">
        <v>1277.678193</v>
      </c>
      <c r="S178" s="33">
        <v>1277.678697</v>
      </c>
      <c r="T178" s="33">
        <v>1277.635705</v>
      </c>
      <c r="U178" s="33">
        <v>1277.797822</v>
      </c>
      <c r="V178" s="33">
        <v>1277.36319</v>
      </c>
      <c r="W178" s="33">
        <v>1277.709708</v>
      </c>
      <c r="X178" s="33">
        <v>1277.835114</v>
      </c>
      <c r="Y178" s="33">
        <v>1278.13826</v>
      </c>
      <c r="Z178" s="33">
        <v>1277.819735</v>
      </c>
      <c r="AA178" s="33">
        <v>1277.818106</v>
      </c>
      <c r="AB178" s="33">
        <v>1277.968149</v>
      </c>
      <c r="AC178" s="33">
        <v>1277.90611</v>
      </c>
      <c r="AD178" s="33">
        <v>1278.025727</v>
      </c>
      <c r="AE178" s="33">
        <v>1277.902726</v>
      </c>
      <c r="AF178" s="33">
        <v>1277.948174</v>
      </c>
      <c r="AG178" s="33">
        <v>1278.066007</v>
      </c>
      <c r="AH178" s="33">
        <v>1277.949965</v>
      </c>
      <c r="AI178" s="33">
        <v>1278.047688</v>
      </c>
      <c r="AJ178" s="33">
        <v>1278.030582</v>
      </c>
      <c r="AK178" s="33">
        <v>1278.204117</v>
      </c>
      <c r="AL178" s="33">
        <v>1277.960464</v>
      </c>
      <c r="AM178" s="33">
        <v>1277.836611</v>
      </c>
      <c r="AN178" s="33">
        <v>1278.038528</v>
      </c>
      <c r="AO178" s="33">
        <v>1278.252183</v>
      </c>
      <c r="AP178" s="33">
        <v>1278.122019</v>
      </c>
      <c r="AQ178" s="33">
        <v>1278.107518</v>
      </c>
      <c r="AR178" s="33">
        <v>1278.018319</v>
      </c>
      <c r="AS178" s="33">
        <v>1278.041181</v>
      </c>
      <c r="AT178" s="33">
        <v>1278.125355</v>
      </c>
      <c r="AU178" s="33">
        <v>1278.191356</v>
      </c>
      <c r="AV178" s="33">
        <v>1278.631116</v>
      </c>
      <c r="AW178" s="33">
        <v>1279.542645</v>
      </c>
      <c r="AX178" s="33">
        <v>1279.711417</v>
      </c>
      <c r="AY178" s="33">
        <v>1279.801725</v>
      </c>
      <c r="AZ178" s="33">
        <v>1279.465839</v>
      </c>
      <c r="BA178" s="33">
        <v>1279.558485</v>
      </c>
      <c r="BB178" s="33">
        <v>1279.440801</v>
      </c>
      <c r="BC178" s="33">
        <v>1279.400589</v>
      </c>
      <c r="BD178" s="33">
        <v>1278.654823</v>
      </c>
      <c r="BE178" s="33">
        <v>1277.629773</v>
      </c>
      <c r="BF178" s="33">
        <v>1277.708335</v>
      </c>
      <c r="BG178" s="33">
        <v>1277.434266</v>
      </c>
      <c r="BH178" s="33">
        <v>1277.575805</v>
      </c>
      <c r="BI178" s="33">
        <v>1277.633957</v>
      </c>
      <c r="BJ178" s="33">
        <v>1277.904448</v>
      </c>
      <c r="BK178" s="33">
        <v>1278.022831</v>
      </c>
      <c r="BL178" s="33">
        <v>1277.626269</v>
      </c>
      <c r="BM178" s="33">
        <v>1277.583309</v>
      </c>
      <c r="BN178" s="33">
        <v>1277.271058</v>
      </c>
      <c r="BO178" s="33">
        <v>1277.54615</v>
      </c>
      <c r="BP178" s="33">
        <v>1277.439215</v>
      </c>
      <c r="BQ178" s="33">
        <v>1277.636385</v>
      </c>
      <c r="BR178" s="33">
        <v>1277.37983</v>
      </c>
      <c r="BS178" s="33">
        <v>1277.494825</v>
      </c>
      <c r="BT178" s="33">
        <v>1277.771705</v>
      </c>
      <c r="BU178" s="33">
        <v>1277.582931</v>
      </c>
      <c r="BV178" s="33">
        <v>1277.52494</v>
      </c>
      <c r="BW178" s="33">
        <v>1277.451344</v>
      </c>
      <c r="BX178" s="33">
        <v>1276.658631</v>
      </c>
      <c r="BY178" s="33">
        <v>1277.55189</v>
      </c>
      <c r="BZ178" s="33">
        <v>1277.582414</v>
      </c>
      <c r="CA178" s="33">
        <v>1277.682086</v>
      </c>
      <c r="CB178" s="33">
        <v>1277.369239</v>
      </c>
      <c r="CC178" s="33">
        <v>1277.433981</v>
      </c>
      <c r="CD178" s="33">
        <v>1277.543217</v>
      </c>
      <c r="CE178" s="33">
        <v>1277.315387</v>
      </c>
      <c r="CF178" s="33">
        <v>1277.482851</v>
      </c>
      <c r="CG178" s="33">
        <v>1277.619334</v>
      </c>
      <c r="CH178" s="33">
        <v>1277.332957</v>
      </c>
      <c r="CI178" s="33">
        <v>1277.410514</v>
      </c>
      <c r="CJ178" s="33">
        <v>1277.280398</v>
      </c>
      <c r="CK178" s="33">
        <v>1277.228376</v>
      </c>
      <c r="CL178" s="33">
        <v>1277.520943</v>
      </c>
      <c r="CM178" s="33">
        <v>1277.435414</v>
      </c>
      <c r="CN178" s="33">
        <v>1277.247797</v>
      </c>
      <c r="CO178" s="33">
        <v>1277.190237</v>
      </c>
      <c r="CP178" s="33">
        <v>1277.634732</v>
      </c>
      <c r="CQ178" s="33">
        <v>1277.275622</v>
      </c>
      <c r="CR178" s="33">
        <v>1277.448442</v>
      </c>
      <c r="CS178" s="33">
        <v>1277.164878</v>
      </c>
      <c r="CT178" s="33">
        <v>1277.436541</v>
      </c>
      <c r="CU178" s="33">
        <v>1277.336187</v>
      </c>
      <c r="CV178" s="33">
        <v>1276.976537</v>
      </c>
    </row>
    <row r="179" spans="1:100">
      <c r="A179" s="31">
        <v>43089</v>
      </c>
      <c r="B179" s="32" t="s">
        <v>34</v>
      </c>
      <c r="C179" s="32" t="s">
        <v>140</v>
      </c>
      <c r="D179" s="33">
        <v>54.960937</v>
      </c>
      <c r="E179" s="33">
        <v>1.794509</v>
      </c>
      <c r="F179" s="33">
        <v>-0.387381</v>
      </c>
      <c r="G179" s="33">
        <v>2.039871</v>
      </c>
      <c r="H179" s="33">
        <v>-0.598366</v>
      </c>
      <c r="I179" s="33">
        <v>0.378575</v>
      </c>
      <c r="J179" s="33">
        <v>0.579286</v>
      </c>
      <c r="K179" s="33">
        <v>0.940143</v>
      </c>
      <c r="L179" s="33">
        <v>0.376436</v>
      </c>
      <c r="M179" s="33">
        <v>0.853775</v>
      </c>
      <c r="N179" s="33">
        <v>0.902614</v>
      </c>
      <c r="O179" s="33">
        <v>1.045115</v>
      </c>
      <c r="P179" s="33">
        <v>0.829837</v>
      </c>
      <c r="Q179" s="33">
        <v>1.625982</v>
      </c>
      <c r="R179" s="33">
        <v>0.200767</v>
      </c>
      <c r="S179" s="33">
        <v>0.8722</v>
      </c>
      <c r="T179" s="33">
        <v>0.590493</v>
      </c>
      <c r="U179" s="33">
        <v>1.893269</v>
      </c>
      <c r="V179" s="33">
        <v>-0.292222</v>
      </c>
      <c r="W179" s="33">
        <v>0.90613</v>
      </c>
      <c r="X179" s="33">
        <v>1.243634</v>
      </c>
      <c r="Y179" s="33">
        <v>0.798219</v>
      </c>
      <c r="Z179" s="33">
        <v>0.092482</v>
      </c>
      <c r="AA179" s="33">
        <v>0.489025</v>
      </c>
      <c r="AB179" s="33">
        <v>1.450624</v>
      </c>
      <c r="AC179" s="33">
        <v>-0.237349</v>
      </c>
      <c r="AD179" s="33">
        <v>0.975714</v>
      </c>
      <c r="AE179" s="33">
        <v>0.502047</v>
      </c>
      <c r="AF179" s="33">
        <v>0.945984</v>
      </c>
      <c r="AG179" s="33">
        <v>0.535093</v>
      </c>
      <c r="AH179" s="33">
        <v>0.594581</v>
      </c>
      <c r="AI179" s="33">
        <v>0.702039</v>
      </c>
      <c r="AJ179" s="33">
        <v>1.31172</v>
      </c>
      <c r="AK179" s="33">
        <v>0.221644</v>
      </c>
      <c r="AL179" s="33">
        <v>0.456925</v>
      </c>
      <c r="AM179" s="33">
        <v>0.615338</v>
      </c>
      <c r="AN179" s="33">
        <v>1.305342</v>
      </c>
      <c r="AO179" s="33">
        <v>-0.719973</v>
      </c>
      <c r="AP179" s="33">
        <v>1.000068</v>
      </c>
      <c r="AQ179" s="33">
        <v>0.914996</v>
      </c>
      <c r="AR179" s="33">
        <v>0.516761</v>
      </c>
      <c r="AS179" s="33">
        <v>0.668444</v>
      </c>
      <c r="AT179" s="33">
        <v>1.147419</v>
      </c>
      <c r="AU179" s="33">
        <v>1.160343</v>
      </c>
      <c r="AV179" s="33">
        <v>0.122413</v>
      </c>
      <c r="AW179" s="33">
        <v>-0.68612</v>
      </c>
      <c r="AX179" s="33">
        <v>0.558212</v>
      </c>
      <c r="AY179" s="33">
        <v>1.108688</v>
      </c>
      <c r="AZ179" s="33">
        <v>0.346766</v>
      </c>
      <c r="BA179" s="33">
        <v>0.453824</v>
      </c>
      <c r="BB179" s="33">
        <v>-0.372831</v>
      </c>
      <c r="BC179" s="33">
        <v>0.762426</v>
      </c>
      <c r="BD179" s="33">
        <v>0.395743</v>
      </c>
      <c r="BE179" s="33">
        <v>0.479549</v>
      </c>
      <c r="BF179" s="33">
        <v>0.526088</v>
      </c>
      <c r="BG179" s="33">
        <v>0.384227</v>
      </c>
      <c r="BH179" s="33">
        <v>0.679594</v>
      </c>
      <c r="BI179" s="33">
        <v>0.790216</v>
      </c>
      <c r="BJ179" s="33">
        <v>1.002549</v>
      </c>
      <c r="BK179" s="33">
        <v>0.873265</v>
      </c>
      <c r="BL179" s="33">
        <v>0.902123</v>
      </c>
      <c r="BM179" s="33">
        <v>0.643709</v>
      </c>
      <c r="BN179" s="33">
        <v>0.701591</v>
      </c>
      <c r="BO179" s="33">
        <v>0.531234</v>
      </c>
      <c r="BP179" s="33">
        <v>0.660131</v>
      </c>
      <c r="BQ179" s="33">
        <v>1.073303</v>
      </c>
      <c r="BR179" s="33">
        <v>0.721799</v>
      </c>
      <c r="BS179" s="33">
        <v>0.336008</v>
      </c>
      <c r="BT179" s="33">
        <v>-0.302282</v>
      </c>
      <c r="BU179" s="33">
        <v>0.696656</v>
      </c>
      <c r="BV179" s="33">
        <v>0.243275</v>
      </c>
      <c r="BW179" s="33">
        <v>0.54448</v>
      </c>
      <c r="BX179" s="33">
        <v>-0.873309</v>
      </c>
      <c r="BY179" s="33">
        <v>-0.485138</v>
      </c>
      <c r="BZ179" s="33">
        <v>0.772745</v>
      </c>
      <c r="CA179" s="33">
        <v>0.833291</v>
      </c>
      <c r="CB179" s="33">
        <v>0.666319</v>
      </c>
      <c r="CC179" s="33">
        <v>1.205133</v>
      </c>
      <c r="CD179" s="33">
        <v>0.317463</v>
      </c>
      <c r="CE179" s="33">
        <v>0.287029</v>
      </c>
      <c r="CF179" s="33">
        <v>1.068839</v>
      </c>
      <c r="CG179" s="33">
        <v>2.386812</v>
      </c>
      <c r="CH179" s="33">
        <v>-0.376834</v>
      </c>
      <c r="CI179" s="33">
        <v>0.310959</v>
      </c>
      <c r="CJ179" s="33">
        <v>0.514123</v>
      </c>
      <c r="CK179" s="33">
        <v>0.719034</v>
      </c>
      <c r="CL179" s="33">
        <v>1.807349</v>
      </c>
      <c r="CM179" s="33">
        <v>-2.002161</v>
      </c>
      <c r="CN179" s="33">
        <v>-1.641175</v>
      </c>
      <c r="CO179" s="33">
        <v>-0.629682</v>
      </c>
      <c r="CP179" s="33">
        <v>0.688056</v>
      </c>
      <c r="CQ179" s="33">
        <v>0.62959</v>
      </c>
      <c r="CR179" s="33">
        <v>1.721015</v>
      </c>
      <c r="CS179" s="33">
        <v>-0.475962</v>
      </c>
      <c r="CT179" s="33">
        <v>1.430259</v>
      </c>
      <c r="CU179" s="33">
        <v>0.386592</v>
      </c>
      <c r="CV179" s="33">
        <v>0.281801</v>
      </c>
    </row>
    <row r="180" spans="1:100">
      <c r="A180" s="31">
        <v>43089</v>
      </c>
      <c r="B180" s="32" t="s">
        <v>35</v>
      </c>
      <c r="C180" s="32" t="s">
        <v>140</v>
      </c>
      <c r="D180" s="33">
        <v>6723.541914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4.6e-05</v>
      </c>
      <c r="AI180" s="33">
        <v>0.317986</v>
      </c>
      <c r="AJ180" s="33">
        <v>3.120228</v>
      </c>
      <c r="AK180" s="33">
        <v>14.728435</v>
      </c>
      <c r="AL180" s="33">
        <v>41.975416</v>
      </c>
      <c r="AM180" s="33">
        <v>79.696801</v>
      </c>
      <c r="AN180" s="33">
        <v>121.597065</v>
      </c>
      <c r="AO180" s="33">
        <v>166.741078</v>
      </c>
      <c r="AP180" s="33">
        <v>180.495205</v>
      </c>
      <c r="AQ180" s="33">
        <v>190.011147</v>
      </c>
      <c r="AR180" s="33">
        <v>197.144902</v>
      </c>
      <c r="AS180" s="33">
        <v>201.042972</v>
      </c>
      <c r="AT180" s="33">
        <v>202.6406</v>
      </c>
      <c r="AU180" s="33">
        <v>207.248412</v>
      </c>
      <c r="AV180" s="33">
        <v>209.511074</v>
      </c>
      <c r="AW180" s="33">
        <v>212.90135</v>
      </c>
      <c r="AX180" s="33">
        <v>214.543313</v>
      </c>
      <c r="AY180" s="33">
        <v>213.540281</v>
      </c>
      <c r="AZ180" s="33">
        <v>212.976098</v>
      </c>
      <c r="BA180" s="33">
        <v>212.407906</v>
      </c>
      <c r="BB180" s="33">
        <v>211.235889</v>
      </c>
      <c r="BC180" s="33">
        <v>211.654017</v>
      </c>
      <c r="BD180" s="33">
        <v>212.896593</v>
      </c>
      <c r="BE180" s="33">
        <v>212.995858</v>
      </c>
      <c r="BF180" s="33">
        <v>214.430688</v>
      </c>
      <c r="BG180" s="33">
        <v>215.573792</v>
      </c>
      <c r="BH180" s="33">
        <v>216.823067</v>
      </c>
      <c r="BI180" s="33">
        <v>219.360407</v>
      </c>
      <c r="BJ180" s="33">
        <v>222.340349</v>
      </c>
      <c r="BK180" s="33">
        <v>225.532081</v>
      </c>
      <c r="BL180" s="33">
        <v>223.547916</v>
      </c>
      <c r="BM180" s="33">
        <v>221.48102</v>
      </c>
      <c r="BN180" s="33">
        <v>218.950357</v>
      </c>
      <c r="BO180" s="33">
        <v>210.425141</v>
      </c>
      <c r="BP180" s="33">
        <v>200.040396</v>
      </c>
      <c r="BQ180" s="33">
        <v>189.416972</v>
      </c>
      <c r="BR180" s="33">
        <v>156.087899</v>
      </c>
      <c r="BS180" s="33">
        <v>113.443232</v>
      </c>
      <c r="BT180" s="33">
        <v>77.422867</v>
      </c>
      <c r="BU180" s="33">
        <v>45.482369</v>
      </c>
      <c r="BV180" s="33">
        <v>18.016793</v>
      </c>
      <c r="BW180" s="33">
        <v>3.625536</v>
      </c>
      <c r="BX180" s="33">
        <v>0.11836</v>
      </c>
      <c r="BY180" s="33">
        <v>0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43089</v>
      </c>
      <c r="B181" s="32" t="s">
        <v>36</v>
      </c>
      <c r="C181" s="32" t="s">
        <v>140</v>
      </c>
      <c r="D181" s="33">
        <v>164822.40338</v>
      </c>
      <c r="E181" s="33">
        <v>2108.263942</v>
      </c>
      <c r="F181" s="33">
        <v>2110.769739</v>
      </c>
      <c r="G181" s="33">
        <v>2174.122522</v>
      </c>
      <c r="H181" s="33">
        <v>2140.704552</v>
      </c>
      <c r="I181" s="33">
        <v>2094.057253</v>
      </c>
      <c r="J181" s="33">
        <v>2075.653168</v>
      </c>
      <c r="K181" s="33">
        <v>2063.375177</v>
      </c>
      <c r="L181" s="33">
        <v>2063.852394</v>
      </c>
      <c r="M181" s="33">
        <v>2046.96468</v>
      </c>
      <c r="N181" s="33">
        <v>1960.649328</v>
      </c>
      <c r="O181" s="33">
        <v>1868.115569</v>
      </c>
      <c r="P181" s="33">
        <v>1823.12375</v>
      </c>
      <c r="Q181" s="33">
        <v>1776.128683</v>
      </c>
      <c r="R181" s="33">
        <v>1686.718447</v>
      </c>
      <c r="S181" s="33">
        <v>1651.858596</v>
      </c>
      <c r="T181" s="33">
        <v>1590.045515</v>
      </c>
      <c r="U181" s="33">
        <v>1532.555257</v>
      </c>
      <c r="V181" s="33">
        <v>1469.35859</v>
      </c>
      <c r="W181" s="33">
        <v>1443.129759</v>
      </c>
      <c r="X181" s="33">
        <v>1368.861052</v>
      </c>
      <c r="Y181" s="33">
        <v>1278.845642</v>
      </c>
      <c r="Z181" s="33">
        <v>1256.661217</v>
      </c>
      <c r="AA181" s="33">
        <v>1219.088579</v>
      </c>
      <c r="AB181" s="33">
        <v>1165.818016</v>
      </c>
      <c r="AC181" s="33">
        <v>1120.42107</v>
      </c>
      <c r="AD181" s="33">
        <v>1084.768508</v>
      </c>
      <c r="AE181" s="33">
        <v>1018.297815</v>
      </c>
      <c r="AF181" s="33">
        <v>953.293439</v>
      </c>
      <c r="AG181" s="33">
        <v>900.534958</v>
      </c>
      <c r="AH181" s="33">
        <v>875.108801</v>
      </c>
      <c r="AI181" s="33">
        <v>839.504581</v>
      </c>
      <c r="AJ181" s="33">
        <v>827.747591</v>
      </c>
      <c r="AK181" s="33">
        <v>799.662767</v>
      </c>
      <c r="AL181" s="33">
        <v>736.123494</v>
      </c>
      <c r="AM181" s="33">
        <v>692.788559</v>
      </c>
      <c r="AN181" s="33">
        <v>642.249293</v>
      </c>
      <c r="AO181" s="33">
        <v>559.195493</v>
      </c>
      <c r="AP181" s="33">
        <v>463.373331</v>
      </c>
      <c r="AQ181" s="33">
        <v>382.418477</v>
      </c>
      <c r="AR181" s="33">
        <v>320.056954</v>
      </c>
      <c r="AS181" s="33">
        <v>289.313481</v>
      </c>
      <c r="AT181" s="33">
        <v>291.220543</v>
      </c>
      <c r="AU181" s="33">
        <v>320.253123</v>
      </c>
      <c r="AV181" s="33">
        <v>359.972239</v>
      </c>
      <c r="AW181" s="33">
        <v>389.531172</v>
      </c>
      <c r="AX181" s="33">
        <v>416.244721</v>
      </c>
      <c r="AY181" s="33">
        <v>447.584776</v>
      </c>
      <c r="AZ181" s="33">
        <v>475.538538</v>
      </c>
      <c r="BA181" s="33">
        <v>511.665034</v>
      </c>
      <c r="BB181" s="33">
        <v>572.586781</v>
      </c>
      <c r="BC181" s="33">
        <v>663.145306</v>
      </c>
      <c r="BD181" s="33">
        <v>769.454893</v>
      </c>
      <c r="BE181" s="33">
        <v>871.406427</v>
      </c>
      <c r="BF181" s="33">
        <v>1000.927822</v>
      </c>
      <c r="BG181" s="33">
        <v>1082.610562</v>
      </c>
      <c r="BH181" s="33">
        <v>1198.255686</v>
      </c>
      <c r="BI181" s="33">
        <v>1325.783026</v>
      </c>
      <c r="BJ181" s="33">
        <v>1431.254514</v>
      </c>
      <c r="BK181" s="33">
        <v>1543.268114</v>
      </c>
      <c r="BL181" s="33">
        <v>1638.066089</v>
      </c>
      <c r="BM181" s="33">
        <v>1732.640311</v>
      </c>
      <c r="BN181" s="33">
        <v>1795.517319</v>
      </c>
      <c r="BO181" s="33">
        <v>1836.333414</v>
      </c>
      <c r="BP181" s="33">
        <v>1868.544525</v>
      </c>
      <c r="BQ181" s="33">
        <v>1905.474865</v>
      </c>
      <c r="BR181" s="33">
        <v>1869.552028</v>
      </c>
      <c r="BS181" s="33">
        <v>1803.010268</v>
      </c>
      <c r="BT181" s="33">
        <v>1746.492193</v>
      </c>
      <c r="BU181" s="33">
        <v>1711.178125</v>
      </c>
      <c r="BV181" s="33">
        <v>1788.774233</v>
      </c>
      <c r="BW181" s="33">
        <v>1913.200301</v>
      </c>
      <c r="BX181" s="33">
        <v>2015.067708</v>
      </c>
      <c r="BY181" s="33">
        <v>2108.391579</v>
      </c>
      <c r="BZ181" s="33">
        <v>2254.538869</v>
      </c>
      <c r="CA181" s="33">
        <v>2366.129271</v>
      </c>
      <c r="CB181" s="33">
        <v>2448.115746</v>
      </c>
      <c r="CC181" s="33">
        <v>2539.833175</v>
      </c>
      <c r="CD181" s="33">
        <v>2584.850668</v>
      </c>
      <c r="CE181" s="33">
        <v>2698.450988</v>
      </c>
      <c r="CF181" s="33">
        <v>2775.409559</v>
      </c>
      <c r="CG181" s="33">
        <v>2863.490015</v>
      </c>
      <c r="CH181" s="33">
        <v>2931.448387</v>
      </c>
      <c r="CI181" s="33">
        <v>2987.998733</v>
      </c>
      <c r="CJ181" s="33">
        <v>3039.531642</v>
      </c>
      <c r="CK181" s="33">
        <v>3147.953626</v>
      </c>
      <c r="CL181" s="33">
        <v>3261.648418</v>
      </c>
      <c r="CM181" s="33">
        <v>3293.677139</v>
      </c>
      <c r="CN181" s="33">
        <v>3377.3863</v>
      </c>
      <c r="CO181" s="33">
        <v>3439.410103</v>
      </c>
      <c r="CP181" s="33">
        <v>3526.49174</v>
      </c>
      <c r="CQ181" s="33">
        <v>3544.836357</v>
      </c>
      <c r="CR181" s="33">
        <v>3572.708397</v>
      </c>
      <c r="CS181" s="33">
        <v>3580.40882</v>
      </c>
      <c r="CT181" s="33">
        <v>3578.631286</v>
      </c>
      <c r="CU181" s="33">
        <v>3566.469274</v>
      </c>
      <c r="CV181" s="33">
        <v>3566.458594</v>
      </c>
    </row>
    <row r="182" spans="1:100">
      <c r="A182" s="31">
        <v>43090</v>
      </c>
      <c r="B182" s="32" t="s">
        <v>28</v>
      </c>
      <c r="C182" s="32" t="s">
        <v>140</v>
      </c>
      <c r="D182" s="33">
        <v>1265.910462</v>
      </c>
      <c r="E182" s="33">
        <v>13.451263</v>
      </c>
      <c r="F182" s="33">
        <v>13.439514</v>
      </c>
      <c r="G182" s="33">
        <v>13.464391</v>
      </c>
      <c r="H182" s="33">
        <v>13.462093</v>
      </c>
      <c r="I182" s="33">
        <v>13.451129</v>
      </c>
      <c r="J182" s="33">
        <v>13.487008</v>
      </c>
      <c r="K182" s="33">
        <v>13.496425</v>
      </c>
      <c r="L182" s="33">
        <v>13.491945</v>
      </c>
      <c r="M182" s="33">
        <v>13.500628</v>
      </c>
      <c r="N182" s="33">
        <v>13.496792</v>
      </c>
      <c r="O182" s="33">
        <v>13.483981</v>
      </c>
      <c r="P182" s="33">
        <v>13.131486</v>
      </c>
      <c r="Q182" s="33">
        <v>13.114076</v>
      </c>
      <c r="R182" s="33">
        <v>13.117572</v>
      </c>
      <c r="S182" s="33">
        <v>13.119757</v>
      </c>
      <c r="T182" s="33">
        <v>13.124633</v>
      </c>
      <c r="U182" s="33">
        <v>13.11924</v>
      </c>
      <c r="V182" s="33">
        <v>13.112994</v>
      </c>
      <c r="W182" s="33">
        <v>13.103619</v>
      </c>
      <c r="X182" s="33">
        <v>13.184295</v>
      </c>
      <c r="Y182" s="33">
        <v>13.514303</v>
      </c>
      <c r="Z182" s="33">
        <v>13.498854</v>
      </c>
      <c r="AA182" s="33">
        <v>13.490233</v>
      </c>
      <c r="AB182" s="33">
        <v>13.502673</v>
      </c>
      <c r="AC182" s="33">
        <v>13.503635</v>
      </c>
      <c r="AD182" s="33">
        <v>13.488466</v>
      </c>
      <c r="AE182" s="33">
        <v>13.502049</v>
      </c>
      <c r="AF182" s="33">
        <v>13.485324</v>
      </c>
      <c r="AG182" s="33">
        <v>13.497124</v>
      </c>
      <c r="AH182" s="33">
        <v>13.479187</v>
      </c>
      <c r="AI182" s="33">
        <v>13.493937</v>
      </c>
      <c r="AJ182" s="33">
        <v>13.478326</v>
      </c>
      <c r="AK182" s="33">
        <v>13.479161</v>
      </c>
      <c r="AL182" s="33">
        <v>13.111696</v>
      </c>
      <c r="AM182" s="33">
        <v>12.780453</v>
      </c>
      <c r="AN182" s="33">
        <v>12.497826</v>
      </c>
      <c r="AO182" s="33">
        <v>12.719559</v>
      </c>
      <c r="AP182" s="33">
        <v>12.780182</v>
      </c>
      <c r="AQ182" s="33">
        <v>12.754447</v>
      </c>
      <c r="AR182" s="33">
        <v>12.756113</v>
      </c>
      <c r="AS182" s="33">
        <v>12.857031</v>
      </c>
      <c r="AT182" s="33">
        <v>13.018586</v>
      </c>
      <c r="AU182" s="33">
        <v>12.70424</v>
      </c>
      <c r="AV182" s="33">
        <v>12.564463</v>
      </c>
      <c r="AW182" s="33">
        <v>12.382848</v>
      </c>
      <c r="AX182" s="33">
        <v>12.645631</v>
      </c>
      <c r="AY182" s="33">
        <v>12.705517</v>
      </c>
      <c r="AZ182" s="33">
        <v>12.848678</v>
      </c>
      <c r="BA182" s="33">
        <v>12.975128</v>
      </c>
      <c r="BB182" s="33">
        <v>13.006843</v>
      </c>
      <c r="BC182" s="33">
        <v>13.073364</v>
      </c>
      <c r="BD182" s="33">
        <v>13.090036</v>
      </c>
      <c r="BE182" s="33">
        <v>12.953195</v>
      </c>
      <c r="BF182" s="33">
        <v>13.082504</v>
      </c>
      <c r="BG182" s="33">
        <v>13.245131</v>
      </c>
      <c r="BH182" s="33">
        <v>13.417002</v>
      </c>
      <c r="BI182" s="33">
        <v>13.428556</v>
      </c>
      <c r="BJ182" s="33">
        <v>13.141982</v>
      </c>
      <c r="BK182" s="33">
        <v>12.751332</v>
      </c>
      <c r="BL182" s="33">
        <v>13.015414</v>
      </c>
      <c r="BM182" s="33">
        <v>13.357742</v>
      </c>
      <c r="BN182" s="33">
        <v>13.365044</v>
      </c>
      <c r="BO182" s="33">
        <v>13.260371</v>
      </c>
      <c r="BP182" s="33">
        <v>13.214866</v>
      </c>
      <c r="BQ182" s="33">
        <v>13.351037</v>
      </c>
      <c r="BR182" s="33">
        <v>13.003515</v>
      </c>
      <c r="BS182" s="33">
        <v>13.025176</v>
      </c>
      <c r="BT182" s="33">
        <v>13.035988</v>
      </c>
      <c r="BU182" s="33">
        <v>12.975191</v>
      </c>
      <c r="BV182" s="33">
        <v>13.041628</v>
      </c>
      <c r="BW182" s="33">
        <v>13.101593</v>
      </c>
      <c r="BX182" s="33">
        <v>13.249155</v>
      </c>
      <c r="BY182" s="33">
        <v>13.254512</v>
      </c>
      <c r="BZ182" s="33">
        <v>13.258075</v>
      </c>
      <c r="CA182" s="33">
        <v>13.265656</v>
      </c>
      <c r="CB182" s="33">
        <v>13.249405</v>
      </c>
      <c r="CC182" s="33">
        <v>13.238183</v>
      </c>
      <c r="CD182" s="33">
        <v>13.246983</v>
      </c>
      <c r="CE182" s="33">
        <v>13.242982</v>
      </c>
      <c r="CF182" s="33">
        <v>13.237276</v>
      </c>
      <c r="CG182" s="33">
        <v>13.261255</v>
      </c>
      <c r="CH182" s="33">
        <v>13.246112</v>
      </c>
      <c r="CI182" s="33">
        <v>13.233117</v>
      </c>
      <c r="CJ182" s="33">
        <v>13.228075</v>
      </c>
      <c r="CK182" s="33">
        <v>13.233596</v>
      </c>
      <c r="CL182" s="33">
        <v>13.228732</v>
      </c>
      <c r="CM182" s="33">
        <v>13.240127</v>
      </c>
      <c r="CN182" s="33">
        <v>13.242418</v>
      </c>
      <c r="CO182" s="33">
        <v>13.230422</v>
      </c>
      <c r="CP182" s="33">
        <v>13.240219</v>
      </c>
      <c r="CQ182" s="33">
        <v>13.231617</v>
      </c>
      <c r="CR182" s="33">
        <v>13.234044</v>
      </c>
      <c r="CS182" s="33">
        <v>13.236014</v>
      </c>
      <c r="CT182" s="33">
        <v>13.258115</v>
      </c>
      <c r="CU182" s="33">
        <v>13.257647</v>
      </c>
      <c r="CV182" s="33">
        <v>13.260704</v>
      </c>
    </row>
    <row r="183" spans="1:100">
      <c r="A183" s="31">
        <v>43090</v>
      </c>
      <c r="B183" s="32" t="s">
        <v>29</v>
      </c>
      <c r="C183" s="32" t="s">
        <v>140</v>
      </c>
      <c r="D183" s="33">
        <v>251714.691008</v>
      </c>
      <c r="E183" s="33">
        <v>2101.372628</v>
      </c>
      <c r="F183" s="33">
        <v>2040.395797</v>
      </c>
      <c r="G183" s="33">
        <v>1968.624612</v>
      </c>
      <c r="H183" s="33">
        <v>1950.018717</v>
      </c>
      <c r="I183" s="33">
        <v>1930.349191</v>
      </c>
      <c r="J183" s="33">
        <v>1908.401322</v>
      </c>
      <c r="K183" s="33">
        <v>1894.173772</v>
      </c>
      <c r="L183" s="33">
        <v>1866.376422</v>
      </c>
      <c r="M183" s="33">
        <v>1828.330403</v>
      </c>
      <c r="N183" s="33">
        <v>1805.106683</v>
      </c>
      <c r="O183" s="33">
        <v>1795.637857</v>
      </c>
      <c r="P183" s="33">
        <v>1790.179915</v>
      </c>
      <c r="Q183" s="33">
        <v>1803.315372</v>
      </c>
      <c r="R183" s="33">
        <v>1821.109873</v>
      </c>
      <c r="S183" s="33">
        <v>1847.142288</v>
      </c>
      <c r="T183" s="33">
        <v>1891.50872</v>
      </c>
      <c r="U183" s="33">
        <v>1944.20929</v>
      </c>
      <c r="V183" s="33">
        <v>2005.276327</v>
      </c>
      <c r="W183" s="33">
        <v>2038.288904</v>
      </c>
      <c r="X183" s="33">
        <v>2062.066125</v>
      </c>
      <c r="Y183" s="33">
        <v>2169.536815</v>
      </c>
      <c r="Z183" s="33">
        <v>2275.940136</v>
      </c>
      <c r="AA183" s="33">
        <v>2385.392848</v>
      </c>
      <c r="AB183" s="33">
        <v>2336.172087</v>
      </c>
      <c r="AC183" s="33">
        <v>2290.513222</v>
      </c>
      <c r="AD183" s="33">
        <v>2318.501207</v>
      </c>
      <c r="AE183" s="33">
        <v>2411.915669</v>
      </c>
      <c r="AF183" s="33">
        <v>2491.968694</v>
      </c>
      <c r="AG183" s="33">
        <v>2567.510323</v>
      </c>
      <c r="AH183" s="33">
        <v>2634.113216</v>
      </c>
      <c r="AI183" s="33">
        <v>2598.278989</v>
      </c>
      <c r="AJ183" s="33">
        <v>2600.221495</v>
      </c>
      <c r="AK183" s="33">
        <v>2586.542153</v>
      </c>
      <c r="AL183" s="33">
        <v>2617.90513</v>
      </c>
      <c r="AM183" s="33">
        <v>2812.09293</v>
      </c>
      <c r="AN183" s="33">
        <v>2850.222822</v>
      </c>
      <c r="AO183" s="33">
        <v>2860.181497</v>
      </c>
      <c r="AP183" s="33">
        <v>2754.547986</v>
      </c>
      <c r="AQ183" s="33">
        <v>2722.755504</v>
      </c>
      <c r="AR183" s="33">
        <v>2789.901406</v>
      </c>
      <c r="AS183" s="33">
        <v>2893.069211</v>
      </c>
      <c r="AT183" s="33">
        <v>2943.937414</v>
      </c>
      <c r="AU183" s="33">
        <v>2984.010527</v>
      </c>
      <c r="AV183" s="33">
        <v>2995.107037</v>
      </c>
      <c r="AW183" s="33">
        <v>2981.326653</v>
      </c>
      <c r="AX183" s="33">
        <v>3007.519933</v>
      </c>
      <c r="AY183" s="33">
        <v>3003.463777</v>
      </c>
      <c r="AZ183" s="33">
        <v>3002.341861</v>
      </c>
      <c r="BA183" s="33">
        <v>2972.678212</v>
      </c>
      <c r="BB183" s="33">
        <v>2989.240581</v>
      </c>
      <c r="BC183" s="33">
        <v>3021.754961</v>
      </c>
      <c r="BD183" s="33">
        <v>3077.629046</v>
      </c>
      <c r="BE183" s="33">
        <v>3089.954494</v>
      </c>
      <c r="BF183" s="33">
        <v>3112.314255</v>
      </c>
      <c r="BG183" s="33">
        <v>3120.82399</v>
      </c>
      <c r="BH183" s="33">
        <v>3133.4401</v>
      </c>
      <c r="BI183" s="33">
        <v>3128.380432</v>
      </c>
      <c r="BJ183" s="33">
        <v>3136.895385</v>
      </c>
      <c r="BK183" s="33">
        <v>3101.665392</v>
      </c>
      <c r="BL183" s="33">
        <v>3104.016057</v>
      </c>
      <c r="BM183" s="33">
        <v>3034.571171</v>
      </c>
      <c r="BN183" s="33">
        <v>3043.332361</v>
      </c>
      <c r="BO183" s="33">
        <v>3006.398783</v>
      </c>
      <c r="BP183" s="33">
        <v>2975.296099</v>
      </c>
      <c r="BQ183" s="33">
        <v>2939.62543</v>
      </c>
      <c r="BR183" s="33">
        <v>2938.037371</v>
      </c>
      <c r="BS183" s="33">
        <v>2913.822597</v>
      </c>
      <c r="BT183" s="33">
        <v>2961.5695</v>
      </c>
      <c r="BU183" s="33">
        <v>2955.126905</v>
      </c>
      <c r="BV183" s="33">
        <v>2958.069842</v>
      </c>
      <c r="BW183" s="33">
        <v>3055.095474</v>
      </c>
      <c r="BX183" s="33">
        <v>3250.74941</v>
      </c>
      <c r="BY183" s="33">
        <v>3233.63117</v>
      </c>
      <c r="BZ183" s="33">
        <v>3183.778048</v>
      </c>
      <c r="CA183" s="33">
        <v>3135.98427</v>
      </c>
      <c r="CB183" s="33">
        <v>3135.81583</v>
      </c>
      <c r="CC183" s="33">
        <v>3147.871622</v>
      </c>
      <c r="CD183" s="33">
        <v>3187.278403</v>
      </c>
      <c r="CE183" s="33">
        <v>3219.650663</v>
      </c>
      <c r="CF183" s="33">
        <v>3141.466487</v>
      </c>
      <c r="CG183" s="33">
        <v>3007.40792</v>
      </c>
      <c r="CH183" s="33">
        <v>2936.813533</v>
      </c>
      <c r="CI183" s="33">
        <v>2821.220198</v>
      </c>
      <c r="CJ183" s="33">
        <v>2712.632912</v>
      </c>
      <c r="CK183" s="33">
        <v>2586.338609</v>
      </c>
      <c r="CL183" s="33">
        <v>2486.681341</v>
      </c>
      <c r="CM183" s="33">
        <v>2397.224946</v>
      </c>
      <c r="CN183" s="33">
        <v>2355.295201</v>
      </c>
      <c r="CO183" s="33">
        <v>2391.146615</v>
      </c>
      <c r="CP183" s="33">
        <v>2422.008855</v>
      </c>
      <c r="CQ183" s="33">
        <v>2389.006717</v>
      </c>
      <c r="CR183" s="33">
        <v>2328.684807</v>
      </c>
      <c r="CS183" s="33">
        <v>2360.930321</v>
      </c>
      <c r="CT183" s="33">
        <v>2399.940896</v>
      </c>
      <c r="CU183" s="33">
        <v>2321.726305</v>
      </c>
      <c r="CV183" s="33">
        <v>2214.792731</v>
      </c>
    </row>
    <row r="184" spans="1:100">
      <c r="A184" s="31">
        <v>43090</v>
      </c>
      <c r="B184" s="32" t="s">
        <v>30</v>
      </c>
      <c r="C184" s="32" t="s">
        <v>140</v>
      </c>
      <c r="D184" s="33">
        <v>12711.145461</v>
      </c>
      <c r="E184" s="33">
        <v>110.240884</v>
      </c>
      <c r="F184" s="33">
        <v>109.417065</v>
      </c>
      <c r="G184" s="33">
        <v>109.824221</v>
      </c>
      <c r="H184" s="33">
        <v>109.959003</v>
      </c>
      <c r="I184" s="33">
        <v>109.821385</v>
      </c>
      <c r="J184" s="33">
        <v>110.066849</v>
      </c>
      <c r="K184" s="33">
        <v>111.149842</v>
      </c>
      <c r="L184" s="33">
        <v>111.233356</v>
      </c>
      <c r="M184" s="33">
        <v>111.557091</v>
      </c>
      <c r="N184" s="33">
        <v>111.651711</v>
      </c>
      <c r="O184" s="33">
        <v>112.3879</v>
      </c>
      <c r="P184" s="33">
        <v>111.998231</v>
      </c>
      <c r="Q184" s="33">
        <v>112.321337</v>
      </c>
      <c r="R184" s="33">
        <v>112.675271</v>
      </c>
      <c r="S184" s="33">
        <v>111.816201</v>
      </c>
      <c r="T184" s="33">
        <v>111.149738</v>
      </c>
      <c r="U184" s="33">
        <v>110.945167</v>
      </c>
      <c r="V184" s="33">
        <v>110.295069</v>
      </c>
      <c r="W184" s="33">
        <v>110.026293</v>
      </c>
      <c r="X184" s="33">
        <v>110.098447</v>
      </c>
      <c r="Y184" s="33">
        <v>113.221458</v>
      </c>
      <c r="Z184" s="33">
        <v>115.575129</v>
      </c>
      <c r="AA184" s="33">
        <v>114.777531</v>
      </c>
      <c r="AB184" s="33">
        <v>110.420294</v>
      </c>
      <c r="AC184" s="33">
        <v>109.44697</v>
      </c>
      <c r="AD184" s="33">
        <v>112.44768</v>
      </c>
      <c r="AE184" s="33">
        <v>114.740571</v>
      </c>
      <c r="AF184" s="33">
        <v>114.675514</v>
      </c>
      <c r="AG184" s="33">
        <v>117.229069</v>
      </c>
      <c r="AH184" s="33">
        <v>117.254544</v>
      </c>
      <c r="AI184" s="33">
        <v>118.61689</v>
      </c>
      <c r="AJ184" s="33">
        <v>117.225999</v>
      </c>
      <c r="AK184" s="33">
        <v>117.720779</v>
      </c>
      <c r="AL184" s="33">
        <v>118.908594</v>
      </c>
      <c r="AM184" s="33">
        <v>119.16057</v>
      </c>
      <c r="AN184" s="33">
        <v>117.602129</v>
      </c>
      <c r="AO184" s="33">
        <v>115.907272</v>
      </c>
      <c r="AP184" s="33">
        <v>116.130959</v>
      </c>
      <c r="AQ184" s="33">
        <v>119.087473</v>
      </c>
      <c r="AR184" s="33">
        <v>121.02811</v>
      </c>
      <c r="AS184" s="33">
        <v>119.891589</v>
      </c>
      <c r="AT184" s="33">
        <v>119.903429</v>
      </c>
      <c r="AU184" s="33">
        <v>128.735346</v>
      </c>
      <c r="AV184" s="33">
        <v>148.464878</v>
      </c>
      <c r="AW184" s="33">
        <v>158.92408</v>
      </c>
      <c r="AX184" s="33">
        <v>161.171345</v>
      </c>
      <c r="AY184" s="33">
        <v>171.571804</v>
      </c>
      <c r="AZ184" s="33">
        <v>159.893454</v>
      </c>
      <c r="BA184" s="33">
        <v>158.171537</v>
      </c>
      <c r="BB184" s="33">
        <v>158.046389</v>
      </c>
      <c r="BC184" s="33">
        <v>159.570911</v>
      </c>
      <c r="BD184" s="33">
        <v>161.314645</v>
      </c>
      <c r="BE184" s="33">
        <v>159.379742</v>
      </c>
      <c r="BF184" s="33">
        <v>158.857132</v>
      </c>
      <c r="BG184" s="33">
        <v>158.647078</v>
      </c>
      <c r="BH184" s="33">
        <v>159.11124</v>
      </c>
      <c r="BI184" s="33">
        <v>161.942238</v>
      </c>
      <c r="BJ184" s="33">
        <v>167.305005</v>
      </c>
      <c r="BK184" s="33">
        <v>171.102827</v>
      </c>
      <c r="BL184" s="33">
        <v>170.024386</v>
      </c>
      <c r="BM184" s="33">
        <v>188.404548</v>
      </c>
      <c r="BN184" s="33">
        <v>195.847054</v>
      </c>
      <c r="BO184" s="33">
        <v>192.39013</v>
      </c>
      <c r="BP184" s="33">
        <v>196.315868</v>
      </c>
      <c r="BQ184" s="33">
        <v>194.745837</v>
      </c>
      <c r="BR184" s="33">
        <v>174.816018</v>
      </c>
      <c r="BS184" s="33">
        <v>177.962083</v>
      </c>
      <c r="BT184" s="33">
        <v>180.444222</v>
      </c>
      <c r="BU184" s="33">
        <v>169.219021</v>
      </c>
      <c r="BV184" s="33">
        <v>159.379824</v>
      </c>
      <c r="BW184" s="33">
        <v>158.573081</v>
      </c>
      <c r="BX184" s="33">
        <v>163.515469</v>
      </c>
      <c r="BY184" s="33">
        <v>166.0791</v>
      </c>
      <c r="BZ184" s="33">
        <v>167.536078</v>
      </c>
      <c r="CA184" s="33">
        <v>163.770898</v>
      </c>
      <c r="CB184" s="33">
        <v>160.688839</v>
      </c>
      <c r="CC184" s="33">
        <v>149.382142</v>
      </c>
      <c r="CD184" s="33">
        <v>127.153125</v>
      </c>
      <c r="CE184" s="33">
        <v>110.892916</v>
      </c>
      <c r="CF184" s="33">
        <v>109.635599</v>
      </c>
      <c r="CG184" s="33">
        <v>109.839156</v>
      </c>
      <c r="CH184" s="33">
        <v>110.031866</v>
      </c>
      <c r="CI184" s="33">
        <v>109.569667</v>
      </c>
      <c r="CJ184" s="33">
        <v>108.297246</v>
      </c>
      <c r="CK184" s="33">
        <v>110.366801</v>
      </c>
      <c r="CL184" s="33">
        <v>110.37405</v>
      </c>
      <c r="CM184" s="33">
        <v>109.124402</v>
      </c>
      <c r="CN184" s="33">
        <v>109.689902</v>
      </c>
      <c r="CO184" s="33">
        <v>109.917493</v>
      </c>
      <c r="CP184" s="33">
        <v>108.910182</v>
      </c>
      <c r="CQ184" s="33">
        <v>109.407598</v>
      </c>
      <c r="CR184" s="33">
        <v>109.697437</v>
      </c>
      <c r="CS184" s="33">
        <v>109.635687</v>
      </c>
      <c r="CT184" s="33">
        <v>108.887633</v>
      </c>
      <c r="CU184" s="33">
        <v>108.801097</v>
      </c>
      <c r="CV184" s="33">
        <v>110.001741</v>
      </c>
    </row>
    <row r="185" spans="1:100">
      <c r="A185" s="31">
        <v>43090</v>
      </c>
      <c r="B185" s="32" t="s">
        <v>31</v>
      </c>
      <c r="C185" s="32" t="s">
        <v>140</v>
      </c>
      <c r="D185" s="33">
        <v>211071.555766</v>
      </c>
      <c r="E185" s="33">
        <v>1112.504738</v>
      </c>
      <c r="F185" s="33">
        <v>1095.721928</v>
      </c>
      <c r="G185" s="33">
        <v>1085.397743</v>
      </c>
      <c r="H185" s="33">
        <v>1062.10222</v>
      </c>
      <c r="I185" s="33">
        <v>1057.794499</v>
      </c>
      <c r="J185" s="33">
        <v>1033.799449</v>
      </c>
      <c r="K185" s="33">
        <v>1056.974746</v>
      </c>
      <c r="L185" s="33">
        <v>1043.989739</v>
      </c>
      <c r="M185" s="33">
        <v>1048.01531</v>
      </c>
      <c r="N185" s="33">
        <v>1054.849305</v>
      </c>
      <c r="O185" s="33">
        <v>1076.709561</v>
      </c>
      <c r="P185" s="33">
        <v>1067.387895</v>
      </c>
      <c r="Q185" s="33">
        <v>1033.600234</v>
      </c>
      <c r="R185" s="33">
        <v>1067.07936</v>
      </c>
      <c r="S185" s="33">
        <v>1047.883693</v>
      </c>
      <c r="T185" s="33">
        <v>1079.030859</v>
      </c>
      <c r="U185" s="33">
        <v>1085.341788</v>
      </c>
      <c r="V185" s="33">
        <v>1085.39122</v>
      </c>
      <c r="W185" s="33">
        <v>1126.210996</v>
      </c>
      <c r="X185" s="33">
        <v>1129.299766</v>
      </c>
      <c r="Y185" s="33">
        <v>1290.383127</v>
      </c>
      <c r="Z185" s="33">
        <v>1350.123433</v>
      </c>
      <c r="AA185" s="33">
        <v>1432.931866</v>
      </c>
      <c r="AB185" s="33">
        <v>1644.516199</v>
      </c>
      <c r="AC185" s="33">
        <v>1955.83477</v>
      </c>
      <c r="AD185" s="33">
        <v>2128.890641</v>
      </c>
      <c r="AE185" s="33">
        <v>2218.54806</v>
      </c>
      <c r="AF185" s="33">
        <v>2250.148179</v>
      </c>
      <c r="AG185" s="33">
        <v>2369.875051</v>
      </c>
      <c r="AH185" s="33">
        <v>2341.18171</v>
      </c>
      <c r="AI185" s="33">
        <v>2301.605096</v>
      </c>
      <c r="AJ185" s="33">
        <v>2361.745008</v>
      </c>
      <c r="AK185" s="33">
        <v>2384.670428</v>
      </c>
      <c r="AL185" s="33">
        <v>2411.137906</v>
      </c>
      <c r="AM185" s="33">
        <v>2359.493252</v>
      </c>
      <c r="AN185" s="33">
        <v>2282.773339</v>
      </c>
      <c r="AO185" s="33">
        <v>2324.824565</v>
      </c>
      <c r="AP185" s="33">
        <v>2493.70199</v>
      </c>
      <c r="AQ185" s="33">
        <v>2600.583482</v>
      </c>
      <c r="AR185" s="33">
        <v>2652.303907</v>
      </c>
      <c r="AS185" s="33">
        <v>2628.445103</v>
      </c>
      <c r="AT185" s="33">
        <v>2654.338977</v>
      </c>
      <c r="AU185" s="33">
        <v>2681.960295</v>
      </c>
      <c r="AV185" s="33">
        <v>2707.315066</v>
      </c>
      <c r="AW185" s="33">
        <v>2741.183839</v>
      </c>
      <c r="AX185" s="33">
        <v>2733.966795</v>
      </c>
      <c r="AY185" s="33">
        <v>2738.327411</v>
      </c>
      <c r="AZ185" s="33">
        <v>2727.357486</v>
      </c>
      <c r="BA185" s="33">
        <v>2718.711312</v>
      </c>
      <c r="BB185" s="33">
        <v>2730.725856</v>
      </c>
      <c r="BC185" s="33">
        <v>2731.806047</v>
      </c>
      <c r="BD185" s="33">
        <v>2789.251835</v>
      </c>
      <c r="BE185" s="33">
        <v>2791.022775</v>
      </c>
      <c r="BF185" s="33">
        <v>2824.063707</v>
      </c>
      <c r="BG185" s="33">
        <v>2833.976072</v>
      </c>
      <c r="BH185" s="33">
        <v>2856.914178</v>
      </c>
      <c r="BI185" s="33">
        <v>2885.7943</v>
      </c>
      <c r="BJ185" s="33">
        <v>2882.122926</v>
      </c>
      <c r="BK185" s="33">
        <v>2934.791563</v>
      </c>
      <c r="BL185" s="33">
        <v>2920.370173</v>
      </c>
      <c r="BM185" s="33">
        <v>2954.466753</v>
      </c>
      <c r="BN185" s="33">
        <v>2979.878942</v>
      </c>
      <c r="BO185" s="33">
        <v>2986.908246</v>
      </c>
      <c r="BP185" s="33">
        <v>2968.36197</v>
      </c>
      <c r="BQ185" s="33">
        <v>2986.51259</v>
      </c>
      <c r="BR185" s="33">
        <v>2975.547557</v>
      </c>
      <c r="BS185" s="33">
        <v>2987.288711</v>
      </c>
      <c r="BT185" s="33">
        <v>2995.193763</v>
      </c>
      <c r="BU185" s="33">
        <v>3000.005912</v>
      </c>
      <c r="BV185" s="33">
        <v>3046.929466</v>
      </c>
      <c r="BW185" s="33">
        <v>3095.92613</v>
      </c>
      <c r="BX185" s="33">
        <v>3055.390787</v>
      </c>
      <c r="BY185" s="33">
        <v>2982.420214</v>
      </c>
      <c r="BZ185" s="33">
        <v>2965.764457</v>
      </c>
      <c r="CA185" s="33">
        <v>2930.325716</v>
      </c>
      <c r="CB185" s="33">
        <v>2912.49348</v>
      </c>
      <c r="CC185" s="33">
        <v>2802.532973</v>
      </c>
      <c r="CD185" s="33">
        <v>2745.850197</v>
      </c>
      <c r="CE185" s="33">
        <v>2693.905748</v>
      </c>
      <c r="CF185" s="33">
        <v>2648.230677</v>
      </c>
      <c r="CG185" s="33">
        <v>2664.813957</v>
      </c>
      <c r="CH185" s="33">
        <v>2648.28614</v>
      </c>
      <c r="CI185" s="33">
        <v>2627.967651</v>
      </c>
      <c r="CJ185" s="33">
        <v>2493.32931</v>
      </c>
      <c r="CK185" s="33">
        <v>2406.154405</v>
      </c>
      <c r="CL185" s="33">
        <v>2317.017583</v>
      </c>
      <c r="CM185" s="33">
        <v>2233.606583</v>
      </c>
      <c r="CN185" s="33">
        <v>2131.781947</v>
      </c>
      <c r="CO185" s="33">
        <v>2012.749788</v>
      </c>
      <c r="CP185" s="33">
        <v>1872.246803</v>
      </c>
      <c r="CQ185" s="33">
        <v>1789.497608</v>
      </c>
      <c r="CR185" s="33">
        <v>1710.296521</v>
      </c>
      <c r="CS185" s="33">
        <v>1538.303578</v>
      </c>
      <c r="CT185" s="33">
        <v>1323.136442</v>
      </c>
      <c r="CU185" s="33">
        <v>1255.203738</v>
      </c>
      <c r="CV185" s="33">
        <v>1216.426649</v>
      </c>
    </row>
    <row r="186" spans="1:100">
      <c r="A186" s="31">
        <v>43090</v>
      </c>
      <c r="B186" s="32" t="s">
        <v>32</v>
      </c>
      <c r="C186" s="32" t="s">
        <v>140</v>
      </c>
      <c r="D186" s="33">
        <v>1535.967257</v>
      </c>
      <c r="E186" s="33">
        <v>18.281297</v>
      </c>
      <c r="F186" s="33">
        <v>19.376356</v>
      </c>
      <c r="G186" s="33">
        <v>19.464209</v>
      </c>
      <c r="H186" s="33">
        <v>19.397923</v>
      </c>
      <c r="I186" s="33">
        <v>13.935417</v>
      </c>
      <c r="J186" s="33">
        <v>13.176653</v>
      </c>
      <c r="K186" s="33">
        <v>13.188741</v>
      </c>
      <c r="L186" s="33">
        <v>13.187335</v>
      </c>
      <c r="M186" s="33">
        <v>13.228839</v>
      </c>
      <c r="N186" s="33">
        <v>13.233294</v>
      </c>
      <c r="O186" s="33">
        <v>13.231562</v>
      </c>
      <c r="P186" s="33">
        <v>13.210551</v>
      </c>
      <c r="Q186" s="33">
        <v>13.179177</v>
      </c>
      <c r="R186" s="33">
        <v>13.237894</v>
      </c>
      <c r="S186" s="33">
        <v>13.185432</v>
      </c>
      <c r="T186" s="33">
        <v>13.192983</v>
      </c>
      <c r="U186" s="33">
        <v>13.248954</v>
      </c>
      <c r="V186" s="33">
        <v>13.216103</v>
      </c>
      <c r="W186" s="33">
        <v>13.181732</v>
      </c>
      <c r="X186" s="33">
        <v>13.193953</v>
      </c>
      <c r="Y186" s="33">
        <v>13.231237</v>
      </c>
      <c r="Z186" s="33">
        <v>13.153172</v>
      </c>
      <c r="AA186" s="33">
        <v>13.153465</v>
      </c>
      <c r="AB186" s="33">
        <v>13.151306</v>
      </c>
      <c r="AC186" s="33">
        <v>18.626725</v>
      </c>
      <c r="AD186" s="33">
        <v>19.663415</v>
      </c>
      <c r="AE186" s="33">
        <v>19.756461</v>
      </c>
      <c r="AF186" s="33">
        <v>19.641706</v>
      </c>
      <c r="AG186" s="33">
        <v>19.937133</v>
      </c>
      <c r="AH186" s="33">
        <v>19.499316</v>
      </c>
      <c r="AI186" s="33">
        <v>19.590035</v>
      </c>
      <c r="AJ186" s="33">
        <v>19.43506</v>
      </c>
      <c r="AK186" s="33">
        <v>19.54292</v>
      </c>
      <c r="AL186" s="33">
        <v>19.596152</v>
      </c>
      <c r="AM186" s="33">
        <v>19.647463</v>
      </c>
      <c r="AN186" s="33">
        <v>20.09889</v>
      </c>
      <c r="AO186" s="33">
        <v>30.242684</v>
      </c>
      <c r="AP186" s="33">
        <v>30.074221</v>
      </c>
      <c r="AQ186" s="33">
        <v>30.15738</v>
      </c>
      <c r="AR186" s="33">
        <v>29.421014</v>
      </c>
      <c r="AS186" s="33">
        <v>18.335804</v>
      </c>
      <c r="AT186" s="33">
        <v>13.252869</v>
      </c>
      <c r="AU186" s="33">
        <v>13.259114</v>
      </c>
      <c r="AV186" s="33">
        <v>13.276371</v>
      </c>
      <c r="AW186" s="33">
        <v>13.153715</v>
      </c>
      <c r="AX186" s="33">
        <v>13.102348</v>
      </c>
      <c r="AY186" s="33">
        <v>12.998471</v>
      </c>
      <c r="AZ186" s="33">
        <v>13.087087</v>
      </c>
      <c r="BA186" s="33">
        <v>14.259195</v>
      </c>
      <c r="BB186" s="33">
        <v>14.213683</v>
      </c>
      <c r="BC186" s="33">
        <v>14.167539</v>
      </c>
      <c r="BD186" s="33">
        <v>14.275373</v>
      </c>
      <c r="BE186" s="33">
        <v>14.216984</v>
      </c>
      <c r="BF186" s="33">
        <v>14.214293</v>
      </c>
      <c r="BG186" s="33">
        <v>14.229165</v>
      </c>
      <c r="BH186" s="33">
        <v>14.211359</v>
      </c>
      <c r="BI186" s="33">
        <v>14.242964</v>
      </c>
      <c r="BJ186" s="33">
        <v>14.184286</v>
      </c>
      <c r="BK186" s="33">
        <v>14.259205</v>
      </c>
      <c r="BL186" s="33">
        <v>14.117613</v>
      </c>
      <c r="BM186" s="33">
        <v>14.175041</v>
      </c>
      <c r="BN186" s="33">
        <v>14.184027</v>
      </c>
      <c r="BO186" s="33">
        <v>14.185225</v>
      </c>
      <c r="BP186" s="33">
        <v>14.160227</v>
      </c>
      <c r="BQ186" s="33">
        <v>14.202703</v>
      </c>
      <c r="BR186" s="33">
        <v>14.059429</v>
      </c>
      <c r="BS186" s="33">
        <v>14.251755</v>
      </c>
      <c r="BT186" s="33">
        <v>14.18636</v>
      </c>
      <c r="BU186" s="33">
        <v>24.256933</v>
      </c>
      <c r="BV186" s="33">
        <v>24.326078</v>
      </c>
      <c r="BW186" s="33">
        <v>21.762426</v>
      </c>
      <c r="BX186" s="33">
        <v>20.304657</v>
      </c>
      <c r="BY186" s="33">
        <v>18.681861</v>
      </c>
      <c r="BZ186" s="33">
        <v>18.86115</v>
      </c>
      <c r="CA186" s="33">
        <v>18.814211</v>
      </c>
      <c r="CB186" s="33">
        <v>18.349164</v>
      </c>
      <c r="CC186" s="33">
        <v>14.372529</v>
      </c>
      <c r="CD186" s="33">
        <v>14.504605</v>
      </c>
      <c r="CE186" s="33">
        <v>14.406471</v>
      </c>
      <c r="CF186" s="33">
        <v>14.358744</v>
      </c>
      <c r="CG186" s="33">
        <v>14.436266</v>
      </c>
      <c r="CH186" s="33">
        <v>14.432861</v>
      </c>
      <c r="CI186" s="33">
        <v>14.4153</v>
      </c>
      <c r="CJ186" s="33">
        <v>14.332791</v>
      </c>
      <c r="CK186" s="33">
        <v>14.394253</v>
      </c>
      <c r="CL186" s="33">
        <v>14.331611</v>
      </c>
      <c r="CM186" s="33">
        <v>14.387978</v>
      </c>
      <c r="CN186" s="33">
        <v>14.384435</v>
      </c>
      <c r="CO186" s="33">
        <v>13.508857</v>
      </c>
      <c r="CP186" s="33">
        <v>13.513162</v>
      </c>
      <c r="CQ186" s="33">
        <v>13.503165</v>
      </c>
      <c r="CR186" s="33">
        <v>13.558971</v>
      </c>
      <c r="CS186" s="33">
        <v>13.396129</v>
      </c>
      <c r="CT186" s="33">
        <v>13.227826</v>
      </c>
      <c r="CU186" s="33">
        <v>13.229524</v>
      </c>
      <c r="CV186" s="33">
        <v>13.284934</v>
      </c>
    </row>
    <row r="187" spans="1:100">
      <c r="A187" s="31">
        <v>43090</v>
      </c>
      <c r="B187" s="32" t="s">
        <v>33</v>
      </c>
      <c r="C187" s="32" t="s">
        <v>140</v>
      </c>
      <c r="D187" s="33">
        <v>122545.208452</v>
      </c>
      <c r="E187" s="33">
        <v>1277.311273</v>
      </c>
      <c r="F187" s="33">
        <v>1277.22316</v>
      </c>
      <c r="G187" s="33">
        <v>1277.492075</v>
      </c>
      <c r="H187" s="33">
        <v>1277.505938</v>
      </c>
      <c r="I187" s="33">
        <v>1277.251648</v>
      </c>
      <c r="J187" s="33">
        <v>1277.355584</v>
      </c>
      <c r="K187" s="33">
        <v>1277.400941</v>
      </c>
      <c r="L187" s="33">
        <v>1277.282517</v>
      </c>
      <c r="M187" s="33">
        <v>1277.451633</v>
      </c>
      <c r="N187" s="33">
        <v>1277.443937</v>
      </c>
      <c r="O187" s="33">
        <v>1277.531468</v>
      </c>
      <c r="P187" s="33">
        <v>1277.468902</v>
      </c>
      <c r="Q187" s="33">
        <v>1277.333751</v>
      </c>
      <c r="R187" s="33">
        <v>1277.361865</v>
      </c>
      <c r="S187" s="33">
        <v>1277.35934</v>
      </c>
      <c r="T187" s="33">
        <v>1277.300701</v>
      </c>
      <c r="U187" s="33">
        <v>1277.473562</v>
      </c>
      <c r="V187" s="33">
        <v>1277.10502</v>
      </c>
      <c r="W187" s="33">
        <v>1276.792021</v>
      </c>
      <c r="X187" s="33">
        <v>1277.137139</v>
      </c>
      <c r="Y187" s="33">
        <v>1277.586247</v>
      </c>
      <c r="Z187" s="33">
        <v>1277.062793</v>
      </c>
      <c r="AA187" s="33">
        <v>1276.978008</v>
      </c>
      <c r="AB187" s="33">
        <v>1276.799874</v>
      </c>
      <c r="AC187" s="33">
        <v>1277.157895</v>
      </c>
      <c r="AD187" s="33">
        <v>1276.80301</v>
      </c>
      <c r="AE187" s="33">
        <v>1276.983587</v>
      </c>
      <c r="AF187" s="33">
        <v>1276.695425</v>
      </c>
      <c r="AG187" s="33">
        <v>1277.315769</v>
      </c>
      <c r="AH187" s="33">
        <v>1276.625193</v>
      </c>
      <c r="AI187" s="33">
        <v>1276.826915</v>
      </c>
      <c r="AJ187" s="33">
        <v>1276.546364</v>
      </c>
      <c r="AK187" s="33">
        <v>1276.651023</v>
      </c>
      <c r="AL187" s="33">
        <v>1276.834759</v>
      </c>
      <c r="AM187" s="33">
        <v>1276.648745</v>
      </c>
      <c r="AN187" s="33">
        <v>1276.723954</v>
      </c>
      <c r="AO187" s="33">
        <v>1276.645873</v>
      </c>
      <c r="AP187" s="33">
        <v>1276.599073</v>
      </c>
      <c r="AQ187" s="33">
        <v>1276.438666</v>
      </c>
      <c r="AR187" s="33">
        <v>1275.470637</v>
      </c>
      <c r="AS187" s="33">
        <v>1275.246182</v>
      </c>
      <c r="AT187" s="33">
        <v>1275.204118</v>
      </c>
      <c r="AU187" s="33">
        <v>1275.223908</v>
      </c>
      <c r="AV187" s="33">
        <v>1275.252905</v>
      </c>
      <c r="AW187" s="33">
        <v>1275.87851</v>
      </c>
      <c r="AX187" s="33">
        <v>1276.041405</v>
      </c>
      <c r="AY187" s="33">
        <v>1276.333623</v>
      </c>
      <c r="AZ187" s="33">
        <v>1276.253092</v>
      </c>
      <c r="BA187" s="33">
        <v>1276.263841</v>
      </c>
      <c r="BB187" s="33">
        <v>1276.332657</v>
      </c>
      <c r="BC187" s="33">
        <v>1276.438871</v>
      </c>
      <c r="BD187" s="33">
        <v>1276.88673</v>
      </c>
      <c r="BE187" s="33">
        <v>1276.634138</v>
      </c>
      <c r="BF187" s="33">
        <v>1276.585252</v>
      </c>
      <c r="BG187" s="33">
        <v>1276.554964</v>
      </c>
      <c r="BH187" s="33">
        <v>1276.598363</v>
      </c>
      <c r="BI187" s="33">
        <v>1276.700714</v>
      </c>
      <c r="BJ187" s="33">
        <v>1276.214194</v>
      </c>
      <c r="BK187" s="33">
        <v>1276.539844</v>
      </c>
      <c r="BL187" s="33">
        <v>1275.74861</v>
      </c>
      <c r="BM187" s="33">
        <v>1276.183246</v>
      </c>
      <c r="BN187" s="33">
        <v>1276.062434</v>
      </c>
      <c r="BO187" s="33">
        <v>1276.384994</v>
      </c>
      <c r="BP187" s="33">
        <v>1276.272073</v>
      </c>
      <c r="BQ187" s="33">
        <v>1276.500078</v>
      </c>
      <c r="BR187" s="33">
        <v>1276.130988</v>
      </c>
      <c r="BS187" s="33">
        <v>1276.598677</v>
      </c>
      <c r="BT187" s="33">
        <v>1276.255185</v>
      </c>
      <c r="BU187" s="33">
        <v>1276.268541</v>
      </c>
      <c r="BV187" s="33">
        <v>1276.471533</v>
      </c>
      <c r="BW187" s="33">
        <v>1276.577922</v>
      </c>
      <c r="BX187" s="33">
        <v>1275.905692</v>
      </c>
      <c r="BY187" s="33">
        <v>1275.982416</v>
      </c>
      <c r="BZ187" s="33">
        <v>1276.18985</v>
      </c>
      <c r="CA187" s="33">
        <v>1276.144063</v>
      </c>
      <c r="CB187" s="33">
        <v>1276.173655</v>
      </c>
      <c r="CC187" s="33">
        <v>1275.970992</v>
      </c>
      <c r="CD187" s="33">
        <v>1276.322167</v>
      </c>
      <c r="CE187" s="33">
        <v>1276.038909</v>
      </c>
      <c r="CF187" s="33">
        <v>1275.820172</v>
      </c>
      <c r="CG187" s="33">
        <v>1276.124632</v>
      </c>
      <c r="CH187" s="33">
        <v>1276.206165</v>
      </c>
      <c r="CI187" s="33">
        <v>1275.974873</v>
      </c>
      <c r="CJ187" s="33">
        <v>1275.829928</v>
      </c>
      <c r="CK187" s="33">
        <v>1276.104325</v>
      </c>
      <c r="CL187" s="33">
        <v>1275.946138</v>
      </c>
      <c r="CM187" s="33">
        <v>1276.241795</v>
      </c>
      <c r="CN187" s="33">
        <v>1276.160749</v>
      </c>
      <c r="CO187" s="33">
        <v>1275.779874</v>
      </c>
      <c r="CP187" s="33">
        <v>1276.116046</v>
      </c>
      <c r="CQ187" s="33">
        <v>1276.058827</v>
      </c>
      <c r="CR187" s="33">
        <v>1276.161323</v>
      </c>
      <c r="CS187" s="33">
        <v>1275.991085</v>
      </c>
      <c r="CT187" s="33">
        <v>1275.879497</v>
      </c>
      <c r="CU187" s="33">
        <v>1275.748945</v>
      </c>
      <c r="CV187" s="33">
        <v>1275.722457</v>
      </c>
    </row>
    <row r="188" spans="1:100">
      <c r="A188" s="31">
        <v>43090</v>
      </c>
      <c r="B188" s="32" t="s">
        <v>34</v>
      </c>
      <c r="C188" s="32" t="s">
        <v>140</v>
      </c>
      <c r="D188" s="33">
        <v>72.842677</v>
      </c>
      <c r="E188" s="33">
        <v>0.950046</v>
      </c>
      <c r="F188" s="33">
        <v>0.492441</v>
      </c>
      <c r="G188" s="33">
        <v>0.054293</v>
      </c>
      <c r="H188" s="33">
        <v>1.999679</v>
      </c>
      <c r="I188" s="33">
        <v>0.430031</v>
      </c>
      <c r="J188" s="33">
        <v>1.909875</v>
      </c>
      <c r="K188" s="33">
        <v>1.417987</v>
      </c>
      <c r="L188" s="33">
        <v>0.454083</v>
      </c>
      <c r="M188" s="33">
        <v>0.697066</v>
      </c>
      <c r="N188" s="33">
        <v>0.793962</v>
      </c>
      <c r="O188" s="33">
        <v>2.037509</v>
      </c>
      <c r="P188" s="33">
        <v>-0.257865</v>
      </c>
      <c r="Q188" s="33">
        <v>1.082166</v>
      </c>
      <c r="R188" s="33">
        <v>0.759916</v>
      </c>
      <c r="S188" s="33">
        <v>0.567142</v>
      </c>
      <c r="T188" s="33">
        <v>0.779916</v>
      </c>
      <c r="U188" s="33">
        <v>1.650234</v>
      </c>
      <c r="V188" s="33">
        <v>0.83011</v>
      </c>
      <c r="W188" s="33">
        <v>0.113441</v>
      </c>
      <c r="X188" s="33">
        <v>0.785073</v>
      </c>
      <c r="Y188" s="33">
        <v>0.450514</v>
      </c>
      <c r="Z188" s="33">
        <v>1.052359</v>
      </c>
      <c r="AA188" s="33">
        <v>0.723615</v>
      </c>
      <c r="AB188" s="33">
        <v>1.998339</v>
      </c>
      <c r="AC188" s="33">
        <v>-0.987185</v>
      </c>
      <c r="AD188" s="33">
        <v>0.882333</v>
      </c>
      <c r="AE188" s="33">
        <v>0.886607</v>
      </c>
      <c r="AF188" s="33">
        <v>1.214663</v>
      </c>
      <c r="AG188" s="33">
        <v>0.369533</v>
      </c>
      <c r="AH188" s="33">
        <v>0.32178</v>
      </c>
      <c r="AI188" s="33">
        <v>0.829043</v>
      </c>
      <c r="AJ188" s="33">
        <v>0.822101</v>
      </c>
      <c r="AK188" s="33">
        <v>0.892018</v>
      </c>
      <c r="AL188" s="33">
        <v>2.094776</v>
      </c>
      <c r="AM188" s="33">
        <v>0.104381</v>
      </c>
      <c r="AN188" s="33">
        <v>0.537159</v>
      </c>
      <c r="AO188" s="33">
        <v>0.458434</v>
      </c>
      <c r="AP188" s="33">
        <v>1.129592</v>
      </c>
      <c r="AQ188" s="33">
        <v>0.458201</v>
      </c>
      <c r="AR188" s="33">
        <v>1.040237</v>
      </c>
      <c r="AS188" s="33">
        <v>0.591883</v>
      </c>
      <c r="AT188" s="33">
        <v>0.255014</v>
      </c>
      <c r="AU188" s="33">
        <v>0.850246</v>
      </c>
      <c r="AV188" s="33">
        <v>1.517816</v>
      </c>
      <c r="AW188" s="33">
        <v>0.754078</v>
      </c>
      <c r="AX188" s="33">
        <v>2.046256</v>
      </c>
      <c r="AY188" s="33">
        <v>-0.747395</v>
      </c>
      <c r="AZ188" s="33">
        <v>0.787538</v>
      </c>
      <c r="BA188" s="33">
        <v>1.366203</v>
      </c>
      <c r="BB188" s="33">
        <v>0.29962</v>
      </c>
      <c r="BC188" s="33">
        <v>0.768574</v>
      </c>
      <c r="BD188" s="33">
        <v>0.525033</v>
      </c>
      <c r="BE188" s="33">
        <v>0.598015</v>
      </c>
      <c r="BF188" s="33">
        <v>0.203248</v>
      </c>
      <c r="BG188" s="33">
        <v>0.47145</v>
      </c>
      <c r="BH188" s="33">
        <v>-0.319324</v>
      </c>
      <c r="BI188" s="33">
        <v>0.673522</v>
      </c>
      <c r="BJ188" s="33">
        <v>0.039321</v>
      </c>
      <c r="BK188" s="33">
        <v>1.271613</v>
      </c>
      <c r="BL188" s="33">
        <v>-0.548087</v>
      </c>
      <c r="BM188" s="33">
        <v>0.629967</v>
      </c>
      <c r="BN188" s="33">
        <v>0.636758</v>
      </c>
      <c r="BO188" s="33">
        <v>0.304862</v>
      </c>
      <c r="BP188" s="33">
        <v>0.282095</v>
      </c>
      <c r="BQ188" s="33">
        <v>0.493846</v>
      </c>
      <c r="BR188" s="33">
        <v>0.433686</v>
      </c>
      <c r="BS188" s="33">
        <v>1.212971</v>
      </c>
      <c r="BT188" s="33">
        <v>0.343711</v>
      </c>
      <c r="BU188" s="33">
        <v>1.019675</v>
      </c>
      <c r="BV188" s="33">
        <v>0.997283</v>
      </c>
      <c r="BW188" s="33">
        <v>1.824975</v>
      </c>
      <c r="BX188" s="33">
        <v>-1.140457</v>
      </c>
      <c r="BY188" s="33">
        <v>0.927385</v>
      </c>
      <c r="BZ188" s="33">
        <v>0.583522</v>
      </c>
      <c r="CA188" s="33">
        <v>0.796271</v>
      </c>
      <c r="CB188" s="33">
        <v>0.892947</v>
      </c>
      <c r="CC188" s="33">
        <v>0.619722</v>
      </c>
      <c r="CD188" s="33">
        <v>0.5855</v>
      </c>
      <c r="CE188" s="33">
        <v>1.252089</v>
      </c>
      <c r="CF188" s="33">
        <v>0.56003</v>
      </c>
      <c r="CG188" s="33">
        <v>1.236961</v>
      </c>
      <c r="CH188" s="33">
        <v>1.791984</v>
      </c>
      <c r="CI188" s="33">
        <v>0.992599</v>
      </c>
      <c r="CJ188" s="33">
        <v>0.920758</v>
      </c>
      <c r="CK188" s="33">
        <v>1.499118</v>
      </c>
      <c r="CL188" s="33">
        <v>1.512623</v>
      </c>
      <c r="CM188" s="33">
        <v>1.118094</v>
      </c>
      <c r="CN188" s="33">
        <v>1.11807</v>
      </c>
      <c r="CO188" s="33">
        <v>0.869842</v>
      </c>
      <c r="CP188" s="33">
        <v>-0.102802</v>
      </c>
      <c r="CQ188" s="33">
        <v>1.000061</v>
      </c>
      <c r="CR188" s="33">
        <v>1.004352</v>
      </c>
      <c r="CS188" s="33">
        <v>1.188288</v>
      </c>
      <c r="CT188" s="33">
        <v>0.002736</v>
      </c>
      <c r="CU188" s="33">
        <v>0.945329</v>
      </c>
      <c r="CV188" s="33">
        <v>0.257597</v>
      </c>
    </row>
    <row r="189" spans="1:100">
      <c r="A189" s="31">
        <v>43090</v>
      </c>
      <c r="B189" s="32" t="s">
        <v>35</v>
      </c>
      <c r="C189" s="32" t="s">
        <v>140</v>
      </c>
      <c r="D189" s="33">
        <v>3783.210069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0.011311</v>
      </c>
      <c r="AI189" s="33">
        <v>0.545131</v>
      </c>
      <c r="AJ189" s="33">
        <v>3.687473</v>
      </c>
      <c r="AK189" s="33">
        <v>12.028116</v>
      </c>
      <c r="AL189" s="33">
        <v>22.689867</v>
      </c>
      <c r="AM189" s="33">
        <v>53.023033</v>
      </c>
      <c r="AN189" s="33">
        <v>74.312605</v>
      </c>
      <c r="AO189" s="33">
        <v>97.481878</v>
      </c>
      <c r="AP189" s="33">
        <v>90.626118</v>
      </c>
      <c r="AQ189" s="33">
        <v>92.076427</v>
      </c>
      <c r="AR189" s="33">
        <v>91.598913</v>
      </c>
      <c r="AS189" s="33">
        <v>103.50576</v>
      </c>
      <c r="AT189" s="33">
        <v>108.428811</v>
      </c>
      <c r="AU189" s="33">
        <v>115.701618</v>
      </c>
      <c r="AV189" s="33">
        <v>123.602491</v>
      </c>
      <c r="AW189" s="33">
        <v>137.681777</v>
      </c>
      <c r="AX189" s="33">
        <v>141.274556</v>
      </c>
      <c r="AY189" s="33">
        <v>141.2431</v>
      </c>
      <c r="AZ189" s="33">
        <v>140.368148</v>
      </c>
      <c r="BA189" s="33">
        <v>156.829529</v>
      </c>
      <c r="BB189" s="33">
        <v>152.590476</v>
      </c>
      <c r="BC189" s="33">
        <v>158.778467</v>
      </c>
      <c r="BD189" s="33">
        <v>140.166168</v>
      </c>
      <c r="BE189" s="33">
        <v>132.531579</v>
      </c>
      <c r="BF189" s="33">
        <v>132.537476</v>
      </c>
      <c r="BG189" s="33">
        <v>139.292587</v>
      </c>
      <c r="BH189" s="33">
        <v>131.664775</v>
      </c>
      <c r="BI189" s="33">
        <v>126.011298</v>
      </c>
      <c r="BJ189" s="33">
        <v>129.843369</v>
      </c>
      <c r="BK189" s="33">
        <v>118.16424</v>
      </c>
      <c r="BL189" s="33">
        <v>124.652684</v>
      </c>
      <c r="BM189" s="33">
        <v>118.524099</v>
      </c>
      <c r="BN189" s="33">
        <v>124.862301</v>
      </c>
      <c r="BO189" s="33">
        <v>105.781249</v>
      </c>
      <c r="BP189" s="33">
        <v>88.020311</v>
      </c>
      <c r="BQ189" s="33">
        <v>56.403721</v>
      </c>
      <c r="BR189" s="33">
        <v>40.378707</v>
      </c>
      <c r="BS189" s="33">
        <v>23.884999</v>
      </c>
      <c r="BT189" s="33">
        <v>14.74609</v>
      </c>
      <c r="BU189" s="33">
        <v>12.398403</v>
      </c>
      <c r="BV189" s="33">
        <v>4.386944</v>
      </c>
      <c r="BW189" s="33">
        <v>0.873464</v>
      </c>
      <c r="BX189" s="33">
        <v>0</v>
      </c>
      <c r="BY189" s="33">
        <v>0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43090</v>
      </c>
      <c r="B190" s="32" t="s">
        <v>36</v>
      </c>
      <c r="C190" s="32" t="s">
        <v>140</v>
      </c>
      <c r="D190" s="33">
        <v>277693.163672</v>
      </c>
      <c r="E190" s="33">
        <v>3540.774316</v>
      </c>
      <c r="F190" s="33">
        <v>3535.232567</v>
      </c>
      <c r="G190" s="33">
        <v>3538.086127</v>
      </c>
      <c r="H190" s="33">
        <v>3512.145245</v>
      </c>
      <c r="I190" s="33">
        <v>3438.125917</v>
      </c>
      <c r="J190" s="33">
        <v>3416.015503</v>
      </c>
      <c r="K190" s="33">
        <v>3397.67042</v>
      </c>
      <c r="L190" s="33">
        <v>3420.97607</v>
      </c>
      <c r="M190" s="33">
        <v>3406.072988</v>
      </c>
      <c r="N190" s="33">
        <v>3402.887995</v>
      </c>
      <c r="O190" s="33">
        <v>3411.079582</v>
      </c>
      <c r="P190" s="33">
        <v>3457.478925</v>
      </c>
      <c r="Q190" s="33">
        <v>3484.287397</v>
      </c>
      <c r="R190" s="33">
        <v>3491.039966</v>
      </c>
      <c r="S190" s="33">
        <v>3490.774179</v>
      </c>
      <c r="T190" s="33">
        <v>3466.87712</v>
      </c>
      <c r="U190" s="33">
        <v>3483.18107</v>
      </c>
      <c r="V190" s="33">
        <v>3485.468763</v>
      </c>
      <c r="W190" s="33">
        <v>3485.434995</v>
      </c>
      <c r="X190" s="33">
        <v>3459.260468</v>
      </c>
      <c r="Y190" s="33">
        <v>3381.765689</v>
      </c>
      <c r="Z190" s="33">
        <v>3391.910511</v>
      </c>
      <c r="AA190" s="33">
        <v>3364.981529</v>
      </c>
      <c r="AB190" s="33">
        <v>3348.849035</v>
      </c>
      <c r="AC190" s="33">
        <v>3375.006742</v>
      </c>
      <c r="AD190" s="33">
        <v>3391.489549</v>
      </c>
      <c r="AE190" s="33">
        <v>3398.64553</v>
      </c>
      <c r="AF190" s="33">
        <v>3451.722628</v>
      </c>
      <c r="AG190" s="33">
        <v>3418.653434</v>
      </c>
      <c r="AH190" s="33">
        <v>3403.431919</v>
      </c>
      <c r="AI190" s="33">
        <v>3417.063367</v>
      </c>
      <c r="AJ190" s="33">
        <v>3360.231929</v>
      </c>
      <c r="AK190" s="33">
        <v>3380.22633</v>
      </c>
      <c r="AL190" s="33">
        <v>3306.274929</v>
      </c>
      <c r="AM190" s="33">
        <v>3071.32413</v>
      </c>
      <c r="AN190" s="33">
        <v>3073.039588</v>
      </c>
      <c r="AO190" s="33">
        <v>3028.062583</v>
      </c>
      <c r="AP190" s="33">
        <v>2978.402412</v>
      </c>
      <c r="AQ190" s="33">
        <v>2870.002828</v>
      </c>
      <c r="AR190" s="33">
        <v>2694.839953</v>
      </c>
      <c r="AS190" s="33">
        <v>2574.089653</v>
      </c>
      <c r="AT190" s="33">
        <v>2452.759131</v>
      </c>
      <c r="AU190" s="33">
        <v>2343.197843</v>
      </c>
      <c r="AV190" s="33">
        <v>2266.755519</v>
      </c>
      <c r="AW190" s="33">
        <v>2226.421719</v>
      </c>
      <c r="AX190" s="33">
        <v>2177.59196</v>
      </c>
      <c r="AY190" s="33">
        <v>2176.475079</v>
      </c>
      <c r="AZ190" s="33">
        <v>2188.732492</v>
      </c>
      <c r="BA190" s="33">
        <v>2182.925974</v>
      </c>
      <c r="BB190" s="33">
        <v>2129.130344</v>
      </c>
      <c r="BC190" s="33">
        <v>2061.817885</v>
      </c>
      <c r="BD190" s="33">
        <v>2002.745313</v>
      </c>
      <c r="BE190" s="33">
        <v>1968.729732</v>
      </c>
      <c r="BF190" s="33">
        <v>1932.028585</v>
      </c>
      <c r="BG190" s="33">
        <v>1919.110469</v>
      </c>
      <c r="BH190" s="33">
        <v>1902.097034</v>
      </c>
      <c r="BI190" s="33">
        <v>1886.403341</v>
      </c>
      <c r="BJ190" s="33">
        <v>1893.595109</v>
      </c>
      <c r="BK190" s="33">
        <v>1894.931914</v>
      </c>
      <c r="BL190" s="33">
        <v>1892.378963</v>
      </c>
      <c r="BM190" s="33">
        <v>1917.522999</v>
      </c>
      <c r="BN190" s="33">
        <v>1871.992386</v>
      </c>
      <c r="BO190" s="33">
        <v>1921.380099</v>
      </c>
      <c r="BP190" s="33">
        <v>1992.313387</v>
      </c>
      <c r="BQ190" s="33">
        <v>2053.19701</v>
      </c>
      <c r="BR190" s="33">
        <v>2103.42786</v>
      </c>
      <c r="BS190" s="33">
        <v>2136.501112</v>
      </c>
      <c r="BT190" s="33">
        <v>2119.486313</v>
      </c>
      <c r="BU190" s="33">
        <v>2142.724576</v>
      </c>
      <c r="BV190" s="33">
        <v>2248.518323</v>
      </c>
      <c r="BW190" s="33">
        <v>2329.501741</v>
      </c>
      <c r="BX190" s="33">
        <v>2342.575034</v>
      </c>
      <c r="BY190" s="33">
        <v>2432.41689</v>
      </c>
      <c r="BZ190" s="33">
        <v>2525.322941</v>
      </c>
      <c r="CA190" s="33">
        <v>2602.105663</v>
      </c>
      <c r="CB190" s="33">
        <v>2627.080883</v>
      </c>
      <c r="CC190" s="33">
        <v>2687.273751</v>
      </c>
      <c r="CD190" s="33">
        <v>2718.778203</v>
      </c>
      <c r="CE190" s="33">
        <v>2717.789397</v>
      </c>
      <c r="CF190" s="33">
        <v>2837.314769</v>
      </c>
      <c r="CG190" s="33">
        <v>2922.853428</v>
      </c>
      <c r="CH190" s="33">
        <v>3000.081139</v>
      </c>
      <c r="CI190" s="33">
        <v>3089.944712</v>
      </c>
      <c r="CJ190" s="33">
        <v>3233.992186</v>
      </c>
      <c r="CK190" s="33">
        <v>3367.86577</v>
      </c>
      <c r="CL190" s="33">
        <v>3497.853692</v>
      </c>
      <c r="CM190" s="33">
        <v>3592.504134</v>
      </c>
      <c r="CN190" s="33">
        <v>3647.253969</v>
      </c>
      <c r="CO190" s="33">
        <v>3614.86892</v>
      </c>
      <c r="CP190" s="33">
        <v>3587.086585</v>
      </c>
      <c r="CQ190" s="33">
        <v>3573.564215</v>
      </c>
      <c r="CR190" s="33">
        <v>3535.901687</v>
      </c>
      <c r="CS190" s="33">
        <v>3544.908178</v>
      </c>
      <c r="CT190" s="33">
        <v>3539.675102</v>
      </c>
      <c r="CU190" s="33">
        <v>3557.550013</v>
      </c>
      <c r="CV190" s="33">
        <v>3559.324319</v>
      </c>
    </row>
    <row r="191" spans="1:100">
      <c r="A191" s="31">
        <v>43091</v>
      </c>
      <c r="B191" s="32" t="s">
        <v>28</v>
      </c>
      <c r="C191" s="32" t="s">
        <v>140</v>
      </c>
      <c r="D191" s="33">
        <v>1244.635016</v>
      </c>
      <c r="E191" s="33">
        <v>13.272876</v>
      </c>
      <c r="F191" s="33">
        <v>13.261521</v>
      </c>
      <c r="G191" s="33">
        <v>13.272101</v>
      </c>
      <c r="H191" s="33">
        <v>13.268575</v>
      </c>
      <c r="I191" s="33">
        <v>13.254134</v>
      </c>
      <c r="J191" s="33">
        <v>13.283283</v>
      </c>
      <c r="K191" s="33">
        <v>13.282246</v>
      </c>
      <c r="L191" s="33">
        <v>13.275236</v>
      </c>
      <c r="M191" s="33">
        <v>13.291449</v>
      </c>
      <c r="N191" s="33">
        <v>13.268626</v>
      </c>
      <c r="O191" s="33">
        <v>13.268219</v>
      </c>
      <c r="P191" s="33">
        <v>13.286609</v>
      </c>
      <c r="Q191" s="33">
        <v>13.304209</v>
      </c>
      <c r="R191" s="33">
        <v>13.278542</v>
      </c>
      <c r="S191" s="33">
        <v>13.294909</v>
      </c>
      <c r="T191" s="33">
        <v>13.28593</v>
      </c>
      <c r="U191" s="33">
        <v>13.287936</v>
      </c>
      <c r="V191" s="33">
        <v>13.285199</v>
      </c>
      <c r="W191" s="33">
        <v>13.291259</v>
      </c>
      <c r="X191" s="33">
        <v>13.294035</v>
      </c>
      <c r="Y191" s="33">
        <v>13.289905</v>
      </c>
      <c r="Z191" s="33">
        <v>13.286074</v>
      </c>
      <c r="AA191" s="33">
        <v>13.185791</v>
      </c>
      <c r="AB191" s="33">
        <v>12.935324</v>
      </c>
      <c r="AC191" s="33">
        <v>12.95341</v>
      </c>
      <c r="AD191" s="33">
        <v>12.94295</v>
      </c>
      <c r="AE191" s="33">
        <v>12.953161</v>
      </c>
      <c r="AF191" s="33">
        <v>12.957893</v>
      </c>
      <c r="AG191" s="33">
        <v>12.95276</v>
      </c>
      <c r="AH191" s="33">
        <v>13.183553</v>
      </c>
      <c r="AI191" s="33">
        <v>13.649318</v>
      </c>
      <c r="AJ191" s="33">
        <v>13.655063</v>
      </c>
      <c r="AK191" s="33">
        <v>13.649793</v>
      </c>
      <c r="AL191" s="33">
        <v>13.309838</v>
      </c>
      <c r="AM191" s="33">
        <v>13.605901</v>
      </c>
      <c r="AN191" s="33">
        <v>13.395831</v>
      </c>
      <c r="AO191" s="33">
        <v>13.378323</v>
      </c>
      <c r="AP191" s="33">
        <v>13.090168</v>
      </c>
      <c r="AQ191" s="33">
        <v>13.014397</v>
      </c>
      <c r="AR191" s="33">
        <v>12.932619</v>
      </c>
      <c r="AS191" s="33">
        <v>13.042719</v>
      </c>
      <c r="AT191" s="33">
        <v>13.209258</v>
      </c>
      <c r="AU191" s="33">
        <v>12.926478</v>
      </c>
      <c r="AV191" s="33">
        <v>13.025901</v>
      </c>
      <c r="AW191" s="33">
        <v>13.194788</v>
      </c>
      <c r="AX191" s="33">
        <v>12.121325</v>
      </c>
      <c r="AY191" s="33">
        <v>12.041638</v>
      </c>
      <c r="AZ191" s="33">
        <v>11.579582</v>
      </c>
      <c r="BA191" s="33">
        <v>11.320403</v>
      </c>
      <c r="BB191" s="33">
        <v>11.52936</v>
      </c>
      <c r="BC191" s="33">
        <v>12.151663</v>
      </c>
      <c r="BD191" s="33">
        <v>12.627963</v>
      </c>
      <c r="BE191" s="33">
        <v>12.951048</v>
      </c>
      <c r="BF191" s="33">
        <v>12.928361</v>
      </c>
      <c r="BG191" s="33">
        <v>13.03706</v>
      </c>
      <c r="BH191" s="33">
        <v>13.323034</v>
      </c>
      <c r="BI191" s="33">
        <v>13.154677</v>
      </c>
      <c r="BJ191" s="33">
        <v>11.738346</v>
      </c>
      <c r="BK191" s="33">
        <v>11.839664</v>
      </c>
      <c r="BL191" s="33">
        <v>11.87486</v>
      </c>
      <c r="BM191" s="33">
        <v>12.142403</v>
      </c>
      <c r="BN191" s="33">
        <v>11.498785</v>
      </c>
      <c r="BO191" s="33">
        <v>10.52516</v>
      </c>
      <c r="BP191" s="33">
        <v>10.528554</v>
      </c>
      <c r="BQ191" s="33">
        <v>11.238597</v>
      </c>
      <c r="BR191" s="33">
        <v>12.30583</v>
      </c>
      <c r="BS191" s="33">
        <v>12.979317</v>
      </c>
      <c r="BT191" s="33">
        <v>12.780771</v>
      </c>
      <c r="BU191" s="33">
        <v>12.704771</v>
      </c>
      <c r="BV191" s="33">
        <v>12.785479</v>
      </c>
      <c r="BW191" s="33">
        <v>13.017809</v>
      </c>
      <c r="BX191" s="33">
        <v>13.039667</v>
      </c>
      <c r="BY191" s="33">
        <v>13.02908</v>
      </c>
      <c r="BZ191" s="33">
        <v>13.017653</v>
      </c>
      <c r="CA191" s="33">
        <v>13.021846</v>
      </c>
      <c r="CB191" s="33">
        <v>13.019868</v>
      </c>
      <c r="CC191" s="33">
        <v>13.015869</v>
      </c>
      <c r="CD191" s="33">
        <v>13.021895</v>
      </c>
      <c r="CE191" s="33">
        <v>13.031525</v>
      </c>
      <c r="CF191" s="33">
        <v>13.251816</v>
      </c>
      <c r="CG191" s="33">
        <v>13.408434</v>
      </c>
      <c r="CH191" s="33">
        <v>13.416494</v>
      </c>
      <c r="CI191" s="33">
        <v>13.410287</v>
      </c>
      <c r="CJ191" s="33">
        <v>13.421305</v>
      </c>
      <c r="CK191" s="33">
        <v>13.384568</v>
      </c>
      <c r="CL191" s="33">
        <v>13.418941</v>
      </c>
      <c r="CM191" s="33">
        <v>13.440815</v>
      </c>
      <c r="CN191" s="33">
        <v>13.443609</v>
      </c>
      <c r="CO191" s="33">
        <v>13.458438</v>
      </c>
      <c r="CP191" s="33">
        <v>13.457543</v>
      </c>
      <c r="CQ191" s="33">
        <v>13.454183</v>
      </c>
      <c r="CR191" s="33">
        <v>13.444007</v>
      </c>
      <c r="CS191" s="33">
        <v>13.480871</v>
      </c>
      <c r="CT191" s="33">
        <v>13.493435</v>
      </c>
      <c r="CU191" s="33">
        <v>13.495469</v>
      </c>
      <c r="CV191" s="33">
        <v>13.502828</v>
      </c>
    </row>
    <row r="192" spans="1:100">
      <c r="A192" s="31">
        <v>43091</v>
      </c>
      <c r="B192" s="32" t="s">
        <v>29</v>
      </c>
      <c r="C192" s="32" t="s">
        <v>140</v>
      </c>
      <c r="D192" s="33">
        <v>279991.687711</v>
      </c>
      <c r="E192" s="33">
        <v>2138.805102</v>
      </c>
      <c r="F192" s="33">
        <v>2122.195012</v>
      </c>
      <c r="G192" s="33">
        <v>2067.275892</v>
      </c>
      <c r="H192" s="33">
        <v>1988.335385</v>
      </c>
      <c r="I192" s="33">
        <v>1942.470433</v>
      </c>
      <c r="J192" s="33">
        <v>1909.737134</v>
      </c>
      <c r="K192" s="33">
        <v>1883.210275</v>
      </c>
      <c r="L192" s="33">
        <v>1854.485048</v>
      </c>
      <c r="M192" s="33">
        <v>1870.410942</v>
      </c>
      <c r="N192" s="33">
        <v>1902.699546</v>
      </c>
      <c r="O192" s="33">
        <v>1878.092777</v>
      </c>
      <c r="P192" s="33">
        <v>1852.665985</v>
      </c>
      <c r="Q192" s="33">
        <v>1851.324373</v>
      </c>
      <c r="R192" s="33">
        <v>1804.248043</v>
      </c>
      <c r="S192" s="33">
        <v>1781.202889</v>
      </c>
      <c r="T192" s="33">
        <v>1811.23275</v>
      </c>
      <c r="U192" s="33">
        <v>1863.092348</v>
      </c>
      <c r="V192" s="33">
        <v>1926.867074</v>
      </c>
      <c r="W192" s="33">
        <v>1926.229564</v>
      </c>
      <c r="X192" s="33">
        <v>1930.701718</v>
      </c>
      <c r="Y192" s="33">
        <v>2004.767411</v>
      </c>
      <c r="Z192" s="33">
        <v>2062.524805</v>
      </c>
      <c r="AA192" s="33">
        <v>2083.835222</v>
      </c>
      <c r="AB192" s="33">
        <v>2049.125794</v>
      </c>
      <c r="AC192" s="33">
        <v>1988.934155</v>
      </c>
      <c r="AD192" s="33">
        <v>1986.633178</v>
      </c>
      <c r="AE192" s="33">
        <v>2050.744204</v>
      </c>
      <c r="AF192" s="33">
        <v>2079.291991</v>
      </c>
      <c r="AG192" s="33">
        <v>2097.030805</v>
      </c>
      <c r="AH192" s="33">
        <v>2130.831613</v>
      </c>
      <c r="AI192" s="33">
        <v>2139.824027</v>
      </c>
      <c r="AJ192" s="33">
        <v>2138.380872</v>
      </c>
      <c r="AK192" s="33">
        <v>2165.559728</v>
      </c>
      <c r="AL192" s="33">
        <v>2220.410199</v>
      </c>
      <c r="AM192" s="33">
        <v>2346.708411</v>
      </c>
      <c r="AN192" s="33">
        <v>2452.640497</v>
      </c>
      <c r="AO192" s="33">
        <v>2520.980603</v>
      </c>
      <c r="AP192" s="33">
        <v>2573.143574</v>
      </c>
      <c r="AQ192" s="33">
        <v>2627.510263</v>
      </c>
      <c r="AR192" s="33">
        <v>2693.049851</v>
      </c>
      <c r="AS192" s="33">
        <v>2790.996086</v>
      </c>
      <c r="AT192" s="33">
        <v>2930.50647</v>
      </c>
      <c r="AU192" s="33">
        <v>3056.438324</v>
      </c>
      <c r="AV192" s="33">
        <v>3132.318449</v>
      </c>
      <c r="AW192" s="33">
        <v>3188.127362</v>
      </c>
      <c r="AX192" s="33">
        <v>3262.034623</v>
      </c>
      <c r="AY192" s="33">
        <v>3213.823423</v>
      </c>
      <c r="AZ192" s="33">
        <v>3205.872601</v>
      </c>
      <c r="BA192" s="33">
        <v>3256.554764</v>
      </c>
      <c r="BB192" s="33">
        <v>3305.35537</v>
      </c>
      <c r="BC192" s="33">
        <v>3406.01434</v>
      </c>
      <c r="BD192" s="33">
        <v>3443.682245</v>
      </c>
      <c r="BE192" s="33">
        <v>3449.21371</v>
      </c>
      <c r="BF192" s="33">
        <v>3485.810721</v>
      </c>
      <c r="BG192" s="33">
        <v>3416.494053</v>
      </c>
      <c r="BH192" s="33">
        <v>3495.640736</v>
      </c>
      <c r="BI192" s="33">
        <v>3518.760847</v>
      </c>
      <c r="BJ192" s="33">
        <v>3507.335997</v>
      </c>
      <c r="BK192" s="33">
        <v>3484.135597</v>
      </c>
      <c r="BL192" s="33">
        <v>3432.700275</v>
      </c>
      <c r="BM192" s="33">
        <v>3369.21336</v>
      </c>
      <c r="BN192" s="33">
        <v>3300.348156</v>
      </c>
      <c r="BO192" s="33">
        <v>3276.046855</v>
      </c>
      <c r="BP192" s="33">
        <v>3276.518056</v>
      </c>
      <c r="BQ192" s="33">
        <v>3239.717949</v>
      </c>
      <c r="BR192" s="33">
        <v>3288.991649</v>
      </c>
      <c r="BS192" s="33">
        <v>3451.455243</v>
      </c>
      <c r="BT192" s="33">
        <v>3599.591951</v>
      </c>
      <c r="BU192" s="33">
        <v>3770.25036</v>
      </c>
      <c r="BV192" s="33">
        <v>3933.616992</v>
      </c>
      <c r="BW192" s="33">
        <v>4063.368968</v>
      </c>
      <c r="BX192" s="33">
        <v>4121.164832</v>
      </c>
      <c r="BY192" s="33">
        <v>4139.090681</v>
      </c>
      <c r="BZ192" s="33">
        <v>4145.245987</v>
      </c>
      <c r="CA192" s="33">
        <v>4161.57988</v>
      </c>
      <c r="CB192" s="33">
        <v>4176.507408</v>
      </c>
      <c r="CC192" s="33">
        <v>4160.945346</v>
      </c>
      <c r="CD192" s="33">
        <v>4113.653069</v>
      </c>
      <c r="CE192" s="33">
        <v>4096.180732</v>
      </c>
      <c r="CF192" s="33">
        <v>4135.022879</v>
      </c>
      <c r="CG192" s="33">
        <v>4099.571031</v>
      </c>
      <c r="CH192" s="33">
        <v>4120.562368</v>
      </c>
      <c r="CI192" s="33">
        <v>4116.373608</v>
      </c>
      <c r="CJ192" s="33">
        <v>4064.462947</v>
      </c>
      <c r="CK192" s="33">
        <v>3950.119104</v>
      </c>
      <c r="CL192" s="33">
        <v>3744.149443</v>
      </c>
      <c r="CM192" s="33">
        <v>3578.970538</v>
      </c>
      <c r="CN192" s="33">
        <v>3399.708203</v>
      </c>
      <c r="CO192" s="33">
        <v>3306.752737</v>
      </c>
      <c r="CP192" s="33">
        <v>3250.672971</v>
      </c>
      <c r="CQ192" s="33">
        <v>3143.091504</v>
      </c>
      <c r="CR192" s="33">
        <v>3062.228391</v>
      </c>
      <c r="CS192" s="33">
        <v>3011.993166</v>
      </c>
      <c r="CT192" s="33">
        <v>2946.339138</v>
      </c>
      <c r="CU192" s="33">
        <v>2862.540307</v>
      </c>
      <c r="CV192" s="33">
        <v>2816.616416</v>
      </c>
    </row>
    <row r="193" spans="1:100">
      <c r="A193" s="31">
        <v>43091</v>
      </c>
      <c r="B193" s="32" t="s">
        <v>30</v>
      </c>
      <c r="C193" s="32" t="s">
        <v>140</v>
      </c>
      <c r="D193" s="33">
        <v>18738.805063</v>
      </c>
      <c r="E193" s="33">
        <v>109.844094</v>
      </c>
      <c r="F193" s="33">
        <v>107.738382</v>
      </c>
      <c r="G193" s="33">
        <v>106.125946</v>
      </c>
      <c r="H193" s="33">
        <v>105.897167</v>
      </c>
      <c r="I193" s="33">
        <v>105.297493</v>
      </c>
      <c r="J193" s="33">
        <v>105.912529</v>
      </c>
      <c r="K193" s="33">
        <v>106.525468</v>
      </c>
      <c r="L193" s="33">
        <v>106.190238</v>
      </c>
      <c r="M193" s="33">
        <v>106.379243</v>
      </c>
      <c r="N193" s="33">
        <v>105.41314</v>
      </c>
      <c r="O193" s="33">
        <v>105.449526</v>
      </c>
      <c r="P193" s="33">
        <v>105.76504</v>
      </c>
      <c r="Q193" s="33">
        <v>107.495395</v>
      </c>
      <c r="R193" s="33">
        <v>106.744811</v>
      </c>
      <c r="S193" s="33">
        <v>106.99898</v>
      </c>
      <c r="T193" s="33">
        <v>106.127114</v>
      </c>
      <c r="U193" s="33">
        <v>106.266682</v>
      </c>
      <c r="V193" s="33">
        <v>105.980515</v>
      </c>
      <c r="W193" s="33">
        <v>106.714789</v>
      </c>
      <c r="X193" s="33">
        <v>107.238418</v>
      </c>
      <c r="Y193" s="33">
        <v>106.564868</v>
      </c>
      <c r="Z193" s="33">
        <v>108.604759</v>
      </c>
      <c r="AA193" s="33">
        <v>107.842186</v>
      </c>
      <c r="AB193" s="33">
        <v>105.59562</v>
      </c>
      <c r="AC193" s="33">
        <v>106.499003</v>
      </c>
      <c r="AD193" s="33">
        <v>109.923192</v>
      </c>
      <c r="AE193" s="33">
        <v>110.291375</v>
      </c>
      <c r="AF193" s="33">
        <v>110.685025</v>
      </c>
      <c r="AG193" s="33">
        <v>110.996892</v>
      </c>
      <c r="AH193" s="33">
        <v>110.523556</v>
      </c>
      <c r="AI193" s="33">
        <v>111.528431</v>
      </c>
      <c r="AJ193" s="33">
        <v>110.722423</v>
      </c>
      <c r="AK193" s="33">
        <v>111.624599</v>
      </c>
      <c r="AL193" s="33">
        <v>112.030276</v>
      </c>
      <c r="AM193" s="33">
        <v>112.196063</v>
      </c>
      <c r="AN193" s="33">
        <v>118.271203</v>
      </c>
      <c r="AO193" s="33">
        <v>122.557642</v>
      </c>
      <c r="AP193" s="33">
        <v>121.038336</v>
      </c>
      <c r="AQ193" s="33">
        <v>123.756093</v>
      </c>
      <c r="AR193" s="33">
        <v>121.481857</v>
      </c>
      <c r="AS193" s="33">
        <v>127.98875</v>
      </c>
      <c r="AT193" s="33">
        <v>138.616707</v>
      </c>
      <c r="AU193" s="33">
        <v>148.564986</v>
      </c>
      <c r="AV193" s="33">
        <v>178.361997</v>
      </c>
      <c r="AW193" s="33">
        <v>193.418468</v>
      </c>
      <c r="AX193" s="33">
        <v>222.868971</v>
      </c>
      <c r="AY193" s="33">
        <v>233.499595</v>
      </c>
      <c r="AZ193" s="33">
        <v>253.145075</v>
      </c>
      <c r="BA193" s="33">
        <v>262.654081</v>
      </c>
      <c r="BB193" s="33">
        <v>261.776629</v>
      </c>
      <c r="BC193" s="33">
        <v>265.598418</v>
      </c>
      <c r="BD193" s="33">
        <v>263.090045</v>
      </c>
      <c r="BE193" s="33">
        <v>263.911775</v>
      </c>
      <c r="BF193" s="33">
        <v>258.370195</v>
      </c>
      <c r="BG193" s="33">
        <v>256.598498</v>
      </c>
      <c r="BH193" s="33">
        <v>257.198205</v>
      </c>
      <c r="BI193" s="33">
        <v>256.630856</v>
      </c>
      <c r="BJ193" s="33">
        <v>256.303847</v>
      </c>
      <c r="BK193" s="33">
        <v>256.900205</v>
      </c>
      <c r="BL193" s="33">
        <v>256.651122</v>
      </c>
      <c r="BM193" s="33">
        <v>275.207289</v>
      </c>
      <c r="BN193" s="33">
        <v>274.957267</v>
      </c>
      <c r="BO193" s="33">
        <v>274.100602</v>
      </c>
      <c r="BP193" s="33">
        <v>258.130859</v>
      </c>
      <c r="BQ193" s="33">
        <v>253.079683</v>
      </c>
      <c r="BR193" s="33">
        <v>260.867559</v>
      </c>
      <c r="BS193" s="33">
        <v>263.164514</v>
      </c>
      <c r="BT193" s="33">
        <v>264.006634</v>
      </c>
      <c r="BU193" s="33">
        <v>267.24703</v>
      </c>
      <c r="BV193" s="33">
        <v>272.275078</v>
      </c>
      <c r="BW193" s="33">
        <v>276.388165</v>
      </c>
      <c r="BX193" s="33">
        <v>282.985569</v>
      </c>
      <c r="BY193" s="33">
        <v>282.812789</v>
      </c>
      <c r="BZ193" s="33">
        <v>278.301333</v>
      </c>
      <c r="CA193" s="33">
        <v>278.684954</v>
      </c>
      <c r="CB193" s="33">
        <v>278.423602</v>
      </c>
      <c r="CC193" s="33">
        <v>276.863604</v>
      </c>
      <c r="CD193" s="33">
        <v>277.396791</v>
      </c>
      <c r="CE193" s="33">
        <v>278.095596</v>
      </c>
      <c r="CF193" s="33">
        <v>277.711509</v>
      </c>
      <c r="CG193" s="33">
        <v>274.748444</v>
      </c>
      <c r="CH193" s="33">
        <v>273.820008</v>
      </c>
      <c r="CI193" s="33">
        <v>273.533776</v>
      </c>
      <c r="CJ193" s="33">
        <v>275.029308</v>
      </c>
      <c r="CK193" s="33">
        <v>270.69969</v>
      </c>
      <c r="CL193" s="33">
        <v>270.382319</v>
      </c>
      <c r="CM193" s="33">
        <v>269.953145</v>
      </c>
      <c r="CN193" s="33">
        <v>267.736458</v>
      </c>
      <c r="CO193" s="33">
        <v>268.787722</v>
      </c>
      <c r="CP193" s="33">
        <v>268.398096</v>
      </c>
      <c r="CQ193" s="33">
        <v>267.810339</v>
      </c>
      <c r="CR193" s="33">
        <v>265.101505</v>
      </c>
      <c r="CS193" s="33">
        <v>264.691843</v>
      </c>
      <c r="CT193" s="33">
        <v>262.144023</v>
      </c>
      <c r="CU193" s="33">
        <v>261.298388</v>
      </c>
      <c r="CV193" s="33">
        <v>258.982778</v>
      </c>
    </row>
    <row r="194" spans="1:100">
      <c r="A194" s="31">
        <v>43091</v>
      </c>
      <c r="B194" s="32" t="s">
        <v>31</v>
      </c>
      <c r="C194" s="32" t="s">
        <v>140</v>
      </c>
      <c r="D194" s="33">
        <v>284164.104262</v>
      </c>
      <c r="E194" s="33">
        <v>1159.548508</v>
      </c>
      <c r="F194" s="33">
        <v>1127.816501</v>
      </c>
      <c r="G194" s="33">
        <v>1056.109173</v>
      </c>
      <c r="H194" s="33">
        <v>1027.887626</v>
      </c>
      <c r="I194" s="33">
        <v>1020.26842</v>
      </c>
      <c r="J194" s="33">
        <v>1025.189102</v>
      </c>
      <c r="K194" s="33">
        <v>1037.38312</v>
      </c>
      <c r="L194" s="33">
        <v>1018.136821</v>
      </c>
      <c r="M194" s="33">
        <v>1046.121576</v>
      </c>
      <c r="N194" s="33">
        <v>1019.884296</v>
      </c>
      <c r="O194" s="33">
        <v>985.156451</v>
      </c>
      <c r="P194" s="33">
        <v>994.695522</v>
      </c>
      <c r="Q194" s="33">
        <v>1045.594164</v>
      </c>
      <c r="R194" s="33">
        <v>1019.669526</v>
      </c>
      <c r="S194" s="33">
        <v>1021.491511</v>
      </c>
      <c r="T194" s="33">
        <v>1049.932711</v>
      </c>
      <c r="U194" s="33">
        <v>1057.302226</v>
      </c>
      <c r="V194" s="33">
        <v>1036.726052</v>
      </c>
      <c r="W194" s="33">
        <v>1022.742997</v>
      </c>
      <c r="X194" s="33">
        <v>1090.27948</v>
      </c>
      <c r="Y194" s="33">
        <v>1158.684299</v>
      </c>
      <c r="Z194" s="33">
        <v>1310.18701</v>
      </c>
      <c r="AA194" s="33">
        <v>1398.556555</v>
      </c>
      <c r="AB194" s="33">
        <v>1582.366624</v>
      </c>
      <c r="AC194" s="33">
        <v>1813.580468</v>
      </c>
      <c r="AD194" s="33">
        <v>1872.024519</v>
      </c>
      <c r="AE194" s="33">
        <v>1930.940398</v>
      </c>
      <c r="AF194" s="33">
        <v>2093.158861</v>
      </c>
      <c r="AG194" s="33">
        <v>2228.978683</v>
      </c>
      <c r="AH194" s="33">
        <v>2325.521891</v>
      </c>
      <c r="AI194" s="33">
        <v>2374.758758</v>
      </c>
      <c r="AJ194" s="33">
        <v>2426.337803</v>
      </c>
      <c r="AK194" s="33">
        <v>2515.998115</v>
      </c>
      <c r="AL194" s="33">
        <v>2643.837753</v>
      </c>
      <c r="AM194" s="33">
        <v>2786.383794</v>
      </c>
      <c r="AN194" s="33">
        <v>2830.235469</v>
      </c>
      <c r="AO194" s="33">
        <v>2929.075237</v>
      </c>
      <c r="AP194" s="33">
        <v>2967.982933</v>
      </c>
      <c r="AQ194" s="33">
        <v>3061.064882</v>
      </c>
      <c r="AR194" s="33">
        <v>3135.956908</v>
      </c>
      <c r="AS194" s="33">
        <v>3147.197125</v>
      </c>
      <c r="AT194" s="33">
        <v>3209.409134</v>
      </c>
      <c r="AU194" s="33">
        <v>3229.376109</v>
      </c>
      <c r="AV194" s="33">
        <v>3279.548303</v>
      </c>
      <c r="AW194" s="33">
        <v>3281.771331</v>
      </c>
      <c r="AX194" s="33">
        <v>3304.085311</v>
      </c>
      <c r="AY194" s="33">
        <v>3321.911023</v>
      </c>
      <c r="AZ194" s="33">
        <v>3391.075814</v>
      </c>
      <c r="BA194" s="33">
        <v>3498.275258</v>
      </c>
      <c r="BB194" s="33">
        <v>3592.331881</v>
      </c>
      <c r="BC194" s="33">
        <v>3683.098788</v>
      </c>
      <c r="BD194" s="33">
        <v>3692.597425</v>
      </c>
      <c r="BE194" s="33">
        <v>3804.929633</v>
      </c>
      <c r="BF194" s="33">
        <v>3820.115267</v>
      </c>
      <c r="BG194" s="33">
        <v>3835.735573</v>
      </c>
      <c r="BH194" s="33">
        <v>3894.038549</v>
      </c>
      <c r="BI194" s="33">
        <v>3921.291839</v>
      </c>
      <c r="BJ194" s="33">
        <v>3960.097715</v>
      </c>
      <c r="BK194" s="33">
        <v>3965.801369</v>
      </c>
      <c r="BL194" s="33">
        <v>3940.707593</v>
      </c>
      <c r="BM194" s="33">
        <v>3947.101125</v>
      </c>
      <c r="BN194" s="33">
        <v>3972.343277</v>
      </c>
      <c r="BO194" s="33">
        <v>3961.372739</v>
      </c>
      <c r="BP194" s="33">
        <v>3965.124352</v>
      </c>
      <c r="BQ194" s="33">
        <v>3970.683425</v>
      </c>
      <c r="BR194" s="33">
        <v>4101.513442</v>
      </c>
      <c r="BS194" s="33">
        <v>4130.585039</v>
      </c>
      <c r="BT194" s="33">
        <v>4144.918299</v>
      </c>
      <c r="BU194" s="33">
        <v>4153.883891</v>
      </c>
      <c r="BV194" s="33">
        <v>4264.878279</v>
      </c>
      <c r="BW194" s="33">
        <v>4421.202045</v>
      </c>
      <c r="BX194" s="33">
        <v>4478.745516</v>
      </c>
      <c r="BY194" s="33">
        <v>4464.075096</v>
      </c>
      <c r="BZ194" s="33">
        <v>4401.166216</v>
      </c>
      <c r="CA194" s="33">
        <v>4363.644214</v>
      </c>
      <c r="CB194" s="33">
        <v>4353.562884</v>
      </c>
      <c r="CC194" s="33">
        <v>4360.697214</v>
      </c>
      <c r="CD194" s="33">
        <v>4307.419645</v>
      </c>
      <c r="CE194" s="33">
        <v>4304.555492</v>
      </c>
      <c r="CF194" s="33">
        <v>4275.025133</v>
      </c>
      <c r="CG194" s="33">
        <v>4246.038638</v>
      </c>
      <c r="CH194" s="33">
        <v>4202.999819</v>
      </c>
      <c r="CI194" s="33">
        <v>4151.67184</v>
      </c>
      <c r="CJ194" s="33">
        <v>4152.939684</v>
      </c>
      <c r="CK194" s="33">
        <v>4113.584448</v>
      </c>
      <c r="CL194" s="33">
        <v>4100.640452</v>
      </c>
      <c r="CM194" s="33">
        <v>4059.591112</v>
      </c>
      <c r="CN194" s="33">
        <v>3978.884583</v>
      </c>
      <c r="CO194" s="33">
        <v>3806.353142</v>
      </c>
      <c r="CP194" s="33">
        <v>3687.70434</v>
      </c>
      <c r="CQ194" s="33">
        <v>3661.518086</v>
      </c>
      <c r="CR194" s="33">
        <v>3611.950603</v>
      </c>
      <c r="CS194" s="33">
        <v>3536.782439</v>
      </c>
      <c r="CT194" s="33">
        <v>3511.608311</v>
      </c>
      <c r="CU194" s="33">
        <v>3502.827542</v>
      </c>
      <c r="CV194" s="33">
        <v>3475.550117</v>
      </c>
    </row>
    <row r="195" spans="1:100">
      <c r="A195" s="31">
        <v>43091</v>
      </c>
      <c r="B195" s="32" t="s">
        <v>32</v>
      </c>
      <c r="C195" s="32" t="s">
        <v>140</v>
      </c>
      <c r="D195" s="33">
        <v>1469.072979</v>
      </c>
      <c r="E195" s="33">
        <v>18.216207</v>
      </c>
      <c r="F195" s="33">
        <v>18.286169</v>
      </c>
      <c r="G195" s="33">
        <v>18.356498</v>
      </c>
      <c r="H195" s="33">
        <v>18.292185</v>
      </c>
      <c r="I195" s="33">
        <v>12.640777</v>
      </c>
      <c r="J195" s="33">
        <v>11.964239</v>
      </c>
      <c r="K195" s="33">
        <v>11.994928</v>
      </c>
      <c r="L195" s="33">
        <v>11.929292</v>
      </c>
      <c r="M195" s="33">
        <v>11.996943</v>
      </c>
      <c r="N195" s="33">
        <v>11.909614</v>
      </c>
      <c r="O195" s="33">
        <v>11.852423</v>
      </c>
      <c r="P195" s="33">
        <v>11.906148</v>
      </c>
      <c r="Q195" s="33">
        <v>12.010479</v>
      </c>
      <c r="R195" s="33">
        <v>11.886136</v>
      </c>
      <c r="S195" s="33">
        <v>11.942508</v>
      </c>
      <c r="T195" s="33">
        <v>11.943418</v>
      </c>
      <c r="U195" s="33">
        <v>11.956284</v>
      </c>
      <c r="V195" s="33">
        <v>11.85756</v>
      </c>
      <c r="W195" s="33">
        <v>11.917915</v>
      </c>
      <c r="X195" s="33">
        <v>11.962408</v>
      </c>
      <c r="Y195" s="33">
        <v>12.460857</v>
      </c>
      <c r="Z195" s="33">
        <v>12.506002</v>
      </c>
      <c r="AA195" s="33">
        <v>12.525094</v>
      </c>
      <c r="AB195" s="33">
        <v>12.441271</v>
      </c>
      <c r="AC195" s="33">
        <v>17.620641</v>
      </c>
      <c r="AD195" s="33">
        <v>19.431578</v>
      </c>
      <c r="AE195" s="33">
        <v>19.534901</v>
      </c>
      <c r="AF195" s="33">
        <v>19.548308</v>
      </c>
      <c r="AG195" s="33">
        <v>19.72925</v>
      </c>
      <c r="AH195" s="33">
        <v>19.63541</v>
      </c>
      <c r="AI195" s="33">
        <v>19.720705</v>
      </c>
      <c r="AJ195" s="33">
        <v>19.464336</v>
      </c>
      <c r="AK195" s="33">
        <v>19.552624</v>
      </c>
      <c r="AL195" s="33">
        <v>19.59939</v>
      </c>
      <c r="AM195" s="33">
        <v>19.721396</v>
      </c>
      <c r="AN195" s="33">
        <v>19.658294</v>
      </c>
      <c r="AO195" s="33">
        <v>19.748073</v>
      </c>
      <c r="AP195" s="33">
        <v>19.759736</v>
      </c>
      <c r="AQ195" s="33">
        <v>19.777738</v>
      </c>
      <c r="AR195" s="33">
        <v>19.868735</v>
      </c>
      <c r="AS195" s="33">
        <v>15.655574</v>
      </c>
      <c r="AT195" s="33">
        <v>13.172951</v>
      </c>
      <c r="AU195" s="33">
        <v>13.11161</v>
      </c>
      <c r="AV195" s="33">
        <v>13.165358</v>
      </c>
      <c r="AW195" s="33">
        <v>13.157208</v>
      </c>
      <c r="AX195" s="33">
        <v>13.121847</v>
      </c>
      <c r="AY195" s="33">
        <v>13.16282</v>
      </c>
      <c r="AZ195" s="33">
        <v>13.269325</v>
      </c>
      <c r="BA195" s="33">
        <v>14.455622</v>
      </c>
      <c r="BB195" s="33">
        <v>14.540634</v>
      </c>
      <c r="BC195" s="33">
        <v>14.601702</v>
      </c>
      <c r="BD195" s="33">
        <v>14.440984</v>
      </c>
      <c r="BE195" s="33">
        <v>14.472745</v>
      </c>
      <c r="BF195" s="33">
        <v>14.317186</v>
      </c>
      <c r="BG195" s="33">
        <v>14.453637</v>
      </c>
      <c r="BH195" s="33">
        <v>14.438188</v>
      </c>
      <c r="BI195" s="33">
        <v>14.449113</v>
      </c>
      <c r="BJ195" s="33">
        <v>14.430011</v>
      </c>
      <c r="BK195" s="33">
        <v>14.420767</v>
      </c>
      <c r="BL195" s="33">
        <v>14.381548</v>
      </c>
      <c r="BM195" s="33">
        <v>14.352956</v>
      </c>
      <c r="BN195" s="33">
        <v>14.366832</v>
      </c>
      <c r="BO195" s="33">
        <v>14.466429</v>
      </c>
      <c r="BP195" s="33">
        <v>14.425684</v>
      </c>
      <c r="BQ195" s="33">
        <v>14.493728</v>
      </c>
      <c r="BR195" s="33">
        <v>14.686982</v>
      </c>
      <c r="BS195" s="33">
        <v>14.525179</v>
      </c>
      <c r="BT195" s="33">
        <v>14.565457</v>
      </c>
      <c r="BU195" s="33">
        <v>14.524708</v>
      </c>
      <c r="BV195" s="33">
        <v>14.563311</v>
      </c>
      <c r="BW195" s="33">
        <v>14.506823</v>
      </c>
      <c r="BX195" s="33">
        <v>14.513401</v>
      </c>
      <c r="BY195" s="33">
        <v>14.358435</v>
      </c>
      <c r="BZ195" s="33">
        <v>14.42252</v>
      </c>
      <c r="CA195" s="33">
        <v>14.402152</v>
      </c>
      <c r="CB195" s="33">
        <v>14.395164</v>
      </c>
      <c r="CC195" s="33">
        <v>21.231417</v>
      </c>
      <c r="CD195" s="33">
        <v>21.286363</v>
      </c>
      <c r="CE195" s="33">
        <v>21.359957</v>
      </c>
      <c r="CF195" s="33">
        <v>20.655589</v>
      </c>
      <c r="CG195" s="33">
        <v>18.980824</v>
      </c>
      <c r="CH195" s="33">
        <v>19.018187</v>
      </c>
      <c r="CI195" s="33">
        <v>18.897107</v>
      </c>
      <c r="CJ195" s="33">
        <v>18.457766</v>
      </c>
      <c r="CK195" s="33">
        <v>14.020878</v>
      </c>
      <c r="CL195" s="33">
        <v>13.992955</v>
      </c>
      <c r="CM195" s="33">
        <v>13.957013</v>
      </c>
      <c r="CN195" s="33">
        <v>14.041711</v>
      </c>
      <c r="CO195" s="33">
        <v>14.165943</v>
      </c>
      <c r="CP195" s="33">
        <v>14.125533</v>
      </c>
      <c r="CQ195" s="33">
        <v>14.175615</v>
      </c>
      <c r="CR195" s="33">
        <v>14.109998</v>
      </c>
      <c r="CS195" s="33">
        <v>14.15162</v>
      </c>
      <c r="CT195" s="33">
        <v>14.149993</v>
      </c>
      <c r="CU195" s="33">
        <v>14.168947</v>
      </c>
      <c r="CV195" s="33">
        <v>14.210502</v>
      </c>
    </row>
    <row r="196" spans="1:100">
      <c r="A196" s="31">
        <v>43091</v>
      </c>
      <c r="B196" s="32" t="s">
        <v>33</v>
      </c>
      <c r="C196" s="32" t="s">
        <v>140</v>
      </c>
      <c r="D196" s="33">
        <v>122483.832976</v>
      </c>
      <c r="E196" s="33">
        <v>1276.148585</v>
      </c>
      <c r="F196" s="33">
        <v>1275.463335</v>
      </c>
      <c r="G196" s="33">
        <v>1275.692672</v>
      </c>
      <c r="H196" s="33">
        <v>1275.643406</v>
      </c>
      <c r="I196" s="33">
        <v>1275.488146</v>
      </c>
      <c r="J196" s="33">
        <v>1275.964163</v>
      </c>
      <c r="K196" s="33">
        <v>1276.009473</v>
      </c>
      <c r="L196" s="33">
        <v>1275.83908</v>
      </c>
      <c r="M196" s="33">
        <v>1275.984927</v>
      </c>
      <c r="N196" s="33">
        <v>1275.47455</v>
      </c>
      <c r="O196" s="33">
        <v>1275.232808</v>
      </c>
      <c r="P196" s="33">
        <v>1275.731259</v>
      </c>
      <c r="Q196" s="33">
        <v>1276.338631</v>
      </c>
      <c r="R196" s="33">
        <v>1275.8834</v>
      </c>
      <c r="S196" s="33">
        <v>1276.103168</v>
      </c>
      <c r="T196" s="33">
        <v>1275.891149</v>
      </c>
      <c r="U196" s="33">
        <v>1275.847088</v>
      </c>
      <c r="V196" s="33">
        <v>1275.617901</v>
      </c>
      <c r="W196" s="33">
        <v>1275.759591</v>
      </c>
      <c r="X196" s="33">
        <v>1276.021026</v>
      </c>
      <c r="Y196" s="33">
        <v>1275.82741</v>
      </c>
      <c r="Z196" s="33">
        <v>1275.802246</v>
      </c>
      <c r="AA196" s="33">
        <v>1275.709247</v>
      </c>
      <c r="AB196" s="33">
        <v>1275.225322</v>
      </c>
      <c r="AC196" s="33">
        <v>1275.80225</v>
      </c>
      <c r="AD196" s="33">
        <v>1275.755006</v>
      </c>
      <c r="AE196" s="33">
        <v>1275.863343</v>
      </c>
      <c r="AF196" s="33">
        <v>1276.012777</v>
      </c>
      <c r="AG196" s="33">
        <v>1275.943024</v>
      </c>
      <c r="AH196" s="33">
        <v>1275.81662</v>
      </c>
      <c r="AI196" s="33">
        <v>1276.135648</v>
      </c>
      <c r="AJ196" s="33">
        <v>1275.987901</v>
      </c>
      <c r="AK196" s="33">
        <v>1276.213875</v>
      </c>
      <c r="AL196" s="33">
        <v>1276.28377</v>
      </c>
      <c r="AM196" s="33">
        <v>1276.34614</v>
      </c>
      <c r="AN196" s="33">
        <v>1275.974782</v>
      </c>
      <c r="AO196" s="33">
        <v>1276.033501</v>
      </c>
      <c r="AP196" s="33">
        <v>1276.329285</v>
      </c>
      <c r="AQ196" s="33">
        <v>1276.119555</v>
      </c>
      <c r="AR196" s="33">
        <v>1276.350145</v>
      </c>
      <c r="AS196" s="33">
        <v>1276.482685</v>
      </c>
      <c r="AT196" s="33">
        <v>1276.176289</v>
      </c>
      <c r="AU196" s="33">
        <v>1276.074115</v>
      </c>
      <c r="AV196" s="33">
        <v>1276.097893</v>
      </c>
      <c r="AW196" s="33">
        <v>1275.67526</v>
      </c>
      <c r="AX196" s="33">
        <v>1275.730715</v>
      </c>
      <c r="AY196" s="33">
        <v>1275.743594</v>
      </c>
      <c r="AZ196" s="33">
        <v>1276.096797</v>
      </c>
      <c r="BA196" s="33">
        <v>1275.97462</v>
      </c>
      <c r="BB196" s="33">
        <v>1276.308063</v>
      </c>
      <c r="BC196" s="33">
        <v>1276.373577</v>
      </c>
      <c r="BD196" s="33">
        <v>1275.806287</v>
      </c>
      <c r="BE196" s="33">
        <v>1276.02785</v>
      </c>
      <c r="BF196" s="33">
        <v>1275.675382</v>
      </c>
      <c r="BG196" s="33">
        <v>1275.859025</v>
      </c>
      <c r="BH196" s="33">
        <v>1275.739466</v>
      </c>
      <c r="BI196" s="33">
        <v>1275.808529</v>
      </c>
      <c r="BJ196" s="33">
        <v>1275.702266</v>
      </c>
      <c r="BK196" s="33">
        <v>1275.571869</v>
      </c>
      <c r="BL196" s="33">
        <v>1275.567406</v>
      </c>
      <c r="BM196" s="33">
        <v>1275.33121</v>
      </c>
      <c r="BN196" s="33">
        <v>1275.347175</v>
      </c>
      <c r="BO196" s="33">
        <v>1275.50084</v>
      </c>
      <c r="BP196" s="33">
        <v>1275.315925</v>
      </c>
      <c r="BQ196" s="33">
        <v>1275.466874</v>
      </c>
      <c r="BR196" s="33">
        <v>1276.489284</v>
      </c>
      <c r="BS196" s="33">
        <v>1275.998507</v>
      </c>
      <c r="BT196" s="33">
        <v>1276.233694</v>
      </c>
      <c r="BU196" s="33">
        <v>1275.988574</v>
      </c>
      <c r="BV196" s="33">
        <v>1275.999672</v>
      </c>
      <c r="BW196" s="33">
        <v>1275.732829</v>
      </c>
      <c r="BX196" s="33">
        <v>1275.836985</v>
      </c>
      <c r="BY196" s="33">
        <v>1275.652857</v>
      </c>
      <c r="BZ196" s="33">
        <v>1275.71729</v>
      </c>
      <c r="CA196" s="33">
        <v>1275.66139</v>
      </c>
      <c r="CB196" s="33">
        <v>1275.65146</v>
      </c>
      <c r="CC196" s="33">
        <v>1275.748914</v>
      </c>
      <c r="CD196" s="33">
        <v>1275.979748</v>
      </c>
      <c r="CE196" s="33">
        <v>1276.130459</v>
      </c>
      <c r="CF196" s="33">
        <v>1275.901796</v>
      </c>
      <c r="CG196" s="33">
        <v>1275.79506</v>
      </c>
      <c r="CH196" s="33">
        <v>1275.98406</v>
      </c>
      <c r="CI196" s="33">
        <v>1275.681693</v>
      </c>
      <c r="CJ196" s="33">
        <v>1275.503285</v>
      </c>
      <c r="CK196" s="33">
        <v>1275.1638</v>
      </c>
      <c r="CL196" s="33">
        <v>1275.241045</v>
      </c>
      <c r="CM196" s="33">
        <v>1275.276302</v>
      </c>
      <c r="CN196" s="33">
        <v>1275.740129</v>
      </c>
      <c r="CO196" s="33">
        <v>1276.219491</v>
      </c>
      <c r="CP196" s="33">
        <v>1276.198941</v>
      </c>
      <c r="CQ196" s="33">
        <v>1276.339816</v>
      </c>
      <c r="CR196" s="33">
        <v>1276.162521</v>
      </c>
      <c r="CS196" s="33">
        <v>1276.295153</v>
      </c>
      <c r="CT196" s="33">
        <v>1276.17788</v>
      </c>
      <c r="CU196" s="33">
        <v>1276.339186</v>
      </c>
      <c r="CV196" s="33">
        <v>1275.871238</v>
      </c>
    </row>
    <row r="197" spans="1:100">
      <c r="A197" s="31">
        <v>43091</v>
      </c>
      <c r="B197" s="32" t="s">
        <v>34</v>
      </c>
      <c r="C197" s="32" t="s">
        <v>140</v>
      </c>
      <c r="D197" s="33">
        <v>60.955233</v>
      </c>
      <c r="E197" s="33">
        <v>1.433313</v>
      </c>
      <c r="F197" s="33">
        <v>-2.047471</v>
      </c>
      <c r="G197" s="33">
        <v>1.59755</v>
      </c>
      <c r="H197" s="33">
        <v>1.97275</v>
      </c>
      <c r="I197" s="33">
        <v>-1.218458</v>
      </c>
      <c r="J197" s="33">
        <v>1.121604</v>
      </c>
      <c r="K197" s="33">
        <v>1.016749</v>
      </c>
      <c r="L197" s="33">
        <v>1.292443</v>
      </c>
      <c r="M197" s="33">
        <v>-0.755825</v>
      </c>
      <c r="N197" s="33">
        <v>0.77033</v>
      </c>
      <c r="O197" s="33">
        <v>0.425265</v>
      </c>
      <c r="P197" s="33">
        <v>1.230644</v>
      </c>
      <c r="Q197" s="33">
        <v>0.830819</v>
      </c>
      <c r="R197" s="33">
        <v>0.480114</v>
      </c>
      <c r="S197" s="33">
        <v>2.35345</v>
      </c>
      <c r="T197" s="33">
        <v>-1.085674</v>
      </c>
      <c r="U197" s="33">
        <v>0.916953</v>
      </c>
      <c r="V197" s="33">
        <v>0.572887</v>
      </c>
      <c r="W197" s="33">
        <v>0.666656</v>
      </c>
      <c r="X197" s="33">
        <v>0.674997</v>
      </c>
      <c r="Y197" s="33">
        <v>1.361704</v>
      </c>
      <c r="Z197" s="33">
        <v>0.108066</v>
      </c>
      <c r="AA197" s="33">
        <v>0.577244</v>
      </c>
      <c r="AB197" s="33">
        <v>0.182627</v>
      </c>
      <c r="AC197" s="33">
        <v>1.214089</v>
      </c>
      <c r="AD197" s="33">
        <v>0.471659</v>
      </c>
      <c r="AE197" s="33">
        <v>1.035175</v>
      </c>
      <c r="AF197" s="33">
        <v>0.728926</v>
      </c>
      <c r="AG197" s="33">
        <v>1.287942</v>
      </c>
      <c r="AH197" s="33">
        <v>-0.002133</v>
      </c>
      <c r="AI197" s="33">
        <v>0.911436</v>
      </c>
      <c r="AJ197" s="33">
        <v>0.524532</v>
      </c>
      <c r="AK197" s="33">
        <v>0.893981</v>
      </c>
      <c r="AL197" s="33">
        <v>1.447768</v>
      </c>
      <c r="AM197" s="33">
        <v>0.393556</v>
      </c>
      <c r="AN197" s="33">
        <v>0.525036</v>
      </c>
      <c r="AO197" s="33">
        <v>0.96201</v>
      </c>
      <c r="AP197" s="33">
        <v>2.018522</v>
      </c>
      <c r="AQ197" s="33">
        <v>-1.281187</v>
      </c>
      <c r="AR197" s="33">
        <v>0.640058</v>
      </c>
      <c r="AS197" s="33">
        <v>0.646726</v>
      </c>
      <c r="AT197" s="33">
        <v>-0.769328</v>
      </c>
      <c r="AU197" s="33">
        <v>0.301812</v>
      </c>
      <c r="AV197" s="33">
        <v>0.517491</v>
      </c>
      <c r="AW197" s="33">
        <v>0.837839</v>
      </c>
      <c r="AX197" s="33">
        <v>-0.067679</v>
      </c>
      <c r="AY197" s="33">
        <v>2.31334</v>
      </c>
      <c r="AZ197" s="33">
        <v>1.064809</v>
      </c>
      <c r="BA197" s="33">
        <v>0.429476</v>
      </c>
      <c r="BB197" s="33">
        <v>-0.236205</v>
      </c>
      <c r="BC197" s="33">
        <v>-1.005667</v>
      </c>
      <c r="BD197" s="33">
        <v>0.123574</v>
      </c>
      <c r="BE197" s="33">
        <v>-0.336329</v>
      </c>
      <c r="BF197" s="33">
        <v>0.328328</v>
      </c>
      <c r="BG197" s="33">
        <v>1.945601</v>
      </c>
      <c r="BH197" s="33">
        <v>-0.186074</v>
      </c>
      <c r="BI197" s="33">
        <v>0.735927</v>
      </c>
      <c r="BJ197" s="33">
        <v>0.716352</v>
      </c>
      <c r="BK197" s="33">
        <v>0.167181</v>
      </c>
      <c r="BL197" s="33">
        <v>1.036714</v>
      </c>
      <c r="BM197" s="33">
        <v>-0.095357</v>
      </c>
      <c r="BN197" s="33">
        <v>0.841797</v>
      </c>
      <c r="BO197" s="33">
        <v>1.095227</v>
      </c>
      <c r="BP197" s="33">
        <v>0.349547</v>
      </c>
      <c r="BQ197" s="33">
        <v>1.175198</v>
      </c>
      <c r="BR197" s="33">
        <v>1.278508</v>
      </c>
      <c r="BS197" s="33">
        <v>0.124276</v>
      </c>
      <c r="BT197" s="33">
        <v>4.296462</v>
      </c>
      <c r="BU197" s="33">
        <v>-3.223007</v>
      </c>
      <c r="BV197" s="33">
        <v>1.286044</v>
      </c>
      <c r="BW197" s="33">
        <v>-0.104303</v>
      </c>
      <c r="BX197" s="33">
        <v>0.790654</v>
      </c>
      <c r="BY197" s="33">
        <v>0.454822</v>
      </c>
      <c r="BZ197" s="33">
        <v>0.974557</v>
      </c>
      <c r="CA197" s="33">
        <v>0.68878</v>
      </c>
      <c r="CB197" s="33">
        <v>1.310617</v>
      </c>
      <c r="CC197" s="33">
        <v>0.169966</v>
      </c>
      <c r="CD197" s="33">
        <v>0.758268</v>
      </c>
      <c r="CE197" s="33">
        <v>2.528572</v>
      </c>
      <c r="CF197" s="33">
        <v>-1.246618</v>
      </c>
      <c r="CG197" s="33">
        <v>0.876851</v>
      </c>
      <c r="CH197" s="33">
        <v>0.78575</v>
      </c>
      <c r="CI197" s="33">
        <v>0.50951</v>
      </c>
      <c r="CJ197" s="33">
        <v>0.696425</v>
      </c>
      <c r="CK197" s="33">
        <v>0.775876</v>
      </c>
      <c r="CL197" s="33">
        <v>0.804119</v>
      </c>
      <c r="CM197" s="33">
        <v>0.758158</v>
      </c>
      <c r="CN197" s="33">
        <v>0.883583</v>
      </c>
      <c r="CO197" s="33">
        <v>1.597625</v>
      </c>
      <c r="CP197" s="33">
        <v>0.405805</v>
      </c>
      <c r="CQ197" s="33">
        <v>0.984475</v>
      </c>
      <c r="CR197" s="33">
        <v>0.647029</v>
      </c>
      <c r="CS197" s="33">
        <v>0.628241</v>
      </c>
      <c r="CT197" s="33">
        <v>0.608672</v>
      </c>
      <c r="CU197" s="33">
        <v>1.219111</v>
      </c>
      <c r="CV197" s="33">
        <v>0.505998</v>
      </c>
    </row>
    <row r="198" spans="1:100">
      <c r="A198" s="31">
        <v>43091</v>
      </c>
      <c r="B198" s="32" t="s">
        <v>35</v>
      </c>
      <c r="C198" s="32" t="s">
        <v>140</v>
      </c>
      <c r="D198" s="33">
        <v>2817.254727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0.000617</v>
      </c>
      <c r="AJ198" s="33">
        <v>0.021851</v>
      </c>
      <c r="AK198" s="33">
        <v>1.656944</v>
      </c>
      <c r="AL198" s="33">
        <v>5.580043</v>
      </c>
      <c r="AM198" s="33">
        <v>13.240366</v>
      </c>
      <c r="AN198" s="33">
        <v>20.802479</v>
      </c>
      <c r="AO198" s="33">
        <v>37.811587</v>
      </c>
      <c r="AP198" s="33">
        <v>45.036255</v>
      </c>
      <c r="AQ198" s="33">
        <v>37.094294</v>
      </c>
      <c r="AR198" s="33">
        <v>31.602985</v>
      </c>
      <c r="AS198" s="33">
        <v>32.940184</v>
      </c>
      <c r="AT198" s="33">
        <v>47.381366</v>
      </c>
      <c r="AU198" s="33">
        <v>72.538019</v>
      </c>
      <c r="AV198" s="33">
        <v>92.898533</v>
      </c>
      <c r="AW198" s="33">
        <v>103.639943</v>
      </c>
      <c r="AX198" s="33">
        <v>82.722601</v>
      </c>
      <c r="AY198" s="33">
        <v>125.754539</v>
      </c>
      <c r="AZ198" s="33">
        <v>118.658718</v>
      </c>
      <c r="BA198" s="33">
        <v>114.609558</v>
      </c>
      <c r="BB198" s="33">
        <v>113.800113</v>
      </c>
      <c r="BC198" s="33">
        <v>98.667983</v>
      </c>
      <c r="BD198" s="33">
        <v>108.023912</v>
      </c>
      <c r="BE198" s="33">
        <v>99.82848</v>
      </c>
      <c r="BF198" s="33">
        <v>93.714729</v>
      </c>
      <c r="BG198" s="33">
        <v>108.495459</v>
      </c>
      <c r="BH198" s="33">
        <v>85.108539</v>
      </c>
      <c r="BI198" s="33">
        <v>104.872695</v>
      </c>
      <c r="BJ198" s="33">
        <v>102.929559</v>
      </c>
      <c r="BK198" s="33">
        <v>92.433024</v>
      </c>
      <c r="BL198" s="33">
        <v>113.995839</v>
      </c>
      <c r="BM198" s="33">
        <v>98.920651</v>
      </c>
      <c r="BN198" s="33">
        <v>90.359533</v>
      </c>
      <c r="BO198" s="33">
        <v>81.432045</v>
      </c>
      <c r="BP198" s="33">
        <v>99.804934</v>
      </c>
      <c r="BQ198" s="33">
        <v>95.743142</v>
      </c>
      <c r="BR198" s="33">
        <v>74.811178</v>
      </c>
      <c r="BS198" s="33">
        <v>57.695842</v>
      </c>
      <c r="BT198" s="33">
        <v>57.063207</v>
      </c>
      <c r="BU198" s="33">
        <v>37.483822</v>
      </c>
      <c r="BV198" s="33">
        <v>15.155942</v>
      </c>
      <c r="BW198" s="33">
        <v>2.778047</v>
      </c>
      <c r="BX198" s="33">
        <v>0.14517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43091</v>
      </c>
      <c r="B199" s="32" t="s">
        <v>36</v>
      </c>
      <c r="C199" s="32" t="s">
        <v>140</v>
      </c>
      <c r="D199" s="33">
        <v>232532.337099</v>
      </c>
      <c r="E199" s="33">
        <v>3589.204215</v>
      </c>
      <c r="F199" s="33">
        <v>3505.123467</v>
      </c>
      <c r="G199" s="33">
        <v>3540.640379</v>
      </c>
      <c r="H199" s="33">
        <v>3558.747623</v>
      </c>
      <c r="I199" s="33">
        <v>3563.871567</v>
      </c>
      <c r="J199" s="33">
        <v>3509.57358</v>
      </c>
      <c r="K199" s="33">
        <v>3534.487963</v>
      </c>
      <c r="L199" s="33">
        <v>3538.565393</v>
      </c>
      <c r="M199" s="33">
        <v>3483.814635</v>
      </c>
      <c r="N199" s="33">
        <v>3451.711546</v>
      </c>
      <c r="O199" s="33">
        <v>3465.8162</v>
      </c>
      <c r="P199" s="33">
        <v>3412.11757</v>
      </c>
      <c r="Q199" s="33">
        <v>3357.548084</v>
      </c>
      <c r="R199" s="33">
        <v>3456.28212</v>
      </c>
      <c r="S199" s="33">
        <v>3460.321719</v>
      </c>
      <c r="T199" s="33">
        <v>3460.958314</v>
      </c>
      <c r="U199" s="33">
        <v>3474.760668</v>
      </c>
      <c r="V199" s="33">
        <v>3462.647219</v>
      </c>
      <c r="W199" s="33">
        <v>3486.680892</v>
      </c>
      <c r="X199" s="33">
        <v>3432.994677</v>
      </c>
      <c r="Y199" s="33">
        <v>3372.504867</v>
      </c>
      <c r="Z199" s="33">
        <v>3316.434678</v>
      </c>
      <c r="AA199" s="33">
        <v>3359.544927</v>
      </c>
      <c r="AB199" s="33">
        <v>3339.190752</v>
      </c>
      <c r="AC199" s="33">
        <v>3303.153359</v>
      </c>
      <c r="AD199" s="33">
        <v>3419.390563</v>
      </c>
      <c r="AE199" s="33">
        <v>3473.525164</v>
      </c>
      <c r="AF199" s="33">
        <v>3423.933963</v>
      </c>
      <c r="AG199" s="33">
        <v>3415.978724</v>
      </c>
      <c r="AH199" s="33">
        <v>3393.935583</v>
      </c>
      <c r="AI199" s="33">
        <v>3410.334304</v>
      </c>
      <c r="AJ199" s="33">
        <v>3404.256236</v>
      </c>
      <c r="AK199" s="33">
        <v>3366.563335</v>
      </c>
      <c r="AL199" s="33">
        <v>3258.74901</v>
      </c>
      <c r="AM199" s="33">
        <v>3167.280471</v>
      </c>
      <c r="AN199" s="33">
        <v>3092.479539</v>
      </c>
      <c r="AO199" s="33">
        <v>3006.704236</v>
      </c>
      <c r="AP199" s="33">
        <v>3007.366687</v>
      </c>
      <c r="AQ199" s="33">
        <v>2990.241943</v>
      </c>
      <c r="AR199" s="33">
        <v>2924.683913</v>
      </c>
      <c r="AS199" s="33">
        <v>2858.476706</v>
      </c>
      <c r="AT199" s="33">
        <v>2744.603625</v>
      </c>
      <c r="AU199" s="33">
        <v>2629.934973</v>
      </c>
      <c r="AV199" s="33">
        <v>2539.925698</v>
      </c>
      <c r="AW199" s="33">
        <v>2495.52605</v>
      </c>
      <c r="AX199" s="33">
        <v>2440.862873</v>
      </c>
      <c r="AY199" s="33">
        <v>2454.168789</v>
      </c>
      <c r="AZ199" s="33">
        <v>2378.468321</v>
      </c>
      <c r="BA199" s="33">
        <v>2238.18374</v>
      </c>
      <c r="BB199" s="33">
        <v>2127.654511</v>
      </c>
      <c r="BC199" s="33">
        <v>1969.62803</v>
      </c>
      <c r="BD199" s="33">
        <v>1918.270332</v>
      </c>
      <c r="BE199" s="33">
        <v>1856.44178</v>
      </c>
      <c r="BF199" s="33">
        <v>1846.541963</v>
      </c>
      <c r="BG199" s="33">
        <v>1850.380719</v>
      </c>
      <c r="BH199" s="33">
        <v>1795.838406</v>
      </c>
      <c r="BI199" s="33">
        <v>1720.049737</v>
      </c>
      <c r="BJ199" s="33">
        <v>1694.176081</v>
      </c>
      <c r="BK199" s="33">
        <v>1696.190784</v>
      </c>
      <c r="BL199" s="33">
        <v>1747.255759</v>
      </c>
      <c r="BM199" s="33">
        <v>1804.007839</v>
      </c>
      <c r="BN199" s="33">
        <v>1866.682859</v>
      </c>
      <c r="BO199" s="33">
        <v>1906.065699</v>
      </c>
      <c r="BP199" s="33">
        <v>1911.423051</v>
      </c>
      <c r="BQ199" s="33">
        <v>1935.791</v>
      </c>
      <c r="BR199" s="33">
        <v>1820.317937</v>
      </c>
      <c r="BS199" s="33">
        <v>1677.23198</v>
      </c>
      <c r="BT199" s="33">
        <v>1583.447967</v>
      </c>
      <c r="BU199" s="33">
        <v>1462.062177</v>
      </c>
      <c r="BV199" s="33">
        <v>1365.434198</v>
      </c>
      <c r="BW199" s="33">
        <v>1278.106259</v>
      </c>
      <c r="BX199" s="33">
        <v>1239.246535</v>
      </c>
      <c r="BY199" s="33">
        <v>1248.028654</v>
      </c>
      <c r="BZ199" s="33">
        <v>1272.682776</v>
      </c>
      <c r="CA199" s="33">
        <v>1279.207667</v>
      </c>
      <c r="CB199" s="33">
        <v>1252.38508</v>
      </c>
      <c r="CC199" s="33">
        <v>1247.388851</v>
      </c>
      <c r="CD199" s="33">
        <v>1305.555523</v>
      </c>
      <c r="CE199" s="33">
        <v>1277.782567</v>
      </c>
      <c r="CF199" s="33">
        <v>1240.053658</v>
      </c>
      <c r="CG199" s="33">
        <v>1208.531881</v>
      </c>
      <c r="CH199" s="33">
        <v>1188.678857</v>
      </c>
      <c r="CI199" s="33">
        <v>1170.875166</v>
      </c>
      <c r="CJ199" s="33">
        <v>1150.899834</v>
      </c>
      <c r="CK199" s="33">
        <v>1220.721544</v>
      </c>
      <c r="CL199" s="33">
        <v>1329.880264</v>
      </c>
      <c r="CM199" s="33">
        <v>1413.890299</v>
      </c>
      <c r="CN199" s="33">
        <v>1570.861307</v>
      </c>
      <c r="CO199" s="33">
        <v>1690.592802</v>
      </c>
      <c r="CP199" s="33">
        <v>1762.352766</v>
      </c>
      <c r="CQ199" s="33">
        <v>1795.753627</v>
      </c>
      <c r="CR199" s="33">
        <v>1765.152182</v>
      </c>
      <c r="CS199" s="33">
        <v>1782.400138</v>
      </c>
      <c r="CT199" s="33">
        <v>1786.720633</v>
      </c>
      <c r="CU199" s="33">
        <v>1770.379835</v>
      </c>
      <c r="CV199" s="33">
        <v>1757.044726</v>
      </c>
    </row>
    <row r="200" spans="1:100">
      <c r="A200" s="31">
        <v>43092</v>
      </c>
      <c r="B200" s="32" t="s">
        <v>28</v>
      </c>
      <c r="C200" s="32" t="s">
        <v>140</v>
      </c>
      <c r="D200" s="33">
        <v>1231.934789</v>
      </c>
      <c r="E200" s="33">
        <v>13.478551</v>
      </c>
      <c r="F200" s="33">
        <v>13.427348</v>
      </c>
      <c r="G200" s="33">
        <v>13.418956</v>
      </c>
      <c r="H200" s="33">
        <v>13.125134</v>
      </c>
      <c r="I200" s="33">
        <v>13.103012</v>
      </c>
      <c r="J200" s="33">
        <v>13.111133</v>
      </c>
      <c r="K200" s="33">
        <v>12.927351</v>
      </c>
      <c r="L200" s="33">
        <v>12.899367</v>
      </c>
      <c r="M200" s="33">
        <v>12.914478</v>
      </c>
      <c r="N200" s="33">
        <v>12.910269</v>
      </c>
      <c r="O200" s="33">
        <v>12.916138</v>
      </c>
      <c r="P200" s="33">
        <v>12.908332</v>
      </c>
      <c r="Q200" s="33">
        <v>12.908614</v>
      </c>
      <c r="R200" s="33">
        <v>12.909638</v>
      </c>
      <c r="S200" s="33">
        <v>12.90195</v>
      </c>
      <c r="T200" s="33">
        <v>12.8253</v>
      </c>
      <c r="U200" s="33">
        <v>12.773373</v>
      </c>
      <c r="V200" s="33">
        <v>12.761671</v>
      </c>
      <c r="W200" s="33">
        <v>12.777643</v>
      </c>
      <c r="X200" s="33">
        <v>12.783671</v>
      </c>
      <c r="Y200" s="33">
        <v>12.774404</v>
      </c>
      <c r="Z200" s="33">
        <v>12.776292</v>
      </c>
      <c r="AA200" s="33">
        <v>12.772842</v>
      </c>
      <c r="AB200" s="33">
        <v>12.783009</v>
      </c>
      <c r="AC200" s="33">
        <v>12.774657</v>
      </c>
      <c r="AD200" s="33">
        <v>12.763723</v>
      </c>
      <c r="AE200" s="33">
        <v>12.787455</v>
      </c>
      <c r="AF200" s="33">
        <v>12.802645</v>
      </c>
      <c r="AG200" s="33">
        <v>12.774264</v>
      </c>
      <c r="AH200" s="33">
        <v>12.783235</v>
      </c>
      <c r="AI200" s="33">
        <v>12.770865</v>
      </c>
      <c r="AJ200" s="33">
        <v>12.781754</v>
      </c>
      <c r="AK200" s="33">
        <v>12.780603</v>
      </c>
      <c r="AL200" s="33">
        <v>12.729695</v>
      </c>
      <c r="AM200" s="33">
        <v>12.461875</v>
      </c>
      <c r="AN200" s="33">
        <v>12.482849</v>
      </c>
      <c r="AO200" s="33">
        <v>12.4776</v>
      </c>
      <c r="AP200" s="33">
        <v>12.476959</v>
      </c>
      <c r="AQ200" s="33">
        <v>12.472992</v>
      </c>
      <c r="AR200" s="33">
        <v>12.474585</v>
      </c>
      <c r="AS200" s="33">
        <v>12.472611</v>
      </c>
      <c r="AT200" s="33">
        <v>12.464191</v>
      </c>
      <c r="AU200" s="33">
        <v>12.472</v>
      </c>
      <c r="AV200" s="33">
        <v>12.465193</v>
      </c>
      <c r="AW200" s="33">
        <v>12.451592</v>
      </c>
      <c r="AX200" s="33">
        <v>12.449203</v>
      </c>
      <c r="AY200" s="33">
        <v>12.46613</v>
      </c>
      <c r="AZ200" s="33">
        <v>12.553258</v>
      </c>
      <c r="BA200" s="33">
        <v>12.699468</v>
      </c>
      <c r="BB200" s="33">
        <v>12.773882</v>
      </c>
      <c r="BC200" s="33">
        <v>12.818615</v>
      </c>
      <c r="BD200" s="33">
        <v>12.980523</v>
      </c>
      <c r="BE200" s="33">
        <v>13.002716</v>
      </c>
      <c r="BF200" s="33">
        <v>12.993725</v>
      </c>
      <c r="BG200" s="33">
        <v>12.976021</v>
      </c>
      <c r="BH200" s="33">
        <v>12.959708</v>
      </c>
      <c r="BI200" s="33">
        <v>12.914092</v>
      </c>
      <c r="BJ200" s="33">
        <v>12.929041</v>
      </c>
      <c r="BK200" s="33">
        <v>12.92712</v>
      </c>
      <c r="BL200" s="33">
        <v>12.906883</v>
      </c>
      <c r="BM200" s="33">
        <v>12.662308</v>
      </c>
      <c r="BN200" s="33">
        <v>12.686076</v>
      </c>
      <c r="BO200" s="33">
        <v>12.690378</v>
      </c>
      <c r="BP200" s="33">
        <v>12.813549</v>
      </c>
      <c r="BQ200" s="33">
        <v>13.037257</v>
      </c>
      <c r="BR200" s="33">
        <v>13.019409</v>
      </c>
      <c r="BS200" s="33">
        <v>13.030468</v>
      </c>
      <c r="BT200" s="33">
        <v>13.027731</v>
      </c>
      <c r="BU200" s="33">
        <v>13.045131</v>
      </c>
      <c r="BV200" s="33">
        <v>13.037641</v>
      </c>
      <c r="BW200" s="33">
        <v>13.03652</v>
      </c>
      <c r="BX200" s="33">
        <v>13.032101</v>
      </c>
      <c r="BY200" s="33">
        <v>13.033208</v>
      </c>
      <c r="BZ200" s="33">
        <v>13.043208</v>
      </c>
      <c r="CA200" s="33">
        <v>13.061923</v>
      </c>
      <c r="CB200" s="33">
        <v>13.061519</v>
      </c>
      <c r="CC200" s="33">
        <v>13.059922</v>
      </c>
      <c r="CD200" s="33">
        <v>12.88089</v>
      </c>
      <c r="CE200" s="33">
        <v>12.314212</v>
      </c>
      <c r="CF200" s="33">
        <v>12.311875</v>
      </c>
      <c r="CG200" s="33">
        <v>12.328683</v>
      </c>
      <c r="CH200" s="33">
        <v>12.300338</v>
      </c>
      <c r="CI200" s="33">
        <v>12.369415</v>
      </c>
      <c r="CJ200" s="33">
        <v>12.683201</v>
      </c>
      <c r="CK200" s="33">
        <v>12.69124</v>
      </c>
      <c r="CL200" s="33">
        <v>12.883441</v>
      </c>
      <c r="CM200" s="33">
        <v>12.824965</v>
      </c>
      <c r="CN200" s="33">
        <v>13.072645</v>
      </c>
      <c r="CO200" s="33">
        <v>13.096061</v>
      </c>
      <c r="CP200" s="33">
        <v>13.09245</v>
      </c>
      <c r="CQ200" s="33">
        <v>13.095208</v>
      </c>
      <c r="CR200" s="33">
        <v>13.096446</v>
      </c>
      <c r="CS200" s="33">
        <v>13.086017</v>
      </c>
      <c r="CT200" s="33">
        <v>13.093292</v>
      </c>
      <c r="CU200" s="33">
        <v>13.090103</v>
      </c>
      <c r="CV200" s="33">
        <v>13.085754</v>
      </c>
    </row>
    <row r="201" spans="1:100">
      <c r="A201" s="31">
        <v>43092</v>
      </c>
      <c r="B201" s="32" t="s">
        <v>29</v>
      </c>
      <c r="C201" s="32" t="s">
        <v>140</v>
      </c>
      <c r="D201" s="33">
        <v>266536.136143</v>
      </c>
      <c r="E201" s="33">
        <v>2692.480753</v>
      </c>
      <c r="F201" s="33">
        <v>2677.018196</v>
      </c>
      <c r="G201" s="33">
        <v>2643.668095</v>
      </c>
      <c r="H201" s="33">
        <v>2586.554705</v>
      </c>
      <c r="I201" s="33">
        <v>2540.917976</v>
      </c>
      <c r="J201" s="33">
        <v>2519.147229</v>
      </c>
      <c r="K201" s="33">
        <v>2536.630742</v>
      </c>
      <c r="L201" s="33">
        <v>2597.097554</v>
      </c>
      <c r="M201" s="33">
        <v>2628.787239</v>
      </c>
      <c r="N201" s="33">
        <v>2638.58367</v>
      </c>
      <c r="O201" s="33">
        <v>2655.680812</v>
      </c>
      <c r="P201" s="33">
        <v>2683.460213</v>
      </c>
      <c r="Q201" s="33">
        <v>2695.304797</v>
      </c>
      <c r="R201" s="33">
        <v>2672.729255</v>
      </c>
      <c r="S201" s="33">
        <v>2676.753789</v>
      </c>
      <c r="T201" s="33">
        <v>2675.585494</v>
      </c>
      <c r="U201" s="33">
        <v>2748.216596</v>
      </c>
      <c r="V201" s="33">
        <v>2819.081097</v>
      </c>
      <c r="W201" s="33">
        <v>2887.854449</v>
      </c>
      <c r="X201" s="33">
        <v>2962.551123</v>
      </c>
      <c r="Y201" s="33">
        <v>3087.502598</v>
      </c>
      <c r="Z201" s="33">
        <v>3167.486202</v>
      </c>
      <c r="AA201" s="33">
        <v>3241.844028</v>
      </c>
      <c r="AB201" s="33">
        <v>3306.049202</v>
      </c>
      <c r="AC201" s="33">
        <v>3388.792449</v>
      </c>
      <c r="AD201" s="33">
        <v>3394.254502</v>
      </c>
      <c r="AE201" s="33">
        <v>3442.487713</v>
      </c>
      <c r="AF201" s="33">
        <v>3470.247327</v>
      </c>
      <c r="AG201" s="33">
        <v>3547.029577</v>
      </c>
      <c r="AH201" s="33">
        <v>3538.744429</v>
      </c>
      <c r="AI201" s="33">
        <v>3629.202955</v>
      </c>
      <c r="AJ201" s="33">
        <v>3750.68458</v>
      </c>
      <c r="AK201" s="33">
        <v>3835.273248</v>
      </c>
      <c r="AL201" s="33">
        <v>3867.469064</v>
      </c>
      <c r="AM201" s="33">
        <v>3834.905927</v>
      </c>
      <c r="AN201" s="33">
        <v>3764.061564</v>
      </c>
      <c r="AO201" s="33">
        <v>3731.891499</v>
      </c>
      <c r="AP201" s="33">
        <v>3706.343934</v>
      </c>
      <c r="AQ201" s="33">
        <v>3673.404358</v>
      </c>
      <c r="AR201" s="33">
        <v>3666.23041</v>
      </c>
      <c r="AS201" s="33">
        <v>3567.653552</v>
      </c>
      <c r="AT201" s="33">
        <v>3531.500419</v>
      </c>
      <c r="AU201" s="33">
        <v>3452.568955</v>
      </c>
      <c r="AV201" s="33">
        <v>3440.687194</v>
      </c>
      <c r="AW201" s="33">
        <v>3371.049102</v>
      </c>
      <c r="AX201" s="33">
        <v>3293.256672</v>
      </c>
      <c r="AY201" s="33">
        <v>3187.13758</v>
      </c>
      <c r="AZ201" s="33">
        <v>3074.952748</v>
      </c>
      <c r="BA201" s="33">
        <v>2963.852074</v>
      </c>
      <c r="BB201" s="33">
        <v>2866.647141</v>
      </c>
      <c r="BC201" s="33">
        <v>2767.358767</v>
      </c>
      <c r="BD201" s="33">
        <v>2692.155682</v>
      </c>
      <c r="BE201" s="33">
        <v>2632.778601</v>
      </c>
      <c r="BF201" s="33">
        <v>2597.950373</v>
      </c>
      <c r="BG201" s="33">
        <v>2505.41119</v>
      </c>
      <c r="BH201" s="33">
        <v>2411.323714</v>
      </c>
      <c r="BI201" s="33">
        <v>2350.665356</v>
      </c>
      <c r="BJ201" s="33">
        <v>2294.465867</v>
      </c>
      <c r="BK201" s="33">
        <v>2233.282764</v>
      </c>
      <c r="BL201" s="33">
        <v>2177.803776</v>
      </c>
      <c r="BM201" s="33">
        <v>2149.601299</v>
      </c>
      <c r="BN201" s="33">
        <v>2134.341907</v>
      </c>
      <c r="BO201" s="33">
        <v>2138.748635</v>
      </c>
      <c r="BP201" s="33">
        <v>2127.956599</v>
      </c>
      <c r="BQ201" s="33">
        <v>2136.200924</v>
      </c>
      <c r="BR201" s="33">
        <v>2128.04056</v>
      </c>
      <c r="BS201" s="33">
        <v>2147.354575</v>
      </c>
      <c r="BT201" s="33">
        <v>2160.92535</v>
      </c>
      <c r="BU201" s="33">
        <v>2171.912381</v>
      </c>
      <c r="BV201" s="33">
        <v>2235.928474</v>
      </c>
      <c r="BW201" s="33">
        <v>2324.133563</v>
      </c>
      <c r="BX201" s="33">
        <v>2406.089332</v>
      </c>
      <c r="BY201" s="33">
        <v>2457.135181</v>
      </c>
      <c r="BZ201" s="33">
        <v>2440.270807</v>
      </c>
      <c r="CA201" s="33">
        <v>2426.641946</v>
      </c>
      <c r="CB201" s="33">
        <v>2394.26858</v>
      </c>
      <c r="CC201" s="33">
        <v>2349.758376</v>
      </c>
      <c r="CD201" s="33">
        <v>2367.777096</v>
      </c>
      <c r="CE201" s="33">
        <v>2363.035846</v>
      </c>
      <c r="CF201" s="33">
        <v>2394.551295</v>
      </c>
      <c r="CG201" s="33">
        <v>2420.897874</v>
      </c>
      <c r="CH201" s="33">
        <v>2507.231247</v>
      </c>
      <c r="CI201" s="33">
        <v>2517.838215</v>
      </c>
      <c r="CJ201" s="33">
        <v>2537.457518</v>
      </c>
      <c r="CK201" s="33">
        <v>2544.633255</v>
      </c>
      <c r="CL201" s="33">
        <v>2543.311979</v>
      </c>
      <c r="CM201" s="33">
        <v>2509.175054</v>
      </c>
      <c r="CN201" s="33">
        <v>2484.53706</v>
      </c>
      <c r="CO201" s="33">
        <v>2456.705472</v>
      </c>
      <c r="CP201" s="33">
        <v>2499.303646</v>
      </c>
      <c r="CQ201" s="33">
        <v>2471.312034</v>
      </c>
      <c r="CR201" s="33">
        <v>2431.434242</v>
      </c>
      <c r="CS201" s="33">
        <v>2379.67519</v>
      </c>
      <c r="CT201" s="33">
        <v>2316.746308</v>
      </c>
      <c r="CU201" s="33">
        <v>2258.762674</v>
      </c>
      <c r="CV201" s="33">
        <v>2207.930772</v>
      </c>
    </row>
    <row r="202" spans="1:100">
      <c r="A202" s="31">
        <v>43092</v>
      </c>
      <c r="B202" s="32" t="s">
        <v>30</v>
      </c>
      <c r="C202" s="32" t="s">
        <v>140</v>
      </c>
      <c r="D202" s="33">
        <v>24624.358552</v>
      </c>
      <c r="E202" s="33">
        <v>259.526184</v>
      </c>
      <c r="F202" s="33">
        <v>261.83048</v>
      </c>
      <c r="G202" s="33">
        <v>260.968569</v>
      </c>
      <c r="H202" s="33">
        <v>259.312137</v>
      </c>
      <c r="I202" s="33">
        <v>258.718896</v>
      </c>
      <c r="J202" s="33">
        <v>259.016113</v>
      </c>
      <c r="K202" s="33">
        <v>261.725668</v>
      </c>
      <c r="L202" s="33">
        <v>262.745071</v>
      </c>
      <c r="M202" s="33">
        <v>262.235489</v>
      </c>
      <c r="N202" s="33">
        <v>262.176094</v>
      </c>
      <c r="O202" s="33">
        <v>262.027369</v>
      </c>
      <c r="P202" s="33">
        <v>262.931896</v>
      </c>
      <c r="Q202" s="33">
        <v>262.253829</v>
      </c>
      <c r="R202" s="33">
        <v>262.803486</v>
      </c>
      <c r="S202" s="33">
        <v>262.998912</v>
      </c>
      <c r="T202" s="33">
        <v>264.701096</v>
      </c>
      <c r="U202" s="33">
        <v>266.219523</v>
      </c>
      <c r="V202" s="33">
        <v>268.225484</v>
      </c>
      <c r="W202" s="33">
        <v>270.363972</v>
      </c>
      <c r="X202" s="33">
        <v>270.1457</v>
      </c>
      <c r="Y202" s="33">
        <v>274.853713</v>
      </c>
      <c r="Z202" s="33">
        <v>276.773739</v>
      </c>
      <c r="AA202" s="33">
        <v>278.816578</v>
      </c>
      <c r="AB202" s="33">
        <v>279.906315</v>
      </c>
      <c r="AC202" s="33">
        <v>278.491203</v>
      </c>
      <c r="AD202" s="33">
        <v>280.597758</v>
      </c>
      <c r="AE202" s="33">
        <v>280.162773</v>
      </c>
      <c r="AF202" s="33">
        <v>280.222372</v>
      </c>
      <c r="AG202" s="33">
        <v>279.391992</v>
      </c>
      <c r="AH202" s="33">
        <v>280.946797</v>
      </c>
      <c r="AI202" s="33">
        <v>279.852545</v>
      </c>
      <c r="AJ202" s="33">
        <v>281.245466</v>
      </c>
      <c r="AK202" s="33">
        <v>286.247957</v>
      </c>
      <c r="AL202" s="33">
        <v>286.281485</v>
      </c>
      <c r="AM202" s="33">
        <v>285.109168</v>
      </c>
      <c r="AN202" s="33">
        <v>285.320079</v>
      </c>
      <c r="AO202" s="33">
        <v>287.342806</v>
      </c>
      <c r="AP202" s="33">
        <v>285.904916</v>
      </c>
      <c r="AQ202" s="33">
        <v>285.264286</v>
      </c>
      <c r="AR202" s="33">
        <v>283.841101</v>
      </c>
      <c r="AS202" s="33">
        <v>280.438054</v>
      </c>
      <c r="AT202" s="33">
        <v>278.71596</v>
      </c>
      <c r="AU202" s="33">
        <v>279.55106</v>
      </c>
      <c r="AV202" s="33">
        <v>277.074434</v>
      </c>
      <c r="AW202" s="33">
        <v>271.74446</v>
      </c>
      <c r="AX202" s="33">
        <v>269.434593</v>
      </c>
      <c r="AY202" s="33">
        <v>267.613397</v>
      </c>
      <c r="AZ202" s="33">
        <v>262.674381</v>
      </c>
      <c r="BA202" s="33">
        <v>260.039437</v>
      </c>
      <c r="BB202" s="33">
        <v>256.762592</v>
      </c>
      <c r="BC202" s="33">
        <v>253.842894</v>
      </c>
      <c r="BD202" s="33">
        <v>249.965013</v>
      </c>
      <c r="BE202" s="33">
        <v>248.681211</v>
      </c>
      <c r="BF202" s="33">
        <v>246.117055</v>
      </c>
      <c r="BG202" s="33">
        <v>242.223155</v>
      </c>
      <c r="BH202" s="33">
        <v>235.804351</v>
      </c>
      <c r="BI202" s="33">
        <v>231.393156</v>
      </c>
      <c r="BJ202" s="33">
        <v>230.147966</v>
      </c>
      <c r="BK202" s="33">
        <v>226.895713</v>
      </c>
      <c r="BL202" s="33">
        <v>227.951677</v>
      </c>
      <c r="BM202" s="33">
        <v>228.119925</v>
      </c>
      <c r="BN202" s="33">
        <v>228.413035</v>
      </c>
      <c r="BO202" s="33">
        <v>227.640077</v>
      </c>
      <c r="BP202" s="33">
        <v>226.644919</v>
      </c>
      <c r="BQ202" s="33">
        <v>227.431594</v>
      </c>
      <c r="BR202" s="33">
        <v>227.391037</v>
      </c>
      <c r="BS202" s="33">
        <v>227.076487</v>
      </c>
      <c r="BT202" s="33">
        <v>231.260413</v>
      </c>
      <c r="BU202" s="33">
        <v>238.794602</v>
      </c>
      <c r="BV202" s="33">
        <v>238.847586</v>
      </c>
      <c r="BW202" s="33">
        <v>243.3113</v>
      </c>
      <c r="BX202" s="33">
        <v>243.782628</v>
      </c>
      <c r="BY202" s="33">
        <v>242.533226</v>
      </c>
      <c r="BZ202" s="33">
        <v>242.246864</v>
      </c>
      <c r="CA202" s="33">
        <v>239.182929</v>
      </c>
      <c r="CB202" s="33">
        <v>240.539604</v>
      </c>
      <c r="CC202" s="33">
        <v>241.027364</v>
      </c>
      <c r="CD202" s="33">
        <v>239.799735</v>
      </c>
      <c r="CE202" s="33">
        <v>240.547213</v>
      </c>
      <c r="CF202" s="33">
        <v>244.341969</v>
      </c>
      <c r="CG202" s="33">
        <v>250.47038</v>
      </c>
      <c r="CH202" s="33">
        <v>250.508324</v>
      </c>
      <c r="CI202" s="33">
        <v>248.556783</v>
      </c>
      <c r="CJ202" s="33">
        <v>248.483497</v>
      </c>
      <c r="CK202" s="33">
        <v>247.417146</v>
      </c>
      <c r="CL202" s="33">
        <v>247.242773</v>
      </c>
      <c r="CM202" s="33">
        <v>246.730082</v>
      </c>
      <c r="CN202" s="33">
        <v>245.851233</v>
      </c>
      <c r="CO202" s="33">
        <v>246.41478</v>
      </c>
      <c r="CP202" s="33">
        <v>249.285026</v>
      </c>
      <c r="CQ202" s="33">
        <v>247.733527</v>
      </c>
      <c r="CR202" s="33">
        <v>245.10927</v>
      </c>
      <c r="CS202" s="33">
        <v>238.971954</v>
      </c>
      <c r="CT202" s="33">
        <v>233.308681</v>
      </c>
      <c r="CU202" s="33">
        <v>232.624246</v>
      </c>
      <c r="CV202" s="33">
        <v>232.148767</v>
      </c>
    </row>
    <row r="203" spans="1:100">
      <c r="A203" s="31">
        <v>43092</v>
      </c>
      <c r="B203" s="32" t="s">
        <v>31</v>
      </c>
      <c r="C203" s="32" t="s">
        <v>140</v>
      </c>
      <c r="D203" s="33">
        <v>315331.338135</v>
      </c>
      <c r="E203" s="33">
        <v>3412.838279</v>
      </c>
      <c r="F203" s="33">
        <v>3346.449264</v>
      </c>
      <c r="G203" s="33">
        <v>3301.169434</v>
      </c>
      <c r="H203" s="33">
        <v>3265.672392</v>
      </c>
      <c r="I203" s="33">
        <v>3275.735995</v>
      </c>
      <c r="J203" s="33">
        <v>3283.353838</v>
      </c>
      <c r="K203" s="33">
        <v>3332.107406</v>
      </c>
      <c r="L203" s="33">
        <v>3342.121904</v>
      </c>
      <c r="M203" s="33">
        <v>3340.848082</v>
      </c>
      <c r="N203" s="33">
        <v>3326.816323</v>
      </c>
      <c r="O203" s="33">
        <v>3346.575436</v>
      </c>
      <c r="P203" s="33">
        <v>3342.84968</v>
      </c>
      <c r="Q203" s="33">
        <v>3324.913077</v>
      </c>
      <c r="R203" s="33">
        <v>3332.692393</v>
      </c>
      <c r="S203" s="33">
        <v>3368.675055</v>
      </c>
      <c r="T203" s="33">
        <v>3406.926035</v>
      </c>
      <c r="U203" s="33">
        <v>3423.545262</v>
      </c>
      <c r="V203" s="33">
        <v>3438.882821</v>
      </c>
      <c r="W203" s="33">
        <v>3462.827549</v>
      </c>
      <c r="X203" s="33">
        <v>3470.301319</v>
      </c>
      <c r="Y203" s="33">
        <v>3504.391958</v>
      </c>
      <c r="Z203" s="33">
        <v>3514.769737</v>
      </c>
      <c r="AA203" s="33">
        <v>3583.649734</v>
      </c>
      <c r="AB203" s="33">
        <v>3610.890532</v>
      </c>
      <c r="AC203" s="33">
        <v>3718.902834</v>
      </c>
      <c r="AD203" s="33">
        <v>3820.771579</v>
      </c>
      <c r="AE203" s="33">
        <v>3863.93304</v>
      </c>
      <c r="AF203" s="33">
        <v>3929.915762</v>
      </c>
      <c r="AG203" s="33">
        <v>3977.178211</v>
      </c>
      <c r="AH203" s="33">
        <v>4036.571025</v>
      </c>
      <c r="AI203" s="33">
        <v>4029.413809</v>
      </c>
      <c r="AJ203" s="33">
        <v>4019.640458</v>
      </c>
      <c r="AK203" s="33">
        <v>4046.682818</v>
      </c>
      <c r="AL203" s="33">
        <v>4037.971446</v>
      </c>
      <c r="AM203" s="33">
        <v>4045.00793</v>
      </c>
      <c r="AN203" s="33">
        <v>4081.723575</v>
      </c>
      <c r="AO203" s="33">
        <v>4109.316751</v>
      </c>
      <c r="AP203" s="33">
        <v>4134.18546</v>
      </c>
      <c r="AQ203" s="33">
        <v>4171.741576</v>
      </c>
      <c r="AR203" s="33">
        <v>4151.250174</v>
      </c>
      <c r="AS203" s="33">
        <v>4221.488275</v>
      </c>
      <c r="AT203" s="33">
        <v>4214.390716</v>
      </c>
      <c r="AU203" s="33">
        <v>4216.992922</v>
      </c>
      <c r="AV203" s="33">
        <v>4151.931135</v>
      </c>
      <c r="AW203" s="33">
        <v>4092.934667</v>
      </c>
      <c r="AX203" s="33">
        <v>4003.660355</v>
      </c>
      <c r="AY203" s="33">
        <v>3949.365347</v>
      </c>
      <c r="AZ203" s="33">
        <v>3889.975779</v>
      </c>
      <c r="BA203" s="33">
        <v>3810.060381</v>
      </c>
      <c r="BB203" s="33">
        <v>3693.05819</v>
      </c>
      <c r="BC203" s="33">
        <v>3597.451475</v>
      </c>
      <c r="BD203" s="33">
        <v>3484.928084</v>
      </c>
      <c r="BE203" s="33">
        <v>3355.473462</v>
      </c>
      <c r="BF203" s="33">
        <v>3259.595491</v>
      </c>
      <c r="BG203" s="33">
        <v>3170.917305</v>
      </c>
      <c r="BH203" s="33">
        <v>3068.207723</v>
      </c>
      <c r="BI203" s="33">
        <v>2971.208796</v>
      </c>
      <c r="BJ203" s="33">
        <v>2901.063294</v>
      </c>
      <c r="BK203" s="33">
        <v>2811.910566</v>
      </c>
      <c r="BL203" s="33">
        <v>2769.446382</v>
      </c>
      <c r="BM203" s="33">
        <v>2712.401973</v>
      </c>
      <c r="BN203" s="33">
        <v>2654.627535</v>
      </c>
      <c r="BO203" s="33">
        <v>2686.45486</v>
      </c>
      <c r="BP203" s="33">
        <v>2686.447684</v>
      </c>
      <c r="BQ203" s="33">
        <v>2660.112015</v>
      </c>
      <c r="BR203" s="33">
        <v>2636.438035</v>
      </c>
      <c r="BS203" s="33">
        <v>2678.095739</v>
      </c>
      <c r="BT203" s="33">
        <v>2770.150819</v>
      </c>
      <c r="BU203" s="33">
        <v>2965.152128</v>
      </c>
      <c r="BV203" s="33">
        <v>3140.641416</v>
      </c>
      <c r="BW203" s="33">
        <v>3219.910068</v>
      </c>
      <c r="BX203" s="33">
        <v>3285.594265</v>
      </c>
      <c r="BY203" s="33">
        <v>3266.758127</v>
      </c>
      <c r="BZ203" s="33">
        <v>3237.899356</v>
      </c>
      <c r="CA203" s="33">
        <v>3192.106114</v>
      </c>
      <c r="CB203" s="33">
        <v>3097.548972</v>
      </c>
      <c r="CC203" s="33">
        <v>3067.873614</v>
      </c>
      <c r="CD203" s="33">
        <v>2993.981599</v>
      </c>
      <c r="CE203" s="33">
        <v>2915.970138</v>
      </c>
      <c r="CF203" s="33">
        <v>2868.11286</v>
      </c>
      <c r="CG203" s="33">
        <v>2816.2325</v>
      </c>
      <c r="CH203" s="33">
        <v>2718.606871</v>
      </c>
      <c r="CI203" s="33">
        <v>2639.684937</v>
      </c>
      <c r="CJ203" s="33">
        <v>2628.392883</v>
      </c>
      <c r="CK203" s="33">
        <v>2587.353253</v>
      </c>
      <c r="CL203" s="33">
        <v>2573.874457</v>
      </c>
      <c r="CM203" s="33">
        <v>2547.576074</v>
      </c>
      <c r="CN203" s="33">
        <v>2527.56316</v>
      </c>
      <c r="CO203" s="33">
        <v>2437.759145</v>
      </c>
      <c r="CP203" s="33">
        <v>2356.608145</v>
      </c>
      <c r="CQ203" s="33">
        <v>2337.322</v>
      </c>
      <c r="CR203" s="33">
        <v>2306.673224</v>
      </c>
      <c r="CS203" s="33">
        <v>2285.876654</v>
      </c>
      <c r="CT203" s="33">
        <v>2246.069864</v>
      </c>
      <c r="CU203" s="33">
        <v>2225.979469</v>
      </c>
      <c r="CV203" s="33">
        <v>2192.217884</v>
      </c>
    </row>
    <row r="204" spans="1:100">
      <c r="A204" s="31">
        <v>43092</v>
      </c>
      <c r="B204" s="32" t="s">
        <v>32</v>
      </c>
      <c r="C204" s="32" t="s">
        <v>140</v>
      </c>
      <c r="D204" s="33">
        <v>1492.515397</v>
      </c>
      <c r="E204" s="33">
        <v>18.084665</v>
      </c>
      <c r="F204" s="33">
        <v>18.191799</v>
      </c>
      <c r="G204" s="33">
        <v>18.000721</v>
      </c>
      <c r="H204" s="33">
        <v>17.999442</v>
      </c>
      <c r="I204" s="33">
        <v>12.057483</v>
      </c>
      <c r="J204" s="33">
        <v>11.661111</v>
      </c>
      <c r="K204" s="33">
        <v>11.767059</v>
      </c>
      <c r="L204" s="33">
        <v>11.721201</v>
      </c>
      <c r="M204" s="33">
        <v>11.901539</v>
      </c>
      <c r="N204" s="33">
        <v>12.036204</v>
      </c>
      <c r="O204" s="33">
        <v>12.095258</v>
      </c>
      <c r="P204" s="33">
        <v>12.086637</v>
      </c>
      <c r="Q204" s="33">
        <v>12.044093</v>
      </c>
      <c r="R204" s="33">
        <v>12.116341</v>
      </c>
      <c r="S204" s="33">
        <v>12.046808</v>
      </c>
      <c r="T204" s="33">
        <v>12.116486</v>
      </c>
      <c r="U204" s="33">
        <v>11.995352</v>
      </c>
      <c r="V204" s="33">
        <v>11.901059</v>
      </c>
      <c r="W204" s="33">
        <v>11.92983</v>
      </c>
      <c r="X204" s="33">
        <v>11.928545</v>
      </c>
      <c r="Y204" s="33">
        <v>11.908199</v>
      </c>
      <c r="Z204" s="33">
        <v>11.913928</v>
      </c>
      <c r="AA204" s="33">
        <v>11.942209</v>
      </c>
      <c r="AB204" s="33">
        <v>11.925352</v>
      </c>
      <c r="AC204" s="33">
        <v>18.252995</v>
      </c>
      <c r="AD204" s="33">
        <v>19.249201</v>
      </c>
      <c r="AE204" s="33">
        <v>19.212838</v>
      </c>
      <c r="AF204" s="33">
        <v>19.356355</v>
      </c>
      <c r="AG204" s="33">
        <v>29.833728</v>
      </c>
      <c r="AH204" s="33">
        <v>29.917988</v>
      </c>
      <c r="AI204" s="33">
        <v>29.755026</v>
      </c>
      <c r="AJ204" s="33">
        <v>29.724121</v>
      </c>
      <c r="AK204" s="33">
        <v>27.873074</v>
      </c>
      <c r="AL204" s="33">
        <v>27.760845</v>
      </c>
      <c r="AM204" s="33">
        <v>27.72179</v>
      </c>
      <c r="AN204" s="33">
        <v>27.184819</v>
      </c>
      <c r="AO204" s="33">
        <v>19.537724</v>
      </c>
      <c r="AP204" s="33">
        <v>19.560376</v>
      </c>
      <c r="AQ204" s="33">
        <v>19.6351</v>
      </c>
      <c r="AR204" s="33">
        <v>19.504472</v>
      </c>
      <c r="AS204" s="33">
        <v>13.225499</v>
      </c>
      <c r="AT204" s="33">
        <v>13.082254</v>
      </c>
      <c r="AU204" s="33">
        <v>13.163533</v>
      </c>
      <c r="AV204" s="33">
        <v>13.038836</v>
      </c>
      <c r="AW204" s="33">
        <v>12.998312</v>
      </c>
      <c r="AX204" s="33">
        <v>13.032725</v>
      </c>
      <c r="AY204" s="33">
        <v>13.055939</v>
      </c>
      <c r="AZ204" s="33">
        <v>13.136631</v>
      </c>
      <c r="BA204" s="33">
        <v>14.350886</v>
      </c>
      <c r="BB204" s="33">
        <v>14.378214</v>
      </c>
      <c r="BC204" s="33">
        <v>14.419896</v>
      </c>
      <c r="BD204" s="33">
        <v>14.384671</v>
      </c>
      <c r="BE204" s="33">
        <v>14.397068</v>
      </c>
      <c r="BF204" s="33">
        <v>14.338805</v>
      </c>
      <c r="BG204" s="33">
        <v>14.367299</v>
      </c>
      <c r="BH204" s="33">
        <v>14.358114</v>
      </c>
      <c r="BI204" s="33">
        <v>14.363219</v>
      </c>
      <c r="BJ204" s="33">
        <v>14.448456</v>
      </c>
      <c r="BK204" s="33">
        <v>14.379756</v>
      </c>
      <c r="BL204" s="33">
        <v>14.4277</v>
      </c>
      <c r="BM204" s="33">
        <v>14.400346</v>
      </c>
      <c r="BN204" s="33">
        <v>14.425135</v>
      </c>
      <c r="BO204" s="33">
        <v>14.341287</v>
      </c>
      <c r="BP204" s="33">
        <v>14.366593</v>
      </c>
      <c r="BQ204" s="33">
        <v>14.405114</v>
      </c>
      <c r="BR204" s="33">
        <v>14.37639</v>
      </c>
      <c r="BS204" s="33">
        <v>14.409904</v>
      </c>
      <c r="BT204" s="33">
        <v>14.402946</v>
      </c>
      <c r="BU204" s="33">
        <v>14.479739</v>
      </c>
      <c r="BV204" s="33">
        <v>14.391436</v>
      </c>
      <c r="BW204" s="33">
        <v>14.471658</v>
      </c>
      <c r="BX204" s="33">
        <v>14.421669</v>
      </c>
      <c r="BY204" s="33">
        <v>14.470026</v>
      </c>
      <c r="BZ204" s="33">
        <v>14.46488</v>
      </c>
      <c r="CA204" s="33">
        <v>14.439025</v>
      </c>
      <c r="CB204" s="33">
        <v>14.458653</v>
      </c>
      <c r="CC204" s="33">
        <v>14.554417</v>
      </c>
      <c r="CD204" s="33">
        <v>14.453043</v>
      </c>
      <c r="CE204" s="33">
        <v>14.504591</v>
      </c>
      <c r="CF204" s="33">
        <v>14.479756</v>
      </c>
      <c r="CG204" s="33">
        <v>14.555931</v>
      </c>
      <c r="CH204" s="33">
        <v>14.423444</v>
      </c>
      <c r="CI204" s="33">
        <v>14.446819</v>
      </c>
      <c r="CJ204" s="33">
        <v>14.443292</v>
      </c>
      <c r="CK204" s="33">
        <v>14.390518</v>
      </c>
      <c r="CL204" s="33">
        <v>14.387549</v>
      </c>
      <c r="CM204" s="33">
        <v>14.416762</v>
      </c>
      <c r="CN204" s="33">
        <v>14.36004</v>
      </c>
      <c r="CO204" s="33">
        <v>14.397823</v>
      </c>
      <c r="CP204" s="33">
        <v>14.471146</v>
      </c>
      <c r="CQ204" s="33">
        <v>14.483508</v>
      </c>
      <c r="CR204" s="33">
        <v>14.436553</v>
      </c>
      <c r="CS204" s="33">
        <v>14.447772</v>
      </c>
      <c r="CT204" s="33">
        <v>14.442176</v>
      </c>
      <c r="CU204" s="33">
        <v>14.47063</v>
      </c>
      <c r="CV204" s="33">
        <v>14.42524</v>
      </c>
    </row>
    <row r="205" spans="1:100">
      <c r="A205" s="31">
        <v>43092</v>
      </c>
      <c r="B205" s="32" t="s">
        <v>33</v>
      </c>
      <c r="C205" s="32" t="s">
        <v>140</v>
      </c>
      <c r="D205" s="33">
        <v>122542.107341</v>
      </c>
      <c r="E205" s="33">
        <v>1276.085463</v>
      </c>
      <c r="F205" s="33">
        <v>1275.985521</v>
      </c>
      <c r="G205" s="33">
        <v>1276.018842</v>
      </c>
      <c r="H205" s="33">
        <v>1276.270309</v>
      </c>
      <c r="I205" s="33">
        <v>1276.301793</v>
      </c>
      <c r="J205" s="33">
        <v>1276.092528</v>
      </c>
      <c r="K205" s="33">
        <v>1276.384564</v>
      </c>
      <c r="L205" s="33">
        <v>1276.28181</v>
      </c>
      <c r="M205" s="33">
        <v>1276.224135</v>
      </c>
      <c r="N205" s="33">
        <v>1276.175084</v>
      </c>
      <c r="O205" s="33">
        <v>1276.217805</v>
      </c>
      <c r="P205" s="33">
        <v>1276.217913</v>
      </c>
      <c r="Q205" s="33">
        <v>1275.951023</v>
      </c>
      <c r="R205" s="33">
        <v>1276.401783</v>
      </c>
      <c r="S205" s="33">
        <v>1276.347084</v>
      </c>
      <c r="T205" s="33">
        <v>1276.515883</v>
      </c>
      <c r="U205" s="33">
        <v>1276.261869</v>
      </c>
      <c r="V205" s="33">
        <v>1276.174377</v>
      </c>
      <c r="W205" s="33">
        <v>1276.242622</v>
      </c>
      <c r="X205" s="33">
        <v>1276.390097</v>
      </c>
      <c r="Y205" s="33">
        <v>1276.258222</v>
      </c>
      <c r="Z205" s="33">
        <v>1276.451685</v>
      </c>
      <c r="AA205" s="33">
        <v>1276.424573</v>
      </c>
      <c r="AB205" s="33">
        <v>1276.490724</v>
      </c>
      <c r="AC205" s="33">
        <v>1276.380539</v>
      </c>
      <c r="AD205" s="33">
        <v>1276.468873</v>
      </c>
      <c r="AE205" s="33">
        <v>1276.287651</v>
      </c>
      <c r="AF205" s="33">
        <v>1276.358338</v>
      </c>
      <c r="AG205" s="33">
        <v>1275.954709</v>
      </c>
      <c r="AH205" s="33">
        <v>1276.209494</v>
      </c>
      <c r="AI205" s="33">
        <v>1275.848358</v>
      </c>
      <c r="AJ205" s="33">
        <v>1276.397135</v>
      </c>
      <c r="AK205" s="33">
        <v>1276.511956</v>
      </c>
      <c r="AL205" s="33">
        <v>1276.36858</v>
      </c>
      <c r="AM205" s="33">
        <v>1276.409066</v>
      </c>
      <c r="AN205" s="33">
        <v>1276.364672</v>
      </c>
      <c r="AO205" s="33">
        <v>1275.996345</v>
      </c>
      <c r="AP205" s="33">
        <v>1275.762043</v>
      </c>
      <c r="AQ205" s="33">
        <v>1276.140069</v>
      </c>
      <c r="AR205" s="33">
        <v>1276.010282</v>
      </c>
      <c r="AS205" s="33">
        <v>1275.948658</v>
      </c>
      <c r="AT205" s="33">
        <v>1275.881288</v>
      </c>
      <c r="AU205" s="33">
        <v>1276.603393</v>
      </c>
      <c r="AV205" s="33">
        <v>1276.393443</v>
      </c>
      <c r="AW205" s="33">
        <v>1275.436871</v>
      </c>
      <c r="AX205" s="33">
        <v>1275.447686</v>
      </c>
      <c r="AY205" s="33">
        <v>1275.782337</v>
      </c>
      <c r="AZ205" s="33">
        <v>1275.71523</v>
      </c>
      <c r="BA205" s="33">
        <v>1276.187513</v>
      </c>
      <c r="BB205" s="33">
        <v>1276.449331</v>
      </c>
      <c r="BC205" s="33">
        <v>1276.366072</v>
      </c>
      <c r="BD205" s="33">
        <v>1276.235029</v>
      </c>
      <c r="BE205" s="33">
        <v>1275.99756</v>
      </c>
      <c r="BF205" s="33">
        <v>1275.914206</v>
      </c>
      <c r="BG205" s="33">
        <v>1275.773862</v>
      </c>
      <c r="BH205" s="33">
        <v>1275.869814</v>
      </c>
      <c r="BI205" s="33">
        <v>1276.335043</v>
      </c>
      <c r="BJ205" s="33">
        <v>1276.63587</v>
      </c>
      <c r="BK205" s="33">
        <v>1276.314342</v>
      </c>
      <c r="BL205" s="33">
        <v>1276.763815</v>
      </c>
      <c r="BM205" s="33">
        <v>1276.762528</v>
      </c>
      <c r="BN205" s="33">
        <v>1276.947779</v>
      </c>
      <c r="BO205" s="33">
        <v>1277.032332</v>
      </c>
      <c r="BP205" s="33">
        <v>1276.817526</v>
      </c>
      <c r="BQ205" s="33">
        <v>1276.96748</v>
      </c>
      <c r="BR205" s="33">
        <v>1276.897657</v>
      </c>
      <c r="BS205" s="33">
        <v>1276.912238</v>
      </c>
      <c r="BT205" s="33">
        <v>1276.867872</v>
      </c>
      <c r="BU205" s="33">
        <v>1277.088705</v>
      </c>
      <c r="BV205" s="33">
        <v>1276.797256</v>
      </c>
      <c r="BW205" s="33">
        <v>1276.8588</v>
      </c>
      <c r="BX205" s="33">
        <v>1276.895329</v>
      </c>
      <c r="BY205" s="33">
        <v>1276.881953</v>
      </c>
      <c r="BZ205" s="33">
        <v>1276.764704</v>
      </c>
      <c r="CA205" s="33">
        <v>1276.544516</v>
      </c>
      <c r="CB205" s="33">
        <v>1276.669391</v>
      </c>
      <c r="CC205" s="33">
        <v>1277.178648</v>
      </c>
      <c r="CD205" s="33">
        <v>1276.937451</v>
      </c>
      <c r="CE205" s="33">
        <v>1277.090684</v>
      </c>
      <c r="CF205" s="33">
        <v>1277.212226</v>
      </c>
      <c r="CG205" s="33">
        <v>1277.739031</v>
      </c>
      <c r="CH205" s="33">
        <v>1276.963406</v>
      </c>
      <c r="CI205" s="33">
        <v>1277.087671</v>
      </c>
      <c r="CJ205" s="33">
        <v>1277.142156</v>
      </c>
      <c r="CK205" s="33">
        <v>1276.999926</v>
      </c>
      <c r="CL205" s="33">
        <v>1277.103357</v>
      </c>
      <c r="CM205" s="33">
        <v>1276.952524</v>
      </c>
      <c r="CN205" s="33">
        <v>1276.834044</v>
      </c>
      <c r="CO205" s="33">
        <v>1277.018562</v>
      </c>
      <c r="CP205" s="33">
        <v>1277.11599</v>
      </c>
      <c r="CQ205" s="33">
        <v>1277.076448</v>
      </c>
      <c r="CR205" s="33">
        <v>1277.031528</v>
      </c>
      <c r="CS205" s="33">
        <v>1277.053364</v>
      </c>
      <c r="CT205" s="33">
        <v>1276.707235</v>
      </c>
      <c r="CU205" s="33">
        <v>1276.829443</v>
      </c>
      <c r="CV205" s="33">
        <v>1276.642399</v>
      </c>
    </row>
    <row r="206" spans="1:100">
      <c r="A206" s="31">
        <v>43092</v>
      </c>
      <c r="B206" s="32" t="s">
        <v>34</v>
      </c>
      <c r="C206" s="32" t="s">
        <v>140</v>
      </c>
      <c r="D206" s="33">
        <v>79.87478</v>
      </c>
      <c r="E206" s="33">
        <v>1.457464</v>
      </c>
      <c r="F206" s="33">
        <v>0.473227</v>
      </c>
      <c r="G206" s="33">
        <v>0.57782</v>
      </c>
      <c r="H206" s="33">
        <v>0.865284</v>
      </c>
      <c r="I206" s="33">
        <v>0.955117</v>
      </c>
      <c r="J206" s="33">
        <v>0.462137</v>
      </c>
      <c r="K206" s="33">
        <v>1.319591</v>
      </c>
      <c r="L206" s="33">
        <v>0.924734</v>
      </c>
      <c r="M206" s="33">
        <v>0.434499</v>
      </c>
      <c r="N206" s="33">
        <v>1.115809</v>
      </c>
      <c r="O206" s="33">
        <v>1.199488</v>
      </c>
      <c r="P206" s="33">
        <v>0.645623</v>
      </c>
      <c r="Q206" s="33">
        <v>0.756766</v>
      </c>
      <c r="R206" s="33">
        <v>1.77825</v>
      </c>
      <c r="S206" s="33">
        <v>0.861495</v>
      </c>
      <c r="T206" s="33">
        <v>0.336606</v>
      </c>
      <c r="U206" s="33">
        <v>0.654079</v>
      </c>
      <c r="V206" s="33">
        <v>0.652062</v>
      </c>
      <c r="W206" s="33">
        <v>1.207835</v>
      </c>
      <c r="X206" s="33">
        <v>0.906919</v>
      </c>
      <c r="Y206" s="33">
        <v>0.597476</v>
      </c>
      <c r="Z206" s="33">
        <v>0.635673</v>
      </c>
      <c r="AA206" s="33">
        <v>0.762339</v>
      </c>
      <c r="AB206" s="33">
        <v>0.939594</v>
      </c>
      <c r="AC206" s="33">
        <v>0.821834</v>
      </c>
      <c r="AD206" s="33">
        <v>0.85411</v>
      </c>
      <c r="AE206" s="33">
        <v>0.910668</v>
      </c>
      <c r="AF206" s="33">
        <v>1.068064</v>
      </c>
      <c r="AG206" s="33">
        <v>0.427684</v>
      </c>
      <c r="AH206" s="33">
        <v>1.457057</v>
      </c>
      <c r="AI206" s="33">
        <v>0.034795</v>
      </c>
      <c r="AJ206" s="33">
        <v>0.615131</v>
      </c>
      <c r="AK206" s="33">
        <v>0.563566</v>
      </c>
      <c r="AL206" s="33">
        <v>0.310179</v>
      </c>
      <c r="AM206" s="33">
        <v>0.220953</v>
      </c>
      <c r="AN206" s="33">
        <v>0.972104</v>
      </c>
      <c r="AO206" s="33">
        <v>0.944723</v>
      </c>
      <c r="AP206" s="33">
        <v>0.546552</v>
      </c>
      <c r="AQ206" s="33">
        <v>0.872787</v>
      </c>
      <c r="AR206" s="33">
        <v>0.719452</v>
      </c>
      <c r="AS206" s="33">
        <v>0.80944</v>
      </c>
      <c r="AT206" s="33">
        <v>0.897361</v>
      </c>
      <c r="AU206" s="33">
        <v>0.739527</v>
      </c>
      <c r="AV206" s="33">
        <v>0.041179</v>
      </c>
      <c r="AW206" s="33">
        <v>0.665921</v>
      </c>
      <c r="AX206" s="33">
        <v>0.945887</v>
      </c>
      <c r="AY206" s="33">
        <v>0.932872</v>
      </c>
      <c r="AZ206" s="33">
        <v>0.942427</v>
      </c>
      <c r="BA206" s="33">
        <v>0.859197</v>
      </c>
      <c r="BB206" s="33">
        <v>0.547468</v>
      </c>
      <c r="BC206" s="33">
        <v>1.012453</v>
      </c>
      <c r="BD206" s="33">
        <v>0.592134</v>
      </c>
      <c r="BE206" s="33">
        <v>1.792028</v>
      </c>
      <c r="BF206" s="33">
        <v>0.348341</v>
      </c>
      <c r="BG206" s="33">
        <v>0.962988</v>
      </c>
      <c r="BH206" s="33">
        <v>0.978917</v>
      </c>
      <c r="BI206" s="33">
        <v>0.751398</v>
      </c>
      <c r="BJ206" s="33">
        <v>0.988348</v>
      </c>
      <c r="BK206" s="33">
        <v>0.979643</v>
      </c>
      <c r="BL206" s="33">
        <v>0.758224</v>
      </c>
      <c r="BM206" s="33">
        <v>0.998605</v>
      </c>
      <c r="BN206" s="33">
        <v>2.108612</v>
      </c>
      <c r="BO206" s="33">
        <v>0.145742</v>
      </c>
      <c r="BP206" s="33">
        <v>0.697472</v>
      </c>
      <c r="BQ206" s="33">
        <v>1.051005</v>
      </c>
      <c r="BR206" s="33">
        <v>1.056864</v>
      </c>
      <c r="BS206" s="33">
        <v>0.671526</v>
      </c>
      <c r="BT206" s="33">
        <v>0.683067</v>
      </c>
      <c r="BU206" s="33">
        <v>1.311926</v>
      </c>
      <c r="BV206" s="33">
        <v>0.818853</v>
      </c>
      <c r="BW206" s="33">
        <v>0.960088</v>
      </c>
      <c r="BX206" s="33">
        <v>0.656672</v>
      </c>
      <c r="BY206" s="33">
        <v>1.078884</v>
      </c>
      <c r="BZ206" s="33">
        <v>0.975667</v>
      </c>
      <c r="CA206" s="33">
        <v>0.567888</v>
      </c>
      <c r="CB206" s="33">
        <v>0.677231</v>
      </c>
      <c r="CC206" s="33">
        <v>1.410539</v>
      </c>
      <c r="CD206" s="33">
        <v>0.619772</v>
      </c>
      <c r="CE206" s="33">
        <v>1.473888</v>
      </c>
      <c r="CF206" s="33">
        <v>0.292496</v>
      </c>
      <c r="CG206" s="33">
        <v>3.367614</v>
      </c>
      <c r="CH206" s="33">
        <v>-1.445454</v>
      </c>
      <c r="CI206" s="33">
        <v>0.524889</v>
      </c>
      <c r="CJ206" s="33">
        <v>0.963154</v>
      </c>
      <c r="CK206" s="33">
        <v>0.238743</v>
      </c>
      <c r="CL206" s="33">
        <v>0.67345</v>
      </c>
      <c r="CM206" s="33">
        <v>1.144359</v>
      </c>
      <c r="CN206" s="33">
        <v>0.662641</v>
      </c>
      <c r="CO206" s="33">
        <v>0.871744</v>
      </c>
      <c r="CP206" s="33">
        <v>1.099447</v>
      </c>
      <c r="CQ206" s="33">
        <v>0.600489</v>
      </c>
      <c r="CR206" s="33">
        <v>0.85228</v>
      </c>
      <c r="CS206" s="33">
        <v>1.074663</v>
      </c>
      <c r="CT206" s="33">
        <v>0.755259</v>
      </c>
      <c r="CU206" s="33">
        <v>0.889348</v>
      </c>
      <c r="CV206" s="33">
        <v>0.940058</v>
      </c>
    </row>
    <row r="207" spans="1:100">
      <c r="A207" s="31">
        <v>43092</v>
      </c>
      <c r="B207" s="32" t="s">
        <v>35</v>
      </c>
      <c r="C207" s="32" t="s">
        <v>140</v>
      </c>
      <c r="D207" s="33">
        <v>6653.397367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4e-06</v>
      </c>
      <c r="AI207" s="33">
        <v>0.364182</v>
      </c>
      <c r="AJ207" s="33">
        <v>3.030464</v>
      </c>
      <c r="AK207" s="33">
        <v>14.24309</v>
      </c>
      <c r="AL207" s="33">
        <v>39.132716</v>
      </c>
      <c r="AM207" s="33">
        <v>71.082702</v>
      </c>
      <c r="AN207" s="33">
        <v>109.899651</v>
      </c>
      <c r="AO207" s="33">
        <v>160.225812</v>
      </c>
      <c r="AP207" s="33">
        <v>183.864229</v>
      </c>
      <c r="AQ207" s="33">
        <v>199.451621</v>
      </c>
      <c r="AR207" s="33">
        <v>206.305544</v>
      </c>
      <c r="AS207" s="33">
        <v>208.986628</v>
      </c>
      <c r="AT207" s="33">
        <v>212.241064</v>
      </c>
      <c r="AU207" s="33">
        <v>224.164402</v>
      </c>
      <c r="AV207" s="33">
        <v>225.194862</v>
      </c>
      <c r="AW207" s="33">
        <v>223.908993</v>
      </c>
      <c r="AX207" s="33">
        <v>223.441702</v>
      </c>
      <c r="AY207" s="33">
        <v>224.534329</v>
      </c>
      <c r="AZ207" s="33">
        <v>226.406018</v>
      </c>
      <c r="BA207" s="33">
        <v>220.133531</v>
      </c>
      <c r="BB207" s="33">
        <v>225.406553</v>
      </c>
      <c r="BC207" s="33">
        <v>227.912794</v>
      </c>
      <c r="BD207" s="33">
        <v>228.49097</v>
      </c>
      <c r="BE207" s="33">
        <v>226.234611</v>
      </c>
      <c r="BF207" s="33">
        <v>221.505759</v>
      </c>
      <c r="BG207" s="33">
        <v>226.30669</v>
      </c>
      <c r="BH207" s="33">
        <v>229.123402</v>
      </c>
      <c r="BI207" s="33">
        <v>231.253027</v>
      </c>
      <c r="BJ207" s="33">
        <v>218.595458</v>
      </c>
      <c r="BK207" s="33">
        <v>211.822722</v>
      </c>
      <c r="BL207" s="33">
        <v>211.785396</v>
      </c>
      <c r="BM207" s="33">
        <v>208.757611</v>
      </c>
      <c r="BN207" s="33">
        <v>199.933522</v>
      </c>
      <c r="BO207" s="33">
        <v>167.807419</v>
      </c>
      <c r="BP207" s="33">
        <v>157.230198</v>
      </c>
      <c r="BQ207" s="33">
        <v>138.33185</v>
      </c>
      <c r="BR207" s="33">
        <v>119.129051</v>
      </c>
      <c r="BS207" s="33">
        <v>102.223692</v>
      </c>
      <c r="BT207" s="33">
        <v>65.972419</v>
      </c>
      <c r="BU207" s="33">
        <v>36.282984</v>
      </c>
      <c r="BV207" s="33">
        <v>17.834109</v>
      </c>
      <c r="BW207" s="33">
        <v>4.672879</v>
      </c>
      <c r="BX207" s="33">
        <v>0.172707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43092</v>
      </c>
      <c r="B208" s="32" t="s">
        <v>36</v>
      </c>
      <c r="C208" s="32" t="s">
        <v>140</v>
      </c>
      <c r="D208" s="33">
        <v>178909.964214</v>
      </c>
      <c r="E208" s="33">
        <v>1788.931213</v>
      </c>
      <c r="F208" s="33">
        <v>1784.330995</v>
      </c>
      <c r="G208" s="33">
        <v>1811.220142</v>
      </c>
      <c r="H208" s="33">
        <v>1831.832495</v>
      </c>
      <c r="I208" s="33">
        <v>1812.828617</v>
      </c>
      <c r="J208" s="33">
        <v>1787.78902</v>
      </c>
      <c r="K208" s="33">
        <v>1679.394547</v>
      </c>
      <c r="L208" s="33">
        <v>1567.103511</v>
      </c>
      <c r="M208" s="33">
        <v>1502.430066</v>
      </c>
      <c r="N208" s="33">
        <v>1490.010158</v>
      </c>
      <c r="O208" s="33">
        <v>1450.840325</v>
      </c>
      <c r="P208" s="33">
        <v>1424.14972</v>
      </c>
      <c r="Q208" s="33">
        <v>1433.256053</v>
      </c>
      <c r="R208" s="33">
        <v>1431.149247</v>
      </c>
      <c r="S208" s="33">
        <v>1429.16923</v>
      </c>
      <c r="T208" s="33">
        <v>1387.306781</v>
      </c>
      <c r="U208" s="33">
        <v>1316.368536</v>
      </c>
      <c r="V208" s="33">
        <v>1264.065516</v>
      </c>
      <c r="W208" s="33">
        <v>1225.638455</v>
      </c>
      <c r="X208" s="33">
        <v>1183.867413</v>
      </c>
      <c r="Y208" s="33">
        <v>1124.737129</v>
      </c>
      <c r="Z208" s="33">
        <v>1099.91879</v>
      </c>
      <c r="AA208" s="33">
        <v>1061.622682</v>
      </c>
      <c r="AB208" s="33">
        <v>1052.782645</v>
      </c>
      <c r="AC208" s="33">
        <v>1007.896368</v>
      </c>
      <c r="AD208" s="33">
        <v>1007.78233</v>
      </c>
      <c r="AE208" s="33">
        <v>1012.92498</v>
      </c>
      <c r="AF208" s="33">
        <v>1029.091806</v>
      </c>
      <c r="AG208" s="33">
        <v>1058.376481</v>
      </c>
      <c r="AH208" s="33">
        <v>1069.491288</v>
      </c>
      <c r="AI208" s="33">
        <v>1068.126096</v>
      </c>
      <c r="AJ208" s="33">
        <v>1030.252642</v>
      </c>
      <c r="AK208" s="33">
        <v>1010.128706</v>
      </c>
      <c r="AL208" s="33">
        <v>1032.039702</v>
      </c>
      <c r="AM208" s="33">
        <v>1055.708681</v>
      </c>
      <c r="AN208" s="33">
        <v>1063.587243</v>
      </c>
      <c r="AO208" s="33">
        <v>1043.795997</v>
      </c>
      <c r="AP208" s="33">
        <v>970.45046</v>
      </c>
      <c r="AQ208" s="33">
        <v>887.968808</v>
      </c>
      <c r="AR208" s="33">
        <v>852.717687</v>
      </c>
      <c r="AS208" s="33">
        <v>829.962826</v>
      </c>
      <c r="AT208" s="33">
        <v>815.928838</v>
      </c>
      <c r="AU208" s="33">
        <v>804.83114</v>
      </c>
      <c r="AV208" s="33">
        <v>790.190098</v>
      </c>
      <c r="AW208" s="33">
        <v>790.019284</v>
      </c>
      <c r="AX208" s="33">
        <v>850.525601</v>
      </c>
      <c r="AY208" s="33">
        <v>888.224435</v>
      </c>
      <c r="AZ208" s="33">
        <v>950.419793</v>
      </c>
      <c r="BA208" s="33">
        <v>1050.687558</v>
      </c>
      <c r="BB208" s="33">
        <v>1134.174477</v>
      </c>
      <c r="BC208" s="33">
        <v>1245.692432</v>
      </c>
      <c r="BD208" s="33">
        <v>1313.158389</v>
      </c>
      <c r="BE208" s="33">
        <v>1373.587588</v>
      </c>
      <c r="BF208" s="33">
        <v>1443.886507</v>
      </c>
      <c r="BG208" s="33">
        <v>1517.064973</v>
      </c>
      <c r="BH208" s="33">
        <v>1599.286319</v>
      </c>
      <c r="BI208" s="33">
        <v>1692.986386</v>
      </c>
      <c r="BJ208" s="33">
        <v>1774.897002</v>
      </c>
      <c r="BK208" s="33">
        <v>1876.538713</v>
      </c>
      <c r="BL208" s="33">
        <v>1937.228495</v>
      </c>
      <c r="BM208" s="33">
        <v>1995.358363</v>
      </c>
      <c r="BN208" s="33">
        <v>2049.015313</v>
      </c>
      <c r="BO208" s="33">
        <v>2067.226617</v>
      </c>
      <c r="BP208" s="33">
        <v>2102.159086</v>
      </c>
      <c r="BQ208" s="33">
        <v>2151.928337</v>
      </c>
      <c r="BR208" s="33">
        <v>2208.206589</v>
      </c>
      <c r="BS208" s="33">
        <v>2216.370273</v>
      </c>
      <c r="BT208" s="33">
        <v>2205.920559</v>
      </c>
      <c r="BU208" s="33">
        <v>2203.847005</v>
      </c>
      <c r="BV208" s="33">
        <v>2195.245503</v>
      </c>
      <c r="BW208" s="33">
        <v>2266.882696</v>
      </c>
      <c r="BX208" s="33">
        <v>2368.334452</v>
      </c>
      <c r="BY208" s="33">
        <v>2472.157095</v>
      </c>
      <c r="BZ208" s="33">
        <v>2596.476105</v>
      </c>
      <c r="CA208" s="33">
        <v>2718.984923</v>
      </c>
      <c r="CB208" s="33">
        <v>2867.926051</v>
      </c>
      <c r="CC208" s="33">
        <v>2964.351762</v>
      </c>
      <c r="CD208" s="33">
        <v>3036.847891</v>
      </c>
      <c r="CE208" s="33">
        <v>3137.933657</v>
      </c>
      <c r="CF208" s="33">
        <v>3196.592938</v>
      </c>
      <c r="CG208" s="33">
        <v>3225.942238</v>
      </c>
      <c r="CH208" s="33">
        <v>3255.503103</v>
      </c>
      <c r="CI208" s="33">
        <v>3330.91371</v>
      </c>
      <c r="CJ208" s="33">
        <v>3364.79232</v>
      </c>
      <c r="CK208" s="33">
        <v>3378.739706</v>
      </c>
      <c r="CL208" s="33">
        <v>3388.383749</v>
      </c>
      <c r="CM208" s="33">
        <v>3397.955744</v>
      </c>
      <c r="CN208" s="33">
        <v>3404.42823</v>
      </c>
      <c r="CO208" s="33">
        <v>3420.981119</v>
      </c>
      <c r="CP208" s="33">
        <v>3424.531101</v>
      </c>
      <c r="CQ208" s="33">
        <v>3410.572921</v>
      </c>
      <c r="CR208" s="33">
        <v>3415.039289</v>
      </c>
      <c r="CS208" s="33">
        <v>3403.531717</v>
      </c>
      <c r="CT208" s="33">
        <v>3418.3702</v>
      </c>
      <c r="CU208" s="33">
        <v>3415.579278</v>
      </c>
      <c r="CV208" s="33">
        <v>3412.56116</v>
      </c>
    </row>
    <row r="209" spans="1:100">
      <c r="A209" s="31">
        <v>43093</v>
      </c>
      <c r="B209" s="32" t="s">
        <v>28</v>
      </c>
      <c r="C209" s="32" t="s">
        <v>140</v>
      </c>
      <c r="D209" s="33">
        <v>1219.447891</v>
      </c>
      <c r="E209" s="33">
        <v>13.11958</v>
      </c>
      <c r="F209" s="33">
        <v>13.093155</v>
      </c>
      <c r="G209" s="33">
        <v>13.100599</v>
      </c>
      <c r="H209" s="33">
        <v>13.104202</v>
      </c>
      <c r="I209" s="33">
        <v>13.11105</v>
      </c>
      <c r="J209" s="33">
        <v>13.102922</v>
      </c>
      <c r="K209" s="33">
        <v>13.111231</v>
      </c>
      <c r="L209" s="33">
        <v>13.115611</v>
      </c>
      <c r="M209" s="33">
        <v>13.107785</v>
      </c>
      <c r="N209" s="33">
        <v>13.117472</v>
      </c>
      <c r="O209" s="33">
        <v>13.103356</v>
      </c>
      <c r="P209" s="33">
        <v>13.107906</v>
      </c>
      <c r="Q209" s="33">
        <v>13.084403</v>
      </c>
      <c r="R209" s="33">
        <v>13.089195</v>
      </c>
      <c r="S209" s="33">
        <v>13.08629</v>
      </c>
      <c r="T209" s="33">
        <v>13.109835</v>
      </c>
      <c r="U209" s="33">
        <v>13.100299</v>
      </c>
      <c r="V209" s="33">
        <v>13.104596</v>
      </c>
      <c r="W209" s="33">
        <v>13.096436</v>
      </c>
      <c r="X209" s="33">
        <v>13.085193</v>
      </c>
      <c r="Y209" s="33">
        <v>13.118708</v>
      </c>
      <c r="Z209" s="33">
        <v>13.08267</v>
      </c>
      <c r="AA209" s="33">
        <v>13.089767</v>
      </c>
      <c r="AB209" s="33">
        <v>13.076534</v>
      </c>
      <c r="AC209" s="33">
        <v>13.077119</v>
      </c>
      <c r="AD209" s="33">
        <v>13.077082</v>
      </c>
      <c r="AE209" s="33">
        <v>13.070396</v>
      </c>
      <c r="AF209" s="33">
        <v>13.068366</v>
      </c>
      <c r="AG209" s="33">
        <v>13.082876</v>
      </c>
      <c r="AH209" s="33">
        <v>13.087763</v>
      </c>
      <c r="AI209" s="33">
        <v>13.113993</v>
      </c>
      <c r="AJ209" s="33">
        <v>13.08563</v>
      </c>
      <c r="AK209" s="33">
        <v>13.101094</v>
      </c>
      <c r="AL209" s="33">
        <v>13.116754</v>
      </c>
      <c r="AM209" s="33">
        <v>13.115485</v>
      </c>
      <c r="AN209" s="33">
        <v>13.10172</v>
      </c>
      <c r="AO209" s="33">
        <v>13.100332</v>
      </c>
      <c r="AP209" s="33">
        <v>13.098291</v>
      </c>
      <c r="AQ209" s="33">
        <v>13.026129</v>
      </c>
      <c r="AR209" s="33">
        <v>12.780432</v>
      </c>
      <c r="AS209" s="33">
        <v>12.772778</v>
      </c>
      <c r="AT209" s="33">
        <v>12.489539</v>
      </c>
      <c r="AU209" s="33">
        <v>12.456941</v>
      </c>
      <c r="AV209" s="33">
        <v>12.442595</v>
      </c>
      <c r="AW209" s="33">
        <v>12.701529</v>
      </c>
      <c r="AX209" s="33">
        <v>13.025053</v>
      </c>
      <c r="AY209" s="33">
        <v>13.076668</v>
      </c>
      <c r="AZ209" s="33">
        <v>13.076693</v>
      </c>
      <c r="BA209" s="33">
        <v>13.06365</v>
      </c>
      <c r="BB209" s="33">
        <v>13.056699</v>
      </c>
      <c r="BC209" s="33">
        <v>13.05774</v>
      </c>
      <c r="BD209" s="33">
        <v>13.067698</v>
      </c>
      <c r="BE209" s="33">
        <v>12.727503</v>
      </c>
      <c r="BF209" s="33">
        <v>12.671708</v>
      </c>
      <c r="BG209" s="33">
        <v>12.664455</v>
      </c>
      <c r="BH209" s="33">
        <v>12.659445</v>
      </c>
      <c r="BI209" s="33">
        <v>12.853375</v>
      </c>
      <c r="BJ209" s="33">
        <v>12.806074</v>
      </c>
      <c r="BK209" s="33">
        <v>12.801264</v>
      </c>
      <c r="BL209" s="33">
        <v>12.809065</v>
      </c>
      <c r="BM209" s="33">
        <v>12.798775</v>
      </c>
      <c r="BN209" s="33">
        <v>12.81702</v>
      </c>
      <c r="BO209" s="33">
        <v>12.807014</v>
      </c>
      <c r="BP209" s="33">
        <v>12.80119</v>
      </c>
      <c r="BQ209" s="33">
        <v>12.80036</v>
      </c>
      <c r="BR209" s="33">
        <v>12.784087</v>
      </c>
      <c r="BS209" s="33">
        <v>12.786817</v>
      </c>
      <c r="BT209" s="33">
        <v>12.784359</v>
      </c>
      <c r="BU209" s="33">
        <v>12.792144</v>
      </c>
      <c r="BV209" s="33">
        <v>12.788999</v>
      </c>
      <c r="BW209" s="33">
        <v>12.782034</v>
      </c>
      <c r="BX209" s="33">
        <v>12.766382</v>
      </c>
      <c r="BY209" s="33">
        <v>12.766963</v>
      </c>
      <c r="BZ209" s="33">
        <v>12.769415</v>
      </c>
      <c r="CA209" s="33">
        <v>12.762821</v>
      </c>
      <c r="CB209" s="33">
        <v>12.762219</v>
      </c>
      <c r="CC209" s="33">
        <v>12.754508</v>
      </c>
      <c r="CD209" s="33">
        <v>11.679293</v>
      </c>
      <c r="CE209" s="33">
        <v>11.083929</v>
      </c>
      <c r="CF209" s="33">
        <v>11.077942</v>
      </c>
      <c r="CG209" s="33">
        <v>11.077186</v>
      </c>
      <c r="CH209" s="33">
        <v>11.076359</v>
      </c>
      <c r="CI209" s="33">
        <v>11.100744</v>
      </c>
      <c r="CJ209" s="33">
        <v>11.126603</v>
      </c>
      <c r="CK209" s="33">
        <v>11.455636</v>
      </c>
      <c r="CL209" s="33">
        <v>11.701485</v>
      </c>
      <c r="CM209" s="33">
        <v>11.698663</v>
      </c>
      <c r="CN209" s="33">
        <v>11.691103</v>
      </c>
      <c r="CO209" s="33">
        <v>11.925043</v>
      </c>
      <c r="CP209" s="33">
        <v>12.064135</v>
      </c>
      <c r="CQ209" s="33">
        <v>12.01253</v>
      </c>
      <c r="CR209" s="33">
        <v>12.120672</v>
      </c>
      <c r="CS209" s="33">
        <v>12.393344</v>
      </c>
      <c r="CT209" s="33">
        <v>12.392344</v>
      </c>
      <c r="CU209" s="33">
        <v>12.392357</v>
      </c>
      <c r="CV209" s="33">
        <v>12.250687</v>
      </c>
    </row>
    <row r="210" spans="1:100">
      <c r="A210" s="31">
        <v>43093</v>
      </c>
      <c r="B210" s="32" t="s">
        <v>29</v>
      </c>
      <c r="C210" s="32" t="s">
        <v>140</v>
      </c>
      <c r="D210" s="33">
        <v>259360.764394</v>
      </c>
      <c r="E210" s="33">
        <v>2194.911439</v>
      </c>
      <c r="F210" s="33">
        <v>2219.158071</v>
      </c>
      <c r="G210" s="33">
        <v>2204.374001</v>
      </c>
      <c r="H210" s="33">
        <v>2186.752409</v>
      </c>
      <c r="I210" s="33">
        <v>2172.141948</v>
      </c>
      <c r="J210" s="33">
        <v>2156.420209</v>
      </c>
      <c r="K210" s="33">
        <v>2135.066621</v>
      </c>
      <c r="L210" s="33">
        <v>2131.27169</v>
      </c>
      <c r="M210" s="33">
        <v>2157.481516</v>
      </c>
      <c r="N210" s="33">
        <v>2181.095489</v>
      </c>
      <c r="O210" s="33">
        <v>2189.016326</v>
      </c>
      <c r="P210" s="33">
        <v>2238.735513</v>
      </c>
      <c r="Q210" s="33">
        <v>2296.654757</v>
      </c>
      <c r="R210" s="33">
        <v>2315.307816</v>
      </c>
      <c r="S210" s="33">
        <v>2297.256695</v>
      </c>
      <c r="T210" s="33">
        <v>2307.039246</v>
      </c>
      <c r="U210" s="33">
        <v>2377.668333</v>
      </c>
      <c r="V210" s="33">
        <v>2407.544022</v>
      </c>
      <c r="W210" s="33">
        <v>2466.653097</v>
      </c>
      <c r="X210" s="33">
        <v>2512.513622</v>
      </c>
      <c r="Y210" s="33">
        <v>2527.526275</v>
      </c>
      <c r="Z210" s="33">
        <v>2578.91626</v>
      </c>
      <c r="AA210" s="33">
        <v>2614.422369</v>
      </c>
      <c r="AB210" s="33">
        <v>2615.357372</v>
      </c>
      <c r="AC210" s="33">
        <v>2504.438078</v>
      </c>
      <c r="AD210" s="33">
        <v>2443.766092</v>
      </c>
      <c r="AE210" s="33">
        <v>2417.105136</v>
      </c>
      <c r="AF210" s="33">
        <v>2360.690378</v>
      </c>
      <c r="AG210" s="33">
        <v>2325.137887</v>
      </c>
      <c r="AH210" s="33">
        <v>2324.860707</v>
      </c>
      <c r="AI210" s="33">
        <v>2357.852437</v>
      </c>
      <c r="AJ210" s="33">
        <v>2360.664511</v>
      </c>
      <c r="AK210" s="33">
        <v>2395.136357</v>
      </c>
      <c r="AL210" s="33">
        <v>2445.625102</v>
      </c>
      <c r="AM210" s="33">
        <v>2425.967173</v>
      </c>
      <c r="AN210" s="33">
        <v>2414.389676</v>
      </c>
      <c r="AO210" s="33">
        <v>2451.148967</v>
      </c>
      <c r="AP210" s="33">
        <v>2451.305013</v>
      </c>
      <c r="AQ210" s="33">
        <v>2410.806775</v>
      </c>
      <c r="AR210" s="33">
        <v>2356.999921</v>
      </c>
      <c r="AS210" s="33">
        <v>2306.443593</v>
      </c>
      <c r="AT210" s="33">
        <v>2273.518238</v>
      </c>
      <c r="AU210" s="33">
        <v>2255.825635</v>
      </c>
      <c r="AV210" s="33">
        <v>2253.244746</v>
      </c>
      <c r="AW210" s="33">
        <v>2256.848873</v>
      </c>
      <c r="AX210" s="33">
        <v>2275.503185</v>
      </c>
      <c r="AY210" s="33">
        <v>2300.972722</v>
      </c>
      <c r="AZ210" s="33">
        <v>2334.50604</v>
      </c>
      <c r="BA210" s="33">
        <v>2361.259982</v>
      </c>
      <c r="BB210" s="33">
        <v>2383.451117</v>
      </c>
      <c r="BC210" s="33">
        <v>2408.431975</v>
      </c>
      <c r="BD210" s="33">
        <v>2428.735942</v>
      </c>
      <c r="BE210" s="33">
        <v>2459.758013</v>
      </c>
      <c r="BF210" s="33">
        <v>2513.626691</v>
      </c>
      <c r="BG210" s="33">
        <v>2584.562449</v>
      </c>
      <c r="BH210" s="33">
        <v>2615.30536</v>
      </c>
      <c r="BI210" s="33">
        <v>2628.64865</v>
      </c>
      <c r="BJ210" s="33">
        <v>2662.793248</v>
      </c>
      <c r="BK210" s="33">
        <v>2689.175377</v>
      </c>
      <c r="BL210" s="33">
        <v>2701.44788</v>
      </c>
      <c r="BM210" s="33">
        <v>2722.012592</v>
      </c>
      <c r="BN210" s="33">
        <v>2729.519065</v>
      </c>
      <c r="BO210" s="33">
        <v>2751.03168</v>
      </c>
      <c r="BP210" s="33">
        <v>2752.874149</v>
      </c>
      <c r="BQ210" s="33">
        <v>2759.181678</v>
      </c>
      <c r="BR210" s="33">
        <v>2801.652621</v>
      </c>
      <c r="BS210" s="33">
        <v>2856.809211</v>
      </c>
      <c r="BT210" s="33">
        <v>2889.776818</v>
      </c>
      <c r="BU210" s="33">
        <v>2921.273579</v>
      </c>
      <c r="BV210" s="33">
        <v>3103.210148</v>
      </c>
      <c r="BW210" s="33">
        <v>3349.835399</v>
      </c>
      <c r="BX210" s="33">
        <v>3595.377599</v>
      </c>
      <c r="BY210" s="33">
        <v>3688.688357</v>
      </c>
      <c r="BZ210" s="33">
        <v>3673.14856</v>
      </c>
      <c r="CA210" s="33">
        <v>3690.911895</v>
      </c>
      <c r="CB210" s="33">
        <v>3662.645428</v>
      </c>
      <c r="CC210" s="33">
        <v>3650.064397</v>
      </c>
      <c r="CD210" s="33">
        <v>3604.698066</v>
      </c>
      <c r="CE210" s="33">
        <v>3527.922066</v>
      </c>
      <c r="CF210" s="33">
        <v>3467.246375</v>
      </c>
      <c r="CG210" s="33">
        <v>3448.935054</v>
      </c>
      <c r="CH210" s="33">
        <v>3502.921268</v>
      </c>
      <c r="CI210" s="33">
        <v>3503.698292</v>
      </c>
      <c r="CJ210" s="33">
        <v>3465.321887</v>
      </c>
      <c r="CK210" s="33">
        <v>3422.221762</v>
      </c>
      <c r="CL210" s="33">
        <v>3397.314983</v>
      </c>
      <c r="CM210" s="33">
        <v>3385.55331</v>
      </c>
      <c r="CN210" s="33">
        <v>3339.90649</v>
      </c>
      <c r="CO210" s="33">
        <v>3305.014195</v>
      </c>
      <c r="CP210" s="33">
        <v>3261.860181</v>
      </c>
      <c r="CQ210" s="33">
        <v>3211.805337</v>
      </c>
      <c r="CR210" s="33">
        <v>3193.044764</v>
      </c>
      <c r="CS210" s="33">
        <v>3106.516304</v>
      </c>
      <c r="CT210" s="33">
        <v>3028.330012</v>
      </c>
      <c r="CU210" s="33">
        <v>2970.594888</v>
      </c>
      <c r="CV210" s="33">
        <v>2996.606962</v>
      </c>
    </row>
    <row r="211" spans="1:100">
      <c r="A211" s="31">
        <v>43093</v>
      </c>
      <c r="B211" s="32" t="s">
        <v>30</v>
      </c>
      <c r="C211" s="32" t="s">
        <v>140</v>
      </c>
      <c r="D211" s="33">
        <v>23958.415304</v>
      </c>
      <c r="E211" s="33">
        <v>234.341925</v>
      </c>
      <c r="F211" s="33">
        <v>234.642772</v>
      </c>
      <c r="G211" s="33">
        <v>234.412847</v>
      </c>
      <c r="H211" s="33">
        <v>234.866987</v>
      </c>
      <c r="I211" s="33">
        <v>231.334016</v>
      </c>
      <c r="J211" s="33">
        <v>231.036816</v>
      </c>
      <c r="K211" s="33">
        <v>231.15097</v>
      </c>
      <c r="L211" s="33">
        <v>231.462595</v>
      </c>
      <c r="M211" s="33">
        <v>231.208333</v>
      </c>
      <c r="N211" s="33">
        <v>232.888665</v>
      </c>
      <c r="O211" s="33">
        <v>232.873194</v>
      </c>
      <c r="P211" s="33">
        <v>236.100814</v>
      </c>
      <c r="Q211" s="33">
        <v>237.19321</v>
      </c>
      <c r="R211" s="33">
        <v>236.455792</v>
      </c>
      <c r="S211" s="33">
        <v>235.467671</v>
      </c>
      <c r="T211" s="33">
        <v>237.838439</v>
      </c>
      <c r="U211" s="33">
        <v>246.380363</v>
      </c>
      <c r="V211" s="33">
        <v>248.931904</v>
      </c>
      <c r="W211" s="33">
        <v>249.633693</v>
      </c>
      <c r="X211" s="33">
        <v>248.428039</v>
      </c>
      <c r="Y211" s="33">
        <v>254.032824</v>
      </c>
      <c r="Z211" s="33">
        <v>253.086264</v>
      </c>
      <c r="AA211" s="33">
        <v>258.850556</v>
      </c>
      <c r="AB211" s="33">
        <v>253.779717</v>
      </c>
      <c r="AC211" s="33">
        <v>244.026751</v>
      </c>
      <c r="AD211" s="33">
        <v>246.434953</v>
      </c>
      <c r="AE211" s="33">
        <v>245.252787</v>
      </c>
      <c r="AF211" s="33">
        <v>241.833496</v>
      </c>
      <c r="AG211" s="33">
        <v>241.794475</v>
      </c>
      <c r="AH211" s="33">
        <v>241.774289</v>
      </c>
      <c r="AI211" s="33">
        <v>244.59952</v>
      </c>
      <c r="AJ211" s="33">
        <v>246.634739</v>
      </c>
      <c r="AK211" s="33">
        <v>250.671771</v>
      </c>
      <c r="AL211" s="33">
        <v>253.647716</v>
      </c>
      <c r="AM211" s="33">
        <v>251.110126</v>
      </c>
      <c r="AN211" s="33">
        <v>249.941548</v>
      </c>
      <c r="AO211" s="33">
        <v>250.146272</v>
      </c>
      <c r="AP211" s="33">
        <v>247.010671</v>
      </c>
      <c r="AQ211" s="33">
        <v>243.190812</v>
      </c>
      <c r="AR211" s="33">
        <v>234.588605</v>
      </c>
      <c r="AS211" s="33">
        <v>231.613775</v>
      </c>
      <c r="AT211" s="33">
        <v>231.670187</v>
      </c>
      <c r="AU211" s="33">
        <v>228.759676</v>
      </c>
      <c r="AV211" s="33">
        <v>229.566171</v>
      </c>
      <c r="AW211" s="33">
        <v>233.383131</v>
      </c>
      <c r="AX211" s="33">
        <v>233.99088</v>
      </c>
      <c r="AY211" s="33">
        <v>234.221686</v>
      </c>
      <c r="AZ211" s="33">
        <v>233.13054</v>
      </c>
      <c r="BA211" s="33">
        <v>231.510311</v>
      </c>
      <c r="BB211" s="33">
        <v>235.564623</v>
      </c>
      <c r="BC211" s="33">
        <v>235.346816</v>
      </c>
      <c r="BD211" s="33">
        <v>238.994675</v>
      </c>
      <c r="BE211" s="33">
        <v>243.58436</v>
      </c>
      <c r="BF211" s="33">
        <v>243.972999</v>
      </c>
      <c r="BG211" s="33">
        <v>242.718175</v>
      </c>
      <c r="BH211" s="33">
        <v>242.49068</v>
      </c>
      <c r="BI211" s="33">
        <v>241.905043</v>
      </c>
      <c r="BJ211" s="33">
        <v>243.978554</v>
      </c>
      <c r="BK211" s="33">
        <v>242.692979</v>
      </c>
      <c r="BL211" s="33">
        <v>243.609124</v>
      </c>
      <c r="BM211" s="33">
        <v>243.990224</v>
      </c>
      <c r="BN211" s="33">
        <v>244.182534</v>
      </c>
      <c r="BO211" s="33">
        <v>245.122865</v>
      </c>
      <c r="BP211" s="33">
        <v>245.593093</v>
      </c>
      <c r="BQ211" s="33">
        <v>246.119602</v>
      </c>
      <c r="BR211" s="33">
        <v>248.857423</v>
      </c>
      <c r="BS211" s="33">
        <v>251.273046</v>
      </c>
      <c r="BT211" s="33">
        <v>251.799507</v>
      </c>
      <c r="BU211" s="33">
        <v>255.741595</v>
      </c>
      <c r="BV211" s="33">
        <v>264.545262</v>
      </c>
      <c r="BW211" s="33">
        <v>268.516265</v>
      </c>
      <c r="BX211" s="33">
        <v>268.581188</v>
      </c>
      <c r="BY211" s="33">
        <v>271.91907</v>
      </c>
      <c r="BZ211" s="33">
        <v>273.020513</v>
      </c>
      <c r="CA211" s="33">
        <v>272.543728</v>
      </c>
      <c r="CB211" s="33">
        <v>273.371839</v>
      </c>
      <c r="CC211" s="33">
        <v>271.237913</v>
      </c>
      <c r="CD211" s="33">
        <v>272.493835</v>
      </c>
      <c r="CE211" s="33">
        <v>272.704791</v>
      </c>
      <c r="CF211" s="33">
        <v>271.415081</v>
      </c>
      <c r="CG211" s="33">
        <v>272.410163</v>
      </c>
      <c r="CH211" s="33">
        <v>276.04013</v>
      </c>
      <c r="CI211" s="33">
        <v>275.544368</v>
      </c>
      <c r="CJ211" s="33">
        <v>273.700367</v>
      </c>
      <c r="CK211" s="33">
        <v>273.655107</v>
      </c>
      <c r="CL211" s="33">
        <v>274.116545</v>
      </c>
      <c r="CM211" s="33">
        <v>272.005098</v>
      </c>
      <c r="CN211" s="33">
        <v>270.590489</v>
      </c>
      <c r="CO211" s="33">
        <v>268.625576</v>
      </c>
      <c r="CP211" s="33">
        <v>268.281194</v>
      </c>
      <c r="CQ211" s="33">
        <v>267.910234</v>
      </c>
      <c r="CR211" s="33">
        <v>267.398074</v>
      </c>
      <c r="CS211" s="33">
        <v>264.864825</v>
      </c>
      <c r="CT211" s="33">
        <v>264.212285</v>
      </c>
      <c r="CU211" s="33">
        <v>262.726552</v>
      </c>
      <c r="CV211" s="33">
        <v>261.543601</v>
      </c>
    </row>
    <row r="212" spans="1:100">
      <c r="A212" s="31">
        <v>43093</v>
      </c>
      <c r="B212" s="32" t="s">
        <v>31</v>
      </c>
      <c r="C212" s="32" t="s">
        <v>140</v>
      </c>
      <c r="D212" s="33">
        <v>289478.16349</v>
      </c>
      <c r="E212" s="33">
        <v>2099.598194</v>
      </c>
      <c r="F212" s="33">
        <v>2027.530161</v>
      </c>
      <c r="G212" s="33">
        <v>2011.928144</v>
      </c>
      <c r="H212" s="33">
        <v>1999.586587</v>
      </c>
      <c r="I212" s="33">
        <v>1998.167307</v>
      </c>
      <c r="J212" s="33">
        <v>1988.099673</v>
      </c>
      <c r="K212" s="33">
        <v>1962.950144</v>
      </c>
      <c r="L212" s="33">
        <v>1963.916212</v>
      </c>
      <c r="M212" s="33">
        <v>1974.034694</v>
      </c>
      <c r="N212" s="33">
        <v>2003.509739</v>
      </c>
      <c r="O212" s="33">
        <v>2038.348682</v>
      </c>
      <c r="P212" s="33">
        <v>2081.389335</v>
      </c>
      <c r="Q212" s="33">
        <v>2117.475702</v>
      </c>
      <c r="R212" s="33">
        <v>2109.258635</v>
      </c>
      <c r="S212" s="33">
        <v>2085.67218</v>
      </c>
      <c r="T212" s="33">
        <v>2108.471479</v>
      </c>
      <c r="U212" s="33">
        <v>2175.833034</v>
      </c>
      <c r="V212" s="33">
        <v>2175.186265</v>
      </c>
      <c r="W212" s="33">
        <v>2208.809697</v>
      </c>
      <c r="X212" s="33">
        <v>2235.141804</v>
      </c>
      <c r="Y212" s="33">
        <v>2317.566797</v>
      </c>
      <c r="Z212" s="33">
        <v>2345.68134</v>
      </c>
      <c r="AA212" s="33">
        <v>2421.590863</v>
      </c>
      <c r="AB212" s="33">
        <v>2536.716732</v>
      </c>
      <c r="AC212" s="33">
        <v>2714.503036</v>
      </c>
      <c r="AD212" s="33">
        <v>2788.185676</v>
      </c>
      <c r="AE212" s="33">
        <v>2767.560878</v>
      </c>
      <c r="AF212" s="33">
        <v>2741.078208</v>
      </c>
      <c r="AG212" s="33">
        <v>2757.24873</v>
      </c>
      <c r="AH212" s="33">
        <v>2783.617883</v>
      </c>
      <c r="AI212" s="33">
        <v>2798.98072</v>
      </c>
      <c r="AJ212" s="33">
        <v>2801.170894</v>
      </c>
      <c r="AK212" s="33">
        <v>2847.607395</v>
      </c>
      <c r="AL212" s="33">
        <v>2874.298044</v>
      </c>
      <c r="AM212" s="33">
        <v>2851.765891</v>
      </c>
      <c r="AN212" s="33">
        <v>2904.354954</v>
      </c>
      <c r="AO212" s="33">
        <v>2932.056834</v>
      </c>
      <c r="AP212" s="33">
        <v>2884.316208</v>
      </c>
      <c r="AQ212" s="33">
        <v>2825.247801</v>
      </c>
      <c r="AR212" s="33">
        <v>2768.351221</v>
      </c>
      <c r="AS212" s="33">
        <v>2779.066034</v>
      </c>
      <c r="AT212" s="33">
        <v>2767.183888</v>
      </c>
      <c r="AU212" s="33">
        <v>2728.211034</v>
      </c>
      <c r="AV212" s="33">
        <v>2738.376829</v>
      </c>
      <c r="AW212" s="33">
        <v>2751.286649</v>
      </c>
      <c r="AX212" s="33">
        <v>2777.97386</v>
      </c>
      <c r="AY212" s="33">
        <v>2796.540566</v>
      </c>
      <c r="AZ212" s="33">
        <v>2823.337302</v>
      </c>
      <c r="BA212" s="33">
        <v>2830.45914</v>
      </c>
      <c r="BB212" s="33">
        <v>2858.47908</v>
      </c>
      <c r="BC212" s="33">
        <v>2909.731239</v>
      </c>
      <c r="BD212" s="33">
        <v>2935.997334</v>
      </c>
      <c r="BE212" s="33">
        <v>2973.936345</v>
      </c>
      <c r="BF212" s="33">
        <v>3011.704394</v>
      </c>
      <c r="BG212" s="33">
        <v>3025.014027</v>
      </c>
      <c r="BH212" s="33">
        <v>3021.260903</v>
      </c>
      <c r="BI212" s="33">
        <v>3029.614345</v>
      </c>
      <c r="BJ212" s="33">
        <v>3071.205681</v>
      </c>
      <c r="BK212" s="33">
        <v>3087.63814</v>
      </c>
      <c r="BL212" s="33">
        <v>3101.863072</v>
      </c>
      <c r="BM212" s="33">
        <v>3120.564003</v>
      </c>
      <c r="BN212" s="33">
        <v>3168.498088</v>
      </c>
      <c r="BO212" s="33">
        <v>3242.603063</v>
      </c>
      <c r="BP212" s="33">
        <v>3307.675146</v>
      </c>
      <c r="BQ212" s="33">
        <v>3388.369286</v>
      </c>
      <c r="BR212" s="33">
        <v>3465.672928</v>
      </c>
      <c r="BS212" s="33">
        <v>3556.294789</v>
      </c>
      <c r="BT212" s="33">
        <v>3707.099558</v>
      </c>
      <c r="BU212" s="33">
        <v>3912.957108</v>
      </c>
      <c r="BV212" s="33">
        <v>4003.130082</v>
      </c>
      <c r="BW212" s="33">
        <v>4061.116811</v>
      </c>
      <c r="BX212" s="33">
        <v>4045.54767</v>
      </c>
      <c r="BY212" s="33">
        <v>3996.775956</v>
      </c>
      <c r="BZ212" s="33">
        <v>4006.847916</v>
      </c>
      <c r="CA212" s="33">
        <v>4007.413003</v>
      </c>
      <c r="CB212" s="33">
        <v>3993.047517</v>
      </c>
      <c r="CC212" s="33">
        <v>3979.954878</v>
      </c>
      <c r="CD212" s="33">
        <v>3968.401079</v>
      </c>
      <c r="CE212" s="33">
        <v>3934.166657</v>
      </c>
      <c r="CF212" s="33">
        <v>3946.645744</v>
      </c>
      <c r="CG212" s="33">
        <v>3957.229925</v>
      </c>
      <c r="CH212" s="33">
        <v>3938.610663</v>
      </c>
      <c r="CI212" s="33">
        <v>3904.404779</v>
      </c>
      <c r="CJ212" s="33">
        <v>3890.940096</v>
      </c>
      <c r="CK212" s="33">
        <v>3898.343666</v>
      </c>
      <c r="CL212" s="33">
        <v>3899.846244</v>
      </c>
      <c r="CM212" s="33">
        <v>3889.089288</v>
      </c>
      <c r="CN212" s="33">
        <v>3877.571315</v>
      </c>
      <c r="CO212" s="33">
        <v>3854.234509</v>
      </c>
      <c r="CP212" s="33">
        <v>3780.78913</v>
      </c>
      <c r="CQ212" s="33">
        <v>3732.540628</v>
      </c>
      <c r="CR212" s="33">
        <v>3634.545089</v>
      </c>
      <c r="CS212" s="33">
        <v>3590.285872</v>
      </c>
      <c r="CT212" s="33">
        <v>3606.323639</v>
      </c>
      <c r="CU212" s="33">
        <v>3605.993343</v>
      </c>
      <c r="CV212" s="33">
        <v>3558.946387</v>
      </c>
    </row>
    <row r="213" spans="1:100">
      <c r="A213" s="31">
        <v>43093</v>
      </c>
      <c r="B213" s="32" t="s">
        <v>32</v>
      </c>
      <c r="C213" s="32" t="s">
        <v>140</v>
      </c>
      <c r="D213" s="33">
        <v>1562.164729</v>
      </c>
      <c r="E213" s="33">
        <v>18.801489</v>
      </c>
      <c r="F213" s="33">
        <v>20.135649</v>
      </c>
      <c r="G213" s="33">
        <v>20.224986</v>
      </c>
      <c r="H213" s="33">
        <v>20.293348</v>
      </c>
      <c r="I213" s="33">
        <v>15.21907</v>
      </c>
      <c r="J213" s="33">
        <v>13.423733</v>
      </c>
      <c r="K213" s="33">
        <v>13.420795</v>
      </c>
      <c r="L213" s="33">
        <v>13.460714</v>
      </c>
      <c r="M213" s="33">
        <v>13.459694</v>
      </c>
      <c r="N213" s="33">
        <v>13.532638</v>
      </c>
      <c r="O213" s="33">
        <v>13.434895</v>
      </c>
      <c r="P213" s="33">
        <v>13.493968</v>
      </c>
      <c r="Q213" s="33">
        <v>13.441919</v>
      </c>
      <c r="R213" s="33">
        <v>13.394035</v>
      </c>
      <c r="S213" s="33">
        <v>13.35452</v>
      </c>
      <c r="T213" s="33">
        <v>13.4181</v>
      </c>
      <c r="U213" s="33">
        <v>13.551506</v>
      </c>
      <c r="V213" s="33">
        <v>13.648739</v>
      </c>
      <c r="W213" s="33">
        <v>13.571025</v>
      </c>
      <c r="X213" s="33">
        <v>13.536025</v>
      </c>
      <c r="Y213" s="33">
        <v>13.591383</v>
      </c>
      <c r="Z213" s="33">
        <v>13.485936</v>
      </c>
      <c r="AA213" s="33">
        <v>13.557138</v>
      </c>
      <c r="AB213" s="33">
        <v>13.461581</v>
      </c>
      <c r="AC213" s="33">
        <v>19.569799</v>
      </c>
      <c r="AD213" s="33">
        <v>21.089213</v>
      </c>
      <c r="AE213" s="33">
        <v>20.651119</v>
      </c>
      <c r="AF213" s="33">
        <v>20.960399</v>
      </c>
      <c r="AG213" s="33">
        <v>21.406591</v>
      </c>
      <c r="AH213" s="33">
        <v>21.409313</v>
      </c>
      <c r="AI213" s="33">
        <v>21.276961</v>
      </c>
      <c r="AJ213" s="33">
        <v>21.315017</v>
      </c>
      <c r="AK213" s="33">
        <v>29.738967</v>
      </c>
      <c r="AL213" s="33">
        <v>29.68889</v>
      </c>
      <c r="AM213" s="33">
        <v>29.698186</v>
      </c>
      <c r="AN213" s="33">
        <v>29.139213</v>
      </c>
      <c r="AO213" s="33">
        <v>21.262079</v>
      </c>
      <c r="AP213" s="33">
        <v>21.180411</v>
      </c>
      <c r="AQ213" s="33">
        <v>21.182406</v>
      </c>
      <c r="AR213" s="33">
        <v>21.236906</v>
      </c>
      <c r="AS213" s="33">
        <v>15.790465</v>
      </c>
      <c r="AT213" s="33">
        <v>14.847144</v>
      </c>
      <c r="AU213" s="33">
        <v>14.849956</v>
      </c>
      <c r="AV213" s="33">
        <v>14.826374</v>
      </c>
      <c r="AW213" s="33">
        <v>14.819824</v>
      </c>
      <c r="AX213" s="33">
        <v>14.838953</v>
      </c>
      <c r="AY213" s="33">
        <v>14.822982</v>
      </c>
      <c r="AZ213" s="33">
        <v>14.891835</v>
      </c>
      <c r="BA213" s="33">
        <v>15.021018</v>
      </c>
      <c r="BB213" s="33">
        <v>14.988762</v>
      </c>
      <c r="BC213" s="33">
        <v>14.973665</v>
      </c>
      <c r="BD213" s="33">
        <v>14.944361</v>
      </c>
      <c r="BE213" s="33">
        <v>15.038556</v>
      </c>
      <c r="BF213" s="33">
        <v>15.010924</v>
      </c>
      <c r="BG213" s="33">
        <v>14.973498</v>
      </c>
      <c r="BH213" s="33">
        <v>14.98893</v>
      </c>
      <c r="BI213" s="33">
        <v>15.015886</v>
      </c>
      <c r="BJ213" s="33">
        <v>15.02412</v>
      </c>
      <c r="BK213" s="33">
        <v>14.958807</v>
      </c>
      <c r="BL213" s="33">
        <v>15.010887</v>
      </c>
      <c r="BM213" s="33">
        <v>14.974443</v>
      </c>
      <c r="BN213" s="33">
        <v>15.028271</v>
      </c>
      <c r="BO213" s="33">
        <v>14.99406</v>
      </c>
      <c r="BP213" s="33">
        <v>14.989613</v>
      </c>
      <c r="BQ213" s="33">
        <v>14.994654</v>
      </c>
      <c r="BR213" s="33">
        <v>15.002257</v>
      </c>
      <c r="BS213" s="33">
        <v>15.052364</v>
      </c>
      <c r="BT213" s="33">
        <v>14.985219</v>
      </c>
      <c r="BU213" s="33">
        <v>15.055416</v>
      </c>
      <c r="BV213" s="33">
        <v>15.042516</v>
      </c>
      <c r="BW213" s="33">
        <v>15.02338</v>
      </c>
      <c r="BX213" s="33">
        <v>15.01176</v>
      </c>
      <c r="BY213" s="33">
        <v>15.011603</v>
      </c>
      <c r="BZ213" s="33">
        <v>15.00986</v>
      </c>
      <c r="CA213" s="33">
        <v>14.950639</v>
      </c>
      <c r="CB213" s="33">
        <v>14.967749</v>
      </c>
      <c r="CC213" s="33">
        <v>14.959082</v>
      </c>
      <c r="CD213" s="33">
        <v>14.996807</v>
      </c>
      <c r="CE213" s="33">
        <v>15.005889</v>
      </c>
      <c r="CF213" s="33">
        <v>14.976143</v>
      </c>
      <c r="CG213" s="33">
        <v>15.04026</v>
      </c>
      <c r="CH213" s="33">
        <v>14.976879</v>
      </c>
      <c r="CI213" s="33">
        <v>14.952261</v>
      </c>
      <c r="CJ213" s="33">
        <v>14.993615</v>
      </c>
      <c r="CK213" s="33">
        <v>14.974961</v>
      </c>
      <c r="CL213" s="33">
        <v>14.973034</v>
      </c>
      <c r="CM213" s="33">
        <v>14.972232</v>
      </c>
      <c r="CN213" s="33">
        <v>14.977277</v>
      </c>
      <c r="CO213" s="33">
        <v>15.01844</v>
      </c>
      <c r="CP213" s="33">
        <v>15.053488</v>
      </c>
      <c r="CQ213" s="33">
        <v>15.090555</v>
      </c>
      <c r="CR213" s="33">
        <v>15.094167</v>
      </c>
      <c r="CS213" s="33">
        <v>15.071537</v>
      </c>
      <c r="CT213" s="33">
        <v>15.064245</v>
      </c>
      <c r="CU213" s="33">
        <v>15.061721</v>
      </c>
      <c r="CV213" s="33">
        <v>15.463029</v>
      </c>
    </row>
    <row r="214" spans="1:100">
      <c r="A214" s="31">
        <v>43093</v>
      </c>
      <c r="B214" s="32" t="s">
        <v>33</v>
      </c>
      <c r="C214" s="32" t="s">
        <v>140</v>
      </c>
      <c r="D214" s="33">
        <v>122576.400349</v>
      </c>
      <c r="E214" s="33">
        <v>1276.708658</v>
      </c>
      <c r="F214" s="33">
        <v>1276.676853</v>
      </c>
      <c r="G214" s="33">
        <v>1276.785357</v>
      </c>
      <c r="H214" s="33">
        <v>1276.976336</v>
      </c>
      <c r="I214" s="33">
        <v>1276.918241</v>
      </c>
      <c r="J214" s="33">
        <v>1276.88331</v>
      </c>
      <c r="K214" s="33">
        <v>1276.861384</v>
      </c>
      <c r="L214" s="33">
        <v>1276.942463</v>
      </c>
      <c r="M214" s="33">
        <v>1276.503183</v>
      </c>
      <c r="N214" s="33">
        <v>1276.945758</v>
      </c>
      <c r="O214" s="33">
        <v>1276.501645</v>
      </c>
      <c r="P214" s="33">
        <v>1276.723306</v>
      </c>
      <c r="Q214" s="33">
        <v>1276.886763</v>
      </c>
      <c r="R214" s="33">
        <v>1276.515566</v>
      </c>
      <c r="S214" s="33">
        <v>1276.698847</v>
      </c>
      <c r="T214" s="33">
        <v>1277.014638</v>
      </c>
      <c r="U214" s="33">
        <v>1277.107593</v>
      </c>
      <c r="V214" s="33">
        <v>1277.125333</v>
      </c>
      <c r="W214" s="33">
        <v>1276.883528</v>
      </c>
      <c r="X214" s="33">
        <v>1276.898356</v>
      </c>
      <c r="Y214" s="33">
        <v>1277.117964</v>
      </c>
      <c r="Z214" s="33">
        <v>1276.85362</v>
      </c>
      <c r="AA214" s="33">
        <v>1276.96498</v>
      </c>
      <c r="AB214" s="33">
        <v>1276.702404</v>
      </c>
      <c r="AC214" s="33">
        <v>1276.808156</v>
      </c>
      <c r="AD214" s="33">
        <v>1276.532676</v>
      </c>
      <c r="AE214" s="33">
        <v>1276.32742</v>
      </c>
      <c r="AF214" s="33">
        <v>1276.193798</v>
      </c>
      <c r="AG214" s="33">
        <v>1276.66201</v>
      </c>
      <c r="AH214" s="33">
        <v>1276.732025</v>
      </c>
      <c r="AI214" s="33">
        <v>1277.047337</v>
      </c>
      <c r="AJ214" s="33">
        <v>1276.924895</v>
      </c>
      <c r="AK214" s="33">
        <v>1277.110455</v>
      </c>
      <c r="AL214" s="33">
        <v>1277.21377</v>
      </c>
      <c r="AM214" s="33">
        <v>1277.242132</v>
      </c>
      <c r="AN214" s="33">
        <v>1277.427745</v>
      </c>
      <c r="AO214" s="33">
        <v>1277.339038</v>
      </c>
      <c r="AP214" s="33">
        <v>1277.014206</v>
      </c>
      <c r="AQ214" s="33">
        <v>1276.981214</v>
      </c>
      <c r="AR214" s="33">
        <v>1276.706562</v>
      </c>
      <c r="AS214" s="33">
        <v>1276.673324</v>
      </c>
      <c r="AT214" s="33">
        <v>1276.515372</v>
      </c>
      <c r="AU214" s="33">
        <v>1276.802639</v>
      </c>
      <c r="AV214" s="33">
        <v>1276.378165</v>
      </c>
      <c r="AW214" s="33">
        <v>1276.334234</v>
      </c>
      <c r="AX214" s="33">
        <v>1276.656957</v>
      </c>
      <c r="AY214" s="33">
        <v>1277.071746</v>
      </c>
      <c r="AZ214" s="33">
        <v>1277.157445</v>
      </c>
      <c r="BA214" s="33">
        <v>1276.945061</v>
      </c>
      <c r="BB214" s="33">
        <v>1277.076795</v>
      </c>
      <c r="BC214" s="33">
        <v>1277.101278</v>
      </c>
      <c r="BD214" s="33">
        <v>1277.06742</v>
      </c>
      <c r="BE214" s="33">
        <v>1277.170092</v>
      </c>
      <c r="BF214" s="33">
        <v>1277.115507</v>
      </c>
      <c r="BG214" s="33">
        <v>1277.018037</v>
      </c>
      <c r="BH214" s="33">
        <v>1277.241582</v>
      </c>
      <c r="BI214" s="33">
        <v>1277.269647</v>
      </c>
      <c r="BJ214" s="33">
        <v>1277.185805</v>
      </c>
      <c r="BK214" s="33">
        <v>1276.88864</v>
      </c>
      <c r="BL214" s="33">
        <v>1277.137227</v>
      </c>
      <c r="BM214" s="33">
        <v>1277.347599</v>
      </c>
      <c r="BN214" s="33">
        <v>1277.268025</v>
      </c>
      <c r="BO214" s="33">
        <v>1277.097343</v>
      </c>
      <c r="BP214" s="33">
        <v>1276.848487</v>
      </c>
      <c r="BQ214" s="33">
        <v>1276.632316</v>
      </c>
      <c r="BR214" s="33">
        <v>1276.680354</v>
      </c>
      <c r="BS214" s="33">
        <v>1276.35006</v>
      </c>
      <c r="BT214" s="33">
        <v>1276.547588</v>
      </c>
      <c r="BU214" s="33">
        <v>1277.056967</v>
      </c>
      <c r="BV214" s="33">
        <v>1277.147506</v>
      </c>
      <c r="BW214" s="33">
        <v>1276.866049</v>
      </c>
      <c r="BX214" s="33">
        <v>1276.941887</v>
      </c>
      <c r="BY214" s="33">
        <v>1276.882932</v>
      </c>
      <c r="BZ214" s="33">
        <v>1276.659853</v>
      </c>
      <c r="CA214" s="33">
        <v>1276.596996</v>
      </c>
      <c r="CB214" s="33">
        <v>1276.504672</v>
      </c>
      <c r="CC214" s="33">
        <v>1276.40472</v>
      </c>
      <c r="CD214" s="33">
        <v>1276.655299</v>
      </c>
      <c r="CE214" s="33">
        <v>1276.417417</v>
      </c>
      <c r="CF214" s="33">
        <v>1276.640134</v>
      </c>
      <c r="CG214" s="33">
        <v>1277.171285</v>
      </c>
      <c r="CH214" s="33">
        <v>1276.627645</v>
      </c>
      <c r="CI214" s="33">
        <v>1276.299055</v>
      </c>
      <c r="CJ214" s="33">
        <v>1276.590685</v>
      </c>
      <c r="CK214" s="33">
        <v>1276.789507</v>
      </c>
      <c r="CL214" s="33">
        <v>1276.941832</v>
      </c>
      <c r="CM214" s="33">
        <v>1277.261398</v>
      </c>
      <c r="CN214" s="33">
        <v>1277.46292</v>
      </c>
      <c r="CO214" s="33">
        <v>1276.524871</v>
      </c>
      <c r="CP214" s="33">
        <v>1276.612637</v>
      </c>
      <c r="CQ214" s="33">
        <v>1276.620327</v>
      </c>
      <c r="CR214" s="33">
        <v>1276.553135</v>
      </c>
      <c r="CS214" s="33">
        <v>1276.566121</v>
      </c>
      <c r="CT214" s="33">
        <v>1276.763794</v>
      </c>
      <c r="CU214" s="33">
        <v>1276.461593</v>
      </c>
      <c r="CV214" s="33">
        <v>1276.340842</v>
      </c>
    </row>
    <row r="215" spans="1:100">
      <c r="A215" s="31">
        <v>43093</v>
      </c>
      <c r="B215" s="32" t="s">
        <v>34</v>
      </c>
      <c r="C215" s="32" t="s">
        <v>140</v>
      </c>
      <c r="D215" s="33">
        <v>83.510825</v>
      </c>
      <c r="E215" s="33">
        <v>1.146532</v>
      </c>
      <c r="F215" s="33">
        <v>0.59436</v>
      </c>
      <c r="G215" s="33">
        <v>1.050934</v>
      </c>
      <c r="H215" s="33">
        <v>1.006131</v>
      </c>
      <c r="I215" s="33">
        <v>0.93388</v>
      </c>
      <c r="J215" s="33">
        <v>0.916535</v>
      </c>
      <c r="K215" s="33">
        <v>0.573181</v>
      </c>
      <c r="L215" s="33">
        <v>1.075417</v>
      </c>
      <c r="M215" s="33">
        <v>0.663226</v>
      </c>
      <c r="N215" s="33">
        <v>1.093598</v>
      </c>
      <c r="O215" s="33">
        <v>0.570606</v>
      </c>
      <c r="P215" s="33">
        <v>1.086003</v>
      </c>
      <c r="Q215" s="33">
        <v>0.809963</v>
      </c>
      <c r="R215" s="33">
        <v>0.61834</v>
      </c>
      <c r="S215" s="33">
        <v>1.066962</v>
      </c>
      <c r="T215" s="33">
        <v>1.932909</v>
      </c>
      <c r="U215" s="33">
        <v>-1.089522</v>
      </c>
      <c r="V215" s="33">
        <v>0.963518</v>
      </c>
      <c r="W215" s="33">
        <v>0.874752</v>
      </c>
      <c r="X215" s="33">
        <v>1.098856</v>
      </c>
      <c r="Y215" s="33">
        <v>0.351747</v>
      </c>
      <c r="Z215" s="33">
        <v>0.413384</v>
      </c>
      <c r="AA215" s="33">
        <v>1.077895</v>
      </c>
      <c r="AB215" s="33">
        <v>0.629281</v>
      </c>
      <c r="AC215" s="33">
        <v>0.817303</v>
      </c>
      <c r="AD215" s="33">
        <v>0.814829</v>
      </c>
      <c r="AE215" s="33">
        <v>1.342324</v>
      </c>
      <c r="AF215" s="33">
        <v>1.350886</v>
      </c>
      <c r="AG215" s="33">
        <v>0.978767</v>
      </c>
      <c r="AH215" s="33">
        <v>0.841189</v>
      </c>
      <c r="AI215" s="33">
        <v>1.021011</v>
      </c>
      <c r="AJ215" s="33">
        <v>1.123195</v>
      </c>
      <c r="AK215" s="33">
        <v>0.656021</v>
      </c>
      <c r="AL215" s="33">
        <v>0.973044</v>
      </c>
      <c r="AM215" s="33">
        <v>1.215731</v>
      </c>
      <c r="AN215" s="33">
        <v>0.460597</v>
      </c>
      <c r="AO215" s="33">
        <v>0.740665</v>
      </c>
      <c r="AP215" s="33">
        <v>0.955899</v>
      </c>
      <c r="AQ215" s="33">
        <v>0.647782</v>
      </c>
      <c r="AR215" s="33">
        <v>1.433648</v>
      </c>
      <c r="AS215" s="33">
        <v>0.448669</v>
      </c>
      <c r="AT215" s="33">
        <v>0.933649</v>
      </c>
      <c r="AU215" s="33">
        <v>1.183648</v>
      </c>
      <c r="AV215" s="33">
        <v>0.975455</v>
      </c>
      <c r="AW215" s="33">
        <v>0.521249</v>
      </c>
      <c r="AX215" s="33">
        <v>1.133561</v>
      </c>
      <c r="AY215" s="33">
        <v>0.546048</v>
      </c>
      <c r="AZ215" s="33">
        <v>0.688346</v>
      </c>
      <c r="BA215" s="33">
        <v>1.414207</v>
      </c>
      <c r="BB215" s="33">
        <v>0.917397</v>
      </c>
      <c r="BC215" s="33">
        <v>1.063719</v>
      </c>
      <c r="BD215" s="33">
        <v>0.662587</v>
      </c>
      <c r="BE215" s="33">
        <v>1.043977</v>
      </c>
      <c r="BF215" s="33">
        <v>0.825393</v>
      </c>
      <c r="BG215" s="33">
        <v>0.680076</v>
      </c>
      <c r="BH215" s="33">
        <v>0.702341</v>
      </c>
      <c r="BI215" s="33">
        <v>1.328896</v>
      </c>
      <c r="BJ215" s="33">
        <v>0.649391</v>
      </c>
      <c r="BK215" s="33">
        <v>1.39866</v>
      </c>
      <c r="BL215" s="33">
        <v>0.288175</v>
      </c>
      <c r="BM215" s="33">
        <v>0.748958</v>
      </c>
      <c r="BN215" s="33">
        <v>0.928466</v>
      </c>
      <c r="BO215" s="33">
        <v>0.646863</v>
      </c>
      <c r="BP215" s="33">
        <v>0.799002</v>
      </c>
      <c r="BQ215" s="33">
        <v>1.26995</v>
      </c>
      <c r="BR215" s="33">
        <v>0.664399</v>
      </c>
      <c r="BS215" s="33">
        <v>0.806584</v>
      </c>
      <c r="BT215" s="33">
        <v>0.966329</v>
      </c>
      <c r="BU215" s="33">
        <v>0.934647</v>
      </c>
      <c r="BV215" s="33">
        <v>0.658469</v>
      </c>
      <c r="BW215" s="33">
        <v>0.815817</v>
      </c>
      <c r="BX215" s="33">
        <v>0.959618</v>
      </c>
      <c r="BY215" s="33">
        <v>0.954419</v>
      </c>
      <c r="BZ215" s="33">
        <v>0.940178</v>
      </c>
      <c r="CA215" s="33">
        <v>0.907294</v>
      </c>
      <c r="CB215" s="33">
        <v>0.926104</v>
      </c>
      <c r="CC215" s="33">
        <v>0.894652</v>
      </c>
      <c r="CD215" s="33">
        <v>0.871964</v>
      </c>
      <c r="CE215" s="33">
        <v>0.871445</v>
      </c>
      <c r="CF215" s="33">
        <v>0.874969</v>
      </c>
      <c r="CG215" s="33">
        <v>0.900407</v>
      </c>
      <c r="CH215" s="33">
        <v>0.907665</v>
      </c>
      <c r="CI215" s="33">
        <v>0.901766</v>
      </c>
      <c r="CJ215" s="33">
        <v>0.896705</v>
      </c>
      <c r="CK215" s="33">
        <v>0.913648</v>
      </c>
      <c r="CL215" s="33">
        <v>0.770485</v>
      </c>
      <c r="CM215" s="33">
        <v>0.865861</v>
      </c>
      <c r="CN215" s="33">
        <v>0.854466</v>
      </c>
      <c r="CO215" s="33">
        <v>0.913052</v>
      </c>
      <c r="CP215" s="33">
        <v>0.895167</v>
      </c>
      <c r="CQ215" s="33">
        <v>0.919279</v>
      </c>
      <c r="CR215" s="33">
        <v>0.607793</v>
      </c>
      <c r="CS215" s="33">
        <v>0.948373</v>
      </c>
      <c r="CT215" s="33">
        <v>1.114685</v>
      </c>
      <c r="CU215" s="33">
        <v>0.661359</v>
      </c>
      <c r="CV215" s="33">
        <v>0.763164</v>
      </c>
    </row>
    <row r="216" spans="1:100">
      <c r="A216" s="31">
        <v>43093</v>
      </c>
      <c r="B216" s="32" t="s">
        <v>35</v>
      </c>
      <c r="C216" s="32" t="s">
        <v>140</v>
      </c>
      <c r="D216" s="33">
        <v>6134.21146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3.9e-05</v>
      </c>
      <c r="AI216" s="33">
        <v>0.314669</v>
      </c>
      <c r="AJ216" s="33">
        <v>2.934977</v>
      </c>
      <c r="AK216" s="33">
        <v>15.564545</v>
      </c>
      <c r="AL216" s="33">
        <v>28.074386</v>
      </c>
      <c r="AM216" s="33">
        <v>38.898425</v>
      </c>
      <c r="AN216" s="33">
        <v>56.026083</v>
      </c>
      <c r="AO216" s="33">
        <v>78.088416</v>
      </c>
      <c r="AP216" s="33">
        <v>115.488494</v>
      </c>
      <c r="AQ216" s="33">
        <v>152.598538</v>
      </c>
      <c r="AR216" s="33">
        <v>189.239208</v>
      </c>
      <c r="AS216" s="33">
        <v>196.873235</v>
      </c>
      <c r="AT216" s="33">
        <v>198.943641</v>
      </c>
      <c r="AU216" s="33">
        <v>215.56902</v>
      </c>
      <c r="AV216" s="33">
        <v>219.422642</v>
      </c>
      <c r="AW216" s="33">
        <v>224.478117</v>
      </c>
      <c r="AX216" s="33">
        <v>228.482464</v>
      </c>
      <c r="AY216" s="33">
        <v>207.805923</v>
      </c>
      <c r="AZ216" s="33">
        <v>193.00506</v>
      </c>
      <c r="BA216" s="33">
        <v>198.316161</v>
      </c>
      <c r="BB216" s="33">
        <v>215.351675</v>
      </c>
      <c r="BC216" s="33">
        <v>210.020225</v>
      </c>
      <c r="BD216" s="33">
        <v>216.748303</v>
      </c>
      <c r="BE216" s="33">
        <v>209.443705</v>
      </c>
      <c r="BF216" s="33">
        <v>208.324965</v>
      </c>
      <c r="BG216" s="33">
        <v>205.526417</v>
      </c>
      <c r="BH216" s="33">
        <v>213.476006</v>
      </c>
      <c r="BI216" s="33">
        <v>210.156111</v>
      </c>
      <c r="BJ216" s="33">
        <v>205.756531</v>
      </c>
      <c r="BK216" s="33">
        <v>210.851444</v>
      </c>
      <c r="BL216" s="33">
        <v>196.54874</v>
      </c>
      <c r="BM216" s="33">
        <v>189.928326</v>
      </c>
      <c r="BN216" s="33">
        <v>205.39213</v>
      </c>
      <c r="BO216" s="33">
        <v>187.082578</v>
      </c>
      <c r="BP216" s="33">
        <v>162.178286</v>
      </c>
      <c r="BQ216" s="33">
        <v>150.745821</v>
      </c>
      <c r="BR216" s="33">
        <v>140.023294</v>
      </c>
      <c r="BS216" s="33">
        <v>100.063458</v>
      </c>
      <c r="BT216" s="33">
        <v>67.315855</v>
      </c>
      <c r="BU216" s="33">
        <v>42.035992</v>
      </c>
      <c r="BV216" s="33">
        <v>20.33042</v>
      </c>
      <c r="BW216" s="33">
        <v>6.075044</v>
      </c>
      <c r="BX216" s="33">
        <v>0.712091</v>
      </c>
      <c r="BY216" s="33">
        <v>0</v>
      </c>
      <c r="BZ216" s="33">
        <v>0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43093</v>
      </c>
      <c r="B217" s="32" t="s">
        <v>36</v>
      </c>
      <c r="C217" s="32" t="s">
        <v>140</v>
      </c>
      <c r="D217" s="33">
        <v>211920.152067</v>
      </c>
      <c r="E217" s="33">
        <v>3405.44769</v>
      </c>
      <c r="F217" s="33">
        <v>3390.542432</v>
      </c>
      <c r="G217" s="33">
        <v>3355.680053</v>
      </c>
      <c r="H217" s="33">
        <v>3309.343419</v>
      </c>
      <c r="I217" s="33">
        <v>3300.840415</v>
      </c>
      <c r="J217" s="33">
        <v>3295.521257</v>
      </c>
      <c r="K217" s="33">
        <v>3283.852348</v>
      </c>
      <c r="L217" s="33">
        <v>3274.295901</v>
      </c>
      <c r="M217" s="33">
        <v>3237.586097</v>
      </c>
      <c r="N217" s="33">
        <v>3156.171289</v>
      </c>
      <c r="O217" s="33">
        <v>3094.726005</v>
      </c>
      <c r="P217" s="33">
        <v>3011.991027</v>
      </c>
      <c r="Q217" s="33">
        <v>2924.221418</v>
      </c>
      <c r="R217" s="33">
        <v>2927.889203</v>
      </c>
      <c r="S217" s="33">
        <v>2950.672377</v>
      </c>
      <c r="T217" s="33">
        <v>2908.336576</v>
      </c>
      <c r="U217" s="33">
        <v>2804.464395</v>
      </c>
      <c r="V217" s="33">
        <v>2789.097935</v>
      </c>
      <c r="W217" s="33">
        <v>2694.358484</v>
      </c>
      <c r="X217" s="33">
        <v>2677.010816</v>
      </c>
      <c r="Y217" s="33">
        <v>2646.412284</v>
      </c>
      <c r="Z217" s="33">
        <v>2593.637335</v>
      </c>
      <c r="AA217" s="33">
        <v>2544.97951</v>
      </c>
      <c r="AB217" s="33">
        <v>2512.893116</v>
      </c>
      <c r="AC217" s="33">
        <v>2557.72858</v>
      </c>
      <c r="AD217" s="33">
        <v>2644.636691</v>
      </c>
      <c r="AE217" s="33">
        <v>2765.472141</v>
      </c>
      <c r="AF217" s="33">
        <v>2941.729952</v>
      </c>
      <c r="AG217" s="33">
        <v>3075.273335</v>
      </c>
      <c r="AH217" s="33">
        <v>3100.245804</v>
      </c>
      <c r="AI217" s="33">
        <v>3118.401502</v>
      </c>
      <c r="AJ217" s="33">
        <v>3181.004587</v>
      </c>
      <c r="AK217" s="33">
        <v>3184.78408</v>
      </c>
      <c r="AL217" s="33">
        <v>3175.491196</v>
      </c>
      <c r="AM217" s="33">
        <v>3235.636003</v>
      </c>
      <c r="AN217" s="33">
        <v>3213.815615</v>
      </c>
      <c r="AO217" s="33">
        <v>3161.127894</v>
      </c>
      <c r="AP217" s="33">
        <v>3169.937655</v>
      </c>
      <c r="AQ217" s="33">
        <v>3226.211825</v>
      </c>
      <c r="AR217" s="33">
        <v>3247.19627</v>
      </c>
      <c r="AS217" s="33">
        <v>3228.363946</v>
      </c>
      <c r="AT217" s="33">
        <v>3194.826893</v>
      </c>
      <c r="AU217" s="33">
        <v>3170.591496</v>
      </c>
      <c r="AV217" s="33">
        <v>3102.090527</v>
      </c>
      <c r="AW217" s="33">
        <v>3004.579473</v>
      </c>
      <c r="AX217" s="33">
        <v>2945.456941</v>
      </c>
      <c r="AY217" s="33">
        <v>2891.705095</v>
      </c>
      <c r="AZ217" s="33">
        <v>2820.528719</v>
      </c>
      <c r="BA217" s="33">
        <v>2728.665703</v>
      </c>
      <c r="BB217" s="33">
        <v>2615.608606</v>
      </c>
      <c r="BC217" s="33">
        <v>2500.452273</v>
      </c>
      <c r="BD217" s="33">
        <v>2365.952969</v>
      </c>
      <c r="BE217" s="33">
        <v>2251.65509</v>
      </c>
      <c r="BF217" s="33">
        <v>2091.351376</v>
      </c>
      <c r="BG217" s="33">
        <v>1964.361796</v>
      </c>
      <c r="BH217" s="33">
        <v>1879.21456</v>
      </c>
      <c r="BI217" s="33">
        <v>1804.612884</v>
      </c>
      <c r="BJ217" s="33">
        <v>1700.500852</v>
      </c>
      <c r="BK217" s="33">
        <v>1594.347837</v>
      </c>
      <c r="BL217" s="33">
        <v>1532.756162</v>
      </c>
      <c r="BM217" s="33">
        <v>1479.697755</v>
      </c>
      <c r="BN217" s="33">
        <v>1409.069986</v>
      </c>
      <c r="BO217" s="33">
        <v>1316.762974</v>
      </c>
      <c r="BP217" s="33">
        <v>1259.376857</v>
      </c>
      <c r="BQ217" s="33">
        <v>1182.613182</v>
      </c>
      <c r="BR217" s="33">
        <v>1082.295367</v>
      </c>
      <c r="BS217" s="33">
        <v>998.578464</v>
      </c>
      <c r="BT217" s="33">
        <v>909.460263</v>
      </c>
      <c r="BU217" s="33">
        <v>828.469212</v>
      </c>
      <c r="BV217" s="33">
        <v>745.648267</v>
      </c>
      <c r="BW217" s="33">
        <v>701.565821</v>
      </c>
      <c r="BX217" s="33">
        <v>697.447406</v>
      </c>
      <c r="BY217" s="33">
        <v>702.732986</v>
      </c>
      <c r="BZ217" s="33">
        <v>742.791128</v>
      </c>
      <c r="CA217" s="33">
        <v>761.477426</v>
      </c>
      <c r="CB217" s="33">
        <v>800.693102</v>
      </c>
      <c r="CC217" s="33">
        <v>815.052225</v>
      </c>
      <c r="CD217" s="33">
        <v>871.257183</v>
      </c>
      <c r="CE217" s="33">
        <v>981.429551</v>
      </c>
      <c r="CF217" s="33">
        <v>1051.574998</v>
      </c>
      <c r="CG217" s="33">
        <v>1098.313213</v>
      </c>
      <c r="CH217" s="33">
        <v>1103.223276</v>
      </c>
      <c r="CI217" s="33">
        <v>1147.00883</v>
      </c>
      <c r="CJ217" s="33">
        <v>1210.25532</v>
      </c>
      <c r="CK217" s="33">
        <v>1242.537608</v>
      </c>
      <c r="CL217" s="33">
        <v>1262.244227</v>
      </c>
      <c r="CM217" s="33">
        <v>1289.197778</v>
      </c>
      <c r="CN217" s="33">
        <v>1343.649719</v>
      </c>
      <c r="CO217" s="33">
        <v>1360.635545</v>
      </c>
      <c r="CP217" s="33">
        <v>1460.676032</v>
      </c>
      <c r="CQ217" s="33">
        <v>1555.18704</v>
      </c>
      <c r="CR217" s="33">
        <v>1609.123262</v>
      </c>
      <c r="CS217" s="33">
        <v>1615.602182</v>
      </c>
      <c r="CT217" s="33">
        <v>1586.389413</v>
      </c>
      <c r="CU217" s="33">
        <v>1596.125921</v>
      </c>
      <c r="CV217" s="33">
        <v>1625.700839</v>
      </c>
    </row>
    <row r="218" spans="1:100">
      <c r="A218" s="31">
        <v>43094</v>
      </c>
      <c r="B218" s="32" t="s">
        <v>28</v>
      </c>
      <c r="C218" s="32" t="s">
        <v>140</v>
      </c>
      <c r="D218" s="33">
        <v>1148.940468</v>
      </c>
      <c r="E218" s="33">
        <v>12.227005</v>
      </c>
      <c r="F218" s="33">
        <v>12.405219</v>
      </c>
      <c r="G218" s="33">
        <v>12.523577</v>
      </c>
      <c r="H218" s="33">
        <v>12.37406</v>
      </c>
      <c r="I218" s="33">
        <v>12.614443</v>
      </c>
      <c r="J218" s="33">
        <v>12.657356</v>
      </c>
      <c r="K218" s="33">
        <v>12.656431</v>
      </c>
      <c r="L218" s="33">
        <v>12.394591</v>
      </c>
      <c r="M218" s="33">
        <v>12.318264</v>
      </c>
      <c r="N218" s="33">
        <v>12.195799</v>
      </c>
      <c r="O218" s="33">
        <v>11.665139</v>
      </c>
      <c r="P218" s="33">
        <v>11.338327</v>
      </c>
      <c r="Q218" s="33">
        <v>11.31897</v>
      </c>
      <c r="R218" s="33">
        <v>11.343402</v>
      </c>
      <c r="S218" s="33">
        <v>11.843894</v>
      </c>
      <c r="T218" s="33">
        <v>11.982988</v>
      </c>
      <c r="U218" s="33">
        <v>12.165777</v>
      </c>
      <c r="V218" s="33">
        <v>12.240242</v>
      </c>
      <c r="W218" s="33">
        <v>12.079394</v>
      </c>
      <c r="X218" s="33">
        <v>12.294531</v>
      </c>
      <c r="Y218" s="33">
        <v>12.342032</v>
      </c>
      <c r="Z218" s="33">
        <v>12.010744</v>
      </c>
      <c r="AA218" s="33">
        <v>12.017614</v>
      </c>
      <c r="AB218" s="33">
        <v>12.042031</v>
      </c>
      <c r="AC218" s="33">
        <v>12.004497</v>
      </c>
      <c r="AD218" s="33">
        <v>11.84413</v>
      </c>
      <c r="AE218" s="33">
        <v>11.816379</v>
      </c>
      <c r="AF218" s="33">
        <v>11.786822</v>
      </c>
      <c r="AG218" s="33">
        <v>11.746261</v>
      </c>
      <c r="AH218" s="33">
        <v>11.739971</v>
      </c>
      <c r="AI218" s="33">
        <v>11.752925</v>
      </c>
      <c r="AJ218" s="33">
        <v>11.741521</v>
      </c>
      <c r="AK218" s="33">
        <v>11.751994</v>
      </c>
      <c r="AL218" s="33">
        <v>11.767325</v>
      </c>
      <c r="AM218" s="33">
        <v>11.763473</v>
      </c>
      <c r="AN218" s="33">
        <v>11.862647</v>
      </c>
      <c r="AO218" s="33">
        <v>12.100075</v>
      </c>
      <c r="AP218" s="33">
        <v>12.181798</v>
      </c>
      <c r="AQ218" s="33">
        <v>12.190308</v>
      </c>
      <c r="AR218" s="33">
        <v>12.191588</v>
      </c>
      <c r="AS218" s="33">
        <v>12.186637</v>
      </c>
      <c r="AT218" s="33">
        <v>12.195852</v>
      </c>
      <c r="AU218" s="33">
        <v>12.025675</v>
      </c>
      <c r="AV218" s="33">
        <v>11.890436</v>
      </c>
      <c r="AW218" s="33">
        <v>11.862723</v>
      </c>
      <c r="AX218" s="33">
        <v>12.022061</v>
      </c>
      <c r="AY218" s="33">
        <v>12.041674</v>
      </c>
      <c r="AZ218" s="33">
        <v>12.042796</v>
      </c>
      <c r="BA218" s="33">
        <v>12.063728</v>
      </c>
      <c r="BB218" s="33">
        <v>11.809711</v>
      </c>
      <c r="BC218" s="33">
        <v>11.723997</v>
      </c>
      <c r="BD218" s="33">
        <v>11.732794</v>
      </c>
      <c r="BE218" s="33">
        <v>11.714056</v>
      </c>
      <c r="BF218" s="33">
        <v>11.968198</v>
      </c>
      <c r="BG218" s="33">
        <v>12.031825</v>
      </c>
      <c r="BH218" s="33">
        <v>12.050213</v>
      </c>
      <c r="BI218" s="33">
        <v>12.059192</v>
      </c>
      <c r="BJ218" s="33">
        <v>12.103153</v>
      </c>
      <c r="BK218" s="33">
        <v>12.279386</v>
      </c>
      <c r="BL218" s="33">
        <v>12.428386</v>
      </c>
      <c r="BM218" s="33">
        <v>12.412813</v>
      </c>
      <c r="BN218" s="33">
        <v>12.418958</v>
      </c>
      <c r="BO218" s="33">
        <v>12.420812</v>
      </c>
      <c r="BP218" s="33">
        <v>12.439905</v>
      </c>
      <c r="BQ218" s="33">
        <v>12.082527</v>
      </c>
      <c r="BR218" s="33">
        <v>12.080302</v>
      </c>
      <c r="BS218" s="33">
        <v>11.707944</v>
      </c>
      <c r="BT218" s="33">
        <v>11.715103</v>
      </c>
      <c r="BU218" s="33">
        <v>11.905569</v>
      </c>
      <c r="BV218" s="33">
        <v>12.023288</v>
      </c>
      <c r="BW218" s="33">
        <v>12.028992</v>
      </c>
      <c r="BX218" s="33">
        <v>12.022008</v>
      </c>
      <c r="BY218" s="33">
        <v>12.022847</v>
      </c>
      <c r="BZ218" s="33">
        <v>12.028347</v>
      </c>
      <c r="CA218" s="33">
        <v>11.929357</v>
      </c>
      <c r="CB218" s="33">
        <v>11.85416</v>
      </c>
      <c r="CC218" s="33">
        <v>11.848885</v>
      </c>
      <c r="CD218" s="33">
        <v>11.871319</v>
      </c>
      <c r="CE218" s="33">
        <v>11.846981</v>
      </c>
      <c r="CF218" s="33">
        <v>11.869437</v>
      </c>
      <c r="CG218" s="33">
        <v>11.808525</v>
      </c>
      <c r="CH218" s="33">
        <v>11.842746</v>
      </c>
      <c r="CI218" s="33">
        <v>11.841798</v>
      </c>
      <c r="CJ218" s="33">
        <v>11.844649</v>
      </c>
      <c r="CK218" s="33">
        <v>11.832896</v>
      </c>
      <c r="CL218" s="33">
        <v>11.844729</v>
      </c>
      <c r="CM218" s="33">
        <v>11.838159</v>
      </c>
      <c r="CN218" s="33">
        <v>11.844098</v>
      </c>
      <c r="CO218" s="33">
        <v>11.794131</v>
      </c>
      <c r="CP218" s="33">
        <v>11.485223</v>
      </c>
      <c r="CQ218" s="33">
        <v>11.469587</v>
      </c>
      <c r="CR218" s="33">
        <v>11.494272</v>
      </c>
      <c r="CS218" s="33">
        <v>11.476383</v>
      </c>
      <c r="CT218" s="33">
        <v>11.474313</v>
      </c>
      <c r="CU218" s="33">
        <v>11.483878</v>
      </c>
      <c r="CV218" s="33">
        <v>11.50949</v>
      </c>
    </row>
    <row r="219" spans="1:100">
      <c r="A219" s="31">
        <v>43094</v>
      </c>
      <c r="B219" s="32" t="s">
        <v>29</v>
      </c>
      <c r="C219" s="32" t="s">
        <v>140</v>
      </c>
      <c r="D219" s="33">
        <v>254708.986962</v>
      </c>
      <c r="E219" s="33">
        <v>2862.711892</v>
      </c>
      <c r="F219" s="33">
        <v>2832.64478</v>
      </c>
      <c r="G219" s="33">
        <v>2849.949704</v>
      </c>
      <c r="H219" s="33">
        <v>2818.328758</v>
      </c>
      <c r="I219" s="33">
        <v>2766.22178</v>
      </c>
      <c r="J219" s="33">
        <v>2715.430231</v>
      </c>
      <c r="K219" s="33">
        <v>2682.946337</v>
      </c>
      <c r="L219" s="33">
        <v>2671.025434</v>
      </c>
      <c r="M219" s="33">
        <v>2672.749913</v>
      </c>
      <c r="N219" s="33">
        <v>2668.614935</v>
      </c>
      <c r="O219" s="33">
        <v>2671.650611</v>
      </c>
      <c r="P219" s="33">
        <v>2669.068674</v>
      </c>
      <c r="Q219" s="33">
        <v>2667.362279</v>
      </c>
      <c r="R219" s="33">
        <v>2682.081674</v>
      </c>
      <c r="S219" s="33">
        <v>2681.389342</v>
      </c>
      <c r="T219" s="33">
        <v>2686.35157</v>
      </c>
      <c r="U219" s="33">
        <v>2702.239337</v>
      </c>
      <c r="V219" s="33">
        <v>2699.679766</v>
      </c>
      <c r="W219" s="33">
        <v>2721.26892</v>
      </c>
      <c r="X219" s="33">
        <v>2746.176297</v>
      </c>
      <c r="Y219" s="33">
        <v>2820.576428</v>
      </c>
      <c r="Z219" s="33">
        <v>2883.271864</v>
      </c>
      <c r="AA219" s="33">
        <v>2900.439486</v>
      </c>
      <c r="AB219" s="33">
        <v>2878.982668</v>
      </c>
      <c r="AC219" s="33">
        <v>2896.643756</v>
      </c>
      <c r="AD219" s="33">
        <v>2930.081438</v>
      </c>
      <c r="AE219" s="33">
        <v>3010.78596</v>
      </c>
      <c r="AF219" s="33">
        <v>3012.278382</v>
      </c>
      <c r="AG219" s="33">
        <v>2983.508213</v>
      </c>
      <c r="AH219" s="33">
        <v>2922.650278</v>
      </c>
      <c r="AI219" s="33">
        <v>2869.247041</v>
      </c>
      <c r="AJ219" s="33">
        <v>2849.138812</v>
      </c>
      <c r="AK219" s="33">
        <v>2846.288424</v>
      </c>
      <c r="AL219" s="33">
        <v>2871.150711</v>
      </c>
      <c r="AM219" s="33">
        <v>2896.987235</v>
      </c>
      <c r="AN219" s="33">
        <v>2899.003647</v>
      </c>
      <c r="AO219" s="33">
        <v>2906.544445</v>
      </c>
      <c r="AP219" s="33">
        <v>2942.984523</v>
      </c>
      <c r="AQ219" s="33">
        <v>2994.812327</v>
      </c>
      <c r="AR219" s="33">
        <v>2951.90363</v>
      </c>
      <c r="AS219" s="33">
        <v>2898.131078</v>
      </c>
      <c r="AT219" s="33">
        <v>2899.632375</v>
      </c>
      <c r="AU219" s="33">
        <v>2821.784142</v>
      </c>
      <c r="AV219" s="33">
        <v>2714.435019</v>
      </c>
      <c r="AW219" s="33">
        <v>2687.520692</v>
      </c>
      <c r="AX219" s="33">
        <v>2642.436631</v>
      </c>
      <c r="AY219" s="33">
        <v>2574.681906</v>
      </c>
      <c r="AZ219" s="33">
        <v>2504.846835</v>
      </c>
      <c r="BA219" s="33">
        <v>2464.343904</v>
      </c>
      <c r="BB219" s="33">
        <v>2454.272646</v>
      </c>
      <c r="BC219" s="33">
        <v>2440.558044</v>
      </c>
      <c r="BD219" s="33">
        <v>2426.328309</v>
      </c>
      <c r="BE219" s="33">
        <v>2388.63483</v>
      </c>
      <c r="BF219" s="33">
        <v>2338.66452</v>
      </c>
      <c r="BG219" s="33">
        <v>2273.105053</v>
      </c>
      <c r="BH219" s="33">
        <v>2243.182617</v>
      </c>
      <c r="BI219" s="33">
        <v>2231.664069</v>
      </c>
      <c r="BJ219" s="33">
        <v>2231.304113</v>
      </c>
      <c r="BK219" s="33">
        <v>2234.123378</v>
      </c>
      <c r="BL219" s="33">
        <v>2235.286798</v>
      </c>
      <c r="BM219" s="33">
        <v>2224.470398</v>
      </c>
      <c r="BN219" s="33">
        <v>2225.627218</v>
      </c>
      <c r="BO219" s="33">
        <v>2224.146916</v>
      </c>
      <c r="BP219" s="33">
        <v>2238.275234</v>
      </c>
      <c r="BQ219" s="33">
        <v>2263.693671</v>
      </c>
      <c r="BR219" s="33">
        <v>2344.466863</v>
      </c>
      <c r="BS219" s="33">
        <v>2427.551056</v>
      </c>
      <c r="BT219" s="33">
        <v>2494.295888</v>
      </c>
      <c r="BU219" s="33">
        <v>2557.592666</v>
      </c>
      <c r="BV219" s="33">
        <v>2664.948606</v>
      </c>
      <c r="BW219" s="33">
        <v>2794.036818</v>
      </c>
      <c r="BX219" s="33">
        <v>2897.710549</v>
      </c>
      <c r="BY219" s="33">
        <v>2899.189909</v>
      </c>
      <c r="BZ219" s="33">
        <v>2808.278602</v>
      </c>
      <c r="CA219" s="33">
        <v>2730.527515</v>
      </c>
      <c r="CB219" s="33">
        <v>2675.324471</v>
      </c>
      <c r="CC219" s="33">
        <v>2684.787392</v>
      </c>
      <c r="CD219" s="33">
        <v>2726.8539</v>
      </c>
      <c r="CE219" s="33">
        <v>2741.081347</v>
      </c>
      <c r="CF219" s="33">
        <v>2774.401648</v>
      </c>
      <c r="CG219" s="33">
        <v>2791.528644</v>
      </c>
      <c r="CH219" s="33">
        <v>2761.086353</v>
      </c>
      <c r="CI219" s="33">
        <v>2763.233531</v>
      </c>
      <c r="CJ219" s="33">
        <v>2760.52845</v>
      </c>
      <c r="CK219" s="33">
        <v>2736.255902</v>
      </c>
      <c r="CL219" s="33">
        <v>2693.821187</v>
      </c>
      <c r="CM219" s="33">
        <v>2646.245124</v>
      </c>
      <c r="CN219" s="33">
        <v>2605.471268</v>
      </c>
      <c r="CO219" s="33">
        <v>2554.961677</v>
      </c>
      <c r="CP219" s="33">
        <v>2491.190767</v>
      </c>
      <c r="CQ219" s="33">
        <v>2429.062215</v>
      </c>
      <c r="CR219" s="33">
        <v>2401.328743</v>
      </c>
      <c r="CS219" s="33">
        <v>2364.294663</v>
      </c>
      <c r="CT219" s="33">
        <v>2320.112919</v>
      </c>
      <c r="CU219" s="33">
        <v>2296.141831</v>
      </c>
      <c r="CV219" s="33">
        <v>2256.35456</v>
      </c>
    </row>
    <row r="220" spans="1:100">
      <c r="A220" s="31">
        <v>43094</v>
      </c>
      <c r="B220" s="32" t="s">
        <v>30</v>
      </c>
      <c r="C220" s="32" t="s">
        <v>140</v>
      </c>
      <c r="D220" s="33">
        <v>24706.698607</v>
      </c>
      <c r="E220" s="33">
        <v>255.953052</v>
      </c>
      <c r="F220" s="33">
        <v>257.670864</v>
      </c>
      <c r="G220" s="33">
        <v>260.304204</v>
      </c>
      <c r="H220" s="33">
        <v>260.328333</v>
      </c>
      <c r="I220" s="33">
        <v>258.596797</v>
      </c>
      <c r="J220" s="33">
        <v>255.624181</v>
      </c>
      <c r="K220" s="33">
        <v>252.871666</v>
      </c>
      <c r="L220" s="33">
        <v>250.958282</v>
      </c>
      <c r="M220" s="33">
        <v>250.213423</v>
      </c>
      <c r="N220" s="33">
        <v>249.328109</v>
      </c>
      <c r="O220" s="33">
        <v>250.029544</v>
      </c>
      <c r="P220" s="33">
        <v>250.081079</v>
      </c>
      <c r="Q220" s="33">
        <v>254.972864</v>
      </c>
      <c r="R220" s="33">
        <v>267.05361</v>
      </c>
      <c r="S220" s="33">
        <v>277.197413</v>
      </c>
      <c r="T220" s="33">
        <v>284.092767</v>
      </c>
      <c r="U220" s="33">
        <v>285.284035</v>
      </c>
      <c r="V220" s="33">
        <v>284.959185</v>
      </c>
      <c r="W220" s="33">
        <v>284.137873</v>
      </c>
      <c r="X220" s="33">
        <v>286.463437</v>
      </c>
      <c r="Y220" s="33">
        <v>295.552014</v>
      </c>
      <c r="Z220" s="33">
        <v>295.780996</v>
      </c>
      <c r="AA220" s="33">
        <v>293.259151</v>
      </c>
      <c r="AB220" s="33">
        <v>292.836735</v>
      </c>
      <c r="AC220" s="33">
        <v>294.776808</v>
      </c>
      <c r="AD220" s="33">
        <v>296.360597</v>
      </c>
      <c r="AE220" s="33">
        <v>296.616411</v>
      </c>
      <c r="AF220" s="33">
        <v>295.193491</v>
      </c>
      <c r="AG220" s="33">
        <v>293.254783</v>
      </c>
      <c r="AH220" s="33">
        <v>290.939926</v>
      </c>
      <c r="AI220" s="33">
        <v>290.441626</v>
      </c>
      <c r="AJ220" s="33">
        <v>291.458375</v>
      </c>
      <c r="AK220" s="33">
        <v>293.397192</v>
      </c>
      <c r="AL220" s="33">
        <v>293.874389</v>
      </c>
      <c r="AM220" s="33">
        <v>293.282892</v>
      </c>
      <c r="AN220" s="33">
        <v>292.733122</v>
      </c>
      <c r="AO220" s="33">
        <v>276.014282</v>
      </c>
      <c r="AP220" s="33">
        <v>264.809462</v>
      </c>
      <c r="AQ220" s="33">
        <v>263.287418</v>
      </c>
      <c r="AR220" s="33">
        <v>261.002143</v>
      </c>
      <c r="AS220" s="33">
        <v>260.844783</v>
      </c>
      <c r="AT220" s="33">
        <v>260.340387</v>
      </c>
      <c r="AU220" s="33">
        <v>254.871626</v>
      </c>
      <c r="AV220" s="33">
        <v>252.38789</v>
      </c>
      <c r="AW220" s="33">
        <v>249.430986</v>
      </c>
      <c r="AX220" s="33">
        <v>246.99989</v>
      </c>
      <c r="AY220" s="33">
        <v>244.273608</v>
      </c>
      <c r="AZ220" s="33">
        <v>243.470085</v>
      </c>
      <c r="BA220" s="33">
        <v>239.6486</v>
      </c>
      <c r="BB220" s="33">
        <v>239.117542</v>
      </c>
      <c r="BC220" s="33">
        <v>238.501205</v>
      </c>
      <c r="BD220" s="33">
        <v>235.250515</v>
      </c>
      <c r="BE220" s="33">
        <v>234.218618</v>
      </c>
      <c r="BF220" s="33">
        <v>231.798298</v>
      </c>
      <c r="BG220" s="33">
        <v>231.132789</v>
      </c>
      <c r="BH220" s="33">
        <v>231.788855</v>
      </c>
      <c r="BI220" s="33">
        <v>232.789627</v>
      </c>
      <c r="BJ220" s="33">
        <v>232.892531</v>
      </c>
      <c r="BK220" s="33">
        <v>233.375767</v>
      </c>
      <c r="BL220" s="33">
        <v>236.28036</v>
      </c>
      <c r="BM220" s="33">
        <v>230.428858</v>
      </c>
      <c r="BN220" s="33">
        <v>232.819445</v>
      </c>
      <c r="BO220" s="33">
        <v>230.077574</v>
      </c>
      <c r="BP220" s="33">
        <v>238.19301</v>
      </c>
      <c r="BQ220" s="33">
        <v>234.448657</v>
      </c>
      <c r="BR220" s="33">
        <v>237.73166</v>
      </c>
      <c r="BS220" s="33">
        <v>238.487849</v>
      </c>
      <c r="BT220" s="33">
        <v>240.614627</v>
      </c>
      <c r="BU220" s="33">
        <v>246.748862</v>
      </c>
      <c r="BV220" s="33">
        <v>254.939264</v>
      </c>
      <c r="BW220" s="33">
        <v>256.334141</v>
      </c>
      <c r="BX220" s="33">
        <v>257.359942</v>
      </c>
      <c r="BY220" s="33">
        <v>254.693715</v>
      </c>
      <c r="BZ220" s="33">
        <v>249.750196</v>
      </c>
      <c r="CA220" s="33">
        <v>245.956552</v>
      </c>
      <c r="CB220" s="33">
        <v>244.387428</v>
      </c>
      <c r="CC220" s="33">
        <v>245.729703</v>
      </c>
      <c r="CD220" s="33">
        <v>250.749116</v>
      </c>
      <c r="CE220" s="33">
        <v>250.552194</v>
      </c>
      <c r="CF220" s="33">
        <v>254.239636</v>
      </c>
      <c r="CG220" s="33">
        <v>252.633829</v>
      </c>
      <c r="CH220" s="33">
        <v>251.200939</v>
      </c>
      <c r="CI220" s="33">
        <v>252.411665</v>
      </c>
      <c r="CJ220" s="33">
        <v>250.487555</v>
      </c>
      <c r="CK220" s="33">
        <v>248.959182</v>
      </c>
      <c r="CL220" s="33">
        <v>245.758002</v>
      </c>
      <c r="CM220" s="33">
        <v>243.599727</v>
      </c>
      <c r="CN220" s="33">
        <v>241.889343</v>
      </c>
      <c r="CO220" s="33">
        <v>240.784735</v>
      </c>
      <c r="CP220" s="33">
        <v>241.177726</v>
      </c>
      <c r="CQ220" s="33">
        <v>248.71701</v>
      </c>
      <c r="CR220" s="33">
        <v>251.37528</v>
      </c>
      <c r="CS220" s="33">
        <v>246.251572</v>
      </c>
      <c r="CT220" s="33">
        <v>243.263469</v>
      </c>
      <c r="CU220" s="33">
        <v>242.666273</v>
      </c>
      <c r="CV220" s="33">
        <v>240.873378</v>
      </c>
    </row>
    <row r="221" spans="1:100">
      <c r="A221" s="31">
        <v>43094</v>
      </c>
      <c r="B221" s="32" t="s">
        <v>31</v>
      </c>
      <c r="C221" s="32" t="s">
        <v>140</v>
      </c>
      <c r="D221" s="33">
        <v>321813.500305</v>
      </c>
      <c r="E221" s="33">
        <v>3579.746499</v>
      </c>
      <c r="F221" s="33">
        <v>3621.177114</v>
      </c>
      <c r="G221" s="33">
        <v>3640.646841</v>
      </c>
      <c r="H221" s="33">
        <v>3629.344959</v>
      </c>
      <c r="I221" s="33">
        <v>3631.264344</v>
      </c>
      <c r="J221" s="33">
        <v>3601.541601</v>
      </c>
      <c r="K221" s="33">
        <v>3589.025224</v>
      </c>
      <c r="L221" s="33">
        <v>3581.40863</v>
      </c>
      <c r="M221" s="33">
        <v>3593.387147</v>
      </c>
      <c r="N221" s="33">
        <v>3589.761127</v>
      </c>
      <c r="O221" s="33">
        <v>3601.588737</v>
      </c>
      <c r="P221" s="33">
        <v>3611.839744</v>
      </c>
      <c r="Q221" s="33">
        <v>3634.600373</v>
      </c>
      <c r="R221" s="33">
        <v>3637.81393</v>
      </c>
      <c r="S221" s="33">
        <v>3645.404355</v>
      </c>
      <c r="T221" s="33">
        <v>3652.317314</v>
      </c>
      <c r="U221" s="33">
        <v>3663.235886</v>
      </c>
      <c r="V221" s="33">
        <v>3661.635002</v>
      </c>
      <c r="W221" s="33">
        <v>3685.879842</v>
      </c>
      <c r="X221" s="33">
        <v>3715.400255</v>
      </c>
      <c r="Y221" s="33">
        <v>3771.167403</v>
      </c>
      <c r="Z221" s="33">
        <v>3798.385205</v>
      </c>
      <c r="AA221" s="33">
        <v>3804.397009</v>
      </c>
      <c r="AB221" s="33">
        <v>3806.050678</v>
      </c>
      <c r="AC221" s="33">
        <v>3915.978628</v>
      </c>
      <c r="AD221" s="33">
        <v>3978.143117</v>
      </c>
      <c r="AE221" s="33">
        <v>3992.181582</v>
      </c>
      <c r="AF221" s="33">
        <v>4019.689696</v>
      </c>
      <c r="AG221" s="33">
        <v>4018.329323</v>
      </c>
      <c r="AH221" s="33">
        <v>3996.006049</v>
      </c>
      <c r="AI221" s="33">
        <v>3994.894112</v>
      </c>
      <c r="AJ221" s="33">
        <v>4005.945303</v>
      </c>
      <c r="AK221" s="33">
        <v>4037.515322</v>
      </c>
      <c r="AL221" s="33">
        <v>4066.184954</v>
      </c>
      <c r="AM221" s="33">
        <v>4072.761506</v>
      </c>
      <c r="AN221" s="33">
        <v>4054.865056</v>
      </c>
      <c r="AO221" s="33">
        <v>4083.127334</v>
      </c>
      <c r="AP221" s="33">
        <v>4082.800615</v>
      </c>
      <c r="AQ221" s="33">
        <v>4015.105161</v>
      </c>
      <c r="AR221" s="33">
        <v>3976.07962</v>
      </c>
      <c r="AS221" s="33">
        <v>3924.425108</v>
      </c>
      <c r="AT221" s="33">
        <v>3773.22638</v>
      </c>
      <c r="AU221" s="33">
        <v>3668.647038</v>
      </c>
      <c r="AV221" s="33">
        <v>3646.337197</v>
      </c>
      <c r="AW221" s="33">
        <v>3541.744301</v>
      </c>
      <c r="AX221" s="33">
        <v>3406.125199</v>
      </c>
      <c r="AY221" s="33">
        <v>3304.170939</v>
      </c>
      <c r="AZ221" s="33">
        <v>3292.206483</v>
      </c>
      <c r="BA221" s="33">
        <v>3153.287493</v>
      </c>
      <c r="BB221" s="33">
        <v>3066.093687</v>
      </c>
      <c r="BC221" s="33">
        <v>3023.592094</v>
      </c>
      <c r="BD221" s="33">
        <v>2967.526739</v>
      </c>
      <c r="BE221" s="33">
        <v>2867.474942</v>
      </c>
      <c r="BF221" s="33">
        <v>2740.260343</v>
      </c>
      <c r="BG221" s="33">
        <v>2597.595145</v>
      </c>
      <c r="BH221" s="33">
        <v>2510.3279</v>
      </c>
      <c r="BI221" s="33">
        <v>2458.131397</v>
      </c>
      <c r="BJ221" s="33">
        <v>2472.995712</v>
      </c>
      <c r="BK221" s="33">
        <v>2515.237673</v>
      </c>
      <c r="BL221" s="33">
        <v>2551.062834</v>
      </c>
      <c r="BM221" s="33">
        <v>2563.299244</v>
      </c>
      <c r="BN221" s="33">
        <v>2540.420356</v>
      </c>
      <c r="BO221" s="33">
        <v>2525.647492</v>
      </c>
      <c r="BP221" s="33">
        <v>2564.062565</v>
      </c>
      <c r="BQ221" s="33">
        <v>2721.510871</v>
      </c>
      <c r="BR221" s="33">
        <v>2932.606694</v>
      </c>
      <c r="BS221" s="33">
        <v>2994.97291</v>
      </c>
      <c r="BT221" s="33">
        <v>3064.774051</v>
      </c>
      <c r="BU221" s="33">
        <v>3164.362711</v>
      </c>
      <c r="BV221" s="33">
        <v>3249.873564</v>
      </c>
      <c r="BW221" s="33">
        <v>3281.629639</v>
      </c>
      <c r="BX221" s="33">
        <v>3308.215028</v>
      </c>
      <c r="BY221" s="33">
        <v>3240.182142</v>
      </c>
      <c r="BZ221" s="33">
        <v>3195.038966</v>
      </c>
      <c r="CA221" s="33">
        <v>3156.245814</v>
      </c>
      <c r="CB221" s="33">
        <v>3127.511282</v>
      </c>
      <c r="CC221" s="33">
        <v>3157.369892</v>
      </c>
      <c r="CD221" s="33">
        <v>3215.82316</v>
      </c>
      <c r="CE221" s="33">
        <v>3235.926081</v>
      </c>
      <c r="CF221" s="33">
        <v>3271.904414</v>
      </c>
      <c r="CG221" s="33">
        <v>3228.628879</v>
      </c>
      <c r="CH221" s="33">
        <v>3165.776132</v>
      </c>
      <c r="CI221" s="33">
        <v>3125.107046</v>
      </c>
      <c r="CJ221" s="33">
        <v>3065.464371</v>
      </c>
      <c r="CK221" s="33">
        <v>3042.058706</v>
      </c>
      <c r="CL221" s="33">
        <v>2986.299002</v>
      </c>
      <c r="CM221" s="33">
        <v>2963.298854</v>
      </c>
      <c r="CN221" s="33">
        <v>2940.099447</v>
      </c>
      <c r="CO221" s="33">
        <v>2908.632768</v>
      </c>
      <c r="CP221" s="33">
        <v>2921.198894</v>
      </c>
      <c r="CQ221" s="33">
        <v>2932.857834</v>
      </c>
      <c r="CR221" s="33">
        <v>2913.881753</v>
      </c>
      <c r="CS221" s="33">
        <v>2910.678845</v>
      </c>
      <c r="CT221" s="33">
        <v>2889.808714</v>
      </c>
      <c r="CU221" s="33">
        <v>2878.015358</v>
      </c>
      <c r="CV221" s="33">
        <v>2893.221625</v>
      </c>
    </row>
    <row r="222" spans="1:100">
      <c r="A222" s="31">
        <v>43094</v>
      </c>
      <c r="B222" s="32" t="s">
        <v>32</v>
      </c>
      <c r="C222" s="32" t="s">
        <v>140</v>
      </c>
      <c r="D222" s="33">
        <v>1638.563038</v>
      </c>
      <c r="E222" s="33">
        <v>20.187544</v>
      </c>
      <c r="F222" s="33">
        <v>20.05389</v>
      </c>
      <c r="G222" s="33">
        <v>19.918747</v>
      </c>
      <c r="H222" s="33">
        <v>19.952295</v>
      </c>
      <c r="I222" s="33">
        <v>14.626646</v>
      </c>
      <c r="J222" s="33">
        <v>13.339066</v>
      </c>
      <c r="K222" s="33">
        <v>13.362091</v>
      </c>
      <c r="L222" s="33">
        <v>13.349665</v>
      </c>
      <c r="M222" s="33">
        <v>13.325749</v>
      </c>
      <c r="N222" s="33">
        <v>13.339441</v>
      </c>
      <c r="O222" s="33">
        <v>13.321786</v>
      </c>
      <c r="P222" s="33">
        <v>13.295803</v>
      </c>
      <c r="Q222" s="33">
        <v>13.290142</v>
      </c>
      <c r="R222" s="33">
        <v>13.277857</v>
      </c>
      <c r="S222" s="33">
        <v>13.332755</v>
      </c>
      <c r="T222" s="33">
        <v>13.326876</v>
      </c>
      <c r="U222" s="33">
        <v>13.433341</v>
      </c>
      <c r="V222" s="33">
        <v>13.590649</v>
      </c>
      <c r="W222" s="33">
        <v>13.547726</v>
      </c>
      <c r="X222" s="33">
        <v>13.593513</v>
      </c>
      <c r="Y222" s="33">
        <v>13.530837</v>
      </c>
      <c r="Z222" s="33">
        <v>13.50864</v>
      </c>
      <c r="AA222" s="33">
        <v>13.520606</v>
      </c>
      <c r="AB222" s="33">
        <v>13.948448</v>
      </c>
      <c r="AC222" s="33">
        <v>19.879369</v>
      </c>
      <c r="AD222" s="33">
        <v>21.198237</v>
      </c>
      <c r="AE222" s="33">
        <v>21.257877</v>
      </c>
      <c r="AF222" s="33">
        <v>21.264125</v>
      </c>
      <c r="AG222" s="33">
        <v>31.316268</v>
      </c>
      <c r="AH222" s="33">
        <v>31.473251</v>
      </c>
      <c r="AI222" s="33">
        <v>31.510409</v>
      </c>
      <c r="AJ222" s="33">
        <v>31.356362</v>
      </c>
      <c r="AK222" s="33">
        <v>29.685241</v>
      </c>
      <c r="AL222" s="33">
        <v>29.642828</v>
      </c>
      <c r="AM222" s="33">
        <v>29.534373</v>
      </c>
      <c r="AN222" s="33">
        <v>28.687163</v>
      </c>
      <c r="AO222" s="33">
        <v>21.296828</v>
      </c>
      <c r="AP222" s="33">
        <v>21.295894</v>
      </c>
      <c r="AQ222" s="33">
        <v>21.20743</v>
      </c>
      <c r="AR222" s="33">
        <v>21.138537</v>
      </c>
      <c r="AS222" s="33">
        <v>14.971394</v>
      </c>
      <c r="AT222" s="33">
        <v>14.773386</v>
      </c>
      <c r="AU222" s="33">
        <v>14.783259</v>
      </c>
      <c r="AV222" s="33">
        <v>14.809108</v>
      </c>
      <c r="AW222" s="33">
        <v>14.676722</v>
      </c>
      <c r="AX222" s="33">
        <v>14.725161</v>
      </c>
      <c r="AY222" s="33">
        <v>14.808248</v>
      </c>
      <c r="AZ222" s="33">
        <v>14.738433</v>
      </c>
      <c r="BA222" s="33">
        <v>14.896205</v>
      </c>
      <c r="BB222" s="33">
        <v>14.986639</v>
      </c>
      <c r="BC222" s="33">
        <v>14.981774</v>
      </c>
      <c r="BD222" s="33">
        <v>14.901976</v>
      </c>
      <c r="BE222" s="33">
        <v>14.940445</v>
      </c>
      <c r="BF222" s="33">
        <v>14.844099</v>
      </c>
      <c r="BG222" s="33">
        <v>14.885242</v>
      </c>
      <c r="BH222" s="33">
        <v>14.977397</v>
      </c>
      <c r="BI222" s="33">
        <v>14.983182</v>
      </c>
      <c r="BJ222" s="33">
        <v>14.932322</v>
      </c>
      <c r="BK222" s="33">
        <v>14.902104</v>
      </c>
      <c r="BL222" s="33">
        <v>14.984655</v>
      </c>
      <c r="BM222" s="33">
        <v>14.874684</v>
      </c>
      <c r="BN222" s="33">
        <v>14.977209</v>
      </c>
      <c r="BO222" s="33">
        <v>14.961359</v>
      </c>
      <c r="BP222" s="33">
        <v>15.077768</v>
      </c>
      <c r="BQ222" s="33">
        <v>15.081832</v>
      </c>
      <c r="BR222" s="33">
        <v>15.09945</v>
      </c>
      <c r="BS222" s="33">
        <v>14.923815</v>
      </c>
      <c r="BT222" s="33">
        <v>14.990554</v>
      </c>
      <c r="BU222" s="33">
        <v>15.023752</v>
      </c>
      <c r="BV222" s="33">
        <v>15.008478</v>
      </c>
      <c r="BW222" s="33">
        <v>15.055126</v>
      </c>
      <c r="BX222" s="33">
        <v>14.952452</v>
      </c>
      <c r="BY222" s="33">
        <v>14.927199</v>
      </c>
      <c r="BZ222" s="33">
        <v>14.901387</v>
      </c>
      <c r="CA222" s="33">
        <v>14.978404</v>
      </c>
      <c r="CB222" s="33">
        <v>15.040508</v>
      </c>
      <c r="CC222" s="33">
        <v>14.977596</v>
      </c>
      <c r="CD222" s="33">
        <v>15.082496</v>
      </c>
      <c r="CE222" s="33">
        <v>14.99198</v>
      </c>
      <c r="CF222" s="33">
        <v>15.12267</v>
      </c>
      <c r="CG222" s="33">
        <v>14.90405</v>
      </c>
      <c r="CH222" s="33">
        <v>15.010215</v>
      </c>
      <c r="CI222" s="33">
        <v>15.001508</v>
      </c>
      <c r="CJ222" s="33">
        <v>14.962304</v>
      </c>
      <c r="CK222" s="33">
        <v>14.9466</v>
      </c>
      <c r="CL222" s="33">
        <v>14.975492</v>
      </c>
      <c r="CM222" s="33">
        <v>14.958249</v>
      </c>
      <c r="CN222" s="33">
        <v>14.944443</v>
      </c>
      <c r="CO222" s="33">
        <v>24.066269</v>
      </c>
      <c r="CP222" s="33">
        <v>23.64308</v>
      </c>
      <c r="CQ222" s="33">
        <v>20.80823</v>
      </c>
      <c r="CR222" s="33">
        <v>20.473204</v>
      </c>
      <c r="CS222" s="33">
        <v>17.557662</v>
      </c>
      <c r="CT222" s="33">
        <v>17.508985</v>
      </c>
      <c r="CU222" s="33">
        <v>17.47905</v>
      </c>
      <c r="CV222" s="33">
        <v>18.054922</v>
      </c>
    </row>
    <row r="223" spans="1:100">
      <c r="A223" s="31">
        <v>43094</v>
      </c>
      <c r="B223" s="32" t="s">
        <v>33</v>
      </c>
      <c r="C223" s="32" t="s">
        <v>140</v>
      </c>
      <c r="D223" s="33">
        <v>122644.487544</v>
      </c>
      <c r="E223" s="33">
        <v>1276.706127</v>
      </c>
      <c r="F223" s="33">
        <v>1276.500739</v>
      </c>
      <c r="G223" s="33">
        <v>1277.012085</v>
      </c>
      <c r="H223" s="33">
        <v>1277.25751</v>
      </c>
      <c r="I223" s="33">
        <v>1277.116432</v>
      </c>
      <c r="J223" s="33">
        <v>1277.089864</v>
      </c>
      <c r="K223" s="33">
        <v>1277.280654</v>
      </c>
      <c r="L223" s="33">
        <v>1277.029175</v>
      </c>
      <c r="M223" s="33">
        <v>1277.579027</v>
      </c>
      <c r="N223" s="33">
        <v>1277.183562</v>
      </c>
      <c r="O223" s="33">
        <v>1277.052142</v>
      </c>
      <c r="P223" s="33">
        <v>1277.149611</v>
      </c>
      <c r="Q223" s="33">
        <v>1277.63761</v>
      </c>
      <c r="R223" s="33">
        <v>1277.259515</v>
      </c>
      <c r="S223" s="33">
        <v>1277.48609</v>
      </c>
      <c r="T223" s="33">
        <v>1277.591106</v>
      </c>
      <c r="U223" s="33">
        <v>1277.669961</v>
      </c>
      <c r="V223" s="33">
        <v>1277.998464</v>
      </c>
      <c r="W223" s="33">
        <v>1277.360004</v>
      </c>
      <c r="X223" s="33">
        <v>1277.723005</v>
      </c>
      <c r="Y223" s="33">
        <v>1277.695615</v>
      </c>
      <c r="Z223" s="33">
        <v>1277.704825</v>
      </c>
      <c r="AA223" s="33">
        <v>1277.647997</v>
      </c>
      <c r="AB223" s="33">
        <v>1277.588327</v>
      </c>
      <c r="AC223" s="33">
        <v>1277.693473</v>
      </c>
      <c r="AD223" s="33">
        <v>1278.008032</v>
      </c>
      <c r="AE223" s="33">
        <v>1277.937198</v>
      </c>
      <c r="AF223" s="33">
        <v>1277.97926</v>
      </c>
      <c r="AG223" s="33">
        <v>1277.781132</v>
      </c>
      <c r="AH223" s="33">
        <v>1277.90927</v>
      </c>
      <c r="AI223" s="33">
        <v>1277.880365</v>
      </c>
      <c r="AJ223" s="33">
        <v>1277.883561</v>
      </c>
      <c r="AK223" s="33">
        <v>1277.901556</v>
      </c>
      <c r="AL223" s="33">
        <v>1277.730052</v>
      </c>
      <c r="AM223" s="33">
        <v>1277.702156</v>
      </c>
      <c r="AN223" s="33">
        <v>1277.921508</v>
      </c>
      <c r="AO223" s="33">
        <v>1277.987249</v>
      </c>
      <c r="AP223" s="33">
        <v>1277.88796</v>
      </c>
      <c r="AQ223" s="33">
        <v>1277.632511</v>
      </c>
      <c r="AR223" s="33">
        <v>1277.682694</v>
      </c>
      <c r="AS223" s="33">
        <v>1277.807609</v>
      </c>
      <c r="AT223" s="33">
        <v>1277.805368</v>
      </c>
      <c r="AU223" s="33">
        <v>1277.652454</v>
      </c>
      <c r="AV223" s="33">
        <v>1277.869928</v>
      </c>
      <c r="AW223" s="33">
        <v>1276.766298</v>
      </c>
      <c r="AX223" s="33">
        <v>1277.161884</v>
      </c>
      <c r="AY223" s="33">
        <v>1277.49819</v>
      </c>
      <c r="AZ223" s="33">
        <v>1276.854634</v>
      </c>
      <c r="BA223" s="33">
        <v>1276.84739</v>
      </c>
      <c r="BB223" s="33">
        <v>1277.214897</v>
      </c>
      <c r="BC223" s="33">
        <v>1277.295036</v>
      </c>
      <c r="BD223" s="33">
        <v>1277.297843</v>
      </c>
      <c r="BE223" s="33">
        <v>1276.8543</v>
      </c>
      <c r="BF223" s="33">
        <v>1276.316365</v>
      </c>
      <c r="BG223" s="33">
        <v>1276.62978</v>
      </c>
      <c r="BH223" s="33">
        <v>1277.464513</v>
      </c>
      <c r="BI223" s="33">
        <v>1276.77414</v>
      </c>
      <c r="BJ223" s="33">
        <v>1276.856123</v>
      </c>
      <c r="BK223" s="33">
        <v>1277.024391</v>
      </c>
      <c r="BL223" s="33">
        <v>1277.171476</v>
      </c>
      <c r="BM223" s="33">
        <v>1276.377707</v>
      </c>
      <c r="BN223" s="33">
        <v>1276.633164</v>
      </c>
      <c r="BO223" s="33">
        <v>1276.757176</v>
      </c>
      <c r="BP223" s="33">
        <v>1277.521974</v>
      </c>
      <c r="BQ223" s="33">
        <v>1277.807474</v>
      </c>
      <c r="BR223" s="33">
        <v>1278.059239</v>
      </c>
      <c r="BS223" s="33">
        <v>1277.438406</v>
      </c>
      <c r="BT223" s="33">
        <v>1277.36089</v>
      </c>
      <c r="BU223" s="33">
        <v>1277.651017</v>
      </c>
      <c r="BV223" s="33">
        <v>1277.398987</v>
      </c>
      <c r="BW223" s="33">
        <v>1277.269231</v>
      </c>
      <c r="BX223" s="33">
        <v>1277.087913</v>
      </c>
      <c r="BY223" s="33">
        <v>1277.302815</v>
      </c>
      <c r="BZ223" s="33">
        <v>1277.146117</v>
      </c>
      <c r="CA223" s="33">
        <v>1277.325067</v>
      </c>
      <c r="CB223" s="33">
        <v>1277.69269</v>
      </c>
      <c r="CC223" s="33">
        <v>1277.541014</v>
      </c>
      <c r="CD223" s="33">
        <v>1277.965587</v>
      </c>
      <c r="CE223" s="33">
        <v>1277.562213</v>
      </c>
      <c r="CF223" s="33">
        <v>1277.947828</v>
      </c>
      <c r="CG223" s="33">
        <v>1277.043353</v>
      </c>
      <c r="CH223" s="33">
        <v>1277.395488</v>
      </c>
      <c r="CI223" s="33">
        <v>1277.735165</v>
      </c>
      <c r="CJ223" s="33">
        <v>1277.528901</v>
      </c>
      <c r="CK223" s="33">
        <v>1277.760259</v>
      </c>
      <c r="CL223" s="33">
        <v>1277.696897</v>
      </c>
      <c r="CM223" s="33">
        <v>1277.7396</v>
      </c>
      <c r="CN223" s="33">
        <v>1277.838636</v>
      </c>
      <c r="CO223" s="33">
        <v>1278.046403</v>
      </c>
      <c r="CP223" s="33">
        <v>1278.786419</v>
      </c>
      <c r="CQ223" s="33">
        <v>1278.966441</v>
      </c>
      <c r="CR223" s="33">
        <v>1279.044275</v>
      </c>
      <c r="CS223" s="33">
        <v>1278.95481</v>
      </c>
      <c r="CT223" s="33">
        <v>1278.982333</v>
      </c>
      <c r="CU223" s="33">
        <v>1279.068646</v>
      </c>
      <c r="CV223" s="33">
        <v>1279.053366</v>
      </c>
    </row>
    <row r="224" spans="1:100">
      <c r="A224" s="31">
        <v>43094</v>
      </c>
      <c r="B224" s="32" t="s">
        <v>34</v>
      </c>
      <c r="C224" s="32" t="s">
        <v>140</v>
      </c>
      <c r="D224" s="33">
        <v>85.568779</v>
      </c>
      <c r="E224" s="33">
        <v>0.953576</v>
      </c>
      <c r="F224" s="33">
        <v>0.972043</v>
      </c>
      <c r="G224" s="33">
        <v>0.945712</v>
      </c>
      <c r="H224" s="33">
        <v>0.963921</v>
      </c>
      <c r="I224" s="33">
        <v>0.964041</v>
      </c>
      <c r="J224" s="33">
        <v>0.905623</v>
      </c>
      <c r="K224" s="33">
        <v>0.892593</v>
      </c>
      <c r="L224" s="33">
        <v>0.898352</v>
      </c>
      <c r="M224" s="33">
        <v>0.92341</v>
      </c>
      <c r="N224" s="33">
        <v>0.936331</v>
      </c>
      <c r="O224" s="33">
        <v>0.922143</v>
      </c>
      <c r="P224" s="33">
        <v>0.855519</v>
      </c>
      <c r="Q224" s="33">
        <v>0.904116</v>
      </c>
      <c r="R224" s="33">
        <v>0.910186</v>
      </c>
      <c r="S224" s="33">
        <v>0.920523</v>
      </c>
      <c r="T224" s="33">
        <v>0.929199</v>
      </c>
      <c r="U224" s="33">
        <v>0.938165</v>
      </c>
      <c r="V224" s="33">
        <v>0.897751</v>
      </c>
      <c r="W224" s="33">
        <v>0.888013</v>
      </c>
      <c r="X224" s="33">
        <v>0.933646</v>
      </c>
      <c r="Y224" s="33">
        <v>1.00866</v>
      </c>
      <c r="Z224" s="33">
        <v>0.594789</v>
      </c>
      <c r="AA224" s="33">
        <v>0.824764</v>
      </c>
      <c r="AB224" s="33">
        <v>0.971943</v>
      </c>
      <c r="AC224" s="33">
        <v>0.965027</v>
      </c>
      <c r="AD224" s="33">
        <v>0.684261</v>
      </c>
      <c r="AE224" s="33">
        <v>0.877484</v>
      </c>
      <c r="AF224" s="33">
        <v>0.946239</v>
      </c>
      <c r="AG224" s="33">
        <v>0.951536</v>
      </c>
      <c r="AH224" s="33">
        <v>0.862553</v>
      </c>
      <c r="AI224" s="33">
        <v>0.934815</v>
      </c>
      <c r="AJ224" s="33">
        <v>0.936647</v>
      </c>
      <c r="AK224" s="33">
        <v>0.95037</v>
      </c>
      <c r="AL224" s="33">
        <v>0.927204</v>
      </c>
      <c r="AM224" s="33">
        <v>0.920895</v>
      </c>
      <c r="AN224" s="33">
        <v>0.925812</v>
      </c>
      <c r="AO224" s="33">
        <v>0.933131</v>
      </c>
      <c r="AP224" s="33">
        <v>0.894544</v>
      </c>
      <c r="AQ224" s="33">
        <v>0.926081</v>
      </c>
      <c r="AR224" s="33">
        <v>0.934313</v>
      </c>
      <c r="AS224" s="33">
        <v>0.912255</v>
      </c>
      <c r="AT224" s="33">
        <v>0.841711</v>
      </c>
      <c r="AU224" s="33">
        <v>0.967856</v>
      </c>
      <c r="AV224" s="33">
        <v>0.902802</v>
      </c>
      <c r="AW224" s="33">
        <v>0.868638</v>
      </c>
      <c r="AX224" s="33">
        <v>0.700819</v>
      </c>
      <c r="AY224" s="33">
        <v>0.96884</v>
      </c>
      <c r="AZ224" s="33">
        <v>0.965811</v>
      </c>
      <c r="BA224" s="33">
        <v>0.964378</v>
      </c>
      <c r="BB224" s="33">
        <v>1.090495</v>
      </c>
      <c r="BC224" s="33">
        <v>0.689151</v>
      </c>
      <c r="BD224" s="33">
        <v>0.857636</v>
      </c>
      <c r="BE224" s="33">
        <v>0.920083</v>
      </c>
      <c r="BF224" s="33">
        <v>0.960577</v>
      </c>
      <c r="BG224" s="33">
        <v>0.972793</v>
      </c>
      <c r="BH224" s="33">
        <v>0.97068</v>
      </c>
      <c r="BI224" s="33">
        <v>0.956752</v>
      </c>
      <c r="BJ224" s="33">
        <v>1.059474</v>
      </c>
      <c r="BK224" s="33">
        <v>0.82884</v>
      </c>
      <c r="BL224" s="33">
        <v>0.698282</v>
      </c>
      <c r="BM224" s="33">
        <v>0.771019</v>
      </c>
      <c r="BN224" s="33">
        <v>0.985863</v>
      </c>
      <c r="BO224" s="33">
        <v>0.993957</v>
      </c>
      <c r="BP224" s="33">
        <v>1.515018</v>
      </c>
      <c r="BQ224" s="33">
        <v>3.005697</v>
      </c>
      <c r="BR224" s="33">
        <v>-2.204261</v>
      </c>
      <c r="BS224" s="33">
        <v>0.808141</v>
      </c>
      <c r="BT224" s="33">
        <v>0.677697</v>
      </c>
      <c r="BU224" s="33">
        <v>0.861785</v>
      </c>
      <c r="BV224" s="33">
        <v>0.973925</v>
      </c>
      <c r="BW224" s="33">
        <v>0.98173</v>
      </c>
      <c r="BX224" s="33">
        <v>0.922388</v>
      </c>
      <c r="BY224" s="33">
        <v>0.889223</v>
      </c>
      <c r="BZ224" s="33">
        <v>0.91588</v>
      </c>
      <c r="CA224" s="33">
        <v>0.933575</v>
      </c>
      <c r="CB224" s="33">
        <v>0.876311</v>
      </c>
      <c r="CC224" s="33">
        <v>0.903843</v>
      </c>
      <c r="CD224" s="33">
        <v>1.211499</v>
      </c>
      <c r="CE224" s="33">
        <v>0.673857</v>
      </c>
      <c r="CF224" s="33">
        <v>1.118783</v>
      </c>
      <c r="CG224" s="33">
        <v>0.546839</v>
      </c>
      <c r="CH224" s="33">
        <v>0.668689</v>
      </c>
      <c r="CI224" s="33">
        <v>0.896946</v>
      </c>
      <c r="CJ224" s="33">
        <v>0.979142</v>
      </c>
      <c r="CK224" s="33">
        <v>0.962468</v>
      </c>
      <c r="CL224" s="33">
        <v>0.892829</v>
      </c>
      <c r="CM224" s="33">
        <v>0.891177</v>
      </c>
      <c r="CN224" s="33">
        <v>0.948712</v>
      </c>
      <c r="CO224" s="33">
        <v>0.961325</v>
      </c>
      <c r="CP224" s="33">
        <v>1.666395</v>
      </c>
      <c r="CQ224" s="33">
        <v>-0.877329</v>
      </c>
      <c r="CR224" s="33">
        <v>0.662746</v>
      </c>
      <c r="CS224" s="33">
        <v>0.811895</v>
      </c>
      <c r="CT224" s="33">
        <v>0.96778</v>
      </c>
      <c r="CU224" s="33">
        <v>0.969228</v>
      </c>
      <c r="CV224" s="33">
        <v>1.280203</v>
      </c>
    </row>
    <row r="225" spans="1:100">
      <c r="A225" s="31">
        <v>43094</v>
      </c>
      <c r="B225" s="32" t="s">
        <v>35</v>
      </c>
      <c r="C225" s="32" t="s">
        <v>140</v>
      </c>
      <c r="D225" s="33">
        <v>5516.837825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0.002766</v>
      </c>
      <c r="AI225" s="33">
        <v>0.392629</v>
      </c>
      <c r="AJ225" s="33">
        <v>4.830282</v>
      </c>
      <c r="AK225" s="33">
        <v>19.264388</v>
      </c>
      <c r="AL225" s="33">
        <v>37.861594</v>
      </c>
      <c r="AM225" s="33">
        <v>62.998346</v>
      </c>
      <c r="AN225" s="33">
        <v>93.468885</v>
      </c>
      <c r="AO225" s="33">
        <v>137.65613</v>
      </c>
      <c r="AP225" s="33">
        <v>162.357703</v>
      </c>
      <c r="AQ225" s="33">
        <v>140.97096</v>
      </c>
      <c r="AR225" s="33">
        <v>142.707305</v>
      </c>
      <c r="AS225" s="33">
        <v>140.716636</v>
      </c>
      <c r="AT225" s="33">
        <v>154.093451</v>
      </c>
      <c r="AU225" s="33">
        <v>161.322722</v>
      </c>
      <c r="AV225" s="33">
        <v>161.032939</v>
      </c>
      <c r="AW225" s="33">
        <v>169.47738</v>
      </c>
      <c r="AX225" s="33">
        <v>160.596587</v>
      </c>
      <c r="AY225" s="33">
        <v>171.889829</v>
      </c>
      <c r="AZ225" s="33">
        <v>178.055493</v>
      </c>
      <c r="BA225" s="33">
        <v>184.622067</v>
      </c>
      <c r="BB225" s="33">
        <v>195.36644</v>
      </c>
      <c r="BC225" s="33">
        <v>206.245155</v>
      </c>
      <c r="BD225" s="33">
        <v>200.347387</v>
      </c>
      <c r="BE225" s="33">
        <v>203.611669</v>
      </c>
      <c r="BF225" s="33">
        <v>203.055412</v>
      </c>
      <c r="BG225" s="33">
        <v>196.083839</v>
      </c>
      <c r="BH225" s="33">
        <v>187.377104</v>
      </c>
      <c r="BI225" s="33">
        <v>196.302434</v>
      </c>
      <c r="BJ225" s="33">
        <v>191.561061</v>
      </c>
      <c r="BK225" s="33">
        <v>181.16905</v>
      </c>
      <c r="BL225" s="33">
        <v>171.378866</v>
      </c>
      <c r="BM225" s="33">
        <v>141.18764</v>
      </c>
      <c r="BN225" s="33">
        <v>141.215517</v>
      </c>
      <c r="BO225" s="33">
        <v>142.737615</v>
      </c>
      <c r="BP225" s="33">
        <v>159.211471</v>
      </c>
      <c r="BQ225" s="33">
        <v>147.810395</v>
      </c>
      <c r="BR225" s="33">
        <v>125.784167</v>
      </c>
      <c r="BS225" s="33">
        <v>99.386846</v>
      </c>
      <c r="BT225" s="33">
        <v>70.804631</v>
      </c>
      <c r="BU225" s="33">
        <v>45.186346</v>
      </c>
      <c r="BV225" s="33">
        <v>21.195126</v>
      </c>
      <c r="BW225" s="33">
        <v>5.170278</v>
      </c>
      <c r="BX225" s="33">
        <v>0.331284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43094</v>
      </c>
      <c r="B226" s="32" t="s">
        <v>36</v>
      </c>
      <c r="C226" s="32" t="s">
        <v>140</v>
      </c>
      <c r="D226" s="33">
        <v>212620.801692</v>
      </c>
      <c r="E226" s="33">
        <v>1642.150447</v>
      </c>
      <c r="F226" s="33">
        <v>1600.80031</v>
      </c>
      <c r="G226" s="33">
        <v>1564.233764</v>
      </c>
      <c r="H226" s="33">
        <v>1594.538772</v>
      </c>
      <c r="I226" s="33">
        <v>1636.722124</v>
      </c>
      <c r="J226" s="33">
        <v>1679.872404</v>
      </c>
      <c r="K226" s="33">
        <v>1714.36877</v>
      </c>
      <c r="L226" s="33">
        <v>1736.897151</v>
      </c>
      <c r="M226" s="33">
        <v>1761.816638</v>
      </c>
      <c r="N226" s="33">
        <v>1797.654167</v>
      </c>
      <c r="O226" s="33">
        <v>1800.039405</v>
      </c>
      <c r="P226" s="33">
        <v>1797.577941</v>
      </c>
      <c r="Q226" s="33">
        <v>1784.467671</v>
      </c>
      <c r="R226" s="33">
        <v>1774.160954</v>
      </c>
      <c r="S226" s="33">
        <v>1779.303286</v>
      </c>
      <c r="T226" s="33">
        <v>1790.536889</v>
      </c>
      <c r="U226" s="33">
        <v>1820.577983</v>
      </c>
      <c r="V226" s="33">
        <v>1881.859687</v>
      </c>
      <c r="W226" s="33">
        <v>1906.569149</v>
      </c>
      <c r="X226" s="33">
        <v>1905.691507</v>
      </c>
      <c r="Y226" s="33">
        <v>1871.421204</v>
      </c>
      <c r="Z226" s="33">
        <v>1861.951742</v>
      </c>
      <c r="AA226" s="33">
        <v>1911.320084</v>
      </c>
      <c r="AB226" s="33">
        <v>1976.196003</v>
      </c>
      <c r="AC226" s="33">
        <v>1966.675375</v>
      </c>
      <c r="AD226" s="33">
        <v>1976.705117</v>
      </c>
      <c r="AE226" s="33">
        <v>1984.550556</v>
      </c>
      <c r="AF226" s="33">
        <v>2033.281705</v>
      </c>
      <c r="AG226" s="33">
        <v>2156.947349</v>
      </c>
      <c r="AH226" s="33">
        <v>2277.020965</v>
      </c>
      <c r="AI226" s="33">
        <v>2377.053232</v>
      </c>
      <c r="AJ226" s="33">
        <v>2433.420544</v>
      </c>
      <c r="AK226" s="33">
        <v>2419.969284</v>
      </c>
      <c r="AL226" s="33">
        <v>2363.136319</v>
      </c>
      <c r="AM226" s="33">
        <v>2306.131207</v>
      </c>
      <c r="AN226" s="33">
        <v>2291.041138</v>
      </c>
      <c r="AO226" s="33">
        <v>2255.920616</v>
      </c>
      <c r="AP226" s="33">
        <v>2192.901698</v>
      </c>
      <c r="AQ226" s="33">
        <v>2199.550617</v>
      </c>
      <c r="AR226" s="33">
        <v>2236.785392</v>
      </c>
      <c r="AS226" s="33">
        <v>2275.483601</v>
      </c>
      <c r="AT226" s="33">
        <v>2328.472292</v>
      </c>
      <c r="AU226" s="33">
        <v>2441.921707</v>
      </c>
      <c r="AV226" s="33">
        <v>2488.86162</v>
      </c>
      <c r="AW226" s="33">
        <v>2526.846257</v>
      </c>
      <c r="AX226" s="33">
        <v>2620.365829</v>
      </c>
      <c r="AY226" s="33">
        <v>2659.469592</v>
      </c>
      <c r="AZ226" s="33">
        <v>2614.783916</v>
      </c>
      <c r="BA226" s="33">
        <v>2677.847998</v>
      </c>
      <c r="BB226" s="33">
        <v>2658.84041</v>
      </c>
      <c r="BC226" s="33">
        <v>2586.368848</v>
      </c>
      <c r="BD226" s="33">
        <v>2570.347011</v>
      </c>
      <c r="BE226" s="33">
        <v>2607.100934</v>
      </c>
      <c r="BF226" s="33">
        <v>2679.953816</v>
      </c>
      <c r="BG226" s="33">
        <v>2774.09915</v>
      </c>
      <c r="BH226" s="33">
        <v>2784.10212</v>
      </c>
      <c r="BI226" s="33">
        <v>2721.173705</v>
      </c>
      <c r="BJ226" s="33">
        <v>2615.873792</v>
      </c>
      <c r="BK226" s="33">
        <v>2502.313433</v>
      </c>
      <c r="BL226" s="33">
        <v>2418.188323</v>
      </c>
      <c r="BM226" s="33">
        <v>2411.719419</v>
      </c>
      <c r="BN226" s="33">
        <v>2405.142852</v>
      </c>
      <c r="BO226" s="33">
        <v>2408.335098</v>
      </c>
      <c r="BP226" s="33">
        <v>2329.248341</v>
      </c>
      <c r="BQ226" s="33">
        <v>2173.652817</v>
      </c>
      <c r="BR226" s="33">
        <v>1931.48847</v>
      </c>
      <c r="BS226" s="33">
        <v>1868.04509</v>
      </c>
      <c r="BT226" s="33">
        <v>1851.288386</v>
      </c>
      <c r="BU226" s="33">
        <v>1836.795183</v>
      </c>
      <c r="BV226" s="33">
        <v>1824.978175</v>
      </c>
      <c r="BW226" s="33">
        <v>1888.880315</v>
      </c>
      <c r="BX226" s="33">
        <v>1976.310571</v>
      </c>
      <c r="BY226" s="33">
        <v>2161.678251</v>
      </c>
      <c r="BZ226" s="33">
        <v>2369.025786</v>
      </c>
      <c r="CA226" s="33">
        <v>2524.535838</v>
      </c>
      <c r="CB226" s="33">
        <v>2618.676929</v>
      </c>
      <c r="CC226" s="33">
        <v>2575.761346</v>
      </c>
      <c r="CD226" s="33">
        <v>2479.656036</v>
      </c>
      <c r="CE226" s="33">
        <v>2454.464789</v>
      </c>
      <c r="CF226" s="33">
        <v>2375.233044</v>
      </c>
      <c r="CG226" s="33">
        <v>2389.610608</v>
      </c>
      <c r="CH226" s="33">
        <v>2460.116216</v>
      </c>
      <c r="CI226" s="33">
        <v>2465.569773</v>
      </c>
      <c r="CJ226" s="33">
        <v>2508.760001</v>
      </c>
      <c r="CK226" s="33">
        <v>2509.769514</v>
      </c>
      <c r="CL226" s="33">
        <v>2546.582308</v>
      </c>
      <c r="CM226" s="33">
        <v>2561.136618</v>
      </c>
      <c r="CN226" s="33">
        <v>2550.552213</v>
      </c>
      <c r="CO226" s="33">
        <v>2503.598998</v>
      </c>
      <c r="CP226" s="33">
        <v>2465.991499</v>
      </c>
      <c r="CQ226" s="33">
        <v>2420.498294</v>
      </c>
      <c r="CR226" s="33">
        <v>2354.458902</v>
      </c>
      <c r="CS226" s="33">
        <v>2292.763167</v>
      </c>
      <c r="CT226" s="33">
        <v>2251.189543</v>
      </c>
      <c r="CU226" s="33">
        <v>2169.067734</v>
      </c>
      <c r="CV226" s="33">
        <v>2091.986049</v>
      </c>
    </row>
    <row r="227" spans="1:100">
      <c r="A227" s="31">
        <v>43095</v>
      </c>
      <c r="B227" s="32" t="s">
        <v>28</v>
      </c>
      <c r="C227" s="32" t="s">
        <v>140</v>
      </c>
      <c r="D227" s="33">
        <v>1151.122401</v>
      </c>
      <c r="E227" s="33">
        <v>11.511032</v>
      </c>
      <c r="F227" s="33">
        <v>11.481864</v>
      </c>
      <c r="G227" s="33">
        <v>11.48143</v>
      </c>
      <c r="H227" s="33">
        <v>11.478867</v>
      </c>
      <c r="I227" s="33">
        <v>11.489348</v>
      </c>
      <c r="J227" s="33">
        <v>11.47303</v>
      </c>
      <c r="K227" s="33">
        <v>11.481473</v>
      </c>
      <c r="L227" s="33">
        <v>11.49826</v>
      </c>
      <c r="M227" s="33">
        <v>11.483711</v>
      </c>
      <c r="N227" s="33">
        <v>11.495782</v>
      </c>
      <c r="O227" s="33">
        <v>11.498903</v>
      </c>
      <c r="P227" s="33">
        <v>11.480723</v>
      </c>
      <c r="Q227" s="33">
        <v>11.489317</v>
      </c>
      <c r="R227" s="33">
        <v>11.480396</v>
      </c>
      <c r="S227" s="33">
        <v>11.490771</v>
      </c>
      <c r="T227" s="33">
        <v>11.474033</v>
      </c>
      <c r="U227" s="33">
        <v>11.486679</v>
      </c>
      <c r="V227" s="33">
        <v>11.487692</v>
      </c>
      <c r="W227" s="33">
        <v>11.289971</v>
      </c>
      <c r="X227" s="33">
        <v>11.112542</v>
      </c>
      <c r="Y227" s="33">
        <v>11.111508</v>
      </c>
      <c r="Z227" s="33">
        <v>11.114433</v>
      </c>
      <c r="AA227" s="33">
        <v>11.103806</v>
      </c>
      <c r="AB227" s="33">
        <v>11.093903</v>
      </c>
      <c r="AC227" s="33">
        <v>11.111414</v>
      </c>
      <c r="AD227" s="33">
        <v>11.093016</v>
      </c>
      <c r="AE227" s="33">
        <v>11.101746</v>
      </c>
      <c r="AF227" s="33">
        <v>11.120239</v>
      </c>
      <c r="AG227" s="33">
        <v>11.114506</v>
      </c>
      <c r="AH227" s="33">
        <v>11.448823</v>
      </c>
      <c r="AI227" s="33">
        <v>11.801469</v>
      </c>
      <c r="AJ227" s="33">
        <v>11.821149</v>
      </c>
      <c r="AK227" s="33">
        <v>11.845011</v>
      </c>
      <c r="AL227" s="33">
        <v>12.049188</v>
      </c>
      <c r="AM227" s="33">
        <v>11.925242</v>
      </c>
      <c r="AN227" s="33">
        <v>11.921723</v>
      </c>
      <c r="AO227" s="33">
        <v>11.967352</v>
      </c>
      <c r="AP227" s="33">
        <v>11.619979</v>
      </c>
      <c r="AQ227" s="33">
        <v>11.47107</v>
      </c>
      <c r="AR227" s="33">
        <v>11.334855</v>
      </c>
      <c r="AS227" s="33">
        <v>11.531668</v>
      </c>
      <c r="AT227" s="33">
        <v>11.418573</v>
      </c>
      <c r="AU227" s="33">
        <v>11.325351</v>
      </c>
      <c r="AV227" s="33">
        <v>11.840317</v>
      </c>
      <c r="AW227" s="33">
        <v>11.695838</v>
      </c>
      <c r="AX227" s="33">
        <v>11.985572</v>
      </c>
      <c r="AY227" s="33">
        <v>12.574416</v>
      </c>
      <c r="AZ227" s="33">
        <v>12.60263</v>
      </c>
      <c r="BA227" s="33">
        <v>12.499478</v>
      </c>
      <c r="BB227" s="33">
        <v>12.370769</v>
      </c>
      <c r="BC227" s="33">
        <v>12.347603</v>
      </c>
      <c r="BD227" s="33">
        <v>12.344424</v>
      </c>
      <c r="BE227" s="33">
        <v>12.390794</v>
      </c>
      <c r="BF227" s="33">
        <v>12.57482</v>
      </c>
      <c r="BG227" s="33">
        <v>12.72042</v>
      </c>
      <c r="BH227" s="33">
        <v>12.653338</v>
      </c>
      <c r="BI227" s="33">
        <v>12.643317</v>
      </c>
      <c r="BJ227" s="33">
        <v>12.653158</v>
      </c>
      <c r="BK227" s="33">
        <v>12.655583</v>
      </c>
      <c r="BL227" s="33">
        <v>12.667052</v>
      </c>
      <c r="BM227" s="33">
        <v>12.6863</v>
      </c>
      <c r="BN227" s="33">
        <v>12.680603</v>
      </c>
      <c r="BO227" s="33">
        <v>12.682524</v>
      </c>
      <c r="BP227" s="33">
        <v>12.669437</v>
      </c>
      <c r="BQ227" s="33">
        <v>12.674563</v>
      </c>
      <c r="BR227" s="33">
        <v>12.677959</v>
      </c>
      <c r="BS227" s="33">
        <v>12.681514</v>
      </c>
      <c r="BT227" s="33">
        <v>12.723546</v>
      </c>
      <c r="BU227" s="33">
        <v>12.683187</v>
      </c>
      <c r="BV227" s="33">
        <v>12.405928</v>
      </c>
      <c r="BW227" s="33">
        <v>12.382154</v>
      </c>
      <c r="BX227" s="33">
        <v>12.37339</v>
      </c>
      <c r="BY227" s="33">
        <v>12.363497</v>
      </c>
      <c r="BZ227" s="33">
        <v>12.360192</v>
      </c>
      <c r="CA227" s="33">
        <v>12.360034</v>
      </c>
      <c r="CB227" s="33">
        <v>12.539077</v>
      </c>
      <c r="CC227" s="33">
        <v>12.386068</v>
      </c>
      <c r="CD227" s="33">
        <v>12.345924</v>
      </c>
      <c r="CE227" s="33">
        <v>12.310201</v>
      </c>
      <c r="CF227" s="33">
        <v>12.287354</v>
      </c>
      <c r="CG227" s="33">
        <v>12.321192</v>
      </c>
      <c r="CH227" s="33">
        <v>12.326332</v>
      </c>
      <c r="CI227" s="33">
        <v>12.324859</v>
      </c>
      <c r="CJ227" s="33">
        <v>12.31915</v>
      </c>
      <c r="CK227" s="33">
        <v>12.323488</v>
      </c>
      <c r="CL227" s="33">
        <v>12.326777</v>
      </c>
      <c r="CM227" s="33">
        <v>12.342191</v>
      </c>
      <c r="CN227" s="33">
        <v>12.358696</v>
      </c>
      <c r="CO227" s="33">
        <v>12.360137</v>
      </c>
      <c r="CP227" s="33">
        <v>12.359759</v>
      </c>
      <c r="CQ227" s="33">
        <v>12.288889</v>
      </c>
      <c r="CR227" s="33">
        <v>12.260764</v>
      </c>
      <c r="CS227" s="33">
        <v>12.261081</v>
      </c>
      <c r="CT227" s="33">
        <v>12.264926</v>
      </c>
      <c r="CU227" s="33">
        <v>12.273067</v>
      </c>
      <c r="CV227" s="33">
        <v>12.306264</v>
      </c>
    </row>
    <row r="228" spans="1:100">
      <c r="A228" s="31">
        <v>43095</v>
      </c>
      <c r="B228" s="32" t="s">
        <v>29</v>
      </c>
      <c r="C228" s="32" t="s">
        <v>140</v>
      </c>
      <c r="D228" s="33">
        <v>292941.41613</v>
      </c>
      <c r="E228" s="33">
        <v>2214.374836</v>
      </c>
      <c r="F228" s="33">
        <v>2199.649167</v>
      </c>
      <c r="G228" s="33">
        <v>2185.453259</v>
      </c>
      <c r="H228" s="33">
        <v>2157.557307</v>
      </c>
      <c r="I228" s="33">
        <v>2168.849605</v>
      </c>
      <c r="J228" s="33">
        <v>2170.229673</v>
      </c>
      <c r="K228" s="33">
        <v>2170.41833</v>
      </c>
      <c r="L228" s="33">
        <v>2178.039267</v>
      </c>
      <c r="M228" s="33">
        <v>2206.923165</v>
      </c>
      <c r="N228" s="33">
        <v>2228.791745</v>
      </c>
      <c r="O228" s="33">
        <v>2260.936954</v>
      </c>
      <c r="P228" s="33">
        <v>2273.500017</v>
      </c>
      <c r="Q228" s="33">
        <v>2300.415378</v>
      </c>
      <c r="R228" s="33">
        <v>2307.730933</v>
      </c>
      <c r="S228" s="33">
        <v>2316.427052</v>
      </c>
      <c r="T228" s="33">
        <v>2300.097145</v>
      </c>
      <c r="U228" s="33">
        <v>2328.173044</v>
      </c>
      <c r="V228" s="33">
        <v>2346.488606</v>
      </c>
      <c r="W228" s="33">
        <v>2371.804653</v>
      </c>
      <c r="X228" s="33">
        <v>2381.402399</v>
      </c>
      <c r="Y228" s="33">
        <v>2393.556281</v>
      </c>
      <c r="Z228" s="33">
        <v>2413.471713</v>
      </c>
      <c r="AA228" s="33">
        <v>2456.701368</v>
      </c>
      <c r="AB228" s="33">
        <v>2465.534607</v>
      </c>
      <c r="AC228" s="33">
        <v>2435.430724</v>
      </c>
      <c r="AD228" s="33">
        <v>2515.099408</v>
      </c>
      <c r="AE228" s="33">
        <v>2565.543154</v>
      </c>
      <c r="AF228" s="33">
        <v>2578.892717</v>
      </c>
      <c r="AG228" s="33">
        <v>2630.569045</v>
      </c>
      <c r="AH228" s="33">
        <v>2664.207716</v>
      </c>
      <c r="AI228" s="33">
        <v>2697.265087</v>
      </c>
      <c r="AJ228" s="33">
        <v>2727.212293</v>
      </c>
      <c r="AK228" s="33">
        <v>2781.619569</v>
      </c>
      <c r="AL228" s="33">
        <v>2827.109751</v>
      </c>
      <c r="AM228" s="33">
        <v>2849.109899</v>
      </c>
      <c r="AN228" s="33">
        <v>2875.720645</v>
      </c>
      <c r="AO228" s="33">
        <v>2959.467893</v>
      </c>
      <c r="AP228" s="33">
        <v>3045.453692</v>
      </c>
      <c r="AQ228" s="33">
        <v>3092.698653</v>
      </c>
      <c r="AR228" s="33">
        <v>3102.578425</v>
      </c>
      <c r="AS228" s="33">
        <v>3114.755994</v>
      </c>
      <c r="AT228" s="33">
        <v>3162.04556</v>
      </c>
      <c r="AU228" s="33">
        <v>3174.610867</v>
      </c>
      <c r="AV228" s="33">
        <v>3156.836676</v>
      </c>
      <c r="AW228" s="33">
        <v>3137.343057</v>
      </c>
      <c r="AX228" s="33">
        <v>3130.335031</v>
      </c>
      <c r="AY228" s="33">
        <v>3131.642733</v>
      </c>
      <c r="AZ228" s="33">
        <v>3150.148288</v>
      </c>
      <c r="BA228" s="33">
        <v>3154.006148</v>
      </c>
      <c r="BB228" s="33">
        <v>3157.101182</v>
      </c>
      <c r="BC228" s="33">
        <v>3180.516318</v>
      </c>
      <c r="BD228" s="33">
        <v>3169.560997</v>
      </c>
      <c r="BE228" s="33">
        <v>3162.519985</v>
      </c>
      <c r="BF228" s="33">
        <v>3160.258214</v>
      </c>
      <c r="BG228" s="33">
        <v>3163.889246</v>
      </c>
      <c r="BH228" s="33">
        <v>3173.529573</v>
      </c>
      <c r="BI228" s="33">
        <v>3132.387568</v>
      </c>
      <c r="BJ228" s="33">
        <v>3099.664187</v>
      </c>
      <c r="BK228" s="33">
        <v>3084.316189</v>
      </c>
      <c r="BL228" s="33">
        <v>3060.559723</v>
      </c>
      <c r="BM228" s="33">
        <v>3041.000888</v>
      </c>
      <c r="BN228" s="33">
        <v>3059.96928</v>
      </c>
      <c r="BO228" s="33">
        <v>3071.54259</v>
      </c>
      <c r="BP228" s="33">
        <v>3074.068265</v>
      </c>
      <c r="BQ228" s="33">
        <v>3103.84401</v>
      </c>
      <c r="BR228" s="33">
        <v>3145.686177</v>
      </c>
      <c r="BS228" s="33">
        <v>3197.639307</v>
      </c>
      <c r="BT228" s="33">
        <v>3298.326288</v>
      </c>
      <c r="BU228" s="33">
        <v>3404.895629</v>
      </c>
      <c r="BV228" s="33">
        <v>3594.245255</v>
      </c>
      <c r="BW228" s="33">
        <v>3806.394671</v>
      </c>
      <c r="BX228" s="33">
        <v>3876.784009</v>
      </c>
      <c r="BY228" s="33">
        <v>3911.516524</v>
      </c>
      <c r="BZ228" s="33">
        <v>3916.048377</v>
      </c>
      <c r="CA228" s="33">
        <v>3918.086766</v>
      </c>
      <c r="CB228" s="33">
        <v>3937.072647</v>
      </c>
      <c r="CC228" s="33">
        <v>3937.218884</v>
      </c>
      <c r="CD228" s="33">
        <v>3930.779365</v>
      </c>
      <c r="CE228" s="33">
        <v>3914.686658</v>
      </c>
      <c r="CF228" s="33">
        <v>3921.590622</v>
      </c>
      <c r="CG228" s="33">
        <v>3910.951903</v>
      </c>
      <c r="CH228" s="33">
        <v>3923.609564</v>
      </c>
      <c r="CI228" s="33">
        <v>3926.809997</v>
      </c>
      <c r="CJ228" s="33">
        <v>3921.175679</v>
      </c>
      <c r="CK228" s="33">
        <v>3888.731872</v>
      </c>
      <c r="CL228" s="33">
        <v>3902.492886</v>
      </c>
      <c r="CM228" s="33">
        <v>3905.508331</v>
      </c>
      <c r="CN228" s="33">
        <v>3834.067076</v>
      </c>
      <c r="CO228" s="33">
        <v>3784.750691</v>
      </c>
      <c r="CP228" s="33">
        <v>3760.581187</v>
      </c>
      <c r="CQ228" s="33">
        <v>3716.003218</v>
      </c>
      <c r="CR228" s="33">
        <v>3673.287491</v>
      </c>
      <c r="CS228" s="33">
        <v>3623.228792</v>
      </c>
      <c r="CT228" s="33">
        <v>3484.623037</v>
      </c>
      <c r="CU228" s="33">
        <v>3360.561807</v>
      </c>
      <c r="CV228" s="33">
        <v>3263.103676</v>
      </c>
    </row>
    <row r="229" spans="1:100">
      <c r="A229" s="31">
        <v>43095</v>
      </c>
      <c r="B229" s="32" t="s">
        <v>30</v>
      </c>
      <c r="C229" s="32" t="s">
        <v>140</v>
      </c>
      <c r="D229" s="33">
        <v>25167.545649</v>
      </c>
      <c r="E229" s="33">
        <v>234.255846</v>
      </c>
      <c r="F229" s="33">
        <v>231.408089</v>
      </c>
      <c r="G229" s="33">
        <v>230.101832</v>
      </c>
      <c r="H229" s="33">
        <v>229.730514</v>
      </c>
      <c r="I229" s="33">
        <v>230.568578</v>
      </c>
      <c r="J229" s="33">
        <v>229.781259</v>
      </c>
      <c r="K229" s="33">
        <v>229.062562</v>
      </c>
      <c r="L229" s="33">
        <v>228.734048</v>
      </c>
      <c r="M229" s="33">
        <v>227.657192</v>
      </c>
      <c r="N229" s="33">
        <v>228.300119</v>
      </c>
      <c r="O229" s="33">
        <v>229.686482</v>
      </c>
      <c r="P229" s="33">
        <v>228.568391</v>
      </c>
      <c r="Q229" s="33">
        <v>230.485</v>
      </c>
      <c r="R229" s="33">
        <v>230.739807</v>
      </c>
      <c r="S229" s="33">
        <v>231.935458</v>
      </c>
      <c r="T229" s="33">
        <v>231.205973</v>
      </c>
      <c r="U229" s="33">
        <v>231.897773</v>
      </c>
      <c r="V229" s="33">
        <v>232.72989</v>
      </c>
      <c r="W229" s="33">
        <v>233.620075</v>
      </c>
      <c r="X229" s="33">
        <v>234.897771</v>
      </c>
      <c r="Y229" s="33">
        <v>241.363571</v>
      </c>
      <c r="Z229" s="33">
        <v>244.352237</v>
      </c>
      <c r="AA229" s="33">
        <v>247.354888</v>
      </c>
      <c r="AB229" s="33">
        <v>248.897623</v>
      </c>
      <c r="AC229" s="33">
        <v>256.832525</v>
      </c>
      <c r="AD229" s="33">
        <v>258.743224</v>
      </c>
      <c r="AE229" s="33">
        <v>260.802266</v>
      </c>
      <c r="AF229" s="33">
        <v>263.481248</v>
      </c>
      <c r="AG229" s="33">
        <v>268.080349</v>
      </c>
      <c r="AH229" s="33">
        <v>270.342042</v>
      </c>
      <c r="AI229" s="33">
        <v>269.833603</v>
      </c>
      <c r="AJ229" s="33">
        <v>270.207538</v>
      </c>
      <c r="AK229" s="33">
        <v>263.116015</v>
      </c>
      <c r="AL229" s="33">
        <v>262.268984</v>
      </c>
      <c r="AM229" s="33">
        <v>262.682307</v>
      </c>
      <c r="AN229" s="33">
        <v>263.026274</v>
      </c>
      <c r="AO229" s="33">
        <v>266.746343</v>
      </c>
      <c r="AP229" s="33">
        <v>269.28483</v>
      </c>
      <c r="AQ229" s="33">
        <v>268.426592</v>
      </c>
      <c r="AR229" s="33">
        <v>268.932729</v>
      </c>
      <c r="AS229" s="33">
        <v>270.194144</v>
      </c>
      <c r="AT229" s="33">
        <v>271.329887</v>
      </c>
      <c r="AU229" s="33">
        <v>268.782312</v>
      </c>
      <c r="AV229" s="33">
        <v>268.037227</v>
      </c>
      <c r="AW229" s="33">
        <v>266.999468</v>
      </c>
      <c r="AX229" s="33">
        <v>266.826649</v>
      </c>
      <c r="AY229" s="33">
        <v>266.791389</v>
      </c>
      <c r="AZ229" s="33">
        <v>268.046217</v>
      </c>
      <c r="BA229" s="33">
        <v>268.22922</v>
      </c>
      <c r="BB229" s="33">
        <v>269.024944</v>
      </c>
      <c r="BC229" s="33">
        <v>268.590036</v>
      </c>
      <c r="BD229" s="33">
        <v>268.712393</v>
      </c>
      <c r="BE229" s="33">
        <v>268.869371</v>
      </c>
      <c r="BF229" s="33">
        <v>267.845604</v>
      </c>
      <c r="BG229" s="33">
        <v>267.726894</v>
      </c>
      <c r="BH229" s="33">
        <v>267.528006</v>
      </c>
      <c r="BI229" s="33">
        <v>265.537312</v>
      </c>
      <c r="BJ229" s="33">
        <v>265.407543</v>
      </c>
      <c r="BK229" s="33">
        <v>263.881929</v>
      </c>
      <c r="BL229" s="33">
        <v>262.392645</v>
      </c>
      <c r="BM229" s="33">
        <v>271.673809</v>
      </c>
      <c r="BN229" s="33">
        <v>284.898254</v>
      </c>
      <c r="BO229" s="33">
        <v>285.230633</v>
      </c>
      <c r="BP229" s="33">
        <v>280.085943</v>
      </c>
      <c r="BQ229" s="33">
        <v>265.487508</v>
      </c>
      <c r="BR229" s="33">
        <v>266.210403</v>
      </c>
      <c r="BS229" s="33">
        <v>268.630164</v>
      </c>
      <c r="BT229" s="33">
        <v>271.3256</v>
      </c>
      <c r="BU229" s="33">
        <v>276.711566</v>
      </c>
      <c r="BV229" s="33">
        <v>280.611107</v>
      </c>
      <c r="BW229" s="33">
        <v>281.90426</v>
      </c>
      <c r="BX229" s="33">
        <v>282.045806</v>
      </c>
      <c r="BY229" s="33">
        <v>281.209884</v>
      </c>
      <c r="BZ229" s="33">
        <v>283.47328</v>
      </c>
      <c r="CA229" s="33">
        <v>283.901621</v>
      </c>
      <c r="CB229" s="33">
        <v>282.388826</v>
      </c>
      <c r="CC229" s="33">
        <v>278.45426</v>
      </c>
      <c r="CD229" s="33">
        <v>277.607943</v>
      </c>
      <c r="CE229" s="33">
        <v>278.554166</v>
      </c>
      <c r="CF229" s="33">
        <v>277.924126</v>
      </c>
      <c r="CG229" s="33">
        <v>277.968014</v>
      </c>
      <c r="CH229" s="33">
        <v>278.348181</v>
      </c>
      <c r="CI229" s="33">
        <v>279.123874</v>
      </c>
      <c r="CJ229" s="33">
        <v>279.580501</v>
      </c>
      <c r="CK229" s="33">
        <v>280.395738</v>
      </c>
      <c r="CL229" s="33">
        <v>281.5856</v>
      </c>
      <c r="CM229" s="33">
        <v>279.373807</v>
      </c>
      <c r="CN229" s="33">
        <v>279.801023</v>
      </c>
      <c r="CO229" s="33">
        <v>275.022518</v>
      </c>
      <c r="CP229" s="33">
        <v>274.48517</v>
      </c>
      <c r="CQ229" s="33">
        <v>274.602845</v>
      </c>
      <c r="CR229" s="33">
        <v>274.850156</v>
      </c>
      <c r="CS229" s="33">
        <v>270.672777</v>
      </c>
      <c r="CT229" s="33">
        <v>271.363705</v>
      </c>
      <c r="CU229" s="33">
        <v>271.288354</v>
      </c>
      <c r="CV229" s="33">
        <v>269.85919</v>
      </c>
    </row>
    <row r="230" spans="1:100">
      <c r="A230" s="31">
        <v>43095</v>
      </c>
      <c r="B230" s="32" t="s">
        <v>31</v>
      </c>
      <c r="C230" s="32" t="s">
        <v>140</v>
      </c>
      <c r="D230" s="33">
        <v>423251.985669</v>
      </c>
      <c r="E230" s="33">
        <v>2914.799104</v>
      </c>
      <c r="F230" s="33">
        <v>2918.080821</v>
      </c>
      <c r="G230" s="33">
        <v>2902.436548</v>
      </c>
      <c r="H230" s="33">
        <v>2888.604345</v>
      </c>
      <c r="I230" s="33">
        <v>2879.128043</v>
      </c>
      <c r="J230" s="33">
        <v>2876.11873</v>
      </c>
      <c r="K230" s="33">
        <v>2885.998648</v>
      </c>
      <c r="L230" s="33">
        <v>2893.478474</v>
      </c>
      <c r="M230" s="33">
        <v>2923.14523</v>
      </c>
      <c r="N230" s="33">
        <v>2960.783846</v>
      </c>
      <c r="O230" s="33">
        <v>2994.07389</v>
      </c>
      <c r="P230" s="33">
        <v>3011.517641</v>
      </c>
      <c r="Q230" s="33">
        <v>3037.861144</v>
      </c>
      <c r="R230" s="33">
        <v>3075.508457</v>
      </c>
      <c r="S230" s="33">
        <v>3115.525747</v>
      </c>
      <c r="T230" s="33">
        <v>3212.245911</v>
      </c>
      <c r="U230" s="33">
        <v>3319.375762</v>
      </c>
      <c r="V230" s="33">
        <v>3423.117715</v>
      </c>
      <c r="W230" s="33">
        <v>3542.674209</v>
      </c>
      <c r="X230" s="33">
        <v>3671.994705</v>
      </c>
      <c r="Y230" s="33">
        <v>3830.056287</v>
      </c>
      <c r="Z230" s="33">
        <v>3920.985351</v>
      </c>
      <c r="AA230" s="33">
        <v>4031.384659</v>
      </c>
      <c r="AB230" s="33">
        <v>4153.353431</v>
      </c>
      <c r="AC230" s="33">
        <v>4372.765687</v>
      </c>
      <c r="AD230" s="33">
        <v>4400.954139</v>
      </c>
      <c r="AE230" s="33">
        <v>4466.253916</v>
      </c>
      <c r="AF230" s="33">
        <v>4553.132844</v>
      </c>
      <c r="AG230" s="33">
        <v>4630.0978</v>
      </c>
      <c r="AH230" s="33">
        <v>4677.725133</v>
      </c>
      <c r="AI230" s="33">
        <v>4691.229796</v>
      </c>
      <c r="AJ230" s="33">
        <v>4706.421451</v>
      </c>
      <c r="AK230" s="33">
        <v>4761.036244</v>
      </c>
      <c r="AL230" s="33">
        <v>4755.701795</v>
      </c>
      <c r="AM230" s="33">
        <v>4777.449917</v>
      </c>
      <c r="AN230" s="33">
        <v>4785.737051</v>
      </c>
      <c r="AO230" s="33">
        <v>4763.466365</v>
      </c>
      <c r="AP230" s="33">
        <v>4740.857132</v>
      </c>
      <c r="AQ230" s="33">
        <v>4736.54898</v>
      </c>
      <c r="AR230" s="33">
        <v>4745.43788</v>
      </c>
      <c r="AS230" s="33">
        <v>4813.363661</v>
      </c>
      <c r="AT230" s="33">
        <v>4821.15909</v>
      </c>
      <c r="AU230" s="33">
        <v>4802.026645</v>
      </c>
      <c r="AV230" s="33">
        <v>4816.30886</v>
      </c>
      <c r="AW230" s="33">
        <v>4819.236201</v>
      </c>
      <c r="AX230" s="33">
        <v>4853.756351</v>
      </c>
      <c r="AY230" s="33">
        <v>4872.61563</v>
      </c>
      <c r="AZ230" s="33">
        <v>4857.39193</v>
      </c>
      <c r="BA230" s="33">
        <v>4847.214493</v>
      </c>
      <c r="BB230" s="33">
        <v>4851.24905</v>
      </c>
      <c r="BC230" s="33">
        <v>4854.256984</v>
      </c>
      <c r="BD230" s="33">
        <v>4847.147178</v>
      </c>
      <c r="BE230" s="33">
        <v>4828.35708</v>
      </c>
      <c r="BF230" s="33">
        <v>4818.151344</v>
      </c>
      <c r="BG230" s="33">
        <v>4847.419062</v>
      </c>
      <c r="BH230" s="33">
        <v>4821.999862</v>
      </c>
      <c r="BI230" s="33">
        <v>4787.251369</v>
      </c>
      <c r="BJ230" s="33">
        <v>4798.309045</v>
      </c>
      <c r="BK230" s="33">
        <v>4788.342073</v>
      </c>
      <c r="BL230" s="33">
        <v>4772.983637</v>
      </c>
      <c r="BM230" s="33">
        <v>4786.389557</v>
      </c>
      <c r="BN230" s="33">
        <v>4802.151511</v>
      </c>
      <c r="BO230" s="33">
        <v>4802.536145</v>
      </c>
      <c r="BP230" s="33">
        <v>4792.860646</v>
      </c>
      <c r="BQ230" s="33">
        <v>4843.523789</v>
      </c>
      <c r="BR230" s="33">
        <v>4865.941978</v>
      </c>
      <c r="BS230" s="33">
        <v>4884.366288</v>
      </c>
      <c r="BT230" s="33">
        <v>4898.878561</v>
      </c>
      <c r="BU230" s="33">
        <v>4940.009318</v>
      </c>
      <c r="BV230" s="33">
        <v>5022.465776</v>
      </c>
      <c r="BW230" s="33">
        <v>5043.469365</v>
      </c>
      <c r="BX230" s="33">
        <v>5101.650592</v>
      </c>
      <c r="BY230" s="33">
        <v>5143.348035</v>
      </c>
      <c r="BZ230" s="33">
        <v>5173.278483</v>
      </c>
      <c r="CA230" s="33">
        <v>5184.34734</v>
      </c>
      <c r="CB230" s="33">
        <v>5207.33194</v>
      </c>
      <c r="CC230" s="33">
        <v>5221.577167</v>
      </c>
      <c r="CD230" s="33">
        <v>5213.990419</v>
      </c>
      <c r="CE230" s="33">
        <v>5170.091563</v>
      </c>
      <c r="CF230" s="33">
        <v>5136.19994</v>
      </c>
      <c r="CG230" s="33">
        <v>5111.611722</v>
      </c>
      <c r="CH230" s="33">
        <v>5096.458669</v>
      </c>
      <c r="CI230" s="33">
        <v>5050.820343</v>
      </c>
      <c r="CJ230" s="33">
        <v>4995.738333</v>
      </c>
      <c r="CK230" s="33">
        <v>4922.580553</v>
      </c>
      <c r="CL230" s="33">
        <v>4863.744361</v>
      </c>
      <c r="CM230" s="33">
        <v>4786.557076</v>
      </c>
      <c r="CN230" s="33">
        <v>4707.394228</v>
      </c>
      <c r="CO230" s="33">
        <v>4617.700871</v>
      </c>
      <c r="CP230" s="33">
        <v>4489.581409</v>
      </c>
      <c r="CQ230" s="33">
        <v>4446.012284</v>
      </c>
      <c r="CR230" s="33">
        <v>4362.764642</v>
      </c>
      <c r="CS230" s="33">
        <v>4267.778476</v>
      </c>
      <c r="CT230" s="33">
        <v>4276.706943</v>
      </c>
      <c r="CU230" s="33">
        <v>4266.225647</v>
      </c>
      <c r="CV230" s="33">
        <v>4290.297326</v>
      </c>
    </row>
    <row r="231" spans="1:100">
      <c r="A231" s="31">
        <v>43095</v>
      </c>
      <c r="B231" s="32" t="s">
        <v>32</v>
      </c>
      <c r="C231" s="32" t="s">
        <v>140</v>
      </c>
      <c r="D231" s="33">
        <v>1566.769112</v>
      </c>
      <c r="E231" s="33">
        <v>20.105369</v>
      </c>
      <c r="F231" s="33">
        <v>20.098193</v>
      </c>
      <c r="G231" s="33">
        <v>19.938256</v>
      </c>
      <c r="H231" s="33">
        <v>19.328209</v>
      </c>
      <c r="I231" s="33">
        <v>13.416234</v>
      </c>
      <c r="J231" s="33">
        <v>13.386579</v>
      </c>
      <c r="K231" s="33">
        <v>13.40102</v>
      </c>
      <c r="L231" s="33">
        <v>13.441559</v>
      </c>
      <c r="M231" s="33">
        <v>13.394354</v>
      </c>
      <c r="N231" s="33">
        <v>13.436799</v>
      </c>
      <c r="O231" s="33">
        <v>13.548465</v>
      </c>
      <c r="P231" s="33">
        <v>13.639277</v>
      </c>
      <c r="Q231" s="33">
        <v>13.662465</v>
      </c>
      <c r="R231" s="33">
        <v>13.631816</v>
      </c>
      <c r="S231" s="33">
        <v>13.678341</v>
      </c>
      <c r="T231" s="33">
        <v>13.607041</v>
      </c>
      <c r="U231" s="33">
        <v>13.932433</v>
      </c>
      <c r="V231" s="33">
        <v>14.673566</v>
      </c>
      <c r="W231" s="33">
        <v>14.835042</v>
      </c>
      <c r="X231" s="33">
        <v>14.862275</v>
      </c>
      <c r="Y231" s="33">
        <v>14.857262</v>
      </c>
      <c r="Z231" s="33">
        <v>14.82803</v>
      </c>
      <c r="AA231" s="33">
        <v>14.830175</v>
      </c>
      <c r="AB231" s="33">
        <v>15.310814</v>
      </c>
      <c r="AC231" s="33">
        <v>21.246273</v>
      </c>
      <c r="AD231" s="33">
        <v>21.220172</v>
      </c>
      <c r="AE231" s="33">
        <v>21.197578</v>
      </c>
      <c r="AF231" s="33">
        <v>21.275415</v>
      </c>
      <c r="AG231" s="33">
        <v>21.309644</v>
      </c>
      <c r="AH231" s="33">
        <v>21.196078</v>
      </c>
      <c r="AI231" s="33">
        <v>21.222135</v>
      </c>
      <c r="AJ231" s="33">
        <v>21.206575</v>
      </c>
      <c r="AK231" s="33">
        <v>21.260674</v>
      </c>
      <c r="AL231" s="33">
        <v>21.193175</v>
      </c>
      <c r="AM231" s="33">
        <v>21.198869</v>
      </c>
      <c r="AN231" s="33">
        <v>21.223467</v>
      </c>
      <c r="AO231" s="33">
        <v>21.279666</v>
      </c>
      <c r="AP231" s="33">
        <v>21.186801</v>
      </c>
      <c r="AQ231" s="33">
        <v>21.190085</v>
      </c>
      <c r="AR231" s="33">
        <v>21.192221</v>
      </c>
      <c r="AS231" s="33">
        <v>15.869187</v>
      </c>
      <c r="AT231" s="33">
        <v>14.788459</v>
      </c>
      <c r="AU231" s="33">
        <v>14.747263</v>
      </c>
      <c r="AV231" s="33">
        <v>14.793304</v>
      </c>
      <c r="AW231" s="33">
        <v>14.785797</v>
      </c>
      <c r="AX231" s="33">
        <v>14.826938</v>
      </c>
      <c r="AY231" s="33">
        <v>14.832874</v>
      </c>
      <c r="AZ231" s="33">
        <v>14.782747</v>
      </c>
      <c r="BA231" s="33">
        <v>14.835399</v>
      </c>
      <c r="BB231" s="33">
        <v>14.841476</v>
      </c>
      <c r="BC231" s="33">
        <v>14.797021</v>
      </c>
      <c r="BD231" s="33">
        <v>14.832649</v>
      </c>
      <c r="BE231" s="33">
        <v>14.828408</v>
      </c>
      <c r="BF231" s="33">
        <v>14.805113</v>
      </c>
      <c r="BG231" s="33">
        <v>14.81785</v>
      </c>
      <c r="BH231" s="33">
        <v>14.800673</v>
      </c>
      <c r="BI231" s="33">
        <v>14.751459</v>
      </c>
      <c r="BJ231" s="33">
        <v>14.818727</v>
      </c>
      <c r="BK231" s="33">
        <v>14.939047</v>
      </c>
      <c r="BL231" s="33">
        <v>14.964833</v>
      </c>
      <c r="BM231" s="33">
        <v>14.9427</v>
      </c>
      <c r="BN231" s="33">
        <v>14.913949</v>
      </c>
      <c r="BO231" s="33">
        <v>14.941646</v>
      </c>
      <c r="BP231" s="33">
        <v>14.973893</v>
      </c>
      <c r="BQ231" s="33">
        <v>14.957301</v>
      </c>
      <c r="BR231" s="33">
        <v>14.900267</v>
      </c>
      <c r="BS231" s="33">
        <v>14.946363</v>
      </c>
      <c r="BT231" s="33">
        <v>14.941974</v>
      </c>
      <c r="BU231" s="33">
        <v>14.986075</v>
      </c>
      <c r="BV231" s="33">
        <v>14.994948</v>
      </c>
      <c r="BW231" s="33">
        <v>14.969304</v>
      </c>
      <c r="BX231" s="33">
        <v>15.030575</v>
      </c>
      <c r="BY231" s="33">
        <v>15.400573</v>
      </c>
      <c r="BZ231" s="33">
        <v>15.105281</v>
      </c>
      <c r="CA231" s="33">
        <v>15.389359</v>
      </c>
      <c r="CB231" s="33">
        <v>15.320679</v>
      </c>
      <c r="CC231" s="33">
        <v>23.970385</v>
      </c>
      <c r="CD231" s="33">
        <v>23.833205</v>
      </c>
      <c r="CE231" s="33">
        <v>23.888267</v>
      </c>
      <c r="CF231" s="33">
        <v>23.123837</v>
      </c>
      <c r="CG231" s="33">
        <v>15.403039</v>
      </c>
      <c r="CH231" s="33">
        <v>15.387736</v>
      </c>
      <c r="CI231" s="33">
        <v>15.178567</v>
      </c>
      <c r="CJ231" s="33">
        <v>15.134754</v>
      </c>
      <c r="CK231" s="33">
        <v>15.086741</v>
      </c>
      <c r="CL231" s="33">
        <v>15.255088</v>
      </c>
      <c r="CM231" s="33">
        <v>15.133687</v>
      </c>
      <c r="CN231" s="33">
        <v>15.143172</v>
      </c>
      <c r="CO231" s="33">
        <v>14.413098</v>
      </c>
      <c r="CP231" s="33">
        <v>14.139699</v>
      </c>
      <c r="CQ231" s="33">
        <v>13.9457</v>
      </c>
      <c r="CR231" s="33">
        <v>13.836835</v>
      </c>
      <c r="CS231" s="33">
        <v>13.86887</v>
      </c>
      <c r="CT231" s="33">
        <v>13.97439</v>
      </c>
      <c r="CU231" s="33">
        <v>14.232035</v>
      </c>
      <c r="CV231" s="33">
        <v>14.203494</v>
      </c>
    </row>
    <row r="232" spans="1:100">
      <c r="A232" s="31">
        <v>43095</v>
      </c>
      <c r="B232" s="32" t="s">
        <v>33</v>
      </c>
      <c r="C232" s="32" t="s">
        <v>140</v>
      </c>
      <c r="D232" s="33">
        <v>122691.374932</v>
      </c>
      <c r="E232" s="33">
        <v>1278.809831</v>
      </c>
      <c r="F232" s="33">
        <v>1279.113575</v>
      </c>
      <c r="G232" s="33">
        <v>1278.768218</v>
      </c>
      <c r="H232" s="33">
        <v>1278.830864</v>
      </c>
      <c r="I232" s="33">
        <v>1278.94809</v>
      </c>
      <c r="J232" s="33">
        <v>1278.944738</v>
      </c>
      <c r="K232" s="33">
        <v>1278.842425</v>
      </c>
      <c r="L232" s="33">
        <v>1279.035778</v>
      </c>
      <c r="M232" s="33">
        <v>1278.584666</v>
      </c>
      <c r="N232" s="33">
        <v>1277.718817</v>
      </c>
      <c r="O232" s="33">
        <v>1278.022685</v>
      </c>
      <c r="P232" s="33">
        <v>1277.646383</v>
      </c>
      <c r="Q232" s="33">
        <v>1277.647536</v>
      </c>
      <c r="R232" s="33">
        <v>1277.652312</v>
      </c>
      <c r="S232" s="33">
        <v>1277.875169</v>
      </c>
      <c r="T232" s="33">
        <v>1277.940221</v>
      </c>
      <c r="U232" s="33">
        <v>1278.049156</v>
      </c>
      <c r="V232" s="33">
        <v>1278.326388</v>
      </c>
      <c r="W232" s="33">
        <v>1278.149836</v>
      </c>
      <c r="X232" s="33">
        <v>1278.075845</v>
      </c>
      <c r="Y232" s="33">
        <v>1278.067048</v>
      </c>
      <c r="Z232" s="33">
        <v>1278.079784</v>
      </c>
      <c r="AA232" s="33">
        <v>1278.069177</v>
      </c>
      <c r="AB232" s="33">
        <v>1277.850972</v>
      </c>
      <c r="AC232" s="33">
        <v>1278.320613</v>
      </c>
      <c r="AD232" s="33">
        <v>1277.929763</v>
      </c>
      <c r="AE232" s="33">
        <v>1278.011603</v>
      </c>
      <c r="AF232" s="33">
        <v>1278.053559</v>
      </c>
      <c r="AG232" s="33">
        <v>1278.173014</v>
      </c>
      <c r="AH232" s="33">
        <v>1277.816533</v>
      </c>
      <c r="AI232" s="33">
        <v>1277.859174</v>
      </c>
      <c r="AJ232" s="33">
        <v>1277.824182</v>
      </c>
      <c r="AK232" s="33">
        <v>1278.004464</v>
      </c>
      <c r="AL232" s="33">
        <v>1277.984309</v>
      </c>
      <c r="AM232" s="33">
        <v>1277.862212</v>
      </c>
      <c r="AN232" s="33">
        <v>1278.082041</v>
      </c>
      <c r="AO232" s="33">
        <v>1278.191397</v>
      </c>
      <c r="AP232" s="33">
        <v>1277.930783</v>
      </c>
      <c r="AQ232" s="33">
        <v>1278.033148</v>
      </c>
      <c r="AR232" s="33">
        <v>1278.154122</v>
      </c>
      <c r="AS232" s="33">
        <v>1277.943277</v>
      </c>
      <c r="AT232" s="33">
        <v>1277.489865</v>
      </c>
      <c r="AU232" s="33">
        <v>1277.186424</v>
      </c>
      <c r="AV232" s="33">
        <v>1277.882226</v>
      </c>
      <c r="AW232" s="33">
        <v>1278.054057</v>
      </c>
      <c r="AX232" s="33">
        <v>1278.042485</v>
      </c>
      <c r="AY232" s="33">
        <v>1278.083568</v>
      </c>
      <c r="AZ232" s="33">
        <v>1278.063096</v>
      </c>
      <c r="BA232" s="33">
        <v>1278.075712</v>
      </c>
      <c r="BB232" s="33">
        <v>1278.011495</v>
      </c>
      <c r="BC232" s="33">
        <v>1277.892876</v>
      </c>
      <c r="BD232" s="33">
        <v>1278.014413</v>
      </c>
      <c r="BE232" s="33">
        <v>1278.060876</v>
      </c>
      <c r="BF232" s="33">
        <v>1277.973322</v>
      </c>
      <c r="BG232" s="33">
        <v>1277.88848</v>
      </c>
      <c r="BH232" s="33">
        <v>1277.909176</v>
      </c>
      <c r="BI232" s="33">
        <v>1277.898916</v>
      </c>
      <c r="BJ232" s="33">
        <v>1277.960994</v>
      </c>
      <c r="BK232" s="33">
        <v>1278.010843</v>
      </c>
      <c r="BL232" s="33">
        <v>1277.838146</v>
      </c>
      <c r="BM232" s="33">
        <v>1277.922044</v>
      </c>
      <c r="BN232" s="33">
        <v>1277.828294</v>
      </c>
      <c r="BO232" s="33">
        <v>1277.791497</v>
      </c>
      <c r="BP232" s="33">
        <v>1277.874483</v>
      </c>
      <c r="BQ232" s="33">
        <v>1277.890399</v>
      </c>
      <c r="BR232" s="33">
        <v>1277.789815</v>
      </c>
      <c r="BS232" s="33">
        <v>1278.023555</v>
      </c>
      <c r="BT232" s="33">
        <v>1277.964377</v>
      </c>
      <c r="BU232" s="33">
        <v>1277.944999</v>
      </c>
      <c r="BV232" s="33">
        <v>1277.975001</v>
      </c>
      <c r="BW232" s="33">
        <v>1277.893072</v>
      </c>
      <c r="BX232" s="33">
        <v>1277.701855</v>
      </c>
      <c r="BY232" s="33">
        <v>1277.920073</v>
      </c>
      <c r="BZ232" s="33">
        <v>1277.73253</v>
      </c>
      <c r="CA232" s="33">
        <v>1277.805586</v>
      </c>
      <c r="CB232" s="33">
        <v>1277.676895</v>
      </c>
      <c r="CC232" s="33">
        <v>1278.067147</v>
      </c>
      <c r="CD232" s="33">
        <v>1277.774642</v>
      </c>
      <c r="CE232" s="33">
        <v>1277.892491</v>
      </c>
      <c r="CF232" s="33">
        <v>1277.717114</v>
      </c>
      <c r="CG232" s="33">
        <v>1277.667272</v>
      </c>
      <c r="CH232" s="33">
        <v>1277.710956</v>
      </c>
      <c r="CI232" s="33">
        <v>1277.916341</v>
      </c>
      <c r="CJ232" s="33">
        <v>1277.788768</v>
      </c>
      <c r="CK232" s="33">
        <v>1277.963495</v>
      </c>
      <c r="CL232" s="33">
        <v>1278.3681</v>
      </c>
      <c r="CM232" s="33">
        <v>1277.887239</v>
      </c>
      <c r="CN232" s="33">
        <v>1277.869747</v>
      </c>
      <c r="CO232" s="33">
        <v>1278.045077</v>
      </c>
      <c r="CP232" s="33">
        <v>1278.297145</v>
      </c>
      <c r="CQ232" s="33">
        <v>1278.214231</v>
      </c>
      <c r="CR232" s="33">
        <v>1278.248289</v>
      </c>
      <c r="CS232" s="33">
        <v>1278.361339</v>
      </c>
      <c r="CT232" s="33">
        <v>1277.801705</v>
      </c>
      <c r="CU232" s="33">
        <v>1278.256635</v>
      </c>
      <c r="CV232" s="33">
        <v>1278.232046</v>
      </c>
    </row>
    <row r="233" spans="1:100">
      <c r="A233" s="31">
        <v>43095</v>
      </c>
      <c r="B233" s="32" t="s">
        <v>34</v>
      </c>
      <c r="C233" s="32" t="s">
        <v>140</v>
      </c>
      <c r="D233" s="33">
        <v>84.87198</v>
      </c>
      <c r="E233" s="33">
        <v>0.66377</v>
      </c>
      <c r="F233" s="33">
        <v>0.744952</v>
      </c>
      <c r="G233" s="33">
        <v>0.910029</v>
      </c>
      <c r="H233" s="33">
        <v>0.918469</v>
      </c>
      <c r="I233" s="33">
        <v>0.977928</v>
      </c>
      <c r="J233" s="33">
        <v>0.946534</v>
      </c>
      <c r="K233" s="33">
        <v>0.9227</v>
      </c>
      <c r="L233" s="33">
        <v>0.905127</v>
      </c>
      <c r="M233" s="33">
        <v>0.948816</v>
      </c>
      <c r="N233" s="33">
        <v>0.95934</v>
      </c>
      <c r="O233" s="33">
        <v>1.061937</v>
      </c>
      <c r="P233" s="33">
        <v>0.590883</v>
      </c>
      <c r="Q233" s="33">
        <v>0.870302</v>
      </c>
      <c r="R233" s="33">
        <v>0.971821</v>
      </c>
      <c r="S233" s="33">
        <v>0.98754</v>
      </c>
      <c r="T233" s="33">
        <v>0.968872</v>
      </c>
      <c r="U233" s="33">
        <v>1.103939</v>
      </c>
      <c r="V233" s="33">
        <v>0.68354</v>
      </c>
      <c r="W233" s="33">
        <v>0.850206</v>
      </c>
      <c r="X233" s="33">
        <v>0.924692</v>
      </c>
      <c r="Y233" s="33">
        <v>1.13589</v>
      </c>
      <c r="Z233" s="33">
        <v>0.676944</v>
      </c>
      <c r="AA233" s="33">
        <v>0.82837</v>
      </c>
      <c r="AB233" s="33">
        <v>0.954569</v>
      </c>
      <c r="AC233" s="33">
        <v>1.003977</v>
      </c>
      <c r="AD233" s="33">
        <v>0.56064</v>
      </c>
      <c r="AE233" s="33">
        <v>0.617169</v>
      </c>
      <c r="AF233" s="33">
        <v>0.89893</v>
      </c>
      <c r="AG233" s="33">
        <v>0.958572</v>
      </c>
      <c r="AH233" s="33">
        <v>0.940286</v>
      </c>
      <c r="AI233" s="33">
        <v>0.885985</v>
      </c>
      <c r="AJ233" s="33">
        <v>0.830388</v>
      </c>
      <c r="AK233" s="33">
        <v>0.923644</v>
      </c>
      <c r="AL233" s="33">
        <v>0.93812</v>
      </c>
      <c r="AM233" s="33">
        <v>0.904091</v>
      </c>
      <c r="AN233" s="33">
        <v>1.042102</v>
      </c>
      <c r="AO233" s="33">
        <v>1.081001</v>
      </c>
      <c r="AP233" s="33">
        <v>0.68642</v>
      </c>
      <c r="AQ233" s="33">
        <v>0.775335</v>
      </c>
      <c r="AR233" s="33">
        <v>1.014451</v>
      </c>
      <c r="AS233" s="33">
        <v>0.661078</v>
      </c>
      <c r="AT233" s="33">
        <v>0.779295</v>
      </c>
      <c r="AU233" s="33">
        <v>1.62947</v>
      </c>
      <c r="AV233" s="33">
        <v>0.428258</v>
      </c>
      <c r="AW233" s="33">
        <v>1.014909</v>
      </c>
      <c r="AX233" s="33">
        <v>0.627972</v>
      </c>
      <c r="AY233" s="33">
        <v>0.72053</v>
      </c>
      <c r="AZ233" s="33">
        <v>0.957696</v>
      </c>
      <c r="BA233" s="33">
        <v>1.319149</v>
      </c>
      <c r="BB233" s="33">
        <v>0.650681</v>
      </c>
      <c r="BC233" s="33">
        <v>0.679523</v>
      </c>
      <c r="BD233" s="33">
        <v>0.831093</v>
      </c>
      <c r="BE233" s="33">
        <v>1.254773</v>
      </c>
      <c r="BF233" s="33">
        <v>0.672536</v>
      </c>
      <c r="BG233" s="33">
        <v>0.770673</v>
      </c>
      <c r="BH233" s="33">
        <v>0.978511</v>
      </c>
      <c r="BI233" s="33">
        <v>0.980849</v>
      </c>
      <c r="BJ233" s="33">
        <v>0.578231</v>
      </c>
      <c r="BK233" s="33">
        <v>1.243209</v>
      </c>
      <c r="BL233" s="33">
        <v>0.874146</v>
      </c>
      <c r="BM233" s="33">
        <v>0.968541</v>
      </c>
      <c r="BN233" s="33">
        <v>0.971083</v>
      </c>
      <c r="BO233" s="33">
        <v>0.909928</v>
      </c>
      <c r="BP233" s="33">
        <v>0.872175</v>
      </c>
      <c r="BQ233" s="33">
        <v>1.0287</v>
      </c>
      <c r="BR233" s="33">
        <v>1.068923</v>
      </c>
      <c r="BS233" s="33">
        <v>0.978639</v>
      </c>
      <c r="BT233" s="33">
        <v>0.662695</v>
      </c>
      <c r="BU233" s="33">
        <v>1.03192</v>
      </c>
      <c r="BV233" s="33">
        <v>1.539272</v>
      </c>
      <c r="BW233" s="33">
        <v>0.136837</v>
      </c>
      <c r="BX233" s="33">
        <v>0.653089</v>
      </c>
      <c r="BY233" s="33">
        <v>1.106101</v>
      </c>
      <c r="BZ233" s="33">
        <v>0.870225</v>
      </c>
      <c r="CA233" s="33">
        <v>0.810078</v>
      </c>
      <c r="CB233" s="33">
        <v>0.565011</v>
      </c>
      <c r="CC233" s="33">
        <v>1.087313</v>
      </c>
      <c r="CD233" s="33">
        <v>0.649328</v>
      </c>
      <c r="CE233" s="33">
        <v>1.592574</v>
      </c>
      <c r="CF233" s="33">
        <v>0.631525</v>
      </c>
      <c r="CG233" s="33">
        <v>0.789596</v>
      </c>
      <c r="CH233" s="33">
        <v>0.551403</v>
      </c>
      <c r="CI233" s="33">
        <v>0.666638</v>
      </c>
      <c r="CJ233" s="33">
        <v>0.935956</v>
      </c>
      <c r="CK233" s="33">
        <v>0.945254</v>
      </c>
      <c r="CL233" s="33">
        <v>1.201481</v>
      </c>
      <c r="CM233" s="33">
        <v>0.499189</v>
      </c>
      <c r="CN233" s="33">
        <v>0.640066</v>
      </c>
      <c r="CO233" s="33">
        <v>0.767169</v>
      </c>
      <c r="CP233" s="33">
        <v>0.707309</v>
      </c>
      <c r="CQ233" s="33">
        <v>0.956064</v>
      </c>
      <c r="CR233" s="33">
        <v>1.051225</v>
      </c>
      <c r="CS233" s="33">
        <v>0.829284</v>
      </c>
      <c r="CT233" s="33">
        <v>0.948682</v>
      </c>
      <c r="CU233" s="33">
        <v>1.085993</v>
      </c>
      <c r="CV233" s="33">
        <v>0.941851</v>
      </c>
    </row>
    <row r="234" spans="1:100">
      <c r="A234" s="31">
        <v>43095</v>
      </c>
      <c r="B234" s="32" t="s">
        <v>35</v>
      </c>
      <c r="C234" s="32" t="s">
        <v>140</v>
      </c>
      <c r="D234" s="33">
        <v>4056.600009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0.821016</v>
      </c>
      <c r="AK234" s="33">
        <v>8.441952</v>
      </c>
      <c r="AL234" s="33">
        <v>29.137182</v>
      </c>
      <c r="AM234" s="33">
        <v>55.976987</v>
      </c>
      <c r="AN234" s="33">
        <v>86.076532</v>
      </c>
      <c r="AO234" s="33">
        <v>117.614466</v>
      </c>
      <c r="AP234" s="33">
        <v>128.074461</v>
      </c>
      <c r="AQ234" s="33">
        <v>128.112517</v>
      </c>
      <c r="AR234" s="33">
        <v>130.127904</v>
      </c>
      <c r="AS234" s="33">
        <v>138.866211</v>
      </c>
      <c r="AT234" s="33">
        <v>137.177019</v>
      </c>
      <c r="AU234" s="33">
        <v>142.407382</v>
      </c>
      <c r="AV234" s="33">
        <v>145.178447</v>
      </c>
      <c r="AW234" s="33">
        <v>147.699306</v>
      </c>
      <c r="AX234" s="33">
        <v>146.595675</v>
      </c>
      <c r="AY234" s="33">
        <v>148.608164</v>
      </c>
      <c r="AZ234" s="33">
        <v>146.495505</v>
      </c>
      <c r="BA234" s="33">
        <v>144.807421</v>
      </c>
      <c r="BB234" s="33">
        <v>145.700781</v>
      </c>
      <c r="BC234" s="33">
        <v>145.437413</v>
      </c>
      <c r="BD234" s="33">
        <v>136.958442</v>
      </c>
      <c r="BE234" s="33">
        <v>142.538448</v>
      </c>
      <c r="BF234" s="33">
        <v>144.298765</v>
      </c>
      <c r="BG234" s="33">
        <v>136.613627</v>
      </c>
      <c r="BH234" s="33">
        <v>122.115831</v>
      </c>
      <c r="BI234" s="33">
        <v>123.827469</v>
      </c>
      <c r="BJ234" s="33">
        <v>114.396197</v>
      </c>
      <c r="BK234" s="33">
        <v>90.51206</v>
      </c>
      <c r="BL234" s="33">
        <v>120.755997</v>
      </c>
      <c r="BM234" s="33">
        <v>119.967441</v>
      </c>
      <c r="BN234" s="33">
        <v>94.66545</v>
      </c>
      <c r="BO234" s="33">
        <v>88.548138</v>
      </c>
      <c r="BP234" s="33">
        <v>91.752735</v>
      </c>
      <c r="BQ234" s="33">
        <v>63.067357</v>
      </c>
      <c r="BR234" s="33">
        <v>57.058814</v>
      </c>
      <c r="BS234" s="33">
        <v>55.971837</v>
      </c>
      <c r="BT234" s="33">
        <v>34.917867</v>
      </c>
      <c r="BU234" s="33">
        <v>26.588017</v>
      </c>
      <c r="BV234" s="33">
        <v>14.440551</v>
      </c>
      <c r="BW234" s="33">
        <v>3.995595</v>
      </c>
      <c r="BX234" s="33">
        <v>0.25303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43095</v>
      </c>
      <c r="B235" s="32" t="s">
        <v>36</v>
      </c>
      <c r="C235" s="32" t="s">
        <v>140</v>
      </c>
      <c r="D235" s="33">
        <v>97465.525434</v>
      </c>
      <c r="E235" s="33">
        <v>2023.762374</v>
      </c>
      <c r="F235" s="33">
        <v>1951.865545</v>
      </c>
      <c r="G235" s="33">
        <v>1907.258509</v>
      </c>
      <c r="H235" s="33">
        <v>1884.102267</v>
      </c>
      <c r="I235" s="33">
        <v>1829.291287</v>
      </c>
      <c r="J235" s="33">
        <v>1775.271846</v>
      </c>
      <c r="K235" s="33">
        <v>1719.176445</v>
      </c>
      <c r="L235" s="33">
        <v>1664.920208</v>
      </c>
      <c r="M235" s="33">
        <v>1585.174395</v>
      </c>
      <c r="N235" s="33">
        <v>1507.176711</v>
      </c>
      <c r="O235" s="33">
        <v>1422.194613</v>
      </c>
      <c r="P235" s="33">
        <v>1387.803215</v>
      </c>
      <c r="Q235" s="33">
        <v>1345.625429</v>
      </c>
      <c r="R235" s="33">
        <v>1306.397177</v>
      </c>
      <c r="S235" s="33">
        <v>1266.427112</v>
      </c>
      <c r="T235" s="33">
        <v>1204.84974</v>
      </c>
      <c r="U235" s="33">
        <v>1144.565771</v>
      </c>
      <c r="V235" s="33">
        <v>1065.578245</v>
      </c>
      <c r="W235" s="33">
        <v>974.954569</v>
      </c>
      <c r="X235" s="33">
        <v>918.990808</v>
      </c>
      <c r="Y235" s="33">
        <v>885.711835</v>
      </c>
      <c r="Z235" s="33">
        <v>859.615161</v>
      </c>
      <c r="AA235" s="33">
        <v>795.913589</v>
      </c>
      <c r="AB235" s="33">
        <v>766.108011</v>
      </c>
      <c r="AC235" s="33">
        <v>764.596419</v>
      </c>
      <c r="AD235" s="33">
        <v>774.865071</v>
      </c>
      <c r="AE235" s="33">
        <v>758.445174</v>
      </c>
      <c r="AF235" s="33">
        <v>749.096227</v>
      </c>
      <c r="AG235" s="33">
        <v>745.835145</v>
      </c>
      <c r="AH235" s="33">
        <v>747.896872</v>
      </c>
      <c r="AI235" s="33">
        <v>752.266103</v>
      </c>
      <c r="AJ235" s="33">
        <v>766.636415</v>
      </c>
      <c r="AK235" s="33">
        <v>798.41922</v>
      </c>
      <c r="AL235" s="33">
        <v>826.412001</v>
      </c>
      <c r="AM235" s="33">
        <v>854.739471</v>
      </c>
      <c r="AN235" s="33">
        <v>874.231567</v>
      </c>
      <c r="AO235" s="33">
        <v>885.569861</v>
      </c>
      <c r="AP235" s="33">
        <v>913.514774</v>
      </c>
      <c r="AQ235" s="33">
        <v>948.060613</v>
      </c>
      <c r="AR235" s="33">
        <v>973.887251</v>
      </c>
      <c r="AS235" s="33">
        <v>984.598777</v>
      </c>
      <c r="AT235" s="33">
        <v>1010.024155</v>
      </c>
      <c r="AU235" s="33">
        <v>1050.121611</v>
      </c>
      <c r="AV235" s="33">
        <v>1088.892252</v>
      </c>
      <c r="AW235" s="33">
        <v>1116.535063</v>
      </c>
      <c r="AX235" s="33">
        <v>1113.755741</v>
      </c>
      <c r="AY235" s="33">
        <v>1080.444516</v>
      </c>
      <c r="AZ235" s="33">
        <v>1054.624565</v>
      </c>
      <c r="BA235" s="33">
        <v>1021.457211</v>
      </c>
      <c r="BB235" s="33">
        <v>1015.287754</v>
      </c>
      <c r="BC235" s="33">
        <v>1012.82629</v>
      </c>
      <c r="BD235" s="33">
        <v>1014.308877</v>
      </c>
      <c r="BE235" s="33">
        <v>1019.852724</v>
      </c>
      <c r="BF235" s="33">
        <v>1020.095675</v>
      </c>
      <c r="BG235" s="33">
        <v>996.733328</v>
      </c>
      <c r="BH235" s="33">
        <v>1011.821183</v>
      </c>
      <c r="BI235" s="33">
        <v>1057.64976</v>
      </c>
      <c r="BJ235" s="33">
        <v>1089.659052</v>
      </c>
      <c r="BK235" s="33">
        <v>1115.716978</v>
      </c>
      <c r="BL235" s="33">
        <v>1130.342377</v>
      </c>
      <c r="BM235" s="33">
        <v>1140.400496</v>
      </c>
      <c r="BN235" s="33">
        <v>1140.558687</v>
      </c>
      <c r="BO235" s="33">
        <v>1132.77167</v>
      </c>
      <c r="BP235" s="33">
        <v>1154.538917</v>
      </c>
      <c r="BQ235" s="33">
        <v>1158.389586</v>
      </c>
      <c r="BR235" s="33">
        <v>1140.032536</v>
      </c>
      <c r="BS235" s="33">
        <v>1151.807165</v>
      </c>
      <c r="BT235" s="33">
        <v>1115.447677</v>
      </c>
      <c r="BU235" s="33">
        <v>1093.588464</v>
      </c>
      <c r="BV235" s="33">
        <v>1050.698815</v>
      </c>
      <c r="BW235" s="33">
        <v>1022.93746</v>
      </c>
      <c r="BX235" s="33">
        <v>1000.592419</v>
      </c>
      <c r="BY235" s="33">
        <v>961.08741</v>
      </c>
      <c r="BZ235" s="33">
        <v>923.357654</v>
      </c>
      <c r="CA235" s="33">
        <v>874.775692</v>
      </c>
      <c r="CB235" s="33">
        <v>813.030078</v>
      </c>
      <c r="CC235" s="33">
        <v>773.198838</v>
      </c>
      <c r="CD235" s="33">
        <v>748.141728</v>
      </c>
      <c r="CE235" s="33">
        <v>734.577177</v>
      </c>
      <c r="CF235" s="33">
        <v>724.559939</v>
      </c>
      <c r="CG235" s="33">
        <v>713.415129</v>
      </c>
      <c r="CH235" s="33">
        <v>691.928536</v>
      </c>
      <c r="CI235" s="33">
        <v>678.952514</v>
      </c>
      <c r="CJ235" s="33">
        <v>659.859462</v>
      </c>
      <c r="CK235" s="33">
        <v>628.311109</v>
      </c>
      <c r="CL235" s="33">
        <v>599.201674</v>
      </c>
      <c r="CM235" s="33">
        <v>586.775029</v>
      </c>
      <c r="CN235" s="33">
        <v>590.299039</v>
      </c>
      <c r="CO235" s="33">
        <v>590.282362</v>
      </c>
      <c r="CP235" s="33">
        <v>603.152506</v>
      </c>
      <c r="CQ235" s="33">
        <v>615.794776</v>
      </c>
      <c r="CR235" s="33">
        <v>632.875633</v>
      </c>
      <c r="CS235" s="33">
        <v>658.36077</v>
      </c>
      <c r="CT235" s="33">
        <v>667.527293</v>
      </c>
      <c r="CU235" s="33">
        <v>678.452967</v>
      </c>
      <c r="CV235" s="33">
        <v>683.889293</v>
      </c>
    </row>
    <row r="236" spans="1:100">
      <c r="A236" s="31">
        <v>43096</v>
      </c>
      <c r="B236" s="32" t="s">
        <v>28</v>
      </c>
      <c r="C236" s="32" t="s">
        <v>140</v>
      </c>
      <c r="D236" s="33">
        <v>1180.552749</v>
      </c>
      <c r="E236" s="33">
        <v>12.317303</v>
      </c>
      <c r="F236" s="33">
        <v>12.315841</v>
      </c>
      <c r="G236" s="33">
        <v>12.318678</v>
      </c>
      <c r="H236" s="33">
        <v>12.323761</v>
      </c>
      <c r="I236" s="33">
        <v>12.321951</v>
      </c>
      <c r="J236" s="33">
        <v>12.312932</v>
      </c>
      <c r="K236" s="33">
        <v>12.317612</v>
      </c>
      <c r="L236" s="33">
        <v>12.308526</v>
      </c>
      <c r="M236" s="33">
        <v>12.321173</v>
      </c>
      <c r="N236" s="33">
        <v>12.322617</v>
      </c>
      <c r="O236" s="33">
        <v>12.333512</v>
      </c>
      <c r="P236" s="33">
        <v>12.315587</v>
      </c>
      <c r="Q236" s="33">
        <v>12.310759</v>
      </c>
      <c r="R236" s="33">
        <v>12.325192</v>
      </c>
      <c r="S236" s="33">
        <v>12.329693</v>
      </c>
      <c r="T236" s="33">
        <v>12.330818</v>
      </c>
      <c r="U236" s="33">
        <v>12.315877</v>
      </c>
      <c r="V236" s="33">
        <v>12.32233</v>
      </c>
      <c r="W236" s="33">
        <v>12.322248</v>
      </c>
      <c r="X236" s="33">
        <v>12.340297</v>
      </c>
      <c r="Y236" s="33">
        <v>12.333254</v>
      </c>
      <c r="Z236" s="33">
        <v>12.330561</v>
      </c>
      <c r="AA236" s="33">
        <v>12.331158</v>
      </c>
      <c r="AB236" s="33">
        <v>12.327656</v>
      </c>
      <c r="AC236" s="33">
        <v>12.32466</v>
      </c>
      <c r="AD236" s="33">
        <v>12.319792</v>
      </c>
      <c r="AE236" s="33">
        <v>12.197025</v>
      </c>
      <c r="AF236" s="33">
        <v>11.981991</v>
      </c>
      <c r="AG236" s="33">
        <v>12.04401</v>
      </c>
      <c r="AH236" s="33">
        <v>12.138405</v>
      </c>
      <c r="AI236" s="33">
        <v>12.349585</v>
      </c>
      <c r="AJ236" s="33">
        <v>12.373642</v>
      </c>
      <c r="AK236" s="33">
        <v>12.210603</v>
      </c>
      <c r="AL236" s="33">
        <v>11.769893</v>
      </c>
      <c r="AM236" s="33">
        <v>11.865874</v>
      </c>
      <c r="AN236" s="33">
        <v>11.903379</v>
      </c>
      <c r="AO236" s="33">
        <v>11.90621</v>
      </c>
      <c r="AP236" s="33">
        <v>12.016007</v>
      </c>
      <c r="AQ236" s="33">
        <v>12.183629</v>
      </c>
      <c r="AR236" s="33">
        <v>12.172035</v>
      </c>
      <c r="AS236" s="33">
        <v>12.168429</v>
      </c>
      <c r="AT236" s="33">
        <v>12.165308</v>
      </c>
      <c r="AU236" s="33">
        <v>12.158477</v>
      </c>
      <c r="AV236" s="33">
        <v>12.100899</v>
      </c>
      <c r="AW236" s="33">
        <v>12.107945</v>
      </c>
      <c r="AX236" s="33">
        <v>12.157244</v>
      </c>
      <c r="AY236" s="33">
        <v>12.39405</v>
      </c>
      <c r="AZ236" s="33">
        <v>12.427764</v>
      </c>
      <c r="BA236" s="33">
        <v>12.475252</v>
      </c>
      <c r="BB236" s="33">
        <v>12.540881</v>
      </c>
      <c r="BC236" s="33">
        <v>12.567473</v>
      </c>
      <c r="BD236" s="33">
        <v>12.758987</v>
      </c>
      <c r="BE236" s="33">
        <v>12.773685</v>
      </c>
      <c r="BF236" s="33">
        <v>12.764281</v>
      </c>
      <c r="BG236" s="33">
        <v>12.504905</v>
      </c>
      <c r="BH236" s="33">
        <v>12.434492</v>
      </c>
      <c r="BI236" s="33">
        <v>12.436242</v>
      </c>
      <c r="BJ236" s="33">
        <v>12.659583</v>
      </c>
      <c r="BK236" s="33">
        <v>12.639394</v>
      </c>
      <c r="BL236" s="33">
        <v>12.671413</v>
      </c>
      <c r="BM236" s="33">
        <v>12.736242</v>
      </c>
      <c r="BN236" s="33">
        <v>12.737573</v>
      </c>
      <c r="BO236" s="33">
        <v>12.72044</v>
      </c>
      <c r="BP236" s="33">
        <v>12.720984</v>
      </c>
      <c r="BQ236" s="33">
        <v>12.728721</v>
      </c>
      <c r="BR236" s="33">
        <v>12.715642</v>
      </c>
      <c r="BS236" s="33">
        <v>12.692677</v>
      </c>
      <c r="BT236" s="33">
        <v>12.670493</v>
      </c>
      <c r="BU236" s="33">
        <v>12.660435</v>
      </c>
      <c r="BV236" s="33">
        <v>12.66976</v>
      </c>
      <c r="BW236" s="33">
        <v>12.657043</v>
      </c>
      <c r="BX236" s="33">
        <v>12.676497</v>
      </c>
      <c r="BY236" s="33">
        <v>12.714811</v>
      </c>
      <c r="BZ236" s="33">
        <v>12.652803</v>
      </c>
      <c r="CA236" s="33">
        <v>12.274197</v>
      </c>
      <c r="CB236" s="33">
        <v>11.975784</v>
      </c>
      <c r="CC236" s="33">
        <v>11.982763</v>
      </c>
      <c r="CD236" s="33">
        <v>11.99306</v>
      </c>
      <c r="CE236" s="33">
        <v>12.067845</v>
      </c>
      <c r="CF236" s="33">
        <v>11.650725</v>
      </c>
      <c r="CG236" s="33">
        <v>11.645724</v>
      </c>
      <c r="CH236" s="33">
        <v>11.632535</v>
      </c>
      <c r="CI236" s="33">
        <v>11.710709</v>
      </c>
      <c r="CJ236" s="33">
        <v>11.963462</v>
      </c>
      <c r="CK236" s="33">
        <v>11.978835</v>
      </c>
      <c r="CL236" s="33">
        <v>11.980458</v>
      </c>
      <c r="CM236" s="33">
        <v>11.97524</v>
      </c>
      <c r="CN236" s="33">
        <v>11.979708</v>
      </c>
      <c r="CO236" s="33">
        <v>11.968497</v>
      </c>
      <c r="CP236" s="33">
        <v>11.974169</v>
      </c>
      <c r="CQ236" s="33">
        <v>12.139946</v>
      </c>
      <c r="CR236" s="33">
        <v>12.298723</v>
      </c>
      <c r="CS236" s="33">
        <v>12.301336</v>
      </c>
      <c r="CT236" s="33">
        <v>12.295536</v>
      </c>
      <c r="CU236" s="33">
        <v>12.292444</v>
      </c>
      <c r="CV236" s="33">
        <v>12.304152</v>
      </c>
    </row>
    <row r="237" spans="1:100">
      <c r="A237" s="31">
        <v>43096</v>
      </c>
      <c r="B237" s="32" t="s">
        <v>29</v>
      </c>
      <c r="C237" s="32" t="s">
        <v>140</v>
      </c>
      <c r="D237" s="33">
        <v>358112.228402</v>
      </c>
      <c r="E237" s="33">
        <v>3149.797501</v>
      </c>
      <c r="F237" s="33">
        <v>3105.723614</v>
      </c>
      <c r="G237" s="33">
        <v>3086.142541</v>
      </c>
      <c r="H237" s="33">
        <v>3057.322867</v>
      </c>
      <c r="I237" s="33">
        <v>3012.967345</v>
      </c>
      <c r="J237" s="33">
        <v>2952.416883</v>
      </c>
      <c r="K237" s="33">
        <v>2922.255457</v>
      </c>
      <c r="L237" s="33">
        <v>2887.801196</v>
      </c>
      <c r="M237" s="33">
        <v>2816.971347</v>
      </c>
      <c r="N237" s="33">
        <v>2758.127307</v>
      </c>
      <c r="O237" s="33">
        <v>2762.323215</v>
      </c>
      <c r="P237" s="33">
        <v>2778.372225</v>
      </c>
      <c r="Q237" s="33">
        <v>2811.944734</v>
      </c>
      <c r="R237" s="33">
        <v>2844.767011</v>
      </c>
      <c r="S237" s="33">
        <v>2867.860142</v>
      </c>
      <c r="T237" s="33">
        <v>2915.08652</v>
      </c>
      <c r="U237" s="33">
        <v>2967.850829</v>
      </c>
      <c r="V237" s="33">
        <v>2988.732166</v>
      </c>
      <c r="W237" s="33">
        <v>3044.11183</v>
      </c>
      <c r="X237" s="33">
        <v>3062.76246</v>
      </c>
      <c r="Y237" s="33">
        <v>3133.163027</v>
      </c>
      <c r="Z237" s="33">
        <v>3213.861423</v>
      </c>
      <c r="AA237" s="33">
        <v>3324.061433</v>
      </c>
      <c r="AB237" s="33">
        <v>3360.431008</v>
      </c>
      <c r="AC237" s="33">
        <v>3420.473867</v>
      </c>
      <c r="AD237" s="33">
        <v>3552.681259</v>
      </c>
      <c r="AE237" s="33">
        <v>3650.512406</v>
      </c>
      <c r="AF237" s="33">
        <v>3728.068631</v>
      </c>
      <c r="AG237" s="33">
        <v>3801.478487</v>
      </c>
      <c r="AH237" s="33">
        <v>3864.777626</v>
      </c>
      <c r="AI237" s="33">
        <v>3886.410898</v>
      </c>
      <c r="AJ237" s="33">
        <v>3906.063488</v>
      </c>
      <c r="AK237" s="33">
        <v>3945.332686</v>
      </c>
      <c r="AL237" s="33">
        <v>3987.004911</v>
      </c>
      <c r="AM237" s="33">
        <v>4024.526251</v>
      </c>
      <c r="AN237" s="33">
        <v>4025.156439</v>
      </c>
      <c r="AO237" s="33">
        <v>4026.690472</v>
      </c>
      <c r="AP237" s="33">
        <v>4041.16602</v>
      </c>
      <c r="AQ237" s="33">
        <v>4044.307274</v>
      </c>
      <c r="AR237" s="33">
        <v>4055.510748</v>
      </c>
      <c r="AS237" s="33">
        <v>4058.459159</v>
      </c>
      <c r="AT237" s="33">
        <v>4060.374924</v>
      </c>
      <c r="AU237" s="33">
        <v>4075.483592</v>
      </c>
      <c r="AV237" s="33">
        <v>4076.530515</v>
      </c>
      <c r="AW237" s="33">
        <v>4082.262336</v>
      </c>
      <c r="AX237" s="33">
        <v>4085.401093</v>
      </c>
      <c r="AY237" s="33">
        <v>4075.046722</v>
      </c>
      <c r="AZ237" s="33">
        <v>4054.550984</v>
      </c>
      <c r="BA237" s="33">
        <v>4028.502249</v>
      </c>
      <c r="BB237" s="33">
        <v>4013.050923</v>
      </c>
      <c r="BC237" s="33">
        <v>4021.207584</v>
      </c>
      <c r="BD237" s="33">
        <v>3999.112583</v>
      </c>
      <c r="BE237" s="33">
        <v>3978.390093</v>
      </c>
      <c r="BF237" s="33">
        <v>3981.019942</v>
      </c>
      <c r="BG237" s="33">
        <v>3996.223738</v>
      </c>
      <c r="BH237" s="33">
        <v>3983.75156</v>
      </c>
      <c r="BI237" s="33">
        <v>3980.057354</v>
      </c>
      <c r="BJ237" s="33">
        <v>3984.641587</v>
      </c>
      <c r="BK237" s="33">
        <v>3982.427131</v>
      </c>
      <c r="BL237" s="33">
        <v>3988.178281</v>
      </c>
      <c r="BM237" s="33">
        <v>4004.66049</v>
      </c>
      <c r="BN237" s="33">
        <v>4012.775022</v>
      </c>
      <c r="BO237" s="33">
        <v>4019.788536</v>
      </c>
      <c r="BP237" s="33">
        <v>4028.866794</v>
      </c>
      <c r="BQ237" s="33">
        <v>4054.9731</v>
      </c>
      <c r="BR237" s="33">
        <v>4064.954757</v>
      </c>
      <c r="BS237" s="33">
        <v>4083.533404</v>
      </c>
      <c r="BT237" s="33">
        <v>4082.675593</v>
      </c>
      <c r="BU237" s="33">
        <v>4086.566462</v>
      </c>
      <c r="BV237" s="33">
        <v>4097.69728</v>
      </c>
      <c r="BW237" s="33">
        <v>4103.080511</v>
      </c>
      <c r="BX237" s="33">
        <v>4101.061401</v>
      </c>
      <c r="BY237" s="33">
        <v>4098.951592</v>
      </c>
      <c r="BZ237" s="33">
        <v>4105.981148</v>
      </c>
      <c r="CA237" s="33">
        <v>4104.586379</v>
      </c>
      <c r="CB237" s="33">
        <v>4103.442734</v>
      </c>
      <c r="CC237" s="33">
        <v>4108.163</v>
      </c>
      <c r="CD237" s="33">
        <v>4106.005761</v>
      </c>
      <c r="CE237" s="33">
        <v>4110.553286</v>
      </c>
      <c r="CF237" s="33">
        <v>4101.582934</v>
      </c>
      <c r="CG237" s="33">
        <v>4106.507342</v>
      </c>
      <c r="CH237" s="33">
        <v>4089.551135</v>
      </c>
      <c r="CI237" s="33">
        <v>4075.584589</v>
      </c>
      <c r="CJ237" s="33">
        <v>4059.514311</v>
      </c>
      <c r="CK237" s="33">
        <v>4020.616084</v>
      </c>
      <c r="CL237" s="33">
        <v>4028.039216</v>
      </c>
      <c r="CM237" s="33">
        <v>4025.174236</v>
      </c>
      <c r="CN237" s="33">
        <v>4002.888695</v>
      </c>
      <c r="CO237" s="33">
        <v>3923.971185</v>
      </c>
      <c r="CP237" s="33">
        <v>3827.272142</v>
      </c>
      <c r="CQ237" s="33">
        <v>3769.073436</v>
      </c>
      <c r="CR237" s="33">
        <v>3725.626383</v>
      </c>
      <c r="CS237" s="33">
        <v>3688.657785</v>
      </c>
      <c r="CT237" s="33">
        <v>3672.422697</v>
      </c>
      <c r="CU237" s="33">
        <v>3643.029411</v>
      </c>
      <c r="CV237" s="33">
        <v>3584.711677</v>
      </c>
    </row>
    <row r="238" spans="1:100">
      <c r="A238" s="31">
        <v>43096</v>
      </c>
      <c r="B238" s="32" t="s">
        <v>30</v>
      </c>
      <c r="C238" s="32" t="s">
        <v>140</v>
      </c>
      <c r="D238" s="33">
        <v>28158.831664</v>
      </c>
      <c r="E238" s="33">
        <v>264.631634</v>
      </c>
      <c r="F238" s="33">
        <v>264.008756</v>
      </c>
      <c r="G238" s="33">
        <v>264.204571</v>
      </c>
      <c r="H238" s="33">
        <v>263.424377</v>
      </c>
      <c r="I238" s="33">
        <v>262.176069</v>
      </c>
      <c r="J238" s="33">
        <v>262.607688</v>
      </c>
      <c r="K238" s="33">
        <v>262.375174</v>
      </c>
      <c r="L238" s="33">
        <v>260.920392</v>
      </c>
      <c r="M238" s="33">
        <v>257.618716</v>
      </c>
      <c r="N238" s="33">
        <v>256.038872</v>
      </c>
      <c r="O238" s="33">
        <v>256.463496</v>
      </c>
      <c r="P238" s="33">
        <v>256.490671</v>
      </c>
      <c r="Q238" s="33">
        <v>258.463918</v>
      </c>
      <c r="R238" s="33">
        <v>259.770811</v>
      </c>
      <c r="S238" s="33">
        <v>260.208171</v>
      </c>
      <c r="T238" s="33">
        <v>263.456644</v>
      </c>
      <c r="U238" s="33">
        <v>265.785472</v>
      </c>
      <c r="V238" s="33">
        <v>266.365124</v>
      </c>
      <c r="W238" s="33">
        <v>265.33359</v>
      </c>
      <c r="X238" s="33">
        <v>262.672827</v>
      </c>
      <c r="Y238" s="33">
        <v>266.983142</v>
      </c>
      <c r="Z238" s="33">
        <v>268.863563</v>
      </c>
      <c r="AA238" s="33">
        <v>264.005242</v>
      </c>
      <c r="AB238" s="33">
        <v>261.008892</v>
      </c>
      <c r="AC238" s="33">
        <v>270.660017</v>
      </c>
      <c r="AD238" s="33">
        <v>272.617532</v>
      </c>
      <c r="AE238" s="33">
        <v>274.142584</v>
      </c>
      <c r="AF238" s="33">
        <v>277.229335</v>
      </c>
      <c r="AG238" s="33">
        <v>279.726394</v>
      </c>
      <c r="AH238" s="33">
        <v>280.403731</v>
      </c>
      <c r="AI238" s="33">
        <v>280.901476</v>
      </c>
      <c r="AJ238" s="33">
        <v>282.905628</v>
      </c>
      <c r="AK238" s="33">
        <v>284.340739</v>
      </c>
      <c r="AL238" s="33">
        <v>280.212374</v>
      </c>
      <c r="AM238" s="33">
        <v>280.22563</v>
      </c>
      <c r="AN238" s="33">
        <v>279.191827</v>
      </c>
      <c r="AO238" s="33">
        <v>281.856053</v>
      </c>
      <c r="AP238" s="33">
        <v>281.283539</v>
      </c>
      <c r="AQ238" s="33">
        <v>284.53135</v>
      </c>
      <c r="AR238" s="33">
        <v>284.200709</v>
      </c>
      <c r="AS238" s="33">
        <v>284.269066</v>
      </c>
      <c r="AT238" s="33">
        <v>283.671963</v>
      </c>
      <c r="AU238" s="33">
        <v>284.6675</v>
      </c>
      <c r="AV238" s="33">
        <v>284.759915</v>
      </c>
      <c r="AW238" s="33">
        <v>283.84708</v>
      </c>
      <c r="AX238" s="33">
        <v>282.555769</v>
      </c>
      <c r="AY238" s="33">
        <v>283.317708</v>
      </c>
      <c r="AZ238" s="33">
        <v>284.567321</v>
      </c>
      <c r="BA238" s="33">
        <v>285.110223</v>
      </c>
      <c r="BB238" s="33">
        <v>284.17647</v>
      </c>
      <c r="BC238" s="33">
        <v>285.562479</v>
      </c>
      <c r="BD238" s="33">
        <v>286.664935</v>
      </c>
      <c r="BE238" s="33">
        <v>284.170308</v>
      </c>
      <c r="BF238" s="33">
        <v>283.564309</v>
      </c>
      <c r="BG238" s="33">
        <v>282.285961</v>
      </c>
      <c r="BH238" s="33">
        <v>281.732796</v>
      </c>
      <c r="BI238" s="33">
        <v>281.372714</v>
      </c>
      <c r="BJ238" s="33">
        <v>278.625854</v>
      </c>
      <c r="BK238" s="33">
        <v>276.592312</v>
      </c>
      <c r="BL238" s="33">
        <v>276.798684</v>
      </c>
      <c r="BM238" s="33">
        <v>290.209218</v>
      </c>
      <c r="BN238" s="33">
        <v>302.381002</v>
      </c>
      <c r="BO238" s="33">
        <v>302.070551</v>
      </c>
      <c r="BP238" s="33">
        <v>292.496962</v>
      </c>
      <c r="BQ238" s="33">
        <v>281.542249</v>
      </c>
      <c r="BR238" s="33">
        <v>282.395024</v>
      </c>
      <c r="BS238" s="33">
        <v>283.271981</v>
      </c>
      <c r="BT238" s="33">
        <v>295.152795</v>
      </c>
      <c r="BU238" s="33">
        <v>308.527177</v>
      </c>
      <c r="BV238" s="33">
        <v>315.595933</v>
      </c>
      <c r="BW238" s="33">
        <v>368.454296</v>
      </c>
      <c r="BX238" s="33">
        <v>426.538752</v>
      </c>
      <c r="BY238" s="33">
        <v>445.013301</v>
      </c>
      <c r="BZ238" s="33">
        <v>423.219684</v>
      </c>
      <c r="CA238" s="33">
        <v>424.77834</v>
      </c>
      <c r="CB238" s="33">
        <v>416.408178</v>
      </c>
      <c r="CC238" s="33">
        <v>389.218167</v>
      </c>
      <c r="CD238" s="33">
        <v>366.061463</v>
      </c>
      <c r="CE238" s="33">
        <v>361.884645</v>
      </c>
      <c r="CF238" s="33">
        <v>353.186537</v>
      </c>
      <c r="CG238" s="33">
        <v>344.78588</v>
      </c>
      <c r="CH238" s="33">
        <v>338.677801</v>
      </c>
      <c r="CI238" s="33">
        <v>331.057094</v>
      </c>
      <c r="CJ238" s="33">
        <v>326.383173</v>
      </c>
      <c r="CK238" s="33">
        <v>307.768885</v>
      </c>
      <c r="CL238" s="33">
        <v>307.646211</v>
      </c>
      <c r="CM238" s="33">
        <v>302.452079</v>
      </c>
      <c r="CN238" s="33">
        <v>300.193513</v>
      </c>
      <c r="CO238" s="33">
        <v>294.02861</v>
      </c>
      <c r="CP238" s="33">
        <v>289.632704</v>
      </c>
      <c r="CQ238" s="33">
        <v>287.143619</v>
      </c>
      <c r="CR238" s="33">
        <v>279.631586</v>
      </c>
      <c r="CS238" s="33">
        <v>274.405481</v>
      </c>
      <c r="CT238" s="33">
        <v>273.979038</v>
      </c>
      <c r="CU238" s="33">
        <v>274.18338</v>
      </c>
      <c r="CV238" s="33">
        <v>271.836258</v>
      </c>
    </row>
    <row r="239" spans="1:100">
      <c r="A239" s="31">
        <v>43096</v>
      </c>
      <c r="B239" s="32" t="s">
        <v>31</v>
      </c>
      <c r="C239" s="32" t="s">
        <v>140</v>
      </c>
      <c r="D239" s="33">
        <v>528597.918266</v>
      </c>
      <c r="E239" s="33">
        <v>4225.460097</v>
      </c>
      <c r="F239" s="33">
        <v>4224.403733</v>
      </c>
      <c r="G239" s="33">
        <v>4212.56136</v>
      </c>
      <c r="H239" s="33">
        <v>4204.83168</v>
      </c>
      <c r="I239" s="33">
        <v>4179.183731</v>
      </c>
      <c r="J239" s="33">
        <v>4170.302278</v>
      </c>
      <c r="K239" s="33">
        <v>4167.453381</v>
      </c>
      <c r="L239" s="33">
        <v>4154.08864</v>
      </c>
      <c r="M239" s="33">
        <v>4141.564538</v>
      </c>
      <c r="N239" s="33">
        <v>4175.335844</v>
      </c>
      <c r="O239" s="33">
        <v>4204.874299</v>
      </c>
      <c r="P239" s="33">
        <v>4220.311881</v>
      </c>
      <c r="Q239" s="33">
        <v>4226.785296</v>
      </c>
      <c r="R239" s="33">
        <v>4252.685232</v>
      </c>
      <c r="S239" s="33">
        <v>4256.686521</v>
      </c>
      <c r="T239" s="33">
        <v>4292.523283</v>
      </c>
      <c r="U239" s="33">
        <v>4365.483205</v>
      </c>
      <c r="V239" s="33">
        <v>4402.951198</v>
      </c>
      <c r="W239" s="33">
        <v>4454.406405</v>
      </c>
      <c r="X239" s="33">
        <v>4521.785756</v>
      </c>
      <c r="Y239" s="33">
        <v>4639.288989</v>
      </c>
      <c r="Z239" s="33">
        <v>4746.909303</v>
      </c>
      <c r="AA239" s="33">
        <v>4787.2252</v>
      </c>
      <c r="AB239" s="33">
        <v>4859.81252</v>
      </c>
      <c r="AC239" s="33">
        <v>5010.575347</v>
      </c>
      <c r="AD239" s="33">
        <v>5101.11735</v>
      </c>
      <c r="AE239" s="33">
        <v>5159.867199</v>
      </c>
      <c r="AF239" s="33">
        <v>5156.72675</v>
      </c>
      <c r="AG239" s="33">
        <v>5256.27104</v>
      </c>
      <c r="AH239" s="33">
        <v>5300.996251</v>
      </c>
      <c r="AI239" s="33">
        <v>5336.646365</v>
      </c>
      <c r="AJ239" s="33">
        <v>5383.327076</v>
      </c>
      <c r="AK239" s="33">
        <v>5440.0176</v>
      </c>
      <c r="AL239" s="33">
        <v>5467.523439</v>
      </c>
      <c r="AM239" s="33">
        <v>5505.160532</v>
      </c>
      <c r="AN239" s="33">
        <v>5579.660624</v>
      </c>
      <c r="AO239" s="33">
        <v>5651.673798</v>
      </c>
      <c r="AP239" s="33">
        <v>5707.671511</v>
      </c>
      <c r="AQ239" s="33">
        <v>5775.069005</v>
      </c>
      <c r="AR239" s="33">
        <v>5827.569353</v>
      </c>
      <c r="AS239" s="33">
        <v>5898.554695</v>
      </c>
      <c r="AT239" s="33">
        <v>5954.782546</v>
      </c>
      <c r="AU239" s="33">
        <v>5997.907654</v>
      </c>
      <c r="AV239" s="33">
        <v>6012.999836</v>
      </c>
      <c r="AW239" s="33">
        <v>6048.21626</v>
      </c>
      <c r="AX239" s="33">
        <v>6071.842938</v>
      </c>
      <c r="AY239" s="33">
        <v>6060.694086</v>
      </c>
      <c r="AZ239" s="33">
        <v>6038.737223</v>
      </c>
      <c r="BA239" s="33">
        <v>6051.846099</v>
      </c>
      <c r="BB239" s="33">
        <v>6012.885981</v>
      </c>
      <c r="BC239" s="33">
        <v>5996.208079</v>
      </c>
      <c r="BD239" s="33">
        <v>5987.369062</v>
      </c>
      <c r="BE239" s="33">
        <v>5966.116691</v>
      </c>
      <c r="BF239" s="33">
        <v>5966.204807</v>
      </c>
      <c r="BG239" s="33">
        <v>5956.305985</v>
      </c>
      <c r="BH239" s="33">
        <v>5935.044629</v>
      </c>
      <c r="BI239" s="33">
        <v>5871.020624</v>
      </c>
      <c r="BJ239" s="33">
        <v>5887.922555</v>
      </c>
      <c r="BK239" s="33">
        <v>5888.521847</v>
      </c>
      <c r="BL239" s="33">
        <v>5850.571744</v>
      </c>
      <c r="BM239" s="33">
        <v>5812.807751</v>
      </c>
      <c r="BN239" s="33">
        <v>5814.538357</v>
      </c>
      <c r="BO239" s="33">
        <v>5843.657655</v>
      </c>
      <c r="BP239" s="33">
        <v>5874.858455</v>
      </c>
      <c r="BQ239" s="33">
        <v>5918.677297</v>
      </c>
      <c r="BR239" s="33">
        <v>5997.082292</v>
      </c>
      <c r="BS239" s="33">
        <v>6061.664683</v>
      </c>
      <c r="BT239" s="33">
        <v>6097.50437</v>
      </c>
      <c r="BU239" s="33">
        <v>6146.427221</v>
      </c>
      <c r="BV239" s="33">
        <v>6270.240035</v>
      </c>
      <c r="BW239" s="33">
        <v>6451.269782</v>
      </c>
      <c r="BX239" s="33">
        <v>6477.096929</v>
      </c>
      <c r="BY239" s="33">
        <v>6463.352854</v>
      </c>
      <c r="BZ239" s="33">
        <v>6457.014001</v>
      </c>
      <c r="CA239" s="33">
        <v>6457.764864</v>
      </c>
      <c r="CB239" s="33">
        <v>6435.872395</v>
      </c>
      <c r="CC239" s="33">
        <v>6408.317574</v>
      </c>
      <c r="CD239" s="33">
        <v>6381.518118</v>
      </c>
      <c r="CE239" s="33">
        <v>6348.806686</v>
      </c>
      <c r="CF239" s="33">
        <v>6349.603845</v>
      </c>
      <c r="CG239" s="33">
        <v>6352.314815</v>
      </c>
      <c r="CH239" s="33">
        <v>6363.784859</v>
      </c>
      <c r="CI239" s="33">
        <v>6317.785926</v>
      </c>
      <c r="CJ239" s="33">
        <v>6254.50538</v>
      </c>
      <c r="CK239" s="33">
        <v>6173.69389</v>
      </c>
      <c r="CL239" s="33">
        <v>6074.854634</v>
      </c>
      <c r="CM239" s="33">
        <v>5984.769252</v>
      </c>
      <c r="CN239" s="33">
        <v>5940.938596</v>
      </c>
      <c r="CO239" s="33">
        <v>5857.819293</v>
      </c>
      <c r="CP239" s="33">
        <v>5775.916134</v>
      </c>
      <c r="CQ239" s="33">
        <v>5750.131065</v>
      </c>
      <c r="CR239" s="33">
        <v>5691.844891</v>
      </c>
      <c r="CS239" s="33">
        <v>5621.295258</v>
      </c>
      <c r="CT239" s="33">
        <v>5480.922106</v>
      </c>
      <c r="CU239" s="33">
        <v>5395.646635</v>
      </c>
      <c r="CV239" s="33">
        <v>5293.079417</v>
      </c>
    </row>
    <row r="240" spans="1:100">
      <c r="A240" s="31">
        <v>43096</v>
      </c>
      <c r="B240" s="32" t="s">
        <v>32</v>
      </c>
      <c r="C240" s="32" t="s">
        <v>140</v>
      </c>
      <c r="D240" s="33">
        <v>1569.687328</v>
      </c>
      <c r="E240" s="33">
        <v>14.190122</v>
      </c>
      <c r="F240" s="33">
        <v>14.216185</v>
      </c>
      <c r="G240" s="33">
        <v>14.22758</v>
      </c>
      <c r="H240" s="33">
        <v>14.262429</v>
      </c>
      <c r="I240" s="33">
        <v>14.225365</v>
      </c>
      <c r="J240" s="33">
        <v>14.218469</v>
      </c>
      <c r="K240" s="33">
        <v>14.245597</v>
      </c>
      <c r="L240" s="33">
        <v>14.216234</v>
      </c>
      <c r="M240" s="33">
        <v>14.199561</v>
      </c>
      <c r="N240" s="33">
        <v>14.234379</v>
      </c>
      <c r="O240" s="33">
        <v>14.290517</v>
      </c>
      <c r="P240" s="33">
        <v>14.250898</v>
      </c>
      <c r="Q240" s="33">
        <v>14.235421</v>
      </c>
      <c r="R240" s="33">
        <v>14.283165</v>
      </c>
      <c r="S240" s="33">
        <v>14.880704</v>
      </c>
      <c r="T240" s="33">
        <v>15.262217</v>
      </c>
      <c r="U240" s="33">
        <v>15.319943</v>
      </c>
      <c r="V240" s="33">
        <v>15.464985</v>
      </c>
      <c r="W240" s="33">
        <v>15.441343</v>
      </c>
      <c r="X240" s="33">
        <v>15.497629</v>
      </c>
      <c r="Y240" s="33">
        <v>15.431012</v>
      </c>
      <c r="Z240" s="33">
        <v>15.410332</v>
      </c>
      <c r="AA240" s="33">
        <v>15.376955</v>
      </c>
      <c r="AB240" s="33">
        <v>15.363059</v>
      </c>
      <c r="AC240" s="33">
        <v>15.475189</v>
      </c>
      <c r="AD240" s="33">
        <v>15.427045</v>
      </c>
      <c r="AE240" s="33">
        <v>15.374208</v>
      </c>
      <c r="AF240" s="33">
        <v>15.354896</v>
      </c>
      <c r="AG240" s="33">
        <v>25.735773</v>
      </c>
      <c r="AH240" s="33">
        <v>25.791547</v>
      </c>
      <c r="AI240" s="33">
        <v>25.745072</v>
      </c>
      <c r="AJ240" s="33">
        <v>24.805558</v>
      </c>
      <c r="AK240" s="33">
        <v>15.252182</v>
      </c>
      <c r="AL240" s="33">
        <v>15.009869</v>
      </c>
      <c r="AM240" s="33">
        <v>14.988118</v>
      </c>
      <c r="AN240" s="33">
        <v>14.688882</v>
      </c>
      <c r="AO240" s="33">
        <v>15.076516</v>
      </c>
      <c r="AP240" s="33">
        <v>15.005263</v>
      </c>
      <c r="AQ240" s="33">
        <v>15.053141</v>
      </c>
      <c r="AR240" s="33">
        <v>15.093929</v>
      </c>
      <c r="AS240" s="33">
        <v>15.100946</v>
      </c>
      <c r="AT240" s="33">
        <v>15.003695</v>
      </c>
      <c r="AU240" s="33">
        <v>15.044755</v>
      </c>
      <c r="AV240" s="33">
        <v>15.059671</v>
      </c>
      <c r="AW240" s="33">
        <v>15.123959</v>
      </c>
      <c r="AX240" s="33">
        <v>14.865731</v>
      </c>
      <c r="AY240" s="33">
        <v>14.944156</v>
      </c>
      <c r="AZ240" s="33">
        <v>15.009199</v>
      </c>
      <c r="BA240" s="33">
        <v>14.821068</v>
      </c>
      <c r="BB240" s="33">
        <v>14.830384</v>
      </c>
      <c r="BC240" s="33">
        <v>14.842254</v>
      </c>
      <c r="BD240" s="33">
        <v>14.87104</v>
      </c>
      <c r="BE240" s="33">
        <v>14.866884</v>
      </c>
      <c r="BF240" s="33">
        <v>14.860783</v>
      </c>
      <c r="BG240" s="33">
        <v>14.870881</v>
      </c>
      <c r="BH240" s="33">
        <v>14.848323</v>
      </c>
      <c r="BI240" s="33">
        <v>14.879128</v>
      </c>
      <c r="BJ240" s="33">
        <v>14.860957</v>
      </c>
      <c r="BK240" s="33">
        <v>14.890587</v>
      </c>
      <c r="BL240" s="33">
        <v>14.89571</v>
      </c>
      <c r="BM240" s="33">
        <v>14.862689</v>
      </c>
      <c r="BN240" s="33">
        <v>14.862708</v>
      </c>
      <c r="BO240" s="33">
        <v>14.895789</v>
      </c>
      <c r="BP240" s="33">
        <v>15.81221</v>
      </c>
      <c r="BQ240" s="33">
        <v>21.285571</v>
      </c>
      <c r="BR240" s="33">
        <v>21.225573</v>
      </c>
      <c r="BS240" s="33">
        <v>21.184885</v>
      </c>
      <c r="BT240" s="33">
        <v>21.049875</v>
      </c>
      <c r="BU240" s="33">
        <v>21.041143</v>
      </c>
      <c r="BV240" s="33">
        <v>21.302286</v>
      </c>
      <c r="BW240" s="33">
        <v>21.316715</v>
      </c>
      <c r="BX240" s="33">
        <v>21.338754</v>
      </c>
      <c r="BY240" s="33">
        <v>20.432341</v>
      </c>
      <c r="BZ240" s="33">
        <v>20.485971</v>
      </c>
      <c r="CA240" s="33">
        <v>20.407813</v>
      </c>
      <c r="CB240" s="33">
        <v>20.173252</v>
      </c>
      <c r="CC240" s="33">
        <v>19.994618</v>
      </c>
      <c r="CD240" s="33">
        <v>19.942301</v>
      </c>
      <c r="CE240" s="33">
        <v>19.966853</v>
      </c>
      <c r="CF240" s="33">
        <v>20.007542</v>
      </c>
      <c r="CG240" s="33">
        <v>20.15237</v>
      </c>
      <c r="CH240" s="33">
        <v>19.919263</v>
      </c>
      <c r="CI240" s="33">
        <v>20.035498</v>
      </c>
      <c r="CJ240" s="33">
        <v>19.947436</v>
      </c>
      <c r="CK240" s="33">
        <v>14.003346</v>
      </c>
      <c r="CL240" s="33">
        <v>13.497181</v>
      </c>
      <c r="CM240" s="33">
        <v>13.452778</v>
      </c>
      <c r="CN240" s="33">
        <v>13.491989</v>
      </c>
      <c r="CO240" s="33">
        <v>13.467216</v>
      </c>
      <c r="CP240" s="33">
        <v>13.459915</v>
      </c>
      <c r="CQ240" s="33">
        <v>13.464224</v>
      </c>
      <c r="CR240" s="33">
        <v>13.524192</v>
      </c>
      <c r="CS240" s="33">
        <v>13.657024</v>
      </c>
      <c r="CT240" s="33">
        <v>13.756476</v>
      </c>
      <c r="CU240" s="33">
        <v>13.714932</v>
      </c>
      <c r="CV240" s="33">
        <v>13.443199</v>
      </c>
    </row>
    <row r="241" spans="1:100">
      <c r="A241" s="31">
        <v>43096</v>
      </c>
      <c r="B241" s="32" t="s">
        <v>33</v>
      </c>
      <c r="C241" s="32" t="s">
        <v>140</v>
      </c>
      <c r="D241" s="33">
        <v>122668.693496</v>
      </c>
      <c r="E241" s="33">
        <v>1278.200628</v>
      </c>
      <c r="F241" s="33">
        <v>1278.116075</v>
      </c>
      <c r="G241" s="33">
        <v>1278.350288</v>
      </c>
      <c r="H241" s="33">
        <v>1278.388118</v>
      </c>
      <c r="I241" s="33">
        <v>1278.207752</v>
      </c>
      <c r="J241" s="33">
        <v>1278.146721</v>
      </c>
      <c r="K241" s="33">
        <v>1277.514749</v>
      </c>
      <c r="L241" s="33">
        <v>1277.508451</v>
      </c>
      <c r="M241" s="33">
        <v>1278.397015</v>
      </c>
      <c r="N241" s="33">
        <v>1278.529768</v>
      </c>
      <c r="O241" s="33">
        <v>1278.466078</v>
      </c>
      <c r="P241" s="33">
        <v>1278.034468</v>
      </c>
      <c r="Q241" s="33">
        <v>1277.448618</v>
      </c>
      <c r="R241" s="33">
        <v>1277.556508</v>
      </c>
      <c r="S241" s="33">
        <v>1277.478491</v>
      </c>
      <c r="T241" s="33">
        <v>1277.735856</v>
      </c>
      <c r="U241" s="33">
        <v>1277.427243</v>
      </c>
      <c r="V241" s="33">
        <v>1277.699378</v>
      </c>
      <c r="W241" s="33">
        <v>1277.773361</v>
      </c>
      <c r="X241" s="33">
        <v>1277.840119</v>
      </c>
      <c r="Y241" s="33">
        <v>1277.789483</v>
      </c>
      <c r="Z241" s="33">
        <v>1277.597442</v>
      </c>
      <c r="AA241" s="33">
        <v>1277.918164</v>
      </c>
      <c r="AB241" s="33">
        <v>1277.664175</v>
      </c>
      <c r="AC241" s="33">
        <v>1278.239657</v>
      </c>
      <c r="AD241" s="33">
        <v>1277.887095</v>
      </c>
      <c r="AE241" s="33">
        <v>1277.835099</v>
      </c>
      <c r="AF241" s="33">
        <v>1277.717907</v>
      </c>
      <c r="AG241" s="33">
        <v>1277.569743</v>
      </c>
      <c r="AH241" s="33">
        <v>1277.602086</v>
      </c>
      <c r="AI241" s="33">
        <v>1277.688624</v>
      </c>
      <c r="AJ241" s="33">
        <v>1277.660145</v>
      </c>
      <c r="AK241" s="33">
        <v>1278.069796</v>
      </c>
      <c r="AL241" s="33">
        <v>1278.018563</v>
      </c>
      <c r="AM241" s="33">
        <v>1277.859897</v>
      </c>
      <c r="AN241" s="33">
        <v>1277.235923</v>
      </c>
      <c r="AO241" s="33">
        <v>1277.067317</v>
      </c>
      <c r="AP241" s="33">
        <v>1277.030726</v>
      </c>
      <c r="AQ241" s="33">
        <v>1277.267481</v>
      </c>
      <c r="AR241" s="33">
        <v>1277.638776</v>
      </c>
      <c r="AS241" s="33">
        <v>1278.311103</v>
      </c>
      <c r="AT241" s="33">
        <v>1278.730487</v>
      </c>
      <c r="AU241" s="33">
        <v>1278.838787</v>
      </c>
      <c r="AV241" s="33">
        <v>1278.308772</v>
      </c>
      <c r="AW241" s="33">
        <v>1278.831424</v>
      </c>
      <c r="AX241" s="33">
        <v>1278.593195</v>
      </c>
      <c r="AY241" s="33">
        <v>1279.762221</v>
      </c>
      <c r="AZ241" s="33">
        <v>1278.667201</v>
      </c>
      <c r="BA241" s="33">
        <v>1278.423925</v>
      </c>
      <c r="BB241" s="33">
        <v>1278.186984</v>
      </c>
      <c r="BC241" s="33">
        <v>1278.18818</v>
      </c>
      <c r="BD241" s="33">
        <v>1278.038655</v>
      </c>
      <c r="BE241" s="33">
        <v>1278.16479</v>
      </c>
      <c r="BF241" s="33">
        <v>1278.083427</v>
      </c>
      <c r="BG241" s="33">
        <v>1277.839897</v>
      </c>
      <c r="BH241" s="33">
        <v>1277.840349</v>
      </c>
      <c r="BI241" s="33">
        <v>1277.874825</v>
      </c>
      <c r="BJ241" s="33">
        <v>1278.146179</v>
      </c>
      <c r="BK241" s="33">
        <v>1277.794176</v>
      </c>
      <c r="BL241" s="33">
        <v>1277.043388</v>
      </c>
      <c r="BM241" s="33">
        <v>1277.000235</v>
      </c>
      <c r="BN241" s="33">
        <v>1277.449013</v>
      </c>
      <c r="BO241" s="33">
        <v>1277.337344</v>
      </c>
      <c r="BP241" s="33">
        <v>1277.416697</v>
      </c>
      <c r="BQ241" s="33">
        <v>1277.816844</v>
      </c>
      <c r="BR241" s="33">
        <v>1278.119143</v>
      </c>
      <c r="BS241" s="33">
        <v>1278.069549</v>
      </c>
      <c r="BT241" s="33">
        <v>1278.11382</v>
      </c>
      <c r="BU241" s="33">
        <v>1278.087246</v>
      </c>
      <c r="BV241" s="33">
        <v>1277.95215</v>
      </c>
      <c r="BW241" s="33">
        <v>1277.176985</v>
      </c>
      <c r="BX241" s="33">
        <v>1277.231486</v>
      </c>
      <c r="BY241" s="33">
        <v>1277.152831</v>
      </c>
      <c r="BZ241" s="33">
        <v>1277.581428</v>
      </c>
      <c r="CA241" s="33">
        <v>1277.382961</v>
      </c>
      <c r="CB241" s="33">
        <v>1277.052024</v>
      </c>
      <c r="CC241" s="33">
        <v>1277.53819</v>
      </c>
      <c r="CD241" s="33">
        <v>1277.338237</v>
      </c>
      <c r="CE241" s="33">
        <v>1277.854124</v>
      </c>
      <c r="CF241" s="33">
        <v>1277.952819</v>
      </c>
      <c r="CG241" s="33">
        <v>1278.055324</v>
      </c>
      <c r="CH241" s="33">
        <v>1277.628038</v>
      </c>
      <c r="CI241" s="33">
        <v>1277.251632</v>
      </c>
      <c r="CJ241" s="33">
        <v>1276.488728</v>
      </c>
      <c r="CK241" s="33">
        <v>1276.889385</v>
      </c>
      <c r="CL241" s="33">
        <v>1277.116321</v>
      </c>
      <c r="CM241" s="33">
        <v>1276.808208</v>
      </c>
      <c r="CN241" s="33">
        <v>1276.900039</v>
      </c>
      <c r="CO241" s="33">
        <v>1276.712348</v>
      </c>
      <c r="CP241" s="33">
        <v>1277.197691</v>
      </c>
      <c r="CQ241" s="33">
        <v>1277.792683</v>
      </c>
      <c r="CR241" s="33">
        <v>1277.932232</v>
      </c>
      <c r="CS241" s="33">
        <v>1277.885332</v>
      </c>
      <c r="CT241" s="33">
        <v>1278.262796</v>
      </c>
      <c r="CU241" s="33">
        <v>1278.194068</v>
      </c>
      <c r="CV241" s="33">
        <v>1278.109796</v>
      </c>
    </row>
    <row r="242" spans="1:100">
      <c r="A242" s="31">
        <v>43096</v>
      </c>
      <c r="B242" s="32" t="s">
        <v>34</v>
      </c>
      <c r="C242" s="32" t="s">
        <v>140</v>
      </c>
      <c r="D242" s="33">
        <v>67.266467</v>
      </c>
      <c r="E242" s="33">
        <v>0.832888</v>
      </c>
      <c r="F242" s="33">
        <v>0.914633</v>
      </c>
      <c r="G242" s="33">
        <v>0.681861</v>
      </c>
      <c r="H242" s="33">
        <v>0.765198</v>
      </c>
      <c r="I242" s="33">
        <v>0.82954</v>
      </c>
      <c r="J242" s="33">
        <v>1.006363</v>
      </c>
      <c r="K242" s="33">
        <v>0.707632</v>
      </c>
      <c r="L242" s="33">
        <v>0.663968</v>
      </c>
      <c r="M242" s="33">
        <v>1.394434</v>
      </c>
      <c r="N242" s="33">
        <v>0.617161</v>
      </c>
      <c r="O242" s="33">
        <v>0.874748</v>
      </c>
      <c r="P242" s="33">
        <v>0.453677</v>
      </c>
      <c r="Q242" s="33">
        <v>0.877496</v>
      </c>
      <c r="R242" s="33">
        <v>1.148179</v>
      </c>
      <c r="S242" s="33">
        <v>1.467925</v>
      </c>
      <c r="T242" s="33">
        <v>0.435142</v>
      </c>
      <c r="U242" s="33">
        <v>0.615877</v>
      </c>
      <c r="V242" s="33">
        <v>1.036161</v>
      </c>
      <c r="W242" s="33">
        <v>0.476199</v>
      </c>
      <c r="X242" s="33">
        <v>1.593302</v>
      </c>
      <c r="Y242" s="33">
        <v>0.113772</v>
      </c>
      <c r="Z242" s="33">
        <v>1.028099</v>
      </c>
      <c r="AA242" s="33">
        <v>1.086693</v>
      </c>
      <c r="AB242" s="33">
        <v>0.565237</v>
      </c>
      <c r="AC242" s="33">
        <v>1.580774</v>
      </c>
      <c r="AD242" s="33">
        <v>0.07904</v>
      </c>
      <c r="AE242" s="33">
        <v>0.473575</v>
      </c>
      <c r="AF242" s="33">
        <v>1.415735</v>
      </c>
      <c r="AG242" s="33">
        <v>-0.197255</v>
      </c>
      <c r="AH242" s="33">
        <v>0.77033</v>
      </c>
      <c r="AI242" s="33">
        <v>0.926823</v>
      </c>
      <c r="AJ242" s="33">
        <v>0.789244</v>
      </c>
      <c r="AK242" s="33">
        <v>0.626651</v>
      </c>
      <c r="AL242" s="33">
        <v>0.576627</v>
      </c>
      <c r="AM242" s="33">
        <v>0.884059</v>
      </c>
      <c r="AN242" s="33">
        <v>0.545462</v>
      </c>
      <c r="AO242" s="33">
        <v>0.630577</v>
      </c>
      <c r="AP242" s="33">
        <v>0.661817</v>
      </c>
      <c r="AQ242" s="33">
        <v>0.685232</v>
      </c>
      <c r="AR242" s="33">
        <v>0.907321</v>
      </c>
      <c r="AS242" s="33">
        <v>1.156542</v>
      </c>
      <c r="AT242" s="33">
        <v>0.219803</v>
      </c>
      <c r="AU242" s="33">
        <v>0.832884</v>
      </c>
      <c r="AV242" s="33">
        <v>0.542045</v>
      </c>
      <c r="AW242" s="33">
        <v>0.631705</v>
      </c>
      <c r="AX242" s="33">
        <v>0.541714</v>
      </c>
      <c r="AY242" s="33">
        <v>0.835613</v>
      </c>
      <c r="AZ242" s="33">
        <v>0.783489</v>
      </c>
      <c r="BA242" s="33">
        <v>0.631346</v>
      </c>
      <c r="BB242" s="33">
        <v>0.69456</v>
      </c>
      <c r="BC242" s="33">
        <v>0.943718</v>
      </c>
      <c r="BD242" s="33">
        <v>0.997299</v>
      </c>
      <c r="BE242" s="33">
        <v>0.617788</v>
      </c>
      <c r="BF242" s="33">
        <v>0.645156</v>
      </c>
      <c r="BG242" s="33">
        <v>0.702245</v>
      </c>
      <c r="BH242" s="33">
        <v>0.473142</v>
      </c>
      <c r="BI242" s="33">
        <v>0.916138</v>
      </c>
      <c r="BJ242" s="33">
        <v>0.740557</v>
      </c>
      <c r="BK242" s="33">
        <v>0.465504</v>
      </c>
      <c r="BL242" s="33">
        <v>0.74435</v>
      </c>
      <c r="BM242" s="33">
        <v>0.487932</v>
      </c>
      <c r="BN242" s="33">
        <v>0.402994</v>
      </c>
      <c r="BO242" s="33">
        <v>0.119248</v>
      </c>
      <c r="BP242" s="33">
        <v>0.63961</v>
      </c>
      <c r="BQ242" s="33">
        <v>0.983719</v>
      </c>
      <c r="BR242" s="33">
        <v>0.419511</v>
      </c>
      <c r="BS242" s="33">
        <v>0.662914</v>
      </c>
      <c r="BT242" s="33">
        <v>0.50809</v>
      </c>
      <c r="BU242" s="33">
        <v>0.940158</v>
      </c>
      <c r="BV242" s="33">
        <v>0.848698</v>
      </c>
      <c r="BW242" s="33">
        <v>0.077187</v>
      </c>
      <c r="BX242" s="33">
        <v>0.558162</v>
      </c>
      <c r="BY242" s="33">
        <v>0.881364</v>
      </c>
      <c r="BZ242" s="33">
        <v>0.978578</v>
      </c>
      <c r="CA242" s="33">
        <v>0.616591</v>
      </c>
      <c r="CB242" s="33">
        <v>0.180221</v>
      </c>
      <c r="CC242" s="33">
        <v>0.488514</v>
      </c>
      <c r="CD242" s="33">
        <v>0.441354</v>
      </c>
      <c r="CE242" s="33">
        <v>0.662512</v>
      </c>
      <c r="CF242" s="33">
        <v>0.490446</v>
      </c>
      <c r="CG242" s="33">
        <v>0.294897</v>
      </c>
      <c r="CH242" s="33">
        <v>0.544467</v>
      </c>
      <c r="CI242" s="33">
        <v>0.411081</v>
      </c>
      <c r="CJ242" s="33">
        <v>0.65387</v>
      </c>
      <c r="CK242" s="33">
        <v>0.369953</v>
      </c>
      <c r="CL242" s="33">
        <v>1.320333</v>
      </c>
      <c r="CM242" s="33">
        <v>0.509421</v>
      </c>
      <c r="CN242" s="33">
        <v>0.280614</v>
      </c>
      <c r="CO242" s="33">
        <v>0.420112</v>
      </c>
      <c r="CP242" s="33">
        <v>0.812833</v>
      </c>
      <c r="CQ242" s="33">
        <v>0.911331</v>
      </c>
      <c r="CR242" s="33">
        <v>0.964904</v>
      </c>
      <c r="CS242" s="33">
        <v>0.954746</v>
      </c>
      <c r="CT242" s="33">
        <v>0.546645</v>
      </c>
      <c r="CU242" s="33">
        <v>0.462155</v>
      </c>
      <c r="CV242" s="33">
        <v>0.763507</v>
      </c>
    </row>
    <row r="243" spans="1:100">
      <c r="A243" s="31">
        <v>43096</v>
      </c>
      <c r="B243" s="32" t="s">
        <v>35</v>
      </c>
      <c r="C243" s="32" t="s">
        <v>140</v>
      </c>
      <c r="D243" s="33">
        <v>1301.309129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0.043737</v>
      </c>
      <c r="AK243" s="33">
        <v>0.469448</v>
      </c>
      <c r="AL243" s="33">
        <v>1.961959</v>
      </c>
      <c r="AM243" s="33">
        <v>4.767526</v>
      </c>
      <c r="AN243" s="33">
        <v>8.509587</v>
      </c>
      <c r="AO243" s="33">
        <v>13.331461</v>
      </c>
      <c r="AP243" s="33">
        <v>15.083394</v>
      </c>
      <c r="AQ243" s="33">
        <v>18.333995</v>
      </c>
      <c r="AR243" s="33">
        <v>21.963869</v>
      </c>
      <c r="AS243" s="33">
        <v>23.964892</v>
      </c>
      <c r="AT243" s="33">
        <v>26.260313</v>
      </c>
      <c r="AU243" s="33">
        <v>31.040134</v>
      </c>
      <c r="AV243" s="33">
        <v>34.303114</v>
      </c>
      <c r="AW243" s="33">
        <v>38.42583</v>
      </c>
      <c r="AX243" s="33">
        <v>43.263324</v>
      </c>
      <c r="AY243" s="33">
        <v>48.480674</v>
      </c>
      <c r="AZ243" s="33">
        <v>53.574925</v>
      </c>
      <c r="BA243" s="33">
        <v>54.561011</v>
      </c>
      <c r="BB243" s="33">
        <v>54.159901</v>
      </c>
      <c r="BC243" s="33">
        <v>51.06808</v>
      </c>
      <c r="BD243" s="33">
        <v>61.213535</v>
      </c>
      <c r="BE243" s="33">
        <v>62.111318</v>
      </c>
      <c r="BF243" s="33">
        <v>63.026447</v>
      </c>
      <c r="BG243" s="33">
        <v>60.237409</v>
      </c>
      <c r="BH243" s="33">
        <v>57.440454</v>
      </c>
      <c r="BI243" s="33">
        <v>53.690037</v>
      </c>
      <c r="BJ243" s="33">
        <v>50.290614</v>
      </c>
      <c r="BK243" s="33">
        <v>43.369869</v>
      </c>
      <c r="BL243" s="33">
        <v>39.43771</v>
      </c>
      <c r="BM243" s="33">
        <v>40.015044</v>
      </c>
      <c r="BN243" s="33">
        <v>41.095072</v>
      </c>
      <c r="BO243" s="33">
        <v>40.781912</v>
      </c>
      <c r="BP243" s="33">
        <v>38.685097</v>
      </c>
      <c r="BQ243" s="33">
        <v>32.701213</v>
      </c>
      <c r="BR243" s="33">
        <v>27.123164</v>
      </c>
      <c r="BS243" s="33">
        <v>19.85984</v>
      </c>
      <c r="BT243" s="33">
        <v>12.971366</v>
      </c>
      <c r="BU243" s="33">
        <v>8.248666</v>
      </c>
      <c r="BV243" s="33">
        <v>3.804721</v>
      </c>
      <c r="BW243" s="33">
        <v>1.605639</v>
      </c>
      <c r="BX243" s="33">
        <v>0.032828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43096</v>
      </c>
      <c r="B244" s="32" t="s">
        <v>36</v>
      </c>
      <c r="C244" s="32" t="s">
        <v>140</v>
      </c>
      <c r="D244" s="33">
        <v>71789.252846</v>
      </c>
      <c r="E244" s="33">
        <v>707.569557</v>
      </c>
      <c r="F244" s="33">
        <v>713.454108</v>
      </c>
      <c r="G244" s="33">
        <v>699.479586</v>
      </c>
      <c r="H244" s="33">
        <v>684.473184</v>
      </c>
      <c r="I244" s="33">
        <v>682.012748</v>
      </c>
      <c r="J244" s="33">
        <v>714.459551</v>
      </c>
      <c r="K244" s="33">
        <v>749.793827</v>
      </c>
      <c r="L244" s="33">
        <v>788.165622</v>
      </c>
      <c r="M244" s="33">
        <v>815.021077</v>
      </c>
      <c r="N244" s="33">
        <v>835.565406</v>
      </c>
      <c r="O244" s="33">
        <v>840.0687</v>
      </c>
      <c r="P244" s="33">
        <v>833.713429</v>
      </c>
      <c r="Q244" s="33">
        <v>832.522245</v>
      </c>
      <c r="R244" s="33">
        <v>832.689063</v>
      </c>
      <c r="S244" s="33">
        <v>839.76952</v>
      </c>
      <c r="T244" s="33">
        <v>818.968647</v>
      </c>
      <c r="U244" s="33">
        <v>818.785612</v>
      </c>
      <c r="V244" s="33">
        <v>844.615908</v>
      </c>
      <c r="W244" s="33">
        <v>839.979303</v>
      </c>
      <c r="X244" s="33">
        <v>869.523938</v>
      </c>
      <c r="Y244" s="33">
        <v>896.742848</v>
      </c>
      <c r="Z244" s="33">
        <v>905.817178</v>
      </c>
      <c r="AA244" s="33">
        <v>930.080808</v>
      </c>
      <c r="AB244" s="33">
        <v>927.802096</v>
      </c>
      <c r="AC244" s="33">
        <v>930.516122</v>
      </c>
      <c r="AD244" s="33">
        <v>904.358717</v>
      </c>
      <c r="AE244" s="33">
        <v>899.201378</v>
      </c>
      <c r="AF244" s="33">
        <v>907.742345</v>
      </c>
      <c r="AG244" s="33">
        <v>889.092238</v>
      </c>
      <c r="AH244" s="33">
        <v>860.465975</v>
      </c>
      <c r="AI244" s="33">
        <v>844.499829</v>
      </c>
      <c r="AJ244" s="33">
        <v>854.561305</v>
      </c>
      <c r="AK244" s="33">
        <v>859.062704</v>
      </c>
      <c r="AL244" s="33">
        <v>874.079133</v>
      </c>
      <c r="AM244" s="33">
        <v>865.087424</v>
      </c>
      <c r="AN244" s="33">
        <v>855.308142</v>
      </c>
      <c r="AO244" s="33">
        <v>875.208466</v>
      </c>
      <c r="AP244" s="33">
        <v>865.668557</v>
      </c>
      <c r="AQ244" s="33">
        <v>843.130836</v>
      </c>
      <c r="AR244" s="33">
        <v>842.369057</v>
      </c>
      <c r="AS244" s="33">
        <v>825.872704</v>
      </c>
      <c r="AT244" s="33">
        <v>793.907451</v>
      </c>
      <c r="AU244" s="33">
        <v>771.998372</v>
      </c>
      <c r="AV244" s="33">
        <v>771.193529</v>
      </c>
      <c r="AW244" s="33">
        <v>733.487326</v>
      </c>
      <c r="AX244" s="33">
        <v>716.359297</v>
      </c>
      <c r="AY244" s="33">
        <v>710.999942</v>
      </c>
      <c r="AZ244" s="33">
        <v>699.446989</v>
      </c>
      <c r="BA244" s="33">
        <v>700.247577</v>
      </c>
      <c r="BB244" s="33">
        <v>710.884048</v>
      </c>
      <c r="BC244" s="33">
        <v>712.279626</v>
      </c>
      <c r="BD244" s="33">
        <v>703.198058</v>
      </c>
      <c r="BE244" s="33">
        <v>706.014882</v>
      </c>
      <c r="BF244" s="33">
        <v>702.732008</v>
      </c>
      <c r="BG244" s="33">
        <v>694.672602</v>
      </c>
      <c r="BH244" s="33">
        <v>705.704708</v>
      </c>
      <c r="BI244" s="33">
        <v>709.458516</v>
      </c>
      <c r="BJ244" s="33">
        <v>708.887223</v>
      </c>
      <c r="BK244" s="33">
        <v>709.149831</v>
      </c>
      <c r="BL244" s="33">
        <v>732.477827</v>
      </c>
      <c r="BM244" s="33">
        <v>733.519896</v>
      </c>
      <c r="BN244" s="33">
        <v>744.011667</v>
      </c>
      <c r="BO244" s="33">
        <v>736.168054</v>
      </c>
      <c r="BP244" s="33">
        <v>733.182575</v>
      </c>
      <c r="BQ244" s="33">
        <v>731.354814</v>
      </c>
      <c r="BR244" s="33">
        <v>704.461511</v>
      </c>
      <c r="BS244" s="33">
        <v>677.338417</v>
      </c>
      <c r="BT244" s="33">
        <v>659.845227</v>
      </c>
      <c r="BU244" s="33">
        <v>660.863304</v>
      </c>
      <c r="BV244" s="33">
        <v>670.776133</v>
      </c>
      <c r="BW244" s="33">
        <v>658.965843</v>
      </c>
      <c r="BX244" s="33">
        <v>694.011777</v>
      </c>
      <c r="BY244" s="33">
        <v>714.452948</v>
      </c>
      <c r="BZ244" s="33">
        <v>728.566929</v>
      </c>
      <c r="CA244" s="33">
        <v>729.915248</v>
      </c>
      <c r="CB244" s="33">
        <v>732.731826</v>
      </c>
      <c r="CC244" s="33">
        <v>740.940722</v>
      </c>
      <c r="CD244" s="33">
        <v>739.176653</v>
      </c>
      <c r="CE244" s="33">
        <v>738.464497</v>
      </c>
      <c r="CF244" s="33">
        <v>732.407803</v>
      </c>
      <c r="CG244" s="33">
        <v>690.491424</v>
      </c>
      <c r="CH244" s="33">
        <v>649.301646</v>
      </c>
      <c r="CI244" s="33">
        <v>639.887975</v>
      </c>
      <c r="CJ244" s="33">
        <v>660.943024</v>
      </c>
      <c r="CK244" s="33">
        <v>671.311131</v>
      </c>
      <c r="CL244" s="33">
        <v>647.831562</v>
      </c>
      <c r="CM244" s="33">
        <v>627.957084</v>
      </c>
      <c r="CN244" s="33">
        <v>597.417554</v>
      </c>
      <c r="CO244" s="33">
        <v>595.375076</v>
      </c>
      <c r="CP244" s="33">
        <v>601.171326</v>
      </c>
      <c r="CQ244" s="33">
        <v>580.338456</v>
      </c>
      <c r="CR244" s="33">
        <v>558.2053</v>
      </c>
      <c r="CS244" s="33">
        <v>535.356339</v>
      </c>
      <c r="CT244" s="33">
        <v>514.521244</v>
      </c>
      <c r="CU244" s="33">
        <v>518.967331</v>
      </c>
      <c r="CV244" s="33">
        <v>528.621825</v>
      </c>
    </row>
    <row r="245" spans="1:100">
      <c r="A245" s="31">
        <v>43097</v>
      </c>
      <c r="B245" s="32" t="s">
        <v>28</v>
      </c>
      <c r="C245" s="32" t="s">
        <v>140</v>
      </c>
      <c r="D245" s="33">
        <v>1111.524881</v>
      </c>
      <c r="E245" s="33">
        <v>12.306353</v>
      </c>
      <c r="F245" s="33">
        <v>12.307607</v>
      </c>
      <c r="G245" s="33">
        <v>12.306225</v>
      </c>
      <c r="H245" s="33">
        <v>12.317702</v>
      </c>
      <c r="I245" s="33">
        <v>12.317198</v>
      </c>
      <c r="J245" s="33">
        <v>12.318092</v>
      </c>
      <c r="K245" s="33">
        <v>12.343767</v>
      </c>
      <c r="L245" s="33">
        <v>12.311436</v>
      </c>
      <c r="M245" s="33">
        <v>12.070108</v>
      </c>
      <c r="N245" s="33">
        <v>11.992574</v>
      </c>
      <c r="O245" s="33">
        <v>12.027474</v>
      </c>
      <c r="P245" s="33">
        <v>11.997755</v>
      </c>
      <c r="Q245" s="33">
        <v>11.992327</v>
      </c>
      <c r="R245" s="33">
        <v>12.00291</v>
      </c>
      <c r="S245" s="33">
        <v>11.994914</v>
      </c>
      <c r="T245" s="33">
        <v>11.961682</v>
      </c>
      <c r="U245" s="33">
        <v>12.239929</v>
      </c>
      <c r="V245" s="33">
        <v>12.3151</v>
      </c>
      <c r="W245" s="33">
        <v>12.306297</v>
      </c>
      <c r="X245" s="33">
        <v>12.316916</v>
      </c>
      <c r="Y245" s="33">
        <v>12.304816</v>
      </c>
      <c r="Z245" s="33">
        <v>12.293162</v>
      </c>
      <c r="AA245" s="33">
        <v>12.186319</v>
      </c>
      <c r="AB245" s="33">
        <v>12.158352</v>
      </c>
      <c r="AC245" s="33">
        <v>12.164276</v>
      </c>
      <c r="AD245" s="33">
        <v>12.168985</v>
      </c>
      <c r="AE245" s="33">
        <v>12.191734</v>
      </c>
      <c r="AF245" s="33">
        <v>12.141254</v>
      </c>
      <c r="AG245" s="33">
        <v>11.96417</v>
      </c>
      <c r="AH245" s="33">
        <v>12.093671</v>
      </c>
      <c r="AI245" s="33">
        <v>12.002511</v>
      </c>
      <c r="AJ245" s="33">
        <v>11.995148</v>
      </c>
      <c r="AK245" s="33">
        <v>11.038421</v>
      </c>
      <c r="AL245" s="33">
        <v>10.273578</v>
      </c>
      <c r="AM245" s="33">
        <v>11.756553</v>
      </c>
      <c r="AN245" s="33">
        <v>12.047044</v>
      </c>
      <c r="AO245" s="33">
        <v>11.890922</v>
      </c>
      <c r="AP245" s="33">
        <v>11.653662</v>
      </c>
      <c r="AQ245" s="33">
        <v>11.761785</v>
      </c>
      <c r="AR245" s="33">
        <v>11.97198</v>
      </c>
      <c r="AS245" s="33">
        <v>11.967235</v>
      </c>
      <c r="AT245" s="33">
        <v>11.981239</v>
      </c>
      <c r="AU245" s="33">
        <v>11.952221</v>
      </c>
      <c r="AV245" s="33">
        <v>11.964724</v>
      </c>
      <c r="AW245" s="33">
        <v>11.97414</v>
      </c>
      <c r="AX245" s="33">
        <v>11.381304</v>
      </c>
      <c r="AY245" s="33">
        <v>10.972029</v>
      </c>
      <c r="AZ245" s="33">
        <v>10.963591</v>
      </c>
      <c r="BA245" s="33">
        <v>10.877314</v>
      </c>
      <c r="BB245" s="33">
        <v>10.890425</v>
      </c>
      <c r="BC245" s="33">
        <v>11.006262</v>
      </c>
      <c r="BD245" s="33">
        <v>11.34705</v>
      </c>
      <c r="BE245" s="33">
        <v>11.375568</v>
      </c>
      <c r="BF245" s="33">
        <v>11.086691</v>
      </c>
      <c r="BG245" s="33">
        <v>11.19303</v>
      </c>
      <c r="BH245" s="33">
        <v>11.077631</v>
      </c>
      <c r="BI245" s="33">
        <v>11.220915</v>
      </c>
      <c r="BJ245" s="33">
        <v>11.108379</v>
      </c>
      <c r="BK245" s="33">
        <v>11.029576</v>
      </c>
      <c r="BL245" s="33">
        <v>11.280168</v>
      </c>
      <c r="BM245" s="33">
        <v>11.200551</v>
      </c>
      <c r="BN245" s="33">
        <v>11.149118</v>
      </c>
      <c r="BO245" s="33">
        <v>11.379173</v>
      </c>
      <c r="BP245" s="33">
        <v>11.508755</v>
      </c>
      <c r="BQ245" s="33">
        <v>11.479452</v>
      </c>
      <c r="BR245" s="33">
        <v>11.208179</v>
      </c>
      <c r="BS245" s="33">
        <v>11.075913</v>
      </c>
      <c r="BT245" s="33">
        <v>11.069544</v>
      </c>
      <c r="BU245" s="33">
        <v>11.076325</v>
      </c>
      <c r="BV245" s="33">
        <v>11.068881</v>
      </c>
      <c r="BW245" s="33">
        <v>11.069291</v>
      </c>
      <c r="BX245" s="33">
        <v>11.072152</v>
      </c>
      <c r="BY245" s="33">
        <v>11.066386</v>
      </c>
      <c r="BZ245" s="33">
        <v>11.058074</v>
      </c>
      <c r="CA245" s="33">
        <v>11.053849</v>
      </c>
      <c r="CB245" s="33">
        <v>11.059929</v>
      </c>
      <c r="CC245" s="33">
        <v>11.057639</v>
      </c>
      <c r="CD245" s="33">
        <v>11.053346</v>
      </c>
      <c r="CE245" s="33">
        <v>10.967053</v>
      </c>
      <c r="CF245" s="33">
        <v>10.950606</v>
      </c>
      <c r="CG245" s="33">
        <v>10.957802</v>
      </c>
      <c r="CH245" s="33">
        <v>10.90595</v>
      </c>
      <c r="CI245" s="33">
        <v>10.830336</v>
      </c>
      <c r="CJ245" s="33">
        <v>10.810903</v>
      </c>
      <c r="CK245" s="33">
        <v>11.103287</v>
      </c>
      <c r="CL245" s="33">
        <v>11.316965</v>
      </c>
      <c r="CM245" s="33">
        <v>11.40131</v>
      </c>
      <c r="CN245" s="33">
        <v>11.508324</v>
      </c>
      <c r="CO245" s="33">
        <v>11.465558</v>
      </c>
      <c r="CP245" s="33">
        <v>11.447598</v>
      </c>
      <c r="CQ245" s="33">
        <v>11.451273</v>
      </c>
      <c r="CR245" s="33">
        <v>11.44962</v>
      </c>
      <c r="CS245" s="33">
        <v>11.444597</v>
      </c>
      <c r="CT245" s="33">
        <v>11.454961</v>
      </c>
      <c r="CU245" s="33">
        <v>11.450347</v>
      </c>
      <c r="CV245" s="33">
        <v>11.447633</v>
      </c>
    </row>
    <row r="246" spans="1:100">
      <c r="A246" s="31">
        <v>43097</v>
      </c>
      <c r="B246" s="32" t="s">
        <v>29</v>
      </c>
      <c r="C246" s="32" t="s">
        <v>140</v>
      </c>
      <c r="D246" s="33">
        <v>351380.325226</v>
      </c>
      <c r="E246" s="33">
        <v>3532.103393</v>
      </c>
      <c r="F246" s="33">
        <v>3486.539492</v>
      </c>
      <c r="G246" s="33">
        <v>3422.479366</v>
      </c>
      <c r="H246" s="33">
        <v>3336.635582</v>
      </c>
      <c r="I246" s="33">
        <v>3220.144297</v>
      </c>
      <c r="J246" s="33">
        <v>3177.806642</v>
      </c>
      <c r="K246" s="33">
        <v>3170.429413</v>
      </c>
      <c r="L246" s="33">
        <v>3162.58493</v>
      </c>
      <c r="M246" s="33">
        <v>3069.650085</v>
      </c>
      <c r="N246" s="33">
        <v>3042.061155</v>
      </c>
      <c r="O246" s="33">
        <v>3027.007551</v>
      </c>
      <c r="P246" s="33">
        <v>3020.09665</v>
      </c>
      <c r="Q246" s="33">
        <v>3029.654362</v>
      </c>
      <c r="R246" s="33">
        <v>3039.565193</v>
      </c>
      <c r="S246" s="33">
        <v>3042.434757</v>
      </c>
      <c r="T246" s="33">
        <v>3086.534704</v>
      </c>
      <c r="U246" s="33">
        <v>3134.116185</v>
      </c>
      <c r="V246" s="33">
        <v>3167.803862</v>
      </c>
      <c r="W246" s="33">
        <v>3251.779013</v>
      </c>
      <c r="X246" s="33">
        <v>3287.119273</v>
      </c>
      <c r="Y246" s="33">
        <v>3363.673602</v>
      </c>
      <c r="Z246" s="33">
        <v>3492.36788</v>
      </c>
      <c r="AA246" s="33">
        <v>3542.486847</v>
      </c>
      <c r="AB246" s="33">
        <v>3550.368309</v>
      </c>
      <c r="AC246" s="33">
        <v>3660.145255</v>
      </c>
      <c r="AD246" s="33">
        <v>3783.292806</v>
      </c>
      <c r="AE246" s="33">
        <v>3841.140015</v>
      </c>
      <c r="AF246" s="33">
        <v>3866.35405</v>
      </c>
      <c r="AG246" s="33">
        <v>3899.151094</v>
      </c>
      <c r="AH246" s="33">
        <v>3932.839692</v>
      </c>
      <c r="AI246" s="33">
        <v>3947.732123</v>
      </c>
      <c r="AJ246" s="33">
        <v>3941.881201</v>
      </c>
      <c r="AK246" s="33">
        <v>3936.975669</v>
      </c>
      <c r="AL246" s="33">
        <v>3950.175717</v>
      </c>
      <c r="AM246" s="33">
        <v>3985.546328</v>
      </c>
      <c r="AN246" s="33">
        <v>4002.602207</v>
      </c>
      <c r="AO246" s="33">
        <v>4007.489552</v>
      </c>
      <c r="AP246" s="33">
        <v>4010.741956</v>
      </c>
      <c r="AQ246" s="33">
        <v>4002.228322</v>
      </c>
      <c r="AR246" s="33">
        <v>3973.462917</v>
      </c>
      <c r="AS246" s="33">
        <v>3951.786583</v>
      </c>
      <c r="AT246" s="33">
        <v>3941.55875</v>
      </c>
      <c r="AU246" s="33">
        <v>3930.694244</v>
      </c>
      <c r="AV246" s="33">
        <v>3918.66788</v>
      </c>
      <c r="AW246" s="33">
        <v>3898.670654</v>
      </c>
      <c r="AX246" s="33">
        <v>3896.390065</v>
      </c>
      <c r="AY246" s="33">
        <v>3875.374541</v>
      </c>
      <c r="AZ246" s="33">
        <v>3843.713888</v>
      </c>
      <c r="BA246" s="33">
        <v>3834.349207</v>
      </c>
      <c r="BB246" s="33">
        <v>3833.561355</v>
      </c>
      <c r="BC246" s="33">
        <v>3823.123413</v>
      </c>
      <c r="BD246" s="33">
        <v>3806.602162</v>
      </c>
      <c r="BE246" s="33">
        <v>3801.637947</v>
      </c>
      <c r="BF246" s="33">
        <v>3809.293007</v>
      </c>
      <c r="BG246" s="33">
        <v>3799.677489</v>
      </c>
      <c r="BH246" s="33">
        <v>3809.898008</v>
      </c>
      <c r="BI246" s="33">
        <v>3779.76051</v>
      </c>
      <c r="BJ246" s="33">
        <v>3729.53619</v>
      </c>
      <c r="BK246" s="33">
        <v>3726.507603</v>
      </c>
      <c r="BL246" s="33">
        <v>3721.535677</v>
      </c>
      <c r="BM246" s="33">
        <v>3692.132414</v>
      </c>
      <c r="BN246" s="33">
        <v>3664.04021</v>
      </c>
      <c r="BO246" s="33">
        <v>3678.634406</v>
      </c>
      <c r="BP246" s="33">
        <v>3675.347306</v>
      </c>
      <c r="BQ246" s="33">
        <v>3688.435497</v>
      </c>
      <c r="BR246" s="33">
        <v>3731.229327</v>
      </c>
      <c r="BS246" s="33">
        <v>3784.496998</v>
      </c>
      <c r="BT246" s="33">
        <v>3811.048956</v>
      </c>
      <c r="BU246" s="33">
        <v>3764.211893</v>
      </c>
      <c r="BV246" s="33">
        <v>3846.027419</v>
      </c>
      <c r="BW246" s="33">
        <v>3898.141162</v>
      </c>
      <c r="BX246" s="33">
        <v>3921.180515</v>
      </c>
      <c r="BY246" s="33">
        <v>3944.343224</v>
      </c>
      <c r="BZ246" s="33">
        <v>3953.192618</v>
      </c>
      <c r="CA246" s="33">
        <v>3955.042473</v>
      </c>
      <c r="CB246" s="33">
        <v>3951.785048</v>
      </c>
      <c r="CC246" s="33">
        <v>3964.874648</v>
      </c>
      <c r="CD246" s="33">
        <v>4001.044489</v>
      </c>
      <c r="CE246" s="33">
        <v>4016.368677</v>
      </c>
      <c r="CF246" s="33">
        <v>4005.641213</v>
      </c>
      <c r="CG246" s="33">
        <v>4014.576986</v>
      </c>
      <c r="CH246" s="33">
        <v>4031.019088</v>
      </c>
      <c r="CI246" s="33">
        <v>4007.176901</v>
      </c>
      <c r="CJ246" s="33">
        <v>3976.353407</v>
      </c>
      <c r="CK246" s="33">
        <v>3965.970856</v>
      </c>
      <c r="CL246" s="33">
        <v>3930.697931</v>
      </c>
      <c r="CM246" s="33">
        <v>3826.659094</v>
      </c>
      <c r="CN246" s="33">
        <v>3691.918256</v>
      </c>
      <c r="CO246" s="33">
        <v>3507.90993</v>
      </c>
      <c r="CP246" s="33">
        <v>3378.464613</v>
      </c>
      <c r="CQ246" s="33">
        <v>3256.0674</v>
      </c>
      <c r="CR246" s="33">
        <v>3188.536807</v>
      </c>
      <c r="CS246" s="33">
        <v>3175.366603</v>
      </c>
      <c r="CT246" s="33">
        <v>3149.792106</v>
      </c>
      <c r="CU246" s="33">
        <v>3127.238445</v>
      </c>
      <c r="CV246" s="33">
        <v>3075.81769</v>
      </c>
    </row>
    <row r="247" spans="1:100">
      <c r="A247" s="31">
        <v>43097</v>
      </c>
      <c r="B247" s="32" t="s">
        <v>30</v>
      </c>
      <c r="C247" s="32" t="s">
        <v>140</v>
      </c>
      <c r="D247" s="33">
        <v>27322.377763</v>
      </c>
      <c r="E247" s="33">
        <v>267.534385</v>
      </c>
      <c r="F247" s="33">
        <v>266.09056</v>
      </c>
      <c r="G247" s="33">
        <v>266.436086</v>
      </c>
      <c r="H247" s="33">
        <v>266.023947</v>
      </c>
      <c r="I247" s="33">
        <v>266.510839</v>
      </c>
      <c r="J247" s="33">
        <v>267.047829</v>
      </c>
      <c r="K247" s="33">
        <v>268.115799</v>
      </c>
      <c r="L247" s="33">
        <v>266.259645</v>
      </c>
      <c r="M247" s="33">
        <v>264.754967</v>
      </c>
      <c r="N247" s="33">
        <v>264.321541</v>
      </c>
      <c r="O247" s="33">
        <v>263.713296</v>
      </c>
      <c r="P247" s="33">
        <v>263.692644</v>
      </c>
      <c r="Q247" s="33">
        <v>263.701808</v>
      </c>
      <c r="R247" s="33">
        <v>264.651912</v>
      </c>
      <c r="S247" s="33">
        <v>265.77766</v>
      </c>
      <c r="T247" s="33">
        <v>265.316341</v>
      </c>
      <c r="U247" s="33">
        <v>266.526311</v>
      </c>
      <c r="V247" s="33">
        <v>268.013636</v>
      </c>
      <c r="W247" s="33">
        <v>266.641556</v>
      </c>
      <c r="X247" s="33">
        <v>266.917218</v>
      </c>
      <c r="Y247" s="33">
        <v>269.660969</v>
      </c>
      <c r="Z247" s="33">
        <v>268.467374</v>
      </c>
      <c r="AA247" s="33">
        <v>267.970369</v>
      </c>
      <c r="AB247" s="33">
        <v>272.279946</v>
      </c>
      <c r="AC247" s="33">
        <v>281.616732</v>
      </c>
      <c r="AD247" s="33">
        <v>286.589851</v>
      </c>
      <c r="AE247" s="33">
        <v>287.920318</v>
      </c>
      <c r="AF247" s="33">
        <v>290.613355</v>
      </c>
      <c r="AG247" s="33">
        <v>292.629402</v>
      </c>
      <c r="AH247" s="33">
        <v>296.984224</v>
      </c>
      <c r="AI247" s="33">
        <v>294.783211</v>
      </c>
      <c r="AJ247" s="33">
        <v>293.519423</v>
      </c>
      <c r="AK247" s="33">
        <v>291.273716</v>
      </c>
      <c r="AL247" s="33">
        <v>288.913793</v>
      </c>
      <c r="AM247" s="33">
        <v>288.445459</v>
      </c>
      <c r="AN247" s="33">
        <v>286.721773</v>
      </c>
      <c r="AO247" s="33">
        <v>286.859908</v>
      </c>
      <c r="AP247" s="33">
        <v>287.374533</v>
      </c>
      <c r="AQ247" s="33">
        <v>286.232293</v>
      </c>
      <c r="AR247" s="33">
        <v>294.488767</v>
      </c>
      <c r="AS247" s="33">
        <v>299.495361</v>
      </c>
      <c r="AT247" s="33">
        <v>301.712116</v>
      </c>
      <c r="AU247" s="33">
        <v>300.911123</v>
      </c>
      <c r="AV247" s="33">
        <v>298.353337</v>
      </c>
      <c r="AW247" s="33">
        <v>296.137229</v>
      </c>
      <c r="AX247" s="33">
        <v>298.944703</v>
      </c>
      <c r="AY247" s="33">
        <v>294.530438</v>
      </c>
      <c r="AZ247" s="33">
        <v>293.562253</v>
      </c>
      <c r="BA247" s="33">
        <v>288.581524</v>
      </c>
      <c r="BB247" s="33">
        <v>288.585424</v>
      </c>
      <c r="BC247" s="33">
        <v>288.739963</v>
      </c>
      <c r="BD247" s="33">
        <v>288.908686</v>
      </c>
      <c r="BE247" s="33">
        <v>286.166936</v>
      </c>
      <c r="BF247" s="33">
        <v>287.449736</v>
      </c>
      <c r="BG247" s="33">
        <v>286.43916</v>
      </c>
      <c r="BH247" s="33">
        <v>286.62063</v>
      </c>
      <c r="BI247" s="33">
        <v>280.897259</v>
      </c>
      <c r="BJ247" s="33">
        <v>277.995289</v>
      </c>
      <c r="BK247" s="33">
        <v>277.124046</v>
      </c>
      <c r="BL247" s="33">
        <v>275.29943</v>
      </c>
      <c r="BM247" s="33">
        <v>278.189722</v>
      </c>
      <c r="BN247" s="33">
        <v>282.79006</v>
      </c>
      <c r="BO247" s="33">
        <v>289.134049</v>
      </c>
      <c r="BP247" s="33">
        <v>289.979148</v>
      </c>
      <c r="BQ247" s="33">
        <v>284.499038</v>
      </c>
      <c r="BR247" s="33">
        <v>279.510234</v>
      </c>
      <c r="BS247" s="33">
        <v>279.848042</v>
      </c>
      <c r="BT247" s="33">
        <v>282.235412</v>
      </c>
      <c r="BU247" s="33">
        <v>301.769481</v>
      </c>
      <c r="BV247" s="33">
        <v>315.959152</v>
      </c>
      <c r="BW247" s="33">
        <v>320.080436</v>
      </c>
      <c r="BX247" s="33">
        <v>317.957367</v>
      </c>
      <c r="BY247" s="33">
        <v>319.148063</v>
      </c>
      <c r="BZ247" s="33">
        <v>320.885195</v>
      </c>
      <c r="CA247" s="33">
        <v>320.291307</v>
      </c>
      <c r="CB247" s="33">
        <v>319.074327</v>
      </c>
      <c r="CC247" s="33">
        <v>306.219996</v>
      </c>
      <c r="CD247" s="33">
        <v>299.587773</v>
      </c>
      <c r="CE247" s="33">
        <v>296.932219</v>
      </c>
      <c r="CF247" s="33">
        <v>291.515738</v>
      </c>
      <c r="CG247" s="33">
        <v>289.732009</v>
      </c>
      <c r="CH247" s="33">
        <v>296.717708</v>
      </c>
      <c r="CI247" s="33">
        <v>303.344177</v>
      </c>
      <c r="CJ247" s="33">
        <v>315.454455</v>
      </c>
      <c r="CK247" s="33">
        <v>309.207161</v>
      </c>
      <c r="CL247" s="33">
        <v>293.070238</v>
      </c>
      <c r="CM247" s="33">
        <v>277.00882</v>
      </c>
      <c r="CN247" s="33">
        <v>273.390926</v>
      </c>
      <c r="CO247" s="33">
        <v>266.325149</v>
      </c>
      <c r="CP247" s="33">
        <v>269.512211</v>
      </c>
      <c r="CQ247" s="33">
        <v>269.645422</v>
      </c>
      <c r="CR247" s="33">
        <v>268.492727</v>
      </c>
      <c r="CS247" s="33">
        <v>268.198982</v>
      </c>
      <c r="CT247" s="33">
        <v>268.088505</v>
      </c>
      <c r="CU247" s="33">
        <v>266.369178</v>
      </c>
      <c r="CV247" s="33">
        <v>264.365297</v>
      </c>
    </row>
    <row r="248" spans="1:100">
      <c r="A248" s="31">
        <v>43097</v>
      </c>
      <c r="B248" s="32" t="s">
        <v>31</v>
      </c>
      <c r="C248" s="32" t="s">
        <v>140</v>
      </c>
      <c r="D248" s="33">
        <v>540333.621689</v>
      </c>
      <c r="E248" s="33">
        <v>5131.486171</v>
      </c>
      <c r="F248" s="33">
        <v>5085.767462</v>
      </c>
      <c r="G248" s="33">
        <v>5067.404415</v>
      </c>
      <c r="H248" s="33">
        <v>5060.005856</v>
      </c>
      <c r="I248" s="33">
        <v>5058.933903</v>
      </c>
      <c r="J248" s="33">
        <v>5076.907258</v>
      </c>
      <c r="K248" s="33">
        <v>5093.317212</v>
      </c>
      <c r="L248" s="33">
        <v>5047.186958</v>
      </c>
      <c r="M248" s="33">
        <v>5040.402272</v>
      </c>
      <c r="N248" s="33">
        <v>5038.059572</v>
      </c>
      <c r="O248" s="33">
        <v>5042.333946</v>
      </c>
      <c r="P248" s="33">
        <v>5041.821453</v>
      </c>
      <c r="Q248" s="33">
        <v>5051.532472</v>
      </c>
      <c r="R248" s="33">
        <v>5054.787581</v>
      </c>
      <c r="S248" s="33">
        <v>5059.107162</v>
      </c>
      <c r="T248" s="33">
        <v>5066.904024</v>
      </c>
      <c r="U248" s="33">
        <v>5107.055566</v>
      </c>
      <c r="V248" s="33">
        <v>5100.768821</v>
      </c>
      <c r="W248" s="33">
        <v>5102.974956</v>
      </c>
      <c r="X248" s="33">
        <v>5155.031804</v>
      </c>
      <c r="Y248" s="33">
        <v>5288.625857</v>
      </c>
      <c r="Z248" s="33">
        <v>5300.649766</v>
      </c>
      <c r="AA248" s="33">
        <v>5377.855863</v>
      </c>
      <c r="AB248" s="33">
        <v>5524.393027</v>
      </c>
      <c r="AC248" s="33">
        <v>5620.314372</v>
      </c>
      <c r="AD248" s="33">
        <v>5664.526494</v>
      </c>
      <c r="AE248" s="33">
        <v>5745.345968</v>
      </c>
      <c r="AF248" s="33">
        <v>5833.765481</v>
      </c>
      <c r="AG248" s="33">
        <v>5932.324398</v>
      </c>
      <c r="AH248" s="33">
        <v>5957.621033</v>
      </c>
      <c r="AI248" s="33">
        <v>5965.348298</v>
      </c>
      <c r="AJ248" s="33">
        <v>5959.347719</v>
      </c>
      <c r="AK248" s="33">
        <v>6014.56553</v>
      </c>
      <c r="AL248" s="33">
        <v>6043.832885</v>
      </c>
      <c r="AM248" s="33">
        <v>6093.393307</v>
      </c>
      <c r="AN248" s="33">
        <v>6114.028788</v>
      </c>
      <c r="AO248" s="33">
        <v>6185.465831</v>
      </c>
      <c r="AP248" s="33">
        <v>6285.026981</v>
      </c>
      <c r="AQ248" s="33">
        <v>6312.747168</v>
      </c>
      <c r="AR248" s="33">
        <v>6305.00949</v>
      </c>
      <c r="AS248" s="33">
        <v>6336.917074</v>
      </c>
      <c r="AT248" s="33">
        <v>6372.390756</v>
      </c>
      <c r="AU248" s="33">
        <v>6377.58831</v>
      </c>
      <c r="AV248" s="33">
        <v>6365.01678</v>
      </c>
      <c r="AW248" s="33">
        <v>6339.630959</v>
      </c>
      <c r="AX248" s="33">
        <v>6305.167781</v>
      </c>
      <c r="AY248" s="33">
        <v>6255.960229</v>
      </c>
      <c r="AZ248" s="33">
        <v>6194.556184</v>
      </c>
      <c r="BA248" s="33">
        <v>6116.29338</v>
      </c>
      <c r="BB248" s="33">
        <v>6028.033449</v>
      </c>
      <c r="BC248" s="33">
        <v>5965.585779</v>
      </c>
      <c r="BD248" s="33">
        <v>5887.102545</v>
      </c>
      <c r="BE248" s="33">
        <v>5801.930566</v>
      </c>
      <c r="BF248" s="33">
        <v>5748.833889</v>
      </c>
      <c r="BG248" s="33">
        <v>5675.915895</v>
      </c>
      <c r="BH248" s="33">
        <v>5618.63067</v>
      </c>
      <c r="BI248" s="33">
        <v>5550.457292</v>
      </c>
      <c r="BJ248" s="33">
        <v>5527.405027</v>
      </c>
      <c r="BK248" s="33">
        <v>5515.480578</v>
      </c>
      <c r="BL248" s="33">
        <v>5497.613004</v>
      </c>
      <c r="BM248" s="33">
        <v>5480.894303</v>
      </c>
      <c r="BN248" s="33">
        <v>5482.523656</v>
      </c>
      <c r="BO248" s="33">
        <v>5483.677244</v>
      </c>
      <c r="BP248" s="33">
        <v>5485.710393</v>
      </c>
      <c r="BQ248" s="33">
        <v>5508.715043</v>
      </c>
      <c r="BR248" s="33">
        <v>5560.298026</v>
      </c>
      <c r="BS248" s="33">
        <v>5557.84117</v>
      </c>
      <c r="BT248" s="33">
        <v>5594.549007</v>
      </c>
      <c r="BU248" s="33">
        <v>5694.83167</v>
      </c>
      <c r="BV248" s="33">
        <v>5828.341743</v>
      </c>
      <c r="BW248" s="33">
        <v>5974.788281</v>
      </c>
      <c r="BX248" s="33">
        <v>6084.37857</v>
      </c>
      <c r="BY248" s="33">
        <v>6086.813046</v>
      </c>
      <c r="BZ248" s="33">
        <v>6057.603391</v>
      </c>
      <c r="CA248" s="33">
        <v>6055.982389</v>
      </c>
      <c r="CB248" s="33">
        <v>6016.255671</v>
      </c>
      <c r="CC248" s="33">
        <v>5987.352108</v>
      </c>
      <c r="CD248" s="33">
        <v>5948.86162</v>
      </c>
      <c r="CE248" s="33">
        <v>5922.584213</v>
      </c>
      <c r="CF248" s="33">
        <v>5867.403276</v>
      </c>
      <c r="CG248" s="33">
        <v>5819.50136</v>
      </c>
      <c r="CH248" s="33">
        <v>5794.776513</v>
      </c>
      <c r="CI248" s="33">
        <v>5769.636479</v>
      </c>
      <c r="CJ248" s="33">
        <v>5649.587448</v>
      </c>
      <c r="CK248" s="33">
        <v>5546.882828</v>
      </c>
      <c r="CL248" s="33">
        <v>5471.127229</v>
      </c>
      <c r="CM248" s="33">
        <v>5405.452136</v>
      </c>
      <c r="CN248" s="33">
        <v>5382.095277</v>
      </c>
      <c r="CO248" s="33">
        <v>5365.803707</v>
      </c>
      <c r="CP248" s="33">
        <v>5364.862596</v>
      </c>
      <c r="CQ248" s="33">
        <v>5352.226945</v>
      </c>
      <c r="CR248" s="33">
        <v>5280.979677</v>
      </c>
      <c r="CS248" s="33">
        <v>5102.407713</v>
      </c>
      <c r="CT248" s="33">
        <v>4999.574527</v>
      </c>
      <c r="CU248" s="33">
        <v>4946.049978</v>
      </c>
      <c r="CV248" s="33">
        <v>4916.765189</v>
      </c>
    </row>
    <row r="249" spans="1:100">
      <c r="A249" s="31">
        <v>43097</v>
      </c>
      <c r="B249" s="32" t="s">
        <v>32</v>
      </c>
      <c r="C249" s="32" t="s">
        <v>140</v>
      </c>
      <c r="D249" s="33">
        <v>1659.113558</v>
      </c>
      <c r="E249" s="33">
        <v>14.232883</v>
      </c>
      <c r="F249" s="33">
        <v>14.246029</v>
      </c>
      <c r="G249" s="33">
        <v>14.694826</v>
      </c>
      <c r="H249" s="33">
        <v>14.773198</v>
      </c>
      <c r="I249" s="33">
        <v>14.801764</v>
      </c>
      <c r="J249" s="33">
        <v>14.808271</v>
      </c>
      <c r="K249" s="33">
        <v>15.044739</v>
      </c>
      <c r="L249" s="33">
        <v>14.99024</v>
      </c>
      <c r="M249" s="33">
        <v>15.104407</v>
      </c>
      <c r="N249" s="33">
        <v>15.107997</v>
      </c>
      <c r="O249" s="33">
        <v>15.084602</v>
      </c>
      <c r="P249" s="33">
        <v>15.083155</v>
      </c>
      <c r="Q249" s="33">
        <v>15.085268</v>
      </c>
      <c r="R249" s="33">
        <v>15.077458</v>
      </c>
      <c r="S249" s="33">
        <v>15.11698</v>
      </c>
      <c r="T249" s="33">
        <v>15.042091</v>
      </c>
      <c r="U249" s="33">
        <v>15.03798</v>
      </c>
      <c r="V249" s="33">
        <v>15.038478</v>
      </c>
      <c r="W249" s="33">
        <v>14.987981</v>
      </c>
      <c r="X249" s="33">
        <v>15.058861</v>
      </c>
      <c r="Y249" s="33">
        <v>15.022996</v>
      </c>
      <c r="Z249" s="33">
        <v>14.997451</v>
      </c>
      <c r="AA249" s="33">
        <v>14.993433</v>
      </c>
      <c r="AB249" s="33">
        <v>15.027353</v>
      </c>
      <c r="AC249" s="33">
        <v>15.014153</v>
      </c>
      <c r="AD249" s="33">
        <v>15.047091</v>
      </c>
      <c r="AE249" s="33">
        <v>14.978241</v>
      </c>
      <c r="AF249" s="33">
        <v>15.059065</v>
      </c>
      <c r="AG249" s="33">
        <v>23.627263</v>
      </c>
      <c r="AH249" s="33">
        <v>23.680436</v>
      </c>
      <c r="AI249" s="33">
        <v>23.664935</v>
      </c>
      <c r="AJ249" s="33">
        <v>23.664226</v>
      </c>
      <c r="AK249" s="33">
        <v>23.655906</v>
      </c>
      <c r="AL249" s="33">
        <v>23.641158</v>
      </c>
      <c r="AM249" s="33">
        <v>23.638927</v>
      </c>
      <c r="AN249" s="33">
        <v>22.819224</v>
      </c>
      <c r="AO249" s="33">
        <v>15.195478</v>
      </c>
      <c r="AP249" s="33">
        <v>15.196622</v>
      </c>
      <c r="AQ249" s="33">
        <v>15.146956</v>
      </c>
      <c r="AR249" s="33">
        <v>15.150735</v>
      </c>
      <c r="AS249" s="33">
        <v>15.166767</v>
      </c>
      <c r="AT249" s="33">
        <v>15.170477</v>
      </c>
      <c r="AU249" s="33">
        <v>15.155509</v>
      </c>
      <c r="AV249" s="33">
        <v>15.158701</v>
      </c>
      <c r="AW249" s="33">
        <v>15.175819</v>
      </c>
      <c r="AX249" s="33">
        <v>15.147933</v>
      </c>
      <c r="AY249" s="33">
        <v>15.167759</v>
      </c>
      <c r="AZ249" s="33">
        <v>15.073413</v>
      </c>
      <c r="BA249" s="33">
        <v>15.087418</v>
      </c>
      <c r="BB249" s="33">
        <v>15.135172</v>
      </c>
      <c r="BC249" s="33">
        <v>15.112693</v>
      </c>
      <c r="BD249" s="33">
        <v>15.090616</v>
      </c>
      <c r="BE249" s="33">
        <v>15.032336</v>
      </c>
      <c r="BF249" s="33">
        <v>15.122181</v>
      </c>
      <c r="BG249" s="33">
        <v>15.116475</v>
      </c>
      <c r="BH249" s="33">
        <v>15.124887</v>
      </c>
      <c r="BI249" s="33">
        <v>14.946182</v>
      </c>
      <c r="BJ249" s="33">
        <v>14.98151</v>
      </c>
      <c r="BK249" s="33">
        <v>15.110084</v>
      </c>
      <c r="BL249" s="33">
        <v>15.110857</v>
      </c>
      <c r="BM249" s="33">
        <v>15.113402</v>
      </c>
      <c r="BN249" s="33">
        <v>15.138127</v>
      </c>
      <c r="BO249" s="33">
        <v>15.143766</v>
      </c>
      <c r="BP249" s="33">
        <v>15.617921</v>
      </c>
      <c r="BQ249" s="33">
        <v>21.757999</v>
      </c>
      <c r="BR249" s="33">
        <v>21.608842</v>
      </c>
      <c r="BS249" s="33">
        <v>20.502466</v>
      </c>
      <c r="BT249" s="33">
        <v>20.372398</v>
      </c>
      <c r="BU249" s="33">
        <v>20.39207</v>
      </c>
      <c r="BV249" s="33">
        <v>20.251296</v>
      </c>
      <c r="BW249" s="33">
        <v>20.246812</v>
      </c>
      <c r="BX249" s="33">
        <v>20.239597</v>
      </c>
      <c r="BY249" s="33">
        <v>20.18572</v>
      </c>
      <c r="BZ249" s="33">
        <v>20.303102</v>
      </c>
      <c r="CA249" s="33">
        <v>20.18024</v>
      </c>
      <c r="CB249" s="33">
        <v>20.237234</v>
      </c>
      <c r="CC249" s="33">
        <v>30.308061</v>
      </c>
      <c r="CD249" s="33">
        <v>29.870549</v>
      </c>
      <c r="CE249" s="33">
        <v>27.005537</v>
      </c>
      <c r="CF249" s="33">
        <v>26.338632</v>
      </c>
      <c r="CG249" s="33">
        <v>25.150979</v>
      </c>
      <c r="CH249" s="33">
        <v>25.169345</v>
      </c>
      <c r="CI249" s="33">
        <v>22.933047</v>
      </c>
      <c r="CJ249" s="33">
        <v>20.091259</v>
      </c>
      <c r="CK249" s="33">
        <v>16.401341</v>
      </c>
      <c r="CL249" s="33">
        <v>14.019238</v>
      </c>
      <c r="CM249" s="33">
        <v>14.041649</v>
      </c>
      <c r="CN249" s="33">
        <v>14.03396</v>
      </c>
      <c r="CO249" s="33">
        <v>14.068407</v>
      </c>
      <c r="CP249" s="33">
        <v>14.040799</v>
      </c>
      <c r="CQ249" s="33">
        <v>14.051127</v>
      </c>
      <c r="CR249" s="33">
        <v>14.03852</v>
      </c>
      <c r="CS249" s="33">
        <v>14.888569</v>
      </c>
      <c r="CT249" s="33">
        <v>15.064033</v>
      </c>
      <c r="CU249" s="33">
        <v>15.234717</v>
      </c>
      <c r="CV249" s="33">
        <v>15.247151</v>
      </c>
    </row>
    <row r="250" spans="1:100">
      <c r="A250" s="31">
        <v>43097</v>
      </c>
      <c r="B250" s="32" t="s">
        <v>33</v>
      </c>
      <c r="C250" s="32" t="s">
        <v>140</v>
      </c>
      <c r="D250" s="33">
        <v>122752.676156</v>
      </c>
      <c r="E250" s="33">
        <v>1277.669918</v>
      </c>
      <c r="F250" s="33">
        <v>1278.033668</v>
      </c>
      <c r="G250" s="33">
        <v>1278.149574</v>
      </c>
      <c r="H250" s="33">
        <v>1277.838518</v>
      </c>
      <c r="I250" s="33">
        <v>1277.909265</v>
      </c>
      <c r="J250" s="33">
        <v>1278.243954</v>
      </c>
      <c r="K250" s="33">
        <v>1278.544464</v>
      </c>
      <c r="L250" s="33">
        <v>1278.007785</v>
      </c>
      <c r="M250" s="33">
        <v>1278.241865</v>
      </c>
      <c r="N250" s="33">
        <v>1278.221743</v>
      </c>
      <c r="O250" s="33">
        <v>1278.25125</v>
      </c>
      <c r="P250" s="33">
        <v>1278.141855</v>
      </c>
      <c r="Q250" s="33">
        <v>1278.043541</v>
      </c>
      <c r="R250" s="33">
        <v>1277.971218</v>
      </c>
      <c r="S250" s="33">
        <v>1277.830138</v>
      </c>
      <c r="T250" s="33">
        <v>1277.666529</v>
      </c>
      <c r="U250" s="33">
        <v>1278.09485</v>
      </c>
      <c r="V250" s="33">
        <v>1278.171888</v>
      </c>
      <c r="W250" s="33">
        <v>1278.168821</v>
      </c>
      <c r="X250" s="33">
        <v>1278.106341</v>
      </c>
      <c r="Y250" s="33">
        <v>1278.369739</v>
      </c>
      <c r="Z250" s="33">
        <v>1278.586736</v>
      </c>
      <c r="AA250" s="33">
        <v>1278.334722</v>
      </c>
      <c r="AB250" s="33">
        <v>1278.317313</v>
      </c>
      <c r="AC250" s="33">
        <v>1278.489606</v>
      </c>
      <c r="AD250" s="33">
        <v>1277.827355</v>
      </c>
      <c r="AE250" s="33">
        <v>1277.925939</v>
      </c>
      <c r="AF250" s="33">
        <v>1278.051155</v>
      </c>
      <c r="AG250" s="33">
        <v>1278.270045</v>
      </c>
      <c r="AH250" s="33">
        <v>1278.05032</v>
      </c>
      <c r="AI250" s="33">
        <v>1278.021857</v>
      </c>
      <c r="AJ250" s="33">
        <v>1278.153398</v>
      </c>
      <c r="AK250" s="33">
        <v>1277.843558</v>
      </c>
      <c r="AL250" s="33">
        <v>1277.926314</v>
      </c>
      <c r="AM250" s="33">
        <v>1278.117304</v>
      </c>
      <c r="AN250" s="33">
        <v>1278.207175</v>
      </c>
      <c r="AO250" s="33">
        <v>1278.905088</v>
      </c>
      <c r="AP250" s="33">
        <v>1278.872809</v>
      </c>
      <c r="AQ250" s="33">
        <v>1278.787344</v>
      </c>
      <c r="AR250" s="33">
        <v>1278.951677</v>
      </c>
      <c r="AS250" s="33">
        <v>1278.928547</v>
      </c>
      <c r="AT250" s="33">
        <v>1278.912799</v>
      </c>
      <c r="AU250" s="33">
        <v>1278.908861</v>
      </c>
      <c r="AV250" s="33">
        <v>1278.645356</v>
      </c>
      <c r="AW250" s="33">
        <v>1278.69242</v>
      </c>
      <c r="AX250" s="33">
        <v>1278.695286</v>
      </c>
      <c r="AY250" s="33">
        <v>1278.652754</v>
      </c>
      <c r="AZ250" s="33">
        <v>1278.576807</v>
      </c>
      <c r="BA250" s="33">
        <v>1278.652231</v>
      </c>
      <c r="BB250" s="33">
        <v>1278.660679</v>
      </c>
      <c r="BC250" s="33">
        <v>1278.937286</v>
      </c>
      <c r="BD250" s="33">
        <v>1279.258319</v>
      </c>
      <c r="BE250" s="33">
        <v>1278.995203</v>
      </c>
      <c r="BF250" s="33">
        <v>1279.222558</v>
      </c>
      <c r="BG250" s="33">
        <v>1279.326584</v>
      </c>
      <c r="BH250" s="33">
        <v>1279.224645</v>
      </c>
      <c r="BI250" s="33">
        <v>1278.716416</v>
      </c>
      <c r="BJ250" s="33">
        <v>1278.423154</v>
      </c>
      <c r="BK250" s="33">
        <v>1278.516987</v>
      </c>
      <c r="BL250" s="33">
        <v>1278.777839</v>
      </c>
      <c r="BM250" s="33">
        <v>1279.228094</v>
      </c>
      <c r="BN250" s="33">
        <v>1279.466201</v>
      </c>
      <c r="BO250" s="33">
        <v>1279.400855</v>
      </c>
      <c r="BP250" s="33">
        <v>1279.265583</v>
      </c>
      <c r="BQ250" s="33">
        <v>1279.298579</v>
      </c>
      <c r="BR250" s="33">
        <v>1279.312259</v>
      </c>
      <c r="BS250" s="33">
        <v>1279.449535</v>
      </c>
      <c r="BT250" s="33">
        <v>1279.248605</v>
      </c>
      <c r="BU250" s="33">
        <v>1279.542162</v>
      </c>
      <c r="BV250" s="33">
        <v>1279.31038</v>
      </c>
      <c r="BW250" s="33">
        <v>1279.277486</v>
      </c>
      <c r="BX250" s="33">
        <v>1279.339982</v>
      </c>
      <c r="BY250" s="33">
        <v>1279.233477</v>
      </c>
      <c r="BZ250" s="33">
        <v>1279.317</v>
      </c>
      <c r="CA250" s="33">
        <v>1279.158742</v>
      </c>
      <c r="CB250" s="33">
        <v>1279.123781</v>
      </c>
      <c r="CC250" s="33">
        <v>1279.068867</v>
      </c>
      <c r="CD250" s="33">
        <v>1278.976109</v>
      </c>
      <c r="CE250" s="33">
        <v>1279.027412</v>
      </c>
      <c r="CF250" s="33">
        <v>1278.972302</v>
      </c>
      <c r="CG250" s="33">
        <v>1279.123288</v>
      </c>
      <c r="CH250" s="33">
        <v>1279.216508</v>
      </c>
      <c r="CI250" s="33">
        <v>1279.123043</v>
      </c>
      <c r="CJ250" s="33">
        <v>1278.764245</v>
      </c>
      <c r="CK250" s="33">
        <v>1278.952085</v>
      </c>
      <c r="CL250" s="33">
        <v>1278.846502</v>
      </c>
      <c r="CM250" s="33">
        <v>1279.035073</v>
      </c>
      <c r="CN250" s="33">
        <v>1278.927763</v>
      </c>
      <c r="CO250" s="33">
        <v>1278.999917</v>
      </c>
      <c r="CP250" s="33">
        <v>1278.999066</v>
      </c>
      <c r="CQ250" s="33">
        <v>1279.078296</v>
      </c>
      <c r="CR250" s="33">
        <v>1278.928074</v>
      </c>
      <c r="CS250" s="33">
        <v>1278.758624</v>
      </c>
      <c r="CT250" s="33">
        <v>1278.937628</v>
      </c>
      <c r="CU250" s="33">
        <v>1278.903854</v>
      </c>
      <c r="CV250" s="33">
        <v>1279.023409</v>
      </c>
    </row>
    <row r="251" spans="1:100">
      <c r="A251" s="31">
        <v>43097</v>
      </c>
      <c r="B251" s="32" t="s">
        <v>34</v>
      </c>
      <c r="C251" s="32" t="s">
        <v>140</v>
      </c>
      <c r="D251" s="33">
        <v>95.257294</v>
      </c>
      <c r="E251" s="33">
        <v>0.694569</v>
      </c>
      <c r="F251" s="33">
        <v>0.704791</v>
      </c>
      <c r="G251" s="33">
        <v>0.712548</v>
      </c>
      <c r="H251" s="33">
        <v>0.600082</v>
      </c>
      <c r="I251" s="33">
        <v>0.847416</v>
      </c>
      <c r="J251" s="33">
        <v>0.808388</v>
      </c>
      <c r="K251" s="33">
        <v>1.390539</v>
      </c>
      <c r="L251" s="33">
        <v>0.392801</v>
      </c>
      <c r="M251" s="33">
        <v>0.979591</v>
      </c>
      <c r="N251" s="33">
        <v>0.520247</v>
      </c>
      <c r="O251" s="33">
        <v>0.623978</v>
      </c>
      <c r="P251" s="33">
        <v>0.702778</v>
      </c>
      <c r="Q251" s="33">
        <v>0.801772</v>
      </c>
      <c r="R251" s="33">
        <v>0.827116</v>
      </c>
      <c r="S251" s="33">
        <v>0.947022</v>
      </c>
      <c r="T251" s="33">
        <v>0.968463</v>
      </c>
      <c r="U251" s="33">
        <v>0.538419</v>
      </c>
      <c r="V251" s="33">
        <v>0.444976</v>
      </c>
      <c r="W251" s="33">
        <v>0.293561</v>
      </c>
      <c r="X251" s="33">
        <v>1.124849</v>
      </c>
      <c r="Y251" s="33">
        <v>0.336304</v>
      </c>
      <c r="Z251" s="33">
        <v>0.535292</v>
      </c>
      <c r="AA251" s="33">
        <v>0.902352</v>
      </c>
      <c r="AB251" s="33">
        <v>0.78591</v>
      </c>
      <c r="AC251" s="33">
        <v>0.519208</v>
      </c>
      <c r="AD251" s="33">
        <v>0.721153</v>
      </c>
      <c r="AE251" s="33">
        <v>0.673455</v>
      </c>
      <c r="AF251" s="33">
        <v>0.852297</v>
      </c>
      <c r="AG251" s="33">
        <v>0.335641</v>
      </c>
      <c r="AH251" s="33">
        <v>0.677253</v>
      </c>
      <c r="AI251" s="33">
        <v>0.268616</v>
      </c>
      <c r="AJ251" s="33">
        <v>1.02929</v>
      </c>
      <c r="AK251" s="33">
        <v>0.939472</v>
      </c>
      <c r="AL251" s="33">
        <v>25.328097</v>
      </c>
      <c r="AM251" s="33">
        <v>0.560038</v>
      </c>
      <c r="AN251" s="33">
        <v>0.815801</v>
      </c>
      <c r="AO251" s="33">
        <v>0.946469</v>
      </c>
      <c r="AP251" s="33">
        <v>0.937948</v>
      </c>
      <c r="AQ251" s="33">
        <v>0.80571</v>
      </c>
      <c r="AR251" s="33">
        <v>0.952047</v>
      </c>
      <c r="AS251" s="33">
        <v>0.549965</v>
      </c>
      <c r="AT251" s="33">
        <v>0.29665</v>
      </c>
      <c r="AU251" s="33">
        <v>0.649034</v>
      </c>
      <c r="AV251" s="33">
        <v>1.404511</v>
      </c>
      <c r="AW251" s="33">
        <v>3.533771</v>
      </c>
      <c r="AX251" s="33">
        <v>2.130584</v>
      </c>
      <c r="AY251" s="33">
        <v>0.75022</v>
      </c>
      <c r="AZ251" s="33">
        <v>1.805657</v>
      </c>
      <c r="BA251" s="33">
        <v>0.552455</v>
      </c>
      <c r="BB251" s="33">
        <v>0.747724</v>
      </c>
      <c r="BC251" s="33">
        <v>0.97484</v>
      </c>
      <c r="BD251" s="33">
        <v>0.821823</v>
      </c>
      <c r="BE251" s="33">
        <v>0.675837</v>
      </c>
      <c r="BF251" s="33">
        <v>0.558752</v>
      </c>
      <c r="BG251" s="33">
        <v>0.970593</v>
      </c>
      <c r="BH251" s="33">
        <v>0.924382</v>
      </c>
      <c r="BI251" s="33">
        <v>-0.023568</v>
      </c>
      <c r="BJ251" s="33">
        <v>0.978795</v>
      </c>
      <c r="BK251" s="33">
        <v>0.983333</v>
      </c>
      <c r="BL251" s="33">
        <v>0.474164</v>
      </c>
      <c r="BM251" s="33">
        <v>-0.06072</v>
      </c>
      <c r="BN251" s="33">
        <v>0.238328</v>
      </c>
      <c r="BO251" s="33">
        <v>0.690714</v>
      </c>
      <c r="BP251" s="33">
        <v>1.035669</v>
      </c>
      <c r="BQ251" s="33">
        <v>0.077643</v>
      </c>
      <c r="BR251" s="33">
        <v>-0.165114</v>
      </c>
      <c r="BS251" s="33">
        <v>0.533065</v>
      </c>
      <c r="BT251" s="33">
        <v>0.648352</v>
      </c>
      <c r="BU251" s="33">
        <v>0.894144</v>
      </c>
      <c r="BV251" s="33">
        <v>0.322534</v>
      </c>
      <c r="BW251" s="33">
        <v>0.290408</v>
      </c>
      <c r="BX251" s="33">
        <v>0.828886</v>
      </c>
      <c r="BY251" s="33">
        <v>0.606533</v>
      </c>
      <c r="BZ251" s="33">
        <v>0.71104</v>
      </c>
      <c r="CA251" s="33">
        <v>0.888524</v>
      </c>
      <c r="CB251" s="33">
        <v>0.933525</v>
      </c>
      <c r="CC251" s="33">
        <v>0.87423</v>
      </c>
      <c r="CD251" s="33">
        <v>0.676698</v>
      </c>
      <c r="CE251" s="33">
        <v>0.270725</v>
      </c>
      <c r="CF251" s="33">
        <v>0.609868</v>
      </c>
      <c r="CG251" s="33">
        <v>0.852855</v>
      </c>
      <c r="CH251" s="33">
        <v>0.822213</v>
      </c>
      <c r="CI251" s="33">
        <v>0.451672</v>
      </c>
      <c r="CJ251" s="33">
        <v>0.426737</v>
      </c>
      <c r="CK251" s="33">
        <v>0.590966</v>
      </c>
      <c r="CL251" s="33">
        <v>0.615355</v>
      </c>
      <c r="CM251" s="33">
        <v>0.547682</v>
      </c>
      <c r="CN251" s="33">
        <v>0.557261</v>
      </c>
      <c r="CO251" s="33">
        <v>0.556916</v>
      </c>
      <c r="CP251" s="33">
        <v>0.849808</v>
      </c>
      <c r="CQ251" s="33">
        <v>1.069361</v>
      </c>
      <c r="CR251" s="33">
        <v>0.515629</v>
      </c>
      <c r="CS251" s="33">
        <v>0.249468</v>
      </c>
      <c r="CT251" s="33">
        <v>0.942931</v>
      </c>
      <c r="CU251" s="33">
        <v>0.943723</v>
      </c>
      <c r="CV251" s="33">
        <v>0.753884</v>
      </c>
    </row>
    <row r="252" spans="1:100">
      <c r="A252" s="31">
        <v>43097</v>
      </c>
      <c r="B252" s="32" t="s">
        <v>35</v>
      </c>
      <c r="C252" s="32" t="s">
        <v>140</v>
      </c>
      <c r="D252" s="33">
        <v>2914.067717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0.04458</v>
      </c>
      <c r="AK252" s="33">
        <v>1.119439</v>
      </c>
      <c r="AL252" s="33">
        <v>4.556653</v>
      </c>
      <c r="AM252" s="33">
        <v>7.572261</v>
      </c>
      <c r="AN252" s="33">
        <v>12.558782</v>
      </c>
      <c r="AO252" s="33">
        <v>19.169608</v>
      </c>
      <c r="AP252" s="33">
        <v>25.340918</v>
      </c>
      <c r="AQ252" s="33">
        <v>29.96431</v>
      </c>
      <c r="AR252" s="33">
        <v>34.893565</v>
      </c>
      <c r="AS252" s="33">
        <v>37.831471</v>
      </c>
      <c r="AT252" s="33">
        <v>42.937872</v>
      </c>
      <c r="AU252" s="33">
        <v>49.106505</v>
      </c>
      <c r="AV252" s="33">
        <v>57.75313</v>
      </c>
      <c r="AW252" s="33">
        <v>68.838787</v>
      </c>
      <c r="AX252" s="33">
        <v>78.755871</v>
      </c>
      <c r="AY252" s="33">
        <v>85.401565</v>
      </c>
      <c r="AZ252" s="33">
        <v>94.998452</v>
      </c>
      <c r="BA252" s="33">
        <v>104.563016</v>
      </c>
      <c r="BB252" s="33">
        <v>114.862652</v>
      </c>
      <c r="BC252" s="33">
        <v>117.296912</v>
      </c>
      <c r="BD252" s="33">
        <v>114.164751</v>
      </c>
      <c r="BE252" s="33">
        <v>112.671967</v>
      </c>
      <c r="BF252" s="33">
        <v>109.965222</v>
      </c>
      <c r="BG252" s="33">
        <v>115.49317</v>
      </c>
      <c r="BH252" s="33">
        <v>116.919622</v>
      </c>
      <c r="BI252" s="33">
        <v>124.447347</v>
      </c>
      <c r="BJ252" s="33">
        <v>140.297731</v>
      </c>
      <c r="BK252" s="33">
        <v>133.884548</v>
      </c>
      <c r="BL252" s="33">
        <v>136.267401</v>
      </c>
      <c r="BM252" s="33">
        <v>148.925866</v>
      </c>
      <c r="BN252" s="33">
        <v>148.344559</v>
      </c>
      <c r="BO252" s="33">
        <v>126.544662</v>
      </c>
      <c r="BP252" s="33">
        <v>96.293153</v>
      </c>
      <c r="BQ252" s="33">
        <v>76.071542</v>
      </c>
      <c r="BR252" s="33">
        <v>80.601021</v>
      </c>
      <c r="BS252" s="33">
        <v>66.687964</v>
      </c>
      <c r="BT252" s="33">
        <v>35.293077</v>
      </c>
      <c r="BU252" s="33">
        <v>26.89045</v>
      </c>
      <c r="BV252" s="33">
        <v>12.174872</v>
      </c>
      <c r="BW252" s="33">
        <v>4.039882</v>
      </c>
      <c r="BX252" s="33">
        <v>0.522561</v>
      </c>
      <c r="BY252" s="33">
        <v>0</v>
      </c>
      <c r="BZ252" s="33">
        <v>0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43097</v>
      </c>
      <c r="B253" s="32" t="s">
        <v>36</v>
      </c>
      <c r="C253" s="32" t="s">
        <v>140</v>
      </c>
      <c r="D253" s="33">
        <v>38426.40714</v>
      </c>
      <c r="E253" s="33">
        <v>541.551312</v>
      </c>
      <c r="F253" s="33">
        <v>541.401573</v>
      </c>
      <c r="G253" s="33">
        <v>553.651266</v>
      </c>
      <c r="H253" s="33">
        <v>554.429732</v>
      </c>
      <c r="I253" s="33">
        <v>584.222611</v>
      </c>
      <c r="J253" s="33">
        <v>585.193386</v>
      </c>
      <c r="K253" s="33">
        <v>548.253107</v>
      </c>
      <c r="L253" s="33">
        <v>554.207409</v>
      </c>
      <c r="M253" s="33">
        <v>574.740881</v>
      </c>
      <c r="N253" s="33">
        <v>601.124252</v>
      </c>
      <c r="O253" s="33">
        <v>592.803785</v>
      </c>
      <c r="P253" s="33">
        <v>570.986001</v>
      </c>
      <c r="Q253" s="33">
        <v>553.045657</v>
      </c>
      <c r="R253" s="33">
        <v>555.582541</v>
      </c>
      <c r="S253" s="33">
        <v>547.456325</v>
      </c>
      <c r="T253" s="33">
        <v>540.662433</v>
      </c>
      <c r="U253" s="33">
        <v>532.650521</v>
      </c>
      <c r="V253" s="33">
        <v>534.286795</v>
      </c>
      <c r="W253" s="33">
        <v>519.524602</v>
      </c>
      <c r="X253" s="33">
        <v>505.93933</v>
      </c>
      <c r="Y253" s="33">
        <v>496.997592</v>
      </c>
      <c r="Z253" s="33">
        <v>483.08867</v>
      </c>
      <c r="AA253" s="33">
        <v>479.069869</v>
      </c>
      <c r="AB253" s="33">
        <v>462.201331</v>
      </c>
      <c r="AC253" s="33">
        <v>435.899729</v>
      </c>
      <c r="AD253" s="33">
        <v>420.977443</v>
      </c>
      <c r="AE253" s="33">
        <v>398.752258</v>
      </c>
      <c r="AF253" s="33">
        <v>383.504326</v>
      </c>
      <c r="AG253" s="33">
        <v>384.733616</v>
      </c>
      <c r="AH253" s="33">
        <v>374.992321</v>
      </c>
      <c r="AI253" s="33">
        <v>362.298457</v>
      </c>
      <c r="AJ253" s="33">
        <v>375.644455</v>
      </c>
      <c r="AK253" s="33">
        <v>380.238805</v>
      </c>
      <c r="AL253" s="33">
        <v>358.495495</v>
      </c>
      <c r="AM253" s="33">
        <v>350.504132</v>
      </c>
      <c r="AN253" s="33">
        <v>353.333121</v>
      </c>
      <c r="AO253" s="33">
        <v>337.319559</v>
      </c>
      <c r="AP253" s="33">
        <v>281.810633</v>
      </c>
      <c r="AQ253" s="33">
        <v>266.274021</v>
      </c>
      <c r="AR253" s="33">
        <v>264.863762</v>
      </c>
      <c r="AS253" s="33">
        <v>235.512566</v>
      </c>
      <c r="AT253" s="33">
        <v>219.706449</v>
      </c>
      <c r="AU253" s="33">
        <v>208.212028</v>
      </c>
      <c r="AV253" s="33">
        <v>200.137861</v>
      </c>
      <c r="AW253" s="33">
        <v>203.111308</v>
      </c>
      <c r="AX253" s="33">
        <v>201.499449</v>
      </c>
      <c r="AY253" s="33">
        <v>196.673091</v>
      </c>
      <c r="AZ253" s="33">
        <v>182.502839</v>
      </c>
      <c r="BA253" s="33">
        <v>187.055363</v>
      </c>
      <c r="BB253" s="33">
        <v>195.550851</v>
      </c>
      <c r="BC253" s="33">
        <v>204.32976</v>
      </c>
      <c r="BD253" s="33">
        <v>200.592715</v>
      </c>
      <c r="BE253" s="33">
        <v>196.311177</v>
      </c>
      <c r="BF253" s="33">
        <v>207.157316</v>
      </c>
      <c r="BG253" s="33">
        <v>213.982112</v>
      </c>
      <c r="BH253" s="33">
        <v>222.876417</v>
      </c>
      <c r="BI253" s="33">
        <v>228.266258</v>
      </c>
      <c r="BJ253" s="33">
        <v>219.59319</v>
      </c>
      <c r="BK253" s="33">
        <v>203.71892</v>
      </c>
      <c r="BL253" s="33">
        <v>199.273379</v>
      </c>
      <c r="BM253" s="33">
        <v>197.498907</v>
      </c>
      <c r="BN253" s="33">
        <v>200.555182</v>
      </c>
      <c r="BO253" s="33">
        <v>203.785108</v>
      </c>
      <c r="BP253" s="33">
        <v>210.124191</v>
      </c>
      <c r="BQ253" s="33">
        <v>210.123303</v>
      </c>
      <c r="BR253" s="33">
        <v>202.263025</v>
      </c>
      <c r="BS253" s="33">
        <v>215.116574</v>
      </c>
      <c r="BT253" s="33">
        <v>245.775395</v>
      </c>
      <c r="BU253" s="33">
        <v>257.999677</v>
      </c>
      <c r="BV253" s="33">
        <v>273.456445</v>
      </c>
      <c r="BW253" s="33">
        <v>294.754529</v>
      </c>
      <c r="BX253" s="33">
        <v>320.145446</v>
      </c>
      <c r="BY253" s="33">
        <v>364.428486</v>
      </c>
      <c r="BZ253" s="33">
        <v>401.378181</v>
      </c>
      <c r="CA253" s="33">
        <v>407.428205</v>
      </c>
      <c r="CB253" s="33">
        <v>401.317121</v>
      </c>
      <c r="CC253" s="33">
        <v>413.806731</v>
      </c>
      <c r="CD253" s="33">
        <v>421.680823</v>
      </c>
      <c r="CE253" s="33">
        <v>424.33012</v>
      </c>
      <c r="CF253" s="33">
        <v>447.303139</v>
      </c>
      <c r="CG253" s="33">
        <v>460.840557</v>
      </c>
      <c r="CH253" s="33">
        <v>441.572054</v>
      </c>
      <c r="CI253" s="33">
        <v>449.213579</v>
      </c>
      <c r="CJ253" s="33">
        <v>476.890948</v>
      </c>
      <c r="CK253" s="33">
        <v>506.241613</v>
      </c>
      <c r="CL253" s="33">
        <v>541.658888</v>
      </c>
      <c r="CM253" s="33">
        <v>618.480517</v>
      </c>
      <c r="CN253" s="33">
        <v>657.191173</v>
      </c>
      <c r="CO253" s="33">
        <v>665.60468</v>
      </c>
      <c r="CP253" s="33">
        <v>669.599508</v>
      </c>
      <c r="CQ253" s="33">
        <v>666.175119</v>
      </c>
      <c r="CR253" s="33">
        <v>668.780801</v>
      </c>
      <c r="CS253" s="33">
        <v>670.336901</v>
      </c>
      <c r="CT253" s="33">
        <v>682.804748</v>
      </c>
      <c r="CU253" s="33">
        <v>650.966072</v>
      </c>
      <c r="CV253" s="33">
        <v>618.003231</v>
      </c>
    </row>
    <row r="254" spans="1:100">
      <c r="A254" s="31">
        <v>43098</v>
      </c>
      <c r="B254" s="32" t="s">
        <v>28</v>
      </c>
      <c r="C254" s="32" t="s">
        <v>140</v>
      </c>
      <c r="D254" s="33">
        <v>1135.149284</v>
      </c>
      <c r="E254" s="33">
        <v>11.463013</v>
      </c>
      <c r="F254" s="33">
        <v>11.451795</v>
      </c>
      <c r="G254" s="33">
        <v>11.446507</v>
      </c>
      <c r="H254" s="33">
        <v>11.446116</v>
      </c>
      <c r="I254" s="33">
        <v>11.456709</v>
      </c>
      <c r="J254" s="33">
        <v>11.444971</v>
      </c>
      <c r="K254" s="33">
        <v>11.4544</v>
      </c>
      <c r="L254" s="33">
        <v>11.062124</v>
      </c>
      <c r="M254" s="33">
        <v>11.069088</v>
      </c>
      <c r="N254" s="33">
        <v>11.059793</v>
      </c>
      <c r="O254" s="33">
        <v>11.068244</v>
      </c>
      <c r="P254" s="33">
        <v>11.070371</v>
      </c>
      <c r="Q254" s="33">
        <v>11.068195</v>
      </c>
      <c r="R254" s="33">
        <v>11.091435</v>
      </c>
      <c r="S254" s="33">
        <v>11.07564</v>
      </c>
      <c r="T254" s="33">
        <v>11.34006</v>
      </c>
      <c r="U254" s="33">
        <v>11.476146</v>
      </c>
      <c r="V254" s="33">
        <v>11.482892</v>
      </c>
      <c r="W254" s="33">
        <v>11.479835</v>
      </c>
      <c r="X254" s="33">
        <v>11.472898</v>
      </c>
      <c r="Y254" s="33">
        <v>11.285833</v>
      </c>
      <c r="Z254" s="33">
        <v>11.159178</v>
      </c>
      <c r="AA254" s="33">
        <v>11.148452</v>
      </c>
      <c r="AB254" s="33">
        <v>11.15877</v>
      </c>
      <c r="AC254" s="33">
        <v>11.154749</v>
      </c>
      <c r="AD254" s="33">
        <v>11.150843</v>
      </c>
      <c r="AE254" s="33">
        <v>11.153404</v>
      </c>
      <c r="AF254" s="33">
        <v>11.147409</v>
      </c>
      <c r="AG254" s="33">
        <v>11.170959</v>
      </c>
      <c r="AH254" s="33">
        <v>11.194864</v>
      </c>
      <c r="AI254" s="33">
        <v>11.415791</v>
      </c>
      <c r="AJ254" s="33">
        <v>11.463932</v>
      </c>
      <c r="AK254" s="33">
        <v>11.704649</v>
      </c>
      <c r="AL254" s="33">
        <v>11.658323</v>
      </c>
      <c r="AM254" s="33">
        <v>11.362215</v>
      </c>
      <c r="AN254" s="33">
        <v>11.061425</v>
      </c>
      <c r="AO254" s="33">
        <v>11.250887</v>
      </c>
      <c r="AP254" s="33">
        <v>11.673375</v>
      </c>
      <c r="AQ254" s="33">
        <v>12.046296</v>
      </c>
      <c r="AR254" s="33">
        <v>12.121803</v>
      </c>
      <c r="AS254" s="33">
        <v>11.819762</v>
      </c>
      <c r="AT254" s="33">
        <v>11.814668</v>
      </c>
      <c r="AU254" s="33">
        <v>11.793932</v>
      </c>
      <c r="AV254" s="33">
        <v>11.844177</v>
      </c>
      <c r="AW254" s="33">
        <v>11.97796</v>
      </c>
      <c r="AX254" s="33">
        <v>12.147658</v>
      </c>
      <c r="AY254" s="33">
        <v>12.245542</v>
      </c>
      <c r="AZ254" s="33">
        <v>12.368263</v>
      </c>
      <c r="BA254" s="33">
        <v>12.518127</v>
      </c>
      <c r="BB254" s="33">
        <v>12.591136</v>
      </c>
      <c r="BC254" s="33">
        <v>12.514228</v>
      </c>
      <c r="BD254" s="33">
        <v>12.515973</v>
      </c>
      <c r="BE254" s="33">
        <v>12.305578</v>
      </c>
      <c r="BF254" s="33">
        <v>12.551953</v>
      </c>
      <c r="BG254" s="33">
        <v>12.802235</v>
      </c>
      <c r="BH254" s="33">
        <v>12.786272</v>
      </c>
      <c r="BI254" s="33">
        <v>12.644518</v>
      </c>
      <c r="BJ254" s="33">
        <v>12.675424</v>
      </c>
      <c r="BK254" s="33">
        <v>12.406558</v>
      </c>
      <c r="BL254" s="33">
        <v>12.248953</v>
      </c>
      <c r="BM254" s="33">
        <v>12.184649</v>
      </c>
      <c r="BN254" s="33">
        <v>11.909239</v>
      </c>
      <c r="BO254" s="33">
        <v>11.900175</v>
      </c>
      <c r="BP254" s="33">
        <v>11.879677</v>
      </c>
      <c r="BQ254" s="33">
        <v>11.749179</v>
      </c>
      <c r="BR254" s="33">
        <v>11.350373</v>
      </c>
      <c r="BS254" s="33">
        <v>11.044063</v>
      </c>
      <c r="BT254" s="33">
        <v>11.118945</v>
      </c>
      <c r="BU254" s="33">
        <v>11.558426</v>
      </c>
      <c r="BV254" s="33">
        <v>11.774589</v>
      </c>
      <c r="BW254" s="33">
        <v>11.909958</v>
      </c>
      <c r="BX254" s="33">
        <v>11.969275</v>
      </c>
      <c r="BY254" s="33">
        <v>12.421129</v>
      </c>
      <c r="BZ254" s="33">
        <v>12.337454</v>
      </c>
      <c r="CA254" s="33">
        <v>12.332761</v>
      </c>
      <c r="CB254" s="33">
        <v>12.07689</v>
      </c>
      <c r="CC254" s="33">
        <v>12.284613</v>
      </c>
      <c r="CD254" s="33">
        <v>12.284345</v>
      </c>
      <c r="CE254" s="33">
        <v>12.285028</v>
      </c>
      <c r="CF254" s="33">
        <v>12.350892</v>
      </c>
      <c r="CG254" s="33">
        <v>12.470855</v>
      </c>
      <c r="CH254" s="33">
        <v>12.452348</v>
      </c>
      <c r="CI254" s="33">
        <v>12.284792</v>
      </c>
      <c r="CJ254" s="33">
        <v>12.277143</v>
      </c>
      <c r="CK254" s="33">
        <v>12.320981</v>
      </c>
      <c r="CL254" s="33">
        <v>12.328365</v>
      </c>
      <c r="CM254" s="33">
        <v>12.317206</v>
      </c>
      <c r="CN254" s="33">
        <v>12.317746</v>
      </c>
      <c r="CO254" s="33">
        <v>12.320331</v>
      </c>
      <c r="CP254" s="33">
        <v>12.313541</v>
      </c>
      <c r="CQ254" s="33">
        <v>12.212</v>
      </c>
      <c r="CR254" s="33">
        <v>12.080012</v>
      </c>
      <c r="CS254" s="33">
        <v>12.120049</v>
      </c>
      <c r="CT254" s="33">
        <v>12.161427</v>
      </c>
      <c r="CU254" s="33">
        <v>12.197007</v>
      </c>
      <c r="CV254" s="33">
        <v>12.217515</v>
      </c>
    </row>
    <row r="255" spans="1:100">
      <c r="A255" s="31">
        <v>43098</v>
      </c>
      <c r="B255" s="32" t="s">
        <v>29</v>
      </c>
      <c r="C255" s="32" t="s">
        <v>140</v>
      </c>
      <c r="D255" s="33">
        <v>316969.026065</v>
      </c>
      <c r="E255" s="33">
        <v>3204.376434</v>
      </c>
      <c r="F255" s="33">
        <v>3372.989313</v>
      </c>
      <c r="G255" s="33">
        <v>3387.043915</v>
      </c>
      <c r="H255" s="33">
        <v>3353.269818</v>
      </c>
      <c r="I255" s="33">
        <v>3291.722179</v>
      </c>
      <c r="J255" s="33">
        <v>3270.228546</v>
      </c>
      <c r="K255" s="33">
        <v>3204.465342</v>
      </c>
      <c r="L255" s="33">
        <v>3180.388538</v>
      </c>
      <c r="M255" s="33">
        <v>3152.96792</v>
      </c>
      <c r="N255" s="33">
        <v>3138.018179</v>
      </c>
      <c r="O255" s="33">
        <v>3131.762325</v>
      </c>
      <c r="P255" s="33">
        <v>3116.545216</v>
      </c>
      <c r="Q255" s="33">
        <v>3105.225388</v>
      </c>
      <c r="R255" s="33">
        <v>3083.567215</v>
      </c>
      <c r="S255" s="33">
        <v>3065.47371</v>
      </c>
      <c r="T255" s="33">
        <v>3049.062372</v>
      </c>
      <c r="U255" s="33">
        <v>3030.987593</v>
      </c>
      <c r="V255" s="33">
        <v>3059.496924</v>
      </c>
      <c r="W255" s="33">
        <v>3113.099123</v>
      </c>
      <c r="X255" s="33">
        <v>3204.509392</v>
      </c>
      <c r="Y255" s="33">
        <v>3252.093586</v>
      </c>
      <c r="Z255" s="33">
        <v>3268.608365</v>
      </c>
      <c r="AA255" s="33">
        <v>3316.627752</v>
      </c>
      <c r="AB255" s="33">
        <v>3310.165887</v>
      </c>
      <c r="AC255" s="33">
        <v>3360.282076</v>
      </c>
      <c r="AD255" s="33">
        <v>3431.719755</v>
      </c>
      <c r="AE255" s="33">
        <v>3436.31545</v>
      </c>
      <c r="AF255" s="33">
        <v>3439.585478</v>
      </c>
      <c r="AG255" s="33">
        <v>3427.357101</v>
      </c>
      <c r="AH255" s="33">
        <v>3526.885559</v>
      </c>
      <c r="AI255" s="33">
        <v>3572.260052</v>
      </c>
      <c r="AJ255" s="33">
        <v>3539.181126</v>
      </c>
      <c r="AK255" s="33">
        <v>3550.794908</v>
      </c>
      <c r="AL255" s="33">
        <v>3565.426479</v>
      </c>
      <c r="AM255" s="33">
        <v>3534.678702</v>
      </c>
      <c r="AN255" s="33">
        <v>3472.0738</v>
      </c>
      <c r="AO255" s="33">
        <v>3539.529635</v>
      </c>
      <c r="AP255" s="33">
        <v>3586.518916</v>
      </c>
      <c r="AQ255" s="33">
        <v>3551.799413</v>
      </c>
      <c r="AR255" s="33">
        <v>3494.043293</v>
      </c>
      <c r="AS255" s="33">
        <v>3505.000319</v>
      </c>
      <c r="AT255" s="33">
        <v>3471.655262</v>
      </c>
      <c r="AU255" s="33">
        <v>3440.721636</v>
      </c>
      <c r="AV255" s="33">
        <v>3436.300376</v>
      </c>
      <c r="AW255" s="33">
        <v>3458.015861</v>
      </c>
      <c r="AX255" s="33">
        <v>3412.564236</v>
      </c>
      <c r="AY255" s="33">
        <v>3371.662227</v>
      </c>
      <c r="AZ255" s="33">
        <v>3352.231037</v>
      </c>
      <c r="BA255" s="33">
        <v>3315.304425</v>
      </c>
      <c r="BB255" s="33">
        <v>3283.586672</v>
      </c>
      <c r="BC255" s="33">
        <v>3237.413869</v>
      </c>
      <c r="BD255" s="33">
        <v>3201.222416</v>
      </c>
      <c r="BE255" s="33">
        <v>3161.812232</v>
      </c>
      <c r="BF255" s="33">
        <v>3151.833939</v>
      </c>
      <c r="BG255" s="33">
        <v>3117.947214</v>
      </c>
      <c r="BH255" s="33">
        <v>3102.118299</v>
      </c>
      <c r="BI255" s="33">
        <v>3135.938044</v>
      </c>
      <c r="BJ255" s="33">
        <v>3135.094581</v>
      </c>
      <c r="BK255" s="33">
        <v>3120.039397</v>
      </c>
      <c r="BL255" s="33">
        <v>3081.604557</v>
      </c>
      <c r="BM255" s="33">
        <v>3050.812795</v>
      </c>
      <c r="BN255" s="33">
        <v>3039.661938</v>
      </c>
      <c r="BO255" s="33">
        <v>3012.993413</v>
      </c>
      <c r="BP255" s="33">
        <v>3018.028239</v>
      </c>
      <c r="BQ255" s="33">
        <v>3049.68522</v>
      </c>
      <c r="BR255" s="33">
        <v>3111.862796</v>
      </c>
      <c r="BS255" s="33">
        <v>3208.985256</v>
      </c>
      <c r="BT255" s="33">
        <v>3288.368209</v>
      </c>
      <c r="BU255" s="33">
        <v>3327.694787</v>
      </c>
      <c r="BV255" s="33">
        <v>3431.847651</v>
      </c>
      <c r="BW255" s="33">
        <v>3615.654947</v>
      </c>
      <c r="BX255" s="33">
        <v>3703.917541</v>
      </c>
      <c r="BY255" s="33">
        <v>3652.788634</v>
      </c>
      <c r="BZ255" s="33">
        <v>3555.467305</v>
      </c>
      <c r="CA255" s="33">
        <v>3428.121041</v>
      </c>
      <c r="CB255" s="33">
        <v>3347.702092</v>
      </c>
      <c r="CC255" s="33">
        <v>3308.457278</v>
      </c>
      <c r="CD255" s="33">
        <v>3285.819652</v>
      </c>
      <c r="CE255" s="33">
        <v>3254.682885</v>
      </c>
      <c r="CF255" s="33">
        <v>3238.773947</v>
      </c>
      <c r="CG255" s="33">
        <v>3291.309378</v>
      </c>
      <c r="CH255" s="33">
        <v>3311.071485</v>
      </c>
      <c r="CI255" s="33">
        <v>3299.721583</v>
      </c>
      <c r="CJ255" s="33">
        <v>3305.230022</v>
      </c>
      <c r="CK255" s="33">
        <v>3310.505706</v>
      </c>
      <c r="CL255" s="33">
        <v>3321.208025</v>
      </c>
      <c r="CM255" s="33">
        <v>3363.860347</v>
      </c>
      <c r="CN255" s="33">
        <v>3390.114732</v>
      </c>
      <c r="CO255" s="33">
        <v>3397.280788</v>
      </c>
      <c r="CP255" s="33">
        <v>3383.406583</v>
      </c>
      <c r="CQ255" s="33">
        <v>3321.345052</v>
      </c>
      <c r="CR255" s="33">
        <v>3276.008481</v>
      </c>
      <c r="CS255" s="33">
        <v>3271.031324</v>
      </c>
      <c r="CT255" s="33">
        <v>3257.505185</v>
      </c>
      <c r="CU255" s="33">
        <v>3201.788708</v>
      </c>
      <c r="CV255" s="33">
        <v>3153.099666</v>
      </c>
    </row>
    <row r="256" spans="1:100">
      <c r="A256" s="31">
        <v>43098</v>
      </c>
      <c r="B256" s="32" t="s">
        <v>30</v>
      </c>
      <c r="C256" s="32" t="s">
        <v>140</v>
      </c>
      <c r="D256" s="33">
        <v>23564.801976</v>
      </c>
      <c r="E256" s="33">
        <v>254.079947</v>
      </c>
      <c r="F256" s="33">
        <v>238.682391</v>
      </c>
      <c r="G256" s="33">
        <v>236.715304</v>
      </c>
      <c r="H256" s="33">
        <v>236.8851</v>
      </c>
      <c r="I256" s="33">
        <v>237.51501</v>
      </c>
      <c r="J256" s="33">
        <v>237.151659</v>
      </c>
      <c r="K256" s="33">
        <v>237.511712</v>
      </c>
      <c r="L256" s="33">
        <v>238.940226</v>
      </c>
      <c r="M256" s="33">
        <v>243.876355</v>
      </c>
      <c r="N256" s="33">
        <v>247.043931</v>
      </c>
      <c r="O256" s="33">
        <v>249.820151</v>
      </c>
      <c r="P256" s="33">
        <v>251.693675</v>
      </c>
      <c r="Q256" s="33">
        <v>254.2049</v>
      </c>
      <c r="R256" s="33">
        <v>254.867559</v>
      </c>
      <c r="S256" s="33">
        <v>258.855635</v>
      </c>
      <c r="T256" s="33">
        <v>258.538127</v>
      </c>
      <c r="U256" s="33">
        <v>259.241164</v>
      </c>
      <c r="V256" s="33">
        <v>260.371219</v>
      </c>
      <c r="W256" s="33">
        <v>262.798261</v>
      </c>
      <c r="X256" s="33">
        <v>264.665104</v>
      </c>
      <c r="Y256" s="33">
        <v>265.702304</v>
      </c>
      <c r="Z256" s="33">
        <v>266.65893</v>
      </c>
      <c r="AA256" s="33">
        <v>266.680978</v>
      </c>
      <c r="AB256" s="33">
        <v>267.367335</v>
      </c>
      <c r="AC256" s="33">
        <v>271.701817</v>
      </c>
      <c r="AD256" s="33">
        <v>272.558967</v>
      </c>
      <c r="AE256" s="33">
        <v>271.599212</v>
      </c>
      <c r="AF256" s="33">
        <v>269.745867</v>
      </c>
      <c r="AG256" s="33">
        <v>278.027295</v>
      </c>
      <c r="AH256" s="33">
        <v>276.495207</v>
      </c>
      <c r="AI256" s="33">
        <v>271.939884</v>
      </c>
      <c r="AJ256" s="33">
        <v>270.797411</v>
      </c>
      <c r="AK256" s="33">
        <v>260.705533</v>
      </c>
      <c r="AL256" s="33">
        <v>260.125411</v>
      </c>
      <c r="AM256" s="33">
        <v>256.984074</v>
      </c>
      <c r="AN256" s="33">
        <v>254.105644</v>
      </c>
      <c r="AO256" s="33">
        <v>247.501106</v>
      </c>
      <c r="AP256" s="33">
        <v>247.250227</v>
      </c>
      <c r="AQ256" s="33">
        <v>248.731436</v>
      </c>
      <c r="AR256" s="33">
        <v>247.175709</v>
      </c>
      <c r="AS256" s="33">
        <v>247.199003</v>
      </c>
      <c r="AT256" s="33">
        <v>248.656138</v>
      </c>
      <c r="AU256" s="33">
        <v>251.691247</v>
      </c>
      <c r="AV256" s="33">
        <v>247.985917</v>
      </c>
      <c r="AW256" s="33">
        <v>244.618561</v>
      </c>
      <c r="AX256" s="33">
        <v>251.764684</v>
      </c>
      <c r="AY256" s="33">
        <v>251.68558</v>
      </c>
      <c r="AZ256" s="33">
        <v>250.63292</v>
      </c>
      <c r="BA256" s="33">
        <v>249.507587</v>
      </c>
      <c r="BB256" s="33">
        <v>243.553628</v>
      </c>
      <c r="BC256" s="33">
        <v>231.910897</v>
      </c>
      <c r="BD256" s="33">
        <v>228.93299</v>
      </c>
      <c r="BE256" s="33">
        <v>226.37913</v>
      </c>
      <c r="BF256" s="33">
        <v>225.829435</v>
      </c>
      <c r="BG256" s="33">
        <v>223.635097</v>
      </c>
      <c r="BH256" s="33">
        <v>223.763035</v>
      </c>
      <c r="BI256" s="33">
        <v>223.695618</v>
      </c>
      <c r="BJ256" s="33">
        <v>230.684868</v>
      </c>
      <c r="BK256" s="33">
        <v>229.99671</v>
      </c>
      <c r="BL256" s="33">
        <v>230.757182</v>
      </c>
      <c r="BM256" s="33">
        <v>248.635086</v>
      </c>
      <c r="BN256" s="33">
        <v>254.802063</v>
      </c>
      <c r="BO256" s="33">
        <v>254.18446</v>
      </c>
      <c r="BP256" s="33">
        <v>246.972558</v>
      </c>
      <c r="BQ256" s="33">
        <v>238.130079</v>
      </c>
      <c r="BR256" s="33">
        <v>244.281239</v>
      </c>
      <c r="BS256" s="33">
        <v>249.016041</v>
      </c>
      <c r="BT256" s="33">
        <v>243.714486</v>
      </c>
      <c r="BU256" s="33">
        <v>243.593905</v>
      </c>
      <c r="BV256" s="33">
        <v>237.904831</v>
      </c>
      <c r="BW256" s="33">
        <v>237.630294</v>
      </c>
      <c r="BX256" s="33">
        <v>236.233839</v>
      </c>
      <c r="BY256" s="33">
        <v>236.197827</v>
      </c>
      <c r="BZ256" s="33">
        <v>235.751774</v>
      </c>
      <c r="CA256" s="33">
        <v>235.655103</v>
      </c>
      <c r="CB256" s="33">
        <v>234.218288</v>
      </c>
      <c r="CC256" s="33">
        <v>233.05622</v>
      </c>
      <c r="CD256" s="33">
        <v>231.551186</v>
      </c>
      <c r="CE256" s="33">
        <v>231.573214</v>
      </c>
      <c r="CF256" s="33">
        <v>231.484751</v>
      </c>
      <c r="CG256" s="33">
        <v>235.998249</v>
      </c>
      <c r="CH256" s="33">
        <v>237.372555</v>
      </c>
      <c r="CI256" s="33">
        <v>241.264774</v>
      </c>
      <c r="CJ256" s="33">
        <v>245.343885</v>
      </c>
      <c r="CK256" s="33">
        <v>239.24435</v>
      </c>
      <c r="CL256" s="33">
        <v>236.702117</v>
      </c>
      <c r="CM256" s="33">
        <v>234.700374</v>
      </c>
      <c r="CN256" s="33">
        <v>234.048455</v>
      </c>
      <c r="CO256" s="33">
        <v>233.371644</v>
      </c>
      <c r="CP256" s="33">
        <v>234.610231</v>
      </c>
      <c r="CQ256" s="33">
        <v>228.761543</v>
      </c>
      <c r="CR256" s="33">
        <v>229.688769</v>
      </c>
      <c r="CS256" s="33">
        <v>230.422917</v>
      </c>
      <c r="CT256" s="33">
        <v>229.529608</v>
      </c>
      <c r="CU256" s="33">
        <v>228.010109</v>
      </c>
      <c r="CV256" s="33">
        <v>222.953148</v>
      </c>
    </row>
    <row r="257" spans="1:100">
      <c r="A257" s="31">
        <v>43098</v>
      </c>
      <c r="B257" s="32" t="s">
        <v>31</v>
      </c>
      <c r="C257" s="32" t="s">
        <v>140</v>
      </c>
      <c r="D257" s="33">
        <v>404795.610181</v>
      </c>
      <c r="E257" s="33">
        <v>4792.603795</v>
      </c>
      <c r="F257" s="33">
        <v>4606.116951</v>
      </c>
      <c r="G257" s="33">
        <v>4568.72257</v>
      </c>
      <c r="H257" s="33">
        <v>4550.740241</v>
      </c>
      <c r="I257" s="33">
        <v>4523.771866</v>
      </c>
      <c r="J257" s="33">
        <v>4515.773239</v>
      </c>
      <c r="K257" s="33">
        <v>4488.921325</v>
      </c>
      <c r="L257" s="33">
        <v>4497.013839</v>
      </c>
      <c r="M257" s="33">
        <v>4477.446793</v>
      </c>
      <c r="N257" s="33">
        <v>4485.767031</v>
      </c>
      <c r="O257" s="33">
        <v>4469.757026</v>
      </c>
      <c r="P257" s="33">
        <v>4461.344859</v>
      </c>
      <c r="Q257" s="33">
        <v>4445.025194</v>
      </c>
      <c r="R257" s="33">
        <v>4412.800348</v>
      </c>
      <c r="S257" s="33">
        <v>4413.05706</v>
      </c>
      <c r="T257" s="33">
        <v>4367.407878</v>
      </c>
      <c r="U257" s="33">
        <v>4395.44827</v>
      </c>
      <c r="V257" s="33">
        <v>4439.209193</v>
      </c>
      <c r="W257" s="33">
        <v>4481.901584</v>
      </c>
      <c r="X257" s="33">
        <v>4535.850038</v>
      </c>
      <c r="Y257" s="33">
        <v>4608.651151</v>
      </c>
      <c r="Z257" s="33">
        <v>4692.221098</v>
      </c>
      <c r="AA257" s="33">
        <v>4739.069714</v>
      </c>
      <c r="AB257" s="33">
        <v>4802.722639</v>
      </c>
      <c r="AC257" s="33">
        <v>4937.672601</v>
      </c>
      <c r="AD257" s="33">
        <v>4905.433807</v>
      </c>
      <c r="AE257" s="33">
        <v>4927.300896</v>
      </c>
      <c r="AF257" s="33">
        <v>4972.179187</v>
      </c>
      <c r="AG257" s="33">
        <v>5122.827371</v>
      </c>
      <c r="AH257" s="33">
        <v>5146.038624</v>
      </c>
      <c r="AI257" s="33">
        <v>5155.165895</v>
      </c>
      <c r="AJ257" s="33">
        <v>5105.025726</v>
      </c>
      <c r="AK257" s="33">
        <v>5158.748333</v>
      </c>
      <c r="AL257" s="33">
        <v>5159.141125</v>
      </c>
      <c r="AM257" s="33">
        <v>5127.657823</v>
      </c>
      <c r="AN257" s="33">
        <v>5127.099505</v>
      </c>
      <c r="AO257" s="33">
        <v>5044.910674</v>
      </c>
      <c r="AP257" s="33">
        <v>4950.429803</v>
      </c>
      <c r="AQ257" s="33">
        <v>4904.921811</v>
      </c>
      <c r="AR257" s="33">
        <v>4851.114907</v>
      </c>
      <c r="AS257" s="33">
        <v>4797.841802</v>
      </c>
      <c r="AT257" s="33">
        <v>4774.299904</v>
      </c>
      <c r="AU257" s="33">
        <v>4690.179684</v>
      </c>
      <c r="AV257" s="33">
        <v>4548.202445</v>
      </c>
      <c r="AW257" s="33">
        <v>4437.032692</v>
      </c>
      <c r="AX257" s="33">
        <v>4323.510136</v>
      </c>
      <c r="AY257" s="33">
        <v>4265.145542</v>
      </c>
      <c r="AZ257" s="33">
        <v>4194.489269</v>
      </c>
      <c r="BA257" s="33">
        <v>4096.631585</v>
      </c>
      <c r="BB257" s="33">
        <v>4009.850408</v>
      </c>
      <c r="BC257" s="33">
        <v>3936.027541</v>
      </c>
      <c r="BD257" s="33">
        <v>3868.808017</v>
      </c>
      <c r="BE257" s="33">
        <v>3747.481992</v>
      </c>
      <c r="BF257" s="33">
        <v>3673.979757</v>
      </c>
      <c r="BG257" s="33">
        <v>3644.660053</v>
      </c>
      <c r="BH257" s="33">
        <v>3652.115341</v>
      </c>
      <c r="BI257" s="33">
        <v>3612.638053</v>
      </c>
      <c r="BJ257" s="33">
        <v>3567.010265</v>
      </c>
      <c r="BK257" s="33">
        <v>3549.944972</v>
      </c>
      <c r="BL257" s="33">
        <v>3532.986527</v>
      </c>
      <c r="BM257" s="33">
        <v>3552.514273</v>
      </c>
      <c r="BN257" s="33">
        <v>3563.914854</v>
      </c>
      <c r="BO257" s="33">
        <v>3555.049647</v>
      </c>
      <c r="BP257" s="33">
        <v>3611.196992</v>
      </c>
      <c r="BQ257" s="33">
        <v>3755.302877</v>
      </c>
      <c r="BR257" s="33">
        <v>3853.726321</v>
      </c>
      <c r="BS257" s="33">
        <v>3960.31765</v>
      </c>
      <c r="BT257" s="33">
        <v>3983.177938</v>
      </c>
      <c r="BU257" s="33">
        <v>4050.687315</v>
      </c>
      <c r="BV257" s="33">
        <v>4101.229194</v>
      </c>
      <c r="BW257" s="33">
        <v>4115.01377</v>
      </c>
      <c r="BX257" s="33">
        <v>4075.719218</v>
      </c>
      <c r="BY257" s="33">
        <v>4056.094355</v>
      </c>
      <c r="BZ257" s="33">
        <v>4032.935627</v>
      </c>
      <c r="CA257" s="33">
        <v>4000.783516</v>
      </c>
      <c r="CB257" s="33">
        <v>3981.587419</v>
      </c>
      <c r="CC257" s="33">
        <v>3945.222521</v>
      </c>
      <c r="CD257" s="33">
        <v>3923.144929</v>
      </c>
      <c r="CE257" s="33">
        <v>3915.051502</v>
      </c>
      <c r="CF257" s="33">
        <v>3888.327154</v>
      </c>
      <c r="CG257" s="33">
        <v>3813.468285</v>
      </c>
      <c r="CH257" s="33">
        <v>3802.899184</v>
      </c>
      <c r="CI257" s="33">
        <v>3861.778733</v>
      </c>
      <c r="CJ257" s="33">
        <v>3863.760426</v>
      </c>
      <c r="CK257" s="33">
        <v>3793.714818</v>
      </c>
      <c r="CL257" s="33">
        <v>3832.261393</v>
      </c>
      <c r="CM257" s="33">
        <v>3828.114321</v>
      </c>
      <c r="CN257" s="33">
        <v>3775.877928</v>
      </c>
      <c r="CO257" s="33">
        <v>3609.753773</v>
      </c>
      <c r="CP257" s="33">
        <v>3503.757654</v>
      </c>
      <c r="CQ257" s="33">
        <v>3404.284697</v>
      </c>
      <c r="CR257" s="33">
        <v>3346.729525</v>
      </c>
      <c r="CS257" s="33">
        <v>3204.109566</v>
      </c>
      <c r="CT257" s="33">
        <v>3063.023023</v>
      </c>
      <c r="CU257" s="33">
        <v>2993.300265</v>
      </c>
      <c r="CV257" s="33">
        <v>2887.931743</v>
      </c>
    </row>
    <row r="258" spans="1:100">
      <c r="A258" s="31">
        <v>43098</v>
      </c>
      <c r="B258" s="32" t="s">
        <v>32</v>
      </c>
      <c r="C258" s="32" t="s">
        <v>140</v>
      </c>
      <c r="D258" s="33">
        <v>1623.074984</v>
      </c>
      <c r="E258" s="33">
        <v>15.097341</v>
      </c>
      <c r="F258" s="33">
        <v>15.028934</v>
      </c>
      <c r="G258" s="33">
        <v>14.987366</v>
      </c>
      <c r="H258" s="33">
        <v>14.9911</v>
      </c>
      <c r="I258" s="33">
        <v>15.035539</v>
      </c>
      <c r="J258" s="33">
        <v>14.983671</v>
      </c>
      <c r="K258" s="33">
        <v>15.023834</v>
      </c>
      <c r="L258" s="33">
        <v>15.01864</v>
      </c>
      <c r="M258" s="33">
        <v>14.974341</v>
      </c>
      <c r="N258" s="33">
        <v>14.981431</v>
      </c>
      <c r="O258" s="33">
        <v>14.98057</v>
      </c>
      <c r="P258" s="33">
        <v>15.032274</v>
      </c>
      <c r="Q258" s="33">
        <v>14.962862</v>
      </c>
      <c r="R258" s="33">
        <v>14.933607</v>
      </c>
      <c r="S258" s="33">
        <v>14.978817</v>
      </c>
      <c r="T258" s="33">
        <v>14.902502</v>
      </c>
      <c r="U258" s="33">
        <v>14.978874</v>
      </c>
      <c r="V258" s="33">
        <v>15.040009</v>
      </c>
      <c r="W258" s="33">
        <v>15.021441</v>
      </c>
      <c r="X258" s="33">
        <v>14.997623</v>
      </c>
      <c r="Y258" s="33">
        <v>15.000098</v>
      </c>
      <c r="Z258" s="33">
        <v>15.013294</v>
      </c>
      <c r="AA258" s="33">
        <v>14.9878</v>
      </c>
      <c r="AB258" s="33">
        <v>15.061676</v>
      </c>
      <c r="AC258" s="33">
        <v>15.070543</v>
      </c>
      <c r="AD258" s="33">
        <v>15.071349</v>
      </c>
      <c r="AE258" s="33">
        <v>15.069842</v>
      </c>
      <c r="AF258" s="33">
        <v>15.6391</v>
      </c>
      <c r="AG258" s="33">
        <v>25.664903</v>
      </c>
      <c r="AH258" s="33">
        <v>25.46496</v>
      </c>
      <c r="AI258" s="33">
        <v>25.458093</v>
      </c>
      <c r="AJ258" s="33">
        <v>24.534301</v>
      </c>
      <c r="AK258" s="33">
        <v>15.111676</v>
      </c>
      <c r="AL258" s="33">
        <v>15.106202</v>
      </c>
      <c r="AM258" s="33">
        <v>15.064053</v>
      </c>
      <c r="AN258" s="33">
        <v>15.107773</v>
      </c>
      <c r="AO258" s="33">
        <v>15.108938</v>
      </c>
      <c r="AP258" s="33">
        <v>15.084427</v>
      </c>
      <c r="AQ258" s="33">
        <v>15.067499</v>
      </c>
      <c r="AR258" s="33">
        <v>15.105869</v>
      </c>
      <c r="AS258" s="33">
        <v>15.069317</v>
      </c>
      <c r="AT258" s="33">
        <v>15.046757</v>
      </c>
      <c r="AU258" s="33">
        <v>15.020796</v>
      </c>
      <c r="AV258" s="33">
        <v>15.097557</v>
      </c>
      <c r="AW258" s="33">
        <v>15.083829</v>
      </c>
      <c r="AX258" s="33">
        <v>15.096071</v>
      </c>
      <c r="AY258" s="33">
        <v>15.081304</v>
      </c>
      <c r="AZ258" s="33">
        <v>15.06163</v>
      </c>
      <c r="BA258" s="33">
        <v>15.070375</v>
      </c>
      <c r="BB258" s="33">
        <v>15.176797</v>
      </c>
      <c r="BC258" s="33">
        <v>15.222216</v>
      </c>
      <c r="BD258" s="33">
        <v>15.132815</v>
      </c>
      <c r="BE258" s="33">
        <v>15.233987</v>
      </c>
      <c r="BF258" s="33">
        <v>15.170577</v>
      </c>
      <c r="BG258" s="33">
        <v>15.206393</v>
      </c>
      <c r="BH258" s="33">
        <v>15.195067</v>
      </c>
      <c r="BI258" s="33">
        <v>14.966754</v>
      </c>
      <c r="BJ258" s="33">
        <v>14.997897</v>
      </c>
      <c r="BK258" s="33">
        <v>15.027438</v>
      </c>
      <c r="BL258" s="33">
        <v>15.021743</v>
      </c>
      <c r="BM258" s="33">
        <v>14.426755</v>
      </c>
      <c r="BN258" s="33">
        <v>14.055557</v>
      </c>
      <c r="BO258" s="33">
        <v>14.041958</v>
      </c>
      <c r="BP258" s="33">
        <v>14.859183</v>
      </c>
      <c r="BQ258" s="33">
        <v>20.32917</v>
      </c>
      <c r="BR258" s="33">
        <v>20.224405</v>
      </c>
      <c r="BS258" s="33">
        <v>20.363136</v>
      </c>
      <c r="BT258" s="33">
        <v>20.110727</v>
      </c>
      <c r="BU258" s="33">
        <v>20.14166</v>
      </c>
      <c r="BV258" s="33">
        <v>20.222155</v>
      </c>
      <c r="BW258" s="33">
        <v>20.148881</v>
      </c>
      <c r="BX258" s="33">
        <v>20.074912</v>
      </c>
      <c r="BY258" s="33">
        <v>20.115955</v>
      </c>
      <c r="BZ258" s="33">
        <v>20.131977</v>
      </c>
      <c r="CA258" s="33">
        <v>20.124907</v>
      </c>
      <c r="CB258" s="33">
        <v>20.085461</v>
      </c>
      <c r="CC258" s="33">
        <v>28.762357</v>
      </c>
      <c r="CD258" s="33">
        <v>28.862878</v>
      </c>
      <c r="CE258" s="33">
        <v>29.083255</v>
      </c>
      <c r="CF258" s="33">
        <v>28.272763</v>
      </c>
      <c r="CG258" s="33">
        <v>20.573387</v>
      </c>
      <c r="CH258" s="33">
        <v>20.600919</v>
      </c>
      <c r="CI258" s="33">
        <v>20.656173</v>
      </c>
      <c r="CJ258" s="33">
        <v>20.557219</v>
      </c>
      <c r="CK258" s="33">
        <v>15.692269</v>
      </c>
      <c r="CL258" s="33">
        <v>14.182531</v>
      </c>
      <c r="CM258" s="33">
        <v>14.621788</v>
      </c>
      <c r="CN258" s="33">
        <v>15.077496</v>
      </c>
      <c r="CO258" s="33">
        <v>15.199585</v>
      </c>
      <c r="CP258" s="33">
        <v>15.242244</v>
      </c>
      <c r="CQ258" s="33">
        <v>15.274595</v>
      </c>
      <c r="CR258" s="33">
        <v>15.23327</v>
      </c>
      <c r="CS258" s="33">
        <v>15.286844</v>
      </c>
      <c r="CT258" s="33">
        <v>15.268087</v>
      </c>
      <c r="CU258" s="33">
        <v>15.220004</v>
      </c>
      <c r="CV258" s="33">
        <v>15.228029</v>
      </c>
    </row>
    <row r="259" spans="1:100">
      <c r="A259" s="31">
        <v>43098</v>
      </c>
      <c r="B259" s="32" t="s">
        <v>33</v>
      </c>
      <c r="C259" s="32" t="s">
        <v>140</v>
      </c>
      <c r="D259" s="33">
        <v>122745.267655</v>
      </c>
      <c r="E259" s="33">
        <v>1279.426842</v>
      </c>
      <c r="F259" s="33">
        <v>1279.216463</v>
      </c>
      <c r="G259" s="33">
        <v>1278.940156</v>
      </c>
      <c r="H259" s="33">
        <v>1278.982598</v>
      </c>
      <c r="I259" s="33">
        <v>1279.171552</v>
      </c>
      <c r="J259" s="33">
        <v>1278.83507</v>
      </c>
      <c r="K259" s="33">
        <v>1278.91507</v>
      </c>
      <c r="L259" s="33">
        <v>1279.102344</v>
      </c>
      <c r="M259" s="33">
        <v>1278.969518</v>
      </c>
      <c r="N259" s="33">
        <v>1278.95724</v>
      </c>
      <c r="O259" s="33">
        <v>1279.067483</v>
      </c>
      <c r="P259" s="33">
        <v>1279.037546</v>
      </c>
      <c r="Q259" s="33">
        <v>1278.991578</v>
      </c>
      <c r="R259" s="33">
        <v>1278.743673</v>
      </c>
      <c r="S259" s="33">
        <v>1278.974323</v>
      </c>
      <c r="T259" s="33">
        <v>1278.841455</v>
      </c>
      <c r="U259" s="33">
        <v>1279.338081</v>
      </c>
      <c r="V259" s="33">
        <v>1279.311142</v>
      </c>
      <c r="W259" s="33">
        <v>1279.28159</v>
      </c>
      <c r="X259" s="33">
        <v>1279.155917</v>
      </c>
      <c r="Y259" s="33">
        <v>1279.195234</v>
      </c>
      <c r="Z259" s="33">
        <v>1279.20614</v>
      </c>
      <c r="AA259" s="33">
        <v>1278.567047</v>
      </c>
      <c r="AB259" s="33">
        <v>1278.338813</v>
      </c>
      <c r="AC259" s="33">
        <v>1278.22761</v>
      </c>
      <c r="AD259" s="33">
        <v>1278.609444</v>
      </c>
      <c r="AE259" s="33">
        <v>1278.034605</v>
      </c>
      <c r="AF259" s="33">
        <v>1277.396709</v>
      </c>
      <c r="AG259" s="33">
        <v>1278.244871</v>
      </c>
      <c r="AH259" s="33">
        <v>1277.879139</v>
      </c>
      <c r="AI259" s="33">
        <v>1278.037182</v>
      </c>
      <c r="AJ259" s="33">
        <v>1277.572673</v>
      </c>
      <c r="AK259" s="33">
        <v>1278.139281</v>
      </c>
      <c r="AL259" s="33">
        <v>1278.245082</v>
      </c>
      <c r="AM259" s="33">
        <v>1278.468866</v>
      </c>
      <c r="AN259" s="33">
        <v>1278.842755</v>
      </c>
      <c r="AO259" s="33">
        <v>1278.235098</v>
      </c>
      <c r="AP259" s="33">
        <v>1278.014336</v>
      </c>
      <c r="AQ259" s="33">
        <v>1277.897322</v>
      </c>
      <c r="AR259" s="33">
        <v>1277.91004</v>
      </c>
      <c r="AS259" s="33">
        <v>1277.712543</v>
      </c>
      <c r="AT259" s="33">
        <v>1277.444693</v>
      </c>
      <c r="AU259" s="33">
        <v>1277.822666</v>
      </c>
      <c r="AV259" s="33">
        <v>1278.384019</v>
      </c>
      <c r="AW259" s="33">
        <v>1277.996885</v>
      </c>
      <c r="AX259" s="33">
        <v>1278.401244</v>
      </c>
      <c r="AY259" s="33">
        <v>1278.004449</v>
      </c>
      <c r="AZ259" s="33">
        <v>1278.759877</v>
      </c>
      <c r="BA259" s="33">
        <v>1279.028375</v>
      </c>
      <c r="BB259" s="33">
        <v>1279.056689</v>
      </c>
      <c r="BC259" s="33">
        <v>1278.769381</v>
      </c>
      <c r="BD259" s="33">
        <v>1278.520422</v>
      </c>
      <c r="BE259" s="33">
        <v>1279.061855</v>
      </c>
      <c r="BF259" s="33">
        <v>1278.713868</v>
      </c>
      <c r="BG259" s="33">
        <v>1278.810394</v>
      </c>
      <c r="BH259" s="33">
        <v>1278.597435</v>
      </c>
      <c r="BI259" s="33">
        <v>1278.361036</v>
      </c>
      <c r="BJ259" s="33">
        <v>1278.711115</v>
      </c>
      <c r="BK259" s="33">
        <v>1277.83621</v>
      </c>
      <c r="BL259" s="33">
        <v>1277.574993</v>
      </c>
      <c r="BM259" s="33">
        <v>1277.627494</v>
      </c>
      <c r="BN259" s="33">
        <v>1277.990299</v>
      </c>
      <c r="BO259" s="33">
        <v>1277.72718</v>
      </c>
      <c r="BP259" s="33">
        <v>1278.292786</v>
      </c>
      <c r="BQ259" s="33">
        <v>1278.60288</v>
      </c>
      <c r="BR259" s="33">
        <v>1278.6061</v>
      </c>
      <c r="BS259" s="33">
        <v>1279.359096</v>
      </c>
      <c r="BT259" s="33">
        <v>1279.069925</v>
      </c>
      <c r="BU259" s="33">
        <v>1279.160327</v>
      </c>
      <c r="BV259" s="33">
        <v>1279.235277</v>
      </c>
      <c r="BW259" s="33">
        <v>1279.113446</v>
      </c>
      <c r="BX259" s="33">
        <v>1278.946835</v>
      </c>
      <c r="BY259" s="33">
        <v>1278.961626</v>
      </c>
      <c r="BZ259" s="33">
        <v>1278.756608</v>
      </c>
      <c r="CA259" s="33">
        <v>1278.959119</v>
      </c>
      <c r="CB259" s="33">
        <v>1278.956025</v>
      </c>
      <c r="CC259" s="33">
        <v>1278.848109</v>
      </c>
      <c r="CD259" s="33">
        <v>1278.719944</v>
      </c>
      <c r="CE259" s="33">
        <v>1278.852355</v>
      </c>
      <c r="CF259" s="33">
        <v>1278.925824</v>
      </c>
      <c r="CG259" s="33">
        <v>1277.933096</v>
      </c>
      <c r="CH259" s="33">
        <v>1278.403042</v>
      </c>
      <c r="CI259" s="33">
        <v>1277.954447</v>
      </c>
      <c r="CJ259" s="33">
        <v>1277.872649</v>
      </c>
      <c r="CK259" s="33">
        <v>1278.392976</v>
      </c>
      <c r="CL259" s="33">
        <v>1278.308679</v>
      </c>
      <c r="CM259" s="33">
        <v>1277.486317</v>
      </c>
      <c r="CN259" s="33">
        <v>1278.052247</v>
      </c>
      <c r="CO259" s="33">
        <v>1277.769632</v>
      </c>
      <c r="CP259" s="33">
        <v>1278.345459</v>
      </c>
      <c r="CQ259" s="33">
        <v>1279.541714</v>
      </c>
      <c r="CR259" s="33">
        <v>1279.231438</v>
      </c>
      <c r="CS259" s="33">
        <v>1279.352595</v>
      </c>
      <c r="CT259" s="33">
        <v>1279.258554</v>
      </c>
      <c r="CU259" s="33">
        <v>1279.374285</v>
      </c>
      <c r="CV259" s="33">
        <v>1279.389233</v>
      </c>
    </row>
    <row r="260" spans="1:100">
      <c r="A260" s="31">
        <v>43098</v>
      </c>
      <c r="B260" s="32" t="s">
        <v>34</v>
      </c>
      <c r="C260" s="32" t="s">
        <v>140</v>
      </c>
      <c r="D260" s="33">
        <v>70.747873</v>
      </c>
      <c r="E260" s="33">
        <v>1.206352</v>
      </c>
      <c r="F260" s="33">
        <v>0.750252</v>
      </c>
      <c r="G260" s="33">
        <v>0.447846</v>
      </c>
      <c r="H260" s="33">
        <v>0.609425</v>
      </c>
      <c r="I260" s="33">
        <v>0.963937</v>
      </c>
      <c r="J260" s="33">
        <v>0.967736</v>
      </c>
      <c r="K260" s="33">
        <v>0.957373</v>
      </c>
      <c r="L260" s="33">
        <v>0.958459</v>
      </c>
      <c r="M260" s="33">
        <v>0.862798</v>
      </c>
      <c r="N260" s="33">
        <v>0.953802</v>
      </c>
      <c r="O260" s="33">
        <v>0.968897</v>
      </c>
      <c r="P260" s="33">
        <v>0.96044</v>
      </c>
      <c r="Q260" s="33">
        <v>0.918023</v>
      </c>
      <c r="R260" s="33">
        <v>0.725716</v>
      </c>
      <c r="S260" s="33">
        <v>1.106427</v>
      </c>
      <c r="T260" s="33">
        <v>0.691615</v>
      </c>
      <c r="U260" s="33">
        <v>1.079107</v>
      </c>
      <c r="V260" s="33">
        <v>0.594547</v>
      </c>
      <c r="W260" s="33">
        <v>1.391496</v>
      </c>
      <c r="X260" s="33">
        <v>0.617721</v>
      </c>
      <c r="Y260" s="33">
        <v>0.629838</v>
      </c>
      <c r="Z260" s="33">
        <v>0.603712</v>
      </c>
      <c r="AA260" s="33">
        <v>0.747243</v>
      </c>
      <c r="AB260" s="33">
        <v>0.929403</v>
      </c>
      <c r="AC260" s="33">
        <v>1.010048</v>
      </c>
      <c r="AD260" s="33">
        <v>-0.194622</v>
      </c>
      <c r="AE260" s="33">
        <v>0.619196</v>
      </c>
      <c r="AF260" s="33">
        <v>0.824578</v>
      </c>
      <c r="AG260" s="33">
        <v>1.048181</v>
      </c>
      <c r="AH260" s="33">
        <v>0.48635</v>
      </c>
      <c r="AI260" s="33">
        <v>0.622036</v>
      </c>
      <c r="AJ260" s="33">
        <v>1.002108</v>
      </c>
      <c r="AK260" s="33">
        <v>0.576807</v>
      </c>
      <c r="AL260" s="33">
        <v>0.657256</v>
      </c>
      <c r="AM260" s="33">
        <v>0.831027</v>
      </c>
      <c r="AN260" s="33">
        <v>1.144468</v>
      </c>
      <c r="AO260" s="33">
        <v>0.692835</v>
      </c>
      <c r="AP260" s="33">
        <v>1.616598</v>
      </c>
      <c r="AQ260" s="33">
        <v>1.180556</v>
      </c>
      <c r="AR260" s="33">
        <v>1.886868</v>
      </c>
      <c r="AS260" s="33">
        <v>0.941247</v>
      </c>
      <c r="AT260" s="33">
        <v>0.940424</v>
      </c>
      <c r="AU260" s="33">
        <v>0.943957</v>
      </c>
      <c r="AV260" s="33">
        <v>0.940323</v>
      </c>
      <c r="AW260" s="33">
        <v>0.934955</v>
      </c>
      <c r="AX260" s="33">
        <v>1.429208</v>
      </c>
      <c r="AY260" s="33">
        <v>0.559544</v>
      </c>
      <c r="AZ260" s="33">
        <v>0.662347</v>
      </c>
      <c r="BA260" s="33">
        <v>0.632023</v>
      </c>
      <c r="BB260" s="33">
        <v>0.958458</v>
      </c>
      <c r="BC260" s="33">
        <v>1.117049</v>
      </c>
      <c r="BD260" s="33">
        <v>0.871966</v>
      </c>
      <c r="BE260" s="33">
        <v>1.040791</v>
      </c>
      <c r="BF260" s="33">
        <v>0.586364</v>
      </c>
      <c r="BG260" s="33">
        <v>1.247618</v>
      </c>
      <c r="BH260" s="33">
        <v>1.113609</v>
      </c>
      <c r="BI260" s="33">
        <v>0.944595</v>
      </c>
      <c r="BJ260" s="33">
        <v>1.181785</v>
      </c>
      <c r="BK260" s="33">
        <v>1.592503</v>
      </c>
      <c r="BL260" s="33">
        <v>0.884981</v>
      </c>
      <c r="BM260" s="33">
        <v>0.98009</v>
      </c>
      <c r="BN260" s="33">
        <v>0.416747</v>
      </c>
      <c r="BO260" s="33">
        <v>0.221897</v>
      </c>
      <c r="BP260" s="33">
        <v>0.982698</v>
      </c>
      <c r="BQ260" s="33">
        <v>0.401883</v>
      </c>
      <c r="BR260" s="33">
        <v>0.928679</v>
      </c>
      <c r="BS260" s="33">
        <v>-0.156703</v>
      </c>
      <c r="BT260" s="33">
        <v>0.841722</v>
      </c>
      <c r="BU260" s="33">
        <v>0.048486</v>
      </c>
      <c r="BV260" s="33">
        <v>0.594183</v>
      </c>
      <c r="BW260" s="33">
        <v>0.551598</v>
      </c>
      <c r="BX260" s="33">
        <v>0.137336</v>
      </c>
      <c r="BY260" s="33">
        <v>0.248727</v>
      </c>
      <c r="BZ260" s="33">
        <v>0.661475</v>
      </c>
      <c r="CA260" s="33">
        <v>0.256447</v>
      </c>
      <c r="CB260" s="33">
        <v>0.685372</v>
      </c>
      <c r="CC260" s="33">
        <v>0.289776</v>
      </c>
      <c r="CD260" s="33">
        <v>0.372015</v>
      </c>
      <c r="CE260" s="33">
        <v>0.52982</v>
      </c>
      <c r="CF260" s="33">
        <v>0.514385</v>
      </c>
      <c r="CG260" s="33">
        <v>0.509109</v>
      </c>
      <c r="CH260" s="33">
        <v>0.667724</v>
      </c>
      <c r="CI260" s="33">
        <v>0.561578</v>
      </c>
      <c r="CJ260" s="33">
        <v>0.246706</v>
      </c>
      <c r="CK260" s="33">
        <v>1.024159</v>
      </c>
      <c r="CL260" s="33">
        <v>0.277799</v>
      </c>
      <c r="CM260" s="33">
        <v>-0.123073</v>
      </c>
      <c r="CN260" s="33">
        <v>0.233992</v>
      </c>
      <c r="CO260" s="33">
        <v>0.697261</v>
      </c>
      <c r="CP260" s="33">
        <v>0.309425</v>
      </c>
      <c r="CQ260" s="33">
        <v>0.660088</v>
      </c>
      <c r="CR260" s="33">
        <v>0.496202</v>
      </c>
      <c r="CS260" s="33">
        <v>0.632933</v>
      </c>
      <c r="CT260" s="33">
        <v>0.225244</v>
      </c>
      <c r="CU260" s="33">
        <v>0.295091</v>
      </c>
      <c r="CV260" s="33">
        <v>0.3568</v>
      </c>
    </row>
    <row r="261" spans="1:100">
      <c r="A261" s="31">
        <v>43098</v>
      </c>
      <c r="B261" s="32" t="s">
        <v>35</v>
      </c>
      <c r="C261" s="32" t="s">
        <v>140</v>
      </c>
      <c r="D261" s="33">
        <v>4604.486744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0.232596</v>
      </c>
      <c r="AK261" s="33">
        <v>1.848422</v>
      </c>
      <c r="AL261" s="33">
        <v>5.8617</v>
      </c>
      <c r="AM261" s="33">
        <v>11.880977</v>
      </c>
      <c r="AN261" s="33">
        <v>18.538204</v>
      </c>
      <c r="AO261" s="33">
        <v>24.48754</v>
      </c>
      <c r="AP261" s="33">
        <v>29.818008</v>
      </c>
      <c r="AQ261" s="33">
        <v>38.867409</v>
      </c>
      <c r="AR261" s="33">
        <v>46.847284</v>
      </c>
      <c r="AS261" s="33">
        <v>55.237356</v>
      </c>
      <c r="AT261" s="33">
        <v>66.853436</v>
      </c>
      <c r="AU261" s="33">
        <v>79.082839</v>
      </c>
      <c r="AV261" s="33">
        <v>97.236668</v>
      </c>
      <c r="AW261" s="33">
        <v>110.961072</v>
      </c>
      <c r="AX261" s="33">
        <v>119.516472</v>
      </c>
      <c r="AY261" s="33">
        <v>132.368252</v>
      </c>
      <c r="AZ261" s="33">
        <v>144.056928</v>
      </c>
      <c r="BA261" s="33">
        <v>154.918121</v>
      </c>
      <c r="BB261" s="33">
        <v>166.897876</v>
      </c>
      <c r="BC261" s="33">
        <v>177.252699</v>
      </c>
      <c r="BD261" s="33">
        <v>180.636459</v>
      </c>
      <c r="BE261" s="33">
        <v>189.832038</v>
      </c>
      <c r="BF261" s="33">
        <v>192.367574</v>
      </c>
      <c r="BG261" s="33">
        <v>194.110296</v>
      </c>
      <c r="BH261" s="33">
        <v>195.561703</v>
      </c>
      <c r="BI261" s="33">
        <v>197.550597</v>
      </c>
      <c r="BJ261" s="33">
        <v>198.683658</v>
      </c>
      <c r="BK261" s="33">
        <v>199.092802</v>
      </c>
      <c r="BL261" s="33">
        <v>197.709411</v>
      </c>
      <c r="BM261" s="33">
        <v>193.003801</v>
      </c>
      <c r="BN261" s="33">
        <v>194.882949</v>
      </c>
      <c r="BO261" s="33">
        <v>189.33066</v>
      </c>
      <c r="BP261" s="33">
        <v>180.606077</v>
      </c>
      <c r="BQ261" s="33">
        <v>169.95879</v>
      </c>
      <c r="BR261" s="33">
        <v>154.138806</v>
      </c>
      <c r="BS261" s="33">
        <v>119.829441</v>
      </c>
      <c r="BT261" s="33">
        <v>84.464926</v>
      </c>
      <c r="BU261" s="33">
        <v>55.171587</v>
      </c>
      <c r="BV261" s="33">
        <v>27.824922</v>
      </c>
      <c r="BW261" s="33">
        <v>6.549691</v>
      </c>
      <c r="BX261" s="33">
        <v>0.416697</v>
      </c>
      <c r="BY261" s="33">
        <v>0</v>
      </c>
      <c r="BZ261" s="33">
        <v>0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43098</v>
      </c>
      <c r="B262" s="32" t="s">
        <v>36</v>
      </c>
      <c r="C262" s="32" t="s">
        <v>140</v>
      </c>
      <c r="D262" s="33">
        <v>140820.561316</v>
      </c>
      <c r="E262" s="33">
        <v>562.326372</v>
      </c>
      <c r="F262" s="33">
        <v>503.277501</v>
      </c>
      <c r="G262" s="33">
        <v>451.108533</v>
      </c>
      <c r="H262" s="33">
        <v>445.521735</v>
      </c>
      <c r="I262" s="33">
        <v>460.724817</v>
      </c>
      <c r="J262" s="33">
        <v>448.295712</v>
      </c>
      <c r="K262" s="33">
        <v>464.804996</v>
      </c>
      <c r="L262" s="33">
        <v>462.006751</v>
      </c>
      <c r="M262" s="33">
        <v>456.139446</v>
      </c>
      <c r="N262" s="33">
        <v>457.211595</v>
      </c>
      <c r="O262" s="33">
        <v>467.835002</v>
      </c>
      <c r="P262" s="33">
        <v>464.804041</v>
      </c>
      <c r="Q262" s="33">
        <v>499.823927</v>
      </c>
      <c r="R262" s="33">
        <v>576.291361</v>
      </c>
      <c r="S262" s="33">
        <v>635.124279</v>
      </c>
      <c r="T262" s="33">
        <v>705.241704</v>
      </c>
      <c r="U262" s="33">
        <v>758.858428</v>
      </c>
      <c r="V262" s="33">
        <v>769.669485</v>
      </c>
      <c r="W262" s="33">
        <v>724.440014</v>
      </c>
      <c r="X262" s="33">
        <v>677.726566</v>
      </c>
      <c r="Y262" s="33">
        <v>690.474192</v>
      </c>
      <c r="Z262" s="33">
        <v>718.859095</v>
      </c>
      <c r="AA262" s="33">
        <v>743.349018</v>
      </c>
      <c r="AB262" s="33">
        <v>793.900738</v>
      </c>
      <c r="AC262" s="33">
        <v>820.280161</v>
      </c>
      <c r="AD262" s="33">
        <v>896.657028</v>
      </c>
      <c r="AE262" s="33">
        <v>982.994162</v>
      </c>
      <c r="AF262" s="33">
        <v>1025.058297</v>
      </c>
      <c r="AG262" s="33">
        <v>987.985322</v>
      </c>
      <c r="AH262" s="33">
        <v>945.304607</v>
      </c>
      <c r="AI262" s="33">
        <v>964.055104</v>
      </c>
      <c r="AJ262" s="33">
        <v>1012.280857</v>
      </c>
      <c r="AK262" s="33">
        <v>1057.620918</v>
      </c>
      <c r="AL262" s="33">
        <v>1132.430082</v>
      </c>
      <c r="AM262" s="33">
        <v>1204.533799</v>
      </c>
      <c r="AN262" s="33">
        <v>1325.843817</v>
      </c>
      <c r="AO262" s="33">
        <v>1385.206853</v>
      </c>
      <c r="AP262" s="33">
        <v>1459.268688</v>
      </c>
      <c r="AQ262" s="33">
        <v>1544.80533</v>
      </c>
      <c r="AR262" s="33">
        <v>1645.80695</v>
      </c>
      <c r="AS262" s="33">
        <v>1676.92647</v>
      </c>
      <c r="AT262" s="33">
        <v>1688.632321</v>
      </c>
      <c r="AU262" s="33">
        <v>1748.146376</v>
      </c>
      <c r="AV262" s="33">
        <v>1828.780206</v>
      </c>
      <c r="AW262" s="33">
        <v>1891.914901</v>
      </c>
      <c r="AX262" s="33">
        <v>1985.778511</v>
      </c>
      <c r="AY262" s="33">
        <v>2026.33718</v>
      </c>
      <c r="AZ262" s="33">
        <v>1998.025853</v>
      </c>
      <c r="BA262" s="33">
        <v>2061.703387</v>
      </c>
      <c r="BB262" s="33">
        <v>2108.588796</v>
      </c>
      <c r="BC262" s="33">
        <v>2158.592363</v>
      </c>
      <c r="BD262" s="33">
        <v>2194.525985</v>
      </c>
      <c r="BE262" s="33">
        <v>2251.389902</v>
      </c>
      <c r="BF262" s="33">
        <v>2274.452414</v>
      </c>
      <c r="BG262" s="33">
        <v>2248.473429</v>
      </c>
      <c r="BH262" s="33">
        <v>2200.57051</v>
      </c>
      <c r="BI262" s="33">
        <v>2125.224768</v>
      </c>
      <c r="BJ262" s="33">
        <v>2099.396749</v>
      </c>
      <c r="BK262" s="33">
        <v>2066.09243</v>
      </c>
      <c r="BL262" s="33">
        <v>2087.228214</v>
      </c>
      <c r="BM262" s="33">
        <v>2072.158512</v>
      </c>
      <c r="BN262" s="33">
        <v>2062.167774</v>
      </c>
      <c r="BO262" s="33">
        <v>2056.232614</v>
      </c>
      <c r="BP262" s="33">
        <v>2007.903624</v>
      </c>
      <c r="BQ262" s="33">
        <v>1926.305925</v>
      </c>
      <c r="BR262" s="33">
        <v>1814.356336</v>
      </c>
      <c r="BS262" s="33">
        <v>1668.471919</v>
      </c>
      <c r="BT262" s="33">
        <v>1619.384124</v>
      </c>
      <c r="BU262" s="33">
        <v>1589.634709</v>
      </c>
      <c r="BV262" s="33">
        <v>1601.929647</v>
      </c>
      <c r="BW262" s="33">
        <v>1623.55286</v>
      </c>
      <c r="BX262" s="33">
        <v>1728.48446</v>
      </c>
      <c r="BY262" s="33">
        <v>1847.679234</v>
      </c>
      <c r="BZ262" s="33">
        <v>2005.213091</v>
      </c>
      <c r="CA262" s="33">
        <v>2117.705187</v>
      </c>
      <c r="CB262" s="33">
        <v>2157.833802</v>
      </c>
      <c r="CC262" s="33">
        <v>2187.228916</v>
      </c>
      <c r="CD262" s="33">
        <v>2205.249446</v>
      </c>
      <c r="CE262" s="33">
        <v>2194.73164</v>
      </c>
      <c r="CF262" s="33">
        <v>2199.011248</v>
      </c>
      <c r="CG262" s="33">
        <v>2180.529861</v>
      </c>
      <c r="CH262" s="33">
        <v>2146.991543</v>
      </c>
      <c r="CI262" s="33">
        <v>2050.409906</v>
      </c>
      <c r="CJ262" s="33">
        <v>2004.846293</v>
      </c>
      <c r="CK262" s="33">
        <v>1961.932344</v>
      </c>
      <c r="CL262" s="33">
        <v>1849.930184</v>
      </c>
      <c r="CM262" s="33">
        <v>1731.941782</v>
      </c>
      <c r="CN262" s="33">
        <v>1642.73981</v>
      </c>
      <c r="CO262" s="33">
        <v>1632.307255</v>
      </c>
      <c r="CP262" s="33">
        <v>1653.90061</v>
      </c>
      <c r="CQ262" s="33">
        <v>1699.530422</v>
      </c>
      <c r="CR262" s="33">
        <v>1684.646382</v>
      </c>
      <c r="CS262" s="33">
        <v>1683.06075</v>
      </c>
      <c r="CT262" s="33">
        <v>1693.024563</v>
      </c>
      <c r="CU262" s="33">
        <v>1718.933359</v>
      </c>
      <c r="CV262" s="33">
        <v>1751.873137</v>
      </c>
    </row>
    <row r="263" spans="1:100">
      <c r="A263" s="31">
        <v>43099</v>
      </c>
      <c r="B263" s="32" t="s">
        <v>28</v>
      </c>
      <c r="C263" s="32" t="s">
        <v>140</v>
      </c>
      <c r="D263" s="33">
        <v>1169.658062</v>
      </c>
      <c r="E263" s="33">
        <v>12.20793</v>
      </c>
      <c r="F263" s="33">
        <v>12.224493</v>
      </c>
      <c r="G263" s="33">
        <v>12.222586</v>
      </c>
      <c r="H263" s="33">
        <v>12.209856</v>
      </c>
      <c r="I263" s="33">
        <v>12.225841</v>
      </c>
      <c r="J263" s="33">
        <v>12.2229</v>
      </c>
      <c r="K263" s="33">
        <v>12.008577</v>
      </c>
      <c r="L263" s="33">
        <v>11.815891</v>
      </c>
      <c r="M263" s="33">
        <v>11.797132</v>
      </c>
      <c r="N263" s="33">
        <v>11.798119</v>
      </c>
      <c r="O263" s="33">
        <v>11.792212</v>
      </c>
      <c r="P263" s="33">
        <v>11.80751</v>
      </c>
      <c r="Q263" s="33">
        <v>11.803559</v>
      </c>
      <c r="R263" s="33">
        <v>11.794173</v>
      </c>
      <c r="S263" s="33">
        <v>11.831311</v>
      </c>
      <c r="T263" s="33">
        <v>11.852602</v>
      </c>
      <c r="U263" s="33">
        <v>11.846664</v>
      </c>
      <c r="V263" s="33">
        <v>11.843624</v>
      </c>
      <c r="W263" s="33">
        <v>11.852886</v>
      </c>
      <c r="X263" s="33">
        <v>11.852031</v>
      </c>
      <c r="Y263" s="33">
        <v>11.873616</v>
      </c>
      <c r="Z263" s="33">
        <v>11.860916</v>
      </c>
      <c r="AA263" s="33">
        <v>11.585197</v>
      </c>
      <c r="AB263" s="33">
        <v>11.510491</v>
      </c>
      <c r="AC263" s="33">
        <v>11.514006</v>
      </c>
      <c r="AD263" s="33">
        <v>11.526104</v>
      </c>
      <c r="AE263" s="33">
        <v>11.515295</v>
      </c>
      <c r="AF263" s="33">
        <v>11.503687</v>
      </c>
      <c r="AG263" s="33">
        <v>11.598611</v>
      </c>
      <c r="AH263" s="33">
        <v>11.91511</v>
      </c>
      <c r="AI263" s="33">
        <v>11.871487</v>
      </c>
      <c r="AJ263" s="33">
        <v>11.561283</v>
      </c>
      <c r="AK263" s="33">
        <v>11.695656</v>
      </c>
      <c r="AL263" s="33">
        <v>11.755796</v>
      </c>
      <c r="AM263" s="33">
        <v>11.783784</v>
      </c>
      <c r="AN263" s="33">
        <v>12.234041</v>
      </c>
      <c r="AO263" s="33">
        <v>12.335852</v>
      </c>
      <c r="AP263" s="33">
        <v>12.314344</v>
      </c>
      <c r="AQ263" s="33">
        <v>12.305296</v>
      </c>
      <c r="AR263" s="33">
        <v>12.306482</v>
      </c>
      <c r="AS263" s="33">
        <v>12.295178</v>
      </c>
      <c r="AT263" s="33">
        <v>12.312101</v>
      </c>
      <c r="AU263" s="33">
        <v>12.366688</v>
      </c>
      <c r="AV263" s="33">
        <v>12.362113</v>
      </c>
      <c r="AW263" s="33">
        <v>12.394618</v>
      </c>
      <c r="AX263" s="33">
        <v>12.371918</v>
      </c>
      <c r="AY263" s="33">
        <v>12.371481</v>
      </c>
      <c r="AZ263" s="33">
        <v>12.38601</v>
      </c>
      <c r="BA263" s="33">
        <v>12.394832</v>
      </c>
      <c r="BB263" s="33">
        <v>12.390442</v>
      </c>
      <c r="BC263" s="33">
        <v>12.392887</v>
      </c>
      <c r="BD263" s="33">
        <v>12.388151</v>
      </c>
      <c r="BE263" s="33">
        <v>12.395111</v>
      </c>
      <c r="BF263" s="33">
        <v>12.389417</v>
      </c>
      <c r="BG263" s="33">
        <v>12.388981</v>
      </c>
      <c r="BH263" s="33">
        <v>12.242475</v>
      </c>
      <c r="BI263" s="33">
        <v>11.826782</v>
      </c>
      <c r="BJ263" s="33">
        <v>11.824048</v>
      </c>
      <c r="BK263" s="33">
        <v>11.802987</v>
      </c>
      <c r="BL263" s="33">
        <v>11.883511</v>
      </c>
      <c r="BM263" s="33">
        <v>12.30527</v>
      </c>
      <c r="BN263" s="33">
        <v>12.372406</v>
      </c>
      <c r="BO263" s="33">
        <v>12.37215</v>
      </c>
      <c r="BP263" s="33">
        <v>12.351702</v>
      </c>
      <c r="BQ263" s="33">
        <v>12.358789</v>
      </c>
      <c r="BR263" s="33">
        <v>12.359135</v>
      </c>
      <c r="BS263" s="33">
        <v>12.351364</v>
      </c>
      <c r="BT263" s="33">
        <v>12.349161</v>
      </c>
      <c r="BU263" s="33">
        <v>12.360787</v>
      </c>
      <c r="BV263" s="33">
        <v>12.378737</v>
      </c>
      <c r="BW263" s="33">
        <v>12.487025</v>
      </c>
      <c r="BX263" s="33">
        <v>12.714628</v>
      </c>
      <c r="BY263" s="33">
        <v>12.873767</v>
      </c>
      <c r="BZ263" s="33">
        <v>12.878504</v>
      </c>
      <c r="CA263" s="33">
        <v>12.868931</v>
      </c>
      <c r="CB263" s="33">
        <v>12.857856</v>
      </c>
      <c r="CC263" s="33">
        <v>12.875529</v>
      </c>
      <c r="CD263" s="33">
        <v>12.886671</v>
      </c>
      <c r="CE263" s="33">
        <v>12.891137</v>
      </c>
      <c r="CF263" s="33">
        <v>12.671526</v>
      </c>
      <c r="CG263" s="33">
        <v>12.431262</v>
      </c>
      <c r="CH263" s="33">
        <v>12.314823</v>
      </c>
      <c r="CI263" s="33">
        <v>12.320577</v>
      </c>
      <c r="CJ263" s="33">
        <v>12.351424</v>
      </c>
      <c r="CK263" s="33">
        <v>12.326626</v>
      </c>
      <c r="CL263" s="33">
        <v>12.324601</v>
      </c>
      <c r="CM263" s="33">
        <v>12.333906</v>
      </c>
      <c r="CN263" s="33">
        <v>12.333197</v>
      </c>
      <c r="CO263" s="33">
        <v>12.331837</v>
      </c>
      <c r="CP263" s="33">
        <v>12.339123</v>
      </c>
      <c r="CQ263" s="33">
        <v>12.377679</v>
      </c>
      <c r="CR263" s="33">
        <v>12.371446</v>
      </c>
      <c r="CS263" s="33">
        <v>12.37656</v>
      </c>
      <c r="CT263" s="33">
        <v>12.38015</v>
      </c>
      <c r="CU263" s="33">
        <v>12.357147</v>
      </c>
      <c r="CV263" s="33">
        <v>12.065947</v>
      </c>
    </row>
    <row r="264" spans="1:100">
      <c r="A264" s="31">
        <v>43099</v>
      </c>
      <c r="B264" s="32" t="s">
        <v>29</v>
      </c>
      <c r="C264" s="32" t="s">
        <v>140</v>
      </c>
      <c r="D264" s="33">
        <v>337676.059105</v>
      </c>
      <c r="E264" s="33">
        <v>3143.747324</v>
      </c>
      <c r="F264" s="33">
        <v>3088.176993</v>
      </c>
      <c r="G264" s="33">
        <v>3050.988925</v>
      </c>
      <c r="H264" s="33">
        <v>3055.096203</v>
      </c>
      <c r="I264" s="33">
        <v>3007.579401</v>
      </c>
      <c r="J264" s="33">
        <v>3033.346536</v>
      </c>
      <c r="K264" s="33">
        <v>3080.872349</v>
      </c>
      <c r="L264" s="33">
        <v>3155.164516</v>
      </c>
      <c r="M264" s="33">
        <v>3199.629815</v>
      </c>
      <c r="N264" s="33">
        <v>3179.260312</v>
      </c>
      <c r="O264" s="33">
        <v>3147.284788</v>
      </c>
      <c r="P264" s="33">
        <v>3103.933692</v>
      </c>
      <c r="Q264" s="33">
        <v>3133.23856</v>
      </c>
      <c r="R264" s="33">
        <v>3153.524612</v>
      </c>
      <c r="S264" s="33">
        <v>3146.249224</v>
      </c>
      <c r="T264" s="33">
        <v>3156.571526</v>
      </c>
      <c r="U264" s="33">
        <v>3176.158015</v>
      </c>
      <c r="V264" s="33">
        <v>3194.514733</v>
      </c>
      <c r="W264" s="33">
        <v>3212.232291</v>
      </c>
      <c r="X264" s="33">
        <v>3244.314588</v>
      </c>
      <c r="Y264" s="33">
        <v>3231.696365</v>
      </c>
      <c r="Z264" s="33">
        <v>3243.000748</v>
      </c>
      <c r="AA264" s="33">
        <v>3253.808661</v>
      </c>
      <c r="AB264" s="33">
        <v>3155.550748</v>
      </c>
      <c r="AC264" s="33">
        <v>3055.317259</v>
      </c>
      <c r="AD264" s="33">
        <v>3058.041235</v>
      </c>
      <c r="AE264" s="33">
        <v>3056.317481</v>
      </c>
      <c r="AF264" s="33">
        <v>3065.243584</v>
      </c>
      <c r="AG264" s="33">
        <v>3037.108926</v>
      </c>
      <c r="AH264" s="33">
        <v>3069.477913</v>
      </c>
      <c r="AI264" s="33">
        <v>3099.649719</v>
      </c>
      <c r="AJ264" s="33">
        <v>3115.273016</v>
      </c>
      <c r="AK264" s="33">
        <v>3131.508482</v>
      </c>
      <c r="AL264" s="33">
        <v>3154.62015</v>
      </c>
      <c r="AM264" s="33">
        <v>3148.444564</v>
      </c>
      <c r="AN264" s="33">
        <v>3139.445315</v>
      </c>
      <c r="AO264" s="33">
        <v>3145.701894</v>
      </c>
      <c r="AP264" s="33">
        <v>3161.941777</v>
      </c>
      <c r="AQ264" s="33">
        <v>3149.592499</v>
      </c>
      <c r="AR264" s="33">
        <v>3148.602529</v>
      </c>
      <c r="AS264" s="33">
        <v>3178.438071</v>
      </c>
      <c r="AT264" s="33">
        <v>3208.726958</v>
      </c>
      <c r="AU264" s="33">
        <v>3226.221518</v>
      </c>
      <c r="AV264" s="33">
        <v>3255.513986</v>
      </c>
      <c r="AW264" s="33">
        <v>3248.421768</v>
      </c>
      <c r="AX264" s="33">
        <v>3249.15816</v>
      </c>
      <c r="AY264" s="33">
        <v>3291.732558</v>
      </c>
      <c r="AZ264" s="33">
        <v>3325.708942</v>
      </c>
      <c r="BA264" s="33">
        <v>3329.459796</v>
      </c>
      <c r="BB264" s="33">
        <v>3370.459309</v>
      </c>
      <c r="BC264" s="33">
        <v>3400.048319</v>
      </c>
      <c r="BD264" s="33">
        <v>3413.179071</v>
      </c>
      <c r="BE264" s="33">
        <v>3442.602636</v>
      </c>
      <c r="BF264" s="33">
        <v>3452.457706</v>
      </c>
      <c r="BG264" s="33">
        <v>3468.800062</v>
      </c>
      <c r="BH264" s="33">
        <v>3450.310618</v>
      </c>
      <c r="BI264" s="33">
        <v>3548.469101</v>
      </c>
      <c r="BJ264" s="33">
        <v>3630.073267</v>
      </c>
      <c r="BK264" s="33">
        <v>3658.270897</v>
      </c>
      <c r="BL264" s="33">
        <v>3657.596686</v>
      </c>
      <c r="BM264" s="33">
        <v>3685.812755</v>
      </c>
      <c r="BN264" s="33">
        <v>3725.47913</v>
      </c>
      <c r="BO264" s="33">
        <v>3738.686712</v>
      </c>
      <c r="BP264" s="33">
        <v>3779.545494</v>
      </c>
      <c r="BQ264" s="33">
        <v>3722.917523</v>
      </c>
      <c r="BR264" s="33">
        <v>3701.977169</v>
      </c>
      <c r="BS264" s="33">
        <v>3770.11892</v>
      </c>
      <c r="BT264" s="33">
        <v>3861.526366</v>
      </c>
      <c r="BU264" s="33">
        <v>3908.808371</v>
      </c>
      <c r="BV264" s="33">
        <v>4012.740215</v>
      </c>
      <c r="BW264" s="33">
        <v>4094.783314</v>
      </c>
      <c r="BX264" s="33">
        <v>4137.536814</v>
      </c>
      <c r="BY264" s="33">
        <v>4150.951493</v>
      </c>
      <c r="BZ264" s="33">
        <v>4162.359016</v>
      </c>
      <c r="CA264" s="33">
        <v>4172.513499</v>
      </c>
      <c r="CB264" s="33">
        <v>4170.141342</v>
      </c>
      <c r="CC264" s="33">
        <v>4164.823308</v>
      </c>
      <c r="CD264" s="33">
        <v>4159.464588</v>
      </c>
      <c r="CE264" s="33">
        <v>4155.283829</v>
      </c>
      <c r="CF264" s="33">
        <v>4153.140955</v>
      </c>
      <c r="CG264" s="33">
        <v>4133.625189</v>
      </c>
      <c r="CH264" s="33">
        <v>4127.011105</v>
      </c>
      <c r="CI264" s="33">
        <v>4128.413166</v>
      </c>
      <c r="CJ264" s="33">
        <v>4137.788304</v>
      </c>
      <c r="CK264" s="33">
        <v>4130.094541</v>
      </c>
      <c r="CL264" s="33">
        <v>4110.403688</v>
      </c>
      <c r="CM264" s="33">
        <v>4115.2584</v>
      </c>
      <c r="CN264" s="33">
        <v>4127.543304</v>
      </c>
      <c r="CO264" s="33">
        <v>4113.139521</v>
      </c>
      <c r="CP264" s="33">
        <v>4110.694552</v>
      </c>
      <c r="CQ264" s="33">
        <v>4070.072109</v>
      </c>
      <c r="CR264" s="33">
        <v>4015.501366</v>
      </c>
      <c r="CS264" s="33">
        <v>4028.9593</v>
      </c>
      <c r="CT264" s="33">
        <v>4020.148941</v>
      </c>
      <c r="CU264" s="33">
        <v>3945.718067</v>
      </c>
      <c r="CV264" s="33">
        <v>3845.200042</v>
      </c>
    </row>
    <row r="265" spans="1:100">
      <c r="A265" s="31">
        <v>43099</v>
      </c>
      <c r="B265" s="32" t="s">
        <v>30</v>
      </c>
      <c r="C265" s="32" t="s">
        <v>140</v>
      </c>
      <c r="D265" s="33">
        <v>33889.137602</v>
      </c>
      <c r="E265" s="33">
        <v>223.216326</v>
      </c>
      <c r="F265" s="33">
        <v>224.280427</v>
      </c>
      <c r="G265" s="33">
        <v>225.354289</v>
      </c>
      <c r="H265" s="33">
        <v>224.661249</v>
      </c>
      <c r="I265" s="33">
        <v>225.572699</v>
      </c>
      <c r="J265" s="33">
        <v>223.850924</v>
      </c>
      <c r="K265" s="33">
        <v>226.828019</v>
      </c>
      <c r="L265" s="33">
        <v>233.426033</v>
      </c>
      <c r="M265" s="33">
        <v>232.153251</v>
      </c>
      <c r="N265" s="33">
        <v>230.599533</v>
      </c>
      <c r="O265" s="33">
        <v>228.656558</v>
      </c>
      <c r="P265" s="33">
        <v>225.976135</v>
      </c>
      <c r="Q265" s="33">
        <v>229.038933</v>
      </c>
      <c r="R265" s="33">
        <v>229.321173</v>
      </c>
      <c r="S265" s="33">
        <v>229.988977</v>
      </c>
      <c r="T265" s="33">
        <v>230.473609</v>
      </c>
      <c r="U265" s="33">
        <v>230.032097</v>
      </c>
      <c r="V265" s="33">
        <v>229.753911</v>
      </c>
      <c r="W265" s="33">
        <v>229.750821</v>
      </c>
      <c r="X265" s="33">
        <v>230.320837</v>
      </c>
      <c r="Y265" s="33">
        <v>229.606619</v>
      </c>
      <c r="Z265" s="33">
        <v>229.81188</v>
      </c>
      <c r="AA265" s="33">
        <v>228.558027</v>
      </c>
      <c r="AB265" s="33">
        <v>221.11857</v>
      </c>
      <c r="AC265" s="33">
        <v>221.111661</v>
      </c>
      <c r="AD265" s="33">
        <v>221.095984</v>
      </c>
      <c r="AE265" s="33">
        <v>221.380612</v>
      </c>
      <c r="AF265" s="33">
        <v>220.381179</v>
      </c>
      <c r="AG265" s="33">
        <v>220.852771</v>
      </c>
      <c r="AH265" s="33">
        <v>220.627141</v>
      </c>
      <c r="AI265" s="33">
        <v>221.101921</v>
      </c>
      <c r="AJ265" s="33">
        <v>220.815036</v>
      </c>
      <c r="AK265" s="33">
        <v>221.207964</v>
      </c>
      <c r="AL265" s="33">
        <v>220.930931</v>
      </c>
      <c r="AM265" s="33">
        <v>220.590988</v>
      </c>
      <c r="AN265" s="33">
        <v>221.44542</v>
      </c>
      <c r="AO265" s="33">
        <v>222.635985</v>
      </c>
      <c r="AP265" s="33">
        <v>220.735683</v>
      </c>
      <c r="AQ265" s="33">
        <v>221.059243</v>
      </c>
      <c r="AR265" s="33">
        <v>223.180598</v>
      </c>
      <c r="AS265" s="33">
        <v>222.916415</v>
      </c>
      <c r="AT265" s="33">
        <v>229.810181</v>
      </c>
      <c r="AU265" s="33">
        <v>231.878084</v>
      </c>
      <c r="AV265" s="33">
        <v>238.259088</v>
      </c>
      <c r="AW265" s="33">
        <v>260.418824</v>
      </c>
      <c r="AX265" s="33">
        <v>268.936736</v>
      </c>
      <c r="AY265" s="33">
        <v>270.293412</v>
      </c>
      <c r="AZ265" s="33">
        <v>278.13378</v>
      </c>
      <c r="BA265" s="33">
        <v>299.008923</v>
      </c>
      <c r="BB265" s="33">
        <v>306.93973</v>
      </c>
      <c r="BC265" s="33">
        <v>308.420499</v>
      </c>
      <c r="BD265" s="33">
        <v>309.963045</v>
      </c>
      <c r="BE265" s="33">
        <v>313.503211</v>
      </c>
      <c r="BF265" s="33">
        <v>320.43151</v>
      </c>
      <c r="BG265" s="33">
        <v>324.541726</v>
      </c>
      <c r="BH265" s="33">
        <v>332.147733</v>
      </c>
      <c r="BI265" s="33">
        <v>349.736303</v>
      </c>
      <c r="BJ265" s="33">
        <v>363.585338</v>
      </c>
      <c r="BK265" s="33">
        <v>383.802502</v>
      </c>
      <c r="BL265" s="33">
        <v>399.906237</v>
      </c>
      <c r="BM265" s="33">
        <v>417.010605</v>
      </c>
      <c r="BN265" s="33">
        <v>417.367397</v>
      </c>
      <c r="BO265" s="33">
        <v>418.031028</v>
      </c>
      <c r="BP265" s="33">
        <v>425.974986</v>
      </c>
      <c r="BQ265" s="33">
        <v>439.362235</v>
      </c>
      <c r="BR265" s="33">
        <v>454.087808</v>
      </c>
      <c r="BS265" s="33">
        <v>454.854653</v>
      </c>
      <c r="BT265" s="33">
        <v>458.816795</v>
      </c>
      <c r="BU265" s="33">
        <v>462.077345</v>
      </c>
      <c r="BV265" s="33">
        <v>480.657019</v>
      </c>
      <c r="BW265" s="33">
        <v>512.004701</v>
      </c>
      <c r="BX265" s="33">
        <v>537.785808</v>
      </c>
      <c r="BY265" s="33">
        <v>556.149162</v>
      </c>
      <c r="BZ265" s="33">
        <v>566.528283</v>
      </c>
      <c r="CA265" s="33">
        <v>569.612303</v>
      </c>
      <c r="CB265" s="33">
        <v>588.338058</v>
      </c>
      <c r="CC265" s="33">
        <v>564.833724</v>
      </c>
      <c r="CD265" s="33">
        <v>564.690359</v>
      </c>
      <c r="CE265" s="33">
        <v>566.114784</v>
      </c>
      <c r="CF265" s="33">
        <v>563.627506</v>
      </c>
      <c r="CG265" s="33">
        <v>565.32536</v>
      </c>
      <c r="CH265" s="33">
        <v>571.496877</v>
      </c>
      <c r="CI265" s="33">
        <v>569.88275</v>
      </c>
      <c r="CJ265" s="33">
        <v>572.485607</v>
      </c>
      <c r="CK265" s="33">
        <v>591.220806</v>
      </c>
      <c r="CL265" s="33">
        <v>595.994257</v>
      </c>
      <c r="CM265" s="33">
        <v>580.587276</v>
      </c>
      <c r="CN265" s="33">
        <v>573.508974</v>
      </c>
      <c r="CO265" s="33">
        <v>558.272945</v>
      </c>
      <c r="CP265" s="33">
        <v>537.18277</v>
      </c>
      <c r="CQ265" s="33">
        <v>523.462924</v>
      </c>
      <c r="CR265" s="33">
        <v>526.06274</v>
      </c>
      <c r="CS265" s="33">
        <v>527.607762</v>
      </c>
      <c r="CT265" s="33">
        <v>525.279802</v>
      </c>
      <c r="CU265" s="33">
        <v>515.622718</v>
      </c>
      <c r="CV265" s="33">
        <v>513.082184</v>
      </c>
    </row>
    <row r="266" spans="1:100">
      <c r="A266" s="31">
        <v>43099</v>
      </c>
      <c r="B266" s="32" t="s">
        <v>31</v>
      </c>
      <c r="C266" s="32" t="s">
        <v>140</v>
      </c>
      <c r="D266" s="33">
        <v>367836.971732</v>
      </c>
      <c r="E266" s="33">
        <v>2737.141525</v>
      </c>
      <c r="F266" s="33">
        <v>2604.16999</v>
      </c>
      <c r="G266" s="33">
        <v>2643.209783</v>
      </c>
      <c r="H266" s="33">
        <v>2618.656431</v>
      </c>
      <c r="I266" s="33">
        <v>2592.625769</v>
      </c>
      <c r="J266" s="33">
        <v>2634.184916</v>
      </c>
      <c r="K266" s="33">
        <v>2681.114383</v>
      </c>
      <c r="L266" s="33">
        <v>2731.049805</v>
      </c>
      <c r="M266" s="33">
        <v>2694.22052</v>
      </c>
      <c r="N266" s="33">
        <v>2669.946826</v>
      </c>
      <c r="O266" s="33">
        <v>2636.447838</v>
      </c>
      <c r="P266" s="33">
        <v>2634.632581</v>
      </c>
      <c r="Q266" s="33">
        <v>2684.733349</v>
      </c>
      <c r="R266" s="33">
        <v>2671.556366</v>
      </c>
      <c r="S266" s="33">
        <v>2655.301365</v>
      </c>
      <c r="T266" s="33">
        <v>2659.660057</v>
      </c>
      <c r="U266" s="33">
        <v>2671.139232</v>
      </c>
      <c r="V266" s="33">
        <v>2659.21005</v>
      </c>
      <c r="W266" s="33">
        <v>2670.751793</v>
      </c>
      <c r="X266" s="33">
        <v>2699.679175</v>
      </c>
      <c r="Y266" s="33">
        <v>2789.911059</v>
      </c>
      <c r="Z266" s="33">
        <v>2879.790845</v>
      </c>
      <c r="AA266" s="33">
        <v>2935.672755</v>
      </c>
      <c r="AB266" s="33">
        <v>3132.947258</v>
      </c>
      <c r="AC266" s="33">
        <v>3323.334935</v>
      </c>
      <c r="AD266" s="33">
        <v>3375.241521</v>
      </c>
      <c r="AE266" s="33">
        <v>3415.170197</v>
      </c>
      <c r="AF266" s="33">
        <v>3510.260759</v>
      </c>
      <c r="AG266" s="33">
        <v>3622.368072</v>
      </c>
      <c r="AH266" s="33">
        <v>3676.865806</v>
      </c>
      <c r="AI266" s="33">
        <v>3684.621236</v>
      </c>
      <c r="AJ266" s="33">
        <v>3707.410605</v>
      </c>
      <c r="AK266" s="33">
        <v>3761.073088</v>
      </c>
      <c r="AL266" s="33">
        <v>3844.604461</v>
      </c>
      <c r="AM266" s="33">
        <v>3852.176786</v>
      </c>
      <c r="AN266" s="33">
        <v>3881.337142</v>
      </c>
      <c r="AO266" s="33">
        <v>3917.763119</v>
      </c>
      <c r="AP266" s="33">
        <v>3972.231777</v>
      </c>
      <c r="AQ266" s="33">
        <v>3964.093987</v>
      </c>
      <c r="AR266" s="33">
        <v>3976.268747</v>
      </c>
      <c r="AS266" s="33">
        <v>4033.724727</v>
      </c>
      <c r="AT266" s="33">
        <v>4036.655651</v>
      </c>
      <c r="AU266" s="33">
        <v>4075.986945</v>
      </c>
      <c r="AV266" s="33">
        <v>4076.036403</v>
      </c>
      <c r="AW266" s="33">
        <v>4140.044357</v>
      </c>
      <c r="AX266" s="33">
        <v>4154.804868</v>
      </c>
      <c r="AY266" s="33">
        <v>4189.282886</v>
      </c>
      <c r="AZ266" s="33">
        <v>4185.245049</v>
      </c>
      <c r="BA266" s="33">
        <v>4222.648509</v>
      </c>
      <c r="BB266" s="33">
        <v>4245.752896</v>
      </c>
      <c r="BC266" s="33">
        <v>4236.707769</v>
      </c>
      <c r="BD266" s="33">
        <v>4252.780908</v>
      </c>
      <c r="BE266" s="33">
        <v>4234.400747</v>
      </c>
      <c r="BF266" s="33">
        <v>4241.979185</v>
      </c>
      <c r="BG266" s="33">
        <v>4238.354485</v>
      </c>
      <c r="BH266" s="33">
        <v>4239.696894</v>
      </c>
      <c r="BI266" s="33">
        <v>4193.278529</v>
      </c>
      <c r="BJ266" s="33">
        <v>4121.149451</v>
      </c>
      <c r="BK266" s="33">
        <v>4129.52602</v>
      </c>
      <c r="BL266" s="33">
        <v>4116.280795</v>
      </c>
      <c r="BM266" s="33">
        <v>4129.480316</v>
      </c>
      <c r="BN266" s="33">
        <v>4115.367127</v>
      </c>
      <c r="BO266" s="33">
        <v>4123.943825</v>
      </c>
      <c r="BP266" s="33">
        <v>4120.828686</v>
      </c>
      <c r="BQ266" s="33">
        <v>4209.1324</v>
      </c>
      <c r="BR266" s="33">
        <v>4278.290814</v>
      </c>
      <c r="BS266" s="33">
        <v>4321.310753</v>
      </c>
      <c r="BT266" s="33">
        <v>4363.881915</v>
      </c>
      <c r="BU266" s="33">
        <v>4426.553298</v>
      </c>
      <c r="BV266" s="33">
        <v>4512.252159</v>
      </c>
      <c r="BW266" s="33">
        <v>4616.631308</v>
      </c>
      <c r="BX266" s="33">
        <v>4709.934534</v>
      </c>
      <c r="BY266" s="33">
        <v>4762.811437</v>
      </c>
      <c r="BZ266" s="33">
        <v>4783.921714</v>
      </c>
      <c r="CA266" s="33">
        <v>4793.217007</v>
      </c>
      <c r="CB266" s="33">
        <v>4785.483097</v>
      </c>
      <c r="CC266" s="33">
        <v>4723.755294</v>
      </c>
      <c r="CD266" s="33">
        <v>4718.715586</v>
      </c>
      <c r="CE266" s="33">
        <v>4700.755505</v>
      </c>
      <c r="CF266" s="33">
        <v>4685.651664</v>
      </c>
      <c r="CG266" s="33">
        <v>4716.338829</v>
      </c>
      <c r="CH266" s="33">
        <v>4734.296951</v>
      </c>
      <c r="CI266" s="33">
        <v>4713.910741</v>
      </c>
      <c r="CJ266" s="33">
        <v>4660.557545</v>
      </c>
      <c r="CK266" s="33">
        <v>4633.157169</v>
      </c>
      <c r="CL266" s="33">
        <v>4609.006812</v>
      </c>
      <c r="CM266" s="33">
        <v>4537.28489</v>
      </c>
      <c r="CN266" s="33">
        <v>4430.717299</v>
      </c>
      <c r="CO266" s="33">
        <v>4351.027703</v>
      </c>
      <c r="CP266" s="33">
        <v>4325.646218</v>
      </c>
      <c r="CQ266" s="33">
        <v>4254.10597</v>
      </c>
      <c r="CR266" s="33">
        <v>4199.741323</v>
      </c>
      <c r="CS266" s="33">
        <v>4091.870567</v>
      </c>
      <c r="CT266" s="33">
        <v>4031.306439</v>
      </c>
      <c r="CU266" s="33">
        <v>3941.864246</v>
      </c>
      <c r="CV266" s="33">
        <v>3887.307608</v>
      </c>
    </row>
    <row r="267" spans="1:100">
      <c r="A267" s="31">
        <v>43099</v>
      </c>
      <c r="B267" s="32" t="s">
        <v>32</v>
      </c>
      <c r="C267" s="32" t="s">
        <v>140</v>
      </c>
      <c r="D267" s="33">
        <v>1593.234379</v>
      </c>
      <c r="E267" s="33">
        <v>15.235737</v>
      </c>
      <c r="F267" s="33">
        <v>15.25013</v>
      </c>
      <c r="G267" s="33">
        <v>15.267364</v>
      </c>
      <c r="H267" s="33">
        <v>15.205042</v>
      </c>
      <c r="I267" s="33">
        <v>15.295252</v>
      </c>
      <c r="J267" s="33">
        <v>15.286887</v>
      </c>
      <c r="K267" s="33">
        <v>15.338574</v>
      </c>
      <c r="L267" s="33">
        <v>15.353422</v>
      </c>
      <c r="M267" s="33">
        <v>15.207942</v>
      </c>
      <c r="N267" s="33">
        <v>15.22004</v>
      </c>
      <c r="O267" s="33">
        <v>15.18258</v>
      </c>
      <c r="P267" s="33">
        <v>15.290637</v>
      </c>
      <c r="Q267" s="33">
        <v>15.271003</v>
      </c>
      <c r="R267" s="33">
        <v>15.23152</v>
      </c>
      <c r="S267" s="33">
        <v>15.23264</v>
      </c>
      <c r="T267" s="33">
        <v>15.220299</v>
      </c>
      <c r="U267" s="33">
        <v>15.200351</v>
      </c>
      <c r="V267" s="33">
        <v>15.204355</v>
      </c>
      <c r="W267" s="33">
        <v>15.207904</v>
      </c>
      <c r="X267" s="33">
        <v>15.206567</v>
      </c>
      <c r="Y267" s="33">
        <v>15.266081</v>
      </c>
      <c r="Z267" s="33">
        <v>15.247252</v>
      </c>
      <c r="AA267" s="33">
        <v>15.177499</v>
      </c>
      <c r="AB267" s="33">
        <v>15.152352</v>
      </c>
      <c r="AC267" s="33">
        <v>15.264721</v>
      </c>
      <c r="AD267" s="33">
        <v>15.249921</v>
      </c>
      <c r="AE267" s="33">
        <v>15.261951</v>
      </c>
      <c r="AF267" s="33">
        <v>15.233016</v>
      </c>
      <c r="AG267" s="33">
        <v>15.289027</v>
      </c>
      <c r="AH267" s="33">
        <v>15.275682</v>
      </c>
      <c r="AI267" s="33">
        <v>15.26621</v>
      </c>
      <c r="AJ267" s="33">
        <v>15.274706</v>
      </c>
      <c r="AK267" s="33">
        <v>15.288636</v>
      </c>
      <c r="AL267" s="33">
        <v>15.268347</v>
      </c>
      <c r="AM267" s="33">
        <v>15.253464</v>
      </c>
      <c r="AN267" s="33">
        <v>15.26677</v>
      </c>
      <c r="AO267" s="33">
        <v>15.282713</v>
      </c>
      <c r="AP267" s="33">
        <v>15.198067</v>
      </c>
      <c r="AQ267" s="33">
        <v>15.226864</v>
      </c>
      <c r="AR267" s="33">
        <v>15.288021</v>
      </c>
      <c r="AS267" s="33">
        <v>15.25697</v>
      </c>
      <c r="AT267" s="33">
        <v>15.235578</v>
      </c>
      <c r="AU267" s="33">
        <v>15.223554</v>
      </c>
      <c r="AV267" s="33">
        <v>15.20793</v>
      </c>
      <c r="AW267" s="33">
        <v>15.387322</v>
      </c>
      <c r="AX267" s="33">
        <v>15.241506</v>
      </c>
      <c r="AY267" s="33">
        <v>15.315062</v>
      </c>
      <c r="AZ267" s="33">
        <v>15.230563</v>
      </c>
      <c r="BA267" s="33">
        <v>15.277866</v>
      </c>
      <c r="BB267" s="33">
        <v>15.253199</v>
      </c>
      <c r="BC267" s="33">
        <v>15.21597</v>
      </c>
      <c r="BD267" s="33">
        <v>15.216518</v>
      </c>
      <c r="BE267" s="33">
        <v>14.143542</v>
      </c>
      <c r="BF267" s="33">
        <v>13.996988</v>
      </c>
      <c r="BG267" s="33">
        <v>14.030247</v>
      </c>
      <c r="BH267" s="33">
        <v>14.039774</v>
      </c>
      <c r="BI267" s="33">
        <v>13.830564</v>
      </c>
      <c r="BJ267" s="33">
        <v>13.809162</v>
      </c>
      <c r="BK267" s="33">
        <v>13.824766</v>
      </c>
      <c r="BL267" s="33">
        <v>13.820169</v>
      </c>
      <c r="BM267" s="33">
        <v>13.842207</v>
      </c>
      <c r="BN267" s="33">
        <v>13.81985</v>
      </c>
      <c r="BO267" s="33">
        <v>13.80725</v>
      </c>
      <c r="BP267" s="33">
        <v>15.233394</v>
      </c>
      <c r="BQ267" s="33">
        <v>20.366424</v>
      </c>
      <c r="BR267" s="33">
        <v>20.351574</v>
      </c>
      <c r="BS267" s="33">
        <v>20.339206</v>
      </c>
      <c r="BT267" s="33">
        <v>20.235132</v>
      </c>
      <c r="BU267" s="33">
        <v>20.257096</v>
      </c>
      <c r="BV267" s="33">
        <v>20.168365</v>
      </c>
      <c r="BW267" s="33">
        <v>20.161812</v>
      </c>
      <c r="BX267" s="33">
        <v>20.179663</v>
      </c>
      <c r="BY267" s="33">
        <v>20.323985</v>
      </c>
      <c r="BZ267" s="33">
        <v>20.409606</v>
      </c>
      <c r="CA267" s="33">
        <v>20.405895</v>
      </c>
      <c r="CB267" s="33">
        <v>20.379046</v>
      </c>
      <c r="CC267" s="33">
        <v>20.620284</v>
      </c>
      <c r="CD267" s="33">
        <v>21.509443</v>
      </c>
      <c r="CE267" s="33">
        <v>21.587404</v>
      </c>
      <c r="CF267" s="33">
        <v>21.998268</v>
      </c>
      <c r="CG267" s="33">
        <v>29.967166</v>
      </c>
      <c r="CH267" s="33">
        <v>29.935348</v>
      </c>
      <c r="CI267" s="33">
        <v>29.984999</v>
      </c>
      <c r="CJ267" s="33">
        <v>29.171094</v>
      </c>
      <c r="CK267" s="33">
        <v>17.003966</v>
      </c>
      <c r="CL267" s="33">
        <v>15.267941</v>
      </c>
      <c r="CM267" s="33">
        <v>15.289509</v>
      </c>
      <c r="CN267" s="33">
        <v>15.291105</v>
      </c>
      <c r="CO267" s="33">
        <v>15.26067</v>
      </c>
      <c r="CP267" s="33">
        <v>15.204206</v>
      </c>
      <c r="CQ267" s="33">
        <v>15.220013</v>
      </c>
      <c r="CR267" s="33">
        <v>15.229005</v>
      </c>
      <c r="CS267" s="33">
        <v>15.202983</v>
      </c>
      <c r="CT267" s="33">
        <v>15.242047</v>
      </c>
      <c r="CU267" s="33">
        <v>15.219365</v>
      </c>
      <c r="CV267" s="33">
        <v>14.252262</v>
      </c>
    </row>
    <row r="268" spans="1:100">
      <c r="A268" s="31">
        <v>43099</v>
      </c>
      <c r="B268" s="32" t="s">
        <v>33</v>
      </c>
      <c r="C268" s="32" t="s">
        <v>140</v>
      </c>
      <c r="D268" s="33">
        <v>122805.363267</v>
      </c>
      <c r="E268" s="33">
        <v>1279.43408</v>
      </c>
      <c r="F268" s="33">
        <v>1279.517208</v>
      </c>
      <c r="G268" s="33">
        <v>1279.722546</v>
      </c>
      <c r="H268" s="33">
        <v>1279.429645</v>
      </c>
      <c r="I268" s="33">
        <v>1279.716683</v>
      </c>
      <c r="J268" s="33">
        <v>1279.554488</v>
      </c>
      <c r="K268" s="33">
        <v>1279.806333</v>
      </c>
      <c r="L268" s="33">
        <v>1279.695043</v>
      </c>
      <c r="M268" s="33">
        <v>1278.944056</v>
      </c>
      <c r="N268" s="33">
        <v>1279.123566</v>
      </c>
      <c r="O268" s="33">
        <v>1279.278</v>
      </c>
      <c r="P268" s="33">
        <v>1279.636492</v>
      </c>
      <c r="Q268" s="33">
        <v>1279.677878</v>
      </c>
      <c r="R268" s="33">
        <v>1279.423089</v>
      </c>
      <c r="S268" s="33">
        <v>1279.345761</v>
      </c>
      <c r="T268" s="33">
        <v>1279.401908</v>
      </c>
      <c r="U268" s="33">
        <v>1279.396927</v>
      </c>
      <c r="V268" s="33">
        <v>1279.464097</v>
      </c>
      <c r="W268" s="33">
        <v>1279.339326</v>
      </c>
      <c r="X268" s="33">
        <v>1279.251997</v>
      </c>
      <c r="Y268" s="33">
        <v>1279.576973</v>
      </c>
      <c r="Z268" s="33">
        <v>1279.601454</v>
      </c>
      <c r="AA268" s="33">
        <v>1279.320275</v>
      </c>
      <c r="AB268" s="33">
        <v>1279.055997</v>
      </c>
      <c r="AC268" s="33">
        <v>1279.405215</v>
      </c>
      <c r="AD268" s="33">
        <v>1279.428959</v>
      </c>
      <c r="AE268" s="33">
        <v>1279.581307</v>
      </c>
      <c r="AF268" s="33">
        <v>1279.326466</v>
      </c>
      <c r="AG268" s="33">
        <v>1279.335704</v>
      </c>
      <c r="AH268" s="33">
        <v>1279.164735</v>
      </c>
      <c r="AI268" s="33">
        <v>1279.182769</v>
      </c>
      <c r="AJ268" s="33">
        <v>1279.414739</v>
      </c>
      <c r="AK268" s="33">
        <v>1279.461045</v>
      </c>
      <c r="AL268" s="33">
        <v>1279.318011</v>
      </c>
      <c r="AM268" s="33">
        <v>1279.178901</v>
      </c>
      <c r="AN268" s="33">
        <v>1279.278469</v>
      </c>
      <c r="AO268" s="33">
        <v>1279.521895</v>
      </c>
      <c r="AP268" s="33">
        <v>1279.399094</v>
      </c>
      <c r="AQ268" s="33">
        <v>1279.516995</v>
      </c>
      <c r="AR268" s="33">
        <v>1279.706831</v>
      </c>
      <c r="AS268" s="33">
        <v>1279.671478</v>
      </c>
      <c r="AT268" s="33">
        <v>1279.490774</v>
      </c>
      <c r="AU268" s="33">
        <v>1279.443587</v>
      </c>
      <c r="AV268" s="33">
        <v>1279.275416</v>
      </c>
      <c r="AW268" s="33">
        <v>1279.987118</v>
      </c>
      <c r="AX268" s="33">
        <v>1279.604326</v>
      </c>
      <c r="AY268" s="33">
        <v>1279.770515</v>
      </c>
      <c r="AZ268" s="33">
        <v>1279.488054</v>
      </c>
      <c r="BA268" s="33">
        <v>1279.821926</v>
      </c>
      <c r="BB268" s="33">
        <v>1279.654545</v>
      </c>
      <c r="BC268" s="33">
        <v>1279.63223</v>
      </c>
      <c r="BD268" s="33">
        <v>1279.619402</v>
      </c>
      <c r="BE268" s="33">
        <v>1279.397022</v>
      </c>
      <c r="BF268" s="33">
        <v>1279.344153</v>
      </c>
      <c r="BG268" s="33">
        <v>1279.362785</v>
      </c>
      <c r="BH268" s="33">
        <v>1279.436788</v>
      </c>
      <c r="BI268" s="33">
        <v>1279.339197</v>
      </c>
      <c r="BJ268" s="33">
        <v>1279.235241</v>
      </c>
      <c r="BK268" s="33">
        <v>1279.145064</v>
      </c>
      <c r="BL268" s="33">
        <v>1279.114224</v>
      </c>
      <c r="BM268" s="33">
        <v>1279.156033</v>
      </c>
      <c r="BN268" s="33">
        <v>1279.077046</v>
      </c>
      <c r="BO268" s="33">
        <v>1278.898091</v>
      </c>
      <c r="BP268" s="33">
        <v>1278.796253</v>
      </c>
      <c r="BQ268" s="33">
        <v>1278.882452</v>
      </c>
      <c r="BR268" s="33">
        <v>1279.014641</v>
      </c>
      <c r="BS268" s="33">
        <v>1279.015817</v>
      </c>
      <c r="BT268" s="33">
        <v>1278.925578</v>
      </c>
      <c r="BU268" s="33">
        <v>1278.928809</v>
      </c>
      <c r="BV268" s="33">
        <v>1279.046202</v>
      </c>
      <c r="BW268" s="33">
        <v>1279.050816</v>
      </c>
      <c r="BX268" s="33">
        <v>1278.919395</v>
      </c>
      <c r="BY268" s="33">
        <v>1279.006982</v>
      </c>
      <c r="BZ268" s="33">
        <v>1279.163352</v>
      </c>
      <c r="CA268" s="33">
        <v>1279.046842</v>
      </c>
      <c r="CB268" s="33">
        <v>1278.904617</v>
      </c>
      <c r="CC268" s="33">
        <v>1278.942128</v>
      </c>
      <c r="CD268" s="33">
        <v>1278.837535</v>
      </c>
      <c r="CE268" s="33">
        <v>1279.059895</v>
      </c>
      <c r="CF268" s="33">
        <v>1278.987926</v>
      </c>
      <c r="CG268" s="33">
        <v>1279.004946</v>
      </c>
      <c r="CH268" s="33">
        <v>1278.876649</v>
      </c>
      <c r="CI268" s="33">
        <v>1278.664318</v>
      </c>
      <c r="CJ268" s="33">
        <v>1278.740085</v>
      </c>
      <c r="CK268" s="33">
        <v>1278.72388</v>
      </c>
      <c r="CL268" s="33">
        <v>1278.348323</v>
      </c>
      <c r="CM268" s="33">
        <v>1278.58594</v>
      </c>
      <c r="CN268" s="33">
        <v>1278.690632</v>
      </c>
      <c r="CO268" s="33">
        <v>1278.623631</v>
      </c>
      <c r="CP268" s="33">
        <v>1278.685892</v>
      </c>
      <c r="CQ268" s="33">
        <v>1278.749155</v>
      </c>
      <c r="CR268" s="33">
        <v>1278.678245</v>
      </c>
      <c r="CS268" s="33">
        <v>1278.462152</v>
      </c>
      <c r="CT268" s="33">
        <v>1278.668053</v>
      </c>
      <c r="CU268" s="33">
        <v>1278.640418</v>
      </c>
      <c r="CV268" s="33">
        <v>1278.791736</v>
      </c>
    </row>
    <row r="269" spans="1:100">
      <c r="A269" s="31">
        <v>43099</v>
      </c>
      <c r="B269" s="32" t="s">
        <v>34</v>
      </c>
      <c r="C269" s="32" t="s">
        <v>140</v>
      </c>
      <c r="D269" s="33">
        <v>38.780967</v>
      </c>
      <c r="E269" s="33">
        <v>0.641823</v>
      </c>
      <c r="F269" s="33">
        <v>0.651683</v>
      </c>
      <c r="G269" s="33">
        <v>0.244265</v>
      </c>
      <c r="H269" s="33">
        <v>0.034099</v>
      </c>
      <c r="I269" s="33">
        <v>1.864541</v>
      </c>
      <c r="J269" s="33">
        <v>-0.357511</v>
      </c>
      <c r="K269" s="33">
        <v>0.494259</v>
      </c>
      <c r="L269" s="33">
        <v>-0.16136</v>
      </c>
      <c r="M269" s="33">
        <v>0.132283</v>
      </c>
      <c r="N269" s="33">
        <v>0.411881</v>
      </c>
      <c r="O269" s="33">
        <v>0.407936</v>
      </c>
      <c r="P269" s="33">
        <v>1.372212</v>
      </c>
      <c r="Q269" s="33">
        <v>0.150523</v>
      </c>
      <c r="R269" s="33">
        <v>0.223419</v>
      </c>
      <c r="S269" s="33">
        <v>0.273741</v>
      </c>
      <c r="T269" s="33">
        <v>0.536358</v>
      </c>
      <c r="U269" s="33">
        <v>0.042572</v>
      </c>
      <c r="V269" s="33">
        <v>0.296171</v>
      </c>
      <c r="W269" s="33">
        <v>0.833302</v>
      </c>
      <c r="X269" s="33">
        <v>0.415691</v>
      </c>
      <c r="Y269" s="33">
        <v>0.580878</v>
      </c>
      <c r="Z269" s="33">
        <v>0.660939</v>
      </c>
      <c r="AA269" s="33">
        <v>0.890305</v>
      </c>
      <c r="AB269" s="33">
        <v>0.567562</v>
      </c>
      <c r="AC269" s="33">
        <v>0.296217</v>
      </c>
      <c r="AD269" s="33">
        <v>0.220745</v>
      </c>
      <c r="AE269" s="33">
        <v>0.453038</v>
      </c>
      <c r="AF269" s="33">
        <v>0.577305</v>
      </c>
      <c r="AG269" s="33">
        <v>0.508695</v>
      </c>
      <c r="AH269" s="33">
        <v>0.40874</v>
      </c>
      <c r="AI269" s="33">
        <v>0.469438</v>
      </c>
      <c r="AJ269" s="33">
        <v>0.145865</v>
      </c>
      <c r="AK269" s="33">
        <v>0.002833</v>
      </c>
      <c r="AL269" s="33">
        <v>0.155635</v>
      </c>
      <c r="AM269" s="33">
        <v>0.280556</v>
      </c>
      <c r="AN269" s="33">
        <v>0.144659</v>
      </c>
      <c r="AO269" s="33">
        <v>1.129688</v>
      </c>
      <c r="AP269" s="33">
        <v>0.245214</v>
      </c>
      <c r="AQ269" s="33">
        <v>0.446685</v>
      </c>
      <c r="AR269" s="33">
        <v>0.586237</v>
      </c>
      <c r="AS269" s="33">
        <v>0.215838</v>
      </c>
      <c r="AT269" s="33">
        <v>0.587897</v>
      </c>
      <c r="AU269" s="33">
        <v>0.218704</v>
      </c>
      <c r="AV269" s="33">
        <v>0.359387</v>
      </c>
      <c r="AW269" s="33">
        <v>0.707433</v>
      </c>
      <c r="AX269" s="33">
        <v>0.556</v>
      </c>
      <c r="AY269" s="33">
        <v>0.306748</v>
      </c>
      <c r="AZ269" s="33">
        <v>0.243396</v>
      </c>
      <c r="BA269" s="33">
        <v>0.630342</v>
      </c>
      <c r="BB269" s="33">
        <v>0.417083</v>
      </c>
      <c r="BC269" s="33">
        <v>0.224206</v>
      </c>
      <c r="BD269" s="33">
        <v>0.300329</v>
      </c>
      <c r="BE269" s="33">
        <v>0.723764</v>
      </c>
      <c r="BF269" s="33">
        <v>0.537367</v>
      </c>
      <c r="BG269" s="33">
        <v>-0.113058</v>
      </c>
      <c r="BH269" s="33">
        <v>0.618739</v>
      </c>
      <c r="BI269" s="33">
        <v>0.634241</v>
      </c>
      <c r="BJ269" s="33">
        <v>0.786558</v>
      </c>
      <c r="BK269" s="33">
        <v>0.212026</v>
      </c>
      <c r="BL269" s="33">
        <v>0.506019</v>
      </c>
      <c r="BM269" s="33">
        <v>0.278073</v>
      </c>
      <c r="BN269" s="33">
        <v>0.34935</v>
      </c>
      <c r="BO269" s="33">
        <v>0.515802</v>
      </c>
      <c r="BP269" s="33">
        <v>0.284008</v>
      </c>
      <c r="BQ269" s="33">
        <v>0.463823</v>
      </c>
      <c r="BR269" s="33">
        <v>0.5492</v>
      </c>
      <c r="BS269" s="33">
        <v>0.931602</v>
      </c>
      <c r="BT269" s="33">
        <v>0.004256</v>
      </c>
      <c r="BU269" s="33">
        <v>0.844032</v>
      </c>
      <c r="BV269" s="33">
        <v>0.371076</v>
      </c>
      <c r="BW269" s="33">
        <v>0.332801</v>
      </c>
      <c r="BX269" s="33">
        <v>0.344897</v>
      </c>
      <c r="BY269" s="33">
        <v>0.79123</v>
      </c>
      <c r="BZ269" s="33">
        <v>0.466533</v>
      </c>
      <c r="CA269" s="33">
        <v>0.221824</v>
      </c>
      <c r="CB269" s="33">
        <v>0.254764</v>
      </c>
      <c r="CC269" s="33">
        <v>0.612249</v>
      </c>
      <c r="CD269" s="33">
        <v>-0.052481</v>
      </c>
      <c r="CE269" s="33">
        <v>0.665494</v>
      </c>
      <c r="CF269" s="33">
        <v>0.317396</v>
      </c>
      <c r="CG269" s="33">
        <v>0.736313</v>
      </c>
      <c r="CH269" s="33">
        <v>-0.067196</v>
      </c>
      <c r="CI269" s="33">
        <v>0.234951</v>
      </c>
      <c r="CJ269" s="33">
        <v>0.445327</v>
      </c>
      <c r="CK269" s="33">
        <v>0.560968</v>
      </c>
      <c r="CL269" s="33">
        <v>-0.071255</v>
      </c>
      <c r="CM269" s="33">
        <v>0.49491</v>
      </c>
      <c r="CN269" s="33">
        <v>0.307932</v>
      </c>
      <c r="CO269" s="33">
        <v>0.618677</v>
      </c>
      <c r="CP269" s="33">
        <v>-0.672959</v>
      </c>
      <c r="CQ269" s="33">
        <v>0.34154</v>
      </c>
      <c r="CR269" s="33">
        <v>0.524518</v>
      </c>
      <c r="CS269" s="33">
        <v>0.468528</v>
      </c>
      <c r="CT269" s="33">
        <v>0.30276</v>
      </c>
      <c r="CU269" s="33">
        <v>0.201455</v>
      </c>
      <c r="CV269" s="33">
        <v>-0.143572</v>
      </c>
    </row>
    <row r="270" spans="1:100">
      <c r="A270" s="31">
        <v>43099</v>
      </c>
      <c r="B270" s="32" t="s">
        <v>35</v>
      </c>
      <c r="C270" s="32" t="s">
        <v>140</v>
      </c>
      <c r="D270" s="33">
        <v>5069.460337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0.014373</v>
      </c>
      <c r="AJ270" s="33">
        <v>0.478847</v>
      </c>
      <c r="AK270" s="33">
        <v>3.492342</v>
      </c>
      <c r="AL270" s="33">
        <v>16.430277</v>
      </c>
      <c r="AM270" s="33">
        <v>38.521809</v>
      </c>
      <c r="AN270" s="33">
        <v>65.841585</v>
      </c>
      <c r="AO270" s="33">
        <v>81.039339</v>
      </c>
      <c r="AP270" s="33">
        <v>96.79207</v>
      </c>
      <c r="AQ270" s="33">
        <v>113.613713</v>
      </c>
      <c r="AR270" s="33">
        <v>129.735338</v>
      </c>
      <c r="AS270" s="33">
        <v>145.204938</v>
      </c>
      <c r="AT270" s="33">
        <v>155.92318</v>
      </c>
      <c r="AU270" s="33">
        <v>156.524341</v>
      </c>
      <c r="AV270" s="33">
        <v>157.1571</v>
      </c>
      <c r="AW270" s="33">
        <v>157.291236</v>
      </c>
      <c r="AX270" s="33">
        <v>155.586735</v>
      </c>
      <c r="AY270" s="33">
        <v>154.087296</v>
      </c>
      <c r="AZ270" s="33">
        <v>153.613354</v>
      </c>
      <c r="BA270" s="33">
        <v>153.300719</v>
      </c>
      <c r="BB270" s="33">
        <v>153.728587</v>
      </c>
      <c r="BC270" s="33">
        <v>154.700334</v>
      </c>
      <c r="BD270" s="33">
        <v>156.405772</v>
      </c>
      <c r="BE270" s="33">
        <v>158.647275</v>
      </c>
      <c r="BF270" s="33">
        <v>162.985459</v>
      </c>
      <c r="BG270" s="33">
        <v>168.528894</v>
      </c>
      <c r="BH270" s="33">
        <v>174.245366</v>
      </c>
      <c r="BI270" s="33">
        <v>178.359926</v>
      </c>
      <c r="BJ270" s="33">
        <v>180.714038</v>
      </c>
      <c r="BK270" s="33">
        <v>180.499807</v>
      </c>
      <c r="BL270" s="33">
        <v>179.480235</v>
      </c>
      <c r="BM270" s="33">
        <v>178.724306</v>
      </c>
      <c r="BN270" s="33">
        <v>176.923897</v>
      </c>
      <c r="BO270" s="33">
        <v>173.212877</v>
      </c>
      <c r="BP270" s="33">
        <v>166.409879</v>
      </c>
      <c r="BQ270" s="33">
        <v>158.679014</v>
      </c>
      <c r="BR270" s="33">
        <v>148.766644</v>
      </c>
      <c r="BS270" s="33">
        <v>117.284082</v>
      </c>
      <c r="BT270" s="33">
        <v>80.093251</v>
      </c>
      <c r="BU270" s="33">
        <v>52.148578</v>
      </c>
      <c r="BV270" s="33">
        <v>26.929715</v>
      </c>
      <c r="BW270" s="33">
        <v>6.658142</v>
      </c>
      <c r="BX270" s="33">
        <v>0.685667</v>
      </c>
      <c r="BY270" s="33">
        <v>0</v>
      </c>
      <c r="BZ270" s="33">
        <v>0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43099</v>
      </c>
      <c r="B271" s="32" t="s">
        <v>36</v>
      </c>
      <c r="C271" s="32" t="s">
        <v>140</v>
      </c>
      <c r="D271" s="33">
        <v>67325.125715</v>
      </c>
      <c r="E271" s="33">
        <v>1795.586806</v>
      </c>
      <c r="F271" s="33">
        <v>1873.557395</v>
      </c>
      <c r="G271" s="33">
        <v>1792.741953</v>
      </c>
      <c r="H271" s="33">
        <v>1726.32609</v>
      </c>
      <c r="I271" s="33">
        <v>1645.678375</v>
      </c>
      <c r="J271" s="33">
        <v>1478.791991</v>
      </c>
      <c r="K271" s="33">
        <v>1288.100841</v>
      </c>
      <c r="L271" s="33">
        <v>1187.879545</v>
      </c>
      <c r="M271" s="33">
        <v>1156.460618</v>
      </c>
      <c r="N271" s="33">
        <v>1190.128847</v>
      </c>
      <c r="O271" s="33">
        <v>1222.17491</v>
      </c>
      <c r="P271" s="33">
        <v>1220.473806</v>
      </c>
      <c r="Q271" s="33">
        <v>1158.576382</v>
      </c>
      <c r="R271" s="33">
        <v>1126.403313</v>
      </c>
      <c r="S271" s="33">
        <v>1131.114134</v>
      </c>
      <c r="T271" s="33">
        <v>1125.446535</v>
      </c>
      <c r="U271" s="33">
        <v>1127.404776</v>
      </c>
      <c r="V271" s="33">
        <v>1117.098334</v>
      </c>
      <c r="W271" s="33">
        <v>1112.574482</v>
      </c>
      <c r="X271" s="33">
        <v>1073.261728</v>
      </c>
      <c r="Y271" s="33">
        <v>1062.773705</v>
      </c>
      <c r="Z271" s="33">
        <v>1023.89977</v>
      </c>
      <c r="AA271" s="33">
        <v>982.983213</v>
      </c>
      <c r="AB271" s="33">
        <v>954.548293</v>
      </c>
      <c r="AC271" s="33">
        <v>983.077046</v>
      </c>
      <c r="AD271" s="33">
        <v>979.018775</v>
      </c>
      <c r="AE271" s="33">
        <v>992.479254</v>
      </c>
      <c r="AF271" s="33">
        <v>979.208603</v>
      </c>
      <c r="AG271" s="33">
        <v>976.785462</v>
      </c>
      <c r="AH271" s="33">
        <v>969.604341</v>
      </c>
      <c r="AI271" s="33">
        <v>971.030832</v>
      </c>
      <c r="AJ271" s="33">
        <v>987.895894</v>
      </c>
      <c r="AK271" s="33">
        <v>1023.349292</v>
      </c>
      <c r="AL271" s="33">
        <v>1008.293655</v>
      </c>
      <c r="AM271" s="33">
        <v>1001.844602</v>
      </c>
      <c r="AN271" s="33">
        <v>1018.586026</v>
      </c>
      <c r="AO271" s="33">
        <v>1040.495982</v>
      </c>
      <c r="AP271" s="33">
        <v>1049.261512</v>
      </c>
      <c r="AQ271" s="33">
        <v>1073.823652</v>
      </c>
      <c r="AR271" s="33">
        <v>1086.581151</v>
      </c>
      <c r="AS271" s="33">
        <v>1068.675863</v>
      </c>
      <c r="AT271" s="33">
        <v>1025.31503</v>
      </c>
      <c r="AU271" s="33">
        <v>961.116293</v>
      </c>
      <c r="AV271" s="33">
        <v>918.471214</v>
      </c>
      <c r="AW271" s="33">
        <v>895.716258</v>
      </c>
      <c r="AX271" s="33">
        <v>875.824643</v>
      </c>
      <c r="AY271" s="33">
        <v>829.944823</v>
      </c>
      <c r="AZ271" s="33">
        <v>759.769817</v>
      </c>
      <c r="BA271" s="33">
        <v>687.457716</v>
      </c>
      <c r="BB271" s="33">
        <v>628.063088</v>
      </c>
      <c r="BC271" s="33">
        <v>563.799055</v>
      </c>
      <c r="BD271" s="33">
        <v>506.44221</v>
      </c>
      <c r="BE271" s="33">
        <v>459.572327</v>
      </c>
      <c r="BF271" s="33">
        <v>424.726002</v>
      </c>
      <c r="BG271" s="33">
        <v>393.151459</v>
      </c>
      <c r="BH271" s="33">
        <v>366.740539</v>
      </c>
      <c r="BI271" s="33">
        <v>325.392032</v>
      </c>
      <c r="BJ271" s="33">
        <v>290.903247</v>
      </c>
      <c r="BK271" s="33">
        <v>259.140977</v>
      </c>
      <c r="BL271" s="33">
        <v>231.071994</v>
      </c>
      <c r="BM271" s="33">
        <v>214.463825</v>
      </c>
      <c r="BN271" s="33">
        <v>202.862282</v>
      </c>
      <c r="BO271" s="33">
        <v>198.012216</v>
      </c>
      <c r="BP271" s="33">
        <v>187.828574</v>
      </c>
      <c r="BQ271" s="33">
        <v>170.637387</v>
      </c>
      <c r="BR271" s="33">
        <v>158.172803</v>
      </c>
      <c r="BS271" s="33">
        <v>152.838578</v>
      </c>
      <c r="BT271" s="33">
        <v>152.409717</v>
      </c>
      <c r="BU271" s="33">
        <v>150.995551</v>
      </c>
      <c r="BV271" s="33">
        <v>163.081934</v>
      </c>
      <c r="BW271" s="33">
        <v>165.78625</v>
      </c>
      <c r="BX271" s="33">
        <v>176.111639</v>
      </c>
      <c r="BY271" s="33">
        <v>177.179493</v>
      </c>
      <c r="BZ271" s="33">
        <v>175.7734</v>
      </c>
      <c r="CA271" s="33">
        <v>181.500053</v>
      </c>
      <c r="CB271" s="33">
        <v>189.292282</v>
      </c>
      <c r="CC271" s="33">
        <v>212.167739</v>
      </c>
      <c r="CD271" s="33">
        <v>221.363179</v>
      </c>
      <c r="CE271" s="33">
        <v>239.566939</v>
      </c>
      <c r="CF271" s="33">
        <v>250.187102</v>
      </c>
      <c r="CG271" s="33">
        <v>251.851046</v>
      </c>
      <c r="CH271" s="33">
        <v>245.235922</v>
      </c>
      <c r="CI271" s="33">
        <v>245.588112</v>
      </c>
      <c r="CJ271" s="33">
        <v>252.309404</v>
      </c>
      <c r="CK271" s="33">
        <v>257.144737</v>
      </c>
      <c r="CL271" s="33">
        <v>263.23522</v>
      </c>
      <c r="CM271" s="33">
        <v>287.056505</v>
      </c>
      <c r="CN271" s="33">
        <v>311.048434</v>
      </c>
      <c r="CO271" s="33">
        <v>312.142015</v>
      </c>
      <c r="CP271" s="33">
        <v>312.675299</v>
      </c>
      <c r="CQ271" s="33">
        <v>297.922237</v>
      </c>
      <c r="CR271" s="33">
        <v>294.757011</v>
      </c>
      <c r="CS271" s="33">
        <v>291.958023</v>
      </c>
      <c r="CT271" s="33">
        <v>269.465105</v>
      </c>
      <c r="CU271" s="33">
        <v>262.422925</v>
      </c>
      <c r="CV271" s="33">
        <v>243.466269</v>
      </c>
    </row>
    <row r="272" spans="1:100">
      <c r="A272" s="31">
        <v>43100</v>
      </c>
      <c r="B272" s="32" t="s">
        <v>28</v>
      </c>
      <c r="C272" s="32" t="s">
        <v>140</v>
      </c>
      <c r="D272" s="33">
        <v>1160.838536</v>
      </c>
      <c r="E272" s="33">
        <v>12.063431</v>
      </c>
      <c r="F272" s="33">
        <v>12.13081</v>
      </c>
      <c r="G272" s="33">
        <v>12.380476</v>
      </c>
      <c r="H272" s="33">
        <v>12.389914</v>
      </c>
      <c r="I272" s="33">
        <v>12.398042</v>
      </c>
      <c r="J272" s="33">
        <v>12.401177</v>
      </c>
      <c r="K272" s="33">
        <v>12.368712</v>
      </c>
      <c r="L272" s="33">
        <v>12.375199</v>
      </c>
      <c r="M272" s="33">
        <v>12.402192</v>
      </c>
      <c r="N272" s="33">
        <v>12.385071</v>
      </c>
      <c r="O272" s="33">
        <v>12.389832</v>
      </c>
      <c r="P272" s="33">
        <v>12.400665</v>
      </c>
      <c r="Q272" s="33">
        <v>12.391843</v>
      </c>
      <c r="R272" s="33">
        <v>12.390371</v>
      </c>
      <c r="S272" s="33">
        <v>12.415266</v>
      </c>
      <c r="T272" s="33">
        <v>12.403195</v>
      </c>
      <c r="U272" s="33">
        <v>12.385591</v>
      </c>
      <c r="V272" s="33">
        <v>12.394354</v>
      </c>
      <c r="W272" s="33">
        <v>12.377379</v>
      </c>
      <c r="X272" s="33">
        <v>12.377001</v>
      </c>
      <c r="Y272" s="33">
        <v>12.354289</v>
      </c>
      <c r="Z272" s="33">
        <v>12.339551</v>
      </c>
      <c r="AA272" s="33">
        <v>12.339978</v>
      </c>
      <c r="AB272" s="33">
        <v>12.349494</v>
      </c>
      <c r="AC272" s="33">
        <v>12.345607</v>
      </c>
      <c r="AD272" s="33">
        <v>12.324943</v>
      </c>
      <c r="AE272" s="33">
        <v>12.328032</v>
      </c>
      <c r="AF272" s="33">
        <v>12.191444</v>
      </c>
      <c r="AG272" s="33">
        <v>12.015622</v>
      </c>
      <c r="AH272" s="33">
        <v>12.013536</v>
      </c>
      <c r="AI272" s="33">
        <v>12.002396</v>
      </c>
      <c r="AJ272" s="33">
        <v>12.014852</v>
      </c>
      <c r="AK272" s="33">
        <v>12.019594</v>
      </c>
      <c r="AL272" s="33">
        <v>11.99554</v>
      </c>
      <c r="AM272" s="33">
        <v>11.992512</v>
      </c>
      <c r="AN272" s="33">
        <v>12.054448</v>
      </c>
      <c r="AO272" s="33">
        <v>12.258304</v>
      </c>
      <c r="AP272" s="33">
        <v>12.294399</v>
      </c>
      <c r="AQ272" s="33">
        <v>12.266975</v>
      </c>
      <c r="AR272" s="33">
        <v>12.211978</v>
      </c>
      <c r="AS272" s="33">
        <v>11.977649</v>
      </c>
      <c r="AT272" s="33">
        <v>11.891379</v>
      </c>
      <c r="AU272" s="33">
        <v>11.906341</v>
      </c>
      <c r="AV272" s="33">
        <v>11.862037</v>
      </c>
      <c r="AW272" s="33">
        <v>11.534133</v>
      </c>
      <c r="AX272" s="33">
        <v>11.543594</v>
      </c>
      <c r="AY272" s="33">
        <v>11.928155</v>
      </c>
      <c r="AZ272" s="33">
        <v>11.791643</v>
      </c>
      <c r="BA272" s="33">
        <v>11.787882</v>
      </c>
      <c r="BB272" s="33">
        <v>11.793702</v>
      </c>
      <c r="BC272" s="33">
        <v>11.801024</v>
      </c>
      <c r="BD272" s="33">
        <v>11.796754</v>
      </c>
      <c r="BE272" s="33">
        <v>11.799482</v>
      </c>
      <c r="BF272" s="33">
        <v>11.807683</v>
      </c>
      <c r="BG272" s="33">
        <v>11.647351</v>
      </c>
      <c r="BH272" s="33">
        <v>11.560838</v>
      </c>
      <c r="BI272" s="33">
        <v>11.521744</v>
      </c>
      <c r="BJ272" s="33">
        <v>11.528647</v>
      </c>
      <c r="BK272" s="33">
        <v>11.51327</v>
      </c>
      <c r="BL272" s="33">
        <v>11.7058</v>
      </c>
      <c r="BM272" s="33">
        <v>11.947043</v>
      </c>
      <c r="BN272" s="33">
        <v>11.84183</v>
      </c>
      <c r="BO272" s="33">
        <v>12.036105</v>
      </c>
      <c r="BP272" s="33">
        <v>12.112326</v>
      </c>
      <c r="BQ272" s="33">
        <v>12.113194</v>
      </c>
      <c r="BR272" s="33">
        <v>12.073859</v>
      </c>
      <c r="BS272" s="33">
        <v>12.06699</v>
      </c>
      <c r="BT272" s="33">
        <v>11.775534</v>
      </c>
      <c r="BU272" s="33">
        <v>12.048252</v>
      </c>
      <c r="BV272" s="33">
        <v>12.062343</v>
      </c>
      <c r="BW272" s="33">
        <v>12.062085</v>
      </c>
      <c r="BX272" s="33">
        <v>12.065851</v>
      </c>
      <c r="BY272" s="33">
        <v>12.0813</v>
      </c>
      <c r="BZ272" s="33">
        <v>12.079797</v>
      </c>
      <c r="CA272" s="33">
        <v>12.084648</v>
      </c>
      <c r="CB272" s="33">
        <v>12.095133</v>
      </c>
      <c r="CC272" s="33">
        <v>12.10628</v>
      </c>
      <c r="CD272" s="33">
        <v>12.09034</v>
      </c>
      <c r="CE272" s="33">
        <v>12.130845</v>
      </c>
      <c r="CF272" s="33">
        <v>12.182243</v>
      </c>
      <c r="CG272" s="33">
        <v>12.169466</v>
      </c>
      <c r="CH272" s="33">
        <v>12.185595</v>
      </c>
      <c r="CI272" s="33">
        <v>12.152694</v>
      </c>
      <c r="CJ272" s="33">
        <v>12.102387</v>
      </c>
      <c r="CK272" s="33">
        <v>12.124009</v>
      </c>
      <c r="CL272" s="33">
        <v>12.124322</v>
      </c>
      <c r="CM272" s="33">
        <v>12.123574</v>
      </c>
      <c r="CN272" s="33">
        <v>12.126689</v>
      </c>
      <c r="CO272" s="33">
        <v>12.138329</v>
      </c>
      <c r="CP272" s="33">
        <v>12.122181</v>
      </c>
      <c r="CQ272" s="33">
        <v>12.12914</v>
      </c>
      <c r="CR272" s="33">
        <v>12.138344</v>
      </c>
      <c r="CS272" s="33">
        <v>12.12727</v>
      </c>
      <c r="CT272" s="33">
        <v>12.130274</v>
      </c>
      <c r="CU272" s="33">
        <v>12.122917</v>
      </c>
      <c r="CV272" s="33">
        <v>12.132224</v>
      </c>
    </row>
    <row r="273" spans="1:100">
      <c r="A273" s="31">
        <v>43100</v>
      </c>
      <c r="B273" s="32" t="s">
        <v>29</v>
      </c>
      <c r="C273" s="32" t="s">
        <v>140</v>
      </c>
      <c r="D273" s="33">
        <v>381126.707517</v>
      </c>
      <c r="E273" s="33">
        <v>3825.727544</v>
      </c>
      <c r="F273" s="33">
        <v>3794.978434</v>
      </c>
      <c r="G273" s="33">
        <v>3761.761937</v>
      </c>
      <c r="H273" s="33">
        <v>3696.236997</v>
      </c>
      <c r="I273" s="33">
        <v>3636.437493</v>
      </c>
      <c r="J273" s="33">
        <v>3599.0873</v>
      </c>
      <c r="K273" s="33">
        <v>3548.217914</v>
      </c>
      <c r="L273" s="33">
        <v>3517.154548</v>
      </c>
      <c r="M273" s="33">
        <v>3488.461752</v>
      </c>
      <c r="N273" s="33">
        <v>3456.969885</v>
      </c>
      <c r="O273" s="33">
        <v>3397.754716</v>
      </c>
      <c r="P273" s="33">
        <v>3358.335283</v>
      </c>
      <c r="Q273" s="33">
        <v>3350.886452</v>
      </c>
      <c r="R273" s="33">
        <v>3376.937769</v>
      </c>
      <c r="S273" s="33">
        <v>3395.465863</v>
      </c>
      <c r="T273" s="33">
        <v>3453.445282</v>
      </c>
      <c r="U273" s="33">
        <v>3513.038428</v>
      </c>
      <c r="V273" s="33">
        <v>3542.132957</v>
      </c>
      <c r="W273" s="33">
        <v>3541.877838</v>
      </c>
      <c r="X273" s="33">
        <v>3603.975166</v>
      </c>
      <c r="Y273" s="33">
        <v>3671.145096</v>
      </c>
      <c r="Z273" s="33">
        <v>3720.81718</v>
      </c>
      <c r="AA273" s="33">
        <v>3755.860611</v>
      </c>
      <c r="AB273" s="33">
        <v>3834.022887</v>
      </c>
      <c r="AC273" s="33">
        <v>3840.968862</v>
      </c>
      <c r="AD273" s="33">
        <v>3836.774681</v>
      </c>
      <c r="AE273" s="33">
        <v>3896.772475</v>
      </c>
      <c r="AF273" s="33">
        <v>3960.686766</v>
      </c>
      <c r="AG273" s="33">
        <v>3989.955873</v>
      </c>
      <c r="AH273" s="33">
        <v>4040.318118</v>
      </c>
      <c r="AI273" s="33">
        <v>4066.958362</v>
      </c>
      <c r="AJ273" s="33">
        <v>4082.362385</v>
      </c>
      <c r="AK273" s="33">
        <v>4106.048813</v>
      </c>
      <c r="AL273" s="33">
        <v>4135.91589</v>
      </c>
      <c r="AM273" s="33">
        <v>4155.985765</v>
      </c>
      <c r="AN273" s="33">
        <v>4175.673123</v>
      </c>
      <c r="AO273" s="33">
        <v>4182.242726</v>
      </c>
      <c r="AP273" s="33">
        <v>4190.51938</v>
      </c>
      <c r="AQ273" s="33">
        <v>4194.735562</v>
      </c>
      <c r="AR273" s="33">
        <v>4207.71413</v>
      </c>
      <c r="AS273" s="33">
        <v>4224.977303</v>
      </c>
      <c r="AT273" s="33">
        <v>4230.445652</v>
      </c>
      <c r="AU273" s="33">
        <v>4239.101921</v>
      </c>
      <c r="AV273" s="33">
        <v>4244.866651</v>
      </c>
      <c r="AW273" s="33">
        <v>4249.685212</v>
      </c>
      <c r="AX273" s="33">
        <v>4235.164879</v>
      </c>
      <c r="AY273" s="33">
        <v>4243.590429</v>
      </c>
      <c r="AZ273" s="33">
        <v>4245.921579</v>
      </c>
      <c r="BA273" s="33">
        <v>4236.942475</v>
      </c>
      <c r="BB273" s="33">
        <v>4237.75585</v>
      </c>
      <c r="BC273" s="33">
        <v>4235.20783</v>
      </c>
      <c r="BD273" s="33">
        <v>4234.159845</v>
      </c>
      <c r="BE273" s="33">
        <v>4227.835215</v>
      </c>
      <c r="BF273" s="33">
        <v>4208.552363</v>
      </c>
      <c r="BG273" s="33">
        <v>4194.318418</v>
      </c>
      <c r="BH273" s="33">
        <v>4153.481586</v>
      </c>
      <c r="BI273" s="33">
        <v>4120.581709</v>
      </c>
      <c r="BJ273" s="33">
        <v>4112.91575</v>
      </c>
      <c r="BK273" s="33">
        <v>4110.735236</v>
      </c>
      <c r="BL273" s="33">
        <v>4112.402046</v>
      </c>
      <c r="BM273" s="33">
        <v>4130.040868</v>
      </c>
      <c r="BN273" s="33">
        <v>4136.871173</v>
      </c>
      <c r="BO273" s="33">
        <v>4134.378138</v>
      </c>
      <c r="BP273" s="33">
        <v>4111.204364</v>
      </c>
      <c r="BQ273" s="33">
        <v>4072.12938</v>
      </c>
      <c r="BR273" s="33">
        <v>4072.033266</v>
      </c>
      <c r="BS273" s="33">
        <v>4070.53207</v>
      </c>
      <c r="BT273" s="33">
        <v>4078.532854</v>
      </c>
      <c r="BU273" s="33">
        <v>4117.875181</v>
      </c>
      <c r="BV273" s="33">
        <v>4123.234471</v>
      </c>
      <c r="BW273" s="33">
        <v>4122.983872</v>
      </c>
      <c r="BX273" s="33">
        <v>4137.531683</v>
      </c>
      <c r="BY273" s="33">
        <v>4153.506214</v>
      </c>
      <c r="BZ273" s="33">
        <v>4146.108813</v>
      </c>
      <c r="CA273" s="33">
        <v>4145.268701</v>
      </c>
      <c r="CB273" s="33">
        <v>4145.428803</v>
      </c>
      <c r="CC273" s="33">
        <v>4103.742693</v>
      </c>
      <c r="CD273" s="33">
        <v>4075.432465</v>
      </c>
      <c r="CE273" s="33">
        <v>4077.165283</v>
      </c>
      <c r="CF273" s="33">
        <v>4076.082041</v>
      </c>
      <c r="CG273" s="33">
        <v>4075.803981</v>
      </c>
      <c r="CH273" s="33">
        <v>4066.676728</v>
      </c>
      <c r="CI273" s="33">
        <v>4037.083373</v>
      </c>
      <c r="CJ273" s="33">
        <v>4030.333666</v>
      </c>
      <c r="CK273" s="33">
        <v>4030.73895</v>
      </c>
      <c r="CL273" s="33">
        <v>4033.56996</v>
      </c>
      <c r="CM273" s="33">
        <v>4022.717555</v>
      </c>
      <c r="CN273" s="33">
        <v>3965.149904</v>
      </c>
      <c r="CO273" s="33">
        <v>3949.033506</v>
      </c>
      <c r="CP273" s="33">
        <v>3949.489172</v>
      </c>
      <c r="CQ273" s="33">
        <v>3958.148899</v>
      </c>
      <c r="CR273" s="33">
        <v>3964.371456</v>
      </c>
      <c r="CS273" s="33">
        <v>3954.761997</v>
      </c>
      <c r="CT273" s="33">
        <v>3954.166447</v>
      </c>
      <c r="CU273" s="33">
        <v>3953.802003</v>
      </c>
      <c r="CV273" s="33">
        <v>3947.773395</v>
      </c>
    </row>
    <row r="274" spans="1:100">
      <c r="A274" s="31">
        <v>43100</v>
      </c>
      <c r="B274" s="32" t="s">
        <v>30</v>
      </c>
      <c r="C274" s="32" t="s">
        <v>140</v>
      </c>
      <c r="D274" s="33">
        <v>65214.494127</v>
      </c>
      <c r="E274" s="33">
        <v>509.679077</v>
      </c>
      <c r="F274" s="33">
        <v>513.098257</v>
      </c>
      <c r="G274" s="33">
        <v>511.619517</v>
      </c>
      <c r="H274" s="33">
        <v>508.895684</v>
      </c>
      <c r="I274" s="33">
        <v>507.936118</v>
      </c>
      <c r="J274" s="33">
        <v>506.093238</v>
      </c>
      <c r="K274" s="33">
        <v>506.804331</v>
      </c>
      <c r="L274" s="33">
        <v>506.756422</v>
      </c>
      <c r="M274" s="33">
        <v>510.199082</v>
      </c>
      <c r="N274" s="33">
        <v>507.089019</v>
      </c>
      <c r="O274" s="33">
        <v>508.405427</v>
      </c>
      <c r="P274" s="33">
        <v>508.713761</v>
      </c>
      <c r="Q274" s="33">
        <v>506.792364</v>
      </c>
      <c r="R274" s="33">
        <v>507.857795</v>
      </c>
      <c r="S274" s="33">
        <v>512.778505</v>
      </c>
      <c r="T274" s="33">
        <v>509.015671</v>
      </c>
      <c r="U274" s="33">
        <v>511.396933</v>
      </c>
      <c r="V274" s="33">
        <v>519.492385</v>
      </c>
      <c r="W274" s="33">
        <v>527.31064</v>
      </c>
      <c r="X274" s="33">
        <v>525.522562</v>
      </c>
      <c r="Y274" s="33">
        <v>529.290209</v>
      </c>
      <c r="Z274" s="33">
        <v>529.035785</v>
      </c>
      <c r="AA274" s="33">
        <v>529.940744</v>
      </c>
      <c r="AB274" s="33">
        <v>531.244709</v>
      </c>
      <c r="AC274" s="33">
        <v>532.072629</v>
      </c>
      <c r="AD274" s="33">
        <v>531.370394</v>
      </c>
      <c r="AE274" s="33">
        <v>535.388573</v>
      </c>
      <c r="AF274" s="33">
        <v>539.557168</v>
      </c>
      <c r="AG274" s="33">
        <v>541.821446</v>
      </c>
      <c r="AH274" s="33">
        <v>535.452362</v>
      </c>
      <c r="AI274" s="33">
        <v>535.790435</v>
      </c>
      <c r="AJ274" s="33">
        <v>544.060502</v>
      </c>
      <c r="AK274" s="33">
        <v>554.365234</v>
      </c>
      <c r="AL274" s="33">
        <v>576.830045</v>
      </c>
      <c r="AM274" s="33">
        <v>609.05447</v>
      </c>
      <c r="AN274" s="33">
        <v>630.044116</v>
      </c>
      <c r="AO274" s="33">
        <v>662.609316</v>
      </c>
      <c r="AP274" s="33">
        <v>651.108072</v>
      </c>
      <c r="AQ274" s="33">
        <v>632.344914</v>
      </c>
      <c r="AR274" s="33">
        <v>623.284393</v>
      </c>
      <c r="AS274" s="33">
        <v>624.999</v>
      </c>
      <c r="AT274" s="33">
        <v>649.629298</v>
      </c>
      <c r="AU274" s="33">
        <v>648.39165</v>
      </c>
      <c r="AV274" s="33">
        <v>674.576655</v>
      </c>
      <c r="AW274" s="33">
        <v>673.406544</v>
      </c>
      <c r="AX274" s="33">
        <v>684.723989</v>
      </c>
      <c r="AY274" s="33">
        <v>693.249404</v>
      </c>
      <c r="AZ274" s="33">
        <v>696.304092</v>
      </c>
      <c r="BA274" s="33">
        <v>701.972201</v>
      </c>
      <c r="BB274" s="33">
        <v>696.215794</v>
      </c>
      <c r="BC274" s="33">
        <v>682.429851</v>
      </c>
      <c r="BD274" s="33">
        <v>674.932855</v>
      </c>
      <c r="BE274" s="33">
        <v>670.214958</v>
      </c>
      <c r="BF274" s="33">
        <v>678.467611</v>
      </c>
      <c r="BG274" s="33">
        <v>666.250822</v>
      </c>
      <c r="BH274" s="33">
        <v>684.438235</v>
      </c>
      <c r="BI274" s="33">
        <v>695.990775</v>
      </c>
      <c r="BJ274" s="33">
        <v>709.954045</v>
      </c>
      <c r="BK274" s="33">
        <v>718.686555</v>
      </c>
      <c r="BL274" s="33">
        <v>723.284944</v>
      </c>
      <c r="BM274" s="33">
        <v>742.573105</v>
      </c>
      <c r="BN274" s="33">
        <v>742.954352</v>
      </c>
      <c r="BO274" s="33">
        <v>745.434467</v>
      </c>
      <c r="BP274" s="33">
        <v>741.829181</v>
      </c>
      <c r="BQ274" s="33">
        <v>687.476692</v>
      </c>
      <c r="BR274" s="33">
        <v>686.105119</v>
      </c>
      <c r="BS274" s="33">
        <v>688.890997</v>
      </c>
      <c r="BT274" s="33">
        <v>713.641363</v>
      </c>
      <c r="BU274" s="33">
        <v>749.441697</v>
      </c>
      <c r="BV274" s="33">
        <v>810.210856</v>
      </c>
      <c r="BW274" s="33">
        <v>879.777684</v>
      </c>
      <c r="BX274" s="33">
        <v>979.406677</v>
      </c>
      <c r="BY274" s="33">
        <v>1061.529598</v>
      </c>
      <c r="BZ274" s="33">
        <v>1069.819767</v>
      </c>
      <c r="CA274" s="33">
        <v>1073.973238</v>
      </c>
      <c r="CB274" s="33">
        <v>1055.617049</v>
      </c>
      <c r="CC274" s="33">
        <v>1034.01617</v>
      </c>
      <c r="CD274" s="33">
        <v>1007.606713</v>
      </c>
      <c r="CE274" s="33">
        <v>963.965942</v>
      </c>
      <c r="CF274" s="33">
        <v>941.655772</v>
      </c>
      <c r="CG274" s="33">
        <v>930.158764</v>
      </c>
      <c r="CH274" s="33">
        <v>901.976854</v>
      </c>
      <c r="CI274" s="33">
        <v>860.92097</v>
      </c>
      <c r="CJ274" s="33">
        <v>838.214992</v>
      </c>
      <c r="CK274" s="33">
        <v>811.039189</v>
      </c>
      <c r="CL274" s="33">
        <v>787.525717</v>
      </c>
      <c r="CM274" s="33">
        <v>769.364264</v>
      </c>
      <c r="CN274" s="33">
        <v>776.142762</v>
      </c>
      <c r="CO274" s="33">
        <v>760.150552</v>
      </c>
      <c r="CP274" s="33">
        <v>749.029261</v>
      </c>
      <c r="CQ274" s="33">
        <v>750.948482</v>
      </c>
      <c r="CR274" s="33">
        <v>746.649867</v>
      </c>
      <c r="CS274" s="33">
        <v>725.340625</v>
      </c>
      <c r="CT274" s="33">
        <v>735.958357</v>
      </c>
      <c r="CU274" s="33">
        <v>736.442909</v>
      </c>
      <c r="CV274" s="33">
        <v>730.462541</v>
      </c>
    </row>
    <row r="275" spans="1:100">
      <c r="A275" s="31">
        <v>43100</v>
      </c>
      <c r="B275" s="32" t="s">
        <v>31</v>
      </c>
      <c r="C275" s="32" t="s">
        <v>140</v>
      </c>
      <c r="D275" s="33">
        <v>463315.330278</v>
      </c>
      <c r="E275" s="33">
        <v>3821.419147</v>
      </c>
      <c r="F275" s="33">
        <v>3784.085076</v>
      </c>
      <c r="G275" s="33">
        <v>3793.336611</v>
      </c>
      <c r="H275" s="33">
        <v>3755.230252</v>
      </c>
      <c r="I275" s="33">
        <v>3782.49331</v>
      </c>
      <c r="J275" s="33">
        <v>3747.962449</v>
      </c>
      <c r="K275" s="33">
        <v>3748.781743</v>
      </c>
      <c r="L275" s="33">
        <v>3741.359924</v>
      </c>
      <c r="M275" s="33">
        <v>3761.712752</v>
      </c>
      <c r="N275" s="33">
        <v>3703.957833</v>
      </c>
      <c r="O275" s="33">
        <v>3718.784938</v>
      </c>
      <c r="P275" s="33">
        <v>3721.137066</v>
      </c>
      <c r="Q275" s="33">
        <v>3731.152232</v>
      </c>
      <c r="R275" s="33">
        <v>3750.304844</v>
      </c>
      <c r="S275" s="33">
        <v>3771.379001</v>
      </c>
      <c r="T275" s="33">
        <v>3765.279419</v>
      </c>
      <c r="U275" s="33">
        <v>3772.347662</v>
      </c>
      <c r="V275" s="33">
        <v>3758.025414</v>
      </c>
      <c r="W275" s="33">
        <v>3773.615761</v>
      </c>
      <c r="X275" s="33">
        <v>3780.867073</v>
      </c>
      <c r="Y275" s="33">
        <v>3798.884826</v>
      </c>
      <c r="Z275" s="33">
        <v>3786.433445</v>
      </c>
      <c r="AA275" s="33">
        <v>3821.872226</v>
      </c>
      <c r="AB275" s="33">
        <v>3794.100728</v>
      </c>
      <c r="AC275" s="33">
        <v>3893.29192</v>
      </c>
      <c r="AD275" s="33">
        <v>3958.037793</v>
      </c>
      <c r="AE275" s="33">
        <v>3973.162245</v>
      </c>
      <c r="AF275" s="33">
        <v>4016.294876</v>
      </c>
      <c r="AG275" s="33">
        <v>4058.364539</v>
      </c>
      <c r="AH275" s="33">
        <v>4127.410891</v>
      </c>
      <c r="AI275" s="33">
        <v>4160.99063</v>
      </c>
      <c r="AJ275" s="33">
        <v>4207.61334</v>
      </c>
      <c r="AK275" s="33">
        <v>4317.906119</v>
      </c>
      <c r="AL275" s="33">
        <v>4415.166563</v>
      </c>
      <c r="AM275" s="33">
        <v>4466.107209</v>
      </c>
      <c r="AN275" s="33">
        <v>4544.012911</v>
      </c>
      <c r="AO275" s="33">
        <v>4608.61924</v>
      </c>
      <c r="AP275" s="33">
        <v>4709.485382</v>
      </c>
      <c r="AQ275" s="33">
        <v>4769.960281</v>
      </c>
      <c r="AR275" s="33">
        <v>4787.678594</v>
      </c>
      <c r="AS275" s="33">
        <v>4842.585226</v>
      </c>
      <c r="AT275" s="33">
        <v>4840.848619</v>
      </c>
      <c r="AU275" s="33">
        <v>4808.310095</v>
      </c>
      <c r="AV275" s="33">
        <v>4807.290499</v>
      </c>
      <c r="AW275" s="33">
        <v>4832.106102</v>
      </c>
      <c r="AX275" s="33">
        <v>4876.701476</v>
      </c>
      <c r="AY275" s="33">
        <v>4901.308633</v>
      </c>
      <c r="AZ275" s="33">
        <v>4915.204997</v>
      </c>
      <c r="BA275" s="33">
        <v>4945.553541</v>
      </c>
      <c r="BB275" s="33">
        <v>4961.565745</v>
      </c>
      <c r="BC275" s="33">
        <v>4982.300842</v>
      </c>
      <c r="BD275" s="33">
        <v>4986.859941</v>
      </c>
      <c r="BE275" s="33">
        <v>4978.890619</v>
      </c>
      <c r="BF275" s="33">
        <v>4989.991768</v>
      </c>
      <c r="BG275" s="33">
        <v>5034.676426</v>
      </c>
      <c r="BH275" s="33">
        <v>5030.209999</v>
      </c>
      <c r="BI275" s="33">
        <v>5055.546401</v>
      </c>
      <c r="BJ275" s="33">
        <v>5050.972475</v>
      </c>
      <c r="BK275" s="33">
        <v>5072.61805</v>
      </c>
      <c r="BL275" s="33">
        <v>5065.49705</v>
      </c>
      <c r="BM275" s="33">
        <v>5079.208395</v>
      </c>
      <c r="BN275" s="33">
        <v>5108.19763</v>
      </c>
      <c r="BO275" s="33">
        <v>5159.229549</v>
      </c>
      <c r="BP275" s="33">
        <v>5248.272608</v>
      </c>
      <c r="BQ275" s="33">
        <v>5320.299423</v>
      </c>
      <c r="BR275" s="33">
        <v>5392.156463</v>
      </c>
      <c r="BS275" s="33">
        <v>5477.762091</v>
      </c>
      <c r="BT275" s="33">
        <v>5530.320793</v>
      </c>
      <c r="BU275" s="33">
        <v>5595.260711</v>
      </c>
      <c r="BV275" s="33">
        <v>5702.301022</v>
      </c>
      <c r="BW275" s="33">
        <v>5868.843669</v>
      </c>
      <c r="BX275" s="33">
        <v>5948.576309</v>
      </c>
      <c r="BY275" s="33">
        <v>5956.936705</v>
      </c>
      <c r="BZ275" s="33">
        <v>5945.135213</v>
      </c>
      <c r="CA275" s="33">
        <v>5930.011689</v>
      </c>
      <c r="CB275" s="33">
        <v>5923.382787</v>
      </c>
      <c r="CC275" s="33">
        <v>5943.621023</v>
      </c>
      <c r="CD275" s="33">
        <v>5933.956606</v>
      </c>
      <c r="CE275" s="33">
        <v>5901.897419</v>
      </c>
      <c r="CF275" s="33">
        <v>5868.466704</v>
      </c>
      <c r="CG275" s="33">
        <v>5853.557915</v>
      </c>
      <c r="CH275" s="33">
        <v>5869.024594</v>
      </c>
      <c r="CI275" s="33">
        <v>5923.194231</v>
      </c>
      <c r="CJ275" s="33">
        <v>5904.961499</v>
      </c>
      <c r="CK275" s="33">
        <v>5880.366009</v>
      </c>
      <c r="CL275" s="33">
        <v>5862.999727</v>
      </c>
      <c r="CM275" s="33">
        <v>5825.522059</v>
      </c>
      <c r="CN275" s="33">
        <v>5817.932959</v>
      </c>
      <c r="CO275" s="33">
        <v>5756.340209</v>
      </c>
      <c r="CP275" s="33">
        <v>5725.980423</v>
      </c>
      <c r="CQ275" s="33">
        <v>5682.438143</v>
      </c>
      <c r="CR275" s="33">
        <v>5644.471544</v>
      </c>
      <c r="CS275" s="33">
        <v>5603.312527</v>
      </c>
      <c r="CT275" s="33">
        <v>5587.396668</v>
      </c>
      <c r="CU275" s="33">
        <v>5592.76227</v>
      </c>
      <c r="CV275" s="33">
        <v>5573.567923</v>
      </c>
    </row>
    <row r="276" spans="1:100">
      <c r="A276" s="31">
        <v>43100</v>
      </c>
      <c r="B276" s="32" t="s">
        <v>32</v>
      </c>
      <c r="C276" s="32" t="s">
        <v>140</v>
      </c>
      <c r="D276" s="33">
        <v>920.596035</v>
      </c>
      <c r="E276" s="33">
        <v>5.380559</v>
      </c>
      <c r="F276" s="33">
        <v>4.919627</v>
      </c>
      <c r="G276" s="33">
        <v>4.913125</v>
      </c>
      <c r="H276" s="33">
        <v>4.914607</v>
      </c>
      <c r="I276" s="33">
        <v>4.930938</v>
      </c>
      <c r="J276" s="33">
        <v>4.929882</v>
      </c>
      <c r="K276" s="33">
        <v>4.944099</v>
      </c>
      <c r="L276" s="33">
        <v>4.955714</v>
      </c>
      <c r="M276" s="33">
        <v>4.973108</v>
      </c>
      <c r="N276" s="33">
        <v>4.934046</v>
      </c>
      <c r="O276" s="33">
        <v>4.966873</v>
      </c>
      <c r="P276" s="33">
        <v>4.985039</v>
      </c>
      <c r="Q276" s="33">
        <v>4.960056</v>
      </c>
      <c r="R276" s="33">
        <v>4.910264</v>
      </c>
      <c r="S276" s="33">
        <v>4.977297</v>
      </c>
      <c r="T276" s="33">
        <v>4.913603</v>
      </c>
      <c r="U276" s="33">
        <v>4.951113</v>
      </c>
      <c r="V276" s="33">
        <v>4.925224</v>
      </c>
      <c r="W276" s="33">
        <v>4.920504</v>
      </c>
      <c r="X276" s="33">
        <v>4.903297</v>
      </c>
      <c r="Y276" s="33">
        <v>4.91561</v>
      </c>
      <c r="Z276" s="33">
        <v>4.909032</v>
      </c>
      <c r="AA276" s="33">
        <v>4.90001</v>
      </c>
      <c r="AB276" s="33">
        <v>4.876097</v>
      </c>
      <c r="AC276" s="33">
        <v>4.871603</v>
      </c>
      <c r="AD276" s="33">
        <v>4.906278</v>
      </c>
      <c r="AE276" s="33">
        <v>4.938523</v>
      </c>
      <c r="AF276" s="33">
        <v>5.538942</v>
      </c>
      <c r="AG276" s="33">
        <v>15.38649</v>
      </c>
      <c r="AH276" s="33">
        <v>15.338556</v>
      </c>
      <c r="AI276" s="33">
        <v>15.310275</v>
      </c>
      <c r="AJ276" s="33">
        <v>14.433292</v>
      </c>
      <c r="AK276" s="33">
        <v>4.991153</v>
      </c>
      <c r="AL276" s="33">
        <v>4.96872</v>
      </c>
      <c r="AM276" s="33">
        <v>4.93779</v>
      </c>
      <c r="AN276" s="33">
        <v>4.927844</v>
      </c>
      <c r="AO276" s="33">
        <v>4.918007</v>
      </c>
      <c r="AP276" s="33">
        <v>4.973721</v>
      </c>
      <c r="AQ276" s="33">
        <v>4.954977</v>
      </c>
      <c r="AR276" s="33">
        <v>4.961933</v>
      </c>
      <c r="AS276" s="33">
        <v>4.742253</v>
      </c>
      <c r="AT276" s="33">
        <v>4.701345</v>
      </c>
      <c r="AU276" s="33">
        <v>4.769015</v>
      </c>
      <c r="AV276" s="33">
        <v>4.759362</v>
      </c>
      <c r="AW276" s="33">
        <v>3.739122</v>
      </c>
      <c r="AX276" s="33">
        <v>3.541355</v>
      </c>
      <c r="AY276" s="33">
        <v>3.523519</v>
      </c>
      <c r="AZ276" s="33">
        <v>3.529581</v>
      </c>
      <c r="BA276" s="33">
        <v>3.633277</v>
      </c>
      <c r="BB276" s="33">
        <v>3.614241</v>
      </c>
      <c r="BC276" s="33">
        <v>3.605904</v>
      </c>
      <c r="BD276" s="33">
        <v>3.590609</v>
      </c>
      <c r="BE276" s="33">
        <v>3.580544</v>
      </c>
      <c r="BF276" s="33">
        <v>3.557029</v>
      </c>
      <c r="BG276" s="33">
        <v>3.582655</v>
      </c>
      <c r="BH276" s="33">
        <v>3.602577</v>
      </c>
      <c r="BI276" s="33">
        <v>3.61429</v>
      </c>
      <c r="BJ276" s="33">
        <v>3.648582</v>
      </c>
      <c r="BK276" s="33">
        <v>4.939392</v>
      </c>
      <c r="BL276" s="33">
        <v>13.772212</v>
      </c>
      <c r="BM276" s="33">
        <v>14.104718</v>
      </c>
      <c r="BN276" s="33">
        <v>14.070106</v>
      </c>
      <c r="BO276" s="33">
        <v>14.066197</v>
      </c>
      <c r="BP276" s="33">
        <v>15.166366</v>
      </c>
      <c r="BQ276" s="33">
        <v>20.814573</v>
      </c>
      <c r="BR276" s="33">
        <v>21.636188</v>
      </c>
      <c r="BS276" s="33">
        <v>21.695871</v>
      </c>
      <c r="BT276" s="33">
        <v>21.804569</v>
      </c>
      <c r="BU276" s="33">
        <v>21.775153</v>
      </c>
      <c r="BV276" s="33">
        <v>21.480934</v>
      </c>
      <c r="BW276" s="33">
        <v>21.701627</v>
      </c>
      <c r="BX276" s="33">
        <v>21.446567</v>
      </c>
      <c r="BY276" s="33">
        <v>21.503063</v>
      </c>
      <c r="BZ276" s="33">
        <v>21.432836</v>
      </c>
      <c r="CA276" s="33">
        <v>21.450387</v>
      </c>
      <c r="CB276" s="33">
        <v>21.493868</v>
      </c>
      <c r="CC276" s="33">
        <v>21.626503</v>
      </c>
      <c r="CD276" s="33">
        <v>21.54738</v>
      </c>
      <c r="CE276" s="33">
        <v>21.561606</v>
      </c>
      <c r="CF276" s="33">
        <v>21.647708</v>
      </c>
      <c r="CG276" s="33">
        <v>21.544231</v>
      </c>
      <c r="CH276" s="33">
        <v>21.576264</v>
      </c>
      <c r="CI276" s="33">
        <v>21.453866</v>
      </c>
      <c r="CJ276" s="33">
        <v>21.478883</v>
      </c>
      <c r="CK276" s="33">
        <v>16.266739</v>
      </c>
      <c r="CL276" s="33">
        <v>15.141958</v>
      </c>
      <c r="CM276" s="33">
        <v>15.128038</v>
      </c>
      <c r="CN276" s="33">
        <v>14.237761</v>
      </c>
      <c r="CO276" s="33">
        <v>5.365434</v>
      </c>
      <c r="CP276" s="33">
        <v>4.921574</v>
      </c>
      <c r="CQ276" s="33">
        <v>4.938281</v>
      </c>
      <c r="CR276" s="33">
        <v>4.954413</v>
      </c>
      <c r="CS276" s="33">
        <v>4.976811</v>
      </c>
      <c r="CT276" s="33">
        <v>4.995634</v>
      </c>
      <c r="CU276" s="33">
        <v>4.900405</v>
      </c>
      <c r="CV276" s="33">
        <v>9.474831</v>
      </c>
    </row>
    <row r="277" spans="1:100">
      <c r="A277" s="31">
        <v>43100</v>
      </c>
      <c r="B277" s="32" t="s">
        <v>33</v>
      </c>
      <c r="C277" s="32" t="s">
        <v>140</v>
      </c>
      <c r="D277" s="33">
        <v>122759.178126</v>
      </c>
      <c r="E277" s="33">
        <v>1278.843107</v>
      </c>
      <c r="F277" s="33">
        <v>1278.751642</v>
      </c>
      <c r="G277" s="33">
        <v>1278.895955</v>
      </c>
      <c r="H277" s="33">
        <v>1279.046237</v>
      </c>
      <c r="I277" s="33">
        <v>1278.910073</v>
      </c>
      <c r="J277" s="33">
        <v>1278.901989</v>
      </c>
      <c r="K277" s="33">
        <v>1278.815858</v>
      </c>
      <c r="L277" s="33">
        <v>1278.925773</v>
      </c>
      <c r="M277" s="33">
        <v>1279.070297</v>
      </c>
      <c r="N277" s="33">
        <v>1278.7479</v>
      </c>
      <c r="O277" s="33">
        <v>1278.840644</v>
      </c>
      <c r="P277" s="33">
        <v>1279.026753</v>
      </c>
      <c r="Q277" s="33">
        <v>1279.071578</v>
      </c>
      <c r="R277" s="33">
        <v>1279.026844</v>
      </c>
      <c r="S277" s="33">
        <v>1279.500757</v>
      </c>
      <c r="T277" s="33">
        <v>1279.125635</v>
      </c>
      <c r="U277" s="33">
        <v>1279.105742</v>
      </c>
      <c r="V277" s="33">
        <v>1278.991402</v>
      </c>
      <c r="W277" s="33">
        <v>1279.045807</v>
      </c>
      <c r="X277" s="33">
        <v>1278.921941</v>
      </c>
      <c r="Y277" s="33">
        <v>1279.033188</v>
      </c>
      <c r="Z277" s="33">
        <v>1279.099707</v>
      </c>
      <c r="AA277" s="33">
        <v>1279.155839</v>
      </c>
      <c r="AB277" s="33">
        <v>1278.693492</v>
      </c>
      <c r="AC277" s="33">
        <v>1277.188675</v>
      </c>
      <c r="AD277" s="33">
        <v>1278.032382</v>
      </c>
      <c r="AE277" s="33">
        <v>1278.835561</v>
      </c>
      <c r="AF277" s="33">
        <v>1278.855481</v>
      </c>
      <c r="AG277" s="33">
        <v>1278.25784</v>
      </c>
      <c r="AH277" s="33">
        <v>1278.600821</v>
      </c>
      <c r="AI277" s="33">
        <v>1278.622834</v>
      </c>
      <c r="AJ277" s="33">
        <v>1278.928906</v>
      </c>
      <c r="AK277" s="33">
        <v>1278.910899</v>
      </c>
      <c r="AL277" s="33">
        <v>1278.728492</v>
      </c>
      <c r="AM277" s="33">
        <v>1278.796328</v>
      </c>
      <c r="AN277" s="33">
        <v>1279.023449</v>
      </c>
      <c r="AO277" s="33">
        <v>1278.869173</v>
      </c>
      <c r="AP277" s="33">
        <v>1278.868637</v>
      </c>
      <c r="AQ277" s="33">
        <v>1278.727768</v>
      </c>
      <c r="AR277" s="33">
        <v>1278.759525</v>
      </c>
      <c r="AS277" s="33">
        <v>1278.87939</v>
      </c>
      <c r="AT277" s="33">
        <v>1278.591642</v>
      </c>
      <c r="AU277" s="33">
        <v>1278.806601</v>
      </c>
      <c r="AV277" s="33">
        <v>1278.750661</v>
      </c>
      <c r="AW277" s="33">
        <v>1278.997798</v>
      </c>
      <c r="AX277" s="33">
        <v>1278.950298</v>
      </c>
      <c r="AY277" s="33">
        <v>1278.997381</v>
      </c>
      <c r="AZ277" s="33">
        <v>1279.008367</v>
      </c>
      <c r="BA277" s="33">
        <v>1279.059123</v>
      </c>
      <c r="BB277" s="33">
        <v>1278.948317</v>
      </c>
      <c r="BC277" s="33">
        <v>1278.95052</v>
      </c>
      <c r="BD277" s="33">
        <v>1278.836065</v>
      </c>
      <c r="BE277" s="33">
        <v>1278.927591</v>
      </c>
      <c r="BF277" s="33">
        <v>1278.780418</v>
      </c>
      <c r="BG277" s="33">
        <v>1278.738578</v>
      </c>
      <c r="BH277" s="33">
        <v>1278.963735</v>
      </c>
      <c r="BI277" s="33">
        <v>1278.80584</v>
      </c>
      <c r="BJ277" s="33">
        <v>1279.127003</v>
      </c>
      <c r="BK277" s="33">
        <v>1278.907436</v>
      </c>
      <c r="BL277" s="33">
        <v>1279.007967</v>
      </c>
      <c r="BM277" s="33">
        <v>1279.111033</v>
      </c>
      <c r="BN277" s="33">
        <v>1278.932204</v>
      </c>
      <c r="BO277" s="33">
        <v>1279.024961</v>
      </c>
      <c r="BP277" s="33">
        <v>1278.470076</v>
      </c>
      <c r="BQ277" s="33">
        <v>1278.419423</v>
      </c>
      <c r="BR277" s="33">
        <v>1278.947197</v>
      </c>
      <c r="BS277" s="33">
        <v>1278.913016</v>
      </c>
      <c r="BT277" s="33">
        <v>1279.120767</v>
      </c>
      <c r="BU277" s="33">
        <v>1279.253752</v>
      </c>
      <c r="BV277" s="33">
        <v>1278.893283</v>
      </c>
      <c r="BW277" s="33">
        <v>1279.039769</v>
      </c>
      <c r="BX277" s="33">
        <v>1278.830888</v>
      </c>
      <c r="BY277" s="33">
        <v>1278.815647</v>
      </c>
      <c r="BZ277" s="33">
        <v>1278.639652</v>
      </c>
      <c r="CA277" s="33">
        <v>1278.865164</v>
      </c>
      <c r="CB277" s="33">
        <v>1278.762079</v>
      </c>
      <c r="CC277" s="33">
        <v>1278.777417</v>
      </c>
      <c r="CD277" s="33">
        <v>1278.634091</v>
      </c>
      <c r="CE277" s="33">
        <v>1278.548634</v>
      </c>
      <c r="CF277" s="33">
        <v>1278.711872</v>
      </c>
      <c r="CG277" s="33">
        <v>1278.369907</v>
      </c>
      <c r="CH277" s="33">
        <v>1278.346807</v>
      </c>
      <c r="CI277" s="33">
        <v>1278.231098</v>
      </c>
      <c r="CJ277" s="33">
        <v>1278.450068</v>
      </c>
      <c r="CK277" s="33">
        <v>1278.68955</v>
      </c>
      <c r="CL277" s="33">
        <v>1278.759919</v>
      </c>
      <c r="CM277" s="33">
        <v>1278.649475</v>
      </c>
      <c r="CN277" s="33">
        <v>1278.653987</v>
      </c>
      <c r="CO277" s="33">
        <v>1278.14335</v>
      </c>
      <c r="CP277" s="33">
        <v>1278.080979</v>
      </c>
      <c r="CQ277" s="33">
        <v>1277.813501</v>
      </c>
      <c r="CR277" s="33">
        <v>1277.710801</v>
      </c>
      <c r="CS277" s="33">
        <v>1277.79222</v>
      </c>
      <c r="CT277" s="33">
        <v>1277.475385</v>
      </c>
      <c r="CU277" s="33">
        <v>1277.905704</v>
      </c>
      <c r="CV277" s="33">
        <v>1277.804788</v>
      </c>
    </row>
    <row r="278" spans="1:100">
      <c r="A278" s="31">
        <v>43100</v>
      </c>
      <c r="B278" s="32" t="s">
        <v>34</v>
      </c>
      <c r="C278" s="32" t="s">
        <v>140</v>
      </c>
      <c r="D278" s="33">
        <v>49.848117</v>
      </c>
      <c r="E278" s="33">
        <v>0.548173</v>
      </c>
      <c r="F278" s="33">
        <v>0.221481</v>
      </c>
      <c r="G278" s="33">
        <v>-0.30827</v>
      </c>
      <c r="H278" s="33">
        <v>0.135982</v>
      </c>
      <c r="I278" s="33">
        <v>0.549096</v>
      </c>
      <c r="J278" s="33">
        <v>-0.083056</v>
      </c>
      <c r="K278" s="33">
        <v>0.881018</v>
      </c>
      <c r="L278" s="33">
        <v>0.821295</v>
      </c>
      <c r="M278" s="33">
        <v>0.134871</v>
      </c>
      <c r="N278" s="33">
        <v>0.552017</v>
      </c>
      <c r="O278" s="33">
        <v>0.560531</v>
      </c>
      <c r="P278" s="33">
        <v>0.415165</v>
      </c>
      <c r="Q278" s="33">
        <v>0.907107</v>
      </c>
      <c r="R278" s="33">
        <v>-0.048333</v>
      </c>
      <c r="S278" s="33">
        <v>0.468529</v>
      </c>
      <c r="T278" s="33">
        <v>0.239839</v>
      </c>
      <c r="U278" s="33">
        <v>0.255099</v>
      </c>
      <c r="V278" s="33">
        <v>0.534991</v>
      </c>
      <c r="W278" s="33">
        <v>0.255231</v>
      </c>
      <c r="X278" s="33">
        <v>0.20485</v>
      </c>
      <c r="Y278" s="33">
        <v>0.58151</v>
      </c>
      <c r="Z278" s="33">
        <v>0.371364</v>
      </c>
      <c r="AA278" s="33">
        <v>-0.376919</v>
      </c>
      <c r="AB278" s="33">
        <v>0.851434</v>
      </c>
      <c r="AC278" s="33">
        <v>0.541791</v>
      </c>
      <c r="AD278" s="33">
        <v>0.542931</v>
      </c>
      <c r="AE278" s="33">
        <v>0.543277</v>
      </c>
      <c r="AF278" s="33">
        <v>0.543119</v>
      </c>
      <c r="AG278" s="33">
        <v>0.8815</v>
      </c>
      <c r="AH278" s="33">
        <v>0.211973</v>
      </c>
      <c r="AI278" s="33">
        <v>0.274099</v>
      </c>
      <c r="AJ278" s="33">
        <v>1.066522</v>
      </c>
      <c r="AK278" s="33">
        <v>0.291988</v>
      </c>
      <c r="AL278" s="33">
        <v>0.23765</v>
      </c>
      <c r="AM278" s="33">
        <v>0.55201</v>
      </c>
      <c r="AN278" s="33">
        <v>0.398395</v>
      </c>
      <c r="AO278" s="33">
        <v>0.246142</v>
      </c>
      <c r="AP278" s="33">
        <v>0.310943</v>
      </c>
      <c r="AQ278" s="33">
        <v>0.544665</v>
      </c>
      <c r="AR278" s="33">
        <v>0.52515</v>
      </c>
      <c r="AS278" s="33">
        <v>1.110518</v>
      </c>
      <c r="AT278" s="33">
        <v>-0.060274</v>
      </c>
      <c r="AU278" s="33">
        <v>0.248036</v>
      </c>
      <c r="AV278" s="33">
        <v>0.598889</v>
      </c>
      <c r="AW278" s="33">
        <v>0.38909</v>
      </c>
      <c r="AX278" s="33">
        <v>0.519946</v>
      </c>
      <c r="AY278" s="33">
        <v>0.532149</v>
      </c>
      <c r="AZ278" s="33">
        <v>0.545374</v>
      </c>
      <c r="BA278" s="33">
        <v>0.653121</v>
      </c>
      <c r="BB278" s="33">
        <v>0.556215</v>
      </c>
      <c r="BC278" s="33">
        <v>0.529054</v>
      </c>
      <c r="BD278" s="33">
        <v>0.550615</v>
      </c>
      <c r="BE278" s="33">
        <v>0.468819</v>
      </c>
      <c r="BF278" s="33">
        <v>0.267747</v>
      </c>
      <c r="BG278" s="33">
        <v>0.294229</v>
      </c>
      <c r="BH278" s="33">
        <v>0.87509</v>
      </c>
      <c r="BI278" s="33">
        <v>0.25388</v>
      </c>
      <c r="BJ278" s="33">
        <v>0.253641</v>
      </c>
      <c r="BK278" s="33">
        <v>2.243514</v>
      </c>
      <c r="BL278" s="33">
        <v>2.711578</v>
      </c>
      <c r="BM278" s="33">
        <v>0.090623</v>
      </c>
      <c r="BN278" s="33">
        <v>1.654144</v>
      </c>
      <c r="BO278" s="33">
        <v>1.74526</v>
      </c>
      <c r="BP278" s="33">
        <v>0.020644</v>
      </c>
      <c r="BQ278" s="33">
        <v>0.585878</v>
      </c>
      <c r="BR278" s="33">
        <v>0.585012</v>
      </c>
      <c r="BS278" s="33">
        <v>0.568418</v>
      </c>
      <c r="BT278" s="33">
        <v>0.568519</v>
      </c>
      <c r="BU278" s="33">
        <v>0.922949</v>
      </c>
      <c r="BV278" s="33">
        <v>0.522323</v>
      </c>
      <c r="BW278" s="33">
        <v>0.259669</v>
      </c>
      <c r="BX278" s="33">
        <v>0.361608</v>
      </c>
      <c r="BY278" s="33">
        <v>0.48104</v>
      </c>
      <c r="BZ278" s="33">
        <v>0.558705</v>
      </c>
      <c r="CA278" s="33">
        <v>0.572053</v>
      </c>
      <c r="CB278" s="33">
        <v>0.57067</v>
      </c>
      <c r="CC278" s="33">
        <v>0.786019</v>
      </c>
      <c r="CD278" s="33">
        <v>0.256616</v>
      </c>
      <c r="CE278" s="33">
        <v>0.295507</v>
      </c>
      <c r="CF278" s="33">
        <v>0.552527</v>
      </c>
      <c r="CG278" s="33">
        <v>0.560092</v>
      </c>
      <c r="CH278" s="33">
        <v>0.565968</v>
      </c>
      <c r="CI278" s="33">
        <v>0.590603</v>
      </c>
      <c r="CJ278" s="33">
        <v>0.352547</v>
      </c>
      <c r="CK278" s="33">
        <v>0.534186</v>
      </c>
      <c r="CL278" s="33">
        <v>0.552303</v>
      </c>
      <c r="CM278" s="33">
        <v>0.554271</v>
      </c>
      <c r="CN278" s="33">
        <v>0.554699</v>
      </c>
      <c r="CO278" s="33">
        <v>0.801696</v>
      </c>
      <c r="CP278" s="33">
        <v>0.00518</v>
      </c>
      <c r="CQ278" s="33">
        <v>0.559555</v>
      </c>
      <c r="CR278" s="33">
        <v>0.255372</v>
      </c>
      <c r="CS278" s="33">
        <v>0.386772</v>
      </c>
      <c r="CT278" s="33">
        <v>0.557994</v>
      </c>
      <c r="CU278" s="33">
        <v>0.572417</v>
      </c>
      <c r="CV278" s="33">
        <v>0.559887</v>
      </c>
    </row>
    <row r="279" spans="1:100">
      <c r="A279" s="31">
        <v>43100</v>
      </c>
      <c r="B279" s="32" t="s">
        <v>35</v>
      </c>
      <c r="C279" s="32" t="s">
        <v>140</v>
      </c>
      <c r="D279" s="33">
        <v>872.835917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1.6e-05</v>
      </c>
      <c r="AJ279" s="33">
        <v>0.022279</v>
      </c>
      <c r="AK279" s="33">
        <v>0.611147</v>
      </c>
      <c r="AL279" s="33">
        <v>2.60233</v>
      </c>
      <c r="AM279" s="33">
        <v>6.166437</v>
      </c>
      <c r="AN279" s="33">
        <v>10.234488</v>
      </c>
      <c r="AO279" s="33">
        <v>15.615396</v>
      </c>
      <c r="AP279" s="33">
        <v>14.090009</v>
      </c>
      <c r="AQ279" s="33">
        <v>15.856652</v>
      </c>
      <c r="AR279" s="33">
        <v>18.315973</v>
      </c>
      <c r="AS279" s="33">
        <v>19.348022</v>
      </c>
      <c r="AT279" s="33">
        <v>23.334027</v>
      </c>
      <c r="AU279" s="33">
        <v>26.992901</v>
      </c>
      <c r="AV279" s="33">
        <v>30.056864</v>
      </c>
      <c r="AW279" s="33">
        <v>31.708964</v>
      </c>
      <c r="AX279" s="33">
        <v>32.394455</v>
      </c>
      <c r="AY279" s="33">
        <v>34.792147</v>
      </c>
      <c r="AZ279" s="33">
        <v>37.398471</v>
      </c>
      <c r="BA279" s="33">
        <v>35.223732</v>
      </c>
      <c r="BB279" s="33">
        <v>34.118346</v>
      </c>
      <c r="BC279" s="33">
        <v>36.069586</v>
      </c>
      <c r="BD279" s="33">
        <v>35.352182</v>
      </c>
      <c r="BE279" s="33">
        <v>38.631356</v>
      </c>
      <c r="BF279" s="33">
        <v>37.986762</v>
      </c>
      <c r="BG279" s="33">
        <v>36.508242</v>
      </c>
      <c r="BH279" s="33">
        <v>35.664453</v>
      </c>
      <c r="BI279" s="33">
        <v>34.342237</v>
      </c>
      <c r="BJ279" s="33">
        <v>33.839278</v>
      </c>
      <c r="BK279" s="33">
        <v>30.886124</v>
      </c>
      <c r="BL279" s="33">
        <v>26.516744</v>
      </c>
      <c r="BM279" s="33">
        <v>25.608431</v>
      </c>
      <c r="BN279" s="33">
        <v>22.135431</v>
      </c>
      <c r="BO279" s="33">
        <v>18.763672</v>
      </c>
      <c r="BP279" s="33">
        <v>16.765205</v>
      </c>
      <c r="BQ279" s="33">
        <v>15.101794</v>
      </c>
      <c r="BR279" s="33">
        <v>13.358983</v>
      </c>
      <c r="BS279" s="33">
        <v>11.303977</v>
      </c>
      <c r="BT279" s="33">
        <v>8.537612</v>
      </c>
      <c r="BU279" s="33">
        <v>4.508457</v>
      </c>
      <c r="BV279" s="33">
        <v>1.722337</v>
      </c>
      <c r="BW279" s="33">
        <v>0.291022</v>
      </c>
      <c r="BX279" s="33">
        <v>0.059376</v>
      </c>
      <c r="BY279" s="33">
        <v>0</v>
      </c>
      <c r="BZ279" s="33">
        <v>0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43100</v>
      </c>
      <c r="B280" s="32" t="s">
        <v>36</v>
      </c>
      <c r="C280" s="32" t="s">
        <v>140</v>
      </c>
      <c r="D280" s="33">
        <v>71175.636106</v>
      </c>
      <c r="E280" s="33">
        <v>230.562184</v>
      </c>
      <c r="F280" s="33">
        <v>238.099862</v>
      </c>
      <c r="G280" s="33">
        <v>231.354611</v>
      </c>
      <c r="H280" s="33">
        <v>228.570513</v>
      </c>
      <c r="I280" s="33">
        <v>260.893128</v>
      </c>
      <c r="J280" s="33">
        <v>264.928919</v>
      </c>
      <c r="K280" s="33">
        <v>257.610018</v>
      </c>
      <c r="L280" s="33">
        <v>253.127252</v>
      </c>
      <c r="M280" s="33">
        <v>263.160669</v>
      </c>
      <c r="N280" s="33">
        <v>298.607486</v>
      </c>
      <c r="O280" s="33">
        <v>330.725167</v>
      </c>
      <c r="P280" s="33">
        <v>360.947204</v>
      </c>
      <c r="Q280" s="33">
        <v>354.606135</v>
      </c>
      <c r="R280" s="33">
        <v>336.881217</v>
      </c>
      <c r="S280" s="33">
        <v>316.942266</v>
      </c>
      <c r="T280" s="33">
        <v>284.273114</v>
      </c>
      <c r="U280" s="33">
        <v>264.172321</v>
      </c>
      <c r="V280" s="33">
        <v>276.528987</v>
      </c>
      <c r="W280" s="33">
        <v>280.211186</v>
      </c>
      <c r="X280" s="33">
        <v>271.191625</v>
      </c>
      <c r="Y280" s="33">
        <v>267.929316</v>
      </c>
      <c r="Z280" s="33">
        <v>273.160252</v>
      </c>
      <c r="AA280" s="33">
        <v>281.686749</v>
      </c>
      <c r="AB280" s="33">
        <v>294.883642</v>
      </c>
      <c r="AC280" s="33">
        <v>321.058656</v>
      </c>
      <c r="AD280" s="33">
        <v>350.979738</v>
      </c>
      <c r="AE280" s="33">
        <v>376.473739</v>
      </c>
      <c r="AF280" s="33">
        <v>368.080142</v>
      </c>
      <c r="AG280" s="33">
        <v>385.25568</v>
      </c>
      <c r="AH280" s="33">
        <v>402.564036</v>
      </c>
      <c r="AI280" s="33">
        <v>403.357608</v>
      </c>
      <c r="AJ280" s="33">
        <v>417.454147</v>
      </c>
      <c r="AK280" s="33">
        <v>427.844414</v>
      </c>
      <c r="AL280" s="33">
        <v>429.629984</v>
      </c>
      <c r="AM280" s="33">
        <v>439.430954</v>
      </c>
      <c r="AN280" s="33">
        <v>449.452402</v>
      </c>
      <c r="AO280" s="33">
        <v>450.798372</v>
      </c>
      <c r="AP280" s="33">
        <v>479.547695</v>
      </c>
      <c r="AQ280" s="33">
        <v>515.156387</v>
      </c>
      <c r="AR280" s="33">
        <v>566.540669</v>
      </c>
      <c r="AS280" s="33">
        <v>591.162623</v>
      </c>
      <c r="AT280" s="33">
        <v>628.164568</v>
      </c>
      <c r="AU280" s="33">
        <v>683.268695</v>
      </c>
      <c r="AV280" s="33">
        <v>705.684551</v>
      </c>
      <c r="AW280" s="33">
        <v>738.356659</v>
      </c>
      <c r="AX280" s="33">
        <v>773.632145</v>
      </c>
      <c r="AY280" s="33">
        <v>798.786787</v>
      </c>
      <c r="AZ280" s="33">
        <v>831.543775</v>
      </c>
      <c r="BA280" s="33">
        <v>870.397654</v>
      </c>
      <c r="BB280" s="33">
        <v>896.045939</v>
      </c>
      <c r="BC280" s="33">
        <v>918.955067</v>
      </c>
      <c r="BD280" s="33">
        <v>947.754262</v>
      </c>
      <c r="BE280" s="33">
        <v>979.929113</v>
      </c>
      <c r="BF280" s="33">
        <v>1011.892349</v>
      </c>
      <c r="BG280" s="33">
        <v>1033.845214</v>
      </c>
      <c r="BH280" s="33">
        <v>1059.542747</v>
      </c>
      <c r="BI280" s="33">
        <v>1079.57415</v>
      </c>
      <c r="BJ280" s="33">
        <v>1096.71493</v>
      </c>
      <c r="BK280" s="33">
        <v>1079.938535</v>
      </c>
      <c r="BL280" s="33">
        <v>1079.441824</v>
      </c>
      <c r="BM280" s="33">
        <v>1081.340124</v>
      </c>
      <c r="BN280" s="33">
        <v>1074.458054</v>
      </c>
      <c r="BO280" s="33">
        <v>1071.744238</v>
      </c>
      <c r="BP280" s="33">
        <v>1054.282642</v>
      </c>
      <c r="BQ280" s="33">
        <v>1059.294356</v>
      </c>
      <c r="BR280" s="33">
        <v>1046.468035</v>
      </c>
      <c r="BS280" s="33">
        <v>1047.845942</v>
      </c>
      <c r="BT280" s="33">
        <v>1055.890203</v>
      </c>
      <c r="BU280" s="33">
        <v>1070.290625</v>
      </c>
      <c r="BV280" s="33">
        <v>1080.569584</v>
      </c>
      <c r="BW280" s="33">
        <v>1070.488615</v>
      </c>
      <c r="BX280" s="33">
        <v>1064.922379</v>
      </c>
      <c r="BY280" s="33">
        <v>1050.42687</v>
      </c>
      <c r="BZ280" s="33">
        <v>1072.354582</v>
      </c>
      <c r="CA280" s="33">
        <v>1078.993992</v>
      </c>
      <c r="CB280" s="33">
        <v>1076.665877</v>
      </c>
      <c r="CC280" s="33">
        <v>1091.472415</v>
      </c>
      <c r="CD280" s="33">
        <v>1120.925697</v>
      </c>
      <c r="CE280" s="33">
        <v>1135.592237</v>
      </c>
      <c r="CF280" s="33">
        <v>1142.905425</v>
      </c>
      <c r="CG280" s="33">
        <v>1155.410162</v>
      </c>
      <c r="CH280" s="33">
        <v>1153.410259</v>
      </c>
      <c r="CI280" s="33">
        <v>1136.563115</v>
      </c>
      <c r="CJ280" s="33">
        <v>1135.247749</v>
      </c>
      <c r="CK280" s="33">
        <v>1122.495038</v>
      </c>
      <c r="CL280" s="33">
        <v>1127.689442</v>
      </c>
      <c r="CM280" s="33">
        <v>1146.042464</v>
      </c>
      <c r="CN280" s="33">
        <v>1155.446229</v>
      </c>
      <c r="CO280" s="33">
        <v>1144.822986</v>
      </c>
      <c r="CP280" s="33">
        <v>1142.95656</v>
      </c>
      <c r="CQ280" s="33">
        <v>1144.304045</v>
      </c>
      <c r="CR280" s="33">
        <v>1146.744874</v>
      </c>
      <c r="CS280" s="33">
        <v>1148.886717</v>
      </c>
      <c r="CT280" s="33">
        <v>1149.6618</v>
      </c>
      <c r="CU280" s="33">
        <v>1150.115325</v>
      </c>
      <c r="CV280" s="33">
        <v>1159.597416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